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elengmenofiaedu.sharepoint.com/sites/AirQualityPhD/Shared Documents/hybridAirQualityAlgorithm/Paper_Results/"/>
    </mc:Choice>
  </mc:AlternateContent>
  <xr:revisionPtr revIDLastSave="14" documentId="8_{9934268F-BF3F-4E84-8C4E-3EA7ED36670E}" xr6:coauthVersionLast="47" xr6:coauthVersionMax="47" xr10:uidLastSave="{F7E00476-BAB2-4DBF-88B0-238418FB5F3F}"/>
  <bookViews>
    <workbookView xWindow="-96" yWindow="-96" windowWidth="23232" windowHeight="12552" tabRatio="970" xr2:uid="{00000000-000D-0000-FFFF-FFFF00000000}"/>
  </bookViews>
  <sheets>
    <sheet name="Assestive Data" sheetId="2" r:id="rId1"/>
    <sheet name="All PM25" sheetId="4" r:id="rId2"/>
    <sheet name="All SO2" sheetId="5" r:id="rId3"/>
    <sheet name="All O3" sheetId="6" r:id="rId4"/>
    <sheet name="All NO" sheetId="7" r:id="rId5"/>
    <sheet name="All NO2" sheetId="8" r:id="rId6"/>
    <sheet name="All Parameters" sheetId="10" r:id="rId7"/>
    <sheet name="All Parameters Average Results" sheetId="14" r:id="rId8"/>
    <sheet name="PredictionsData" sheetId="15" r:id="rId9"/>
    <sheet name="Predictions Graph" sheetId="13" r:id="rId10"/>
  </sheets>
  <definedNames>
    <definedName name="CurrentFolder">'Assestive Data'!$A$2</definedName>
    <definedName name="CuurentFolder">'Assestive Data'!$A$2</definedName>
    <definedName name="Dataset_Target">PredictionsData!$A$2</definedName>
    <definedName name="ExternalData_1" localSheetId="0" hidden="1">'Assestive Data'!$A$14:$A$16</definedName>
    <definedName name="ExternalData_2" localSheetId="4" hidden="1">'All NO'!$A$1:$AG$2</definedName>
    <definedName name="ExternalData_2" localSheetId="5" hidden="1">'All NO2'!$A$1:$AG$2</definedName>
    <definedName name="ExternalData_2" localSheetId="3" hidden="1">'All O3'!$A$1:$AG$2</definedName>
    <definedName name="ExternalData_2" localSheetId="6" hidden="1">'All Parameters'!$A$1:$AG$181</definedName>
    <definedName name="ExternalData_2" localSheetId="7" hidden="1">'All Parameters Average Results'!$A$1:$L$19</definedName>
    <definedName name="ExternalData_2" localSheetId="1" hidden="1">'All PM25'!$A$1:$AG$181</definedName>
    <definedName name="ExternalData_2" localSheetId="2" hidden="1">'All SO2'!$A$1:$AG$2</definedName>
    <definedName name="ExternalData_2" localSheetId="0" hidden="1">'Assestive Data'!$C$14:$C$32</definedName>
    <definedName name="ExternalData_2" localSheetId="8" hidden="1">PredictionsData!$A$5:$AK$8789</definedName>
    <definedName name="ExternalData_3" localSheetId="0" hidden="1">'Assestive Data'!$E$14:$E$15</definedName>
    <definedName name="ExternalData_4" localSheetId="0" hidden="1">'Assestive Data'!$G$14:$G$15</definedName>
    <definedName name="SelectedFolder">'Assestive Data'!$A$6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3" i="15" l="1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T3" i="15"/>
  <c r="BS3" i="15"/>
  <c r="BR3" i="15"/>
  <c r="BQ3" i="15"/>
  <c r="A2" i="2" a="1"/>
  <c r="A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8A63E1-C0FD-4A22-ADCC-E9B57001B690}" keepAlive="1" name="Query - AllParameters" description="Connection to the 'AllParameters' query in the workbook." type="5" refreshedVersion="7" background="1" saveData="1">
    <dbPr connection="Provider=Microsoft.Mashup.OleDb.1;Data Source=$Workbook$;Location=AllParameters;Extended Properties=&quot;&quot;" command="SELECT * FROM [AllParameters]"/>
  </connection>
  <connection id="2" xr16:uid="{0A635CAC-D64E-41A5-83AD-C260FFF1ADA3}" keepAlive="1" name="Query - AllParametersAverage" description="Connection to the 'AllParametersAverage' query in the workbook." type="5" refreshedVersion="7" background="1" saveData="1">
    <dbPr connection="Provider=Microsoft.Mashup.OleDb.1;Data Source=$Workbook$;Location=AllParametersAverage;Extended Properties=&quot;&quot;" command="SELECT * FROM [AllParametersAverage]"/>
  </connection>
  <connection id="3" xr16:uid="{9B255D3D-A953-4209-9C8A-45EB72ABAE6B}" keepAlive="1" name="Query - AQILevelsPredictionsData" description="Connection to the 'AQILevelsPredictionsData' query in the workbook." type="5" refreshedVersion="7" background="1" saveData="1">
    <dbPr connection="Provider=Microsoft.Mashup.OleDb.1;Data Source=$Workbook$;Location=AQILevelsPredictionsData;Extended Properties=&quot;&quot;" command="SELECT * FROM [AQILevelsPredictionsData]"/>
  </connection>
  <connection id="4" xr16:uid="{4F73D778-3266-46AB-95EA-7325B09919C5}" keepAlive="1" name="Query - AQIValuesPredictionsData" description="Connection to the 'AQIValuesPredictionsData' query in the workbook." type="5" refreshedVersion="7" background="1" saveData="1">
    <dbPr connection="Provider=Microsoft.Mashup.OleDb.1;Data Source=$Workbook$;Location=AQIValuesPredictionsData;Extended Properties=&quot;&quot;" command="SELECT * FROM [AQIValuesPredictionsData]"/>
  </connection>
  <connection id="5" xr16:uid="{1B0CE0C3-ABDE-4035-A4ED-E8A1B99480AB}" keepAlive="1" name="Query - DatasetNames" description="Connection to the 'DatasetNames' query in the workbook." type="5" refreshedVersion="7" background="1" saveData="1">
    <dbPr connection="Provider=Microsoft.Mashup.OleDb.1;Data Source=$Workbook$;Location=DatasetNames;Extended Properties=&quot;&quot;" command="SELECT * FROM [DatasetNames]"/>
  </connection>
  <connection id="6" xr16:uid="{E486D0FF-6E16-4836-88EF-2F2F36C4DB59}" keepAlive="1" name="Query - NO" description="Connection to the 'NO' query in the workbook." type="5" refreshedVersion="7" background="1" saveData="1">
    <dbPr connection="Provider=Microsoft.Mashup.OleDb.1;Data Source=$Workbook$;Location=NO;Extended Properties=&quot;&quot;" command="SELECT * FROM [NO]"/>
  </connection>
  <connection id="7" xr16:uid="{67036D06-550B-411C-9A68-BD6C97C04BC8}" keepAlive="1" name="Query - NO2" description="Connection to the 'NO2' query in the workbook." type="5" refreshedVersion="7" background="1" saveData="1">
    <dbPr connection="Provider=Microsoft.Mashup.OleDb.1;Data Source=$Workbook$;Location=NO2;Extended Properties=&quot;&quot;" command="SELECT * FROM [NO2]"/>
  </connection>
  <connection id="8" xr16:uid="{846295E6-E89A-4B06-83CE-EE1A3755BC5E}" keepAlive="1" name="Query - O3" description="Connection to the 'O3' query in the workbook." type="5" refreshedVersion="7" background="1" saveData="1">
    <dbPr connection="Provider=Microsoft.Mashup.OleDb.1;Data Source=$Workbook$;Location=O3;Extended Properties=&quot;&quot;" command="SELECT * FROM [O3]"/>
  </connection>
  <connection id="9" xr16:uid="{5141E995-17AC-49E8-BA53-733ECF37BC6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0" xr16:uid="{D4F1953D-0EA2-4483-910D-F4F9E6261C35}" keepAlive="1" name="Query - PM25" description="Connection to the 'PM25' query in the workbook." type="5" refreshedVersion="7" background="1" saveData="1">
    <dbPr connection="Provider=Microsoft.Mashup.OleDb.1;Data Source=$Workbook$;Location=PM25;Extended Properties=&quot;&quot;" command="SELECT * FROM [PM25]"/>
  </connection>
  <connection id="11" xr16:uid="{E50FF930-F0E1-4AF8-9876-4F43588AB99C}" keepAlive="1" name="Query - Predictions Dataset Targets" description="Connection to the 'Predictions Dataset Targets' query in the workbook." type="5" refreshedVersion="7" background="1" saveData="1">
    <dbPr connection="Provider=Microsoft.Mashup.OleDb.1;Data Source=$Workbook$;Location=&quot;Predictions Dataset Targets&quot;;Extended Properties=&quot;&quot;" command="SELECT * FROM [Predictions Dataset Targets]"/>
  </connection>
  <connection id="12" xr16:uid="{0C81F19C-C95F-41CD-BBB3-5B3BF8CE3CAC}" keepAlive="1" name="Query - PredictionsData(1)" description="Connection to the 'PredictionsData' query in the workbook." type="5" refreshedVersion="7" background="1" saveData="1">
    <dbPr connection="Provider=Microsoft.Mashup.OleDb.1;Data Source=$Workbook$;Location=PredictionsData;Extended Properties=&quot;&quot;" command="SELECT * FROM [PredictionsData]"/>
  </connection>
  <connection id="13" xr16:uid="{1C2A09BB-3083-4D45-8E19-C5E00263F0E9}" keepAlive="1" name="Query - PredictionsDataRaw" description="Connection to the 'PredictionsDataRaw' query in the workbook." type="5" refreshedVersion="7" background="1" saveData="1">
    <dbPr connection="Provider=Microsoft.Mashup.OleDb.1;Data Source=$Workbook$;Location=PredictionsDataRaw;Extended Properties=&quot;&quot;" command="SELECT * FROM [PredictionsDataRaw]"/>
  </connection>
  <connection id="14" xr16:uid="{A23928C2-1143-4F80-9E9C-5033E79ED6A6}" keepAlive="1" name="Query - ResultsFolders" description="Connection to the 'ResultsFolders' query in the workbook." type="5" refreshedVersion="7" background="1" saveData="1">
    <dbPr connection="Provider=Microsoft.Mashup.OleDb.1;Data Source=$Workbook$;Location=ResultsFolders;Extended Properties=&quot;&quot;" command="SELECT * FROM [ResultsFolders]"/>
  </connection>
  <connection id="15" xr16:uid="{A2CB7890-383F-4888-81E5-746688836EF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6" xr16:uid="{226C02E3-1C7F-4C21-AE3F-5A814CF1B6ED}" keepAlive="1" name="Query - SO2" description="Connection to the 'SO2' query in the workbook." type="5" refreshedVersion="7" background="1" saveData="1">
    <dbPr connection="Provider=Microsoft.Mashup.OleDb.1;Data Source=$Workbook$;Location=SO2;Extended Properties=&quot;&quot;" command="SELECT * FROM [SO2]"/>
  </connection>
  <connection id="17" xr16:uid="{0DCD8D21-2BD9-473D-AB7E-E18E7B89EE1C}" keepAlive="1" name="Query - TargetColumns" description="Connection to the 'TargetColumns' query in the workbook." type="5" refreshedVersion="7" background="1" saveData="1">
    <dbPr connection="Provider=Microsoft.Mashup.OleDb.1;Data Source=$Workbook$;Location=TargetColumns;Extended Properties=&quot;&quot;" command="SELECT * FROM [TargetColumns]"/>
  </connection>
  <connection id="18" xr16:uid="{AD5D8579-E8FE-4B1D-931D-370189F7EF9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9" xr16:uid="{FEB70C08-7974-4083-BD37-D24BE05E91B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<sst xmlns="http://schemas.openxmlformats.org/spreadsheetml/2006/main" count="5372" uniqueCount="148">
  <si>
    <t>Folder Path</t>
  </si>
  <si>
    <t>CurrentPath</t>
  </si>
  <si>
    <t>Selected Folder</t>
  </si>
  <si>
    <t>Regressor Name</t>
  </si>
  <si>
    <t>Running No.</t>
  </si>
  <si>
    <t>Dataset Name</t>
  </si>
  <si>
    <t>Datetime</t>
  </si>
  <si>
    <t>Training Period Seconds</t>
  </si>
  <si>
    <t>Prediction Period Seconds</t>
  </si>
  <si>
    <t>Scale Features Method</t>
  </si>
  <si>
    <t>Target Column</t>
  </si>
  <si>
    <t>Look Back</t>
  </si>
  <si>
    <t>No. Subsequences</t>
  </si>
  <si>
    <t>Reshape Features Method</t>
  </si>
  <si>
    <t>Min Dataset Date</t>
  </si>
  <si>
    <t>Max Dataset Date</t>
  </si>
  <si>
    <t>Epochs</t>
  </si>
  <si>
    <t>Batch Size</t>
  </si>
  <si>
    <t>No. Estimators</t>
  </si>
  <si>
    <t>MSE</t>
  </si>
  <si>
    <t>RMSE</t>
  </si>
  <si>
    <t>MAE</t>
  </si>
  <si>
    <t>R2</t>
  </si>
  <si>
    <t>IA</t>
  </si>
  <si>
    <t>Pearson R</t>
  </si>
  <si>
    <t>China_Extracted</t>
  </si>
  <si>
    <t>MinMaxScaler</t>
  </si>
  <si>
    <t>pm2.5</t>
  </si>
  <si>
    <t>FourDShape</t>
  </si>
  <si>
    <t>ThreeDShape</t>
  </si>
  <si>
    <t>Train Shape</t>
  </si>
  <si>
    <t>Test Shape</t>
  </si>
  <si>
    <t>1_CNNLSTM</t>
  </si>
  <si>
    <t>2_LSTM</t>
  </si>
  <si>
    <t>Dataset_Target</t>
  </si>
  <si>
    <t>Index</t>
  </si>
  <si>
    <t>Data Results for</t>
  </si>
  <si>
    <t>Dropout Rate</t>
  </si>
  <si>
    <t>No. LSTM Nodes</t>
  </si>
  <si>
    <t/>
  </si>
  <si>
    <t>DateTime</t>
  </si>
  <si>
    <t>Average MSE</t>
  </si>
  <si>
    <t>Average RMSE</t>
  </si>
  <si>
    <t>Average MAE</t>
  </si>
  <si>
    <t>Average R2</t>
  </si>
  <si>
    <t>Average IA</t>
  </si>
  <si>
    <t>Average Pearson R</t>
  </si>
  <si>
    <t>Average Training Period</t>
  </si>
  <si>
    <t>No. Dense Nodes</t>
  </si>
  <si>
    <t>Activation Function</t>
  </si>
  <si>
    <t>tanh</t>
  </si>
  <si>
    <t>3_LSTM_dropout</t>
  </si>
  <si>
    <t>4_RandomForest</t>
  </si>
  <si>
    <t>5_ExtraTrees</t>
  </si>
  <si>
    <t>6_XGB</t>
  </si>
  <si>
    <t>7_XGBRF</t>
  </si>
  <si>
    <t>pm2.5_7_XGBRF_5</t>
  </si>
  <si>
    <t>pm2.5_7_XGBRF_4</t>
  </si>
  <si>
    <t>pm2.5_7_XGBRF_3</t>
  </si>
  <si>
    <t>pm2.5_7_XGBRF_2</t>
  </si>
  <si>
    <t>pm2.5_7_XGBRF_1</t>
  </si>
  <si>
    <t>pm2.5_6_XGB_5</t>
  </si>
  <si>
    <t>pm2.5_6_XGB_4</t>
  </si>
  <si>
    <t>pm2.5_6_XGB_3</t>
  </si>
  <si>
    <t>pm2.5_6_XGB_2</t>
  </si>
  <si>
    <t>pm2.5_6_XGB_1</t>
  </si>
  <si>
    <t>pm2.5_5_ExtraTrees_5</t>
  </si>
  <si>
    <t>pm2.5_5_ExtraTrees_4</t>
  </si>
  <si>
    <t>pm2.5_5_ExtraTrees_3</t>
  </si>
  <si>
    <t>pm2.5_5_ExtraTrees_2</t>
  </si>
  <si>
    <t>pm2.5_5_ExtraTrees_1</t>
  </si>
  <si>
    <t>pm2.5_4_RandomForest_5</t>
  </si>
  <si>
    <t>pm2.5_4_RandomForest_4</t>
  </si>
  <si>
    <t>pm2.5_4_RandomForest_3</t>
  </si>
  <si>
    <t>pm2.5_4_RandomForest_2</t>
  </si>
  <si>
    <t>pm2.5_4_RandomForest_1</t>
  </si>
  <si>
    <t>pm2.5_3_LSTM_dropout_5</t>
  </si>
  <si>
    <t>pm2.5_3_LSTM_dropout_4</t>
  </si>
  <si>
    <t>pm2.5_3_LSTM_dropout_3</t>
  </si>
  <si>
    <t>pm2.5_3_LSTM_dropout_2</t>
  </si>
  <si>
    <t>pm2.5_3_LSTM_dropout_1</t>
  </si>
  <si>
    <t>pm2.5_2_LSTM_5</t>
  </si>
  <si>
    <t>pm2.5_2_LSTM_4</t>
  </si>
  <si>
    <t>pm2.5_2_LSTM_3</t>
  </si>
  <si>
    <t>pm2.5_2_LSTM_2</t>
  </si>
  <si>
    <t>pm2.5_2_LSTM_1</t>
  </si>
  <si>
    <t>pm2.5_1_CNNLSTM_5</t>
  </si>
  <si>
    <t>pm2.5_1_CNNLSTM_4</t>
  </si>
  <si>
    <t>pm2.5_1_CNNLSTM_3</t>
  </si>
  <si>
    <t>pm2.5_1_CNNLSTM_2</t>
  </si>
  <si>
    <t>pm2.5_1_CNNLSTM_1</t>
  </si>
  <si>
    <t>pm2.5_Real</t>
  </si>
  <si>
    <t>04-05-2021_21_48_29</t>
  </si>
  <si>
    <t>04-05-2021_14_04_07</t>
  </si>
  <si>
    <t>China_Extracted_01_CNNLSTM_pm2.5</t>
  </si>
  <si>
    <t>China_Extracted_02_LSTM_pm2.5</t>
  </si>
  <si>
    <t>China_Extracted_03_LSTM_dropout_pm2.5</t>
  </si>
  <si>
    <t>China_Extracted_04_RandomForest_pm2.5</t>
  </si>
  <si>
    <t>China_Extracted_05_ExtraTrees_pm2.5</t>
  </si>
  <si>
    <t>China_Extracted_06_XGB_pm2.5</t>
  </si>
  <si>
    <t>China_Extracted_07_XGBRF_pm2.5</t>
  </si>
  <si>
    <t>China_Extracted_08_XGBRF_DART_pm2.5</t>
  </si>
  <si>
    <t>China_Extracted_09_GradientBoosting_pm2.5</t>
  </si>
  <si>
    <t>China_Extracted_10_SVR_pm2.5</t>
  </si>
  <si>
    <t>China_Extracted_11_NARX_RandomForest_pm2.5</t>
  </si>
  <si>
    <t>China_Extracted_12_NARX_ExtraTrees_pm2.5</t>
  </si>
  <si>
    <t>China_Extracted_13_NARX_XGB_pm2.5</t>
  </si>
  <si>
    <t>China_Extracted_14_NARX_XGBRF_pm2.5</t>
  </si>
  <si>
    <t>China_Extracted_15_NARX_GradientBoosting_pm2.5</t>
  </si>
  <si>
    <t>China_Extracted_16_NARX_SVR_pm2.5</t>
  </si>
  <si>
    <t>China_Extracted_17_NARX_XGBRF_DART_pm2.5</t>
  </si>
  <si>
    <t>China_Extracted_18_DAR_XGBRF_pm2.5</t>
  </si>
  <si>
    <t>Platform</t>
  </si>
  <si>
    <t>Session Datetime</t>
  </si>
  <si>
    <t>Input Train Shape</t>
  </si>
  <si>
    <t>Input Test Shape</t>
  </si>
  <si>
    <t>NRMSE</t>
  </si>
  <si>
    <t>(39376, 384)</t>
  </si>
  <si>
    <t>(39376, 4, 12, 8)</t>
  </si>
  <si>
    <t>(4376, 384)</t>
  </si>
  <si>
    <t>(4376, 4, 12, 8)</t>
  </si>
  <si>
    <t>01/01/2010 00:00:00</t>
  </si>
  <si>
    <t>31/12/2014 23:00:00</t>
  </si>
  <si>
    <t>(39377, 384)</t>
  </si>
  <si>
    <t>(39377, 4, 12, 8)</t>
  </si>
  <si>
    <t>(4375, 384)</t>
  </si>
  <si>
    <t>(4375, 4, 12, 8)</t>
  </si>
  <si>
    <t>(39376, 1, 384)</t>
  </si>
  <si>
    <t>(4376, 1, 384)</t>
  </si>
  <si>
    <t>(39377, 1, 384)</t>
  </si>
  <si>
    <t>(4375, 1, 384)</t>
  </si>
  <si>
    <t>NoReshape</t>
  </si>
  <si>
    <t>10_SVR</t>
  </si>
  <si>
    <t>11_NARX_RandomForest</t>
  </si>
  <si>
    <t>(39420, 7)</t>
  </si>
  <si>
    <t>(4380, 7)</t>
  </si>
  <si>
    <t>12_NARX_ExtraTrees</t>
  </si>
  <si>
    <t>13_NARX_XGB</t>
  </si>
  <si>
    <t>14_NARX_XGBRF</t>
  </si>
  <si>
    <t>15_NARX_GradientBoosting</t>
  </si>
  <si>
    <t>16_NARX_SVR</t>
  </si>
  <si>
    <t>17_NARX_XGBRF_DART</t>
  </si>
  <si>
    <t>18_DAR_XGBRF</t>
  </si>
  <si>
    <t>Average NRMSE</t>
  </si>
  <si>
    <t>Linux-5.10.17-v7l+-armv7l-with-debian-10.9</t>
  </si>
  <si>
    <t>04-05-2021_13_05_53</t>
  </si>
  <si>
    <t>8_XGBRF_DART</t>
  </si>
  <si>
    <t>9_GradientBoosting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</si>
</sst>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applyAlignme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17"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9BE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04D5B84-F91A-4457-8472-F979DCCC28C2}" autoFormatId="16" applyNumberFormats="0" applyBorderFormats="0" applyFontFormats="0" applyPatternFormats="0" applyAlignmentFormats="0" applyWidthHeightFormats="0">
  <queryTableRefresh nextId="9">
    <queryTableFields count="1">
      <queryTableField id="8" name="Folder Path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CE58C31B-11BB-4210-A24C-18BB328C440A}" autoFormatId="16" applyNumberFormats="0" applyBorderFormats="0" applyFontFormats="0" applyPatternFormats="0" applyAlignmentFormats="0" applyWidthHeightFormats="0">
  <queryTableRefresh nextId="2">
    <queryTableFields count="1">
      <queryTableField id="1" name="Dataset_Target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055DA659-8D37-4D0F-BA2A-5286597CA006}" autoFormatId="16" applyNumberFormats="0" applyBorderFormats="0" applyFontFormats="0" applyPatternFormats="0" applyAlignmentFormats="0" applyWidthHeightFormats="0">
  <queryTableRefresh nextId="3">
    <queryTableFields count="1">
      <queryTableField id="1" name="Dataset Name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7" xr16:uid="{80A0271D-E3D6-4317-B9EF-A1BFA318A0FA}" autoFormatId="16" applyNumberFormats="0" applyBorderFormats="0" applyFontFormats="0" applyPatternFormats="0" applyAlignmentFormats="0" applyWidthHeightFormats="0">
  <queryTableRefresh nextId="2">
    <queryTableFields count="1">
      <queryTableField id="1" name="Target Column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165D27AC-727E-43F9-A96B-25A619E2EDA7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9B1C59DF-4B34-4F1E-AF4F-FB16FCE888F4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803F884E-991B-483E-B61F-E989D1B5C89B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4F35F7DE-9050-4DA4-A6BE-4784EB38011A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FB734205-CD32-4D17-AA6F-D0B76043DB72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E3C6F90-FE9A-4660-885A-86679BF9DCD3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2064A58-777E-486C-8B46-09BBB3FC992C}" autoFormatId="16" applyNumberFormats="0" applyBorderFormats="0" applyFontFormats="0" applyPatternFormats="0" applyAlignmentFormats="0" applyWidthHeightFormats="0">
  <queryTableRefresh nextId="57">
    <queryTableFields count="12">
      <queryTableField id="8" name="Regressor Name" tableColumnId="8"/>
      <queryTableField id="10" name="Dataset Name" tableColumnId="10"/>
      <queryTableField id="53" name="Target Column" tableColumnId="9"/>
      <queryTableField id="11" name="Datetime" tableColumnId="11"/>
      <queryTableField id="46" name="Average MSE" tableColumnId="1"/>
      <queryTableField id="47" name="Average RMSE" tableColumnId="2"/>
      <queryTableField id="55" name="Average NRMSE" tableColumnId="12"/>
      <queryTableField id="48" name="Average MAE" tableColumnId="3"/>
      <queryTableField id="49" name="Average R2" tableColumnId="4"/>
      <queryTableField id="50" name="Average IA" tableColumnId="5"/>
      <queryTableField id="51" name="Average Pearson R" tableColumnId="6"/>
      <queryTableField id="52" name="Average Training Period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2AC4BDA2-32D4-4ADA-A3DF-822C8C943F61}" autoFormatId="16" applyNumberFormats="0" applyBorderFormats="0" applyFontFormats="0" applyPatternFormats="0" applyAlignmentFormats="0" applyWidthHeightFormats="0">
  <queryTableRefresh nextId="74">
    <queryTableFields count="37">
      <queryTableField id="1" name="Index" tableColumnId="1"/>
      <queryTableField id="38" name="pm2.5_7_XGBRF_5" tableColumnId="2"/>
      <queryTableField id="39" name="pm2.5_7_XGBRF_4" tableColumnId="3"/>
      <queryTableField id="40" name="pm2.5_7_XGBRF_3" tableColumnId="4"/>
      <queryTableField id="41" name="pm2.5_7_XGBRF_2" tableColumnId="5"/>
      <queryTableField id="42" name="pm2.5_7_XGBRF_1" tableColumnId="6"/>
      <queryTableField id="43" name="pm2.5_6_XGB_5" tableColumnId="7"/>
      <queryTableField id="44" name="pm2.5_6_XGB_4" tableColumnId="8"/>
      <queryTableField id="45" name="pm2.5_6_XGB_3" tableColumnId="9"/>
      <queryTableField id="46" name="pm2.5_6_XGB_2" tableColumnId="10"/>
      <queryTableField id="47" name="pm2.5_6_XGB_1" tableColumnId="11"/>
      <queryTableField id="48" name="pm2.5_5_ExtraTrees_5" tableColumnId="12"/>
      <queryTableField id="49" name="pm2.5_5_ExtraTrees_4" tableColumnId="13"/>
      <queryTableField id="50" name="pm2.5_5_ExtraTrees_3" tableColumnId="14"/>
      <queryTableField id="51" name="pm2.5_5_ExtraTrees_2" tableColumnId="15"/>
      <queryTableField id="52" name="pm2.5_5_ExtraTrees_1" tableColumnId="16"/>
      <queryTableField id="53" name="pm2.5_4_RandomForest_5" tableColumnId="17"/>
      <queryTableField id="54" name="pm2.5_4_RandomForest_4" tableColumnId="18"/>
      <queryTableField id="55" name="pm2.5_4_RandomForest_3" tableColumnId="19"/>
      <queryTableField id="56" name="pm2.5_4_RandomForest_2" tableColumnId="20"/>
      <queryTableField id="57" name="pm2.5_4_RandomForest_1" tableColumnId="21"/>
      <queryTableField id="58" name="pm2.5_3_LSTM_dropout_5" tableColumnId="22"/>
      <queryTableField id="59" name="pm2.5_3_LSTM_dropout_4" tableColumnId="23"/>
      <queryTableField id="60" name="pm2.5_3_LSTM_dropout_3" tableColumnId="24"/>
      <queryTableField id="61" name="pm2.5_3_LSTM_dropout_2" tableColumnId="25"/>
      <queryTableField id="62" name="pm2.5_3_LSTM_dropout_1" tableColumnId="26"/>
      <queryTableField id="63" name="pm2.5_2_LSTM_5" tableColumnId="27"/>
      <queryTableField id="64" name="pm2.5_2_LSTM_4" tableColumnId="28"/>
      <queryTableField id="65" name="pm2.5_2_LSTM_3" tableColumnId="29"/>
      <queryTableField id="66" name="pm2.5_2_LSTM_2" tableColumnId="30"/>
      <queryTableField id="67" name="pm2.5_2_LSTM_1" tableColumnId="31"/>
      <queryTableField id="68" name="pm2.5_1_CNNLSTM_5" tableColumnId="32"/>
      <queryTableField id="69" name="pm2.5_1_CNNLSTM_4" tableColumnId="33"/>
      <queryTableField id="70" name="pm2.5_1_CNNLSTM_3" tableColumnId="34"/>
      <queryTableField id="71" name="pm2.5_1_CNNLSTM_2" tableColumnId="35"/>
      <queryTableField id="72" name="pm2.5_1_CNNLSTM_1" tableColumnId="36"/>
      <queryTableField id="73" name="pm2.5_Real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8A7CFE-FA0A-4251-99E8-BEFE4B42EADA}" name="ResultsFolders" displayName="ResultsFolders" ref="A14:A16" tableType="queryTable" totalsRowShown="0">
  <autoFilter ref="A14:A16" xr:uid="{477347B6-F392-4053-BC06-BAC277253A54}"/>
  <tableColumns count="1">
    <tableColumn id="1" xr3:uid="{E0F93A1D-2D82-4C92-868E-DFB6E96D6186}" uniqueName="1" name="Folder Path" queryTableFieldId="8" dataDxfId="1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187CB9-EEF3-4691-8E18-5D3BDBB83F84}" name="Predictions_Dataset_Targets" displayName="Predictions_Dataset_Targets" ref="C14:C32" tableType="queryTable" totalsRowShown="0">
  <autoFilter ref="C14:C32" xr:uid="{25481686-6D4C-4A78-952C-5329FD749FCF}"/>
  <sortState xmlns:xlrd2="http://schemas.microsoft.com/office/spreadsheetml/2017/richdata2" ref="C15:C32">
    <sortCondition ref="C14:C32"/>
  </sortState>
  <tableColumns count="1">
    <tableColumn id="1" xr3:uid="{D01FF480-FF11-429B-BF21-D414424514DE}" uniqueName="1" name="Dataset_Target" queryTableFieldId="1" dataDxfId="1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B762BA-E8A4-4DF2-AA5D-CBB285909144}" name="DatasetNames" displayName="DatasetNames" ref="E14:E15" tableType="queryTable" totalsRowShown="0">
  <autoFilter ref="E14:E15" xr:uid="{BD3E4323-9745-426E-B59A-BA24833BEEC6}"/>
  <tableColumns count="1">
    <tableColumn id="1" xr3:uid="{6610D752-899A-48BA-A37A-D7CC95CE2A9D}" uniqueName="1" name="Dataset Name" queryTableFieldId="1" dataDxfId="1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E390C9F-E07C-4297-8358-CFC7B147B0BF}" name="TargetColumns" displayName="TargetColumns" ref="G14:G15" tableType="queryTable" totalsRowShown="0">
  <autoFilter ref="G14:G15" xr:uid="{8D7DC7FC-ABB0-44B1-84A1-657CB847210C}"/>
  <tableColumns count="1">
    <tableColumn id="1" xr3:uid="{B807F9BC-E12B-49E8-AEF4-93952937D648}" uniqueName="1" name="Target Column" queryTableFieldId="1" dataDxfId="1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E3C184-4BAC-4FF7-92EF-649137D90022}" name="_PM25" displayName="_PM25" ref="A1:AG181" tableType="queryTable" totalsRowShown="0">
  <autoFilter ref="A1:AG181" xr:uid="{9A9E0DD5-F8F9-46B5-B8D0-D700A6FB4074}"/>
  <tableColumns count="33">
    <tableColumn id="8" xr3:uid="{CECEF46A-48F8-4EF0-AF94-060FBC0DE4B4}" uniqueName="8" name="Regressor Name" queryTableFieldId="8" dataDxfId="99"/>
    <tableColumn id="7" xr3:uid="{B047184B-8CD7-473B-9E8B-6B65A3CD354C}" uniqueName="7" name="Platform" queryTableFieldId="50"/>
    <tableColumn id="9" xr3:uid="{65F720B3-E114-451D-BE8B-85E2DDB42F98}" uniqueName="9" name="Running No." queryTableFieldId="9" dataDxfId="98"/>
    <tableColumn id="10" xr3:uid="{37C130B8-63EE-4609-B45A-0311944303F0}" uniqueName="10" name="Dataset Name" queryTableFieldId="10" dataDxfId="97"/>
    <tableColumn id="11" xr3:uid="{16C1DA73-D73C-4319-8D4D-8DD220E98BE6}" uniqueName="11" name="Datetime" queryTableFieldId="11" dataDxfId="96"/>
    <tableColumn id="19" xr3:uid="{5E1A208C-81DF-4FA2-8988-93CBA7B3996C}" uniqueName="19" name="Session Datetime" queryTableFieldId="51"/>
    <tableColumn id="15" xr3:uid="{B748CDF1-8E3C-4FF5-B675-BFC3E4A3BB3A}" uniqueName="15" name="Target Column" queryTableFieldId="15" dataDxfId="95"/>
    <tableColumn id="12" xr3:uid="{11807551-EA1D-42C4-86F5-8CAEC533EE78}" uniqueName="12" name="Training Period Seconds" queryTableFieldId="12" dataDxfId="94"/>
    <tableColumn id="13" xr3:uid="{8FB06D6C-8933-4CE4-98A5-8A30D1AE962A}" uniqueName="13" name="Prediction Period Seconds" queryTableFieldId="13" dataDxfId="93"/>
    <tableColumn id="14" xr3:uid="{C6FB5E72-24D8-44C3-8222-17273BD23449}" uniqueName="14" name="Scale Features Method" queryTableFieldId="14" dataDxfId="92"/>
    <tableColumn id="16" xr3:uid="{ACF959B5-FE6C-4FD3-851E-71E28D0FC431}" uniqueName="16" name="Look Back" queryTableFieldId="16" dataDxfId="91"/>
    <tableColumn id="17" xr3:uid="{BE1C4DE9-8F3F-467B-B76F-3D78B513E9E6}" uniqueName="17" name="No. Subsequences" queryTableFieldId="17" dataDxfId="90"/>
    <tableColumn id="18" xr3:uid="{7786F38C-D4A0-4290-A9EF-ECC0DE934368}" uniqueName="18" name="Reshape Features Method" queryTableFieldId="18" dataDxfId="89"/>
    <tableColumn id="20" xr3:uid="{80D41B46-A9C4-4029-8B45-4A723006C24C}" uniqueName="20" name="Input Train Shape" queryTableFieldId="52"/>
    <tableColumn id="1" xr3:uid="{4958B649-9103-4533-8DE9-D91561CCCE2A}" uniqueName="1" name="Train Shape" queryTableFieldId="38"/>
    <tableColumn id="32" xr3:uid="{6A130711-946F-49A3-8B09-957E78842EBD}" uniqueName="32" name="Input Test Shape" queryTableFieldId="53"/>
    <tableColumn id="2" xr3:uid="{B73E88AB-74EF-44EC-A465-A349027C167E}" uniqueName="2" name="Test Shape" queryTableFieldId="39"/>
    <tableColumn id="21" xr3:uid="{6668244B-9546-4C2C-9577-BCB0081A8F8B}" uniqueName="21" name="Min Dataset Date" queryTableFieldId="21" dataDxfId="88"/>
    <tableColumn id="22" xr3:uid="{6270C1B0-7D16-4A74-AF1E-55BAC0097277}" uniqueName="22" name="Max Dataset Date" queryTableFieldId="22" dataDxfId="87"/>
    <tableColumn id="23" xr3:uid="{C0149B75-F8F2-470E-8735-C08363F7E40A}" uniqueName="23" name="Epochs" queryTableFieldId="23" dataDxfId="86"/>
    <tableColumn id="3" xr3:uid="{9797EDD0-776D-4754-8F92-B02769362CEF}" uniqueName="3" name="Dropout Rate" queryTableFieldId="42" dataDxfId="85"/>
    <tableColumn id="4" xr3:uid="{AF38D51F-5084-49CB-BFEA-09B8FA18FD0D}" uniqueName="4" name="No. LSTM Nodes" queryTableFieldId="43" dataDxfId="84"/>
    <tableColumn id="24" xr3:uid="{1A0B7146-7592-43AA-89FA-714CB2B7609D}" uniqueName="24" name="Batch Size" queryTableFieldId="24" dataDxfId="83"/>
    <tableColumn id="5" xr3:uid="{8E6ED5E1-7060-476D-A216-A9A86791F29A}" uniqueName="5" name="No. Dense Nodes" queryTableFieldId="46" dataDxfId="82"/>
    <tableColumn id="6" xr3:uid="{6EBA75D7-7237-41ED-917A-26C759626A2F}" uniqueName="6" name="Activation Function" queryTableFieldId="47"/>
    <tableColumn id="25" xr3:uid="{4FF71C08-ABCA-400C-8DE5-291C0DB32812}" uniqueName="25" name="No. Estimators" queryTableFieldId="25" dataDxfId="81"/>
    <tableColumn id="26" xr3:uid="{859BF61D-7DFD-46D0-AA85-BAEB058559A4}" uniqueName="26" name="MSE" queryTableFieldId="26" dataDxfId="80"/>
    <tableColumn id="27" xr3:uid="{8107B2E8-6AA7-47A5-8CAD-2053EACD65C9}" uniqueName="27" name="RMSE" queryTableFieldId="27" dataDxfId="79"/>
    <tableColumn id="33" xr3:uid="{5A0165F3-91C2-41D1-954E-02CAD2A749B4}" uniqueName="33" name="NRMSE" queryTableFieldId="54" dataDxfId="78"/>
    <tableColumn id="28" xr3:uid="{07E761C3-4D8B-4E20-BC71-1CEB027FF38C}" uniqueName="28" name="MAE" queryTableFieldId="28" dataDxfId="77"/>
    <tableColumn id="29" xr3:uid="{90EAACD8-0065-4128-A27F-91DCB6D86CE0}" uniqueName="29" name="R2" queryTableFieldId="29" dataDxfId="76"/>
    <tableColumn id="30" xr3:uid="{982AE0BE-6C90-47EE-A700-7D00461DE125}" uniqueName="30" name="IA" queryTableFieldId="30" dataDxfId="75"/>
    <tableColumn id="31" xr3:uid="{25149778-8C48-48D0-9959-92E67C3D91C8}" uniqueName="31" name="Pearson R" queryTableFieldId="31" dataDxfId="7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623A59-85FD-45AD-8C08-05F63DD0CCC5}" name="_SO2" displayName="_SO2" ref="A1:AG2" tableType="queryTable" insertRow="1" totalsRowShown="0">
  <autoFilter ref="A1:AG2" xr:uid="{9A9E0DD5-F8F9-46B5-B8D0-D700A6FB4074}"/>
  <tableColumns count="33">
    <tableColumn id="8" xr3:uid="{33E66041-AF96-4D13-82BF-16130CED2B01}" uniqueName="8" name="Regressor Name" queryTableFieldId="8" dataDxfId="65"/>
    <tableColumn id="7" xr3:uid="{7343C1C0-BAC6-4013-A0AF-68E284314328}" uniqueName="7" name="Platform" queryTableFieldId="50"/>
    <tableColumn id="9" xr3:uid="{28B3B61D-797E-4D4E-BC60-8FED24C26330}" uniqueName="9" name="Running No." queryTableFieldId="9" dataDxfId="64"/>
    <tableColumn id="10" xr3:uid="{530F1AA8-80C7-48DB-9C44-F2C1B949E342}" uniqueName="10" name="Dataset Name" queryTableFieldId="10" dataDxfId="63"/>
    <tableColumn id="11" xr3:uid="{F3CE3A2C-359C-45A1-A13F-56BF0FAF79A8}" uniqueName="11" name="Datetime" queryTableFieldId="11" dataDxfId="62"/>
    <tableColumn id="19" xr3:uid="{DA8F1771-B884-4745-9F20-4A20F670200E}" uniqueName="19" name="Session Datetime" queryTableFieldId="51"/>
    <tableColumn id="15" xr3:uid="{A3790E48-3AD2-447D-92CC-451318F9F09B}" uniqueName="15" name="Target Column" queryTableFieldId="15" dataDxfId="61"/>
    <tableColumn id="12" xr3:uid="{564959AE-9F13-4C21-A4D9-3DF59B5AB898}" uniqueName="12" name="Training Period Seconds" queryTableFieldId="12" dataDxfId="60"/>
    <tableColumn id="13" xr3:uid="{744746A3-AF9F-4515-8DE4-111DF406BCDE}" uniqueName="13" name="Prediction Period Seconds" queryTableFieldId="13" dataDxfId="59"/>
    <tableColumn id="14" xr3:uid="{CF340987-8C1D-446C-8BAC-808204CDC17C}" uniqueName="14" name="Scale Features Method" queryTableFieldId="14" dataDxfId="58"/>
    <tableColumn id="16" xr3:uid="{875A4FDC-37DC-47B1-A838-6EE0C941E728}" uniqueName="16" name="Look Back" queryTableFieldId="16" dataDxfId="57"/>
    <tableColumn id="17" xr3:uid="{2B5FFA46-34A3-4CB4-BAAE-AD992AA1E585}" uniqueName="17" name="No. Subsequences" queryTableFieldId="17" dataDxfId="56"/>
    <tableColumn id="18" xr3:uid="{B3B1B291-2EE6-4908-BB01-8FD7998EBD49}" uniqueName="18" name="Reshape Features Method" queryTableFieldId="18" dataDxfId="55"/>
    <tableColumn id="20" xr3:uid="{52281C49-7446-4289-819D-4394155375EA}" uniqueName="20" name="Input Train Shape" queryTableFieldId="52"/>
    <tableColumn id="1" xr3:uid="{984EC693-65D6-48DE-BB08-FDF55E05164B}" uniqueName="1" name="Train Shape" queryTableFieldId="38"/>
    <tableColumn id="32" xr3:uid="{28032546-BF63-4E58-B122-6575FF72DD10}" uniqueName="32" name="Input Test Shape" queryTableFieldId="53"/>
    <tableColumn id="2" xr3:uid="{E80535DD-E22F-4CA7-A66F-C943BCDF989A}" uniqueName="2" name="Test Shape" queryTableFieldId="39"/>
    <tableColumn id="21" xr3:uid="{D511DC1A-EC50-4573-8E2D-531CD19D6198}" uniqueName="21" name="Min Dataset Date" queryTableFieldId="21" dataDxfId="54"/>
    <tableColumn id="22" xr3:uid="{B134EBD8-2243-4F7E-B3C1-255163276F9C}" uniqueName="22" name="Max Dataset Date" queryTableFieldId="22" dataDxfId="53"/>
    <tableColumn id="23" xr3:uid="{B6CB812D-6CE9-41B7-83F5-58633C5A1C34}" uniqueName="23" name="Epochs" queryTableFieldId="23" dataDxfId="52"/>
    <tableColumn id="3" xr3:uid="{6CABB1C5-66F3-46FC-B42B-41A2D08B1C65}" uniqueName="3" name="Dropout Rate" queryTableFieldId="42" dataDxfId="51"/>
    <tableColumn id="4" xr3:uid="{D3D3BCA5-B4A4-4288-B35C-87064C904824}" uniqueName="4" name="No. LSTM Nodes" queryTableFieldId="43" dataDxfId="50"/>
    <tableColumn id="24" xr3:uid="{C1804261-3080-4AFD-84F3-9EA3EE34CC72}" uniqueName="24" name="Batch Size" queryTableFieldId="24" dataDxfId="49"/>
    <tableColumn id="5" xr3:uid="{B77023DF-3E29-42BF-A60E-7FFAF9A822BE}" uniqueName="5" name="No. Dense Nodes" queryTableFieldId="46" dataDxfId="48"/>
    <tableColumn id="6" xr3:uid="{95769E83-4497-4D8E-BE55-D131E8BB557F}" uniqueName="6" name="Activation Function" queryTableFieldId="47"/>
    <tableColumn id="25" xr3:uid="{4DC79C77-CCB4-4CD7-B30A-F9C9ABB2E6B5}" uniqueName="25" name="No. Estimators" queryTableFieldId="25" dataDxfId="47"/>
    <tableColumn id="26" xr3:uid="{8B7869AF-06BC-4DB3-B72D-8E3B3F3F03A5}" uniqueName="26" name="MSE" queryTableFieldId="26" dataDxfId="46"/>
    <tableColumn id="27" xr3:uid="{9E3A3188-C71F-4B0D-9969-3E27CEA1B9ED}" uniqueName="27" name="RMSE" queryTableFieldId="27" dataDxfId="45"/>
    <tableColumn id="33" xr3:uid="{B5457502-42EF-48E7-829F-841E46163DEC}" uniqueName="33" name="NRMSE" queryTableFieldId="54" dataDxfId="44"/>
    <tableColumn id="28" xr3:uid="{2AA619EB-0BF1-4560-B3CB-9A96AC70B528}" uniqueName="28" name="MAE" queryTableFieldId="28" dataDxfId="43"/>
    <tableColumn id="29" xr3:uid="{C5CCA5AC-80E2-4033-9315-DA04A65DBE6E}" uniqueName="29" name="R2" queryTableFieldId="29" dataDxfId="42"/>
    <tableColumn id="30" xr3:uid="{550F7B86-B369-466E-B3C9-33A1CE54182D}" uniqueName="30" name="IA" queryTableFieldId="30" dataDxfId="41"/>
    <tableColumn id="31" xr3:uid="{DC8AFBBE-DADA-4CF8-AB55-600644D34D31}" uniqueName="31" name="Pearson R" queryTableFieldId="31" dataDxfId="4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B49EF1-0E10-4E01-A023-AC9C39BCC982}" name="_O3" displayName="_O3" ref="A1:AG2" tableType="queryTable" insertRow="1" totalsRowShown="0">
  <autoFilter ref="A1:AG2" xr:uid="{9A9E0DD5-F8F9-46B5-B8D0-D700A6FB4074}"/>
  <tableColumns count="33">
    <tableColumn id="8" xr3:uid="{4ACEFA0C-8321-4577-A201-9848E5AB10AD}" uniqueName="8" name="Regressor Name" queryTableFieldId="8" dataDxfId="73"/>
    <tableColumn id="7" xr3:uid="{FC639B70-AF84-47F9-9C76-E50CAC03F896}" uniqueName="7" name="Platform" queryTableFieldId="50"/>
    <tableColumn id="9" xr3:uid="{44FFC63D-78B0-4519-8EF4-EA2D770F73F5}" uniqueName="9" name="Running No." queryTableFieldId="9"/>
    <tableColumn id="10" xr3:uid="{DE564CA5-C8EF-4E5C-B69D-7FDC70F159A7}" uniqueName="10" name="Dataset Name" queryTableFieldId="10" dataDxfId="72"/>
    <tableColumn id="11" xr3:uid="{37A8722C-53BE-477B-B76B-69C6772BE760}" uniqueName="11" name="Datetime" queryTableFieldId="11" dataDxfId="71"/>
    <tableColumn id="19" xr3:uid="{DD371D67-49E1-410E-8F6E-F4A780F44791}" uniqueName="19" name="Session Datetime" queryTableFieldId="51"/>
    <tableColumn id="15" xr3:uid="{4E469101-99AF-4F32-91F6-B0E49D2CC4C9}" uniqueName="15" name="Target Column" queryTableFieldId="15" dataDxfId="70"/>
    <tableColumn id="12" xr3:uid="{1C0E5574-A126-457C-B5ED-25B61DEA2EFC}" uniqueName="12" name="Training Period Seconds" queryTableFieldId="12"/>
    <tableColumn id="13" xr3:uid="{5FFD43A7-D2D0-42E4-BADB-15431AB4A07C}" uniqueName="13" name="Prediction Period Seconds" queryTableFieldId="13"/>
    <tableColumn id="14" xr3:uid="{D6BDC7B9-C3A4-4258-BFB8-C4E80190E644}" uniqueName="14" name="Scale Features Method" queryTableFieldId="14" dataDxfId="69"/>
    <tableColumn id="16" xr3:uid="{6F8069C6-B618-4E85-BECA-1A0345FE9BB2}" uniqueName="16" name="Look Back" queryTableFieldId="16"/>
    <tableColumn id="17" xr3:uid="{ACCA5478-4EF7-4F87-B33C-F610F2426B44}" uniqueName="17" name="No. Subsequences" queryTableFieldId="17"/>
    <tableColumn id="18" xr3:uid="{EF98695B-68FB-4364-AB4B-96FCFFD38394}" uniqueName="18" name="Reshape Features Method" queryTableFieldId="18" dataDxfId="68"/>
    <tableColumn id="20" xr3:uid="{BA70FCE5-442C-4CEF-B1F5-FDE0B2920D3A}" uniqueName="20" name="Input Train Shape" queryTableFieldId="52"/>
    <tableColumn id="1" xr3:uid="{7DB21C53-743C-44E3-B0E3-48265DF8FB67}" uniqueName="1" name="Train Shape" queryTableFieldId="38"/>
    <tableColumn id="32" xr3:uid="{42A7EA00-F9D7-4A38-820D-0B7369BC7725}" uniqueName="32" name="Input Test Shape" queryTableFieldId="53"/>
    <tableColumn id="2" xr3:uid="{C0ABD31F-4E32-42D0-9CA9-035FD74473B6}" uniqueName="2" name="Test Shape" queryTableFieldId="39"/>
    <tableColumn id="21" xr3:uid="{5987C562-55F3-414D-99FF-657BC2E0BEA9}" uniqueName="21" name="Min Dataset Date" queryTableFieldId="21" dataDxfId="67"/>
    <tableColumn id="22" xr3:uid="{825ABDD9-A78E-4A08-805B-F664E64391EB}" uniqueName="22" name="Max Dataset Date" queryTableFieldId="22" dataDxfId="66"/>
    <tableColumn id="23" xr3:uid="{CCA0FE53-83CA-4EF5-9D40-315E3445B4EB}" uniqueName="23" name="Epochs" queryTableFieldId="23"/>
    <tableColumn id="3" xr3:uid="{FED4C542-8A65-4AF5-B3FF-41ED908FAA80}" uniqueName="3" name="Dropout Rate" queryTableFieldId="42"/>
    <tableColumn id="4" xr3:uid="{7129E694-4C1F-4561-AF3F-A109B58AF0BC}" uniqueName="4" name="No. LSTM Nodes" queryTableFieldId="43"/>
    <tableColumn id="24" xr3:uid="{D93E438B-B8F1-477A-98F3-65DCA3DB34DD}" uniqueName="24" name="Batch Size" queryTableFieldId="24"/>
    <tableColumn id="5" xr3:uid="{7389C70B-1B2F-47AD-B533-D7A4932A937C}" uniqueName="5" name="No. Dense Nodes" queryTableFieldId="46"/>
    <tableColumn id="6" xr3:uid="{DD07427F-EDF3-46AB-87B6-E2A9A6D6B79A}" uniqueName="6" name="Activation Function" queryTableFieldId="47"/>
    <tableColumn id="25" xr3:uid="{934590AD-BB8C-4254-84AC-2807C34A189B}" uniqueName="25" name="No. Estimators" queryTableFieldId="25"/>
    <tableColumn id="26" xr3:uid="{6802EC05-BBE2-437D-991F-A19F3A5C5D33}" uniqueName="26" name="MSE" queryTableFieldId="26"/>
    <tableColumn id="27" xr3:uid="{924DF66D-3D84-4106-A75E-8013B69CD9D4}" uniqueName="27" name="RMSE" queryTableFieldId="27"/>
    <tableColumn id="33" xr3:uid="{218B008D-3B55-439A-B400-3BC15630E056}" uniqueName="33" name="NRMSE" queryTableFieldId="54"/>
    <tableColumn id="28" xr3:uid="{A6BEE8DD-D79F-48D9-8D4D-FB451EA8FBA2}" uniqueName="28" name="MAE" queryTableFieldId="28"/>
    <tableColumn id="29" xr3:uid="{107A211C-A7A8-46D5-9F5B-B0452953A9B7}" uniqueName="29" name="R2" queryTableFieldId="29"/>
    <tableColumn id="30" xr3:uid="{C907009D-A375-403F-B5FE-67446A5FC3F8}" uniqueName="30" name="IA" queryTableFieldId="30"/>
    <tableColumn id="31" xr3:uid="{2EEDAF59-D396-4124-9D29-878502EC0F5F}" uniqueName="31" name="Pearson R" queryTableFieldId="31"/>
  </tableColumns>
  <tableStyleInfo name="TableStyleMedium7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0FD9A1-9F61-4FD0-9444-5541C1B1B24A}" name="NO" displayName="NO" ref="A1:AG2" tableType="queryTable" insertRow="1" totalsRowShown="0">
  <autoFilter ref="A1:AG2" xr:uid="{9A9E0DD5-F8F9-46B5-B8D0-D700A6FB4074}"/>
  <tableColumns count="33">
    <tableColumn id="8" xr3:uid="{5B783308-D7FC-4DD9-8E8E-3B12D37A0AEA}" uniqueName="8" name="Regressor Name" queryTableFieldId="8" dataDxfId="39"/>
    <tableColumn id="7" xr3:uid="{D69CA010-C332-4C7B-A52F-F57141A86DC9}" uniqueName="7" name="Platform" queryTableFieldId="50"/>
    <tableColumn id="9" xr3:uid="{094E53CE-D54E-436B-BD22-FCE37AB14023}" uniqueName="9" name="Running No." queryTableFieldId="9" dataDxfId="38"/>
    <tableColumn id="10" xr3:uid="{D5EA7A52-D106-442C-BBD9-193167548725}" uniqueName="10" name="Dataset Name" queryTableFieldId="10" dataDxfId="37"/>
    <tableColumn id="11" xr3:uid="{ED916140-E4EE-4E26-B819-2297B079A6CF}" uniqueName="11" name="Datetime" queryTableFieldId="11" dataDxfId="36"/>
    <tableColumn id="19" xr3:uid="{54F6CF62-AE14-4B70-A01C-1AE5020C1501}" uniqueName="19" name="Session Datetime" queryTableFieldId="51"/>
    <tableColumn id="15" xr3:uid="{1DDDDB6B-D0D8-47C7-9181-DF32704C52C5}" uniqueName="15" name="Target Column" queryTableFieldId="15" dataDxfId="35"/>
    <tableColumn id="12" xr3:uid="{2B766278-8EFB-4A0D-B7C3-AEB4CF4DB3C2}" uniqueName="12" name="Training Period Seconds" queryTableFieldId="12" dataDxfId="34"/>
    <tableColumn id="13" xr3:uid="{82D18504-4CC2-4D4D-847A-C626EED7412D}" uniqueName="13" name="Prediction Period Seconds" queryTableFieldId="13" dataDxfId="33"/>
    <tableColumn id="14" xr3:uid="{9C39B7DF-EF67-4F75-B17D-2B4C3F4476BE}" uniqueName="14" name="Scale Features Method" queryTableFieldId="14" dataDxfId="32"/>
    <tableColumn id="16" xr3:uid="{049F55C4-22A1-4472-8412-6C0B83C8C0C4}" uniqueName="16" name="Look Back" queryTableFieldId="16" dataDxfId="31"/>
    <tableColumn id="17" xr3:uid="{475B5511-6465-43A0-8A70-364E568E1EBC}" uniqueName="17" name="No. Subsequences" queryTableFieldId="17" dataDxfId="30"/>
    <tableColumn id="18" xr3:uid="{351A034B-9590-441D-A466-8C2D7574A009}" uniqueName="18" name="Reshape Features Method" queryTableFieldId="18" dataDxfId="29"/>
    <tableColumn id="20" xr3:uid="{E6417341-1316-4590-96E8-B07A1013627F}" uniqueName="20" name="Input Train Shape" queryTableFieldId="52"/>
    <tableColumn id="1" xr3:uid="{57F47196-EBE1-4AE7-9EEC-0B1F12479D7C}" uniqueName="1" name="Train Shape" queryTableFieldId="38"/>
    <tableColumn id="32" xr3:uid="{65FEE63A-A711-430B-8922-9EA6744165FE}" uniqueName="32" name="Input Test Shape" queryTableFieldId="53"/>
    <tableColumn id="2" xr3:uid="{906057F0-8740-48D0-A0B2-BCD5BD8B85F6}" uniqueName="2" name="Test Shape" queryTableFieldId="39"/>
    <tableColumn id="21" xr3:uid="{5358ACEE-5A15-4635-A7BD-D2D63283C0CA}" uniqueName="21" name="Min Dataset Date" queryTableFieldId="21" dataDxfId="28"/>
    <tableColumn id="22" xr3:uid="{667E9341-CBCF-4B04-A900-84E042DC624C}" uniqueName="22" name="Max Dataset Date" queryTableFieldId="22" dataDxfId="27"/>
    <tableColumn id="23" xr3:uid="{F40F04F7-79B0-4E2B-A67F-A5E1EB03F3FA}" uniqueName="23" name="Epochs" queryTableFieldId="23" dataDxfId="26"/>
    <tableColumn id="3" xr3:uid="{DAAD4496-CF9B-4CF5-80AF-AB2B123B94A4}" uniqueName="3" name="Dropout Rate" queryTableFieldId="42"/>
    <tableColumn id="4" xr3:uid="{9A9C7DB5-FC1E-4E68-ACE3-2212DFA0267E}" uniqueName="4" name="No. LSTM Nodes" queryTableFieldId="43"/>
    <tableColumn id="24" xr3:uid="{4E3112AF-BC36-4C16-A094-585F8103DED0}" uniqueName="24" name="Batch Size" queryTableFieldId="24" dataDxfId="25"/>
    <tableColumn id="5" xr3:uid="{59A3D50B-CC75-4A6B-ADF2-63881921441B}" uniqueName="5" name="No. Dense Nodes" queryTableFieldId="46"/>
    <tableColumn id="6" xr3:uid="{4084090C-FFC2-490F-BA75-71F5BEA5F1F0}" uniqueName="6" name="Activation Function" queryTableFieldId="47"/>
    <tableColumn id="25" xr3:uid="{C479C150-19B9-4B96-B89F-9C22B6175E84}" uniqueName="25" name="No. Estimators" queryTableFieldId="25" dataDxfId="24"/>
    <tableColumn id="26" xr3:uid="{A47D5515-D46A-44D3-B3F3-E9D45E051427}" uniqueName="26" name="MSE" queryTableFieldId="26" dataDxfId="23"/>
    <tableColumn id="27" xr3:uid="{D6EEE75C-FC69-498F-B7C2-D09139DC95EC}" uniqueName="27" name="RMSE" queryTableFieldId="27" dataDxfId="22"/>
    <tableColumn id="33" xr3:uid="{E531EC91-C683-4AD9-87A6-1BD4FFF507BD}" uniqueName="33" name="NRMSE" queryTableFieldId="54"/>
    <tableColumn id="28" xr3:uid="{15AC8A8A-E9BC-4BF4-92E6-AB77B81A9E9E}" uniqueName="28" name="MAE" queryTableFieldId="28" dataDxfId="21"/>
    <tableColumn id="29" xr3:uid="{807E76CA-E4C6-4761-9F03-3434B1D65020}" uniqueName="29" name="R2" queryTableFieldId="29" dataDxfId="20"/>
    <tableColumn id="30" xr3:uid="{CB99BEA0-4AAE-4048-8797-29084668CEA7}" uniqueName="30" name="IA" queryTableFieldId="30" dataDxfId="19"/>
    <tableColumn id="31" xr3:uid="{DAA5E1B9-A6BB-409A-BB83-9DD37D9CC5D7}" uniqueName="31" name="Pearson R" queryTableFieldId="31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5E688E-B7CF-4A59-A52D-60BE8F7D1E1B}" name="_NO2" displayName="_NO2" ref="A1:AG2" tableType="queryTable" insertRow="1" totalsRowShown="0">
  <autoFilter ref="A1:AG2" xr:uid="{9A9E0DD5-F8F9-46B5-B8D0-D700A6FB4074}"/>
  <tableColumns count="33">
    <tableColumn id="8" xr3:uid="{BF8EC112-6753-4FBB-86A9-0B231E3AEB49}" uniqueName="8" name="Regressor Name" queryTableFieldId="8" dataDxfId="7"/>
    <tableColumn id="7" xr3:uid="{A3C58C34-5FD5-40F4-A913-015C1EF7B1A6}" uniqueName="7" name="Platform" queryTableFieldId="50"/>
    <tableColumn id="9" xr3:uid="{E81A2027-60E1-4622-BDC6-20B1CC78F151}" uniqueName="9" name="Running No." queryTableFieldId="9"/>
    <tableColumn id="10" xr3:uid="{3A55104A-CB7D-4EDF-828B-CAD279050DA9}" uniqueName="10" name="Dataset Name" queryTableFieldId="10" dataDxfId="6"/>
    <tableColumn id="11" xr3:uid="{403085EE-0144-46CB-8E0D-CAE842D5FAF8}" uniqueName="11" name="Datetime" queryTableFieldId="11" dataDxfId="5"/>
    <tableColumn id="19" xr3:uid="{DF176DF7-5A93-4C7D-BFB1-4BC3236E8059}" uniqueName="19" name="Session Datetime" queryTableFieldId="51"/>
    <tableColumn id="15" xr3:uid="{91ED7DFF-3C0A-4500-A363-86FD8F2BA7EA}" uniqueName="15" name="Target Column" queryTableFieldId="15" dataDxfId="4"/>
    <tableColumn id="12" xr3:uid="{D72B19C3-8287-47D0-BE5A-F089D088198B}" uniqueName="12" name="Training Period Seconds" queryTableFieldId="12"/>
    <tableColumn id="13" xr3:uid="{AD57E8FA-6585-490C-B04F-3F014C8175A0}" uniqueName="13" name="Prediction Period Seconds" queryTableFieldId="13"/>
    <tableColumn id="14" xr3:uid="{236A675A-8D51-4DBD-B593-C6434E1AA47B}" uniqueName="14" name="Scale Features Method" queryTableFieldId="14" dataDxfId="3"/>
    <tableColumn id="16" xr3:uid="{BFCEB97B-3E76-4E1D-A1C0-054E3B834F7A}" uniqueName="16" name="Look Back" queryTableFieldId="16"/>
    <tableColumn id="17" xr3:uid="{8849D7C6-CB79-4241-AE3C-10A6BE169616}" uniqueName="17" name="No. Subsequences" queryTableFieldId="17"/>
    <tableColumn id="18" xr3:uid="{1C19AE0F-3FFA-4975-8E47-CF30B25F48F6}" uniqueName="18" name="Reshape Features Method" queryTableFieldId="18" dataDxfId="2"/>
    <tableColumn id="20" xr3:uid="{73AAFA70-C6B6-478A-BDDB-313114882DA7}" uniqueName="20" name="Input Train Shape" queryTableFieldId="52"/>
    <tableColumn id="1" xr3:uid="{33DDDD96-2C83-4ED2-BFEF-D635096C577E}" uniqueName="1" name="Train Shape" queryTableFieldId="38"/>
    <tableColumn id="32" xr3:uid="{131DC203-B202-4DB7-8927-09D541DD3189}" uniqueName="32" name="Input Test Shape" queryTableFieldId="53"/>
    <tableColumn id="2" xr3:uid="{F7DAF04F-FF5A-4093-87EB-712F03DCB581}" uniqueName="2" name="Test Shape" queryTableFieldId="39"/>
    <tableColumn id="21" xr3:uid="{CB3264DF-6483-4AB3-A4C7-6D1895742829}" uniqueName="21" name="Min Dataset Date" queryTableFieldId="21" dataDxfId="1"/>
    <tableColumn id="22" xr3:uid="{00A8F981-0277-4584-812C-BF5982D59BF3}" uniqueName="22" name="Max Dataset Date" queryTableFieldId="22" dataDxfId="0"/>
    <tableColumn id="23" xr3:uid="{1787E0F6-CA05-4C69-8217-6A03E20E00F7}" uniqueName="23" name="Epochs" queryTableFieldId="23"/>
    <tableColumn id="3" xr3:uid="{43CA9696-B7E3-484D-BAC7-C8CA4920C3AB}" uniqueName="3" name="Dropout Rate" queryTableFieldId="42"/>
    <tableColumn id="4" xr3:uid="{78CCC307-E366-4B3F-B36C-AF97B532162F}" uniqueName="4" name="No. LSTM Nodes" queryTableFieldId="43"/>
    <tableColumn id="24" xr3:uid="{849E2449-2F57-4891-BCB6-0CBB08D0BB58}" uniqueName="24" name="Batch Size" queryTableFieldId="24"/>
    <tableColumn id="5" xr3:uid="{8F66D0B9-F8A0-4733-95C9-C65A82C640AF}" uniqueName="5" name="No. Dense Nodes" queryTableFieldId="46"/>
    <tableColumn id="6" xr3:uid="{3B198DB5-0C4B-4650-B46B-74B3581F2EF1}" uniqueName="6" name="Activation Function" queryTableFieldId="47"/>
    <tableColumn id="25" xr3:uid="{C4909877-AB11-48B9-86BA-0914F1C90F9E}" uniqueName="25" name="No. Estimators" queryTableFieldId="25"/>
    <tableColumn id="26" xr3:uid="{FA556C22-9BEB-42A6-BBD2-0A1DEFD13D52}" uniqueName="26" name="MSE" queryTableFieldId="26"/>
    <tableColumn id="27" xr3:uid="{B361580C-4BF8-489A-A37A-D9834570D3E8}" uniqueName="27" name="RMSE" queryTableFieldId="27"/>
    <tableColumn id="33" xr3:uid="{D6BE3567-9F95-4C67-93D1-B8D381DAFC89}" uniqueName="33" name="NRMSE" queryTableFieldId="54"/>
    <tableColumn id="28" xr3:uid="{9377DE78-7A89-47D0-A879-9C5A3AB016F2}" uniqueName="28" name="MAE" queryTableFieldId="28"/>
    <tableColumn id="29" xr3:uid="{A39E2C81-0E1E-4A53-B167-9D62E0E2B656}" uniqueName="29" name="R2" queryTableFieldId="29"/>
    <tableColumn id="30" xr3:uid="{FDEBD024-67D8-4E6E-BA77-FD7164B8ADAD}" uniqueName="30" name="IA" queryTableFieldId="30"/>
    <tableColumn id="31" xr3:uid="{10D11D61-29E3-44EF-B2D8-FF71F409BAEF}" uniqueName="31" name="Pearson R" queryTableFieldId="3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BA41151-1305-4F1D-8452-63A28E6037D9}" name="AllParameters" displayName="AllParameters" ref="A1:AG181" tableType="queryTable" totalsRowShown="0">
  <autoFilter ref="A1:AG181" xr:uid="{9A9E0DD5-F8F9-46B5-B8D0-D700A6FB4074}"/>
  <tableColumns count="33">
    <tableColumn id="8" xr3:uid="{AB11C74D-B875-42A1-982B-AB9B5C00D457}" uniqueName="8" name="Regressor Name" queryTableFieldId="8" dataDxfId="111"/>
    <tableColumn id="7" xr3:uid="{CE5DEC99-ED8A-40EF-A633-279B52E260D6}" uniqueName="7" name="Platform" queryTableFieldId="50"/>
    <tableColumn id="9" xr3:uid="{1B7FBF2D-2E46-49F5-99BB-0C9F4C4EF370}" uniqueName="9" name="Running No." queryTableFieldId="9"/>
    <tableColumn id="10" xr3:uid="{56E8A79C-2BB5-493B-A0B0-6331FCCA960D}" uniqueName="10" name="Dataset Name" queryTableFieldId="10" dataDxfId="110"/>
    <tableColumn id="11" xr3:uid="{70CA089B-6288-4396-8ABB-3FBE0E6374A4}" uniqueName="11" name="Datetime" queryTableFieldId="11" dataDxfId="109"/>
    <tableColumn id="19" xr3:uid="{0C296C84-5113-4D5D-AD3E-1D0936BC4A85}" uniqueName="19" name="Session Datetime" queryTableFieldId="51"/>
    <tableColumn id="15" xr3:uid="{9B286EAB-AC58-4F56-92D2-C7B6B830AD3F}" uniqueName="15" name="Target Column" queryTableFieldId="15" dataDxfId="108"/>
    <tableColumn id="12" xr3:uid="{44699071-360C-4391-BD01-32D50FC9E06C}" uniqueName="12" name="Training Period Seconds" queryTableFieldId="12"/>
    <tableColumn id="13" xr3:uid="{2549480F-9DDC-45D2-A72C-0DCD1FDE5472}" uniqueName="13" name="Prediction Period Seconds" queryTableFieldId="13"/>
    <tableColumn id="14" xr3:uid="{6FC4417C-17F8-4DC0-A316-E8A2867DE63A}" uniqueName="14" name="Scale Features Method" queryTableFieldId="14" dataDxfId="107"/>
    <tableColumn id="16" xr3:uid="{66F25ACE-C7F6-4924-B9CD-711DCDACEA05}" uniqueName="16" name="Look Back" queryTableFieldId="16"/>
    <tableColumn id="17" xr3:uid="{5255AB53-0555-4747-AB20-FD04A385B827}" uniqueName="17" name="No. Subsequences" queryTableFieldId="17"/>
    <tableColumn id="18" xr3:uid="{D8270CCA-29E0-47A7-B78F-4BDDB0FBD0C6}" uniqueName="18" name="Reshape Features Method" queryTableFieldId="18" dataDxfId="106"/>
    <tableColumn id="20" xr3:uid="{EE6EE798-1566-4BF3-9BB7-92BC1B5F2EE6}" uniqueName="20" name="Input Train Shape" queryTableFieldId="52"/>
    <tableColumn id="1" xr3:uid="{5F14461B-37E5-4271-9D0D-1BBD1A696B82}" uniqueName="1" name="Train Shape" queryTableFieldId="38"/>
    <tableColumn id="32" xr3:uid="{94B116F1-BC51-405C-AC78-A6F46F3DD74D}" uniqueName="32" name="Input Test Shape" queryTableFieldId="53"/>
    <tableColumn id="2" xr3:uid="{10A69FFF-2ED4-4913-9FD8-21D63C58DCF0}" uniqueName="2" name="Test Shape" queryTableFieldId="39"/>
    <tableColumn id="21" xr3:uid="{75E0849B-2B58-4E91-A070-D2EB56FE3822}" uniqueName="21" name="Min Dataset Date" queryTableFieldId="21" dataDxfId="105"/>
    <tableColumn id="22" xr3:uid="{D9EB916E-3D43-4790-9951-22D14326AE0C}" uniqueName="22" name="Max Dataset Date" queryTableFieldId="22" dataDxfId="104"/>
    <tableColumn id="23" xr3:uid="{F1FD1001-9E1E-4E2C-837D-FCC9A7368EEA}" uniqueName="23" name="Epochs" queryTableFieldId="23"/>
    <tableColumn id="3" xr3:uid="{F3A9BB95-FD1E-4008-A419-38FA3C47E077}" uniqueName="3" name="Dropout Rate" queryTableFieldId="42"/>
    <tableColumn id="4" xr3:uid="{D9135077-C9B8-456C-B08C-54ABCF775DD4}" uniqueName="4" name="No. LSTM Nodes" queryTableFieldId="43"/>
    <tableColumn id="24" xr3:uid="{77D123D9-4591-4236-A339-915DDE50E471}" uniqueName="24" name="Batch Size" queryTableFieldId="24"/>
    <tableColumn id="5" xr3:uid="{694CCE54-FDA3-485E-AB0C-FA7F9C61B128}" uniqueName="5" name="No. Dense Nodes" queryTableFieldId="46"/>
    <tableColumn id="6" xr3:uid="{7733E05D-2C92-450E-97A7-4B7FFDD75367}" uniqueName="6" name="Activation Function" queryTableFieldId="47"/>
    <tableColumn id="25" xr3:uid="{D35F4F3D-FBBF-4BD1-ABA3-85020163AD10}" uniqueName="25" name="No. Estimators" queryTableFieldId="25"/>
    <tableColumn id="26" xr3:uid="{92364A28-D3CD-4DDE-9ECF-FC3EBAA8D442}" uniqueName="26" name="MSE" queryTableFieldId="26"/>
    <tableColumn id="27" xr3:uid="{86D78A3B-A6A2-4330-994F-9EFB435B0652}" uniqueName="27" name="RMSE" queryTableFieldId="27"/>
    <tableColumn id="33" xr3:uid="{E0C9A19E-E21C-4269-A589-8CF5867E808C}" uniqueName="33" name="NRMSE" queryTableFieldId="54"/>
    <tableColumn id="28" xr3:uid="{C12AE11E-6E69-4F33-A6E1-D7FBCB821E25}" uniqueName="28" name="MAE" queryTableFieldId="28"/>
    <tableColumn id="29" xr3:uid="{AAF0773A-DD08-4884-9E83-A2571003773B}" uniqueName="29" name="R2" queryTableFieldId="29"/>
    <tableColumn id="30" xr3:uid="{88513EF1-ED78-4F6F-8B0B-CA7FA1FD54E3}" uniqueName="30" name="IA" queryTableFieldId="30"/>
    <tableColumn id="31" xr3:uid="{CA8D2022-C86F-4D54-A1C8-D79E1CAAFECE}" uniqueName="31" name="Pearson R" queryTableFieldId="3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1DE1AF-FB7B-4EC3-B9F7-7A912858D692}" name="AllParametersAverage" displayName="AllParametersAverage" ref="A1:L19" tableType="queryTable" totalsRowShown="0">
  <autoFilter ref="A1:L19" xr:uid="{9A9E0DD5-F8F9-46B5-B8D0-D700A6FB4074}"/>
  <tableColumns count="12">
    <tableColumn id="8" xr3:uid="{F516EEF8-0497-4BF5-B2D4-0EB94A2B948E}" uniqueName="8" name="Regressor Name" queryTableFieldId="8" dataDxfId="103"/>
    <tableColumn id="10" xr3:uid="{1EAAE84A-18B8-4702-86D7-BE4C1CB5A8A0}" uniqueName="10" name="Dataset Name" queryTableFieldId="10" dataDxfId="102"/>
    <tableColumn id="9" xr3:uid="{DADFCC21-018C-476E-8B15-0650EB8D6C20}" uniqueName="9" name="Target Column" queryTableFieldId="53" dataDxfId="101"/>
    <tableColumn id="11" xr3:uid="{DB7EB5A5-2850-407D-9ED7-2FD94BC0B160}" uniqueName="11" name="DateTime" queryTableFieldId="11" dataDxfId="100"/>
    <tableColumn id="1" xr3:uid="{132ADC66-EA40-492B-AEFB-38171E1D00D3}" uniqueName="1" name="Average MSE" queryTableFieldId="46"/>
    <tableColumn id="2" xr3:uid="{133D1CDC-6B2C-4EBF-A95C-0D4C91918B41}" uniqueName="2" name="Average RMSE" queryTableFieldId="47"/>
    <tableColumn id="12" xr3:uid="{B4771FC0-AFC5-4C75-BE15-D0976218346D}" uniqueName="12" name="Average NRMSE" queryTableFieldId="55"/>
    <tableColumn id="3" xr3:uid="{53F42B68-01E5-485C-8E68-1402B880F69D}" uniqueName="3" name="Average MAE" queryTableFieldId="48"/>
    <tableColumn id="4" xr3:uid="{9BA5784F-FF84-4B3A-9A24-511244D4E144}" uniqueName="4" name="Average R2" queryTableFieldId="49"/>
    <tableColumn id="5" xr3:uid="{5FB98463-508C-4728-A831-A31CCA49CEBF}" uniqueName="5" name="Average IA" queryTableFieldId="50"/>
    <tableColumn id="6" xr3:uid="{3E874EF1-B601-4C0C-B6C3-5FA5AAE11442}" uniqueName="6" name="Average Pearson R" queryTableFieldId="51"/>
    <tableColumn id="7" xr3:uid="{A712A0EF-2510-4B01-911F-0C2918ACA5B2}" uniqueName="7" name="Average Training Period" queryTableFieldId="5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C7BD373-92CB-46AC-A745-0B4B8DF45D10}" name="PredictionsData" displayName="PredictionsData" ref="A5:AK8789" tableType="queryTable" totalsRowShown="0">
  <autoFilter ref="A5:AK8789" xr:uid="{224AFC58-356E-4014-8835-DB8FCDF035CF}"/>
  <tableColumns count="37">
    <tableColumn id="1" xr3:uid="{3749BC8C-6F34-40ED-8C17-BAFED672F159}" uniqueName="1" name="Index" queryTableFieldId="1" dataDxfId="116"/>
    <tableColumn id="2" xr3:uid="{9BF5A74A-7899-41C6-8E62-0427F92D3B2A}" uniqueName="2" name="pm2.5_7_XGBRF_5" queryTableFieldId="38"/>
    <tableColumn id="3" xr3:uid="{10E1BC22-8B3B-406B-BCF5-D88280ADDCE2}" uniqueName="3" name="pm2.5_7_XGBRF_4" queryTableFieldId="39"/>
    <tableColumn id="4" xr3:uid="{958C5796-1968-4C86-8AA6-6B97F29DC3D3}" uniqueName="4" name="pm2.5_7_XGBRF_3" queryTableFieldId="40"/>
    <tableColumn id="5" xr3:uid="{0A6A7F2B-D30B-4C39-8003-0DB5572CE441}" uniqueName="5" name="pm2.5_7_XGBRF_2" queryTableFieldId="41"/>
    <tableColumn id="6" xr3:uid="{6025A91A-34A8-473A-AAFB-CA526EC1EC74}" uniqueName="6" name="pm2.5_7_XGBRF_1" queryTableFieldId="42"/>
    <tableColumn id="7" xr3:uid="{9332C066-3EAE-43E3-A07A-DBF53955011D}" uniqueName="7" name="pm2.5_6_XGB_5" queryTableFieldId="43"/>
    <tableColumn id="8" xr3:uid="{C920B879-30E2-44FF-B915-7CBFD27A0B9C}" uniqueName="8" name="pm2.5_6_XGB_4" queryTableFieldId="44"/>
    <tableColumn id="9" xr3:uid="{AC663566-02EB-4B7D-A792-0D5510B8BB9C}" uniqueName="9" name="pm2.5_6_XGB_3" queryTableFieldId="45"/>
    <tableColumn id="10" xr3:uid="{023FCC69-1B18-4ED0-BE21-395425BC20A5}" uniqueName="10" name="pm2.5_6_XGB_2" queryTableFieldId="46"/>
    <tableColumn id="11" xr3:uid="{33C1BDA7-2E94-4590-9D78-B506F1341668}" uniqueName="11" name="pm2.5_6_XGB_1" queryTableFieldId="47"/>
    <tableColumn id="12" xr3:uid="{90442B87-66E3-48AE-BF77-FF124F61D0E7}" uniqueName="12" name="pm2.5_5_ExtraTrees_5" queryTableFieldId="48"/>
    <tableColumn id="13" xr3:uid="{31F733AC-CE6B-410C-872E-2918AD9FD341}" uniqueName="13" name="pm2.5_5_ExtraTrees_4" queryTableFieldId="49"/>
    <tableColumn id="14" xr3:uid="{FD5450DB-55CB-4C4A-9DBD-B090DB770698}" uniqueName="14" name="pm2.5_5_ExtraTrees_3" queryTableFieldId="50"/>
    <tableColumn id="15" xr3:uid="{C96ACA73-505E-4544-A3DA-7CCECAB567BB}" uniqueName="15" name="pm2.5_5_ExtraTrees_2" queryTableFieldId="51"/>
    <tableColumn id="16" xr3:uid="{F5E6A2F1-5211-4C41-B589-78B15C1EF64E}" uniqueName="16" name="pm2.5_5_ExtraTrees_1" queryTableFieldId="52"/>
    <tableColumn id="17" xr3:uid="{0BBC0018-AA4A-438B-A73D-12D29BA71FB9}" uniqueName="17" name="pm2.5_4_RandomForest_5" queryTableFieldId="53"/>
    <tableColumn id="18" xr3:uid="{39F10CF3-B382-4D35-8F2D-E77CCFAD27D2}" uniqueName="18" name="pm2.5_4_RandomForest_4" queryTableFieldId="54"/>
    <tableColumn id="19" xr3:uid="{B69F93F4-CF2C-4E67-A95E-5DFEC8628850}" uniqueName="19" name="pm2.5_4_RandomForest_3" queryTableFieldId="55"/>
    <tableColumn id="20" xr3:uid="{F81B56F5-87D7-463B-B372-A51E82A06268}" uniqueName="20" name="pm2.5_4_RandomForest_2" queryTableFieldId="56"/>
    <tableColumn id="21" xr3:uid="{239ED058-EC10-4011-A71E-8C8A6C59B4FD}" uniqueName="21" name="pm2.5_4_RandomForest_1" queryTableFieldId="57"/>
    <tableColumn id="22" xr3:uid="{8D001A81-E12A-4613-9C40-8C4912C9F13B}" uniqueName="22" name="pm2.5_3_LSTM_dropout_5" queryTableFieldId="58"/>
    <tableColumn id="23" xr3:uid="{390E3E9B-A7D6-47CB-B57E-8AE473495A33}" uniqueName="23" name="pm2.5_3_LSTM_dropout_4" queryTableFieldId="59"/>
    <tableColumn id="24" xr3:uid="{AFE27FA3-5A84-4E75-9ECC-A9ABACC957E8}" uniqueName="24" name="pm2.5_3_LSTM_dropout_3" queryTableFieldId="60"/>
    <tableColumn id="25" xr3:uid="{A319F652-B2BF-4526-BA91-686DB4EA676F}" uniqueName="25" name="pm2.5_3_LSTM_dropout_2" queryTableFieldId="61"/>
    <tableColumn id="26" xr3:uid="{17B22CF4-69B5-4560-9FD0-CBBB19DEC210}" uniqueName="26" name="pm2.5_3_LSTM_dropout_1" queryTableFieldId="62"/>
    <tableColumn id="27" xr3:uid="{62FDBB6E-11BC-4E5D-BAD3-DCA20700EF50}" uniqueName="27" name="pm2.5_2_LSTM_5" queryTableFieldId="63"/>
    <tableColumn id="28" xr3:uid="{636E46FE-A454-4231-A326-EE992D38A71D}" uniqueName="28" name="pm2.5_2_LSTM_4" queryTableFieldId="64"/>
    <tableColumn id="29" xr3:uid="{C3C6D408-292F-4A25-A4D7-831859D4D23B}" uniqueName="29" name="pm2.5_2_LSTM_3" queryTableFieldId="65"/>
    <tableColumn id="30" xr3:uid="{BFF5900E-BBC3-4C60-BB40-94429F4AB297}" uniqueName="30" name="pm2.5_2_LSTM_2" queryTableFieldId="66"/>
    <tableColumn id="31" xr3:uid="{C5AE365A-9BE2-44EA-ABA8-E4BD75AAC1F8}" uniqueName="31" name="pm2.5_2_LSTM_1" queryTableFieldId="67"/>
    <tableColumn id="32" xr3:uid="{E63F400A-DC36-4CC0-9EC6-8DE6053BC8E1}" uniqueName="32" name="pm2.5_1_CNNLSTM_5" queryTableFieldId="68"/>
    <tableColumn id="33" xr3:uid="{25C2D0B6-48A7-474C-8334-37D78E9DE081}" uniqueName="33" name="pm2.5_1_CNNLSTM_4" queryTableFieldId="69"/>
    <tableColumn id="34" xr3:uid="{9FD527A7-1BF7-4535-A2D3-06C0F61F8B78}" uniqueName="34" name="pm2.5_1_CNNLSTM_3" queryTableFieldId="70"/>
    <tableColumn id="35" xr3:uid="{5723DF6B-B681-4388-953C-3C921C660C51}" uniqueName="35" name="pm2.5_1_CNNLSTM_2" queryTableFieldId="71"/>
    <tableColumn id="36" xr3:uid="{19844B4B-4F79-4416-930E-6A8AD961BE4A}" uniqueName="36" name="pm2.5_1_CNNLSTM_1" queryTableFieldId="72"/>
    <tableColumn id="37" xr3:uid="{2D6CCE3C-340C-402D-8B58-5F5E729149EB}" uniqueName="37" name="pm2.5_Real" queryTableFieldId="7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74A71-5BA4-49E1-9BF5-53B69B340188}">
  <dimension ref="A1:G32"/>
  <sheetViews>
    <sheetView tabSelected="1" topLeftCell="A7" workbookViewId="0">
      <selection activeCell="H14" sqref="H14"/>
    </sheetView>
  </sheetViews>
  <sheetFormatPr defaultRowHeight="14.4" x14ac:dyDescent="0.55000000000000004"/>
  <cols>
    <col min="1" max="1" width="18.7890625" bestFit="1" customWidth="1"/>
    <col min="2" max="2" width="16.26171875" customWidth="1"/>
    <col min="3" max="3" width="42.89453125" bestFit="1" customWidth="1"/>
    <col min="4" max="4" width="10.83984375" bestFit="1" customWidth="1"/>
    <col min="5" max="5" width="14.3671875" bestFit="1" customWidth="1"/>
    <col min="6" max="6" width="9.26171875" bestFit="1" customWidth="1"/>
    <col min="7" max="7" width="14.7890625" bestFit="1" customWidth="1"/>
    <col min="8" max="8" width="111.68359375" bestFit="1" customWidth="1"/>
  </cols>
  <sheetData>
    <row r="1" spans="1:7" x14ac:dyDescent="0.55000000000000004">
      <c r="A1" t="s">
        <v>1</v>
      </c>
    </row>
    <row r="2" spans="1:7" x14ac:dyDescent="0.55000000000000004">
      <c r="A2" t="str" cm="1">
        <f t="array" aca="1" ref="A2" ca="1">LEFT(CELL("filename",$A$2),FIND("[",CELL("filename",$A$2),1)-1)</f>
        <v>https://elengmenofiaedu.sharepoint.com/sites/AirQualityPhD/Shared Documents/hybridAirQualityAlgorithm/Paper_Results/</v>
      </c>
    </row>
    <row r="5" spans="1:7" x14ac:dyDescent="0.55000000000000004">
      <c r="A5" t="s">
        <v>2</v>
      </c>
    </row>
    <row r="6" spans="1:7" x14ac:dyDescent="0.55000000000000004">
      <c r="A6" t="s">
        <v>92</v>
      </c>
    </row>
    <row r="14" spans="1:7" x14ac:dyDescent="0.55000000000000004">
      <c r="A14" t="s">
        <v>0</v>
      </c>
      <c r="C14" t="s">
        <v>34</v>
      </c>
      <c r="E14" t="s">
        <v>5</v>
      </c>
      <c r="G14" t="s">
        <v>10</v>
      </c>
    </row>
    <row r="15" spans="1:7" x14ac:dyDescent="0.55000000000000004">
      <c r="A15" s="1" t="s">
        <v>92</v>
      </c>
      <c r="C15" s="1" t="s">
        <v>94</v>
      </c>
      <c r="E15" s="1" t="s">
        <v>25</v>
      </c>
      <c r="G15" s="1" t="s">
        <v>27</v>
      </c>
    </row>
    <row r="16" spans="1:7" x14ac:dyDescent="0.55000000000000004">
      <c r="A16" s="1" t="s">
        <v>93</v>
      </c>
      <c r="C16" s="1" t="s">
        <v>95</v>
      </c>
    </row>
    <row r="17" spans="3:3" x14ac:dyDescent="0.55000000000000004">
      <c r="C17" s="1" t="s">
        <v>96</v>
      </c>
    </row>
    <row r="18" spans="3:3" x14ac:dyDescent="0.55000000000000004">
      <c r="C18" s="1" t="s">
        <v>97</v>
      </c>
    </row>
    <row r="19" spans="3:3" x14ac:dyDescent="0.55000000000000004">
      <c r="C19" s="1" t="s">
        <v>98</v>
      </c>
    </row>
    <row r="20" spans="3:3" x14ac:dyDescent="0.55000000000000004">
      <c r="C20" s="1" t="s">
        <v>99</v>
      </c>
    </row>
    <row r="21" spans="3:3" x14ac:dyDescent="0.55000000000000004">
      <c r="C21" s="1" t="s">
        <v>100</v>
      </c>
    </row>
    <row r="22" spans="3:3" x14ac:dyDescent="0.55000000000000004">
      <c r="C22" s="1" t="s">
        <v>101</v>
      </c>
    </row>
    <row r="23" spans="3:3" x14ac:dyDescent="0.55000000000000004">
      <c r="C23" s="1" t="s">
        <v>102</v>
      </c>
    </row>
    <row r="24" spans="3:3" x14ac:dyDescent="0.55000000000000004">
      <c r="C24" s="1" t="s">
        <v>103</v>
      </c>
    </row>
    <row r="25" spans="3:3" x14ac:dyDescent="0.55000000000000004">
      <c r="C25" s="1" t="s">
        <v>104</v>
      </c>
    </row>
    <row r="26" spans="3:3" x14ac:dyDescent="0.55000000000000004">
      <c r="C26" s="1" t="s">
        <v>105</v>
      </c>
    </row>
    <row r="27" spans="3:3" x14ac:dyDescent="0.55000000000000004">
      <c r="C27" s="1" t="s">
        <v>106</v>
      </c>
    </row>
    <row r="28" spans="3:3" x14ac:dyDescent="0.55000000000000004">
      <c r="C28" s="1" t="s">
        <v>107</v>
      </c>
    </row>
    <row r="29" spans="3:3" x14ac:dyDescent="0.55000000000000004">
      <c r="C29" s="1" t="s">
        <v>108</v>
      </c>
    </row>
    <row r="30" spans="3:3" x14ac:dyDescent="0.55000000000000004">
      <c r="C30" s="1" t="s">
        <v>109</v>
      </c>
    </row>
    <row r="31" spans="3:3" x14ac:dyDescent="0.55000000000000004">
      <c r="C31" s="1" t="s">
        <v>110</v>
      </c>
    </row>
    <row r="32" spans="3:3" x14ac:dyDescent="0.55000000000000004">
      <c r="C32" s="1" t="s">
        <v>111</v>
      </c>
    </row>
  </sheetData>
  <dataValidations count="2">
    <dataValidation type="list" allowBlank="1" showInputMessage="1" showErrorMessage="1" sqref="A6" xr:uid="{B8CA4064-87E5-4303-9FB1-C4806159E9EB}">
      <formula1>$A$15:$A$16</formula1>
    </dataValidation>
    <dataValidation type="list" allowBlank="1" showInputMessage="1" showErrorMessage="1" sqref="C6" xr:uid="{7D756936-D9F5-41BB-AE77-754C46262206}">
      <formula1>$C$15:$C$32</formula1>
    </dataValidation>
  </dataValidation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9A4B-4902-47B0-BAEE-8C720446F68B}">
  <dimension ref="A1:AG18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58" sqref="E58"/>
    </sheetView>
  </sheetViews>
  <sheetFormatPr defaultRowHeight="14.4" x14ac:dyDescent="0.55000000000000004"/>
  <cols>
    <col min="1" max="1" width="22.83984375" bestFit="1" customWidth="1"/>
    <col min="2" max="2" width="35.5234375" bestFit="1" customWidth="1"/>
    <col min="3" max="3" width="12.89453125" bestFit="1" customWidth="1"/>
    <col min="4" max="4" width="14.3671875" bestFit="1" customWidth="1"/>
    <col min="5" max="5" width="11.68359375" bestFit="1" customWidth="1"/>
    <col min="6" max="6" width="18.7890625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3.578125" bestFit="1" customWidth="1"/>
    <col min="16" max="16" width="16.5234375" bestFit="1" customWidth="1"/>
    <col min="17" max="17" width="12.5234375" bestFit="1" customWidth="1"/>
    <col min="18" max="19" width="17.7343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30" width="11.68359375" bestFit="1" customWidth="1"/>
    <col min="31" max="31" width="14.26171875" bestFit="1" customWidth="1"/>
    <col min="32" max="33" width="11.68359375" bestFit="1" customWidth="1"/>
    <col min="34" max="34" width="11.05078125" bestFit="1" customWidth="1"/>
    <col min="35" max="35" width="14.7890625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112</v>
      </c>
      <c r="C1" t="s">
        <v>4</v>
      </c>
      <c r="D1" t="s">
        <v>5</v>
      </c>
      <c r="E1" t="s">
        <v>6</v>
      </c>
      <c r="F1" t="s">
        <v>113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114</v>
      </c>
      <c r="O1" t="s">
        <v>30</v>
      </c>
      <c r="P1" t="s">
        <v>115</v>
      </c>
      <c r="Q1" t="s">
        <v>31</v>
      </c>
      <c r="R1" t="s">
        <v>14</v>
      </c>
      <c r="S1" t="s">
        <v>15</v>
      </c>
      <c r="T1" t="s">
        <v>16</v>
      </c>
      <c r="U1" t="s">
        <v>37</v>
      </c>
      <c r="V1" t="s">
        <v>38</v>
      </c>
      <c r="W1" t="s">
        <v>17</v>
      </c>
      <c r="X1" t="s">
        <v>48</v>
      </c>
      <c r="Y1" t="s">
        <v>49</v>
      </c>
      <c r="Z1" t="s">
        <v>18</v>
      </c>
      <c r="AA1" t="s">
        <v>19</v>
      </c>
      <c r="AB1" t="s">
        <v>20</v>
      </c>
      <c r="AC1" t="s">
        <v>116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 t="s">
        <v>132</v>
      </c>
      <c r="B2" t="s">
        <v>144</v>
      </c>
      <c r="C2" s="1">
        <v>1</v>
      </c>
      <c r="D2" s="1" t="s">
        <v>25</v>
      </c>
      <c r="E2" s="1">
        <v>44320.931539351855</v>
      </c>
      <c r="F2" t="s">
        <v>92</v>
      </c>
      <c r="G2" s="1" t="s">
        <v>27</v>
      </c>
      <c r="H2" s="1">
        <v>1491.7784643173218</v>
      </c>
      <c r="I2" s="1">
        <v>41.788361072540283</v>
      </c>
      <c r="J2" s="1" t="s">
        <v>26</v>
      </c>
      <c r="K2" s="1">
        <v>48</v>
      </c>
      <c r="L2" s="1"/>
      <c r="M2" s="1" t="s">
        <v>131</v>
      </c>
      <c r="N2" t="s">
        <v>117</v>
      </c>
      <c r="O2" t="s">
        <v>117</v>
      </c>
      <c r="P2" t="s">
        <v>119</v>
      </c>
      <c r="Q2" t="s">
        <v>119</v>
      </c>
      <c r="R2" s="2" t="s">
        <v>121</v>
      </c>
      <c r="S2" s="2" t="s">
        <v>122</v>
      </c>
      <c r="T2" s="1"/>
      <c r="U2" s="1"/>
      <c r="V2" s="1"/>
      <c r="W2" s="1"/>
      <c r="X2" s="1"/>
      <c r="Y2" t="s">
        <v>39</v>
      </c>
      <c r="Z2" s="1"/>
      <c r="AA2" s="1">
        <v>6903.9042971741392</v>
      </c>
      <c r="AB2" s="1">
        <v>83.089736412953798</v>
      </c>
      <c r="AC2" s="1">
        <v>8.478544531934061E-2</v>
      </c>
      <c r="AD2" s="1">
        <v>70.456212103790364</v>
      </c>
      <c r="AE2" s="1">
        <v>-0.13692167118416454</v>
      </c>
      <c r="AF2" s="1">
        <v>0.56747602194853264</v>
      </c>
      <c r="AG2" s="1">
        <v>0.51884988375668872</v>
      </c>
    </row>
    <row r="3" spans="1:33" x14ac:dyDescent="0.55000000000000004">
      <c r="A3" s="1" t="s">
        <v>132</v>
      </c>
      <c r="B3" t="s">
        <v>144</v>
      </c>
      <c r="C3" s="1">
        <v>2</v>
      </c>
      <c r="D3" s="1" t="s">
        <v>25</v>
      </c>
      <c r="E3" s="1">
        <v>44320.972326388888</v>
      </c>
      <c r="F3" t="s">
        <v>92</v>
      </c>
      <c r="G3" s="1" t="s">
        <v>27</v>
      </c>
      <c r="H3" s="1">
        <v>1391.5830025672913</v>
      </c>
      <c r="I3" s="1">
        <v>40.360507965087891</v>
      </c>
      <c r="J3" s="1" t="s">
        <v>26</v>
      </c>
      <c r="K3" s="1">
        <v>48</v>
      </c>
      <c r="L3" s="1"/>
      <c r="M3" s="1" t="s">
        <v>131</v>
      </c>
      <c r="N3" t="s">
        <v>117</v>
      </c>
      <c r="O3" t="s">
        <v>117</v>
      </c>
      <c r="P3" t="s">
        <v>119</v>
      </c>
      <c r="Q3" t="s">
        <v>119</v>
      </c>
      <c r="R3" s="2" t="s">
        <v>121</v>
      </c>
      <c r="S3" s="2" t="s">
        <v>122</v>
      </c>
      <c r="T3" s="1"/>
      <c r="U3" s="1"/>
      <c r="V3" s="1"/>
      <c r="W3" s="1"/>
      <c r="X3" s="1"/>
      <c r="Y3" t="s">
        <v>39</v>
      </c>
      <c r="Z3" s="1"/>
      <c r="AA3" s="1">
        <v>9738.3071701193367</v>
      </c>
      <c r="AB3" s="1">
        <v>98.682861582542984</v>
      </c>
      <c r="AC3" s="1">
        <v>0.16045993753259022</v>
      </c>
      <c r="AD3" s="1">
        <v>69.556567559379516</v>
      </c>
      <c r="AE3" s="1">
        <v>0.13378745518564861</v>
      </c>
      <c r="AF3" s="1">
        <v>0.36470650669547111</v>
      </c>
      <c r="AG3" s="1">
        <v>0.53891789551002911</v>
      </c>
    </row>
    <row r="4" spans="1:33" x14ac:dyDescent="0.55000000000000004">
      <c r="A4" s="1" t="s">
        <v>132</v>
      </c>
      <c r="B4" t="s">
        <v>144</v>
      </c>
      <c r="C4" s="1">
        <v>3</v>
      </c>
      <c r="D4" s="1" t="s">
        <v>25</v>
      </c>
      <c r="E4" s="1">
        <v>44321.011666666665</v>
      </c>
      <c r="F4" t="s">
        <v>92</v>
      </c>
      <c r="G4" s="1" t="s">
        <v>27</v>
      </c>
      <c r="H4" s="1">
        <v>1432.3536331653595</v>
      </c>
      <c r="I4" s="1">
        <v>41.242478370666504</v>
      </c>
      <c r="J4" s="1" t="s">
        <v>26</v>
      </c>
      <c r="K4" s="1">
        <v>48</v>
      </c>
      <c r="L4" s="1"/>
      <c r="M4" s="1" t="s">
        <v>131</v>
      </c>
      <c r="N4" t="s">
        <v>123</v>
      </c>
      <c r="O4" t="s">
        <v>123</v>
      </c>
      <c r="P4" t="s">
        <v>125</v>
      </c>
      <c r="Q4" t="s">
        <v>125</v>
      </c>
      <c r="R4" s="2" t="s">
        <v>121</v>
      </c>
      <c r="S4" s="2" t="s">
        <v>122</v>
      </c>
      <c r="T4" s="1"/>
      <c r="U4" s="1"/>
      <c r="V4" s="1"/>
      <c r="W4" s="1"/>
      <c r="X4" s="1"/>
      <c r="Y4" t="s">
        <v>39</v>
      </c>
      <c r="Z4" s="1"/>
      <c r="AA4" s="1">
        <v>6733.8936404495535</v>
      </c>
      <c r="AB4" s="1">
        <v>82.060304901027223</v>
      </c>
      <c r="AC4" s="1">
        <v>0.13791647882525584</v>
      </c>
      <c r="AD4" s="1">
        <v>60.24467933427313</v>
      </c>
      <c r="AE4" s="1">
        <v>0.17093861155166412</v>
      </c>
      <c r="AF4" s="1">
        <v>0.37954967233017423</v>
      </c>
      <c r="AG4" s="1">
        <v>0.58371266502886809</v>
      </c>
    </row>
    <row r="5" spans="1:33" x14ac:dyDescent="0.55000000000000004">
      <c r="A5" s="1" t="s">
        <v>132</v>
      </c>
      <c r="B5" t="s">
        <v>144</v>
      </c>
      <c r="C5" s="1">
        <v>4</v>
      </c>
      <c r="D5" s="1" t="s">
        <v>25</v>
      </c>
      <c r="E5" s="1">
        <v>44321.051574074074</v>
      </c>
      <c r="F5" t="s">
        <v>92</v>
      </c>
      <c r="G5" s="1" t="s">
        <v>27</v>
      </c>
      <c r="H5" s="1">
        <v>1422.0698289871216</v>
      </c>
      <c r="I5" s="1">
        <v>40.969597339630127</v>
      </c>
      <c r="J5" s="1" t="s">
        <v>26</v>
      </c>
      <c r="K5" s="1">
        <v>48</v>
      </c>
      <c r="L5" s="1"/>
      <c r="M5" s="1" t="s">
        <v>131</v>
      </c>
      <c r="N5" t="s">
        <v>123</v>
      </c>
      <c r="O5" t="s">
        <v>123</v>
      </c>
      <c r="P5" t="s">
        <v>125</v>
      </c>
      <c r="Q5" t="s">
        <v>125</v>
      </c>
      <c r="R5" s="2" t="s">
        <v>121</v>
      </c>
      <c r="S5" s="2" t="s">
        <v>122</v>
      </c>
      <c r="T5" s="1"/>
      <c r="U5" s="1"/>
      <c r="V5" s="1"/>
      <c r="W5" s="1"/>
      <c r="X5" s="1"/>
      <c r="Y5" t="s">
        <v>39</v>
      </c>
      <c r="Z5" s="1"/>
      <c r="AA5" s="1">
        <v>7786.0867931261755</v>
      </c>
      <c r="AB5" s="1">
        <v>88.238805483336947</v>
      </c>
      <c r="AC5" s="1">
        <v>0.15700855068209421</v>
      </c>
      <c r="AD5" s="1">
        <v>65.515339590716735</v>
      </c>
      <c r="AE5" s="1">
        <v>0.14819356726188659</v>
      </c>
      <c r="AF5" s="1">
        <v>0.34149068091297141</v>
      </c>
      <c r="AG5" s="1">
        <v>0.61774018738951053</v>
      </c>
    </row>
    <row r="6" spans="1:33" x14ac:dyDescent="0.55000000000000004">
      <c r="A6" s="1" t="s">
        <v>132</v>
      </c>
      <c r="B6" t="s">
        <v>144</v>
      </c>
      <c r="C6" s="1">
        <v>5</v>
      </c>
      <c r="D6" s="1" t="s">
        <v>25</v>
      </c>
      <c r="E6" s="1">
        <v>44321.091261574074</v>
      </c>
      <c r="F6" t="s">
        <v>92</v>
      </c>
      <c r="G6" s="1" t="s">
        <v>27</v>
      </c>
      <c r="H6" s="1">
        <v>1494.0947427749634</v>
      </c>
      <c r="I6" s="1">
        <v>41.845119714736938</v>
      </c>
      <c r="J6" s="1" t="s">
        <v>26</v>
      </c>
      <c r="K6" s="1">
        <v>48</v>
      </c>
      <c r="L6" s="1"/>
      <c r="M6" s="1" t="s">
        <v>131</v>
      </c>
      <c r="N6" t="s">
        <v>123</v>
      </c>
      <c r="O6" t="s">
        <v>123</v>
      </c>
      <c r="P6" t="s">
        <v>125</v>
      </c>
      <c r="Q6" t="s">
        <v>125</v>
      </c>
      <c r="R6" s="2" t="s">
        <v>121</v>
      </c>
      <c r="S6" s="2" t="s">
        <v>122</v>
      </c>
      <c r="T6" s="1"/>
      <c r="U6" s="1"/>
      <c r="V6" s="1"/>
      <c r="W6" s="1"/>
      <c r="X6" s="1"/>
      <c r="Y6" t="s">
        <v>39</v>
      </c>
      <c r="Z6" s="1"/>
      <c r="AA6" s="1">
        <v>8415.4896972145434</v>
      </c>
      <c r="AB6" s="1">
        <v>91.735978204925374</v>
      </c>
      <c r="AC6" s="1">
        <v>9.2289716503949071E-2</v>
      </c>
      <c r="AD6" s="1">
        <v>77.076363762299607</v>
      </c>
      <c r="AE6" s="1">
        <v>-0.13654610789553123</v>
      </c>
      <c r="AF6" s="1">
        <v>0.57429413039066968</v>
      </c>
      <c r="AG6" s="1">
        <v>0.58923449297968655</v>
      </c>
    </row>
    <row r="7" spans="1:33" x14ac:dyDescent="0.55000000000000004">
      <c r="A7" s="1" t="s">
        <v>132</v>
      </c>
      <c r="B7" t="s">
        <v>144</v>
      </c>
      <c r="C7" s="1">
        <v>6</v>
      </c>
      <c r="D7" s="1" t="s">
        <v>25</v>
      </c>
      <c r="E7" s="1">
        <v>44321.131898148145</v>
      </c>
      <c r="F7" t="s">
        <v>92</v>
      </c>
      <c r="G7" s="1" t="s">
        <v>27</v>
      </c>
      <c r="H7" s="1">
        <v>1441.2628660202026</v>
      </c>
      <c r="I7" s="1">
        <v>41.183571338653564</v>
      </c>
      <c r="J7" s="1" t="s">
        <v>26</v>
      </c>
      <c r="K7" s="1">
        <v>48</v>
      </c>
      <c r="L7" s="1"/>
      <c r="M7" s="1" t="s">
        <v>131</v>
      </c>
      <c r="N7" t="s">
        <v>123</v>
      </c>
      <c r="O7" t="s">
        <v>123</v>
      </c>
      <c r="P7" t="s">
        <v>125</v>
      </c>
      <c r="Q7" t="s">
        <v>125</v>
      </c>
      <c r="R7" s="2" t="s">
        <v>121</v>
      </c>
      <c r="S7" s="2" t="s">
        <v>122</v>
      </c>
      <c r="T7" s="1"/>
      <c r="U7" s="1"/>
      <c r="V7" s="1"/>
      <c r="W7" s="1"/>
      <c r="X7" s="1"/>
      <c r="Y7" t="s">
        <v>39</v>
      </c>
      <c r="Z7" s="1"/>
      <c r="AA7" s="1">
        <v>5287.2762611796934</v>
      </c>
      <c r="AB7" s="1">
        <v>72.713659385150549</v>
      </c>
      <c r="AC7" s="1">
        <v>0.1630351218847256</v>
      </c>
      <c r="AD7" s="1">
        <v>54.46372985020961</v>
      </c>
      <c r="AE7" s="1">
        <v>0.13618428580210584</v>
      </c>
      <c r="AF7" s="1">
        <v>0.29898737993278335</v>
      </c>
      <c r="AG7" s="1">
        <v>0.58275013918861274</v>
      </c>
    </row>
    <row r="8" spans="1:33" x14ac:dyDescent="0.55000000000000004">
      <c r="A8" s="1" t="s">
        <v>132</v>
      </c>
      <c r="B8" t="s">
        <v>144</v>
      </c>
      <c r="C8" s="1">
        <v>7</v>
      </c>
      <c r="D8" s="1" t="s">
        <v>25</v>
      </c>
      <c r="E8" s="1">
        <v>44321.173356481479</v>
      </c>
      <c r="F8" t="s">
        <v>92</v>
      </c>
      <c r="G8" s="1" t="s">
        <v>27</v>
      </c>
      <c r="H8" s="1">
        <v>1393.7550060749054</v>
      </c>
      <c r="I8" s="1">
        <v>40.328463554382324</v>
      </c>
      <c r="J8" s="1" t="s">
        <v>26</v>
      </c>
      <c r="K8" s="1">
        <v>48</v>
      </c>
      <c r="L8" s="1"/>
      <c r="M8" s="1" t="s">
        <v>131</v>
      </c>
      <c r="N8" t="s">
        <v>123</v>
      </c>
      <c r="O8" t="s">
        <v>123</v>
      </c>
      <c r="P8" t="s">
        <v>125</v>
      </c>
      <c r="Q8" t="s">
        <v>125</v>
      </c>
      <c r="R8" s="2" t="s">
        <v>121</v>
      </c>
      <c r="S8" s="2" t="s">
        <v>122</v>
      </c>
      <c r="T8" s="1"/>
      <c r="U8" s="1"/>
      <c r="V8" s="1"/>
      <c r="W8" s="1"/>
      <c r="X8" s="1"/>
      <c r="Y8" t="s">
        <v>39</v>
      </c>
      <c r="Z8" s="1"/>
      <c r="AA8" s="1">
        <v>9815.4159689005483</v>
      </c>
      <c r="AB8" s="1">
        <v>99.072781170715842</v>
      </c>
      <c r="AC8" s="1">
        <v>0.11182029477507431</v>
      </c>
      <c r="AD8" s="1">
        <v>74.36659683554258</v>
      </c>
      <c r="AE8" s="1">
        <v>0.21292298231916273</v>
      </c>
      <c r="AF8" s="1">
        <v>0.46859389489197278</v>
      </c>
      <c r="AG8" s="1">
        <v>0.58139505103129618</v>
      </c>
    </row>
    <row r="9" spans="1:33" x14ac:dyDescent="0.55000000000000004">
      <c r="A9" s="1" t="s">
        <v>132</v>
      </c>
      <c r="B9" t="s">
        <v>144</v>
      </c>
      <c r="C9" s="1">
        <v>8</v>
      </c>
      <c r="D9" s="1" t="s">
        <v>25</v>
      </c>
      <c r="E9" s="1">
        <v>44321.21665509259</v>
      </c>
      <c r="F9" t="s">
        <v>92</v>
      </c>
      <c r="G9" s="1" t="s">
        <v>27</v>
      </c>
      <c r="H9" s="1">
        <v>1439.5269682407379</v>
      </c>
      <c r="I9" s="1">
        <v>41.254443407058716</v>
      </c>
      <c r="J9" s="1" t="s">
        <v>26</v>
      </c>
      <c r="K9" s="1">
        <v>48</v>
      </c>
      <c r="L9" s="1"/>
      <c r="M9" s="1" t="s">
        <v>131</v>
      </c>
      <c r="N9" t="s">
        <v>123</v>
      </c>
      <c r="O9" t="s">
        <v>123</v>
      </c>
      <c r="P9" t="s">
        <v>125</v>
      </c>
      <c r="Q9" t="s">
        <v>125</v>
      </c>
      <c r="R9" s="2" t="s">
        <v>121</v>
      </c>
      <c r="S9" s="2" t="s">
        <v>122</v>
      </c>
      <c r="T9" s="1"/>
      <c r="U9" s="1"/>
      <c r="V9" s="1"/>
      <c r="W9" s="1"/>
      <c r="X9" s="1"/>
      <c r="Y9" t="s">
        <v>39</v>
      </c>
      <c r="Z9" s="1"/>
      <c r="AA9" s="1">
        <v>5516.4146882292462</v>
      </c>
      <c r="AB9" s="1">
        <v>74.272570227704165</v>
      </c>
      <c r="AC9" s="1">
        <v>0.15473453114547356</v>
      </c>
      <c r="AD9" s="1">
        <v>51.758139732648267</v>
      </c>
      <c r="AE9" s="1">
        <v>0.14812260088386764</v>
      </c>
      <c r="AF9" s="1">
        <v>0.34300328356088028</v>
      </c>
      <c r="AG9" s="1">
        <v>0.6287857590800402</v>
      </c>
    </row>
    <row r="10" spans="1:33" x14ac:dyDescent="0.55000000000000004">
      <c r="A10" s="1" t="s">
        <v>132</v>
      </c>
      <c r="B10" t="s">
        <v>144</v>
      </c>
      <c r="C10" s="1">
        <v>9</v>
      </c>
      <c r="D10" s="1" t="s">
        <v>25</v>
      </c>
      <c r="E10" s="1">
        <v>44321.26021990741</v>
      </c>
      <c r="F10" t="s">
        <v>92</v>
      </c>
      <c r="G10" s="1" t="s">
        <v>27</v>
      </c>
      <c r="H10" s="1">
        <v>1443.5575845241547</v>
      </c>
      <c r="I10" s="1">
        <v>41.482133626937866</v>
      </c>
      <c r="J10" s="1" t="s">
        <v>26</v>
      </c>
      <c r="K10" s="1">
        <v>48</v>
      </c>
      <c r="L10" s="1"/>
      <c r="M10" s="1" t="s">
        <v>131</v>
      </c>
      <c r="N10" t="s">
        <v>123</v>
      </c>
      <c r="O10" t="s">
        <v>123</v>
      </c>
      <c r="P10" t="s">
        <v>125</v>
      </c>
      <c r="Q10" t="s">
        <v>125</v>
      </c>
      <c r="R10" s="2" t="s">
        <v>121</v>
      </c>
      <c r="S10" s="2" t="s">
        <v>122</v>
      </c>
      <c r="T10" s="1"/>
      <c r="U10" s="1"/>
      <c r="V10" s="1"/>
      <c r="W10" s="1"/>
      <c r="X10" s="1"/>
      <c r="Y10" t="s">
        <v>39</v>
      </c>
      <c r="Z10" s="1"/>
      <c r="AA10" s="1">
        <v>7705.2461205782156</v>
      </c>
      <c r="AB10" s="1">
        <v>87.779531330363199</v>
      </c>
      <c r="AC10" s="1">
        <v>0.13081897366671116</v>
      </c>
      <c r="AD10" s="1">
        <v>60.085710427198471</v>
      </c>
      <c r="AE10" s="1">
        <v>0.19626416206031083</v>
      </c>
      <c r="AF10" s="1">
        <v>0.38390761064373702</v>
      </c>
      <c r="AG10" s="1">
        <v>0.57786099690999781</v>
      </c>
    </row>
    <row r="11" spans="1:33" x14ac:dyDescent="0.55000000000000004">
      <c r="A11" s="1" t="s">
        <v>132</v>
      </c>
      <c r="B11" t="s">
        <v>144</v>
      </c>
      <c r="C11" s="1">
        <v>10</v>
      </c>
      <c r="D11" s="1" t="s">
        <v>25</v>
      </c>
      <c r="E11" s="1">
        <v>44321.304120370369</v>
      </c>
      <c r="F11" t="s">
        <v>92</v>
      </c>
      <c r="G11" s="1" t="s">
        <v>27</v>
      </c>
      <c r="H11" s="1">
        <v>1464.5875992774963</v>
      </c>
      <c r="I11" s="1">
        <v>41.920298099517822</v>
      </c>
      <c r="J11" s="1" t="s">
        <v>26</v>
      </c>
      <c r="K11" s="1">
        <v>48</v>
      </c>
      <c r="L11" s="1"/>
      <c r="M11" s="1" t="s">
        <v>131</v>
      </c>
      <c r="N11" t="s">
        <v>123</v>
      </c>
      <c r="O11" t="s">
        <v>123</v>
      </c>
      <c r="P11" t="s">
        <v>125</v>
      </c>
      <c r="Q11" t="s">
        <v>125</v>
      </c>
      <c r="R11" s="2" t="s">
        <v>121</v>
      </c>
      <c r="S11" s="2" t="s">
        <v>122</v>
      </c>
      <c r="T11" s="1"/>
      <c r="U11" s="1"/>
      <c r="V11" s="1"/>
      <c r="W11" s="1"/>
      <c r="X11" s="1"/>
      <c r="Y11" t="s">
        <v>39</v>
      </c>
      <c r="Z11" s="1"/>
      <c r="AA11" s="1">
        <v>6580.9973310020296</v>
      </c>
      <c r="AB11" s="1">
        <v>81.123346399184186</v>
      </c>
      <c r="AC11" s="1">
        <v>0.15540870957698119</v>
      </c>
      <c r="AD11" s="1">
        <v>56.982739450805134</v>
      </c>
      <c r="AE11" s="1">
        <v>0.16308148757817098</v>
      </c>
      <c r="AF11" s="1">
        <v>0.3315516329354754</v>
      </c>
      <c r="AG11" s="1">
        <v>0.58934753211958912</v>
      </c>
    </row>
    <row r="12" spans="1:33" x14ac:dyDescent="0.55000000000000004">
      <c r="A12" s="1" t="s">
        <v>133</v>
      </c>
      <c r="B12" t="s">
        <v>144</v>
      </c>
      <c r="C12" s="1">
        <v>1</v>
      </c>
      <c r="D12" s="1" t="s">
        <v>25</v>
      </c>
      <c r="E12" s="1">
        <v>44321.321574074071</v>
      </c>
      <c r="F12" t="s">
        <v>92</v>
      </c>
      <c r="G12" s="1" t="s">
        <v>27</v>
      </c>
      <c r="H12" s="1">
        <v>931.4637815952301</v>
      </c>
      <c r="I12" s="1">
        <v>0.72645735740661621</v>
      </c>
      <c r="J12" s="1" t="s">
        <v>26</v>
      </c>
      <c r="K12" s="1">
        <v>0</v>
      </c>
      <c r="L12" s="1"/>
      <c r="M12" s="1" t="s">
        <v>131</v>
      </c>
      <c r="N12" t="s">
        <v>134</v>
      </c>
      <c r="O12" t="s">
        <v>134</v>
      </c>
      <c r="P12" t="s">
        <v>135</v>
      </c>
      <c r="Q12" t="s">
        <v>135</v>
      </c>
      <c r="R12" s="2" t="s">
        <v>121</v>
      </c>
      <c r="S12" s="2" t="s">
        <v>122</v>
      </c>
      <c r="T12" s="1"/>
      <c r="U12" s="1"/>
      <c r="V12" s="1"/>
      <c r="W12" s="1"/>
      <c r="X12" s="1"/>
      <c r="Y12" t="s">
        <v>39</v>
      </c>
      <c r="Z12" s="1"/>
      <c r="AA12" s="1">
        <v>1308.6911995150567</v>
      </c>
      <c r="AB12" s="1">
        <v>36.175837233090498</v>
      </c>
      <c r="AC12" s="1">
        <v>3.6914119625602551E-2</v>
      </c>
      <c r="AD12" s="1">
        <v>16.677242919731267</v>
      </c>
      <c r="AE12" s="1">
        <v>0.78488056437722187</v>
      </c>
      <c r="AF12" s="1">
        <v>0.93920438419383856</v>
      </c>
      <c r="AG12" s="1">
        <v>0.88702991821049038</v>
      </c>
    </row>
    <row r="13" spans="1:33" x14ac:dyDescent="0.55000000000000004">
      <c r="A13" s="1" t="s">
        <v>133</v>
      </c>
      <c r="B13" t="s">
        <v>144</v>
      </c>
      <c r="C13" s="1">
        <v>2</v>
      </c>
      <c r="D13" s="1" t="s">
        <v>25</v>
      </c>
      <c r="E13" s="1">
        <v>44321.365810185183</v>
      </c>
      <c r="F13" t="s">
        <v>92</v>
      </c>
      <c r="G13" s="1" t="s">
        <v>27</v>
      </c>
      <c r="H13" s="1">
        <v>948.13824939727783</v>
      </c>
      <c r="I13" s="1">
        <v>0.71786141395568848</v>
      </c>
      <c r="J13" s="1" t="s">
        <v>26</v>
      </c>
      <c r="K13" s="1">
        <v>0</v>
      </c>
      <c r="L13" s="1"/>
      <c r="M13" s="1" t="s">
        <v>131</v>
      </c>
      <c r="N13" t="s">
        <v>134</v>
      </c>
      <c r="O13" t="s">
        <v>134</v>
      </c>
      <c r="P13" t="s">
        <v>135</v>
      </c>
      <c r="Q13" t="s">
        <v>135</v>
      </c>
      <c r="R13" s="2" t="s">
        <v>121</v>
      </c>
      <c r="S13" s="2" t="s">
        <v>122</v>
      </c>
      <c r="T13" s="1"/>
      <c r="U13" s="1"/>
      <c r="V13" s="1"/>
      <c r="W13" s="1"/>
      <c r="X13" s="1"/>
      <c r="Y13" t="s">
        <v>39</v>
      </c>
      <c r="Z13" s="1"/>
      <c r="AA13" s="1">
        <v>1438.357806929881</v>
      </c>
      <c r="AB13" s="1">
        <v>37.925687955920864</v>
      </c>
      <c r="AC13" s="1">
        <v>6.1667785294180266E-2</v>
      </c>
      <c r="AD13" s="1">
        <v>21.861563750629994</v>
      </c>
      <c r="AE13" s="1">
        <v>0.87183072597865674</v>
      </c>
      <c r="AF13" s="1">
        <v>0.96110277608607453</v>
      </c>
      <c r="AG13" s="1">
        <v>0.94216108796002129</v>
      </c>
    </row>
    <row r="14" spans="1:33" x14ac:dyDescent="0.55000000000000004">
      <c r="A14" s="1" t="s">
        <v>133</v>
      </c>
      <c r="B14" t="s">
        <v>144</v>
      </c>
      <c r="C14" s="1">
        <v>3</v>
      </c>
      <c r="D14" s="1" t="s">
        <v>25</v>
      </c>
      <c r="E14" s="1">
        <v>44321.408564814818</v>
      </c>
      <c r="F14" t="s">
        <v>92</v>
      </c>
      <c r="G14" s="1" t="s">
        <v>27</v>
      </c>
      <c r="H14" s="1">
        <v>727.60517644882202</v>
      </c>
      <c r="I14" s="1">
        <v>0.7175452709197998</v>
      </c>
      <c r="J14" s="1" t="s">
        <v>26</v>
      </c>
      <c r="K14" s="1">
        <v>0</v>
      </c>
      <c r="L14" s="1"/>
      <c r="M14" s="1" t="s">
        <v>131</v>
      </c>
      <c r="N14" t="s">
        <v>134</v>
      </c>
      <c r="O14" t="s">
        <v>134</v>
      </c>
      <c r="P14" t="s">
        <v>135</v>
      </c>
      <c r="Q14" t="s">
        <v>135</v>
      </c>
      <c r="R14" s="2" t="s">
        <v>121</v>
      </c>
      <c r="S14" s="2" t="s">
        <v>122</v>
      </c>
      <c r="T14" s="1"/>
      <c r="U14" s="1"/>
      <c r="V14" s="1"/>
      <c r="W14" s="1"/>
      <c r="X14" s="1"/>
      <c r="Y14" t="s">
        <v>39</v>
      </c>
      <c r="Z14" s="1"/>
      <c r="AA14" s="1">
        <v>876.64784266336414</v>
      </c>
      <c r="AB14" s="1">
        <v>29.608239438767111</v>
      </c>
      <c r="AC14" s="1">
        <v>4.976174695591111E-2</v>
      </c>
      <c r="AD14" s="1">
        <v>17.654285819658881</v>
      </c>
      <c r="AE14" s="1">
        <v>0.89224676485427756</v>
      </c>
      <c r="AF14" s="1">
        <v>0.9692055622733432</v>
      </c>
      <c r="AG14" s="1">
        <v>0.94630531657330741</v>
      </c>
    </row>
    <row r="15" spans="1:33" x14ac:dyDescent="0.55000000000000004">
      <c r="A15" s="1" t="s">
        <v>133</v>
      </c>
      <c r="B15" t="s">
        <v>144</v>
      </c>
      <c r="C15" s="1">
        <v>4</v>
      </c>
      <c r="D15" s="1" t="s">
        <v>25</v>
      </c>
      <c r="E15" s="1">
        <v>44321.447326388887</v>
      </c>
      <c r="F15" t="s">
        <v>92</v>
      </c>
      <c r="G15" s="1" t="s">
        <v>27</v>
      </c>
      <c r="H15" s="1">
        <v>723.9129331111908</v>
      </c>
      <c r="I15" s="1">
        <v>0.70987272262573242</v>
      </c>
      <c r="J15" s="1" t="s">
        <v>26</v>
      </c>
      <c r="K15" s="1">
        <v>0</v>
      </c>
      <c r="L15" s="1"/>
      <c r="M15" s="1" t="s">
        <v>131</v>
      </c>
      <c r="N15" t="s">
        <v>134</v>
      </c>
      <c r="O15" t="s">
        <v>134</v>
      </c>
      <c r="P15" t="s">
        <v>135</v>
      </c>
      <c r="Q15" t="s">
        <v>135</v>
      </c>
      <c r="R15" s="2" t="s">
        <v>121</v>
      </c>
      <c r="S15" s="2" t="s">
        <v>122</v>
      </c>
      <c r="T15" s="1"/>
      <c r="U15" s="1"/>
      <c r="V15" s="1"/>
      <c r="W15" s="1"/>
      <c r="X15" s="1"/>
      <c r="Y15" t="s">
        <v>39</v>
      </c>
      <c r="Z15" s="1"/>
      <c r="AA15" s="1">
        <v>1102.8344233862667</v>
      </c>
      <c r="AB15" s="1">
        <v>33.208950952811904</v>
      </c>
      <c r="AC15" s="1">
        <v>5.9090660058384169E-2</v>
      </c>
      <c r="AD15" s="1">
        <v>19.950683018829238</v>
      </c>
      <c r="AE15" s="1">
        <v>0.87950455632000546</v>
      </c>
      <c r="AF15" s="1">
        <v>0.96539814393601886</v>
      </c>
      <c r="AG15" s="1">
        <v>0.93980295963372962</v>
      </c>
    </row>
    <row r="16" spans="1:33" x14ac:dyDescent="0.55000000000000004">
      <c r="A16" s="1" t="s">
        <v>133</v>
      </c>
      <c r="B16" t="s">
        <v>144</v>
      </c>
      <c r="C16" s="1">
        <v>5</v>
      </c>
      <c r="D16" s="1" t="s">
        <v>25</v>
      </c>
      <c r="E16" s="1">
        <v>44321.485717592594</v>
      </c>
      <c r="F16" t="s">
        <v>92</v>
      </c>
      <c r="G16" s="1" t="s">
        <v>27</v>
      </c>
      <c r="H16" s="1">
        <v>712.9691743850708</v>
      </c>
      <c r="I16" s="1">
        <v>0.71503782272338867</v>
      </c>
      <c r="J16" s="1" t="s">
        <v>26</v>
      </c>
      <c r="K16" s="1">
        <v>0</v>
      </c>
      <c r="L16" s="1"/>
      <c r="M16" s="1" t="s">
        <v>131</v>
      </c>
      <c r="N16" t="s">
        <v>134</v>
      </c>
      <c r="O16" t="s">
        <v>134</v>
      </c>
      <c r="P16" t="s">
        <v>135</v>
      </c>
      <c r="Q16" t="s">
        <v>135</v>
      </c>
      <c r="R16" s="2" t="s">
        <v>121</v>
      </c>
      <c r="S16" s="2" t="s">
        <v>122</v>
      </c>
      <c r="T16" s="1"/>
      <c r="U16" s="1"/>
      <c r="V16" s="1"/>
      <c r="W16" s="1"/>
      <c r="X16" s="1"/>
      <c r="Y16" t="s">
        <v>39</v>
      </c>
      <c r="Z16" s="1"/>
      <c r="AA16" s="1">
        <v>1094.3255827216392</v>
      </c>
      <c r="AB16" s="1">
        <v>33.080592236561294</v>
      </c>
      <c r="AC16" s="1">
        <v>3.3280273879840339E-2</v>
      </c>
      <c r="AD16" s="1">
        <v>17.065751812076126</v>
      </c>
      <c r="AE16" s="1">
        <v>0.85197494414089592</v>
      </c>
      <c r="AF16" s="1">
        <v>0.95780881260576611</v>
      </c>
      <c r="AG16" s="1">
        <v>0.92340613912980329</v>
      </c>
    </row>
    <row r="17" spans="1:33" x14ac:dyDescent="0.55000000000000004">
      <c r="A17" s="1" t="s">
        <v>133</v>
      </c>
      <c r="B17" t="s">
        <v>144</v>
      </c>
      <c r="C17" s="1">
        <v>6</v>
      </c>
      <c r="D17" s="1" t="s">
        <v>25</v>
      </c>
      <c r="E17" s="1">
        <v>44321.523935185185</v>
      </c>
      <c r="F17" t="s">
        <v>92</v>
      </c>
      <c r="G17" s="1" t="s">
        <v>27</v>
      </c>
      <c r="H17" s="1">
        <v>722.42764043807983</v>
      </c>
      <c r="I17" s="1">
        <v>0.61304259300231934</v>
      </c>
      <c r="J17" s="1" t="s">
        <v>26</v>
      </c>
      <c r="K17" s="1">
        <v>0</v>
      </c>
      <c r="L17" s="1"/>
      <c r="M17" s="1" t="s">
        <v>131</v>
      </c>
      <c r="N17" t="s">
        <v>134</v>
      </c>
      <c r="O17" t="s">
        <v>134</v>
      </c>
      <c r="P17" t="s">
        <v>135</v>
      </c>
      <c r="Q17" t="s">
        <v>135</v>
      </c>
      <c r="R17" s="2" t="s">
        <v>121</v>
      </c>
      <c r="S17" s="2" t="s">
        <v>122</v>
      </c>
      <c r="T17" s="1"/>
      <c r="U17" s="1"/>
      <c r="V17" s="1"/>
      <c r="W17" s="1"/>
      <c r="X17" s="1"/>
      <c r="Y17" t="s">
        <v>39</v>
      </c>
      <c r="Z17" s="1"/>
      <c r="AA17" s="1">
        <v>726.55220797668699</v>
      </c>
      <c r="AB17" s="1">
        <v>26.954632402922638</v>
      </c>
      <c r="AC17" s="1">
        <v>6.0436399657612522E-2</v>
      </c>
      <c r="AD17" s="1">
        <v>15.918358369315207</v>
      </c>
      <c r="AE17" s="1">
        <v>0.88191130654795136</v>
      </c>
      <c r="AF17" s="1">
        <v>0.96473590635366158</v>
      </c>
      <c r="AG17" s="1">
        <v>0.94499222700505525</v>
      </c>
    </row>
    <row r="18" spans="1:33" x14ac:dyDescent="0.55000000000000004">
      <c r="A18" s="1" t="s">
        <v>133</v>
      </c>
      <c r="B18" t="s">
        <v>144</v>
      </c>
      <c r="C18" s="1">
        <v>7</v>
      </c>
      <c r="D18" s="1" t="s">
        <v>25</v>
      </c>
      <c r="E18" s="1">
        <v>44321.562361111108</v>
      </c>
      <c r="F18" t="s">
        <v>92</v>
      </c>
      <c r="G18" s="1" t="s">
        <v>27</v>
      </c>
      <c r="H18" s="1">
        <v>705.93705129623413</v>
      </c>
      <c r="I18" s="1">
        <v>0.70825552940368652</v>
      </c>
      <c r="J18" s="1" t="s">
        <v>26</v>
      </c>
      <c r="K18" s="1">
        <v>0</v>
      </c>
      <c r="L18" s="1"/>
      <c r="M18" s="1" t="s">
        <v>131</v>
      </c>
      <c r="N18" t="s">
        <v>134</v>
      </c>
      <c r="O18" t="s">
        <v>134</v>
      </c>
      <c r="P18" t="s">
        <v>135</v>
      </c>
      <c r="Q18" t="s">
        <v>135</v>
      </c>
      <c r="R18" s="2" t="s">
        <v>121</v>
      </c>
      <c r="S18" s="2" t="s">
        <v>122</v>
      </c>
      <c r="T18" s="1"/>
      <c r="U18" s="1"/>
      <c r="V18" s="1"/>
      <c r="W18" s="1"/>
      <c r="X18" s="1"/>
      <c r="Y18" t="s">
        <v>39</v>
      </c>
      <c r="Z18" s="1"/>
      <c r="AA18" s="1">
        <v>1454.403954040529</v>
      </c>
      <c r="AB18" s="1">
        <v>38.136648437435205</v>
      </c>
      <c r="AC18" s="1">
        <v>4.3043621261213548E-2</v>
      </c>
      <c r="AD18" s="1">
        <v>18.726554153572746</v>
      </c>
      <c r="AE18" s="1">
        <v>0.88315025989277007</v>
      </c>
      <c r="AF18" s="1">
        <v>0.9677362991827253</v>
      </c>
      <c r="AG18" s="1">
        <v>0.94002842695656674</v>
      </c>
    </row>
    <row r="19" spans="1:33" x14ac:dyDescent="0.55000000000000004">
      <c r="A19" s="1" t="s">
        <v>133</v>
      </c>
      <c r="B19" t="s">
        <v>144</v>
      </c>
      <c r="C19" s="1">
        <v>8</v>
      </c>
      <c r="D19" s="1" t="s">
        <v>25</v>
      </c>
      <c r="E19" s="1">
        <v>44321.600405092591</v>
      </c>
      <c r="F19" t="s">
        <v>92</v>
      </c>
      <c r="G19" s="1" t="s">
        <v>27</v>
      </c>
      <c r="H19" s="1">
        <v>728.75272035598755</v>
      </c>
      <c r="I19" s="1">
        <v>0.71157956123352051</v>
      </c>
      <c r="J19" s="1" t="s">
        <v>26</v>
      </c>
      <c r="K19" s="1">
        <v>0</v>
      </c>
      <c r="L19" s="1"/>
      <c r="M19" s="1" t="s">
        <v>131</v>
      </c>
      <c r="N19" t="s">
        <v>134</v>
      </c>
      <c r="O19" t="s">
        <v>134</v>
      </c>
      <c r="P19" t="s">
        <v>135</v>
      </c>
      <c r="Q19" t="s">
        <v>135</v>
      </c>
      <c r="R19" s="2" t="s">
        <v>121</v>
      </c>
      <c r="S19" s="2" t="s">
        <v>122</v>
      </c>
      <c r="T19" s="1"/>
      <c r="U19" s="1"/>
      <c r="V19" s="1"/>
      <c r="W19" s="1"/>
      <c r="X19" s="1"/>
      <c r="Y19" t="s">
        <v>39</v>
      </c>
      <c r="Z19" s="1"/>
      <c r="AA19" s="1">
        <v>669.95512579281342</v>
      </c>
      <c r="AB19" s="1">
        <v>25.883491375639675</v>
      </c>
      <c r="AC19" s="1">
        <v>5.3923943794308003E-2</v>
      </c>
      <c r="AD19" s="1">
        <v>15.252182968283126</v>
      </c>
      <c r="AE19" s="1">
        <v>0.89646950914754475</v>
      </c>
      <c r="AF19" s="1">
        <v>0.96980996543230269</v>
      </c>
      <c r="AG19" s="1">
        <v>0.95192203783798002</v>
      </c>
    </row>
    <row r="20" spans="1:33" x14ac:dyDescent="0.55000000000000004">
      <c r="A20" s="1" t="s">
        <v>133</v>
      </c>
      <c r="B20" t="s">
        <v>144</v>
      </c>
      <c r="C20" s="1">
        <v>9</v>
      </c>
      <c r="D20" s="1" t="s">
        <v>25</v>
      </c>
      <c r="E20" s="1">
        <v>44321.638842592591</v>
      </c>
      <c r="F20" t="s">
        <v>92</v>
      </c>
      <c r="G20" s="1" t="s">
        <v>27</v>
      </c>
      <c r="H20" s="1">
        <v>718.0350661277771</v>
      </c>
      <c r="I20" s="1">
        <v>0.70807838439941406</v>
      </c>
      <c r="J20" s="1" t="s">
        <v>26</v>
      </c>
      <c r="K20" s="1">
        <v>0</v>
      </c>
      <c r="L20" s="1"/>
      <c r="M20" s="1" t="s">
        <v>131</v>
      </c>
      <c r="N20" t="s">
        <v>134</v>
      </c>
      <c r="O20" t="s">
        <v>134</v>
      </c>
      <c r="P20" t="s">
        <v>135</v>
      </c>
      <c r="Q20" t="s">
        <v>135</v>
      </c>
      <c r="R20" s="2" t="s">
        <v>121</v>
      </c>
      <c r="S20" s="2" t="s">
        <v>122</v>
      </c>
      <c r="T20" s="1"/>
      <c r="U20" s="1"/>
      <c r="V20" s="1"/>
      <c r="W20" s="1"/>
      <c r="X20" s="1"/>
      <c r="Y20" t="s">
        <v>39</v>
      </c>
      <c r="Z20" s="1"/>
      <c r="AA20" s="1">
        <v>913.271509414138</v>
      </c>
      <c r="AB20" s="1">
        <v>30.22038235056165</v>
      </c>
      <c r="AC20" s="1">
        <v>4.5037827646142545E-2</v>
      </c>
      <c r="AD20" s="1">
        <v>16.002839326056137</v>
      </c>
      <c r="AE20" s="1">
        <v>0.90469942537767811</v>
      </c>
      <c r="AF20" s="1">
        <v>0.97257796711558353</v>
      </c>
      <c r="AG20" s="1">
        <v>0.9550210226497361</v>
      </c>
    </row>
    <row r="21" spans="1:33" x14ac:dyDescent="0.55000000000000004">
      <c r="A21" s="1" t="s">
        <v>133</v>
      </c>
      <c r="B21" t="s">
        <v>144</v>
      </c>
      <c r="C21" s="1">
        <v>10</v>
      </c>
      <c r="D21" s="1" t="s">
        <v>25</v>
      </c>
      <c r="E21" s="1">
        <v>44321.677164351851</v>
      </c>
      <c r="F21" t="s">
        <v>92</v>
      </c>
      <c r="G21" s="1" t="s">
        <v>27</v>
      </c>
      <c r="H21" s="1">
        <v>732.05569982528687</v>
      </c>
      <c r="I21" s="1">
        <v>0.71688580513000488</v>
      </c>
      <c r="J21" s="1" t="s">
        <v>26</v>
      </c>
      <c r="K21" s="1">
        <v>0</v>
      </c>
      <c r="L21" s="1"/>
      <c r="M21" s="1" t="s">
        <v>131</v>
      </c>
      <c r="N21" t="s">
        <v>134</v>
      </c>
      <c r="O21" t="s">
        <v>134</v>
      </c>
      <c r="P21" t="s">
        <v>135</v>
      </c>
      <c r="Q21" t="s">
        <v>135</v>
      </c>
      <c r="R21" s="2" t="s">
        <v>121</v>
      </c>
      <c r="S21" s="2" t="s">
        <v>122</v>
      </c>
      <c r="T21" s="1"/>
      <c r="U21" s="1"/>
      <c r="V21" s="1"/>
      <c r="W21" s="1"/>
      <c r="X21" s="1"/>
      <c r="Y21" t="s">
        <v>39</v>
      </c>
      <c r="Z21" s="1"/>
      <c r="AA21" s="1">
        <v>803.43539733221155</v>
      </c>
      <c r="AB21" s="1">
        <v>28.344936008610279</v>
      </c>
      <c r="AC21" s="1">
        <v>5.4300643694655711E-2</v>
      </c>
      <c r="AD21" s="1">
        <v>16.107598297828716</v>
      </c>
      <c r="AE21" s="1">
        <v>0.897783624739519</v>
      </c>
      <c r="AF21" s="1">
        <v>0.96972896430153854</v>
      </c>
      <c r="AG21" s="1">
        <v>0.95422137660240436</v>
      </c>
    </row>
    <row r="22" spans="1:33" x14ac:dyDescent="0.55000000000000004">
      <c r="A22" s="1" t="s">
        <v>136</v>
      </c>
      <c r="B22" t="s">
        <v>144</v>
      </c>
      <c r="C22" s="1">
        <v>1</v>
      </c>
      <c r="D22" s="1" t="s">
        <v>25</v>
      </c>
      <c r="E22" s="1">
        <v>44321.332384259258</v>
      </c>
      <c r="F22" t="s">
        <v>92</v>
      </c>
      <c r="G22" s="1" t="s">
        <v>27</v>
      </c>
      <c r="H22" s="1">
        <v>700.69483137130737</v>
      </c>
      <c r="I22" s="1">
        <v>0.83283352851867676</v>
      </c>
      <c r="J22" s="1" t="s">
        <v>26</v>
      </c>
      <c r="K22" s="1">
        <v>0</v>
      </c>
      <c r="L22" s="1"/>
      <c r="M22" s="1" t="s">
        <v>131</v>
      </c>
      <c r="N22" t="s">
        <v>134</v>
      </c>
      <c r="O22" t="s">
        <v>134</v>
      </c>
      <c r="P22" t="s">
        <v>135</v>
      </c>
      <c r="Q22" t="s">
        <v>135</v>
      </c>
      <c r="R22" s="2" t="s">
        <v>121</v>
      </c>
      <c r="S22" s="2" t="s">
        <v>122</v>
      </c>
      <c r="T22" s="1"/>
      <c r="U22" s="1"/>
      <c r="V22" s="1"/>
      <c r="W22" s="1"/>
      <c r="X22" s="1"/>
      <c r="Y22" t="s">
        <v>39</v>
      </c>
      <c r="Z22" s="1"/>
      <c r="AA22" s="1">
        <v>1095.7155268505294</v>
      </c>
      <c r="AB22" s="1">
        <v>33.101594022803937</v>
      </c>
      <c r="AC22" s="1">
        <v>3.3777136757963198E-2</v>
      </c>
      <c r="AD22" s="1">
        <v>15.534932481068182</v>
      </c>
      <c r="AE22" s="1">
        <v>0.81988898081797723</v>
      </c>
      <c r="AF22" s="1">
        <v>0.94812154271656501</v>
      </c>
      <c r="AG22" s="1">
        <v>0.90562501888329539</v>
      </c>
    </row>
    <row r="23" spans="1:33" x14ac:dyDescent="0.55000000000000004">
      <c r="A23" s="1" t="s">
        <v>136</v>
      </c>
      <c r="B23" t="s">
        <v>144</v>
      </c>
      <c r="C23" s="1">
        <v>2</v>
      </c>
      <c r="D23" s="1" t="s">
        <v>25</v>
      </c>
      <c r="E23" s="1">
        <v>44321.376817129632</v>
      </c>
      <c r="F23" t="s">
        <v>92</v>
      </c>
      <c r="G23" s="1" t="s">
        <v>27</v>
      </c>
      <c r="H23" s="1">
        <v>717.06909823417664</v>
      </c>
      <c r="I23" s="1">
        <v>0.73568105697631836</v>
      </c>
      <c r="J23" s="1" t="s">
        <v>26</v>
      </c>
      <c r="K23" s="1">
        <v>0</v>
      </c>
      <c r="L23" s="1"/>
      <c r="M23" s="1" t="s">
        <v>131</v>
      </c>
      <c r="N23" t="s">
        <v>134</v>
      </c>
      <c r="O23" t="s">
        <v>134</v>
      </c>
      <c r="P23" t="s">
        <v>135</v>
      </c>
      <c r="Q23" t="s">
        <v>135</v>
      </c>
      <c r="R23" s="2" t="s">
        <v>121</v>
      </c>
      <c r="S23" s="2" t="s">
        <v>122</v>
      </c>
      <c r="T23" s="1"/>
      <c r="U23" s="1"/>
      <c r="V23" s="1"/>
      <c r="W23" s="1"/>
      <c r="X23" s="1"/>
      <c r="Y23" t="s">
        <v>39</v>
      </c>
      <c r="Z23" s="1"/>
      <c r="AA23" s="1">
        <v>1178.7488966158717</v>
      </c>
      <c r="AB23" s="1">
        <v>34.332912731311794</v>
      </c>
      <c r="AC23" s="1">
        <v>5.5825874359856573E-2</v>
      </c>
      <c r="AD23" s="1">
        <v>20.115339064591605</v>
      </c>
      <c r="AE23" s="1">
        <v>0.89496397238237346</v>
      </c>
      <c r="AF23" s="1">
        <v>0.96764927961196223</v>
      </c>
      <c r="AG23" s="1">
        <v>0.96051731059701617</v>
      </c>
    </row>
    <row r="24" spans="1:33" x14ac:dyDescent="0.55000000000000004">
      <c r="A24" s="1" t="s">
        <v>136</v>
      </c>
      <c r="B24" t="s">
        <v>144</v>
      </c>
      <c r="C24" s="1">
        <v>3</v>
      </c>
      <c r="D24" s="1" t="s">
        <v>25</v>
      </c>
      <c r="E24" s="1">
        <v>44321.417013888888</v>
      </c>
      <c r="F24" t="s">
        <v>92</v>
      </c>
      <c r="G24" s="1" t="s">
        <v>27</v>
      </c>
      <c r="H24" s="1">
        <v>579.56559133529663</v>
      </c>
      <c r="I24" s="1">
        <v>0.71626496315002441</v>
      </c>
      <c r="J24" s="1" t="s">
        <v>26</v>
      </c>
      <c r="K24" s="1">
        <v>0</v>
      </c>
      <c r="L24" s="1"/>
      <c r="M24" s="1" t="s">
        <v>131</v>
      </c>
      <c r="N24" t="s">
        <v>134</v>
      </c>
      <c r="O24" t="s">
        <v>134</v>
      </c>
      <c r="P24" t="s">
        <v>135</v>
      </c>
      <c r="Q24" t="s">
        <v>135</v>
      </c>
      <c r="R24" s="2" t="s">
        <v>121</v>
      </c>
      <c r="S24" s="2" t="s">
        <v>122</v>
      </c>
      <c r="T24" s="1"/>
      <c r="U24" s="1"/>
      <c r="V24" s="1"/>
      <c r="W24" s="1"/>
      <c r="X24" s="1"/>
      <c r="Y24" t="s">
        <v>39</v>
      </c>
      <c r="Z24" s="1"/>
      <c r="AA24" s="1">
        <v>837.20024650640596</v>
      </c>
      <c r="AB24" s="1">
        <v>28.934412841915524</v>
      </c>
      <c r="AC24" s="1">
        <v>4.8629265280530291E-2</v>
      </c>
      <c r="AD24" s="1">
        <v>17.121313420878838</v>
      </c>
      <c r="AE24" s="1">
        <v>0.89709546908620763</v>
      </c>
      <c r="AF24" s="1">
        <v>0.9692238496635005</v>
      </c>
      <c r="AG24" s="1">
        <v>0.95379487463446322</v>
      </c>
    </row>
    <row r="25" spans="1:33" x14ac:dyDescent="0.55000000000000004">
      <c r="A25" s="1" t="s">
        <v>136</v>
      </c>
      <c r="B25" t="s">
        <v>144</v>
      </c>
      <c r="C25" s="1">
        <v>4</v>
      </c>
      <c r="D25" s="1" t="s">
        <v>25</v>
      </c>
      <c r="E25" s="1">
        <v>44321.455729166664</v>
      </c>
      <c r="F25" t="s">
        <v>92</v>
      </c>
      <c r="G25" s="1" t="s">
        <v>27</v>
      </c>
      <c r="H25" s="1">
        <v>596.60323023796082</v>
      </c>
      <c r="I25" s="1">
        <v>0.71665549278259277</v>
      </c>
      <c r="J25" s="1" t="s">
        <v>26</v>
      </c>
      <c r="K25" s="1">
        <v>0</v>
      </c>
      <c r="L25" s="1"/>
      <c r="M25" s="1" t="s">
        <v>131</v>
      </c>
      <c r="N25" t="s">
        <v>134</v>
      </c>
      <c r="O25" t="s">
        <v>134</v>
      </c>
      <c r="P25" t="s">
        <v>135</v>
      </c>
      <c r="Q25" t="s">
        <v>135</v>
      </c>
      <c r="R25" s="2" t="s">
        <v>121</v>
      </c>
      <c r="S25" s="2" t="s">
        <v>122</v>
      </c>
      <c r="T25" s="1"/>
      <c r="U25" s="1"/>
      <c r="V25" s="1"/>
      <c r="W25" s="1"/>
      <c r="X25" s="1"/>
      <c r="Y25" t="s">
        <v>39</v>
      </c>
      <c r="Z25" s="1"/>
      <c r="AA25" s="1">
        <v>1007.2602348608044</v>
      </c>
      <c r="AB25" s="1">
        <v>31.737363388611922</v>
      </c>
      <c r="AC25" s="1">
        <v>5.6472176848063917E-2</v>
      </c>
      <c r="AD25" s="1">
        <v>18.940662742839372</v>
      </c>
      <c r="AE25" s="1">
        <v>0.88994697088970154</v>
      </c>
      <c r="AF25" s="1">
        <v>0.96711996259614752</v>
      </c>
      <c r="AG25" s="1">
        <v>0.95122027081696336</v>
      </c>
    </row>
    <row r="26" spans="1:33" x14ac:dyDescent="0.55000000000000004">
      <c r="A26" s="1" t="s">
        <v>136</v>
      </c>
      <c r="B26" t="s">
        <v>144</v>
      </c>
      <c r="C26" s="1">
        <v>5</v>
      </c>
      <c r="D26" s="1" t="s">
        <v>25</v>
      </c>
      <c r="E26" s="1">
        <v>44321.493993055556</v>
      </c>
      <c r="F26" t="s">
        <v>92</v>
      </c>
      <c r="G26" s="1" t="s">
        <v>27</v>
      </c>
      <c r="H26" s="1">
        <v>589.62772846221924</v>
      </c>
      <c r="I26" s="1">
        <v>0.72173976898193359</v>
      </c>
      <c r="J26" s="1" t="s">
        <v>26</v>
      </c>
      <c r="K26" s="1">
        <v>0</v>
      </c>
      <c r="L26" s="1"/>
      <c r="M26" s="1" t="s">
        <v>131</v>
      </c>
      <c r="N26" t="s">
        <v>134</v>
      </c>
      <c r="O26" t="s">
        <v>134</v>
      </c>
      <c r="P26" t="s">
        <v>135</v>
      </c>
      <c r="Q26" t="s">
        <v>135</v>
      </c>
      <c r="R26" s="2" t="s">
        <v>121</v>
      </c>
      <c r="S26" s="2" t="s">
        <v>122</v>
      </c>
      <c r="T26" s="1"/>
      <c r="U26" s="1"/>
      <c r="V26" s="1"/>
      <c r="W26" s="1"/>
      <c r="X26" s="1"/>
      <c r="Y26" t="s">
        <v>39</v>
      </c>
      <c r="Z26" s="1"/>
      <c r="AA26" s="1">
        <v>966.77969422245428</v>
      </c>
      <c r="AB26" s="1">
        <v>31.09308113105638</v>
      </c>
      <c r="AC26" s="1">
        <v>3.1280765725408832E-2</v>
      </c>
      <c r="AD26" s="1">
        <v>16.032300347715331</v>
      </c>
      <c r="AE26" s="1">
        <v>0.8692275676450778</v>
      </c>
      <c r="AF26" s="1">
        <v>0.9626913509987014</v>
      </c>
      <c r="AG26" s="1">
        <v>0.93308594913255338</v>
      </c>
    </row>
    <row r="27" spans="1:33" x14ac:dyDescent="0.55000000000000004">
      <c r="A27" s="1" t="s">
        <v>136</v>
      </c>
      <c r="B27" t="s">
        <v>144</v>
      </c>
      <c r="C27" s="1">
        <v>6</v>
      </c>
      <c r="D27" s="1" t="s">
        <v>25</v>
      </c>
      <c r="E27" s="1">
        <v>44321.532314814816</v>
      </c>
      <c r="F27" t="s">
        <v>92</v>
      </c>
      <c r="G27" s="1" t="s">
        <v>27</v>
      </c>
      <c r="H27" s="1">
        <v>590.25352048873901</v>
      </c>
      <c r="I27" s="1">
        <v>0.71802496910095215</v>
      </c>
      <c r="J27" s="1" t="s">
        <v>26</v>
      </c>
      <c r="K27" s="1">
        <v>0</v>
      </c>
      <c r="L27" s="1"/>
      <c r="M27" s="1" t="s">
        <v>131</v>
      </c>
      <c r="N27" t="s">
        <v>134</v>
      </c>
      <c r="O27" t="s">
        <v>134</v>
      </c>
      <c r="P27" t="s">
        <v>135</v>
      </c>
      <c r="Q27" t="s">
        <v>135</v>
      </c>
      <c r="R27" s="2" t="s">
        <v>121</v>
      </c>
      <c r="S27" s="2" t="s">
        <v>122</v>
      </c>
      <c r="T27" s="1"/>
      <c r="U27" s="1"/>
      <c r="V27" s="1"/>
      <c r="W27" s="1"/>
      <c r="X27" s="1"/>
      <c r="Y27" t="s">
        <v>39</v>
      </c>
      <c r="Z27" s="1"/>
      <c r="AA27" s="1">
        <v>697.01789892788668</v>
      </c>
      <c r="AB27" s="1">
        <v>26.401096547830861</v>
      </c>
      <c r="AC27" s="1">
        <v>5.9195287789972378E-2</v>
      </c>
      <c r="AD27" s="1">
        <v>15.565308168844343</v>
      </c>
      <c r="AE27" s="1">
        <v>0.88671160572713137</v>
      </c>
      <c r="AF27" s="1">
        <v>0.96519162674536996</v>
      </c>
      <c r="AG27" s="1">
        <v>0.95331390145568284</v>
      </c>
    </row>
    <row r="28" spans="1:33" x14ac:dyDescent="0.55000000000000004">
      <c r="A28" s="1" t="s">
        <v>136</v>
      </c>
      <c r="B28" t="s">
        <v>144</v>
      </c>
      <c r="C28" s="1">
        <v>7</v>
      </c>
      <c r="D28" s="1" t="s">
        <v>25</v>
      </c>
      <c r="E28" s="1">
        <v>44321.570555555554</v>
      </c>
      <c r="F28" t="s">
        <v>92</v>
      </c>
      <c r="G28" s="1" t="s">
        <v>27</v>
      </c>
      <c r="H28" s="1">
        <v>585.08952593803406</v>
      </c>
      <c r="I28" s="1">
        <v>0.7219092845916748</v>
      </c>
      <c r="J28" s="1" t="s">
        <v>26</v>
      </c>
      <c r="K28" s="1">
        <v>0</v>
      </c>
      <c r="L28" s="1"/>
      <c r="M28" s="1" t="s">
        <v>131</v>
      </c>
      <c r="N28" t="s">
        <v>134</v>
      </c>
      <c r="O28" t="s">
        <v>134</v>
      </c>
      <c r="P28" t="s">
        <v>135</v>
      </c>
      <c r="Q28" t="s">
        <v>135</v>
      </c>
      <c r="R28" s="2" t="s">
        <v>121</v>
      </c>
      <c r="S28" s="2" t="s">
        <v>122</v>
      </c>
      <c r="T28" s="1"/>
      <c r="U28" s="1"/>
      <c r="V28" s="1"/>
      <c r="W28" s="1"/>
      <c r="X28" s="1"/>
      <c r="Y28" t="s">
        <v>39</v>
      </c>
      <c r="Z28" s="1"/>
      <c r="AA28" s="1">
        <v>1417.9711175145449</v>
      </c>
      <c r="AB28" s="1">
        <v>37.655957264615445</v>
      </c>
      <c r="AC28" s="1">
        <v>4.2501080434103208E-2</v>
      </c>
      <c r="AD28" s="1">
        <v>18.024769185346116</v>
      </c>
      <c r="AE28" s="1">
        <v>0.88607734728661514</v>
      </c>
      <c r="AF28" s="1">
        <v>0.96730047630720917</v>
      </c>
      <c r="AG28" s="1">
        <v>0.94353213897828725</v>
      </c>
    </row>
    <row r="29" spans="1:33" x14ac:dyDescent="0.55000000000000004">
      <c r="A29" s="1" t="s">
        <v>136</v>
      </c>
      <c r="B29" t="s">
        <v>144</v>
      </c>
      <c r="C29" s="1">
        <v>8</v>
      </c>
      <c r="D29" s="1" t="s">
        <v>25</v>
      </c>
      <c r="E29" s="1">
        <v>44321.608865740738</v>
      </c>
      <c r="F29" t="s">
        <v>92</v>
      </c>
      <c r="G29" s="1" t="s">
        <v>27</v>
      </c>
      <c r="H29" s="1">
        <v>596.29509043693542</v>
      </c>
      <c r="I29" s="1">
        <v>0.72450494766235352</v>
      </c>
      <c r="J29" s="1" t="s">
        <v>26</v>
      </c>
      <c r="K29" s="1">
        <v>0</v>
      </c>
      <c r="L29" s="1"/>
      <c r="M29" s="1" t="s">
        <v>131</v>
      </c>
      <c r="N29" t="s">
        <v>134</v>
      </c>
      <c r="O29" t="s">
        <v>134</v>
      </c>
      <c r="P29" t="s">
        <v>135</v>
      </c>
      <c r="Q29" t="s">
        <v>135</v>
      </c>
      <c r="R29" s="2" t="s">
        <v>121</v>
      </c>
      <c r="S29" s="2" t="s">
        <v>122</v>
      </c>
      <c r="T29" s="1"/>
      <c r="U29" s="1"/>
      <c r="V29" s="1"/>
      <c r="W29" s="1"/>
      <c r="X29" s="1"/>
      <c r="Y29" t="s">
        <v>39</v>
      </c>
      <c r="Z29" s="1"/>
      <c r="AA29" s="1">
        <v>699.09444765332387</v>
      </c>
      <c r="AB29" s="1">
        <v>26.440394241639513</v>
      </c>
      <c r="AC29" s="1">
        <v>5.508415817223878E-2</v>
      </c>
      <c r="AD29" s="1">
        <v>15.087769264720746</v>
      </c>
      <c r="AE29" s="1">
        <v>0.89196650860440196</v>
      </c>
      <c r="AF29" s="1">
        <v>0.96757295258500775</v>
      </c>
      <c r="AG29" s="1">
        <v>0.95330859448081506</v>
      </c>
    </row>
    <row r="30" spans="1:33" x14ac:dyDescent="0.55000000000000004">
      <c r="A30" s="1" t="s">
        <v>136</v>
      </c>
      <c r="B30" t="s">
        <v>144</v>
      </c>
      <c r="C30" s="1">
        <v>9</v>
      </c>
      <c r="D30" s="1" t="s">
        <v>25</v>
      </c>
      <c r="E30" s="1">
        <v>44321.647175925929</v>
      </c>
      <c r="F30" t="s">
        <v>92</v>
      </c>
      <c r="G30" s="1" t="s">
        <v>27</v>
      </c>
      <c r="H30" s="1">
        <v>587.73252296447754</v>
      </c>
      <c r="I30" s="1">
        <v>0.71629667282104492</v>
      </c>
      <c r="J30" s="1" t="s">
        <v>26</v>
      </c>
      <c r="K30" s="1">
        <v>0</v>
      </c>
      <c r="L30" s="1"/>
      <c r="M30" s="1" t="s">
        <v>131</v>
      </c>
      <c r="N30" t="s">
        <v>134</v>
      </c>
      <c r="O30" t="s">
        <v>134</v>
      </c>
      <c r="P30" t="s">
        <v>135</v>
      </c>
      <c r="Q30" t="s">
        <v>135</v>
      </c>
      <c r="R30" s="2" t="s">
        <v>121</v>
      </c>
      <c r="S30" s="2" t="s">
        <v>122</v>
      </c>
      <c r="T30" s="1"/>
      <c r="U30" s="1"/>
      <c r="V30" s="1"/>
      <c r="W30" s="1"/>
      <c r="X30" s="1"/>
      <c r="Y30" t="s">
        <v>39</v>
      </c>
      <c r="Z30" s="1"/>
      <c r="AA30" s="1">
        <v>919.23373438229385</v>
      </c>
      <c r="AB30" s="1">
        <v>30.318867630277584</v>
      </c>
      <c r="AC30" s="1">
        <v>4.5184601535436041E-2</v>
      </c>
      <c r="AD30" s="1">
        <v>15.962853031009782</v>
      </c>
      <c r="AE30" s="1">
        <v>0.90407726268056587</v>
      </c>
      <c r="AF30" s="1">
        <v>0.97169943558216243</v>
      </c>
      <c r="AG30" s="1">
        <v>0.95747326395083665</v>
      </c>
    </row>
    <row r="31" spans="1:33" x14ac:dyDescent="0.55000000000000004">
      <c r="A31" s="1" t="s">
        <v>136</v>
      </c>
      <c r="B31" t="s">
        <v>144</v>
      </c>
      <c r="C31" s="1">
        <v>10</v>
      </c>
      <c r="D31" s="1" t="s">
        <v>25</v>
      </c>
      <c r="E31" s="1">
        <v>44321.685659722221</v>
      </c>
      <c r="F31" t="s">
        <v>92</v>
      </c>
      <c r="G31" s="1" t="s">
        <v>27</v>
      </c>
      <c r="H31" s="1">
        <v>593.31492614746094</v>
      </c>
      <c r="I31" s="1">
        <v>0.72015118598937988</v>
      </c>
      <c r="J31" s="1" t="s">
        <v>26</v>
      </c>
      <c r="K31" s="1">
        <v>0</v>
      </c>
      <c r="L31" s="1"/>
      <c r="M31" s="1" t="s">
        <v>131</v>
      </c>
      <c r="N31" t="s">
        <v>134</v>
      </c>
      <c r="O31" t="s">
        <v>134</v>
      </c>
      <c r="P31" t="s">
        <v>135</v>
      </c>
      <c r="Q31" t="s">
        <v>135</v>
      </c>
      <c r="R31" s="2" t="s">
        <v>121</v>
      </c>
      <c r="S31" s="2" t="s">
        <v>122</v>
      </c>
      <c r="T31" s="1"/>
      <c r="U31" s="1"/>
      <c r="V31" s="1"/>
      <c r="W31" s="1"/>
      <c r="X31" s="1"/>
      <c r="Y31" t="s">
        <v>39</v>
      </c>
      <c r="Z31" s="1"/>
      <c r="AA31" s="1">
        <v>782.48497837342973</v>
      </c>
      <c r="AB31" s="1">
        <v>27.972932959799365</v>
      </c>
      <c r="AC31" s="1">
        <v>5.3587994175860854E-2</v>
      </c>
      <c r="AD31" s="1">
        <v>15.791668961227249</v>
      </c>
      <c r="AE31" s="1">
        <v>0.90044902371654423</v>
      </c>
      <c r="AF31" s="1">
        <v>0.96988530464842726</v>
      </c>
      <c r="AG31" s="1">
        <v>0.95972850223610506</v>
      </c>
    </row>
    <row r="32" spans="1:33" x14ac:dyDescent="0.55000000000000004">
      <c r="A32" s="1" t="s">
        <v>137</v>
      </c>
      <c r="B32" t="s">
        <v>144</v>
      </c>
      <c r="C32" s="1">
        <v>1</v>
      </c>
      <c r="D32" s="1" t="s">
        <v>25</v>
      </c>
      <c r="E32" s="1">
        <v>44321.340509259258</v>
      </c>
      <c r="F32" t="s">
        <v>92</v>
      </c>
      <c r="G32" s="1" t="s">
        <v>27</v>
      </c>
      <c r="H32" s="1">
        <v>108.05597496032715</v>
      </c>
      <c r="I32" s="1">
        <v>0.23374509811401367</v>
      </c>
      <c r="J32" s="1" t="s">
        <v>26</v>
      </c>
      <c r="K32" s="1">
        <v>0</v>
      </c>
      <c r="L32" s="1"/>
      <c r="M32" s="1" t="s">
        <v>131</v>
      </c>
      <c r="N32" t="s">
        <v>134</v>
      </c>
      <c r="O32" t="s">
        <v>134</v>
      </c>
      <c r="P32" t="s">
        <v>135</v>
      </c>
      <c r="Q32" t="s">
        <v>135</v>
      </c>
      <c r="R32" s="2" t="s">
        <v>121</v>
      </c>
      <c r="S32" s="2" t="s">
        <v>122</v>
      </c>
      <c r="T32" s="1"/>
      <c r="U32" s="1"/>
      <c r="V32" s="1"/>
      <c r="W32" s="1"/>
      <c r="X32" s="1"/>
      <c r="Y32" t="s">
        <v>39</v>
      </c>
      <c r="Z32" s="1"/>
      <c r="AA32" s="1">
        <v>1358.4342321168629</v>
      </c>
      <c r="AB32" s="1">
        <v>36.856942793954886</v>
      </c>
      <c r="AC32" s="1">
        <v>3.7609125299953965E-2</v>
      </c>
      <c r="AD32" s="1">
        <v>17.663910717747505</v>
      </c>
      <c r="AE32" s="1">
        <v>0.77670392721221981</v>
      </c>
      <c r="AF32" s="1">
        <v>0.93791199651905643</v>
      </c>
      <c r="AG32" s="1">
        <v>0.8833982398270338</v>
      </c>
    </row>
    <row r="33" spans="1:33" x14ac:dyDescent="0.55000000000000004">
      <c r="A33" s="1" t="s">
        <v>137</v>
      </c>
      <c r="B33" t="s">
        <v>144</v>
      </c>
      <c r="C33" s="1">
        <v>2</v>
      </c>
      <c r="D33" s="1" t="s">
        <v>25</v>
      </c>
      <c r="E33" s="1">
        <v>44321.385138888887</v>
      </c>
      <c r="F33" t="s">
        <v>92</v>
      </c>
      <c r="G33" s="1" t="s">
        <v>27</v>
      </c>
      <c r="H33" s="1">
        <v>107.31733727455139</v>
      </c>
      <c r="I33" s="1">
        <v>0.29386806488037109</v>
      </c>
      <c r="J33" s="1" t="s">
        <v>26</v>
      </c>
      <c r="K33" s="1">
        <v>0</v>
      </c>
      <c r="L33" s="1"/>
      <c r="M33" s="1" t="s">
        <v>131</v>
      </c>
      <c r="N33" t="s">
        <v>134</v>
      </c>
      <c r="O33" t="s">
        <v>134</v>
      </c>
      <c r="P33" t="s">
        <v>135</v>
      </c>
      <c r="Q33" t="s">
        <v>135</v>
      </c>
      <c r="R33" s="2" t="s">
        <v>121</v>
      </c>
      <c r="S33" s="2" t="s">
        <v>122</v>
      </c>
      <c r="T33" s="1"/>
      <c r="U33" s="1"/>
      <c r="V33" s="1"/>
      <c r="W33" s="1"/>
      <c r="X33" s="1"/>
      <c r="Y33" t="s">
        <v>39</v>
      </c>
      <c r="Z33" s="1"/>
      <c r="AA33" s="1">
        <v>2975.7728323344145</v>
      </c>
      <c r="AB33" s="1">
        <v>54.550644655534683</v>
      </c>
      <c r="AC33" s="1">
        <v>8.870023521225151E-2</v>
      </c>
      <c r="AD33" s="1">
        <v>26.388623508299172</v>
      </c>
      <c r="AE33" s="1">
        <v>0.73483465537213755</v>
      </c>
      <c r="AF33" s="1">
        <v>0.91385610468024669</v>
      </c>
      <c r="AG33" s="1">
        <v>0.86659483919773672</v>
      </c>
    </row>
    <row r="34" spans="1:33" x14ac:dyDescent="0.55000000000000004">
      <c r="A34" s="1" t="s">
        <v>137</v>
      </c>
      <c r="B34" t="s">
        <v>144</v>
      </c>
      <c r="C34" s="1">
        <v>3</v>
      </c>
      <c r="D34" s="1" t="s">
        <v>25</v>
      </c>
      <c r="E34" s="1">
        <v>44321.423750000002</v>
      </c>
      <c r="F34" t="s">
        <v>92</v>
      </c>
      <c r="G34" s="1" t="s">
        <v>27</v>
      </c>
      <c r="H34" s="1">
        <v>104.80938625335693</v>
      </c>
      <c r="I34" s="1">
        <v>0.23974037170410156</v>
      </c>
      <c r="J34" s="1" t="s">
        <v>26</v>
      </c>
      <c r="K34" s="1">
        <v>0</v>
      </c>
      <c r="L34" s="1"/>
      <c r="M34" s="1" t="s">
        <v>131</v>
      </c>
      <c r="N34" t="s">
        <v>134</v>
      </c>
      <c r="O34" t="s">
        <v>134</v>
      </c>
      <c r="P34" t="s">
        <v>135</v>
      </c>
      <c r="Q34" t="s">
        <v>135</v>
      </c>
      <c r="R34" s="2" t="s">
        <v>121</v>
      </c>
      <c r="S34" s="2" t="s">
        <v>122</v>
      </c>
      <c r="T34" s="1"/>
      <c r="U34" s="1"/>
      <c r="V34" s="1"/>
      <c r="W34" s="1"/>
      <c r="X34" s="1"/>
      <c r="Y34" t="s">
        <v>39</v>
      </c>
      <c r="Z34" s="1"/>
      <c r="AA34" s="1">
        <v>1249.3136158451307</v>
      </c>
      <c r="AB34" s="1">
        <v>35.345630788615594</v>
      </c>
      <c r="AC34" s="1">
        <v>5.9404421493471589E-2</v>
      </c>
      <c r="AD34" s="1">
        <v>19.70223998436375</v>
      </c>
      <c r="AE34" s="1">
        <v>0.84644052347185583</v>
      </c>
      <c r="AF34" s="1">
        <v>0.95339412595192097</v>
      </c>
      <c r="AG34" s="1">
        <v>0.92414571650038857</v>
      </c>
    </row>
    <row r="35" spans="1:33" x14ac:dyDescent="0.55000000000000004">
      <c r="A35" s="1" t="s">
        <v>137</v>
      </c>
      <c r="B35" t="s">
        <v>144</v>
      </c>
      <c r="C35" s="1">
        <v>4</v>
      </c>
      <c r="D35" s="1" t="s">
        <v>25</v>
      </c>
      <c r="E35" s="1">
        <v>44321.46266203704</v>
      </c>
      <c r="F35" t="s">
        <v>92</v>
      </c>
      <c r="G35" s="1" t="s">
        <v>27</v>
      </c>
      <c r="H35" s="1">
        <v>82.253683805465698</v>
      </c>
      <c r="I35" s="1">
        <v>0.23739862442016602</v>
      </c>
      <c r="J35" s="1" t="s">
        <v>26</v>
      </c>
      <c r="K35" s="1">
        <v>0</v>
      </c>
      <c r="L35" s="1"/>
      <c r="M35" s="1" t="s">
        <v>131</v>
      </c>
      <c r="N35" t="s">
        <v>134</v>
      </c>
      <c r="O35" t="s">
        <v>134</v>
      </c>
      <c r="P35" t="s">
        <v>135</v>
      </c>
      <c r="Q35" t="s">
        <v>135</v>
      </c>
      <c r="R35" s="2" t="s">
        <v>121</v>
      </c>
      <c r="S35" s="2" t="s">
        <v>122</v>
      </c>
      <c r="T35" s="1"/>
      <c r="U35" s="1"/>
      <c r="V35" s="1"/>
      <c r="W35" s="1"/>
      <c r="X35" s="1"/>
      <c r="Y35" t="s">
        <v>39</v>
      </c>
      <c r="Z35" s="1"/>
      <c r="AA35" s="1">
        <v>1224.5327166208692</v>
      </c>
      <c r="AB35" s="1">
        <v>34.993323886433956</v>
      </c>
      <c r="AC35" s="1">
        <v>6.2265700865540848E-2</v>
      </c>
      <c r="AD35" s="1">
        <v>20.612599002170551</v>
      </c>
      <c r="AE35" s="1">
        <v>0.86620782788331485</v>
      </c>
      <c r="AF35" s="1">
        <v>0.96146023805426761</v>
      </c>
      <c r="AG35" s="1">
        <v>0.93259933665837336</v>
      </c>
    </row>
    <row r="36" spans="1:33" x14ac:dyDescent="0.55000000000000004">
      <c r="A36" s="1" t="s">
        <v>137</v>
      </c>
      <c r="B36" t="s">
        <v>144</v>
      </c>
      <c r="C36" s="1">
        <v>5</v>
      </c>
      <c r="D36" s="1" t="s">
        <v>25</v>
      </c>
      <c r="E36" s="1">
        <v>44321.500844907408</v>
      </c>
      <c r="F36" t="s">
        <v>92</v>
      </c>
      <c r="G36" s="1" t="s">
        <v>27</v>
      </c>
      <c r="H36" s="1">
        <v>79.458992481231689</v>
      </c>
      <c r="I36" s="1">
        <v>0.25820732116699219</v>
      </c>
      <c r="J36" s="1" t="s">
        <v>26</v>
      </c>
      <c r="K36" s="1">
        <v>0</v>
      </c>
      <c r="L36" s="1"/>
      <c r="M36" s="1" t="s">
        <v>131</v>
      </c>
      <c r="N36" t="s">
        <v>134</v>
      </c>
      <c r="O36" t="s">
        <v>134</v>
      </c>
      <c r="P36" t="s">
        <v>135</v>
      </c>
      <c r="Q36" t="s">
        <v>135</v>
      </c>
      <c r="R36" s="2" t="s">
        <v>121</v>
      </c>
      <c r="S36" s="2" t="s">
        <v>122</v>
      </c>
      <c r="T36" s="1"/>
      <c r="U36" s="1"/>
      <c r="V36" s="1"/>
      <c r="W36" s="1"/>
      <c r="X36" s="1"/>
      <c r="Y36" t="s">
        <v>39</v>
      </c>
      <c r="Z36" s="1"/>
      <c r="AA36" s="1">
        <v>1130.3242054083692</v>
      </c>
      <c r="AB36" s="1">
        <v>33.620294546722356</v>
      </c>
      <c r="AC36" s="1">
        <v>3.3823233950424907E-2</v>
      </c>
      <c r="AD36" s="1">
        <v>17.524428783459822</v>
      </c>
      <c r="AE36" s="1">
        <v>0.84710555406340071</v>
      </c>
      <c r="AF36" s="1">
        <v>0.95784696445150408</v>
      </c>
      <c r="AG36" s="1">
        <v>0.92052110980819368</v>
      </c>
    </row>
    <row r="37" spans="1:33" x14ac:dyDescent="0.55000000000000004">
      <c r="A37" s="1" t="s">
        <v>137</v>
      </c>
      <c r="B37" t="s">
        <v>144</v>
      </c>
      <c r="C37" s="1">
        <v>6</v>
      </c>
      <c r="D37" s="1" t="s">
        <v>25</v>
      </c>
      <c r="E37" s="1">
        <v>44321.539166666669</v>
      </c>
      <c r="F37" t="s">
        <v>92</v>
      </c>
      <c r="G37" s="1" t="s">
        <v>27</v>
      </c>
      <c r="H37" s="1">
        <v>80.204454660415649</v>
      </c>
      <c r="I37" s="1">
        <v>0.21452522277832031</v>
      </c>
      <c r="J37" s="1" t="s">
        <v>26</v>
      </c>
      <c r="K37" s="1">
        <v>0</v>
      </c>
      <c r="L37" s="1"/>
      <c r="M37" s="1" t="s">
        <v>131</v>
      </c>
      <c r="N37" t="s">
        <v>134</v>
      </c>
      <c r="O37" t="s">
        <v>134</v>
      </c>
      <c r="P37" t="s">
        <v>135</v>
      </c>
      <c r="Q37" t="s">
        <v>135</v>
      </c>
      <c r="R37" s="2" t="s">
        <v>121</v>
      </c>
      <c r="S37" s="2" t="s">
        <v>122</v>
      </c>
      <c r="T37" s="1"/>
      <c r="U37" s="1"/>
      <c r="V37" s="1"/>
      <c r="W37" s="1"/>
      <c r="X37" s="1"/>
      <c r="Y37" t="s">
        <v>39</v>
      </c>
      <c r="Z37" s="1"/>
      <c r="AA37" s="1">
        <v>985.91053608585673</v>
      </c>
      <c r="AB37" s="1">
        <v>31.399212348176135</v>
      </c>
      <c r="AC37" s="1">
        <v>7.0401826225716072E-2</v>
      </c>
      <c r="AD37" s="1">
        <v>17.524353889249284</v>
      </c>
      <c r="AE37" s="1">
        <v>0.8397570253193376</v>
      </c>
      <c r="AF37" s="1">
        <v>0.9504344888237144</v>
      </c>
      <c r="AG37" s="1">
        <v>0.92438415934986384</v>
      </c>
    </row>
    <row r="38" spans="1:33" x14ac:dyDescent="0.55000000000000004">
      <c r="A38" s="1" t="s">
        <v>137</v>
      </c>
      <c r="B38" t="s">
        <v>144</v>
      </c>
      <c r="C38" s="1">
        <v>7</v>
      </c>
      <c r="D38" s="1" t="s">
        <v>25</v>
      </c>
      <c r="E38" s="1">
        <v>44321.577349537038</v>
      </c>
      <c r="F38" t="s">
        <v>92</v>
      </c>
      <c r="G38" s="1" t="s">
        <v>27</v>
      </c>
      <c r="H38" s="1">
        <v>82.222292184829712</v>
      </c>
      <c r="I38" s="1">
        <v>0.21129369735717773</v>
      </c>
      <c r="J38" s="1" t="s">
        <v>26</v>
      </c>
      <c r="K38" s="1">
        <v>0</v>
      </c>
      <c r="L38" s="1"/>
      <c r="M38" s="1" t="s">
        <v>131</v>
      </c>
      <c r="N38" t="s">
        <v>134</v>
      </c>
      <c r="O38" t="s">
        <v>134</v>
      </c>
      <c r="P38" t="s">
        <v>135</v>
      </c>
      <c r="Q38" t="s">
        <v>135</v>
      </c>
      <c r="R38" s="2" t="s">
        <v>121</v>
      </c>
      <c r="S38" s="2" t="s">
        <v>122</v>
      </c>
      <c r="T38" s="1"/>
      <c r="U38" s="1"/>
      <c r="V38" s="1"/>
      <c r="W38" s="1"/>
      <c r="X38" s="1"/>
      <c r="Y38" t="s">
        <v>39</v>
      </c>
      <c r="Z38" s="1"/>
      <c r="AA38" s="1">
        <v>1692.6755380600036</v>
      </c>
      <c r="AB38" s="1">
        <v>41.142138229071222</v>
      </c>
      <c r="AC38" s="1">
        <v>4.6435821928974289E-2</v>
      </c>
      <c r="AD38" s="1">
        <v>21.176802811181201</v>
      </c>
      <c r="AE38" s="1">
        <v>0.86400704140091644</v>
      </c>
      <c r="AF38" s="1">
        <v>0.96239622190611462</v>
      </c>
      <c r="AG38" s="1">
        <v>0.92960984235136601</v>
      </c>
    </row>
    <row r="39" spans="1:33" x14ac:dyDescent="0.55000000000000004">
      <c r="A39" s="1" t="s">
        <v>137</v>
      </c>
      <c r="B39" t="s">
        <v>144</v>
      </c>
      <c r="C39" s="1">
        <v>8</v>
      </c>
      <c r="D39" s="1" t="s">
        <v>25</v>
      </c>
      <c r="E39" s="1">
        <v>44321.615787037037</v>
      </c>
      <c r="F39" t="s">
        <v>92</v>
      </c>
      <c r="G39" s="1" t="s">
        <v>27</v>
      </c>
      <c r="H39" s="1">
        <v>82.055506944656372</v>
      </c>
      <c r="I39" s="1">
        <v>0.23229122161865234</v>
      </c>
      <c r="J39" s="1" t="s">
        <v>26</v>
      </c>
      <c r="K39" s="1">
        <v>0</v>
      </c>
      <c r="L39" s="1"/>
      <c r="M39" s="1" t="s">
        <v>131</v>
      </c>
      <c r="N39" t="s">
        <v>134</v>
      </c>
      <c r="O39" t="s">
        <v>134</v>
      </c>
      <c r="P39" t="s">
        <v>135</v>
      </c>
      <c r="Q39" t="s">
        <v>135</v>
      </c>
      <c r="R39" s="2" t="s">
        <v>121</v>
      </c>
      <c r="S39" s="2" t="s">
        <v>122</v>
      </c>
      <c r="T39" s="1"/>
      <c r="U39" s="1"/>
      <c r="V39" s="1"/>
      <c r="W39" s="1"/>
      <c r="X39" s="1"/>
      <c r="Y39" t="s">
        <v>39</v>
      </c>
      <c r="Z39" s="1"/>
      <c r="AA39" s="1">
        <v>875.79831171878789</v>
      </c>
      <c r="AB39" s="1">
        <v>29.593889769997926</v>
      </c>
      <c r="AC39" s="1">
        <v>6.165394094068101E-2</v>
      </c>
      <c r="AD39" s="1">
        <v>16.580690991722577</v>
      </c>
      <c r="AE39" s="1">
        <v>0.86465984719096189</v>
      </c>
      <c r="AF39" s="1">
        <v>0.95915556211556119</v>
      </c>
      <c r="AG39" s="1">
        <v>0.93742072044607261</v>
      </c>
    </row>
    <row r="40" spans="1:33" x14ac:dyDescent="0.55000000000000004">
      <c r="A40" s="1" t="s">
        <v>137</v>
      </c>
      <c r="B40" t="s">
        <v>144</v>
      </c>
      <c r="C40" s="1">
        <v>9</v>
      </c>
      <c r="D40" s="1" t="s">
        <v>25</v>
      </c>
      <c r="E40" s="1">
        <v>44321.654004629629</v>
      </c>
      <c r="F40" t="s">
        <v>92</v>
      </c>
      <c r="G40" s="1" t="s">
        <v>27</v>
      </c>
      <c r="H40" s="1">
        <v>80.994296312332153</v>
      </c>
      <c r="I40" s="1">
        <v>0.2143714427947998</v>
      </c>
      <c r="J40" s="1" t="s">
        <v>26</v>
      </c>
      <c r="K40" s="1">
        <v>0</v>
      </c>
      <c r="L40" s="1"/>
      <c r="M40" s="1" t="s">
        <v>131</v>
      </c>
      <c r="N40" t="s">
        <v>134</v>
      </c>
      <c r="O40" t="s">
        <v>134</v>
      </c>
      <c r="P40" t="s">
        <v>135</v>
      </c>
      <c r="Q40" t="s">
        <v>135</v>
      </c>
      <c r="R40" s="2" t="s">
        <v>121</v>
      </c>
      <c r="S40" s="2" t="s">
        <v>122</v>
      </c>
      <c r="T40" s="1"/>
      <c r="U40" s="1"/>
      <c r="V40" s="1"/>
      <c r="W40" s="1"/>
      <c r="X40" s="1"/>
      <c r="Y40" t="s">
        <v>39</v>
      </c>
      <c r="Z40" s="1"/>
      <c r="AA40" s="1">
        <v>1220.2069242739221</v>
      </c>
      <c r="AB40" s="1">
        <v>34.931460379920019</v>
      </c>
      <c r="AC40" s="1">
        <v>5.2058808315827154E-2</v>
      </c>
      <c r="AD40" s="1">
        <v>18.130078785988719</v>
      </c>
      <c r="AE40" s="1">
        <v>0.87267048206065434</v>
      </c>
      <c r="AF40" s="1">
        <v>0.962406489932774</v>
      </c>
      <c r="AG40" s="1">
        <v>0.93854204198502955</v>
      </c>
    </row>
    <row r="41" spans="1:33" x14ac:dyDescent="0.55000000000000004">
      <c r="A41" s="1" t="s">
        <v>137</v>
      </c>
      <c r="B41" t="s">
        <v>144</v>
      </c>
      <c r="C41" s="1">
        <v>10</v>
      </c>
      <c r="D41" s="1" t="s">
        <v>25</v>
      </c>
      <c r="E41" s="1">
        <v>44321.692557870374</v>
      </c>
      <c r="F41" t="s">
        <v>92</v>
      </c>
      <c r="G41" s="1" t="s">
        <v>27</v>
      </c>
      <c r="H41" s="1">
        <v>82.044445276260376</v>
      </c>
      <c r="I41" s="1">
        <v>0.21227526664733887</v>
      </c>
      <c r="J41" s="1" t="s">
        <v>26</v>
      </c>
      <c r="K41" s="1">
        <v>0</v>
      </c>
      <c r="L41" s="1"/>
      <c r="M41" s="1" t="s">
        <v>131</v>
      </c>
      <c r="N41" t="s">
        <v>134</v>
      </c>
      <c r="O41" t="s">
        <v>134</v>
      </c>
      <c r="P41" t="s">
        <v>135</v>
      </c>
      <c r="Q41" t="s">
        <v>135</v>
      </c>
      <c r="R41" s="2" t="s">
        <v>121</v>
      </c>
      <c r="S41" s="2" t="s">
        <v>122</v>
      </c>
      <c r="T41" s="1"/>
      <c r="U41" s="1"/>
      <c r="V41" s="1"/>
      <c r="W41" s="1"/>
      <c r="X41" s="1"/>
      <c r="Y41" t="s">
        <v>39</v>
      </c>
      <c r="Z41" s="1"/>
      <c r="AA41" s="1">
        <v>1102.7197737716156</v>
      </c>
      <c r="AB41" s="1">
        <v>33.207224722515065</v>
      </c>
      <c r="AC41" s="1">
        <v>6.3615373031638056E-2</v>
      </c>
      <c r="AD41" s="1">
        <v>17.94792934201342</v>
      </c>
      <c r="AE41" s="1">
        <v>0.85970742815506629</v>
      </c>
      <c r="AF41" s="1">
        <v>0.95680724647944515</v>
      </c>
      <c r="AG41" s="1">
        <v>0.93744148927319149</v>
      </c>
    </row>
    <row r="42" spans="1:33" x14ac:dyDescent="0.55000000000000004">
      <c r="A42" s="1" t="s">
        <v>138</v>
      </c>
      <c r="B42" t="s">
        <v>144</v>
      </c>
      <c r="C42" s="1">
        <v>1</v>
      </c>
      <c r="D42" s="1" t="s">
        <v>25</v>
      </c>
      <c r="E42" s="1">
        <v>44321.341782407406</v>
      </c>
      <c r="F42" t="s">
        <v>92</v>
      </c>
      <c r="G42" s="1" t="s">
        <v>27</v>
      </c>
      <c r="H42" s="1">
        <v>85.526890754699707</v>
      </c>
      <c r="I42" s="1">
        <v>0.23336338996887207</v>
      </c>
      <c r="J42" s="1" t="s">
        <v>26</v>
      </c>
      <c r="K42" s="1">
        <v>0</v>
      </c>
      <c r="L42" s="1"/>
      <c r="M42" s="1" t="s">
        <v>131</v>
      </c>
      <c r="N42" t="s">
        <v>134</v>
      </c>
      <c r="O42" t="s">
        <v>134</v>
      </c>
      <c r="P42" t="s">
        <v>135</v>
      </c>
      <c r="Q42" t="s">
        <v>135</v>
      </c>
      <c r="R42" s="2" t="s">
        <v>121</v>
      </c>
      <c r="S42" s="2" t="s">
        <v>122</v>
      </c>
      <c r="T42" s="1"/>
      <c r="U42" s="1"/>
      <c r="V42" s="1"/>
      <c r="W42" s="1"/>
      <c r="X42" s="1"/>
      <c r="Y42" t="s">
        <v>39</v>
      </c>
      <c r="Z42" s="1"/>
      <c r="AA42" s="1">
        <v>1150.9473179022871</v>
      </c>
      <c r="AB42" s="1">
        <v>33.925614480835669</v>
      </c>
      <c r="AC42" s="1">
        <v>3.4617973960036394E-2</v>
      </c>
      <c r="AD42" s="1">
        <v>14.527134495488806</v>
      </c>
      <c r="AE42" s="1">
        <v>0.81081011505965916</v>
      </c>
      <c r="AF42" s="1">
        <v>0.94850174983506264</v>
      </c>
      <c r="AG42" s="1">
        <v>0.90194503254000646</v>
      </c>
    </row>
    <row r="43" spans="1:33" x14ac:dyDescent="0.55000000000000004">
      <c r="A43" s="1" t="s">
        <v>138</v>
      </c>
      <c r="B43" t="s">
        <v>144</v>
      </c>
      <c r="C43" s="1">
        <v>2</v>
      </c>
      <c r="D43" s="1" t="s">
        <v>25</v>
      </c>
      <c r="E43" s="1">
        <v>44321.386400462965</v>
      </c>
      <c r="F43" t="s">
        <v>92</v>
      </c>
      <c r="G43" s="1" t="s">
        <v>27</v>
      </c>
      <c r="H43" s="1">
        <v>66.8679039478302</v>
      </c>
      <c r="I43" s="1">
        <v>0.24767446517944336</v>
      </c>
      <c r="J43" s="1" t="s">
        <v>26</v>
      </c>
      <c r="K43" s="1">
        <v>0</v>
      </c>
      <c r="L43" s="1"/>
      <c r="M43" s="1" t="s">
        <v>131</v>
      </c>
      <c r="N43" t="s">
        <v>134</v>
      </c>
      <c r="O43" t="s">
        <v>134</v>
      </c>
      <c r="P43" t="s">
        <v>135</v>
      </c>
      <c r="Q43" t="s">
        <v>135</v>
      </c>
      <c r="R43" s="2" t="s">
        <v>121</v>
      </c>
      <c r="S43" s="2" t="s">
        <v>122</v>
      </c>
      <c r="T43" s="1"/>
      <c r="U43" s="1"/>
      <c r="V43" s="1"/>
      <c r="W43" s="1"/>
      <c r="X43" s="1"/>
      <c r="Y43" t="s">
        <v>39</v>
      </c>
      <c r="Z43" s="1"/>
      <c r="AA43" s="1">
        <v>1192.1398073145208</v>
      </c>
      <c r="AB43" s="1">
        <v>34.527377648968951</v>
      </c>
      <c r="AC43" s="1">
        <v>5.6142077477998292E-2</v>
      </c>
      <c r="AD43" s="1">
        <v>18.753276720780203</v>
      </c>
      <c r="AE43" s="1">
        <v>0.89377073430596332</v>
      </c>
      <c r="AF43" s="1">
        <v>0.96983985837458697</v>
      </c>
      <c r="AG43" s="1">
        <v>0.94731024741315506</v>
      </c>
    </row>
    <row r="44" spans="1:33" x14ac:dyDescent="0.55000000000000004">
      <c r="A44" s="1" t="s">
        <v>138</v>
      </c>
      <c r="B44" t="s">
        <v>144</v>
      </c>
      <c r="C44" s="1">
        <v>3</v>
      </c>
      <c r="D44" s="1" t="s">
        <v>25</v>
      </c>
      <c r="E44" s="1">
        <v>44321.424976851849</v>
      </c>
      <c r="F44" t="s">
        <v>92</v>
      </c>
      <c r="G44" s="1" t="s">
        <v>27</v>
      </c>
      <c r="H44" s="1">
        <v>69.181042671203613</v>
      </c>
      <c r="I44" s="1">
        <v>0.27834844589233398</v>
      </c>
      <c r="J44" s="1" t="s">
        <v>26</v>
      </c>
      <c r="K44" s="1">
        <v>0</v>
      </c>
      <c r="L44" s="1"/>
      <c r="M44" s="1" t="s">
        <v>131</v>
      </c>
      <c r="N44" t="s">
        <v>134</v>
      </c>
      <c r="O44" t="s">
        <v>134</v>
      </c>
      <c r="P44" t="s">
        <v>135</v>
      </c>
      <c r="Q44" t="s">
        <v>135</v>
      </c>
      <c r="R44" s="2" t="s">
        <v>121</v>
      </c>
      <c r="S44" s="2" t="s">
        <v>122</v>
      </c>
      <c r="T44" s="1"/>
      <c r="U44" s="1"/>
      <c r="V44" s="1"/>
      <c r="W44" s="1"/>
      <c r="X44" s="1"/>
      <c r="Y44" t="s">
        <v>39</v>
      </c>
      <c r="Z44" s="1"/>
      <c r="AA44" s="1">
        <v>826.66576215372197</v>
      </c>
      <c r="AB44" s="1">
        <v>28.751795807457349</v>
      </c>
      <c r="AC44" s="1">
        <v>4.83223458948863E-2</v>
      </c>
      <c r="AD44" s="1">
        <v>15.305751523576696</v>
      </c>
      <c r="AE44" s="1">
        <v>0.89839031601829511</v>
      </c>
      <c r="AF44" s="1">
        <v>0.97114841785250072</v>
      </c>
      <c r="AG44" s="1">
        <v>0.94967849589132625</v>
      </c>
    </row>
    <row r="45" spans="1:33" x14ac:dyDescent="0.55000000000000004">
      <c r="A45" s="1" t="s">
        <v>138</v>
      </c>
      <c r="B45" t="s">
        <v>144</v>
      </c>
      <c r="C45" s="1">
        <v>4</v>
      </c>
      <c r="D45" s="1" t="s">
        <v>25</v>
      </c>
      <c r="E45" s="1">
        <v>44321.463634259257</v>
      </c>
      <c r="F45" t="s">
        <v>92</v>
      </c>
      <c r="G45" s="1" t="s">
        <v>27</v>
      </c>
      <c r="H45" s="1">
        <v>61.304443120956421</v>
      </c>
      <c r="I45" s="1">
        <v>0.21123456954956055</v>
      </c>
      <c r="J45" s="1" t="s">
        <v>26</v>
      </c>
      <c r="K45" s="1">
        <v>0</v>
      </c>
      <c r="L45" s="1"/>
      <c r="M45" s="1" t="s">
        <v>131</v>
      </c>
      <c r="N45" t="s">
        <v>134</v>
      </c>
      <c r="O45" t="s">
        <v>134</v>
      </c>
      <c r="P45" t="s">
        <v>135</v>
      </c>
      <c r="Q45" t="s">
        <v>135</v>
      </c>
      <c r="R45" s="2" t="s">
        <v>121</v>
      </c>
      <c r="S45" s="2" t="s">
        <v>122</v>
      </c>
      <c r="T45" s="1"/>
      <c r="U45" s="1"/>
      <c r="V45" s="1"/>
      <c r="W45" s="1"/>
      <c r="X45" s="1"/>
      <c r="Y45" t="s">
        <v>39</v>
      </c>
      <c r="Z45" s="1"/>
      <c r="AA45" s="1">
        <v>948.3599466115603</v>
      </c>
      <c r="AB45" s="1">
        <v>30.795453343173246</v>
      </c>
      <c r="AC45" s="1">
        <v>5.4796180325931046E-2</v>
      </c>
      <c r="AD45" s="1">
        <v>16.441481215501202</v>
      </c>
      <c r="AE45" s="1">
        <v>0.89638240327644192</v>
      </c>
      <c r="AF45" s="1">
        <v>0.97148657088049739</v>
      </c>
      <c r="AG45" s="1">
        <v>0.94737347783977299</v>
      </c>
    </row>
    <row r="46" spans="1:33" x14ac:dyDescent="0.55000000000000004">
      <c r="A46" s="1" t="s">
        <v>138</v>
      </c>
      <c r="B46" t="s">
        <v>144</v>
      </c>
      <c r="C46" s="1">
        <v>5</v>
      </c>
      <c r="D46" s="1" t="s">
        <v>25</v>
      </c>
      <c r="E46" s="1">
        <v>44321.501782407409</v>
      </c>
      <c r="F46" t="s">
        <v>92</v>
      </c>
      <c r="G46" s="1" t="s">
        <v>27</v>
      </c>
      <c r="H46" s="1">
        <v>61.051154375076294</v>
      </c>
      <c r="I46" s="1">
        <v>0.2156367301940918</v>
      </c>
      <c r="J46" s="1" t="s">
        <v>26</v>
      </c>
      <c r="K46" s="1">
        <v>0</v>
      </c>
      <c r="L46" s="1"/>
      <c r="M46" s="1" t="s">
        <v>131</v>
      </c>
      <c r="N46" t="s">
        <v>134</v>
      </c>
      <c r="O46" t="s">
        <v>134</v>
      </c>
      <c r="P46" t="s">
        <v>135</v>
      </c>
      <c r="Q46" t="s">
        <v>135</v>
      </c>
      <c r="R46" s="2" t="s">
        <v>121</v>
      </c>
      <c r="S46" s="2" t="s">
        <v>122</v>
      </c>
      <c r="T46" s="1"/>
      <c r="U46" s="1"/>
      <c r="V46" s="1"/>
      <c r="W46" s="1"/>
      <c r="X46" s="1"/>
      <c r="Y46" t="s">
        <v>39</v>
      </c>
      <c r="Z46" s="1"/>
      <c r="AA46" s="1">
        <v>941.35221222800885</v>
      </c>
      <c r="AB46" s="1">
        <v>30.681463658502487</v>
      </c>
      <c r="AC46" s="1">
        <v>3.0866663640344554E-2</v>
      </c>
      <c r="AD46" s="1">
        <v>14.38827269084476</v>
      </c>
      <c r="AE46" s="1">
        <v>0.87266704169376375</v>
      </c>
      <c r="AF46" s="1">
        <v>0.96554341013126643</v>
      </c>
      <c r="AG46" s="1">
        <v>0.93427151013802956</v>
      </c>
    </row>
    <row r="47" spans="1:33" x14ac:dyDescent="0.55000000000000004">
      <c r="A47" s="1" t="s">
        <v>138</v>
      </c>
      <c r="B47" t="s">
        <v>144</v>
      </c>
      <c r="C47" s="1">
        <v>6</v>
      </c>
      <c r="D47" s="1" t="s">
        <v>25</v>
      </c>
      <c r="E47" s="1">
        <v>44321.54011574074</v>
      </c>
      <c r="F47" t="s">
        <v>92</v>
      </c>
      <c r="G47" s="1" t="s">
        <v>27</v>
      </c>
      <c r="H47" s="1">
        <v>61.340069532394409</v>
      </c>
      <c r="I47" s="1">
        <v>0.20984530448913574</v>
      </c>
      <c r="J47" s="1" t="s">
        <v>26</v>
      </c>
      <c r="K47" s="1">
        <v>0</v>
      </c>
      <c r="L47" s="1"/>
      <c r="M47" s="1" t="s">
        <v>131</v>
      </c>
      <c r="N47" t="s">
        <v>134</v>
      </c>
      <c r="O47" t="s">
        <v>134</v>
      </c>
      <c r="P47" t="s">
        <v>135</v>
      </c>
      <c r="Q47" t="s">
        <v>135</v>
      </c>
      <c r="R47" s="2" t="s">
        <v>121</v>
      </c>
      <c r="S47" s="2" t="s">
        <v>122</v>
      </c>
      <c r="T47" s="1"/>
      <c r="U47" s="1"/>
      <c r="V47" s="1"/>
      <c r="W47" s="1"/>
      <c r="X47" s="1"/>
      <c r="Y47" t="s">
        <v>39</v>
      </c>
      <c r="Z47" s="1"/>
      <c r="AA47" s="1">
        <v>618.15031389341198</v>
      </c>
      <c r="AB47" s="1">
        <v>24.862628861273137</v>
      </c>
      <c r="AC47" s="1">
        <v>5.5745808436099109E-2</v>
      </c>
      <c r="AD47" s="1">
        <v>13.009296312143713</v>
      </c>
      <c r="AE47" s="1">
        <v>0.89953018912718108</v>
      </c>
      <c r="AF47" s="1">
        <v>0.97120593520095111</v>
      </c>
      <c r="AG47" s="1">
        <v>0.95169393069570385</v>
      </c>
    </row>
    <row r="48" spans="1:33" x14ac:dyDescent="0.55000000000000004">
      <c r="A48" s="1" t="s">
        <v>138</v>
      </c>
      <c r="B48" t="s">
        <v>144</v>
      </c>
      <c r="C48" s="1">
        <v>7</v>
      </c>
      <c r="D48" s="1" t="s">
        <v>25</v>
      </c>
      <c r="E48" s="1">
        <v>44321.578310185185</v>
      </c>
      <c r="F48" t="s">
        <v>92</v>
      </c>
      <c r="G48" s="1" t="s">
        <v>27</v>
      </c>
      <c r="H48" s="1">
        <v>61.326714038848877</v>
      </c>
      <c r="I48" s="1">
        <v>0.20879006385803223</v>
      </c>
      <c r="J48" s="1" t="s">
        <v>26</v>
      </c>
      <c r="K48" s="1">
        <v>0</v>
      </c>
      <c r="L48" s="1"/>
      <c r="M48" s="1" t="s">
        <v>131</v>
      </c>
      <c r="N48" t="s">
        <v>134</v>
      </c>
      <c r="O48" t="s">
        <v>134</v>
      </c>
      <c r="P48" t="s">
        <v>135</v>
      </c>
      <c r="Q48" t="s">
        <v>135</v>
      </c>
      <c r="R48" s="2" t="s">
        <v>121</v>
      </c>
      <c r="S48" s="2" t="s">
        <v>122</v>
      </c>
      <c r="T48" s="1"/>
      <c r="U48" s="1"/>
      <c r="V48" s="1"/>
      <c r="W48" s="1"/>
      <c r="X48" s="1"/>
      <c r="Y48" t="s">
        <v>39</v>
      </c>
      <c r="Z48" s="1"/>
      <c r="AA48" s="1">
        <v>1511.3203845216055</v>
      </c>
      <c r="AB48" s="1">
        <v>38.875704296148839</v>
      </c>
      <c r="AC48" s="1">
        <v>4.3877770085946774E-2</v>
      </c>
      <c r="AD48" s="1">
        <v>17.746449999484678</v>
      </c>
      <c r="AE48" s="1">
        <v>0.87857747934506281</v>
      </c>
      <c r="AF48" s="1">
        <v>0.96698748824715608</v>
      </c>
      <c r="AG48" s="1">
        <v>0.93738405376808909</v>
      </c>
    </row>
    <row r="49" spans="1:33" x14ac:dyDescent="0.55000000000000004">
      <c r="A49" s="1" t="s">
        <v>138</v>
      </c>
      <c r="B49" t="s">
        <v>144</v>
      </c>
      <c r="C49" s="1">
        <v>8</v>
      </c>
      <c r="D49" s="1" t="s">
        <v>25</v>
      </c>
      <c r="E49" s="1">
        <v>44321.616759259261</v>
      </c>
      <c r="F49" t="s">
        <v>92</v>
      </c>
      <c r="G49" s="1" t="s">
        <v>27</v>
      </c>
      <c r="H49" s="1">
        <v>61.294064044952393</v>
      </c>
      <c r="I49" s="1">
        <v>0.21320271492004395</v>
      </c>
      <c r="J49" s="1" t="s">
        <v>26</v>
      </c>
      <c r="K49" s="1">
        <v>0</v>
      </c>
      <c r="L49" s="1"/>
      <c r="M49" s="1" t="s">
        <v>131</v>
      </c>
      <c r="N49" t="s">
        <v>134</v>
      </c>
      <c r="O49" t="s">
        <v>134</v>
      </c>
      <c r="P49" t="s">
        <v>135</v>
      </c>
      <c r="Q49" t="s">
        <v>135</v>
      </c>
      <c r="R49" s="2" t="s">
        <v>121</v>
      </c>
      <c r="S49" s="2" t="s">
        <v>122</v>
      </c>
      <c r="T49" s="1"/>
      <c r="U49" s="1"/>
      <c r="V49" s="1"/>
      <c r="W49" s="1"/>
      <c r="X49" s="1"/>
      <c r="Y49" t="s">
        <v>39</v>
      </c>
      <c r="Z49" s="1"/>
      <c r="AA49" s="1">
        <v>666.81954832390193</v>
      </c>
      <c r="AB49" s="1">
        <v>25.822849345568006</v>
      </c>
      <c r="AC49" s="1">
        <v>5.3797606223626365E-2</v>
      </c>
      <c r="AD49" s="1">
        <v>14.116338894435936</v>
      </c>
      <c r="AE49" s="1">
        <v>0.89695406081670037</v>
      </c>
      <c r="AF49" s="1">
        <v>0.97036442953289559</v>
      </c>
      <c r="AG49" s="1">
        <v>0.95049192272961758</v>
      </c>
    </row>
    <row r="50" spans="1:33" x14ac:dyDescent="0.55000000000000004">
      <c r="A50" s="1" t="s">
        <v>138</v>
      </c>
      <c r="B50" t="s">
        <v>144</v>
      </c>
      <c r="C50" s="1">
        <v>9</v>
      </c>
      <c r="D50" s="1" t="s">
        <v>25</v>
      </c>
      <c r="E50" s="1">
        <v>44321.654953703706</v>
      </c>
      <c r="F50" t="s">
        <v>92</v>
      </c>
      <c r="G50" s="1" t="s">
        <v>27</v>
      </c>
      <c r="H50" s="1">
        <v>61.096115112304688</v>
      </c>
      <c r="I50" s="1">
        <v>0.20601224899291992</v>
      </c>
      <c r="J50" s="1" t="s">
        <v>26</v>
      </c>
      <c r="K50" s="1">
        <v>0</v>
      </c>
      <c r="L50" s="1"/>
      <c r="M50" s="1" t="s">
        <v>131</v>
      </c>
      <c r="N50" t="s">
        <v>134</v>
      </c>
      <c r="O50" t="s">
        <v>134</v>
      </c>
      <c r="P50" t="s">
        <v>135</v>
      </c>
      <c r="Q50" t="s">
        <v>135</v>
      </c>
      <c r="R50" s="2" t="s">
        <v>121</v>
      </c>
      <c r="S50" s="2" t="s">
        <v>122</v>
      </c>
      <c r="T50" s="1"/>
      <c r="U50" s="1"/>
      <c r="V50" s="1"/>
      <c r="W50" s="1"/>
      <c r="X50" s="1"/>
      <c r="Y50" t="s">
        <v>39</v>
      </c>
      <c r="Z50" s="1"/>
      <c r="AA50" s="1">
        <v>834.72653361946436</v>
      </c>
      <c r="AB50" s="1">
        <v>28.89163431894195</v>
      </c>
      <c r="AC50" s="1">
        <v>4.305757722644106E-2</v>
      </c>
      <c r="AD50" s="1">
        <v>14.854897772265597</v>
      </c>
      <c r="AE50" s="1">
        <v>0.91289565316948851</v>
      </c>
      <c r="AF50" s="1">
        <v>0.97524695337797684</v>
      </c>
      <c r="AG50" s="1">
        <v>0.95860861838247191</v>
      </c>
    </row>
    <row r="51" spans="1:33" x14ac:dyDescent="0.55000000000000004">
      <c r="A51" s="1" t="s">
        <v>138</v>
      </c>
      <c r="B51" t="s">
        <v>144</v>
      </c>
      <c r="C51" s="1">
        <v>10</v>
      </c>
      <c r="D51" s="1" t="s">
        <v>25</v>
      </c>
      <c r="E51" s="1">
        <v>44321.693518518521</v>
      </c>
      <c r="F51" t="s">
        <v>92</v>
      </c>
      <c r="G51" s="1" t="s">
        <v>27</v>
      </c>
      <c r="H51" s="1">
        <v>61.227273941040039</v>
      </c>
      <c r="I51" s="1">
        <v>0.22791862487792969</v>
      </c>
      <c r="J51" s="1" t="s">
        <v>26</v>
      </c>
      <c r="K51" s="1">
        <v>0</v>
      </c>
      <c r="L51" s="1"/>
      <c r="M51" s="1" t="s">
        <v>131</v>
      </c>
      <c r="N51" t="s">
        <v>134</v>
      </c>
      <c r="O51" t="s">
        <v>134</v>
      </c>
      <c r="P51" t="s">
        <v>135</v>
      </c>
      <c r="Q51" t="s">
        <v>135</v>
      </c>
      <c r="R51" s="2" t="s">
        <v>121</v>
      </c>
      <c r="S51" s="2" t="s">
        <v>122</v>
      </c>
      <c r="T51" s="1"/>
      <c r="U51" s="1"/>
      <c r="V51" s="1"/>
      <c r="W51" s="1"/>
      <c r="X51" s="1"/>
      <c r="Y51" t="s">
        <v>39</v>
      </c>
      <c r="Z51" s="1"/>
      <c r="AA51" s="1">
        <v>727.99441036729831</v>
      </c>
      <c r="AB51" s="1">
        <v>26.981371543479739</v>
      </c>
      <c r="AC51" s="1">
        <v>5.1688451232719805E-2</v>
      </c>
      <c r="AD51" s="1">
        <v>14.106931214210746</v>
      </c>
      <c r="AE51" s="1">
        <v>0.90738153921930398</v>
      </c>
      <c r="AF51" s="1">
        <v>0.97318845512301266</v>
      </c>
      <c r="AG51" s="1">
        <v>0.95749536733464191</v>
      </c>
    </row>
    <row r="52" spans="1:33" x14ac:dyDescent="0.55000000000000004">
      <c r="A52" s="1" t="s">
        <v>139</v>
      </c>
      <c r="B52" t="s">
        <v>144</v>
      </c>
      <c r="C52" s="1">
        <v>1</v>
      </c>
      <c r="D52" s="1" t="s">
        <v>25</v>
      </c>
      <c r="E52" s="1">
        <v>44321.342789351853</v>
      </c>
      <c r="F52" t="s">
        <v>92</v>
      </c>
      <c r="G52" s="1" t="s">
        <v>27</v>
      </c>
      <c r="H52" s="1">
        <v>527.4835352897644</v>
      </c>
      <c r="I52" s="1">
        <v>0.29338192939758301</v>
      </c>
      <c r="J52" s="1" t="s">
        <v>26</v>
      </c>
      <c r="K52" s="1">
        <v>0</v>
      </c>
      <c r="L52" s="1"/>
      <c r="M52" s="1" t="s">
        <v>131</v>
      </c>
      <c r="N52" t="s">
        <v>134</v>
      </c>
      <c r="O52" t="s">
        <v>134</v>
      </c>
      <c r="P52" t="s">
        <v>135</v>
      </c>
      <c r="Q52" t="s">
        <v>135</v>
      </c>
      <c r="R52" s="2" t="s">
        <v>121</v>
      </c>
      <c r="S52" s="2" t="s">
        <v>122</v>
      </c>
      <c r="T52" s="1"/>
      <c r="U52" s="1"/>
      <c r="V52" s="1"/>
      <c r="W52" s="1"/>
      <c r="X52" s="1"/>
      <c r="Y52" t="s">
        <v>39</v>
      </c>
      <c r="Z52" s="1"/>
      <c r="AA52" s="1">
        <v>1134.4625919229793</v>
      </c>
      <c r="AB52" s="1">
        <v>33.681784274633955</v>
      </c>
      <c r="AC52" s="1">
        <v>3.4369167627177503E-2</v>
      </c>
      <c r="AD52" s="1">
        <v>14.444040033030959</v>
      </c>
      <c r="AE52" s="1">
        <v>0.81351983370862613</v>
      </c>
      <c r="AF52" s="1">
        <v>0.94881090318999783</v>
      </c>
      <c r="AG52" s="1">
        <v>0.90285415464427476</v>
      </c>
    </row>
    <row r="53" spans="1:33" x14ac:dyDescent="0.55000000000000004">
      <c r="A53" s="1" t="s">
        <v>139</v>
      </c>
      <c r="B53" t="s">
        <v>144</v>
      </c>
      <c r="C53" s="1">
        <v>2</v>
      </c>
      <c r="D53" s="1" t="s">
        <v>25</v>
      </c>
      <c r="E53" s="1">
        <v>44321.387187499997</v>
      </c>
      <c r="F53" t="s">
        <v>92</v>
      </c>
      <c r="G53" s="1" t="s">
        <v>27</v>
      </c>
      <c r="H53" s="1">
        <v>501.85092949867249</v>
      </c>
      <c r="I53" s="1">
        <v>0.29249405860900879</v>
      </c>
      <c r="J53" s="1" t="s">
        <v>26</v>
      </c>
      <c r="K53" s="1">
        <v>0</v>
      </c>
      <c r="L53" s="1"/>
      <c r="M53" s="1" t="s">
        <v>131</v>
      </c>
      <c r="N53" t="s">
        <v>134</v>
      </c>
      <c r="O53" t="s">
        <v>134</v>
      </c>
      <c r="P53" t="s">
        <v>135</v>
      </c>
      <c r="Q53" t="s">
        <v>135</v>
      </c>
      <c r="R53" s="2" t="s">
        <v>121</v>
      </c>
      <c r="S53" s="2" t="s">
        <v>122</v>
      </c>
      <c r="T53" s="1"/>
      <c r="U53" s="1"/>
      <c r="V53" s="1"/>
      <c r="W53" s="1"/>
      <c r="X53" s="1"/>
      <c r="Y53" t="s">
        <v>39</v>
      </c>
      <c r="Z53" s="1"/>
      <c r="AA53" s="1">
        <v>1894.4701361761072</v>
      </c>
      <c r="AB53" s="1">
        <v>43.525511325843226</v>
      </c>
      <c r="AC53" s="1">
        <v>7.0773189147712565E-2</v>
      </c>
      <c r="AD53" s="1">
        <v>20.967242869400813</v>
      </c>
      <c r="AE53" s="1">
        <v>0.83118744109500708</v>
      </c>
      <c r="AF53" s="1">
        <v>0.945800273526475</v>
      </c>
      <c r="AG53" s="1">
        <v>0.92649274177467844</v>
      </c>
    </row>
    <row r="54" spans="1:33" x14ac:dyDescent="0.55000000000000004">
      <c r="A54" s="1" t="s">
        <v>139</v>
      </c>
      <c r="B54" t="s">
        <v>144</v>
      </c>
      <c r="C54" s="1">
        <v>3</v>
      </c>
      <c r="D54" s="1" t="s">
        <v>25</v>
      </c>
      <c r="E54" s="1">
        <v>44321.425798611112</v>
      </c>
      <c r="F54" t="s">
        <v>92</v>
      </c>
      <c r="G54" s="1" t="s">
        <v>27</v>
      </c>
      <c r="H54" s="1">
        <v>511.75462603569031</v>
      </c>
      <c r="I54" s="1">
        <v>0.28205966949462891</v>
      </c>
      <c r="J54" s="1" t="s">
        <v>26</v>
      </c>
      <c r="K54" s="1">
        <v>0</v>
      </c>
      <c r="L54" s="1"/>
      <c r="M54" s="1" t="s">
        <v>131</v>
      </c>
      <c r="N54" t="s">
        <v>134</v>
      </c>
      <c r="O54" t="s">
        <v>134</v>
      </c>
      <c r="P54" t="s">
        <v>135</v>
      </c>
      <c r="Q54" t="s">
        <v>135</v>
      </c>
      <c r="R54" s="2" t="s">
        <v>121</v>
      </c>
      <c r="S54" s="2" t="s">
        <v>122</v>
      </c>
      <c r="T54" s="1"/>
      <c r="U54" s="1"/>
      <c r="V54" s="1"/>
      <c r="W54" s="1"/>
      <c r="X54" s="1"/>
      <c r="Y54" t="s">
        <v>39</v>
      </c>
      <c r="Z54" s="1"/>
      <c r="AA54" s="1">
        <v>857.5600184794946</v>
      </c>
      <c r="AB54" s="1">
        <v>29.284125707958136</v>
      </c>
      <c r="AC54" s="1">
        <v>4.9217017996568295E-2</v>
      </c>
      <c r="AD54" s="1">
        <v>15.581371851245674</v>
      </c>
      <c r="AE54" s="1">
        <v>0.89459294619142204</v>
      </c>
      <c r="AF54" s="1">
        <v>0.96980977608804964</v>
      </c>
      <c r="AG54" s="1">
        <v>0.94844964527600972</v>
      </c>
    </row>
    <row r="55" spans="1:33" x14ac:dyDescent="0.55000000000000004">
      <c r="A55" s="1" t="s">
        <v>139</v>
      </c>
      <c r="B55" t="s">
        <v>144</v>
      </c>
      <c r="C55" s="1">
        <v>4</v>
      </c>
      <c r="D55" s="1" t="s">
        <v>25</v>
      </c>
      <c r="E55" s="1">
        <v>44321.46435185185</v>
      </c>
      <c r="F55" t="s">
        <v>92</v>
      </c>
      <c r="G55" s="1" t="s">
        <v>27</v>
      </c>
      <c r="H55" s="1">
        <v>503.8629105091095</v>
      </c>
      <c r="I55" s="1">
        <v>0.28546285629272461</v>
      </c>
      <c r="J55" s="1" t="s">
        <v>26</v>
      </c>
      <c r="K55" s="1">
        <v>0</v>
      </c>
      <c r="L55" s="1"/>
      <c r="M55" s="1" t="s">
        <v>131</v>
      </c>
      <c r="N55" t="s">
        <v>134</v>
      </c>
      <c r="O55" t="s">
        <v>134</v>
      </c>
      <c r="P55" t="s">
        <v>135</v>
      </c>
      <c r="Q55" t="s">
        <v>135</v>
      </c>
      <c r="R55" s="2" t="s">
        <v>121</v>
      </c>
      <c r="S55" s="2" t="s">
        <v>122</v>
      </c>
      <c r="T55" s="1"/>
      <c r="U55" s="1"/>
      <c r="V55" s="1"/>
      <c r="W55" s="1"/>
      <c r="X55" s="1"/>
      <c r="Y55" t="s">
        <v>39</v>
      </c>
      <c r="Z55" s="1"/>
      <c r="AA55" s="1">
        <v>965.68904593221373</v>
      </c>
      <c r="AB55" s="1">
        <v>31.075537741641959</v>
      </c>
      <c r="AC55" s="1">
        <v>5.5294551141711674E-2</v>
      </c>
      <c r="AD55" s="1">
        <v>16.823785653368507</v>
      </c>
      <c r="AE55" s="1">
        <v>0.89448902974099742</v>
      </c>
      <c r="AF55" s="1">
        <v>0.97006443378408014</v>
      </c>
      <c r="AG55" s="1">
        <v>0.9488559736212675</v>
      </c>
    </row>
    <row r="56" spans="1:33" x14ac:dyDescent="0.55000000000000004">
      <c r="A56" s="1" t="s">
        <v>139</v>
      </c>
      <c r="B56" t="s">
        <v>144</v>
      </c>
      <c r="C56" s="1">
        <v>5</v>
      </c>
      <c r="D56" s="1" t="s">
        <v>25</v>
      </c>
      <c r="E56" s="1">
        <v>44321.502500000002</v>
      </c>
      <c r="F56" t="s">
        <v>92</v>
      </c>
      <c r="G56" s="1" t="s">
        <v>27</v>
      </c>
      <c r="H56" s="1">
        <v>502.58288240432739</v>
      </c>
      <c r="I56" s="1">
        <v>0.28171229362487793</v>
      </c>
      <c r="J56" s="1" t="s">
        <v>26</v>
      </c>
      <c r="K56" s="1">
        <v>0</v>
      </c>
      <c r="L56" s="1"/>
      <c r="M56" s="1" t="s">
        <v>131</v>
      </c>
      <c r="N56" t="s">
        <v>134</v>
      </c>
      <c r="O56" t="s">
        <v>134</v>
      </c>
      <c r="P56" t="s">
        <v>135</v>
      </c>
      <c r="Q56" t="s">
        <v>135</v>
      </c>
      <c r="R56" s="2" t="s">
        <v>121</v>
      </c>
      <c r="S56" s="2" t="s">
        <v>122</v>
      </c>
      <c r="T56" s="1"/>
      <c r="U56" s="1"/>
      <c r="V56" s="1"/>
      <c r="W56" s="1"/>
      <c r="X56" s="1"/>
      <c r="Y56" t="s">
        <v>39</v>
      </c>
      <c r="Z56" s="1"/>
      <c r="AA56" s="1">
        <v>1006.4051231829513</v>
      </c>
      <c r="AB56" s="1">
        <v>31.72388884079238</v>
      </c>
      <c r="AC56" s="1">
        <v>3.1915381127557728E-2</v>
      </c>
      <c r="AD56" s="1">
        <v>14.47273777110102</v>
      </c>
      <c r="AE56" s="1">
        <v>0.86386759395175461</v>
      </c>
      <c r="AF56" s="1">
        <v>0.96207835917140316</v>
      </c>
      <c r="AG56" s="1">
        <v>0.92949255278201548</v>
      </c>
    </row>
    <row r="57" spans="1:33" x14ac:dyDescent="0.55000000000000004">
      <c r="A57" s="1" t="s">
        <v>139</v>
      </c>
      <c r="B57" t="s">
        <v>144</v>
      </c>
      <c r="C57" s="1">
        <v>6</v>
      </c>
      <c r="D57" s="1" t="s">
        <v>25</v>
      </c>
      <c r="E57" s="1">
        <v>44321.540844907409</v>
      </c>
      <c r="F57" t="s">
        <v>92</v>
      </c>
      <c r="G57" s="1" t="s">
        <v>27</v>
      </c>
      <c r="H57" s="1">
        <v>504.83597755432129</v>
      </c>
      <c r="I57" s="1">
        <v>0.27609753608703613</v>
      </c>
      <c r="J57" s="1" t="s">
        <v>26</v>
      </c>
      <c r="K57" s="1">
        <v>0</v>
      </c>
      <c r="L57" s="1"/>
      <c r="M57" s="1" t="s">
        <v>131</v>
      </c>
      <c r="N57" t="s">
        <v>134</v>
      </c>
      <c r="O57" t="s">
        <v>134</v>
      </c>
      <c r="P57" t="s">
        <v>135</v>
      </c>
      <c r="Q57" t="s">
        <v>135</v>
      </c>
      <c r="R57" s="2" t="s">
        <v>121</v>
      </c>
      <c r="S57" s="2" t="s">
        <v>122</v>
      </c>
      <c r="T57" s="1"/>
      <c r="U57" s="1"/>
      <c r="V57" s="1"/>
      <c r="W57" s="1"/>
      <c r="X57" s="1"/>
      <c r="Y57" t="s">
        <v>39</v>
      </c>
      <c r="Z57" s="1"/>
      <c r="AA57" s="1">
        <v>668.21080129754603</v>
      </c>
      <c r="AB57" s="1">
        <v>25.849773718497925</v>
      </c>
      <c r="AC57" s="1">
        <v>5.7959137863835074E-2</v>
      </c>
      <c r="AD57" s="1">
        <v>13.53621028166403</v>
      </c>
      <c r="AE57" s="1">
        <v>0.89139370906941673</v>
      </c>
      <c r="AF57" s="1">
        <v>0.96819807914864453</v>
      </c>
      <c r="AG57" s="1">
        <v>0.94961251888337839</v>
      </c>
    </row>
    <row r="58" spans="1:33" x14ac:dyDescent="0.55000000000000004">
      <c r="A58" s="1" t="s">
        <v>139</v>
      </c>
      <c r="B58" t="s">
        <v>144</v>
      </c>
      <c r="C58" s="1">
        <v>7</v>
      </c>
      <c r="D58" s="1" t="s">
        <v>25</v>
      </c>
      <c r="E58" s="1">
        <v>44321.579039351855</v>
      </c>
      <c r="F58" t="s">
        <v>92</v>
      </c>
      <c r="G58" s="1" t="s">
        <v>27</v>
      </c>
      <c r="H58" s="1">
        <v>505.42680621147156</v>
      </c>
      <c r="I58" s="1">
        <v>0.27921152114868164</v>
      </c>
      <c r="J58" s="1" t="s">
        <v>26</v>
      </c>
      <c r="K58" s="1">
        <v>0</v>
      </c>
      <c r="L58" s="1"/>
      <c r="M58" s="1" t="s">
        <v>131</v>
      </c>
      <c r="N58" t="s">
        <v>134</v>
      </c>
      <c r="O58" t="s">
        <v>134</v>
      </c>
      <c r="P58" t="s">
        <v>135</v>
      </c>
      <c r="Q58" t="s">
        <v>135</v>
      </c>
      <c r="R58" s="2" t="s">
        <v>121</v>
      </c>
      <c r="S58" s="2" t="s">
        <v>122</v>
      </c>
      <c r="T58" s="1"/>
      <c r="U58" s="1"/>
      <c r="V58" s="1"/>
      <c r="W58" s="1"/>
      <c r="X58" s="1"/>
      <c r="Y58" t="s">
        <v>39</v>
      </c>
      <c r="Z58" s="1"/>
      <c r="AA58" s="1">
        <v>1336.2142257687842</v>
      </c>
      <c r="AB58" s="1">
        <v>36.5542641256637</v>
      </c>
      <c r="AC58" s="1">
        <v>4.1257634453345036E-2</v>
      </c>
      <c r="AD58" s="1">
        <v>17.306202127384093</v>
      </c>
      <c r="AE58" s="1">
        <v>0.89264586047438987</v>
      </c>
      <c r="AF58" s="1">
        <v>0.970612967322946</v>
      </c>
      <c r="AG58" s="1">
        <v>0.94505035138296978</v>
      </c>
    </row>
    <row r="59" spans="1:33" x14ac:dyDescent="0.55000000000000004">
      <c r="A59" s="1" t="s">
        <v>139</v>
      </c>
      <c r="B59" t="s">
        <v>144</v>
      </c>
      <c r="C59" s="1">
        <v>8</v>
      </c>
      <c r="D59" s="1" t="s">
        <v>25</v>
      </c>
      <c r="E59" s="1">
        <v>44321.617476851854</v>
      </c>
      <c r="F59" t="s">
        <v>92</v>
      </c>
      <c r="G59" s="1" t="s">
        <v>27</v>
      </c>
      <c r="H59" s="1">
        <v>503.54888987541199</v>
      </c>
      <c r="I59" s="1">
        <v>0.28310155868530273</v>
      </c>
      <c r="J59" s="1" t="s">
        <v>26</v>
      </c>
      <c r="K59" s="1">
        <v>0</v>
      </c>
      <c r="L59" s="1"/>
      <c r="M59" s="1" t="s">
        <v>131</v>
      </c>
      <c r="N59" t="s">
        <v>134</v>
      </c>
      <c r="O59" t="s">
        <v>134</v>
      </c>
      <c r="P59" t="s">
        <v>135</v>
      </c>
      <c r="Q59" t="s">
        <v>135</v>
      </c>
      <c r="R59" s="2" t="s">
        <v>121</v>
      </c>
      <c r="S59" s="2" t="s">
        <v>122</v>
      </c>
      <c r="T59" s="1"/>
      <c r="U59" s="1"/>
      <c r="V59" s="1"/>
      <c r="W59" s="1"/>
      <c r="X59" s="1"/>
      <c r="Y59" t="s">
        <v>39</v>
      </c>
      <c r="Z59" s="1"/>
      <c r="AA59" s="1">
        <v>682.9176927859387</v>
      </c>
      <c r="AB59" s="1">
        <v>26.132693944290143</v>
      </c>
      <c r="AC59" s="1">
        <v>5.4443115845337883E-2</v>
      </c>
      <c r="AD59" s="1">
        <v>14.41151026618923</v>
      </c>
      <c r="AE59" s="1">
        <v>0.89446635867993995</v>
      </c>
      <c r="AF59" s="1">
        <v>0.96917383107657273</v>
      </c>
      <c r="AG59" s="1">
        <v>0.95132913900224536</v>
      </c>
    </row>
    <row r="60" spans="1:33" x14ac:dyDescent="0.55000000000000004">
      <c r="A60" s="1" t="s">
        <v>139</v>
      </c>
      <c r="B60" t="s">
        <v>144</v>
      </c>
      <c r="C60" s="1">
        <v>9</v>
      </c>
      <c r="D60" s="1" t="s">
        <v>25</v>
      </c>
      <c r="E60" s="1">
        <v>44321.655682870369</v>
      </c>
      <c r="F60" t="s">
        <v>92</v>
      </c>
      <c r="G60" s="1" t="s">
        <v>27</v>
      </c>
      <c r="H60" s="1">
        <v>501.62620401382446</v>
      </c>
      <c r="I60" s="1">
        <v>0.30405044555664063</v>
      </c>
      <c r="J60" s="1" t="s">
        <v>26</v>
      </c>
      <c r="K60" s="1">
        <v>0</v>
      </c>
      <c r="L60" s="1"/>
      <c r="M60" s="1" t="s">
        <v>131</v>
      </c>
      <c r="N60" t="s">
        <v>134</v>
      </c>
      <c r="O60" t="s">
        <v>134</v>
      </c>
      <c r="P60" t="s">
        <v>135</v>
      </c>
      <c r="Q60" t="s">
        <v>135</v>
      </c>
      <c r="R60" s="2" t="s">
        <v>121</v>
      </c>
      <c r="S60" s="2" t="s">
        <v>122</v>
      </c>
      <c r="T60" s="1"/>
      <c r="U60" s="1"/>
      <c r="V60" s="1"/>
      <c r="W60" s="1"/>
      <c r="X60" s="1"/>
      <c r="Y60" t="s">
        <v>39</v>
      </c>
      <c r="Z60" s="1"/>
      <c r="AA60" s="1">
        <v>897.05362945091463</v>
      </c>
      <c r="AB60" s="1">
        <v>29.950853567985583</v>
      </c>
      <c r="AC60" s="1">
        <v>4.4636145406833951E-2</v>
      </c>
      <c r="AD60" s="1">
        <v>15.124399470840215</v>
      </c>
      <c r="AE60" s="1">
        <v>0.90639177345130029</v>
      </c>
      <c r="AF60" s="1">
        <v>0.97302326668187378</v>
      </c>
      <c r="AG60" s="1">
        <v>0.95633193792682647</v>
      </c>
    </row>
    <row r="61" spans="1:33" x14ac:dyDescent="0.55000000000000004">
      <c r="A61" s="1" t="s">
        <v>139</v>
      </c>
      <c r="B61" t="s">
        <v>144</v>
      </c>
      <c r="C61" s="1">
        <v>10</v>
      </c>
      <c r="D61" s="1" t="s">
        <v>25</v>
      </c>
      <c r="E61" s="1">
        <v>44321.694247685184</v>
      </c>
      <c r="F61" t="s">
        <v>92</v>
      </c>
      <c r="G61" s="1" t="s">
        <v>27</v>
      </c>
      <c r="H61" s="1">
        <v>506.00419521331787</v>
      </c>
      <c r="I61" s="1">
        <v>0.29603266716003418</v>
      </c>
      <c r="J61" s="1" t="s">
        <v>26</v>
      </c>
      <c r="K61" s="1">
        <v>0</v>
      </c>
      <c r="L61" s="1"/>
      <c r="M61" s="1" t="s">
        <v>131</v>
      </c>
      <c r="N61" t="s">
        <v>134</v>
      </c>
      <c r="O61" t="s">
        <v>134</v>
      </c>
      <c r="P61" t="s">
        <v>135</v>
      </c>
      <c r="Q61" t="s">
        <v>135</v>
      </c>
      <c r="R61" s="2" t="s">
        <v>121</v>
      </c>
      <c r="S61" s="2" t="s">
        <v>122</v>
      </c>
      <c r="T61" s="1"/>
      <c r="U61" s="1"/>
      <c r="V61" s="1"/>
      <c r="W61" s="1"/>
      <c r="X61" s="1"/>
      <c r="Y61" t="s">
        <v>39</v>
      </c>
      <c r="Z61" s="1"/>
      <c r="AA61" s="1">
        <v>824.12261331628349</v>
      </c>
      <c r="AB61" s="1">
        <v>28.707535828006616</v>
      </c>
      <c r="AC61" s="1">
        <v>5.4995279363997347E-2</v>
      </c>
      <c r="AD61" s="1">
        <v>15.038089067353221</v>
      </c>
      <c r="AE61" s="1">
        <v>0.89515171153387252</v>
      </c>
      <c r="AF61" s="1">
        <v>0.96871638485712186</v>
      </c>
      <c r="AG61" s="1">
        <v>0.95437728810781863</v>
      </c>
    </row>
    <row r="62" spans="1:33" x14ac:dyDescent="0.55000000000000004">
      <c r="A62" s="1" t="s">
        <v>140</v>
      </c>
      <c r="B62" t="s">
        <v>144</v>
      </c>
      <c r="C62" s="1">
        <v>1</v>
      </c>
      <c r="D62" s="1" t="s">
        <v>25</v>
      </c>
      <c r="E62" s="1">
        <v>44321.348912037036</v>
      </c>
      <c r="F62" t="s">
        <v>92</v>
      </c>
      <c r="G62" s="1" t="s">
        <v>27</v>
      </c>
      <c r="H62" s="1">
        <v>1235.807003736496</v>
      </c>
      <c r="I62" s="1">
        <v>46.970521450042725</v>
      </c>
      <c r="J62" s="1" t="s">
        <v>26</v>
      </c>
      <c r="K62" s="1">
        <v>0</v>
      </c>
      <c r="L62" s="1"/>
      <c r="M62" s="1" t="s">
        <v>131</v>
      </c>
      <c r="N62" t="s">
        <v>134</v>
      </c>
      <c r="O62" t="s">
        <v>134</v>
      </c>
      <c r="P62" t="s">
        <v>135</v>
      </c>
      <c r="Q62" t="s">
        <v>135</v>
      </c>
      <c r="R62" s="2" t="s">
        <v>121</v>
      </c>
      <c r="S62" s="2" t="s">
        <v>122</v>
      </c>
      <c r="T62" s="1"/>
      <c r="U62" s="1"/>
      <c r="V62" s="1"/>
      <c r="W62" s="1"/>
      <c r="X62" s="1"/>
      <c r="Y62" t="s">
        <v>39</v>
      </c>
      <c r="Z62" s="1"/>
      <c r="AA62" s="1">
        <v>7141.4971208295965</v>
      </c>
      <c r="AB62" s="1">
        <v>84.507379090997702</v>
      </c>
      <c r="AC62" s="1">
        <v>8.6232019480609906E-2</v>
      </c>
      <c r="AD62" s="1">
        <v>71.271562936589902</v>
      </c>
      <c r="AE62" s="1">
        <v>-0.17390170477484168</v>
      </c>
      <c r="AF62" s="1">
        <v>0.52916369409726682</v>
      </c>
      <c r="AG62" s="1">
        <v>0.46269519215670141</v>
      </c>
    </row>
    <row r="63" spans="1:33" x14ac:dyDescent="0.55000000000000004">
      <c r="A63" s="1" t="s">
        <v>140</v>
      </c>
      <c r="B63" t="s">
        <v>144</v>
      </c>
      <c r="C63" s="1">
        <v>2</v>
      </c>
      <c r="D63" s="1" t="s">
        <v>25</v>
      </c>
      <c r="E63" s="1">
        <v>44321.393020833333</v>
      </c>
      <c r="F63" t="s">
        <v>92</v>
      </c>
      <c r="G63" s="1" t="s">
        <v>27</v>
      </c>
      <c r="H63" s="1">
        <v>1171.4282932281494</v>
      </c>
      <c r="I63" s="1">
        <v>43.516660451889038</v>
      </c>
      <c r="J63" s="1" t="s">
        <v>26</v>
      </c>
      <c r="K63" s="1">
        <v>0</v>
      </c>
      <c r="L63" s="1"/>
      <c r="M63" s="1" t="s">
        <v>131</v>
      </c>
      <c r="N63" t="s">
        <v>134</v>
      </c>
      <c r="O63" t="s">
        <v>134</v>
      </c>
      <c r="P63" t="s">
        <v>135</v>
      </c>
      <c r="Q63" t="s">
        <v>135</v>
      </c>
      <c r="R63" s="2" t="s">
        <v>121</v>
      </c>
      <c r="S63" s="2" t="s">
        <v>122</v>
      </c>
      <c r="T63" s="1"/>
      <c r="U63" s="1"/>
      <c r="V63" s="1"/>
      <c r="W63" s="1"/>
      <c r="X63" s="1"/>
      <c r="Y63" t="s">
        <v>39</v>
      </c>
      <c r="Z63" s="1"/>
      <c r="AA63" s="1">
        <v>10279.848241943397</v>
      </c>
      <c r="AB63" s="1">
        <v>101.38958645710809</v>
      </c>
      <c r="AC63" s="1">
        <v>0.16486111619041965</v>
      </c>
      <c r="AD63" s="1">
        <v>72.398932385779233</v>
      </c>
      <c r="AE63" s="1">
        <v>8.3982664208046232E-2</v>
      </c>
      <c r="AF63" s="1">
        <v>0.31047181963313986</v>
      </c>
      <c r="AG63" s="1">
        <v>0.48890317401434569</v>
      </c>
    </row>
    <row r="64" spans="1:33" x14ac:dyDescent="0.55000000000000004">
      <c r="A64" s="1" t="s">
        <v>140</v>
      </c>
      <c r="B64" t="s">
        <v>144</v>
      </c>
      <c r="C64" s="1">
        <v>3</v>
      </c>
      <c r="D64" s="1" t="s">
        <v>25</v>
      </c>
      <c r="E64" s="1">
        <v>44321.43173611111</v>
      </c>
      <c r="F64" t="s">
        <v>92</v>
      </c>
      <c r="G64" s="1" t="s">
        <v>27</v>
      </c>
      <c r="H64" s="1">
        <v>1174.7629497051239</v>
      </c>
      <c r="I64" s="1">
        <v>44.171706438064575</v>
      </c>
      <c r="J64" s="1" t="s">
        <v>26</v>
      </c>
      <c r="K64" s="1">
        <v>0</v>
      </c>
      <c r="L64" s="1"/>
      <c r="M64" s="1" t="s">
        <v>131</v>
      </c>
      <c r="N64" t="s">
        <v>134</v>
      </c>
      <c r="O64" t="s">
        <v>134</v>
      </c>
      <c r="P64" t="s">
        <v>135</v>
      </c>
      <c r="Q64" t="s">
        <v>135</v>
      </c>
      <c r="R64" s="2" t="s">
        <v>121</v>
      </c>
      <c r="S64" s="2" t="s">
        <v>122</v>
      </c>
      <c r="T64" s="1"/>
      <c r="U64" s="1"/>
      <c r="V64" s="1"/>
      <c r="W64" s="1"/>
      <c r="X64" s="1"/>
      <c r="Y64" t="s">
        <v>39</v>
      </c>
      <c r="Z64" s="1"/>
      <c r="AA64" s="1">
        <v>7115.0636834693369</v>
      </c>
      <c r="AB64" s="1">
        <v>84.350836886597264</v>
      </c>
      <c r="AC64" s="1">
        <v>0.1417661124144492</v>
      </c>
      <c r="AD64" s="1">
        <v>62.713598402642042</v>
      </c>
      <c r="AE64" s="1">
        <v>0.12545141520862024</v>
      </c>
      <c r="AF64" s="1">
        <v>0.3042080094017211</v>
      </c>
      <c r="AG64" s="1">
        <v>0.54560059877050116</v>
      </c>
    </row>
    <row r="65" spans="1:33" x14ac:dyDescent="0.55000000000000004">
      <c r="A65" s="1" t="s">
        <v>140</v>
      </c>
      <c r="B65" t="s">
        <v>144</v>
      </c>
      <c r="C65" s="1">
        <v>4</v>
      </c>
      <c r="D65" s="1" t="s">
        <v>25</v>
      </c>
      <c r="E65" s="1">
        <v>44321.470208333332</v>
      </c>
      <c r="F65" t="s">
        <v>92</v>
      </c>
      <c r="G65" s="1" t="s">
        <v>27</v>
      </c>
      <c r="H65" s="1">
        <v>1168.8587787151337</v>
      </c>
      <c r="I65" s="1">
        <v>43.397233486175537</v>
      </c>
      <c r="J65" s="1" t="s">
        <v>26</v>
      </c>
      <c r="K65" s="1">
        <v>0</v>
      </c>
      <c r="L65" s="1"/>
      <c r="M65" s="1" t="s">
        <v>131</v>
      </c>
      <c r="N65" t="s">
        <v>134</v>
      </c>
      <c r="O65" t="s">
        <v>134</v>
      </c>
      <c r="P65" t="s">
        <v>135</v>
      </c>
      <c r="Q65" t="s">
        <v>135</v>
      </c>
      <c r="R65" s="2" t="s">
        <v>121</v>
      </c>
      <c r="S65" s="2" t="s">
        <v>122</v>
      </c>
      <c r="T65" s="1"/>
      <c r="U65" s="1"/>
      <c r="V65" s="1"/>
      <c r="W65" s="1"/>
      <c r="X65" s="1"/>
      <c r="Y65" t="s">
        <v>39</v>
      </c>
      <c r="Z65" s="1"/>
      <c r="AA65" s="1">
        <v>8292.8407110613607</v>
      </c>
      <c r="AB65" s="1">
        <v>91.065035612255485</v>
      </c>
      <c r="AC65" s="1">
        <v>0.16203742991504536</v>
      </c>
      <c r="AD65" s="1">
        <v>67.351943527259266</v>
      </c>
      <c r="AE65" s="1">
        <v>9.3926069356221609E-2</v>
      </c>
      <c r="AF65" s="1">
        <v>0.30644636196585717</v>
      </c>
      <c r="AG65" s="1">
        <v>0.55601442376594556</v>
      </c>
    </row>
    <row r="66" spans="1:33" x14ac:dyDescent="0.55000000000000004">
      <c r="A66" s="1" t="s">
        <v>140</v>
      </c>
      <c r="B66" t="s">
        <v>144</v>
      </c>
      <c r="C66" s="1">
        <v>5</v>
      </c>
      <c r="D66" s="1" t="s">
        <v>25</v>
      </c>
      <c r="E66" s="1">
        <v>44321.508333333331</v>
      </c>
      <c r="F66" t="s">
        <v>92</v>
      </c>
      <c r="G66" s="1" t="s">
        <v>27</v>
      </c>
      <c r="H66" s="1">
        <v>1175.5565779209137</v>
      </c>
      <c r="I66" s="1">
        <v>44.37223219871521</v>
      </c>
      <c r="J66" s="1" t="s">
        <v>26</v>
      </c>
      <c r="K66" s="1">
        <v>0</v>
      </c>
      <c r="L66" s="1"/>
      <c r="M66" s="1" t="s">
        <v>131</v>
      </c>
      <c r="N66" t="s">
        <v>134</v>
      </c>
      <c r="O66" t="s">
        <v>134</v>
      </c>
      <c r="P66" t="s">
        <v>135</v>
      </c>
      <c r="Q66" t="s">
        <v>135</v>
      </c>
      <c r="R66" s="2" t="s">
        <v>121</v>
      </c>
      <c r="S66" s="2" t="s">
        <v>122</v>
      </c>
      <c r="T66" s="1"/>
      <c r="U66" s="1"/>
      <c r="V66" s="1"/>
      <c r="W66" s="1"/>
      <c r="X66" s="1"/>
      <c r="Y66" t="s">
        <v>39</v>
      </c>
      <c r="Z66" s="1"/>
      <c r="AA66" s="1">
        <v>8466.0629859227483</v>
      </c>
      <c r="AB66" s="1">
        <v>92.011211196912029</v>
      </c>
      <c r="AC66" s="1">
        <v>9.2566610862084536E-2</v>
      </c>
      <c r="AD66" s="1">
        <v>75.548647979034982</v>
      </c>
      <c r="AE66" s="1">
        <v>-0.14517056549218843</v>
      </c>
      <c r="AF66" s="1">
        <v>0.50348480619325509</v>
      </c>
      <c r="AG66" s="1">
        <v>0.44759985265165358</v>
      </c>
    </row>
    <row r="67" spans="1:33" x14ac:dyDescent="0.55000000000000004">
      <c r="A67" s="1" t="s">
        <v>140</v>
      </c>
      <c r="B67" t="s">
        <v>144</v>
      </c>
      <c r="C67" s="1">
        <v>6</v>
      </c>
      <c r="D67" s="1" t="s">
        <v>25</v>
      </c>
      <c r="E67" s="1">
        <v>44321.546701388892</v>
      </c>
      <c r="F67" t="s">
        <v>92</v>
      </c>
      <c r="G67" s="1" t="s">
        <v>27</v>
      </c>
      <c r="H67" s="1">
        <v>1178.7943027019501</v>
      </c>
      <c r="I67" s="1">
        <v>45.507832288742065</v>
      </c>
      <c r="J67" s="1" t="s">
        <v>26</v>
      </c>
      <c r="K67" s="1">
        <v>0</v>
      </c>
      <c r="L67" s="1"/>
      <c r="M67" s="1" t="s">
        <v>131</v>
      </c>
      <c r="N67" t="s">
        <v>134</v>
      </c>
      <c r="O67" t="s">
        <v>134</v>
      </c>
      <c r="P67" t="s">
        <v>135</v>
      </c>
      <c r="Q67" t="s">
        <v>135</v>
      </c>
      <c r="R67" s="2" t="s">
        <v>121</v>
      </c>
      <c r="S67" s="2" t="s">
        <v>122</v>
      </c>
      <c r="T67" s="1"/>
      <c r="U67" s="1"/>
      <c r="V67" s="1"/>
      <c r="W67" s="1"/>
      <c r="X67" s="1"/>
      <c r="Y67" t="s">
        <v>39</v>
      </c>
      <c r="Z67" s="1"/>
      <c r="AA67" s="1">
        <v>5415.9969431037543</v>
      </c>
      <c r="AB67" s="1">
        <v>73.593457203094857</v>
      </c>
      <c r="AC67" s="1">
        <v>0.16500776286711244</v>
      </c>
      <c r="AD67" s="1">
        <v>55.042426094226023</v>
      </c>
      <c r="AE67" s="1">
        <v>0.11972189234344244</v>
      </c>
      <c r="AF67" s="1">
        <v>0.30056780835584018</v>
      </c>
      <c r="AG67" s="1">
        <v>0.63426700416734771</v>
      </c>
    </row>
    <row r="68" spans="1:33" x14ac:dyDescent="0.55000000000000004">
      <c r="A68" s="1" t="s">
        <v>140</v>
      </c>
      <c r="B68" t="s">
        <v>144</v>
      </c>
      <c r="C68" s="1">
        <v>7</v>
      </c>
      <c r="D68" s="1" t="s">
        <v>25</v>
      </c>
      <c r="E68" s="1">
        <v>44321.584907407407</v>
      </c>
      <c r="F68" t="s">
        <v>92</v>
      </c>
      <c r="G68" s="1" t="s">
        <v>27</v>
      </c>
      <c r="H68" s="1">
        <v>1167.1041851043701</v>
      </c>
      <c r="I68" s="1">
        <v>43.836826324462891</v>
      </c>
      <c r="J68" s="1" t="s">
        <v>26</v>
      </c>
      <c r="K68" s="1">
        <v>0</v>
      </c>
      <c r="L68" s="1"/>
      <c r="M68" s="1" t="s">
        <v>131</v>
      </c>
      <c r="N68" t="s">
        <v>134</v>
      </c>
      <c r="O68" t="s">
        <v>134</v>
      </c>
      <c r="P68" t="s">
        <v>135</v>
      </c>
      <c r="Q68" t="s">
        <v>135</v>
      </c>
      <c r="R68" s="2" t="s">
        <v>121</v>
      </c>
      <c r="S68" s="2" t="s">
        <v>122</v>
      </c>
      <c r="T68" s="1"/>
      <c r="U68" s="1"/>
      <c r="V68" s="1"/>
      <c r="W68" s="1"/>
      <c r="X68" s="1"/>
      <c r="Y68" t="s">
        <v>39</v>
      </c>
      <c r="Z68" s="1"/>
      <c r="AA68" s="1">
        <v>10410.684882227262</v>
      </c>
      <c r="AB68" s="1">
        <v>102.0327637684448</v>
      </c>
      <c r="AC68" s="1">
        <v>0.11516113292149525</v>
      </c>
      <c r="AD68" s="1">
        <v>75.377311749984202</v>
      </c>
      <c r="AE68" s="1">
        <v>0.16358462898360338</v>
      </c>
      <c r="AF68" s="1">
        <v>0.37703301574176551</v>
      </c>
      <c r="AG68" s="1">
        <v>0.49432442551937977</v>
      </c>
    </row>
    <row r="69" spans="1:33" x14ac:dyDescent="0.55000000000000004">
      <c r="A69" s="1" t="s">
        <v>140</v>
      </c>
      <c r="B69" t="s">
        <v>144</v>
      </c>
      <c r="C69" s="1">
        <v>8</v>
      </c>
      <c r="D69" s="1" t="s">
        <v>25</v>
      </c>
      <c r="E69" s="1">
        <v>44321.623333333337</v>
      </c>
      <c r="F69" t="s">
        <v>92</v>
      </c>
      <c r="G69" s="1" t="s">
        <v>27</v>
      </c>
      <c r="H69" s="1">
        <v>1167.935868024826</v>
      </c>
      <c r="I69" s="1">
        <v>44.618216276168823</v>
      </c>
      <c r="J69" s="1" t="s">
        <v>26</v>
      </c>
      <c r="K69" s="1">
        <v>0</v>
      </c>
      <c r="L69" s="1"/>
      <c r="M69" s="1" t="s">
        <v>131</v>
      </c>
      <c r="N69" t="s">
        <v>134</v>
      </c>
      <c r="O69" t="s">
        <v>134</v>
      </c>
      <c r="P69" t="s">
        <v>135</v>
      </c>
      <c r="Q69" t="s">
        <v>135</v>
      </c>
      <c r="R69" s="2" t="s">
        <v>121</v>
      </c>
      <c r="S69" s="2" t="s">
        <v>122</v>
      </c>
      <c r="T69" s="1"/>
      <c r="U69" s="1"/>
      <c r="V69" s="1"/>
      <c r="W69" s="1"/>
      <c r="X69" s="1"/>
      <c r="Y69" t="s">
        <v>39</v>
      </c>
      <c r="Z69" s="1"/>
      <c r="AA69" s="1">
        <v>5865.308525843262</v>
      </c>
      <c r="AB69" s="1">
        <v>76.585302283422905</v>
      </c>
      <c r="AC69" s="1">
        <v>0.15955272323455333</v>
      </c>
      <c r="AD69" s="1">
        <v>53.358210763456455</v>
      </c>
      <c r="AE69" s="1">
        <v>9.3613516333577729E-2</v>
      </c>
      <c r="AF69" s="1">
        <v>0.29676118069035973</v>
      </c>
      <c r="AG69" s="1">
        <v>0.56531456011895864</v>
      </c>
    </row>
    <row r="70" spans="1:33" x14ac:dyDescent="0.55000000000000004">
      <c r="A70" s="1" t="s">
        <v>140</v>
      </c>
      <c r="B70" t="s">
        <v>144</v>
      </c>
      <c r="C70" s="1">
        <v>9</v>
      </c>
      <c r="D70" s="1" t="s">
        <v>25</v>
      </c>
      <c r="E70" s="1">
        <v>44321.661504629628</v>
      </c>
      <c r="F70" t="s">
        <v>92</v>
      </c>
      <c r="G70" s="1" t="s">
        <v>27</v>
      </c>
      <c r="H70" s="1">
        <v>1180.7339913845062</v>
      </c>
      <c r="I70" s="1">
        <v>45.18522572517395</v>
      </c>
      <c r="J70" s="1" t="s">
        <v>26</v>
      </c>
      <c r="K70" s="1">
        <v>0</v>
      </c>
      <c r="L70" s="1"/>
      <c r="M70" s="1" t="s">
        <v>131</v>
      </c>
      <c r="N70" t="s">
        <v>134</v>
      </c>
      <c r="O70" t="s">
        <v>134</v>
      </c>
      <c r="P70" t="s">
        <v>135</v>
      </c>
      <c r="Q70" t="s">
        <v>135</v>
      </c>
      <c r="R70" s="2" t="s">
        <v>121</v>
      </c>
      <c r="S70" s="2" t="s">
        <v>122</v>
      </c>
      <c r="T70" s="1"/>
      <c r="U70" s="1"/>
      <c r="V70" s="1"/>
      <c r="W70" s="1"/>
      <c r="X70" s="1"/>
      <c r="Y70" t="s">
        <v>39</v>
      </c>
      <c r="Z70" s="1"/>
      <c r="AA70" s="1">
        <v>7987.1230926123699</v>
      </c>
      <c r="AB70" s="1">
        <v>89.370706009365108</v>
      </c>
      <c r="AC70" s="1">
        <v>0.13319032192155753</v>
      </c>
      <c r="AD70" s="1">
        <v>61.458141409573173</v>
      </c>
      <c r="AE70" s="1">
        <v>0.16653764794056725</v>
      </c>
      <c r="AF70" s="1">
        <v>0.33491016692662046</v>
      </c>
      <c r="AG70" s="1">
        <v>0.57331083181585851</v>
      </c>
    </row>
    <row r="71" spans="1:33" x14ac:dyDescent="0.55000000000000004">
      <c r="A71" s="1" t="s">
        <v>140</v>
      </c>
      <c r="B71" t="s">
        <v>144</v>
      </c>
      <c r="C71" s="1">
        <v>10</v>
      </c>
      <c r="D71" s="1" t="s">
        <v>25</v>
      </c>
      <c r="E71" s="1">
        <v>44321.700127314813</v>
      </c>
      <c r="F71" t="s">
        <v>92</v>
      </c>
      <c r="G71" s="1" t="s">
        <v>27</v>
      </c>
      <c r="H71" s="1">
        <v>1165.9004790782928</v>
      </c>
      <c r="I71" s="1">
        <v>44.046731948852539</v>
      </c>
      <c r="J71" s="1" t="s">
        <v>26</v>
      </c>
      <c r="K71" s="1">
        <v>0</v>
      </c>
      <c r="L71" s="1"/>
      <c r="M71" s="1" t="s">
        <v>131</v>
      </c>
      <c r="N71" t="s">
        <v>134</v>
      </c>
      <c r="O71" t="s">
        <v>134</v>
      </c>
      <c r="P71" t="s">
        <v>135</v>
      </c>
      <c r="Q71" t="s">
        <v>135</v>
      </c>
      <c r="R71" s="2" t="s">
        <v>121</v>
      </c>
      <c r="S71" s="2" t="s">
        <v>122</v>
      </c>
      <c r="T71" s="1"/>
      <c r="U71" s="1"/>
      <c r="V71" s="1"/>
      <c r="W71" s="1"/>
      <c r="X71" s="1"/>
      <c r="Y71" t="s">
        <v>39</v>
      </c>
      <c r="Z71" s="1"/>
      <c r="AA71" s="1">
        <v>6847.9492112607459</v>
      </c>
      <c r="AB71" s="1">
        <v>82.752336590943131</v>
      </c>
      <c r="AC71" s="1">
        <v>0.15852938044241979</v>
      </c>
      <c r="AD71" s="1">
        <v>58.650724754631227</v>
      </c>
      <c r="AE71" s="1">
        <v>0.12877556967593728</v>
      </c>
      <c r="AF71" s="1">
        <v>0.29035941274425914</v>
      </c>
      <c r="AG71" s="1">
        <v>0.57406147281608233</v>
      </c>
    </row>
    <row r="72" spans="1:33" x14ac:dyDescent="0.55000000000000004">
      <c r="A72" s="1" t="s">
        <v>141</v>
      </c>
      <c r="B72" t="s">
        <v>144</v>
      </c>
      <c r="C72" s="1">
        <v>1</v>
      </c>
      <c r="D72" s="1" t="s">
        <v>25</v>
      </c>
      <c r="E72" s="1">
        <v>44321.36377314815</v>
      </c>
      <c r="F72" t="s">
        <v>92</v>
      </c>
      <c r="G72" s="1" t="s">
        <v>27</v>
      </c>
      <c r="H72" s="1">
        <v>84.95545220375061</v>
      </c>
      <c r="I72" s="1">
        <v>2.7711670398712158</v>
      </c>
      <c r="J72" s="1" t="s">
        <v>26</v>
      </c>
      <c r="K72" s="1">
        <v>0</v>
      </c>
      <c r="L72" s="1"/>
      <c r="M72" s="1" t="s">
        <v>131</v>
      </c>
      <c r="N72" t="s">
        <v>134</v>
      </c>
      <c r="O72" t="s">
        <v>134</v>
      </c>
      <c r="P72" t="s">
        <v>135</v>
      </c>
      <c r="Q72" t="s">
        <v>135</v>
      </c>
      <c r="R72" s="2" t="s">
        <v>121</v>
      </c>
      <c r="S72" s="2" t="s">
        <v>122</v>
      </c>
      <c r="T72" s="1"/>
      <c r="U72" s="1"/>
      <c r="V72" s="1"/>
      <c r="W72" s="1"/>
      <c r="X72" s="1"/>
      <c r="Y72" t="s">
        <v>39</v>
      </c>
      <c r="Z72" s="1"/>
      <c r="AA72" s="1">
        <v>1150.9473586799402</v>
      </c>
      <c r="AB72" s="1">
        <v>33.925615081821881</v>
      </c>
      <c r="AC72" s="1">
        <v>3.4617974573287635E-2</v>
      </c>
      <c r="AD72" s="1">
        <v>14.527129327698315</v>
      </c>
      <c r="AE72" s="1">
        <v>0.81081010835672906</v>
      </c>
      <c r="AF72" s="1">
        <v>0.94850176155352461</v>
      </c>
      <c r="AG72" s="1">
        <v>0.90194503846763618</v>
      </c>
    </row>
    <row r="73" spans="1:33" x14ac:dyDescent="0.55000000000000004">
      <c r="A73" s="1" t="s">
        <v>141</v>
      </c>
      <c r="B73" t="s">
        <v>144</v>
      </c>
      <c r="C73" s="1">
        <v>2</v>
      </c>
      <c r="D73" s="1" t="s">
        <v>25</v>
      </c>
      <c r="E73" s="1">
        <v>44321.407094907408</v>
      </c>
      <c r="F73" t="s">
        <v>92</v>
      </c>
      <c r="G73" s="1" t="s">
        <v>27</v>
      </c>
      <c r="H73" s="1">
        <v>61.588079452514648</v>
      </c>
      <c r="I73" s="1">
        <v>1.4383072853088379</v>
      </c>
      <c r="J73" s="1" t="s">
        <v>26</v>
      </c>
      <c r="K73" s="1">
        <v>0</v>
      </c>
      <c r="L73" s="1"/>
      <c r="M73" s="1" t="s">
        <v>131</v>
      </c>
      <c r="N73" t="s">
        <v>134</v>
      </c>
      <c r="O73" t="s">
        <v>134</v>
      </c>
      <c r="P73" t="s">
        <v>135</v>
      </c>
      <c r="Q73" t="s">
        <v>135</v>
      </c>
      <c r="R73" s="2" t="s">
        <v>121</v>
      </c>
      <c r="S73" s="2" t="s">
        <v>122</v>
      </c>
      <c r="T73" s="1"/>
      <c r="U73" s="1"/>
      <c r="V73" s="1"/>
      <c r="W73" s="1"/>
      <c r="X73" s="1"/>
      <c r="Y73" t="s">
        <v>39</v>
      </c>
      <c r="Z73" s="1"/>
      <c r="AA73" s="1">
        <v>1192.1397898585665</v>
      </c>
      <c r="AB73" s="1">
        <v>34.527377396184704</v>
      </c>
      <c r="AC73" s="1">
        <v>5.6142077066967E-2</v>
      </c>
      <c r="AD73" s="1">
        <v>18.753274463953375</v>
      </c>
      <c r="AE73" s="1">
        <v>0.89377073586142963</v>
      </c>
      <c r="AF73" s="1">
        <v>0.96983986060739147</v>
      </c>
      <c r="AG73" s="1">
        <v>0.94731024759596993</v>
      </c>
    </row>
    <row r="74" spans="1:33" x14ac:dyDescent="0.55000000000000004">
      <c r="A74" s="1" t="s">
        <v>141</v>
      </c>
      <c r="B74" t="s">
        <v>144</v>
      </c>
      <c r="C74" s="1">
        <v>3</v>
      </c>
      <c r="D74" s="1" t="s">
        <v>25</v>
      </c>
      <c r="E74" s="1">
        <v>44321.445856481485</v>
      </c>
      <c r="F74" t="s">
        <v>92</v>
      </c>
      <c r="G74" s="1" t="s">
        <v>27</v>
      </c>
      <c r="H74" s="1">
        <v>61.359966993331909</v>
      </c>
      <c r="I74" s="1">
        <v>1.4612572193145752</v>
      </c>
      <c r="J74" s="1" t="s">
        <v>26</v>
      </c>
      <c r="K74" s="1">
        <v>0</v>
      </c>
      <c r="L74" s="1"/>
      <c r="M74" s="1" t="s">
        <v>131</v>
      </c>
      <c r="N74" t="s">
        <v>134</v>
      </c>
      <c r="O74" t="s">
        <v>134</v>
      </c>
      <c r="P74" t="s">
        <v>135</v>
      </c>
      <c r="Q74" t="s">
        <v>135</v>
      </c>
      <c r="R74" s="2" t="s">
        <v>121</v>
      </c>
      <c r="S74" s="2" t="s">
        <v>122</v>
      </c>
      <c r="T74" s="1"/>
      <c r="U74" s="1"/>
      <c r="V74" s="1"/>
      <c r="W74" s="1"/>
      <c r="X74" s="1"/>
      <c r="Y74" t="s">
        <v>39</v>
      </c>
      <c r="Z74" s="1"/>
      <c r="AA74" s="1">
        <v>826.66588302219679</v>
      </c>
      <c r="AB74" s="1">
        <v>28.751797909386411</v>
      </c>
      <c r="AC74" s="1">
        <v>4.8322349427540184E-2</v>
      </c>
      <c r="AD74" s="1">
        <v>15.305755177336213</v>
      </c>
      <c r="AE74" s="1">
        <v>0.89839030116173746</v>
      </c>
      <c r="AF74" s="1">
        <v>0.97114841132887975</v>
      </c>
      <c r="AG74" s="1">
        <v>0.94967849270457794</v>
      </c>
    </row>
    <row r="75" spans="1:33" x14ac:dyDescent="0.55000000000000004">
      <c r="A75" s="1" t="s">
        <v>141</v>
      </c>
      <c r="B75" t="s">
        <v>144</v>
      </c>
      <c r="C75" s="1">
        <v>4</v>
      </c>
      <c r="D75" s="1" t="s">
        <v>25</v>
      </c>
      <c r="E75" s="1">
        <v>44321.484247685185</v>
      </c>
      <c r="F75" t="s">
        <v>92</v>
      </c>
      <c r="G75" s="1" t="s">
        <v>27</v>
      </c>
      <c r="H75" s="1">
        <v>61.221989870071411</v>
      </c>
      <c r="I75" s="1">
        <v>1.4705402851104736</v>
      </c>
      <c r="J75" s="1" t="s">
        <v>26</v>
      </c>
      <c r="K75" s="1">
        <v>0</v>
      </c>
      <c r="L75" s="1"/>
      <c r="M75" s="1" t="s">
        <v>131</v>
      </c>
      <c r="N75" t="s">
        <v>134</v>
      </c>
      <c r="O75" t="s">
        <v>134</v>
      </c>
      <c r="P75" t="s">
        <v>135</v>
      </c>
      <c r="Q75" t="s">
        <v>135</v>
      </c>
      <c r="R75" s="2" t="s">
        <v>121</v>
      </c>
      <c r="S75" s="2" t="s">
        <v>122</v>
      </c>
      <c r="T75" s="1"/>
      <c r="U75" s="1"/>
      <c r="V75" s="1"/>
      <c r="W75" s="1"/>
      <c r="X75" s="1"/>
      <c r="Y75" t="s">
        <v>39</v>
      </c>
      <c r="Z75" s="1"/>
      <c r="AA75" s="1">
        <v>948.35979543051553</v>
      </c>
      <c r="AB75" s="1">
        <v>30.795450888573065</v>
      </c>
      <c r="AC75" s="1">
        <v>5.4796175958315062E-2</v>
      </c>
      <c r="AD75" s="1">
        <v>16.441478140079248</v>
      </c>
      <c r="AE75" s="1">
        <v>0.89638241979444921</v>
      </c>
      <c r="AF75" s="1">
        <v>0.97148657672514638</v>
      </c>
      <c r="AG75" s="1">
        <v>0.94737348600780613</v>
      </c>
    </row>
    <row r="76" spans="1:33" x14ac:dyDescent="0.55000000000000004">
      <c r="A76" s="1" t="s">
        <v>141</v>
      </c>
      <c r="B76" t="s">
        <v>144</v>
      </c>
      <c r="C76" s="1">
        <v>5</v>
      </c>
      <c r="D76" s="1" t="s">
        <v>25</v>
      </c>
      <c r="E76" s="1">
        <v>44321.522465277776</v>
      </c>
      <c r="F76" t="s">
        <v>92</v>
      </c>
      <c r="G76" s="1" t="s">
        <v>27</v>
      </c>
      <c r="H76" s="1">
        <v>61.053725957870483</v>
      </c>
      <c r="I76" s="1">
        <v>1.4377236366271973</v>
      </c>
      <c r="J76" s="1" t="s">
        <v>26</v>
      </c>
      <c r="K76" s="1">
        <v>0</v>
      </c>
      <c r="L76" s="1"/>
      <c r="M76" s="1" t="s">
        <v>131</v>
      </c>
      <c r="N76" t="s">
        <v>134</v>
      </c>
      <c r="O76" t="s">
        <v>134</v>
      </c>
      <c r="P76" t="s">
        <v>135</v>
      </c>
      <c r="Q76" t="s">
        <v>135</v>
      </c>
      <c r="R76" s="2" t="s">
        <v>121</v>
      </c>
      <c r="S76" s="2" t="s">
        <v>122</v>
      </c>
      <c r="T76" s="1"/>
      <c r="U76" s="1"/>
      <c r="V76" s="1"/>
      <c r="W76" s="1"/>
      <c r="X76" s="1"/>
      <c r="Y76" t="s">
        <v>39</v>
      </c>
      <c r="Z76" s="1"/>
      <c r="AA76" s="1">
        <v>941.35209525039659</v>
      </c>
      <c r="AB76" s="1">
        <v>30.681461752178571</v>
      </c>
      <c r="AC76" s="1">
        <v>3.0866661722513653E-2</v>
      </c>
      <c r="AD76" s="1">
        <v>14.388277365005317</v>
      </c>
      <c r="AE76" s="1">
        <v>0.87266705751685869</v>
      </c>
      <c r="AF76" s="1">
        <v>0.96554340957350338</v>
      </c>
      <c r="AG76" s="1">
        <v>0.93427151738508085</v>
      </c>
    </row>
    <row r="77" spans="1:33" x14ac:dyDescent="0.55000000000000004">
      <c r="A77" s="1" t="s">
        <v>141</v>
      </c>
      <c r="B77" t="s">
        <v>144</v>
      </c>
      <c r="C77" s="1">
        <v>6</v>
      </c>
      <c r="D77" s="1" t="s">
        <v>25</v>
      </c>
      <c r="E77" s="1">
        <v>44321.560891203706</v>
      </c>
      <c r="F77" t="s">
        <v>92</v>
      </c>
      <c r="G77" s="1" t="s">
        <v>27</v>
      </c>
      <c r="H77" s="1">
        <v>61.365300893783569</v>
      </c>
      <c r="I77" s="1">
        <v>1.4301083087921143</v>
      </c>
      <c r="J77" s="1" t="s">
        <v>26</v>
      </c>
      <c r="K77" s="1">
        <v>0</v>
      </c>
      <c r="L77" s="1"/>
      <c r="M77" s="1" t="s">
        <v>131</v>
      </c>
      <c r="N77" t="s">
        <v>134</v>
      </c>
      <c r="O77" t="s">
        <v>134</v>
      </c>
      <c r="P77" t="s">
        <v>135</v>
      </c>
      <c r="Q77" t="s">
        <v>135</v>
      </c>
      <c r="R77" s="2" t="s">
        <v>121</v>
      </c>
      <c r="S77" s="2" t="s">
        <v>122</v>
      </c>
      <c r="T77" s="1"/>
      <c r="U77" s="1"/>
      <c r="V77" s="1"/>
      <c r="W77" s="1"/>
      <c r="X77" s="1"/>
      <c r="Y77" t="s">
        <v>39</v>
      </c>
      <c r="Z77" s="1"/>
      <c r="AA77" s="1">
        <v>618.15025380685904</v>
      </c>
      <c r="AB77" s="1">
        <v>24.862627652902237</v>
      </c>
      <c r="AC77" s="1">
        <v>5.5745805726747123E-2</v>
      </c>
      <c r="AD77" s="1">
        <v>13.009295275076511</v>
      </c>
      <c r="AE77" s="1">
        <v>0.89953019889322738</v>
      </c>
      <c r="AF77" s="1">
        <v>0.97120593680185174</v>
      </c>
      <c r="AG77" s="1">
        <v>0.95169393972133898</v>
      </c>
    </row>
    <row r="78" spans="1:33" x14ac:dyDescent="0.55000000000000004">
      <c r="A78" s="1" t="s">
        <v>141</v>
      </c>
      <c r="B78" t="s">
        <v>144</v>
      </c>
      <c r="C78" s="1">
        <v>7</v>
      </c>
      <c r="D78" s="1" t="s">
        <v>25</v>
      </c>
      <c r="E78" s="1">
        <v>44321.598935185182</v>
      </c>
      <c r="F78" t="s">
        <v>92</v>
      </c>
      <c r="G78" s="1" t="s">
        <v>27</v>
      </c>
      <c r="H78" s="1">
        <v>61.157196998596191</v>
      </c>
      <c r="I78" s="1">
        <v>1.44580078125</v>
      </c>
      <c r="J78" s="1" t="s">
        <v>26</v>
      </c>
      <c r="K78" s="1">
        <v>0</v>
      </c>
      <c r="L78" s="1"/>
      <c r="M78" s="1" t="s">
        <v>131</v>
      </c>
      <c r="N78" t="s">
        <v>134</v>
      </c>
      <c r="O78" t="s">
        <v>134</v>
      </c>
      <c r="P78" t="s">
        <v>135</v>
      </c>
      <c r="Q78" t="s">
        <v>135</v>
      </c>
      <c r="R78" s="2" t="s">
        <v>121</v>
      </c>
      <c r="S78" s="2" t="s">
        <v>122</v>
      </c>
      <c r="T78" s="1"/>
      <c r="U78" s="1"/>
      <c r="V78" s="1"/>
      <c r="W78" s="1"/>
      <c r="X78" s="1"/>
      <c r="Y78" t="s">
        <v>39</v>
      </c>
      <c r="Z78" s="1"/>
      <c r="AA78" s="1">
        <v>1511.319912119523</v>
      </c>
      <c r="AB78" s="1">
        <v>38.87569822034741</v>
      </c>
      <c r="AC78" s="1">
        <v>4.3877763228383083E-2</v>
      </c>
      <c r="AD78" s="1">
        <v>17.746446617595094</v>
      </c>
      <c r="AE78" s="1">
        <v>0.87857751729879663</v>
      </c>
      <c r="AF78" s="1">
        <v>0.96698749497569514</v>
      </c>
      <c r="AG78" s="1">
        <v>0.93738407257087919</v>
      </c>
    </row>
    <row r="79" spans="1:33" x14ac:dyDescent="0.55000000000000004">
      <c r="A79" s="1" t="s">
        <v>141</v>
      </c>
      <c r="B79" t="s">
        <v>144</v>
      </c>
      <c r="C79" s="1">
        <v>8</v>
      </c>
      <c r="D79" s="1" t="s">
        <v>25</v>
      </c>
      <c r="E79" s="1">
        <v>44321.637372685182</v>
      </c>
      <c r="F79" t="s">
        <v>92</v>
      </c>
      <c r="G79" s="1" t="s">
        <v>27</v>
      </c>
      <c r="H79" s="1">
        <v>61.12686824798584</v>
      </c>
      <c r="I79" s="1">
        <v>1.5227110385894775</v>
      </c>
      <c r="J79" s="1" t="s">
        <v>26</v>
      </c>
      <c r="K79" s="1">
        <v>0</v>
      </c>
      <c r="L79" s="1"/>
      <c r="M79" s="1" t="s">
        <v>131</v>
      </c>
      <c r="N79" t="s">
        <v>134</v>
      </c>
      <c r="O79" t="s">
        <v>134</v>
      </c>
      <c r="P79" t="s">
        <v>135</v>
      </c>
      <c r="Q79" t="s">
        <v>135</v>
      </c>
      <c r="R79" s="2" t="s">
        <v>121</v>
      </c>
      <c r="S79" s="2" t="s">
        <v>122</v>
      </c>
      <c r="T79" s="1"/>
      <c r="U79" s="1"/>
      <c r="V79" s="1"/>
      <c r="W79" s="1"/>
      <c r="X79" s="1"/>
      <c r="Y79" t="s">
        <v>39</v>
      </c>
      <c r="Z79" s="1"/>
      <c r="AA79" s="1">
        <v>666.81914632960593</v>
      </c>
      <c r="AB79" s="1">
        <v>25.822841561873201</v>
      </c>
      <c r="AC79" s="1">
        <v>5.3797590007594494E-2</v>
      </c>
      <c r="AD79" s="1">
        <v>14.116335177963395</v>
      </c>
      <c r="AE79" s="1">
        <v>0.89695412293827426</v>
      </c>
      <c r="AF79" s="1">
        <v>0.97036444981994807</v>
      </c>
      <c r="AG79" s="1">
        <v>0.95049194537309634</v>
      </c>
    </row>
    <row r="80" spans="1:33" x14ac:dyDescent="0.55000000000000004">
      <c r="A80" s="1" t="s">
        <v>141</v>
      </c>
      <c r="B80" t="s">
        <v>144</v>
      </c>
      <c r="C80" s="1">
        <v>9</v>
      </c>
      <c r="D80" s="1" t="s">
        <v>25</v>
      </c>
      <c r="E80" s="1">
        <v>44321.675706018519</v>
      </c>
      <c r="F80" t="s">
        <v>92</v>
      </c>
      <c r="G80" s="1" t="s">
        <v>27</v>
      </c>
      <c r="H80" s="1">
        <v>61.127490282058716</v>
      </c>
      <c r="I80" s="1">
        <v>1.4198193550109863</v>
      </c>
      <c r="J80" s="1" t="s">
        <v>26</v>
      </c>
      <c r="K80" s="1">
        <v>0</v>
      </c>
      <c r="L80" s="1"/>
      <c r="M80" s="1" t="s">
        <v>131</v>
      </c>
      <c r="N80" t="s">
        <v>134</v>
      </c>
      <c r="O80" t="s">
        <v>134</v>
      </c>
      <c r="P80" t="s">
        <v>135</v>
      </c>
      <c r="Q80" t="s">
        <v>135</v>
      </c>
      <c r="R80" s="2" t="s">
        <v>121</v>
      </c>
      <c r="S80" s="2" t="s">
        <v>122</v>
      </c>
      <c r="T80" s="1"/>
      <c r="U80" s="1"/>
      <c r="V80" s="1"/>
      <c r="W80" s="1"/>
      <c r="X80" s="1"/>
      <c r="Y80" t="s">
        <v>39</v>
      </c>
      <c r="Z80" s="1"/>
      <c r="AA80" s="1">
        <v>834.72668578295043</v>
      </c>
      <c r="AB80" s="1">
        <v>28.891636952290369</v>
      </c>
      <c r="AC80" s="1">
        <v>4.3057581150954351E-2</v>
      </c>
      <c r="AD80" s="1">
        <v>14.854897472351904</v>
      </c>
      <c r="AE80" s="1">
        <v>0.91289563729111323</v>
      </c>
      <c r="AF80" s="1">
        <v>0.97524694935402223</v>
      </c>
      <c r="AG80" s="1">
        <v>0.95860861073405534</v>
      </c>
    </row>
    <row r="81" spans="1:33" x14ac:dyDescent="0.55000000000000004">
      <c r="A81" s="1" t="s">
        <v>141</v>
      </c>
      <c r="B81" t="s">
        <v>144</v>
      </c>
      <c r="C81" s="1">
        <v>10</v>
      </c>
      <c r="D81" s="1" t="s">
        <v>25</v>
      </c>
      <c r="E81" s="1">
        <v>44321.714143518519</v>
      </c>
      <c r="F81" t="s">
        <v>92</v>
      </c>
      <c r="G81" s="1" t="s">
        <v>27</v>
      </c>
      <c r="H81" s="1">
        <v>61.295335054397583</v>
      </c>
      <c r="I81" s="1">
        <v>1.446436882019043</v>
      </c>
      <c r="J81" s="1" t="s">
        <v>26</v>
      </c>
      <c r="K81" s="1">
        <v>0</v>
      </c>
      <c r="L81" s="1"/>
      <c r="M81" s="1" t="s">
        <v>131</v>
      </c>
      <c r="N81" t="s">
        <v>134</v>
      </c>
      <c r="O81" t="s">
        <v>134</v>
      </c>
      <c r="P81" t="s">
        <v>135</v>
      </c>
      <c r="Q81" t="s">
        <v>135</v>
      </c>
      <c r="R81" s="2" t="s">
        <v>121</v>
      </c>
      <c r="S81" s="2" t="s">
        <v>122</v>
      </c>
      <c r="T81" s="1"/>
      <c r="U81" s="1"/>
      <c r="V81" s="1"/>
      <c r="W81" s="1"/>
      <c r="X81" s="1"/>
      <c r="Y81" t="s">
        <v>39</v>
      </c>
      <c r="Z81" s="1"/>
      <c r="AA81" s="1">
        <v>727.99387180043755</v>
      </c>
      <c r="AB81" s="1">
        <v>26.981361563131642</v>
      </c>
      <c r="AC81" s="1">
        <v>5.1688432113279011E-2</v>
      </c>
      <c r="AD81" s="1">
        <v>14.106927396954209</v>
      </c>
      <c r="AE81" s="1">
        <v>0.90738160773800824</v>
      </c>
      <c r="AF81" s="1">
        <v>0.9731884780853719</v>
      </c>
      <c r="AG81" s="1">
        <v>0.9574953911119547</v>
      </c>
    </row>
    <row r="82" spans="1:33" x14ac:dyDescent="0.55000000000000004">
      <c r="A82" s="1" t="s">
        <v>142</v>
      </c>
      <c r="B82" t="s">
        <v>144</v>
      </c>
      <c r="C82" s="1">
        <v>1</v>
      </c>
      <c r="D82" s="1" t="s">
        <v>25</v>
      </c>
      <c r="E82" s="1">
        <v>44321.364803240744</v>
      </c>
      <c r="F82" t="s">
        <v>92</v>
      </c>
      <c r="G82" s="1" t="s">
        <v>27</v>
      </c>
      <c r="H82" s="1">
        <v>85.640990972518921</v>
      </c>
      <c r="I82" s="1">
        <v>0.22307229042053223</v>
      </c>
      <c r="J82" s="1" t="s">
        <v>26</v>
      </c>
      <c r="K82" s="1">
        <v>0</v>
      </c>
      <c r="L82" s="1"/>
      <c r="M82" s="1" t="s">
        <v>131</v>
      </c>
      <c r="N82" t="s">
        <v>134</v>
      </c>
      <c r="O82" t="s">
        <v>134</v>
      </c>
      <c r="P82" t="s">
        <v>135</v>
      </c>
      <c r="Q82" t="s">
        <v>135</v>
      </c>
      <c r="R82" s="2" t="s">
        <v>121</v>
      </c>
      <c r="S82" s="2" t="s">
        <v>122</v>
      </c>
      <c r="T82" s="1"/>
      <c r="U82" s="1"/>
      <c r="V82" s="1"/>
      <c r="W82" s="1"/>
      <c r="X82" s="1"/>
      <c r="Y82" t="s">
        <v>39</v>
      </c>
      <c r="Z82" s="1"/>
      <c r="AA82" s="1">
        <v>1150.9473179022871</v>
      </c>
      <c r="AB82" s="1">
        <v>33.925614480835669</v>
      </c>
      <c r="AC82" s="1">
        <v>3.4617973960036394E-2</v>
      </c>
      <c r="AD82" s="1">
        <v>14.527134495488806</v>
      </c>
      <c r="AE82" s="1">
        <v>0.81081011505965916</v>
      </c>
      <c r="AF82" s="1">
        <v>0.94850174983506264</v>
      </c>
      <c r="AG82" s="1">
        <v>0.90194503254000646</v>
      </c>
    </row>
    <row r="83" spans="1:33" x14ac:dyDescent="0.55000000000000004">
      <c r="A83" s="1" t="s">
        <v>142</v>
      </c>
      <c r="B83" t="s">
        <v>144</v>
      </c>
      <c r="C83" s="1">
        <v>2</v>
      </c>
      <c r="D83" s="1" t="s">
        <v>25</v>
      </c>
      <c r="E83" s="1">
        <v>44321.407835648148</v>
      </c>
      <c r="F83" t="s">
        <v>92</v>
      </c>
      <c r="G83" s="1" t="s">
        <v>27</v>
      </c>
      <c r="H83" s="1">
        <v>61.698908805847168</v>
      </c>
      <c r="I83" s="1">
        <v>0.20440340042114258</v>
      </c>
      <c r="J83" s="1" t="s">
        <v>26</v>
      </c>
      <c r="K83" s="1">
        <v>0</v>
      </c>
      <c r="L83" s="1"/>
      <c r="M83" s="1" t="s">
        <v>131</v>
      </c>
      <c r="N83" t="s">
        <v>134</v>
      </c>
      <c r="O83" t="s">
        <v>134</v>
      </c>
      <c r="P83" t="s">
        <v>135</v>
      </c>
      <c r="Q83" t="s">
        <v>135</v>
      </c>
      <c r="R83" s="2" t="s">
        <v>121</v>
      </c>
      <c r="S83" s="2" t="s">
        <v>122</v>
      </c>
      <c r="T83" s="1"/>
      <c r="U83" s="1"/>
      <c r="V83" s="1"/>
      <c r="W83" s="1"/>
      <c r="X83" s="1"/>
      <c r="Y83" t="s">
        <v>39</v>
      </c>
      <c r="Z83" s="1"/>
      <c r="AA83" s="1">
        <v>1192.1398073145208</v>
      </c>
      <c r="AB83" s="1">
        <v>34.527377648968951</v>
      </c>
      <c r="AC83" s="1">
        <v>5.6142077477998292E-2</v>
      </c>
      <c r="AD83" s="1">
        <v>18.753276720780203</v>
      </c>
      <c r="AE83" s="1">
        <v>0.89377073430596332</v>
      </c>
      <c r="AF83" s="1">
        <v>0.96983985837458697</v>
      </c>
      <c r="AG83" s="1">
        <v>0.94731024741315506</v>
      </c>
    </row>
    <row r="84" spans="1:33" x14ac:dyDescent="0.55000000000000004">
      <c r="A84" s="1" t="s">
        <v>142</v>
      </c>
      <c r="B84" t="s">
        <v>144</v>
      </c>
      <c r="C84" s="1">
        <v>3</v>
      </c>
      <c r="D84" s="1" t="s">
        <v>25</v>
      </c>
      <c r="E84" s="1">
        <v>44321.446597222224</v>
      </c>
      <c r="F84" t="s">
        <v>92</v>
      </c>
      <c r="G84" s="1" t="s">
        <v>27</v>
      </c>
      <c r="H84" s="1">
        <v>61.262643337249756</v>
      </c>
      <c r="I84" s="1">
        <v>0.20760297775268555</v>
      </c>
      <c r="J84" s="1" t="s">
        <v>26</v>
      </c>
      <c r="K84" s="1">
        <v>0</v>
      </c>
      <c r="L84" s="1"/>
      <c r="M84" s="1" t="s">
        <v>131</v>
      </c>
      <c r="N84" t="s">
        <v>134</v>
      </c>
      <c r="O84" t="s">
        <v>134</v>
      </c>
      <c r="P84" t="s">
        <v>135</v>
      </c>
      <c r="Q84" t="s">
        <v>135</v>
      </c>
      <c r="R84" s="2" t="s">
        <v>121</v>
      </c>
      <c r="S84" s="2" t="s">
        <v>122</v>
      </c>
      <c r="T84" s="1"/>
      <c r="U84" s="1"/>
      <c r="V84" s="1"/>
      <c r="W84" s="1"/>
      <c r="X84" s="1"/>
      <c r="Y84" t="s">
        <v>39</v>
      </c>
      <c r="Z84" s="1"/>
      <c r="AA84" s="1">
        <v>826.66576215372197</v>
      </c>
      <c r="AB84" s="1">
        <v>28.751795807457349</v>
      </c>
      <c r="AC84" s="1">
        <v>4.83223458948863E-2</v>
      </c>
      <c r="AD84" s="1">
        <v>15.305751523576696</v>
      </c>
      <c r="AE84" s="1">
        <v>0.89839031601829511</v>
      </c>
      <c r="AF84" s="1">
        <v>0.97114841785250072</v>
      </c>
      <c r="AG84" s="1">
        <v>0.94967849589132625</v>
      </c>
    </row>
    <row r="85" spans="1:33" x14ac:dyDescent="0.55000000000000004">
      <c r="A85" s="1" t="s">
        <v>142</v>
      </c>
      <c r="B85" t="s">
        <v>144</v>
      </c>
      <c r="C85" s="1">
        <v>4</v>
      </c>
      <c r="D85" s="1" t="s">
        <v>25</v>
      </c>
      <c r="E85" s="1">
        <v>44321.484988425924</v>
      </c>
      <c r="F85" t="s">
        <v>92</v>
      </c>
      <c r="G85" s="1" t="s">
        <v>27</v>
      </c>
      <c r="H85" s="1">
        <v>61.238531351089478</v>
      </c>
      <c r="I85" s="1">
        <v>0.23597478866577148</v>
      </c>
      <c r="J85" s="1" t="s">
        <v>26</v>
      </c>
      <c r="K85" s="1">
        <v>0</v>
      </c>
      <c r="L85" s="1"/>
      <c r="M85" s="1" t="s">
        <v>131</v>
      </c>
      <c r="N85" t="s">
        <v>134</v>
      </c>
      <c r="O85" t="s">
        <v>134</v>
      </c>
      <c r="P85" t="s">
        <v>135</v>
      </c>
      <c r="Q85" t="s">
        <v>135</v>
      </c>
      <c r="R85" s="2" t="s">
        <v>121</v>
      </c>
      <c r="S85" s="2" t="s">
        <v>122</v>
      </c>
      <c r="T85" s="1"/>
      <c r="U85" s="1"/>
      <c r="V85" s="1"/>
      <c r="W85" s="1"/>
      <c r="X85" s="1"/>
      <c r="Y85" t="s">
        <v>39</v>
      </c>
      <c r="Z85" s="1"/>
      <c r="AA85" s="1">
        <v>948.3599466115603</v>
      </c>
      <c r="AB85" s="1">
        <v>30.795453343173246</v>
      </c>
      <c r="AC85" s="1">
        <v>5.4796180325931046E-2</v>
      </c>
      <c r="AD85" s="1">
        <v>16.441481215501202</v>
      </c>
      <c r="AE85" s="1">
        <v>0.89638240327644192</v>
      </c>
      <c r="AF85" s="1">
        <v>0.97148657088049739</v>
      </c>
      <c r="AG85" s="1">
        <v>0.94737347783977299</v>
      </c>
    </row>
    <row r="86" spans="1:33" x14ac:dyDescent="0.55000000000000004">
      <c r="A86" s="1" t="s">
        <v>142</v>
      </c>
      <c r="B86" t="s">
        <v>144</v>
      </c>
      <c r="C86" s="1">
        <v>5</v>
      </c>
      <c r="D86" s="1" t="s">
        <v>25</v>
      </c>
      <c r="E86" s="1">
        <v>44321.523206018515</v>
      </c>
      <c r="F86" t="s">
        <v>92</v>
      </c>
      <c r="G86" s="1" t="s">
        <v>27</v>
      </c>
      <c r="H86" s="1">
        <v>60.995761394500732</v>
      </c>
      <c r="I86" s="1">
        <v>0.21089029312133789</v>
      </c>
      <c r="J86" s="1" t="s">
        <v>26</v>
      </c>
      <c r="K86" s="1">
        <v>0</v>
      </c>
      <c r="L86" s="1"/>
      <c r="M86" s="1" t="s">
        <v>131</v>
      </c>
      <c r="N86" t="s">
        <v>134</v>
      </c>
      <c r="O86" t="s">
        <v>134</v>
      </c>
      <c r="P86" t="s">
        <v>135</v>
      </c>
      <c r="Q86" t="s">
        <v>135</v>
      </c>
      <c r="R86" s="2" t="s">
        <v>121</v>
      </c>
      <c r="S86" s="2" t="s">
        <v>122</v>
      </c>
      <c r="T86" s="1"/>
      <c r="U86" s="1"/>
      <c r="V86" s="1"/>
      <c r="W86" s="1"/>
      <c r="X86" s="1"/>
      <c r="Y86" t="s">
        <v>39</v>
      </c>
      <c r="Z86" s="1"/>
      <c r="AA86" s="1">
        <v>941.35221222800885</v>
      </c>
      <c r="AB86" s="1">
        <v>30.681463658502487</v>
      </c>
      <c r="AC86" s="1">
        <v>3.0866663640344554E-2</v>
      </c>
      <c r="AD86" s="1">
        <v>14.38827269084476</v>
      </c>
      <c r="AE86" s="1">
        <v>0.87266704169376375</v>
      </c>
      <c r="AF86" s="1">
        <v>0.96554341013126643</v>
      </c>
      <c r="AG86" s="1">
        <v>0.93427151013802956</v>
      </c>
    </row>
    <row r="87" spans="1:33" x14ac:dyDescent="0.55000000000000004">
      <c r="A87" s="1" t="s">
        <v>142</v>
      </c>
      <c r="B87" t="s">
        <v>144</v>
      </c>
      <c r="C87" s="1">
        <v>6</v>
      </c>
      <c r="D87" s="1" t="s">
        <v>25</v>
      </c>
      <c r="E87" s="1">
        <v>44321.561631944445</v>
      </c>
      <c r="F87" t="s">
        <v>92</v>
      </c>
      <c r="G87" s="1" t="s">
        <v>27</v>
      </c>
      <c r="H87" s="1">
        <v>61.449804782867432</v>
      </c>
      <c r="I87" s="1">
        <v>0.21373939514160156</v>
      </c>
      <c r="J87" s="1" t="s">
        <v>26</v>
      </c>
      <c r="K87" s="1">
        <v>0</v>
      </c>
      <c r="L87" s="1"/>
      <c r="M87" s="1" t="s">
        <v>131</v>
      </c>
      <c r="N87" t="s">
        <v>134</v>
      </c>
      <c r="O87" t="s">
        <v>134</v>
      </c>
      <c r="P87" t="s">
        <v>135</v>
      </c>
      <c r="Q87" t="s">
        <v>135</v>
      </c>
      <c r="R87" s="2" t="s">
        <v>121</v>
      </c>
      <c r="S87" s="2" t="s">
        <v>122</v>
      </c>
      <c r="T87" s="1"/>
      <c r="U87" s="1"/>
      <c r="V87" s="1"/>
      <c r="W87" s="1"/>
      <c r="X87" s="1"/>
      <c r="Y87" t="s">
        <v>39</v>
      </c>
      <c r="Z87" s="1"/>
      <c r="AA87" s="1">
        <v>618.15031389341198</v>
      </c>
      <c r="AB87" s="1">
        <v>24.862628861273137</v>
      </c>
      <c r="AC87" s="1">
        <v>5.5745808436099109E-2</v>
      </c>
      <c r="AD87" s="1">
        <v>13.009296312143713</v>
      </c>
      <c r="AE87" s="1">
        <v>0.89953018912718108</v>
      </c>
      <c r="AF87" s="1">
        <v>0.97120593520095111</v>
      </c>
      <c r="AG87" s="1">
        <v>0.95169393069570385</v>
      </c>
    </row>
    <row r="88" spans="1:33" x14ac:dyDescent="0.55000000000000004">
      <c r="A88" s="1" t="s">
        <v>142</v>
      </c>
      <c r="B88" t="s">
        <v>144</v>
      </c>
      <c r="C88" s="1">
        <v>7</v>
      </c>
      <c r="D88" s="1" t="s">
        <v>25</v>
      </c>
      <c r="E88" s="1">
        <v>44321.599675925929</v>
      </c>
      <c r="F88" t="s">
        <v>92</v>
      </c>
      <c r="G88" s="1" t="s">
        <v>27</v>
      </c>
      <c r="H88" s="1">
        <v>61.201348543167114</v>
      </c>
      <c r="I88" s="1">
        <v>0.21263647079467773</v>
      </c>
      <c r="J88" s="1" t="s">
        <v>26</v>
      </c>
      <c r="K88" s="1">
        <v>0</v>
      </c>
      <c r="L88" s="1"/>
      <c r="M88" s="1" t="s">
        <v>131</v>
      </c>
      <c r="N88" t="s">
        <v>134</v>
      </c>
      <c r="O88" t="s">
        <v>134</v>
      </c>
      <c r="P88" t="s">
        <v>135</v>
      </c>
      <c r="Q88" t="s">
        <v>135</v>
      </c>
      <c r="R88" s="2" t="s">
        <v>121</v>
      </c>
      <c r="S88" s="2" t="s">
        <v>122</v>
      </c>
      <c r="T88" s="1"/>
      <c r="U88" s="1"/>
      <c r="V88" s="1"/>
      <c r="W88" s="1"/>
      <c r="X88" s="1"/>
      <c r="Y88" t="s">
        <v>39</v>
      </c>
      <c r="Z88" s="1"/>
      <c r="AA88" s="1">
        <v>1511.3203845216055</v>
      </c>
      <c r="AB88" s="1">
        <v>38.875704296148839</v>
      </c>
      <c r="AC88" s="1">
        <v>4.3877770085946774E-2</v>
      </c>
      <c r="AD88" s="1">
        <v>17.746449999484678</v>
      </c>
      <c r="AE88" s="1">
        <v>0.87857747934506281</v>
      </c>
      <c r="AF88" s="1">
        <v>0.96698748824715608</v>
      </c>
      <c r="AG88" s="1">
        <v>0.93738405376808909</v>
      </c>
    </row>
    <row r="89" spans="1:33" x14ac:dyDescent="0.55000000000000004">
      <c r="A89" s="1" t="s">
        <v>142</v>
      </c>
      <c r="B89" t="s">
        <v>144</v>
      </c>
      <c r="C89" s="1">
        <v>8</v>
      </c>
      <c r="D89" s="1" t="s">
        <v>25</v>
      </c>
      <c r="E89" s="1">
        <v>44321.638113425928</v>
      </c>
      <c r="F89" t="s">
        <v>92</v>
      </c>
      <c r="G89" s="1" t="s">
        <v>27</v>
      </c>
      <c r="H89" s="1">
        <v>61.014301538467407</v>
      </c>
      <c r="I89" s="1">
        <v>0.22312545776367188</v>
      </c>
      <c r="J89" s="1" t="s">
        <v>26</v>
      </c>
      <c r="K89" s="1">
        <v>0</v>
      </c>
      <c r="L89" s="1"/>
      <c r="M89" s="1" t="s">
        <v>131</v>
      </c>
      <c r="N89" t="s">
        <v>134</v>
      </c>
      <c r="O89" t="s">
        <v>134</v>
      </c>
      <c r="P89" t="s">
        <v>135</v>
      </c>
      <c r="Q89" t="s">
        <v>135</v>
      </c>
      <c r="R89" s="2" t="s">
        <v>121</v>
      </c>
      <c r="S89" s="2" t="s">
        <v>122</v>
      </c>
      <c r="T89" s="1"/>
      <c r="U89" s="1"/>
      <c r="V89" s="1"/>
      <c r="W89" s="1"/>
      <c r="X89" s="1"/>
      <c r="Y89" t="s">
        <v>39</v>
      </c>
      <c r="Z89" s="1"/>
      <c r="AA89" s="1">
        <v>666.81954832390193</v>
      </c>
      <c r="AB89" s="1">
        <v>25.822849345568006</v>
      </c>
      <c r="AC89" s="1">
        <v>5.3797606223626365E-2</v>
      </c>
      <c r="AD89" s="1">
        <v>14.116338894435936</v>
      </c>
      <c r="AE89" s="1">
        <v>0.89695406081670037</v>
      </c>
      <c r="AF89" s="1">
        <v>0.97036442953289559</v>
      </c>
      <c r="AG89" s="1">
        <v>0.95049192272961758</v>
      </c>
    </row>
    <row r="90" spans="1:33" x14ac:dyDescent="0.55000000000000004">
      <c r="A90" s="1" t="s">
        <v>142</v>
      </c>
      <c r="B90" t="s">
        <v>144</v>
      </c>
      <c r="C90" s="1">
        <v>9</v>
      </c>
      <c r="D90" s="1" t="s">
        <v>25</v>
      </c>
      <c r="E90" s="1">
        <v>44321.676446759258</v>
      </c>
      <c r="F90" t="s">
        <v>92</v>
      </c>
      <c r="G90" s="1" t="s">
        <v>27</v>
      </c>
      <c r="H90" s="1">
        <v>61.031002521514893</v>
      </c>
      <c r="I90" s="1">
        <v>0.20362067222595215</v>
      </c>
      <c r="J90" s="1" t="s">
        <v>26</v>
      </c>
      <c r="K90" s="1">
        <v>0</v>
      </c>
      <c r="L90" s="1"/>
      <c r="M90" s="1" t="s">
        <v>131</v>
      </c>
      <c r="N90" t="s">
        <v>134</v>
      </c>
      <c r="O90" t="s">
        <v>134</v>
      </c>
      <c r="P90" t="s">
        <v>135</v>
      </c>
      <c r="Q90" t="s">
        <v>135</v>
      </c>
      <c r="R90" s="2" t="s">
        <v>121</v>
      </c>
      <c r="S90" s="2" t="s">
        <v>122</v>
      </c>
      <c r="T90" s="1"/>
      <c r="U90" s="1"/>
      <c r="V90" s="1"/>
      <c r="W90" s="1"/>
      <c r="X90" s="1"/>
      <c r="Y90" t="s">
        <v>39</v>
      </c>
      <c r="Z90" s="1"/>
      <c r="AA90" s="1">
        <v>834.72653361946436</v>
      </c>
      <c r="AB90" s="1">
        <v>28.89163431894195</v>
      </c>
      <c r="AC90" s="1">
        <v>4.305757722644106E-2</v>
      </c>
      <c r="AD90" s="1">
        <v>14.854897772265597</v>
      </c>
      <c r="AE90" s="1">
        <v>0.91289565316948851</v>
      </c>
      <c r="AF90" s="1">
        <v>0.97524695337797684</v>
      </c>
      <c r="AG90" s="1">
        <v>0.95860861838247191</v>
      </c>
    </row>
    <row r="91" spans="1:33" x14ac:dyDescent="0.55000000000000004">
      <c r="A91" s="1" t="s">
        <v>142</v>
      </c>
      <c r="B91" t="s">
        <v>144</v>
      </c>
      <c r="C91" s="1">
        <v>10</v>
      </c>
      <c r="D91" s="1" t="s">
        <v>25</v>
      </c>
      <c r="E91" s="1">
        <v>44321.714884259258</v>
      </c>
      <c r="F91" t="s">
        <v>92</v>
      </c>
      <c r="G91" s="1" t="s">
        <v>27</v>
      </c>
      <c r="H91" s="1">
        <v>61.39994478225708</v>
      </c>
      <c r="I91" s="1">
        <v>0.20361924171447754</v>
      </c>
      <c r="J91" s="1" t="s">
        <v>26</v>
      </c>
      <c r="K91" s="1">
        <v>0</v>
      </c>
      <c r="L91" s="1"/>
      <c r="M91" s="1" t="s">
        <v>131</v>
      </c>
      <c r="N91" t="s">
        <v>134</v>
      </c>
      <c r="O91" t="s">
        <v>134</v>
      </c>
      <c r="P91" t="s">
        <v>135</v>
      </c>
      <c r="Q91" t="s">
        <v>135</v>
      </c>
      <c r="R91" s="2" t="s">
        <v>121</v>
      </c>
      <c r="S91" s="2" t="s">
        <v>122</v>
      </c>
      <c r="T91" s="1"/>
      <c r="U91" s="1"/>
      <c r="V91" s="1"/>
      <c r="W91" s="1"/>
      <c r="X91" s="1"/>
      <c r="Y91" t="s">
        <v>39</v>
      </c>
      <c r="Z91" s="1"/>
      <c r="AA91" s="1">
        <v>727.99441036729831</v>
      </c>
      <c r="AB91" s="1">
        <v>26.981371543479739</v>
      </c>
      <c r="AC91" s="1">
        <v>5.1688451232719805E-2</v>
      </c>
      <c r="AD91" s="1">
        <v>14.106931214210746</v>
      </c>
      <c r="AE91" s="1">
        <v>0.90738153921930398</v>
      </c>
      <c r="AF91" s="1">
        <v>0.97318845512301266</v>
      </c>
      <c r="AG91" s="1">
        <v>0.95749536733464191</v>
      </c>
    </row>
    <row r="92" spans="1:33" x14ac:dyDescent="0.55000000000000004">
      <c r="A92" s="1" t="s">
        <v>32</v>
      </c>
      <c r="B92" t="s">
        <v>144</v>
      </c>
      <c r="C92" s="1">
        <v>1</v>
      </c>
      <c r="D92" s="1" t="s">
        <v>25</v>
      </c>
      <c r="E92" s="1">
        <v>44320.545787037037</v>
      </c>
      <c r="F92" t="s">
        <v>145</v>
      </c>
      <c r="G92" s="1" t="s">
        <v>27</v>
      </c>
      <c r="H92" s="1">
        <v>1270.6575648784637</v>
      </c>
      <c r="I92" s="1">
        <v>1.988914966583252</v>
      </c>
      <c r="J92" s="1" t="s">
        <v>26</v>
      </c>
      <c r="K92" s="1">
        <v>48</v>
      </c>
      <c r="L92" s="1">
        <v>4</v>
      </c>
      <c r="M92" s="1" t="s">
        <v>28</v>
      </c>
      <c r="N92" t="s">
        <v>117</v>
      </c>
      <c r="O92" t="s">
        <v>118</v>
      </c>
      <c r="P92" t="s">
        <v>119</v>
      </c>
      <c r="Q92" t="s">
        <v>120</v>
      </c>
      <c r="R92" s="2" t="s">
        <v>121</v>
      </c>
      <c r="S92" s="2" t="s">
        <v>122</v>
      </c>
      <c r="T92" s="1">
        <v>25</v>
      </c>
      <c r="U92" s="1">
        <v>0.1</v>
      </c>
      <c r="V92" s="1">
        <v>128</v>
      </c>
      <c r="W92" s="1">
        <v>72</v>
      </c>
      <c r="X92" s="1">
        <v>50</v>
      </c>
      <c r="Y92" t="s">
        <v>50</v>
      </c>
      <c r="Z92" s="1"/>
      <c r="AA92" s="1">
        <v>1015.6475219726563</v>
      </c>
      <c r="AB92" s="1">
        <v>31.869222640991211</v>
      </c>
      <c r="AC92" s="1">
        <v>3.2519616186618805E-2</v>
      </c>
      <c r="AD92" s="1">
        <v>14.016541481018066</v>
      </c>
      <c r="AE92" s="1">
        <v>0.83274511242374716</v>
      </c>
      <c r="AF92" s="1">
        <v>0.95369976013898849</v>
      </c>
      <c r="AG92" s="1">
        <v>0.91281215964715945</v>
      </c>
    </row>
    <row r="93" spans="1:33" x14ac:dyDescent="0.55000000000000004">
      <c r="A93" s="1" t="s">
        <v>32</v>
      </c>
      <c r="B93" t="s">
        <v>144</v>
      </c>
      <c r="C93" s="1">
        <v>2</v>
      </c>
      <c r="D93" s="1" t="s">
        <v>25</v>
      </c>
      <c r="E93" s="1">
        <v>44320.577465277776</v>
      </c>
      <c r="F93" t="s">
        <v>145</v>
      </c>
      <c r="G93" s="1" t="s">
        <v>27</v>
      </c>
      <c r="H93" s="1">
        <v>1249.4994390010834</v>
      </c>
      <c r="I93" s="1">
        <v>2.0937490463256836</v>
      </c>
      <c r="J93" s="1" t="s">
        <v>26</v>
      </c>
      <c r="K93" s="1">
        <v>48</v>
      </c>
      <c r="L93" s="1">
        <v>4</v>
      </c>
      <c r="M93" s="1" t="s">
        <v>28</v>
      </c>
      <c r="N93" t="s">
        <v>117</v>
      </c>
      <c r="O93" t="s">
        <v>118</v>
      </c>
      <c r="P93" t="s">
        <v>119</v>
      </c>
      <c r="Q93" t="s">
        <v>120</v>
      </c>
      <c r="R93" s="2" t="s">
        <v>121</v>
      </c>
      <c r="S93" s="2" t="s">
        <v>122</v>
      </c>
      <c r="T93" s="1">
        <v>25</v>
      </c>
      <c r="U93" s="1">
        <v>0.1</v>
      </c>
      <c r="V93" s="1">
        <v>128</v>
      </c>
      <c r="W93" s="1">
        <v>72</v>
      </c>
      <c r="X93" s="1">
        <v>50</v>
      </c>
      <c r="Y93" t="s">
        <v>50</v>
      </c>
      <c r="Z93" s="1"/>
      <c r="AA93" s="1">
        <v>943.954833984375</v>
      </c>
      <c r="AB93" s="1">
        <v>30.723848342895508</v>
      </c>
      <c r="AC93" s="1">
        <v>4.9957476556301117E-2</v>
      </c>
      <c r="AD93" s="1">
        <v>17.893276214599609</v>
      </c>
      <c r="AE93" s="1">
        <v>0.91603617234379142</v>
      </c>
      <c r="AF93" s="1">
        <v>0.97489397414028645</v>
      </c>
      <c r="AG93" s="1">
        <v>0.97103274087862435</v>
      </c>
    </row>
    <row r="94" spans="1:33" x14ac:dyDescent="0.55000000000000004">
      <c r="A94" s="1" t="s">
        <v>32</v>
      </c>
      <c r="B94" t="s">
        <v>144</v>
      </c>
      <c r="C94" s="1">
        <v>3</v>
      </c>
      <c r="D94" s="1" t="s">
        <v>25</v>
      </c>
      <c r="E94" s="1">
        <v>44320.605324074073</v>
      </c>
      <c r="F94" t="s">
        <v>145</v>
      </c>
      <c r="G94" s="1" t="s">
        <v>27</v>
      </c>
      <c r="H94" s="1">
        <v>1230.4819343090057</v>
      </c>
      <c r="I94" s="1">
        <v>2.4011201858520508</v>
      </c>
      <c r="J94" s="1" t="s">
        <v>26</v>
      </c>
      <c r="K94" s="1">
        <v>48</v>
      </c>
      <c r="L94" s="1">
        <v>4</v>
      </c>
      <c r="M94" s="1" t="s">
        <v>28</v>
      </c>
      <c r="N94" t="s">
        <v>123</v>
      </c>
      <c r="O94" t="s">
        <v>124</v>
      </c>
      <c r="P94" t="s">
        <v>125</v>
      </c>
      <c r="Q94" t="s">
        <v>126</v>
      </c>
      <c r="R94" s="2" t="s">
        <v>121</v>
      </c>
      <c r="S94" s="2" t="s">
        <v>122</v>
      </c>
      <c r="T94" s="1">
        <v>25</v>
      </c>
      <c r="U94" s="1">
        <v>0.1</v>
      </c>
      <c r="V94" s="1">
        <v>128</v>
      </c>
      <c r="W94" s="1">
        <v>72</v>
      </c>
      <c r="X94" s="1">
        <v>50</v>
      </c>
      <c r="Y94" t="s">
        <v>50</v>
      </c>
      <c r="Z94" s="1"/>
      <c r="AA94" s="1">
        <v>753.85723876953125</v>
      </c>
      <c r="AB94" s="1">
        <v>27.456459045410156</v>
      </c>
      <c r="AC94" s="1">
        <v>4.6145308762788773E-2</v>
      </c>
      <c r="AD94" s="1">
        <v>14.683730125427246</v>
      </c>
      <c r="AE94" s="1">
        <v>0.90718684643778291</v>
      </c>
      <c r="AF94" s="1">
        <v>0.97317162156105042</v>
      </c>
      <c r="AG94" s="1">
        <v>0.95759674363183445</v>
      </c>
    </row>
    <row r="95" spans="1:33" x14ac:dyDescent="0.55000000000000004">
      <c r="A95" s="1" t="s">
        <v>32</v>
      </c>
      <c r="B95" t="s">
        <v>144</v>
      </c>
      <c r="C95" s="1">
        <v>4</v>
      </c>
      <c r="D95" s="1" t="s">
        <v>25</v>
      </c>
      <c r="E95" s="1">
        <v>44320.633020833331</v>
      </c>
      <c r="F95" t="s">
        <v>145</v>
      </c>
      <c r="G95" s="1" t="s">
        <v>27</v>
      </c>
      <c r="H95" s="1">
        <v>1260.4893639087677</v>
      </c>
      <c r="I95" s="1">
        <v>2.7803659439086914</v>
      </c>
      <c r="J95" s="1" t="s">
        <v>26</v>
      </c>
      <c r="K95" s="1">
        <v>48</v>
      </c>
      <c r="L95" s="1">
        <v>4</v>
      </c>
      <c r="M95" s="1" t="s">
        <v>28</v>
      </c>
      <c r="N95" t="s">
        <v>123</v>
      </c>
      <c r="O95" t="s">
        <v>124</v>
      </c>
      <c r="P95" t="s">
        <v>125</v>
      </c>
      <c r="Q95" t="s">
        <v>126</v>
      </c>
      <c r="R95" s="2" t="s">
        <v>121</v>
      </c>
      <c r="S95" s="2" t="s">
        <v>122</v>
      </c>
      <c r="T95" s="1">
        <v>25</v>
      </c>
      <c r="U95" s="1">
        <v>0.1</v>
      </c>
      <c r="V95" s="1">
        <v>128</v>
      </c>
      <c r="W95" s="1">
        <v>72</v>
      </c>
      <c r="X95" s="1">
        <v>50</v>
      </c>
      <c r="Y95" t="s">
        <v>50</v>
      </c>
      <c r="Z95" s="1"/>
      <c r="AA95" s="1">
        <v>738.0059814453125</v>
      </c>
      <c r="AB95" s="1">
        <v>27.166263580322266</v>
      </c>
      <c r="AC95" s="1">
        <v>4.8338547348976135E-2</v>
      </c>
      <c r="AD95" s="1">
        <v>14.421299934387207</v>
      </c>
      <c r="AE95" s="1">
        <v>0.91926133775478847</v>
      </c>
      <c r="AF95" s="1">
        <v>0.97826743870973587</v>
      </c>
      <c r="AG95" s="1">
        <v>0.95927280243867874</v>
      </c>
    </row>
    <row r="96" spans="1:33" x14ac:dyDescent="0.55000000000000004">
      <c r="A96" s="1" t="s">
        <v>32</v>
      </c>
      <c r="B96" t="s">
        <v>144</v>
      </c>
      <c r="C96" s="1">
        <v>5</v>
      </c>
      <c r="D96" s="1" t="s">
        <v>25</v>
      </c>
      <c r="E96" s="1">
        <v>44320.661458333336</v>
      </c>
      <c r="F96" t="s">
        <v>145</v>
      </c>
      <c r="G96" s="1" t="s">
        <v>27</v>
      </c>
      <c r="H96" s="1">
        <v>1240.3725707530975</v>
      </c>
      <c r="I96" s="1">
        <v>3.0952510833740234</v>
      </c>
      <c r="J96" s="1" t="s">
        <v>26</v>
      </c>
      <c r="K96" s="1">
        <v>48</v>
      </c>
      <c r="L96" s="1">
        <v>4</v>
      </c>
      <c r="M96" s="1" t="s">
        <v>28</v>
      </c>
      <c r="N96" t="s">
        <v>123</v>
      </c>
      <c r="O96" t="s">
        <v>124</v>
      </c>
      <c r="P96" t="s">
        <v>125</v>
      </c>
      <c r="Q96" t="s">
        <v>126</v>
      </c>
      <c r="R96" s="2" t="s">
        <v>121</v>
      </c>
      <c r="S96" s="2" t="s">
        <v>122</v>
      </c>
      <c r="T96" s="1">
        <v>25</v>
      </c>
      <c r="U96" s="1">
        <v>0.1</v>
      </c>
      <c r="V96" s="1">
        <v>128</v>
      </c>
      <c r="W96" s="1">
        <v>72</v>
      </c>
      <c r="X96" s="1">
        <v>50</v>
      </c>
      <c r="Y96" t="s">
        <v>50</v>
      </c>
      <c r="Z96" s="1"/>
      <c r="AA96" s="1">
        <v>861.42742919921875</v>
      </c>
      <c r="AB96" s="1">
        <v>29.35008430480957</v>
      </c>
      <c r="AC96" s="1">
        <v>2.9527246952056885E-2</v>
      </c>
      <c r="AD96" s="1">
        <v>14.055078506469727</v>
      </c>
      <c r="AE96" s="1">
        <v>0.88366072053645917</v>
      </c>
      <c r="AF96" s="1">
        <v>0.96865149587392807</v>
      </c>
      <c r="AG96" s="1">
        <v>0.94072022553826662</v>
      </c>
    </row>
    <row r="97" spans="1:33" x14ac:dyDescent="0.55000000000000004">
      <c r="A97" s="1" t="s">
        <v>32</v>
      </c>
      <c r="B97" t="s">
        <v>144</v>
      </c>
      <c r="C97" s="1">
        <v>6</v>
      </c>
      <c r="D97" s="1" t="s">
        <v>25</v>
      </c>
      <c r="E97" s="1">
        <v>44320.689456018517</v>
      </c>
      <c r="F97" t="s">
        <v>145</v>
      </c>
      <c r="G97" s="1" t="s">
        <v>27</v>
      </c>
      <c r="H97" s="1">
        <v>1274.5329875946045</v>
      </c>
      <c r="I97" s="1">
        <v>3.5133545398712158</v>
      </c>
      <c r="J97" s="1" t="s">
        <v>26</v>
      </c>
      <c r="K97" s="1">
        <v>48</v>
      </c>
      <c r="L97" s="1">
        <v>4</v>
      </c>
      <c r="M97" s="1" t="s">
        <v>28</v>
      </c>
      <c r="N97" t="s">
        <v>123</v>
      </c>
      <c r="O97" t="s">
        <v>124</v>
      </c>
      <c r="P97" t="s">
        <v>125</v>
      </c>
      <c r="Q97" t="s">
        <v>126</v>
      </c>
      <c r="R97" s="2" t="s">
        <v>121</v>
      </c>
      <c r="S97" s="2" t="s">
        <v>122</v>
      </c>
      <c r="T97" s="1">
        <v>25</v>
      </c>
      <c r="U97" s="1">
        <v>0.1</v>
      </c>
      <c r="V97" s="1">
        <v>128</v>
      </c>
      <c r="W97" s="1">
        <v>72</v>
      </c>
      <c r="X97" s="1">
        <v>50</v>
      </c>
      <c r="Y97" t="s">
        <v>50</v>
      </c>
      <c r="Z97" s="1"/>
      <c r="AA97" s="1">
        <v>509.2598876953125</v>
      </c>
      <c r="AB97" s="1">
        <v>22.566787719726563</v>
      </c>
      <c r="AC97" s="1">
        <v>5.0598181784152985E-2</v>
      </c>
      <c r="AD97" s="1">
        <v>11.937777519226074</v>
      </c>
      <c r="AE97" s="1">
        <v>0.91679899559748912</v>
      </c>
      <c r="AF97" s="1">
        <v>0.97681582346558571</v>
      </c>
      <c r="AG97" s="1">
        <v>0.9610308766616138</v>
      </c>
    </row>
    <row r="98" spans="1:33" x14ac:dyDescent="0.55000000000000004">
      <c r="A98" s="1" t="s">
        <v>32</v>
      </c>
      <c r="B98" t="s">
        <v>144</v>
      </c>
      <c r="C98" s="1">
        <v>7</v>
      </c>
      <c r="D98" s="1" t="s">
        <v>25</v>
      </c>
      <c r="E98" s="1">
        <v>44320.717800925922</v>
      </c>
      <c r="F98" t="s">
        <v>145</v>
      </c>
      <c r="G98" s="1" t="s">
        <v>27</v>
      </c>
      <c r="H98" s="1">
        <v>1270.7275919914246</v>
      </c>
      <c r="I98" s="1">
        <v>3.8876492977142334</v>
      </c>
      <c r="J98" s="1" t="s">
        <v>26</v>
      </c>
      <c r="K98" s="1">
        <v>48</v>
      </c>
      <c r="L98" s="1">
        <v>4</v>
      </c>
      <c r="M98" s="1" t="s">
        <v>28</v>
      </c>
      <c r="N98" t="s">
        <v>123</v>
      </c>
      <c r="O98" t="s">
        <v>124</v>
      </c>
      <c r="P98" t="s">
        <v>125</v>
      </c>
      <c r="Q98" t="s">
        <v>126</v>
      </c>
      <c r="R98" s="2" t="s">
        <v>121</v>
      </c>
      <c r="S98" s="2" t="s">
        <v>122</v>
      </c>
      <c r="T98" s="1">
        <v>25</v>
      </c>
      <c r="U98" s="1">
        <v>0.1</v>
      </c>
      <c r="V98" s="1">
        <v>128</v>
      </c>
      <c r="W98" s="1">
        <v>72</v>
      </c>
      <c r="X98" s="1">
        <v>50</v>
      </c>
      <c r="Y98" t="s">
        <v>50</v>
      </c>
      <c r="Z98" s="1"/>
      <c r="AA98" s="1">
        <v>1489.43115234375</v>
      </c>
      <c r="AB98" s="1">
        <v>38.593147277832031</v>
      </c>
      <c r="AC98" s="1">
        <v>4.3558858335018158E-2</v>
      </c>
      <c r="AD98" s="1">
        <v>18.463621139526367</v>
      </c>
      <c r="AE98" s="1">
        <v>0.88056571961609986</v>
      </c>
      <c r="AF98" s="1">
        <v>0.96530650928616524</v>
      </c>
      <c r="AG98" s="1">
        <v>0.94379601248607381</v>
      </c>
    </row>
    <row r="99" spans="1:33" x14ac:dyDescent="0.55000000000000004">
      <c r="A99" s="1" t="s">
        <v>32</v>
      </c>
      <c r="B99" t="s">
        <v>144</v>
      </c>
      <c r="C99" s="1">
        <v>8</v>
      </c>
      <c r="D99" s="1" t="s">
        <v>25</v>
      </c>
      <c r="E99" s="1">
        <v>44320.746736111112</v>
      </c>
      <c r="F99" t="s">
        <v>145</v>
      </c>
      <c r="G99" s="1" t="s">
        <v>27</v>
      </c>
      <c r="H99" s="1">
        <v>1250.122318983078</v>
      </c>
      <c r="I99" s="1">
        <v>4.2065660953521729</v>
      </c>
      <c r="J99" s="1" t="s">
        <v>26</v>
      </c>
      <c r="K99" s="1">
        <v>48</v>
      </c>
      <c r="L99" s="1">
        <v>4</v>
      </c>
      <c r="M99" s="1" t="s">
        <v>28</v>
      </c>
      <c r="N99" t="s">
        <v>123</v>
      </c>
      <c r="O99" t="s">
        <v>124</v>
      </c>
      <c r="P99" t="s">
        <v>125</v>
      </c>
      <c r="Q99" t="s">
        <v>126</v>
      </c>
      <c r="R99" s="2" t="s">
        <v>121</v>
      </c>
      <c r="S99" s="2" t="s">
        <v>122</v>
      </c>
      <c r="T99" s="1">
        <v>25</v>
      </c>
      <c r="U99" s="1">
        <v>0.1</v>
      </c>
      <c r="V99" s="1">
        <v>128</v>
      </c>
      <c r="W99" s="1">
        <v>72</v>
      </c>
      <c r="X99" s="1">
        <v>50</v>
      </c>
      <c r="Y99" t="s">
        <v>50</v>
      </c>
      <c r="Z99" s="1"/>
      <c r="AA99" s="1">
        <v>558.09100341796875</v>
      </c>
      <c r="AB99" s="1">
        <v>23.62394905090332</v>
      </c>
      <c r="AC99" s="1">
        <v>4.9216564744710922E-2</v>
      </c>
      <c r="AD99" s="1">
        <v>13.12767219543457</v>
      </c>
      <c r="AE99" s="1">
        <v>0.91381628178714458</v>
      </c>
      <c r="AF99" s="1">
        <v>0.975939666852355</v>
      </c>
      <c r="AG99" s="1">
        <v>0.95914811680472956</v>
      </c>
    </row>
    <row r="100" spans="1:33" x14ac:dyDescent="0.55000000000000004">
      <c r="A100" s="1" t="s">
        <v>32</v>
      </c>
      <c r="B100" t="s">
        <v>144</v>
      </c>
      <c r="C100" s="1">
        <v>9</v>
      </c>
      <c r="D100" s="1" t="s">
        <v>25</v>
      </c>
      <c r="E100" s="1">
        <v>44320.77516203704</v>
      </c>
      <c r="F100" t="s">
        <v>145</v>
      </c>
      <c r="G100" s="1" t="s">
        <v>27</v>
      </c>
      <c r="H100" s="1">
        <v>1269.7982611656189</v>
      </c>
      <c r="I100" s="1">
        <v>4.6280345916748047</v>
      </c>
      <c r="J100" s="1" t="s">
        <v>26</v>
      </c>
      <c r="K100" s="1">
        <v>48</v>
      </c>
      <c r="L100" s="1">
        <v>4</v>
      </c>
      <c r="M100" s="1" t="s">
        <v>28</v>
      </c>
      <c r="N100" t="s">
        <v>123</v>
      </c>
      <c r="O100" t="s">
        <v>124</v>
      </c>
      <c r="P100" t="s">
        <v>125</v>
      </c>
      <c r="Q100" t="s">
        <v>126</v>
      </c>
      <c r="R100" s="2" t="s">
        <v>121</v>
      </c>
      <c r="S100" s="2" t="s">
        <v>122</v>
      </c>
      <c r="T100" s="1">
        <v>25</v>
      </c>
      <c r="U100" s="1">
        <v>0.1</v>
      </c>
      <c r="V100" s="1">
        <v>128</v>
      </c>
      <c r="W100" s="1">
        <v>72</v>
      </c>
      <c r="X100" s="1">
        <v>50</v>
      </c>
      <c r="Y100" t="s">
        <v>50</v>
      </c>
      <c r="Z100" s="1"/>
      <c r="AA100" s="1">
        <v>1037.6082763671875</v>
      </c>
      <c r="AB100" s="1">
        <v>32.211929321289063</v>
      </c>
      <c r="AC100" s="1">
        <v>4.8005856573581696E-2</v>
      </c>
      <c r="AD100" s="1">
        <v>17.229240417480469</v>
      </c>
      <c r="AE100" s="1">
        <v>0.8917668626443187</v>
      </c>
      <c r="AF100" s="1">
        <v>0.96691025048494339</v>
      </c>
      <c r="AG100" s="1">
        <v>0.96036363733647556</v>
      </c>
    </row>
    <row r="101" spans="1:33" x14ac:dyDescent="0.55000000000000004">
      <c r="A101" s="1" t="s">
        <v>32</v>
      </c>
      <c r="B101" t="s">
        <v>144</v>
      </c>
      <c r="C101" s="1">
        <v>10</v>
      </c>
      <c r="D101" s="1" t="s">
        <v>25</v>
      </c>
      <c r="E101" s="1">
        <v>44320.804108796299</v>
      </c>
      <c r="F101" t="s">
        <v>145</v>
      </c>
      <c r="G101" s="1" t="s">
        <v>27</v>
      </c>
      <c r="H101" s="1">
        <v>1301.5849294662476</v>
      </c>
      <c r="I101" s="1">
        <v>5.0182037353515625</v>
      </c>
      <c r="J101" s="1" t="s">
        <v>26</v>
      </c>
      <c r="K101" s="1">
        <v>48</v>
      </c>
      <c r="L101" s="1">
        <v>4</v>
      </c>
      <c r="M101" s="1" t="s">
        <v>28</v>
      </c>
      <c r="N101" t="s">
        <v>123</v>
      </c>
      <c r="O101" t="s">
        <v>124</v>
      </c>
      <c r="P101" t="s">
        <v>125</v>
      </c>
      <c r="Q101" t="s">
        <v>126</v>
      </c>
      <c r="R101" s="2" t="s">
        <v>121</v>
      </c>
      <c r="S101" s="2" t="s">
        <v>122</v>
      </c>
      <c r="T101" s="1">
        <v>25</v>
      </c>
      <c r="U101" s="1">
        <v>0.1</v>
      </c>
      <c r="V101" s="1">
        <v>128</v>
      </c>
      <c r="W101" s="1">
        <v>72</v>
      </c>
      <c r="X101" s="1">
        <v>50</v>
      </c>
      <c r="Y101" t="s">
        <v>50</v>
      </c>
      <c r="Z101" s="1"/>
      <c r="AA101" s="1">
        <v>559.1114501953125</v>
      </c>
      <c r="AB101" s="1">
        <v>23.645536422729492</v>
      </c>
      <c r="AC101" s="1">
        <v>4.5297961682081223E-2</v>
      </c>
      <c r="AD101" s="1">
        <v>12.95036792755127</v>
      </c>
      <c r="AE101" s="1">
        <v>0.92889667944219567</v>
      </c>
      <c r="AF101" s="1">
        <v>0.98137230798602104</v>
      </c>
      <c r="AG101" s="1">
        <v>0.96422681523380527</v>
      </c>
    </row>
    <row r="102" spans="1:33" x14ac:dyDescent="0.55000000000000004">
      <c r="A102" s="1" t="s">
        <v>33</v>
      </c>
      <c r="B102" t="s">
        <v>144</v>
      </c>
      <c r="C102" s="1">
        <v>1</v>
      </c>
      <c r="D102" s="1" t="s">
        <v>25</v>
      </c>
      <c r="E102" s="1">
        <v>44320.560590277775</v>
      </c>
      <c r="F102" t="s">
        <v>145</v>
      </c>
      <c r="G102" s="1" t="s">
        <v>27</v>
      </c>
      <c r="H102" s="1">
        <v>749.90574884414673</v>
      </c>
      <c r="I102" s="1">
        <v>1.005502462387085</v>
      </c>
      <c r="J102" s="1" t="s">
        <v>26</v>
      </c>
      <c r="K102" s="1">
        <v>48</v>
      </c>
      <c r="L102" s="1">
        <v>4</v>
      </c>
      <c r="M102" s="1" t="s">
        <v>29</v>
      </c>
      <c r="N102" t="s">
        <v>117</v>
      </c>
      <c r="O102" t="s">
        <v>127</v>
      </c>
      <c r="P102" t="s">
        <v>119</v>
      </c>
      <c r="Q102" t="s">
        <v>128</v>
      </c>
      <c r="R102" s="2" t="s">
        <v>121</v>
      </c>
      <c r="S102" s="2" t="s">
        <v>122</v>
      </c>
      <c r="T102" s="1">
        <v>25</v>
      </c>
      <c r="U102" s="1"/>
      <c r="V102" s="1">
        <v>128</v>
      </c>
      <c r="W102" s="1">
        <v>72</v>
      </c>
      <c r="X102" s="1">
        <v>50</v>
      </c>
      <c r="Y102" t="s">
        <v>50</v>
      </c>
      <c r="Z102" s="1"/>
      <c r="AA102" s="1">
        <v>1333.353271484375</v>
      </c>
      <c r="AB102" s="1">
        <v>36.515110015869141</v>
      </c>
      <c r="AC102" s="1">
        <v>3.726031631231308E-2</v>
      </c>
      <c r="AD102" s="1">
        <v>19.230991363525391</v>
      </c>
      <c r="AE102" s="1">
        <v>0.78042594957979738</v>
      </c>
      <c r="AF102" s="1">
        <v>0.94413503259420395</v>
      </c>
      <c r="AG102" s="1">
        <v>0.89905737672760988</v>
      </c>
    </row>
    <row r="103" spans="1:33" x14ac:dyDescent="0.55000000000000004">
      <c r="A103" s="1" t="s">
        <v>33</v>
      </c>
      <c r="B103" t="s">
        <v>144</v>
      </c>
      <c r="C103" s="1">
        <v>2</v>
      </c>
      <c r="D103" s="1" t="s">
        <v>25</v>
      </c>
      <c r="E103" s="1">
        <v>44320.592002314814</v>
      </c>
      <c r="F103" t="s">
        <v>145</v>
      </c>
      <c r="G103" s="1" t="s">
        <v>27</v>
      </c>
      <c r="H103" s="1">
        <v>564.29207015037537</v>
      </c>
      <c r="I103" s="1">
        <v>1.2491273880004883</v>
      </c>
      <c r="J103" s="1" t="s">
        <v>26</v>
      </c>
      <c r="K103" s="1">
        <v>48</v>
      </c>
      <c r="L103" s="1">
        <v>4</v>
      </c>
      <c r="M103" s="1" t="s">
        <v>29</v>
      </c>
      <c r="N103" t="s">
        <v>117</v>
      </c>
      <c r="O103" t="s">
        <v>127</v>
      </c>
      <c r="P103" t="s">
        <v>119</v>
      </c>
      <c r="Q103" t="s">
        <v>128</v>
      </c>
      <c r="R103" s="2" t="s">
        <v>121</v>
      </c>
      <c r="S103" s="2" t="s">
        <v>122</v>
      </c>
      <c r="T103" s="1">
        <v>25</v>
      </c>
      <c r="U103" s="1"/>
      <c r="V103" s="1">
        <v>128</v>
      </c>
      <c r="W103" s="1">
        <v>72</v>
      </c>
      <c r="X103" s="1">
        <v>50</v>
      </c>
      <c r="Y103" t="s">
        <v>50</v>
      </c>
      <c r="Z103" s="1"/>
      <c r="AA103" s="1">
        <v>830.211669921875</v>
      </c>
      <c r="AB103" s="1">
        <v>28.813394546508789</v>
      </c>
      <c r="AC103" s="1">
        <v>4.685104638338089E-2</v>
      </c>
      <c r="AD103" s="1">
        <v>18.662406921386719</v>
      </c>
      <c r="AE103" s="1">
        <v>0.92615351122753287</v>
      </c>
      <c r="AF103" s="1">
        <v>0.98024108074605465</v>
      </c>
      <c r="AG103" s="1">
        <v>0.9631822565724536</v>
      </c>
    </row>
    <row r="104" spans="1:33" x14ac:dyDescent="0.55000000000000004">
      <c r="A104" s="1" t="s">
        <v>33</v>
      </c>
      <c r="B104" t="s">
        <v>144</v>
      </c>
      <c r="C104" s="1">
        <v>3</v>
      </c>
      <c r="D104" s="1" t="s">
        <v>25</v>
      </c>
      <c r="E104" s="1">
        <v>44320.619641203702</v>
      </c>
      <c r="F104" t="s">
        <v>145</v>
      </c>
      <c r="G104" s="1" t="s">
        <v>27</v>
      </c>
      <c r="H104" s="1">
        <v>565.2881817817688</v>
      </c>
      <c r="I104" s="1">
        <v>1.578991174697876</v>
      </c>
      <c r="J104" s="1" t="s">
        <v>26</v>
      </c>
      <c r="K104" s="1">
        <v>48</v>
      </c>
      <c r="L104" s="1">
        <v>4</v>
      </c>
      <c r="M104" s="1" t="s">
        <v>29</v>
      </c>
      <c r="N104" t="s">
        <v>123</v>
      </c>
      <c r="O104" t="s">
        <v>129</v>
      </c>
      <c r="P104" t="s">
        <v>125</v>
      </c>
      <c r="Q104" t="s">
        <v>130</v>
      </c>
      <c r="R104" s="2" t="s">
        <v>121</v>
      </c>
      <c r="S104" s="2" t="s">
        <v>122</v>
      </c>
      <c r="T104" s="1">
        <v>25</v>
      </c>
      <c r="U104" s="1"/>
      <c r="V104" s="1">
        <v>128</v>
      </c>
      <c r="W104" s="1">
        <v>72</v>
      </c>
      <c r="X104" s="1">
        <v>50</v>
      </c>
      <c r="Y104" t="s">
        <v>50</v>
      </c>
      <c r="Z104" s="1"/>
      <c r="AA104" s="1">
        <v>824.408447265625</v>
      </c>
      <c r="AB104" s="1">
        <v>28.712512969970703</v>
      </c>
      <c r="AC104" s="1">
        <v>4.8256322741508484E-2</v>
      </c>
      <c r="AD104" s="1">
        <v>16.957456588745117</v>
      </c>
      <c r="AE104" s="1">
        <v>0.89850073780497586</v>
      </c>
      <c r="AF104" s="1">
        <v>0.9718975555151701</v>
      </c>
      <c r="AG104" s="1">
        <v>0.94930623694968552</v>
      </c>
    </row>
    <row r="105" spans="1:33" x14ac:dyDescent="0.55000000000000004">
      <c r="A105" s="1" t="s">
        <v>33</v>
      </c>
      <c r="B105" t="s">
        <v>144</v>
      </c>
      <c r="C105" s="1">
        <v>4</v>
      </c>
      <c r="D105" s="1" t="s">
        <v>25</v>
      </c>
      <c r="E105" s="1">
        <v>44320.647696759261</v>
      </c>
      <c r="F105" t="s">
        <v>145</v>
      </c>
      <c r="G105" s="1" t="s">
        <v>27</v>
      </c>
      <c r="H105" s="1">
        <v>595.21258187294006</v>
      </c>
      <c r="I105" s="1">
        <v>1.9153308868408203</v>
      </c>
      <c r="J105" s="1" t="s">
        <v>26</v>
      </c>
      <c r="K105" s="1">
        <v>48</v>
      </c>
      <c r="L105" s="1">
        <v>4</v>
      </c>
      <c r="M105" s="1" t="s">
        <v>29</v>
      </c>
      <c r="N105" t="s">
        <v>123</v>
      </c>
      <c r="O105" t="s">
        <v>129</v>
      </c>
      <c r="P105" t="s">
        <v>125</v>
      </c>
      <c r="Q105" t="s">
        <v>130</v>
      </c>
      <c r="R105" s="2" t="s">
        <v>121</v>
      </c>
      <c r="S105" s="2" t="s">
        <v>122</v>
      </c>
      <c r="T105" s="1">
        <v>25</v>
      </c>
      <c r="U105" s="1"/>
      <c r="V105" s="1">
        <v>128</v>
      </c>
      <c r="W105" s="1">
        <v>72</v>
      </c>
      <c r="X105" s="1">
        <v>50</v>
      </c>
      <c r="Y105" t="s">
        <v>50</v>
      </c>
      <c r="Z105" s="1"/>
      <c r="AA105" s="1">
        <v>1056.361083984375</v>
      </c>
      <c r="AB105" s="1">
        <v>32.501708984375</v>
      </c>
      <c r="AC105" s="1">
        <v>5.7832222431898117E-2</v>
      </c>
      <c r="AD105" s="1">
        <v>18.87120246887207</v>
      </c>
      <c r="AE105" s="1">
        <v>0.88443294044259235</v>
      </c>
      <c r="AF105" s="1">
        <v>0.96595242992043495</v>
      </c>
      <c r="AG105" s="1">
        <v>0.94637330226266381</v>
      </c>
    </row>
    <row r="106" spans="1:33" x14ac:dyDescent="0.55000000000000004">
      <c r="A106" s="1" t="s">
        <v>33</v>
      </c>
      <c r="B106" t="s">
        <v>144</v>
      </c>
      <c r="C106" s="1">
        <v>5</v>
      </c>
      <c r="D106" s="1" t="s">
        <v>25</v>
      </c>
      <c r="E106" s="1">
        <v>44320.675891203704</v>
      </c>
      <c r="F106" t="s">
        <v>145</v>
      </c>
      <c r="G106" s="1" t="s">
        <v>27</v>
      </c>
      <c r="H106" s="1">
        <v>572.75620865821838</v>
      </c>
      <c r="I106" s="1">
        <v>2.3243410587310791</v>
      </c>
      <c r="J106" s="1" t="s">
        <v>26</v>
      </c>
      <c r="K106" s="1">
        <v>48</v>
      </c>
      <c r="L106" s="1">
        <v>4</v>
      </c>
      <c r="M106" s="1" t="s">
        <v>29</v>
      </c>
      <c r="N106" t="s">
        <v>123</v>
      </c>
      <c r="O106" t="s">
        <v>129</v>
      </c>
      <c r="P106" t="s">
        <v>125</v>
      </c>
      <c r="Q106" t="s">
        <v>130</v>
      </c>
      <c r="R106" s="2" t="s">
        <v>121</v>
      </c>
      <c r="S106" s="2" t="s">
        <v>122</v>
      </c>
      <c r="T106" s="1">
        <v>25</v>
      </c>
      <c r="U106" s="1"/>
      <c r="V106" s="1">
        <v>128</v>
      </c>
      <c r="W106" s="1">
        <v>72</v>
      </c>
      <c r="X106" s="1">
        <v>50</v>
      </c>
      <c r="Y106" t="s">
        <v>50</v>
      </c>
      <c r="Z106" s="1"/>
      <c r="AA106" s="1">
        <v>937.24481201171875</v>
      </c>
      <c r="AB106" s="1">
        <v>30.614452362060547</v>
      </c>
      <c r="AC106" s="1">
        <v>3.0799247324466705E-2</v>
      </c>
      <c r="AD106" s="1">
        <v>16.457956314086914</v>
      </c>
      <c r="AE106" s="1">
        <v>0.87342128483621628</v>
      </c>
      <c r="AF106" s="1">
        <v>0.96647674217820168</v>
      </c>
      <c r="AG106" s="1">
        <v>0.93565540827291149</v>
      </c>
    </row>
    <row r="107" spans="1:33" x14ac:dyDescent="0.55000000000000004">
      <c r="A107" s="1" t="s">
        <v>33</v>
      </c>
      <c r="B107" t="s">
        <v>144</v>
      </c>
      <c r="C107" s="1">
        <v>6</v>
      </c>
      <c r="D107" s="1" t="s">
        <v>25</v>
      </c>
      <c r="E107" s="1">
        <v>44320.704293981478</v>
      </c>
      <c r="F107" t="s">
        <v>145</v>
      </c>
      <c r="G107" s="1" t="s">
        <v>27</v>
      </c>
      <c r="H107" s="1">
        <v>569.18639492988586</v>
      </c>
      <c r="I107" s="1">
        <v>2.6160047054290771</v>
      </c>
      <c r="J107" s="1" t="s">
        <v>26</v>
      </c>
      <c r="K107" s="1">
        <v>48</v>
      </c>
      <c r="L107" s="1">
        <v>4</v>
      </c>
      <c r="M107" s="1" t="s">
        <v>29</v>
      </c>
      <c r="N107" t="s">
        <v>123</v>
      </c>
      <c r="O107" t="s">
        <v>129</v>
      </c>
      <c r="P107" t="s">
        <v>125</v>
      </c>
      <c r="Q107" t="s">
        <v>130</v>
      </c>
      <c r="R107" s="2" t="s">
        <v>121</v>
      </c>
      <c r="S107" s="2" t="s">
        <v>122</v>
      </c>
      <c r="T107" s="1">
        <v>25</v>
      </c>
      <c r="U107" s="1"/>
      <c r="V107" s="1">
        <v>128</v>
      </c>
      <c r="W107" s="1">
        <v>72</v>
      </c>
      <c r="X107" s="1">
        <v>50</v>
      </c>
      <c r="Y107" t="s">
        <v>50</v>
      </c>
      <c r="Z107" s="1"/>
      <c r="AA107" s="1">
        <v>614.9969482421875</v>
      </c>
      <c r="AB107" s="1">
        <v>24.799131393432617</v>
      </c>
      <c r="AC107" s="1">
        <v>5.5603437125682831E-2</v>
      </c>
      <c r="AD107" s="1">
        <v>14.159430503845215</v>
      </c>
      <c r="AE107" s="1">
        <v>0.89952405783835443</v>
      </c>
      <c r="AF107" s="1">
        <v>0.97186132147908211</v>
      </c>
      <c r="AG107" s="1">
        <v>0.95279454228457461</v>
      </c>
    </row>
    <row r="108" spans="1:33" x14ac:dyDescent="0.55000000000000004">
      <c r="A108" s="1" t="s">
        <v>33</v>
      </c>
      <c r="B108" t="s">
        <v>144</v>
      </c>
      <c r="C108" s="1">
        <v>7</v>
      </c>
      <c r="D108" s="1" t="s">
        <v>25</v>
      </c>
      <c r="E108" s="1">
        <v>44320.732604166667</v>
      </c>
      <c r="F108" t="s">
        <v>145</v>
      </c>
      <c r="G108" s="1" t="s">
        <v>27</v>
      </c>
      <c r="H108" s="1">
        <v>593.16255712509155</v>
      </c>
      <c r="I108" s="1">
        <v>2.9898011684417725</v>
      </c>
      <c r="J108" s="1" t="s">
        <v>26</v>
      </c>
      <c r="K108" s="1">
        <v>48</v>
      </c>
      <c r="L108" s="1">
        <v>4</v>
      </c>
      <c r="M108" s="1" t="s">
        <v>29</v>
      </c>
      <c r="N108" t="s">
        <v>123</v>
      </c>
      <c r="O108" t="s">
        <v>129</v>
      </c>
      <c r="P108" t="s">
        <v>125</v>
      </c>
      <c r="Q108" t="s">
        <v>130</v>
      </c>
      <c r="R108" s="2" t="s">
        <v>121</v>
      </c>
      <c r="S108" s="2" t="s">
        <v>122</v>
      </c>
      <c r="T108" s="1">
        <v>25</v>
      </c>
      <c r="U108" s="1"/>
      <c r="V108" s="1">
        <v>128</v>
      </c>
      <c r="W108" s="1">
        <v>72</v>
      </c>
      <c r="X108" s="1">
        <v>50</v>
      </c>
      <c r="Y108" t="s">
        <v>50</v>
      </c>
      <c r="Z108" s="1"/>
      <c r="AA108" s="1">
        <v>1536.714599609375</v>
      </c>
      <c r="AB108" s="1">
        <v>39.200950622558594</v>
      </c>
      <c r="AC108" s="1">
        <v>4.4244866818189621E-2</v>
      </c>
      <c r="AD108" s="1">
        <v>22.480852127075195</v>
      </c>
      <c r="AE108" s="1">
        <v>0.8767741580759203</v>
      </c>
      <c r="AF108" s="1">
        <v>0.96816569566726685</v>
      </c>
      <c r="AG108" s="1">
        <v>0.9394626584311796</v>
      </c>
    </row>
    <row r="109" spans="1:33" x14ac:dyDescent="0.55000000000000004">
      <c r="A109" s="1" t="s">
        <v>33</v>
      </c>
      <c r="B109" t="s">
        <v>144</v>
      </c>
      <c r="C109" s="1">
        <v>8</v>
      </c>
      <c r="D109" s="1" t="s">
        <v>25</v>
      </c>
      <c r="E109" s="1">
        <v>44320.761307870373</v>
      </c>
      <c r="F109" t="s">
        <v>145</v>
      </c>
      <c r="G109" s="1" t="s">
        <v>27</v>
      </c>
      <c r="H109" s="1">
        <v>584.4722216129303</v>
      </c>
      <c r="I109" s="1">
        <v>3.3556380271911621</v>
      </c>
      <c r="J109" s="1" t="s">
        <v>26</v>
      </c>
      <c r="K109" s="1">
        <v>48</v>
      </c>
      <c r="L109" s="1">
        <v>4</v>
      </c>
      <c r="M109" s="1" t="s">
        <v>29</v>
      </c>
      <c r="N109" t="s">
        <v>123</v>
      </c>
      <c r="O109" t="s">
        <v>129</v>
      </c>
      <c r="P109" t="s">
        <v>125</v>
      </c>
      <c r="Q109" t="s">
        <v>130</v>
      </c>
      <c r="R109" s="2" t="s">
        <v>121</v>
      </c>
      <c r="S109" s="2" t="s">
        <v>122</v>
      </c>
      <c r="T109" s="1">
        <v>25</v>
      </c>
      <c r="U109" s="1"/>
      <c r="V109" s="1">
        <v>128</v>
      </c>
      <c r="W109" s="1">
        <v>72</v>
      </c>
      <c r="X109" s="1">
        <v>50</v>
      </c>
      <c r="Y109" t="s">
        <v>50</v>
      </c>
      <c r="Z109" s="1"/>
      <c r="AA109" s="1">
        <v>729.360595703125</v>
      </c>
      <c r="AB109" s="1">
        <v>27.006677627563477</v>
      </c>
      <c r="AC109" s="1">
        <v>5.6263916194438934E-2</v>
      </c>
      <c r="AD109" s="1">
        <v>16.437850952148438</v>
      </c>
      <c r="AE109" s="1">
        <v>0.88736782565790184</v>
      </c>
      <c r="AF109" s="1">
        <v>0.96762001886963844</v>
      </c>
      <c r="AG109" s="1">
        <v>0.94386958717002911</v>
      </c>
    </row>
    <row r="110" spans="1:33" x14ac:dyDescent="0.55000000000000004">
      <c r="A110" s="1" t="s">
        <v>33</v>
      </c>
      <c r="B110" t="s">
        <v>144</v>
      </c>
      <c r="C110" s="1">
        <v>9</v>
      </c>
      <c r="D110" s="1" t="s">
        <v>25</v>
      </c>
      <c r="E110" s="1">
        <v>44320.789965277778</v>
      </c>
      <c r="F110" t="s">
        <v>145</v>
      </c>
      <c r="G110" s="1" t="s">
        <v>27</v>
      </c>
      <c r="H110" s="1">
        <v>596.15217900276184</v>
      </c>
      <c r="I110" s="1">
        <v>3.7121789455413818</v>
      </c>
      <c r="J110" s="1" t="s">
        <v>26</v>
      </c>
      <c r="K110" s="1">
        <v>48</v>
      </c>
      <c r="L110" s="1">
        <v>4</v>
      </c>
      <c r="M110" s="1" t="s">
        <v>29</v>
      </c>
      <c r="N110" t="s">
        <v>123</v>
      </c>
      <c r="O110" t="s">
        <v>129</v>
      </c>
      <c r="P110" t="s">
        <v>125</v>
      </c>
      <c r="Q110" t="s">
        <v>130</v>
      </c>
      <c r="R110" s="2" t="s">
        <v>121</v>
      </c>
      <c r="S110" s="2" t="s">
        <v>122</v>
      </c>
      <c r="T110" s="1">
        <v>25</v>
      </c>
      <c r="U110" s="1"/>
      <c r="V110" s="1">
        <v>128</v>
      </c>
      <c r="W110" s="1">
        <v>72</v>
      </c>
      <c r="X110" s="1">
        <v>50</v>
      </c>
      <c r="Y110" t="s">
        <v>50</v>
      </c>
      <c r="Z110" s="1"/>
      <c r="AA110" s="1">
        <v>911.20416259765625</v>
      </c>
      <c r="AB110" s="1">
        <v>30.186159133911133</v>
      </c>
      <c r="AC110" s="1">
        <v>4.4986825436353683E-2</v>
      </c>
      <c r="AD110" s="1">
        <v>16.940799713134766</v>
      </c>
      <c r="AE110" s="1">
        <v>0.90495210232555201</v>
      </c>
      <c r="AF110" s="1">
        <v>0.97387092746794224</v>
      </c>
      <c r="AG110" s="1">
        <v>0.9526908358510261</v>
      </c>
    </row>
    <row r="111" spans="1:33" x14ac:dyDescent="0.55000000000000004">
      <c r="A111" s="1" t="s">
        <v>33</v>
      </c>
      <c r="B111" t="s">
        <v>144</v>
      </c>
      <c r="C111" s="1">
        <v>10</v>
      </c>
      <c r="D111" s="1" t="s">
        <v>25</v>
      </c>
      <c r="E111" s="1">
        <v>44320.819282407407</v>
      </c>
      <c r="F111" t="s">
        <v>145</v>
      </c>
      <c r="G111" s="1" t="s">
        <v>27</v>
      </c>
      <c r="H111" s="1">
        <v>604.16217470169067</v>
      </c>
      <c r="I111" s="1">
        <v>4.1139202117919922</v>
      </c>
      <c r="J111" s="1" t="s">
        <v>26</v>
      </c>
      <c r="K111" s="1">
        <v>48</v>
      </c>
      <c r="L111" s="1">
        <v>4</v>
      </c>
      <c r="M111" s="1" t="s">
        <v>29</v>
      </c>
      <c r="N111" t="s">
        <v>123</v>
      </c>
      <c r="O111" t="s">
        <v>129</v>
      </c>
      <c r="P111" t="s">
        <v>125</v>
      </c>
      <c r="Q111" t="s">
        <v>130</v>
      </c>
      <c r="R111" s="2" t="s">
        <v>121</v>
      </c>
      <c r="S111" s="2" t="s">
        <v>122</v>
      </c>
      <c r="T111" s="1">
        <v>25</v>
      </c>
      <c r="U111" s="1"/>
      <c r="V111" s="1">
        <v>128</v>
      </c>
      <c r="W111" s="1">
        <v>72</v>
      </c>
      <c r="X111" s="1">
        <v>50</v>
      </c>
      <c r="Y111" t="s">
        <v>50</v>
      </c>
      <c r="Z111" s="1"/>
      <c r="AA111" s="1">
        <v>613.79302978515625</v>
      </c>
      <c r="AB111" s="1">
        <v>24.774847030639648</v>
      </c>
      <c r="AC111" s="1">
        <v>4.7461394220590591E-2</v>
      </c>
      <c r="AD111" s="1">
        <v>13.900110244750977</v>
      </c>
      <c r="AE111" s="1">
        <v>0.92194271893999447</v>
      </c>
      <c r="AF111" s="1">
        <v>0.97844733856618404</v>
      </c>
      <c r="AG111" s="1">
        <v>0.96173254167245603</v>
      </c>
    </row>
    <row r="112" spans="1:33" x14ac:dyDescent="0.55000000000000004">
      <c r="A112" s="1" t="s">
        <v>51</v>
      </c>
      <c r="B112" t="s">
        <v>144</v>
      </c>
      <c r="C112" s="1">
        <v>1</v>
      </c>
      <c r="D112" s="1" t="s">
        <v>25</v>
      </c>
      <c r="E112" s="1">
        <v>44320.569340277776</v>
      </c>
      <c r="F112" t="s">
        <v>145</v>
      </c>
      <c r="G112" s="1" t="s">
        <v>27</v>
      </c>
      <c r="H112" s="1">
        <v>695.55067324638367</v>
      </c>
      <c r="I112" s="1">
        <v>1.0209717750549316</v>
      </c>
      <c r="J112" s="1" t="s">
        <v>26</v>
      </c>
      <c r="K112" s="1">
        <v>48</v>
      </c>
      <c r="L112" s="1">
        <v>4</v>
      </c>
      <c r="M112" s="1" t="s">
        <v>29</v>
      </c>
      <c r="N112" t="s">
        <v>117</v>
      </c>
      <c r="O112" t="s">
        <v>127</v>
      </c>
      <c r="P112" t="s">
        <v>119</v>
      </c>
      <c r="Q112" t="s">
        <v>128</v>
      </c>
      <c r="R112" s="2" t="s">
        <v>121</v>
      </c>
      <c r="S112" s="2" t="s">
        <v>122</v>
      </c>
      <c r="T112" s="1">
        <v>25</v>
      </c>
      <c r="U112" s="1">
        <v>0.1</v>
      </c>
      <c r="V112" s="1">
        <v>128</v>
      </c>
      <c r="W112" s="1">
        <v>72</v>
      </c>
      <c r="X112" s="1">
        <v>50</v>
      </c>
      <c r="Y112" t="s">
        <v>50</v>
      </c>
      <c r="Z112" s="1"/>
      <c r="AA112" s="1">
        <v>1262.5660400390625</v>
      </c>
      <c r="AB112" s="1">
        <v>35.532604217529297</v>
      </c>
      <c r="AC112" s="1">
        <v>3.6257758736610413E-2</v>
      </c>
      <c r="AD112" s="1">
        <v>18.545656204223633</v>
      </c>
      <c r="AE112" s="1">
        <v>0.79208305808223323</v>
      </c>
      <c r="AF112" s="1">
        <v>0.93864760547876358</v>
      </c>
      <c r="AG112" s="1">
        <v>0.89004160824408174</v>
      </c>
    </row>
    <row r="113" spans="1:33" x14ac:dyDescent="0.55000000000000004">
      <c r="A113" s="1" t="s">
        <v>51</v>
      </c>
      <c r="B113" t="s">
        <v>144</v>
      </c>
      <c r="C113" s="1">
        <v>2</v>
      </c>
      <c r="D113" s="1" t="s">
        <v>25</v>
      </c>
      <c r="E113" s="1">
        <v>44320.598599537036</v>
      </c>
      <c r="F113" t="s">
        <v>145</v>
      </c>
      <c r="G113" s="1" t="s">
        <v>27</v>
      </c>
      <c r="H113" s="1">
        <v>575.34230303764343</v>
      </c>
      <c r="I113" s="1">
        <v>1.3274185657501221</v>
      </c>
      <c r="J113" s="1" t="s">
        <v>26</v>
      </c>
      <c r="K113" s="1">
        <v>48</v>
      </c>
      <c r="L113" s="1">
        <v>4</v>
      </c>
      <c r="M113" s="1" t="s">
        <v>29</v>
      </c>
      <c r="N113" t="s">
        <v>117</v>
      </c>
      <c r="O113" t="s">
        <v>127</v>
      </c>
      <c r="P113" t="s">
        <v>119</v>
      </c>
      <c r="Q113" t="s">
        <v>128</v>
      </c>
      <c r="R113" s="2" t="s">
        <v>121</v>
      </c>
      <c r="S113" s="2" t="s">
        <v>122</v>
      </c>
      <c r="T113" s="1">
        <v>25</v>
      </c>
      <c r="U113" s="1">
        <v>0.1</v>
      </c>
      <c r="V113" s="1">
        <v>128</v>
      </c>
      <c r="W113" s="1">
        <v>72</v>
      </c>
      <c r="X113" s="1">
        <v>50</v>
      </c>
      <c r="Y113" t="s">
        <v>50</v>
      </c>
      <c r="Z113" s="1"/>
      <c r="AA113" s="1">
        <v>1292.8204345703125</v>
      </c>
      <c r="AB113" s="1">
        <v>35.955810546875</v>
      </c>
      <c r="AC113" s="1">
        <v>5.8464732021093369E-2</v>
      </c>
      <c r="AD113" s="1">
        <v>22.984086990356445</v>
      </c>
      <c r="AE113" s="1">
        <v>0.88500493801445801</v>
      </c>
      <c r="AF113" s="1">
        <v>0.96604479476809502</v>
      </c>
      <c r="AG113" s="1">
        <v>0.95298892251322465</v>
      </c>
    </row>
    <row r="114" spans="1:33" x14ac:dyDescent="0.55000000000000004">
      <c r="A114" s="1" t="s">
        <v>51</v>
      </c>
      <c r="B114" t="s">
        <v>144</v>
      </c>
      <c r="C114" s="1">
        <v>3</v>
      </c>
      <c r="D114" s="1" t="s">
        <v>25</v>
      </c>
      <c r="E114" s="1">
        <v>44320.626250000001</v>
      </c>
      <c r="F114" t="s">
        <v>145</v>
      </c>
      <c r="G114" s="1" t="s">
        <v>27</v>
      </c>
      <c r="H114" s="1">
        <v>578.14975261688232</v>
      </c>
      <c r="I114" s="1">
        <v>1.76043701171875</v>
      </c>
      <c r="J114" s="1" t="s">
        <v>26</v>
      </c>
      <c r="K114" s="1">
        <v>48</v>
      </c>
      <c r="L114" s="1">
        <v>4</v>
      </c>
      <c r="M114" s="1" t="s">
        <v>29</v>
      </c>
      <c r="N114" t="s">
        <v>123</v>
      </c>
      <c r="O114" t="s">
        <v>129</v>
      </c>
      <c r="P114" t="s">
        <v>125</v>
      </c>
      <c r="Q114" t="s">
        <v>130</v>
      </c>
      <c r="R114" s="2" t="s">
        <v>121</v>
      </c>
      <c r="S114" s="2" t="s">
        <v>122</v>
      </c>
      <c r="T114" s="1">
        <v>25</v>
      </c>
      <c r="U114" s="1">
        <v>0.1</v>
      </c>
      <c r="V114" s="1">
        <v>128</v>
      </c>
      <c r="W114" s="1">
        <v>72</v>
      </c>
      <c r="X114" s="1">
        <v>50</v>
      </c>
      <c r="Y114" t="s">
        <v>50</v>
      </c>
      <c r="Z114" s="1"/>
      <c r="AA114" s="1">
        <v>901.485595703125</v>
      </c>
      <c r="AB114" s="1">
        <v>30.024747848510742</v>
      </c>
      <c r="AC114" s="1">
        <v>5.0461761653423309E-2</v>
      </c>
      <c r="AD114" s="1">
        <v>17.463115692138672</v>
      </c>
      <c r="AE114" s="1">
        <v>0.88901118426936288</v>
      </c>
      <c r="AF114" s="1">
        <v>0.96705459430813789</v>
      </c>
      <c r="AG114" s="1">
        <v>0.94797484843567514</v>
      </c>
    </row>
    <row r="115" spans="1:33" x14ac:dyDescent="0.55000000000000004">
      <c r="A115" s="1" t="s">
        <v>51</v>
      </c>
      <c r="B115" t="s">
        <v>144</v>
      </c>
      <c r="C115" s="1">
        <v>4</v>
      </c>
      <c r="D115" s="1" t="s">
        <v>25</v>
      </c>
      <c r="E115" s="1">
        <v>44320.654652777775</v>
      </c>
      <c r="F115" t="s">
        <v>145</v>
      </c>
      <c r="G115" s="1" t="s">
        <v>27</v>
      </c>
      <c r="H115" s="1">
        <v>580.90567994117737</v>
      </c>
      <c r="I115" s="1">
        <v>2.0308420658111572</v>
      </c>
      <c r="J115" s="1" t="s">
        <v>26</v>
      </c>
      <c r="K115" s="1">
        <v>48</v>
      </c>
      <c r="L115" s="1">
        <v>4</v>
      </c>
      <c r="M115" s="1" t="s">
        <v>29</v>
      </c>
      <c r="N115" t="s">
        <v>123</v>
      </c>
      <c r="O115" t="s">
        <v>129</v>
      </c>
      <c r="P115" t="s">
        <v>125</v>
      </c>
      <c r="Q115" t="s">
        <v>130</v>
      </c>
      <c r="R115" s="2" t="s">
        <v>121</v>
      </c>
      <c r="S115" s="2" t="s">
        <v>122</v>
      </c>
      <c r="T115" s="1">
        <v>25</v>
      </c>
      <c r="U115" s="1">
        <v>0.1</v>
      </c>
      <c r="V115" s="1">
        <v>128</v>
      </c>
      <c r="W115" s="1">
        <v>72</v>
      </c>
      <c r="X115" s="1">
        <v>50</v>
      </c>
      <c r="Y115" t="s">
        <v>50</v>
      </c>
      <c r="Z115" s="1"/>
      <c r="AA115" s="1">
        <v>1226.9263916015625</v>
      </c>
      <c r="AB115" s="1">
        <v>35.027507781982422</v>
      </c>
      <c r="AC115" s="1">
        <v>6.2326528131961823E-2</v>
      </c>
      <c r="AD115" s="1">
        <v>21.323808670043945</v>
      </c>
      <c r="AE115" s="1">
        <v>0.86577290100086135</v>
      </c>
      <c r="AF115" s="1">
        <v>0.95859281346201897</v>
      </c>
      <c r="AG115" s="1">
        <v>0.94370677072367126</v>
      </c>
    </row>
    <row r="116" spans="1:33" x14ac:dyDescent="0.55000000000000004">
      <c r="A116" s="1" t="s">
        <v>51</v>
      </c>
      <c r="B116" t="s">
        <v>144</v>
      </c>
      <c r="C116" s="1">
        <v>5</v>
      </c>
      <c r="D116" s="1" t="s">
        <v>25</v>
      </c>
      <c r="E116" s="1">
        <v>44320.682604166665</v>
      </c>
      <c r="F116" t="s">
        <v>145</v>
      </c>
      <c r="G116" s="1" t="s">
        <v>27</v>
      </c>
      <c r="H116" s="1">
        <v>585.28176259994507</v>
      </c>
      <c r="I116" s="1">
        <v>2.4061729907989502</v>
      </c>
      <c r="J116" s="1" t="s">
        <v>26</v>
      </c>
      <c r="K116" s="1">
        <v>48</v>
      </c>
      <c r="L116" s="1">
        <v>4</v>
      </c>
      <c r="M116" s="1" t="s">
        <v>29</v>
      </c>
      <c r="N116" t="s">
        <v>123</v>
      </c>
      <c r="O116" t="s">
        <v>129</v>
      </c>
      <c r="P116" t="s">
        <v>125</v>
      </c>
      <c r="Q116" t="s">
        <v>130</v>
      </c>
      <c r="R116" s="2" t="s">
        <v>121</v>
      </c>
      <c r="S116" s="2" t="s">
        <v>122</v>
      </c>
      <c r="T116" s="1">
        <v>25</v>
      </c>
      <c r="U116" s="1">
        <v>0.1</v>
      </c>
      <c r="V116" s="1">
        <v>128</v>
      </c>
      <c r="W116" s="1">
        <v>72</v>
      </c>
      <c r="X116" s="1">
        <v>50</v>
      </c>
      <c r="Y116" t="s">
        <v>50</v>
      </c>
      <c r="Z116" s="1"/>
      <c r="AA116" s="1">
        <v>1346.049072265625</v>
      </c>
      <c r="AB116" s="1">
        <v>36.688541412353516</v>
      </c>
      <c r="AC116" s="1">
        <v>3.6910001188516617E-2</v>
      </c>
      <c r="AD116" s="1">
        <v>22.476600646972656</v>
      </c>
      <c r="AE116" s="1">
        <v>0.81821058221579279</v>
      </c>
      <c r="AF116" s="1">
        <v>0.94413287192583084</v>
      </c>
      <c r="AG116" s="1">
        <v>0.92064952884713758</v>
      </c>
    </row>
    <row r="117" spans="1:33" x14ac:dyDescent="0.55000000000000004">
      <c r="A117" s="1" t="s">
        <v>51</v>
      </c>
      <c r="B117" t="s">
        <v>144</v>
      </c>
      <c r="C117" s="1">
        <v>6</v>
      </c>
      <c r="D117" s="1" t="s">
        <v>25</v>
      </c>
      <c r="E117" s="1">
        <v>44320.710960648146</v>
      </c>
      <c r="F117" t="s">
        <v>145</v>
      </c>
      <c r="G117" s="1" t="s">
        <v>27</v>
      </c>
      <c r="H117" s="1">
        <v>583.27955532073975</v>
      </c>
      <c r="I117" s="1">
        <v>2.6945028305053711</v>
      </c>
      <c r="J117" s="1" t="s">
        <v>26</v>
      </c>
      <c r="K117" s="1">
        <v>48</v>
      </c>
      <c r="L117" s="1">
        <v>4</v>
      </c>
      <c r="M117" s="1" t="s">
        <v>29</v>
      </c>
      <c r="N117" t="s">
        <v>123</v>
      </c>
      <c r="O117" t="s">
        <v>129</v>
      </c>
      <c r="P117" t="s">
        <v>125</v>
      </c>
      <c r="Q117" t="s">
        <v>130</v>
      </c>
      <c r="R117" s="2" t="s">
        <v>121</v>
      </c>
      <c r="S117" s="2" t="s">
        <v>122</v>
      </c>
      <c r="T117" s="1">
        <v>25</v>
      </c>
      <c r="U117" s="1">
        <v>0.1</v>
      </c>
      <c r="V117" s="1">
        <v>128</v>
      </c>
      <c r="W117" s="1">
        <v>72</v>
      </c>
      <c r="X117" s="1">
        <v>50</v>
      </c>
      <c r="Y117" t="s">
        <v>50</v>
      </c>
      <c r="Z117" s="1"/>
      <c r="AA117" s="1">
        <v>768.671875</v>
      </c>
      <c r="AB117" s="1">
        <v>27.724931716918945</v>
      </c>
      <c r="AC117" s="1">
        <v>6.2163528054952621E-2</v>
      </c>
      <c r="AD117" s="1">
        <v>16.941356658935547</v>
      </c>
      <c r="AE117" s="1">
        <v>0.87441722542083344</v>
      </c>
      <c r="AF117" s="1">
        <v>0.96118550002574921</v>
      </c>
      <c r="AG117" s="1">
        <v>0.95001599243547685</v>
      </c>
    </row>
    <row r="118" spans="1:33" x14ac:dyDescent="0.55000000000000004">
      <c r="A118" s="1" t="s">
        <v>51</v>
      </c>
      <c r="B118" t="s">
        <v>144</v>
      </c>
      <c r="C118" s="1">
        <v>7</v>
      </c>
      <c r="D118" s="1" t="s">
        <v>25</v>
      </c>
      <c r="E118" s="1">
        <v>44320.739560185182</v>
      </c>
      <c r="F118" t="s">
        <v>145</v>
      </c>
      <c r="G118" s="1" t="s">
        <v>27</v>
      </c>
      <c r="H118" s="1">
        <v>612.87104105949402</v>
      </c>
      <c r="I118" s="1">
        <v>3.1768374443054199</v>
      </c>
      <c r="J118" s="1" t="s">
        <v>26</v>
      </c>
      <c r="K118" s="1">
        <v>48</v>
      </c>
      <c r="L118" s="1">
        <v>4</v>
      </c>
      <c r="M118" s="1" t="s">
        <v>29</v>
      </c>
      <c r="N118" t="s">
        <v>123</v>
      </c>
      <c r="O118" t="s">
        <v>129</v>
      </c>
      <c r="P118" t="s">
        <v>125</v>
      </c>
      <c r="Q118" t="s">
        <v>130</v>
      </c>
      <c r="R118" s="2" t="s">
        <v>121</v>
      </c>
      <c r="S118" s="2" t="s">
        <v>122</v>
      </c>
      <c r="T118" s="1">
        <v>25</v>
      </c>
      <c r="U118" s="1">
        <v>0.1</v>
      </c>
      <c r="V118" s="1">
        <v>128</v>
      </c>
      <c r="W118" s="1">
        <v>72</v>
      </c>
      <c r="X118" s="1">
        <v>50</v>
      </c>
      <c r="Y118" t="s">
        <v>50</v>
      </c>
      <c r="Z118" s="1"/>
      <c r="AA118" s="1">
        <v>1504.1591796875</v>
      </c>
      <c r="AB118" s="1">
        <v>38.783489227294922</v>
      </c>
      <c r="AC118" s="1">
        <v>4.377368837594986E-2</v>
      </c>
      <c r="AD118" s="1">
        <v>22.001876831054688</v>
      </c>
      <c r="AE118" s="1">
        <v>0.87938472509298138</v>
      </c>
      <c r="AF118" s="1">
        <v>0.96572482585906982</v>
      </c>
      <c r="AG118" s="1">
        <v>0.93871051571140041</v>
      </c>
    </row>
    <row r="119" spans="1:33" x14ac:dyDescent="0.55000000000000004">
      <c r="A119" s="1" t="s">
        <v>51</v>
      </c>
      <c r="B119" t="s">
        <v>144</v>
      </c>
      <c r="C119" s="1">
        <v>8</v>
      </c>
      <c r="D119" s="1" t="s">
        <v>25</v>
      </c>
      <c r="E119" s="1">
        <v>44320.768159722225</v>
      </c>
      <c r="F119" t="s">
        <v>145</v>
      </c>
      <c r="G119" s="1" t="s">
        <v>27</v>
      </c>
      <c r="H119" s="1">
        <v>597.37323784828186</v>
      </c>
      <c r="I119" s="1">
        <v>3.4723949432373047</v>
      </c>
      <c r="J119" s="1" t="s">
        <v>26</v>
      </c>
      <c r="K119" s="1">
        <v>48</v>
      </c>
      <c r="L119" s="1">
        <v>4</v>
      </c>
      <c r="M119" s="1" t="s">
        <v>29</v>
      </c>
      <c r="N119" t="s">
        <v>123</v>
      </c>
      <c r="O119" t="s">
        <v>129</v>
      </c>
      <c r="P119" t="s">
        <v>125</v>
      </c>
      <c r="Q119" t="s">
        <v>130</v>
      </c>
      <c r="R119" s="2" t="s">
        <v>121</v>
      </c>
      <c r="S119" s="2" t="s">
        <v>122</v>
      </c>
      <c r="T119" s="1">
        <v>25</v>
      </c>
      <c r="U119" s="1">
        <v>0.1</v>
      </c>
      <c r="V119" s="1">
        <v>128</v>
      </c>
      <c r="W119" s="1">
        <v>72</v>
      </c>
      <c r="X119" s="1">
        <v>50</v>
      </c>
      <c r="Y119" t="s">
        <v>50</v>
      </c>
      <c r="Z119" s="1"/>
      <c r="AA119" s="1">
        <v>835.9012451171875</v>
      </c>
      <c r="AB119" s="1">
        <v>28.911956787109375</v>
      </c>
      <c r="AC119" s="1">
        <v>6.023324653506279E-2</v>
      </c>
      <c r="AD119" s="1">
        <v>17.874269485473633</v>
      </c>
      <c r="AE119" s="1">
        <v>0.87091517212371239</v>
      </c>
      <c r="AF119" s="1">
        <v>0.96037741377949715</v>
      </c>
      <c r="AG119" s="1">
        <v>0.94398773403024661</v>
      </c>
    </row>
    <row r="120" spans="1:33" x14ac:dyDescent="0.55000000000000004">
      <c r="A120" s="1" t="s">
        <v>51</v>
      </c>
      <c r="B120" t="s">
        <v>144</v>
      </c>
      <c r="C120" s="1">
        <v>9</v>
      </c>
      <c r="D120" s="1" t="s">
        <v>25</v>
      </c>
      <c r="E120" s="1">
        <v>44320.796956018516</v>
      </c>
      <c r="F120" t="s">
        <v>145</v>
      </c>
      <c r="G120" s="1" t="s">
        <v>27</v>
      </c>
      <c r="H120" s="1">
        <v>609.37038779258728</v>
      </c>
      <c r="I120" s="1">
        <v>3.8395271301269531</v>
      </c>
      <c r="J120" s="1" t="s">
        <v>26</v>
      </c>
      <c r="K120" s="1">
        <v>48</v>
      </c>
      <c r="L120" s="1">
        <v>4</v>
      </c>
      <c r="M120" s="1" t="s">
        <v>29</v>
      </c>
      <c r="N120" t="s">
        <v>123</v>
      </c>
      <c r="O120" t="s">
        <v>129</v>
      </c>
      <c r="P120" t="s">
        <v>125</v>
      </c>
      <c r="Q120" t="s">
        <v>130</v>
      </c>
      <c r="R120" s="2" t="s">
        <v>121</v>
      </c>
      <c r="S120" s="2" t="s">
        <v>122</v>
      </c>
      <c r="T120" s="1">
        <v>25</v>
      </c>
      <c r="U120" s="1">
        <v>0.1</v>
      </c>
      <c r="V120" s="1">
        <v>128</v>
      </c>
      <c r="W120" s="1">
        <v>72</v>
      </c>
      <c r="X120" s="1">
        <v>50</v>
      </c>
      <c r="Y120" t="s">
        <v>50</v>
      </c>
      <c r="Z120" s="1"/>
      <c r="AA120" s="1">
        <v>1093.292724609375</v>
      </c>
      <c r="AB120" s="1">
        <v>33.064975738525391</v>
      </c>
      <c r="AC120" s="1">
        <v>4.9277160316705704E-2</v>
      </c>
      <c r="AD120" s="1">
        <v>18.892644882202148</v>
      </c>
      <c r="AE120" s="1">
        <v>0.88595840633431022</v>
      </c>
      <c r="AF120" s="1">
        <v>0.96535056829452515</v>
      </c>
      <c r="AG120" s="1">
        <v>0.94957333712808978</v>
      </c>
    </row>
    <row r="121" spans="1:33" x14ac:dyDescent="0.55000000000000004">
      <c r="A121" s="1" t="s">
        <v>51</v>
      </c>
      <c r="B121" t="s">
        <v>144</v>
      </c>
      <c r="C121" s="1">
        <v>10</v>
      </c>
      <c r="D121" s="1" t="s">
        <v>25</v>
      </c>
      <c r="E121" s="1">
        <v>44320.826365740744</v>
      </c>
      <c r="F121" t="s">
        <v>145</v>
      </c>
      <c r="G121" s="1" t="s">
        <v>27</v>
      </c>
      <c r="H121" s="1">
        <v>618.29073166847229</v>
      </c>
      <c r="I121" s="1">
        <v>4.2494916915893555</v>
      </c>
      <c r="J121" s="1" t="s">
        <v>26</v>
      </c>
      <c r="K121" s="1">
        <v>48</v>
      </c>
      <c r="L121" s="1">
        <v>4</v>
      </c>
      <c r="M121" s="1" t="s">
        <v>29</v>
      </c>
      <c r="N121" t="s">
        <v>123</v>
      </c>
      <c r="O121" t="s">
        <v>129</v>
      </c>
      <c r="P121" t="s">
        <v>125</v>
      </c>
      <c r="Q121" t="s">
        <v>130</v>
      </c>
      <c r="R121" s="2" t="s">
        <v>121</v>
      </c>
      <c r="S121" s="2" t="s">
        <v>122</v>
      </c>
      <c r="T121" s="1">
        <v>25</v>
      </c>
      <c r="U121" s="1">
        <v>0.1</v>
      </c>
      <c r="V121" s="1">
        <v>128</v>
      </c>
      <c r="W121" s="1">
        <v>72</v>
      </c>
      <c r="X121" s="1">
        <v>50</v>
      </c>
      <c r="Y121" t="s">
        <v>50</v>
      </c>
      <c r="Z121" s="1"/>
      <c r="AA121" s="1">
        <v>1074.6571044921875</v>
      </c>
      <c r="AB121" s="1">
        <v>32.781963348388672</v>
      </c>
      <c r="AC121" s="1">
        <v>6.2800697982311249E-2</v>
      </c>
      <c r="AD121" s="1">
        <v>20.885459899902344</v>
      </c>
      <c r="AE121" s="1">
        <v>0.86333372826219068</v>
      </c>
      <c r="AF121" s="1">
        <v>0.95801407098770142</v>
      </c>
      <c r="AG121" s="1">
        <v>0.95163775743412871</v>
      </c>
    </row>
    <row r="122" spans="1:33" x14ac:dyDescent="0.55000000000000004">
      <c r="A122" s="1" t="s">
        <v>52</v>
      </c>
      <c r="B122" t="s">
        <v>144</v>
      </c>
      <c r="C122" s="1">
        <v>1</v>
      </c>
      <c r="D122" s="1" t="s">
        <v>25</v>
      </c>
      <c r="E122" s="1">
        <v>44320.908750000002</v>
      </c>
      <c r="F122" t="s">
        <v>92</v>
      </c>
      <c r="G122" s="1" t="s">
        <v>27</v>
      </c>
      <c r="H122" s="1">
        <v>694.83986568450928</v>
      </c>
      <c r="I122" s="1">
        <v>0.51542758941650391</v>
      </c>
      <c r="J122" s="1" t="s">
        <v>26</v>
      </c>
      <c r="K122" s="1">
        <v>48</v>
      </c>
      <c r="L122" s="1"/>
      <c r="M122" s="1" t="s">
        <v>131</v>
      </c>
      <c r="N122" t="s">
        <v>117</v>
      </c>
      <c r="O122" t="s">
        <v>117</v>
      </c>
      <c r="P122" t="s">
        <v>119</v>
      </c>
      <c r="Q122" t="s">
        <v>119</v>
      </c>
      <c r="R122" s="2" t="s">
        <v>121</v>
      </c>
      <c r="S122" s="2" t="s">
        <v>122</v>
      </c>
      <c r="T122" s="1"/>
      <c r="U122" s="1"/>
      <c r="V122" s="1"/>
      <c r="W122" s="1"/>
      <c r="X122" s="1"/>
      <c r="Y122" t="s">
        <v>39</v>
      </c>
      <c r="Z122" s="1">
        <v>100</v>
      </c>
      <c r="AA122" s="1">
        <v>1529.2097305287957</v>
      </c>
      <c r="AB122" s="1">
        <v>39.105111309505254</v>
      </c>
      <c r="AC122" s="1">
        <v>3.9903174805617607E-2</v>
      </c>
      <c r="AD122" s="1">
        <v>16.97526127244226</v>
      </c>
      <c r="AE122" s="1">
        <v>0.74817268496385247</v>
      </c>
      <c r="AF122" s="1">
        <v>0.93246776270954923</v>
      </c>
      <c r="AG122" s="1">
        <v>0.87254410681487882</v>
      </c>
    </row>
    <row r="123" spans="1:33" x14ac:dyDescent="0.55000000000000004">
      <c r="A123" s="1" t="s">
        <v>52</v>
      </c>
      <c r="B123" t="s">
        <v>144</v>
      </c>
      <c r="C123" s="1">
        <v>2</v>
      </c>
      <c r="D123" s="1" t="s">
        <v>25</v>
      </c>
      <c r="E123" s="1">
        <v>44320.949317129627</v>
      </c>
      <c r="F123" t="s">
        <v>92</v>
      </c>
      <c r="G123" s="1" t="s">
        <v>27</v>
      </c>
      <c r="H123" s="1">
        <v>706.14818120002747</v>
      </c>
      <c r="I123" s="1">
        <v>0.5175318717956543</v>
      </c>
      <c r="J123" s="1" t="s">
        <v>26</v>
      </c>
      <c r="K123" s="1">
        <v>48</v>
      </c>
      <c r="L123" s="1"/>
      <c r="M123" s="1" t="s">
        <v>131</v>
      </c>
      <c r="N123" t="s">
        <v>117</v>
      </c>
      <c r="O123" t="s">
        <v>117</v>
      </c>
      <c r="P123" t="s">
        <v>119</v>
      </c>
      <c r="Q123" t="s">
        <v>119</v>
      </c>
      <c r="R123" s="2" t="s">
        <v>121</v>
      </c>
      <c r="S123" s="2" t="s">
        <v>122</v>
      </c>
      <c r="T123" s="1"/>
      <c r="U123" s="1"/>
      <c r="V123" s="1"/>
      <c r="W123" s="1"/>
      <c r="X123" s="1"/>
      <c r="Y123" t="s">
        <v>39</v>
      </c>
      <c r="Z123" s="1">
        <v>100</v>
      </c>
      <c r="AA123" s="1">
        <v>1153.3422586112379</v>
      </c>
      <c r="AB123" s="1">
        <v>33.960893077350569</v>
      </c>
      <c r="AC123" s="1">
        <v>5.5220964353415558E-2</v>
      </c>
      <c r="AD123" s="1">
        <v>19.722734682841633</v>
      </c>
      <c r="AE123" s="1">
        <v>0.89741137597928844</v>
      </c>
      <c r="AF123" s="1">
        <v>0.97034502765330399</v>
      </c>
      <c r="AG123" s="1">
        <v>0.95130764377966759</v>
      </c>
    </row>
    <row r="124" spans="1:33" x14ac:dyDescent="0.55000000000000004">
      <c r="A124" s="1" t="s">
        <v>52</v>
      </c>
      <c r="B124" t="s">
        <v>144</v>
      </c>
      <c r="C124" s="1">
        <v>3</v>
      </c>
      <c r="D124" s="1" t="s">
        <v>25</v>
      </c>
      <c r="E124" s="1">
        <v>44320.988923611112</v>
      </c>
      <c r="F124" t="s">
        <v>92</v>
      </c>
      <c r="G124" s="1" t="s">
        <v>27</v>
      </c>
      <c r="H124" s="1">
        <v>688.81727457046509</v>
      </c>
      <c r="I124" s="1">
        <v>0.51207494735717773</v>
      </c>
      <c r="J124" s="1" t="s">
        <v>26</v>
      </c>
      <c r="K124" s="1">
        <v>48</v>
      </c>
      <c r="L124" s="1"/>
      <c r="M124" s="1" t="s">
        <v>131</v>
      </c>
      <c r="N124" t="s">
        <v>123</v>
      </c>
      <c r="O124" t="s">
        <v>123</v>
      </c>
      <c r="P124" t="s">
        <v>125</v>
      </c>
      <c r="Q124" t="s">
        <v>125</v>
      </c>
      <c r="R124" s="2" t="s">
        <v>121</v>
      </c>
      <c r="S124" s="2" t="s">
        <v>122</v>
      </c>
      <c r="T124" s="1"/>
      <c r="U124" s="1"/>
      <c r="V124" s="1"/>
      <c r="W124" s="1"/>
      <c r="X124" s="1"/>
      <c r="Y124" t="s">
        <v>39</v>
      </c>
      <c r="Z124" s="1">
        <v>100</v>
      </c>
      <c r="AA124" s="1">
        <v>1103.9671540667212</v>
      </c>
      <c r="AB124" s="1">
        <v>33.226001174783597</v>
      </c>
      <c r="AC124" s="1">
        <v>5.5842018781148903E-2</v>
      </c>
      <c r="AD124" s="1">
        <v>18.215959707753854</v>
      </c>
      <c r="AE124" s="1">
        <v>0.86408212092123104</v>
      </c>
      <c r="AF124" s="1">
        <v>0.96116069884394884</v>
      </c>
      <c r="AG124" s="1">
        <v>0.93035083879799552</v>
      </c>
    </row>
    <row r="125" spans="1:33" x14ac:dyDescent="0.55000000000000004">
      <c r="A125" s="1" t="s">
        <v>52</v>
      </c>
      <c r="B125" t="s">
        <v>144</v>
      </c>
      <c r="C125" s="1">
        <v>4</v>
      </c>
      <c r="D125" s="1" t="s">
        <v>25</v>
      </c>
      <c r="E125" s="1">
        <v>44321.028749999998</v>
      </c>
      <c r="F125" t="s">
        <v>92</v>
      </c>
      <c r="G125" s="1" t="s">
        <v>27</v>
      </c>
      <c r="H125" s="1">
        <v>696.66793179512024</v>
      </c>
      <c r="I125" s="1">
        <v>0.5198521614074707</v>
      </c>
      <c r="J125" s="1" t="s">
        <v>26</v>
      </c>
      <c r="K125" s="1">
        <v>48</v>
      </c>
      <c r="L125" s="1"/>
      <c r="M125" s="1" t="s">
        <v>131</v>
      </c>
      <c r="N125" t="s">
        <v>123</v>
      </c>
      <c r="O125" t="s">
        <v>123</v>
      </c>
      <c r="P125" t="s">
        <v>125</v>
      </c>
      <c r="Q125" t="s">
        <v>125</v>
      </c>
      <c r="R125" s="2" t="s">
        <v>121</v>
      </c>
      <c r="S125" s="2" t="s">
        <v>122</v>
      </c>
      <c r="T125" s="1"/>
      <c r="U125" s="1"/>
      <c r="V125" s="1"/>
      <c r="W125" s="1"/>
      <c r="X125" s="1"/>
      <c r="Y125" t="s">
        <v>39</v>
      </c>
      <c r="Z125" s="1">
        <v>100</v>
      </c>
      <c r="AA125" s="1">
        <v>1759.3636078306656</v>
      </c>
      <c r="AB125" s="1">
        <v>41.944768539481366</v>
      </c>
      <c r="AC125" s="1">
        <v>7.4634819465269328E-2</v>
      </c>
      <c r="AD125" s="1">
        <v>22.631305964968551</v>
      </c>
      <c r="AE125" s="1">
        <v>0.80752369213267117</v>
      </c>
      <c r="AF125" s="1">
        <v>0.94500166176089639</v>
      </c>
      <c r="AG125" s="1">
        <v>0.89910206265217762</v>
      </c>
    </row>
    <row r="126" spans="1:33" x14ac:dyDescent="0.55000000000000004">
      <c r="A126" s="1" t="s">
        <v>52</v>
      </c>
      <c r="B126" t="s">
        <v>144</v>
      </c>
      <c r="C126" s="1">
        <v>5</v>
      </c>
      <c r="D126" s="1" t="s">
        <v>25</v>
      </c>
      <c r="E126" s="1">
        <v>44321.068541666667</v>
      </c>
      <c r="F126" t="s">
        <v>92</v>
      </c>
      <c r="G126" s="1" t="s">
        <v>27</v>
      </c>
      <c r="H126" s="1">
        <v>688.81229662895203</v>
      </c>
      <c r="I126" s="1">
        <v>0.51798582077026367</v>
      </c>
      <c r="J126" s="1" t="s">
        <v>26</v>
      </c>
      <c r="K126" s="1">
        <v>48</v>
      </c>
      <c r="L126" s="1"/>
      <c r="M126" s="1" t="s">
        <v>131</v>
      </c>
      <c r="N126" t="s">
        <v>123</v>
      </c>
      <c r="O126" t="s">
        <v>123</v>
      </c>
      <c r="P126" t="s">
        <v>125</v>
      </c>
      <c r="Q126" t="s">
        <v>125</v>
      </c>
      <c r="R126" s="2" t="s">
        <v>121</v>
      </c>
      <c r="S126" s="2" t="s">
        <v>122</v>
      </c>
      <c r="T126" s="1"/>
      <c r="U126" s="1"/>
      <c r="V126" s="1"/>
      <c r="W126" s="1"/>
      <c r="X126" s="1"/>
      <c r="Y126" t="s">
        <v>39</v>
      </c>
      <c r="Z126" s="1">
        <v>100</v>
      </c>
      <c r="AA126" s="1">
        <v>1022.5698027001808</v>
      </c>
      <c r="AB126" s="1">
        <v>31.977645358909413</v>
      </c>
      <c r="AC126" s="1">
        <v>3.2170669375160374E-2</v>
      </c>
      <c r="AD126" s="1">
        <v>15.895542124171103</v>
      </c>
      <c r="AE126" s="1">
        <v>0.86189778953742058</v>
      </c>
      <c r="AF126" s="1">
        <v>0.96129758853263481</v>
      </c>
      <c r="AG126" s="1">
        <v>0.92852511061296117</v>
      </c>
    </row>
    <row r="127" spans="1:33" x14ac:dyDescent="0.55000000000000004">
      <c r="A127" s="1" t="s">
        <v>52</v>
      </c>
      <c r="B127" t="s">
        <v>144</v>
      </c>
      <c r="C127" s="1">
        <v>6</v>
      </c>
      <c r="D127" s="1" t="s">
        <v>25</v>
      </c>
      <c r="E127" s="1">
        <v>44321.1090625</v>
      </c>
      <c r="F127" t="s">
        <v>92</v>
      </c>
      <c r="G127" s="1" t="s">
        <v>27</v>
      </c>
      <c r="H127" s="1">
        <v>693.49876737594604</v>
      </c>
      <c r="I127" s="1">
        <v>0.5127410888671875</v>
      </c>
      <c r="J127" s="1" t="s">
        <v>26</v>
      </c>
      <c r="K127" s="1">
        <v>48</v>
      </c>
      <c r="L127" s="1"/>
      <c r="M127" s="1" t="s">
        <v>131</v>
      </c>
      <c r="N127" t="s">
        <v>123</v>
      </c>
      <c r="O127" t="s">
        <v>123</v>
      </c>
      <c r="P127" t="s">
        <v>125</v>
      </c>
      <c r="Q127" t="s">
        <v>125</v>
      </c>
      <c r="R127" s="2" t="s">
        <v>121</v>
      </c>
      <c r="S127" s="2" t="s">
        <v>122</v>
      </c>
      <c r="T127" s="1"/>
      <c r="U127" s="1"/>
      <c r="V127" s="1"/>
      <c r="W127" s="1"/>
      <c r="X127" s="1"/>
      <c r="Y127" t="s">
        <v>39</v>
      </c>
      <c r="Z127" s="1">
        <v>100</v>
      </c>
      <c r="AA127" s="1">
        <v>843.83350268595109</v>
      </c>
      <c r="AB127" s="1">
        <v>29.048812414381953</v>
      </c>
      <c r="AC127" s="1">
        <v>6.5131870856611901E-2</v>
      </c>
      <c r="AD127" s="1">
        <v>16.693776171238092</v>
      </c>
      <c r="AE127" s="1">
        <v>0.86213759149703673</v>
      </c>
      <c r="AF127" s="1">
        <v>0.95894182136637141</v>
      </c>
      <c r="AG127" s="1">
        <v>0.93239955189882451</v>
      </c>
    </row>
    <row r="128" spans="1:33" x14ac:dyDescent="0.55000000000000004">
      <c r="A128" s="1" t="s">
        <v>52</v>
      </c>
      <c r="B128" t="s">
        <v>144</v>
      </c>
      <c r="C128" s="1">
        <v>7</v>
      </c>
      <c r="D128" s="1" t="s">
        <v>25</v>
      </c>
      <c r="E128" s="1">
        <v>44321.149085648147</v>
      </c>
      <c r="F128" t="s">
        <v>92</v>
      </c>
      <c r="G128" s="1" t="s">
        <v>27</v>
      </c>
      <c r="H128" s="1">
        <v>679.48170685768127</v>
      </c>
      <c r="I128" s="1">
        <v>0.51317429542541504</v>
      </c>
      <c r="J128" s="1" t="s">
        <v>26</v>
      </c>
      <c r="K128" s="1">
        <v>48</v>
      </c>
      <c r="L128" s="1"/>
      <c r="M128" s="1" t="s">
        <v>131</v>
      </c>
      <c r="N128" t="s">
        <v>123</v>
      </c>
      <c r="O128" t="s">
        <v>123</v>
      </c>
      <c r="P128" t="s">
        <v>125</v>
      </c>
      <c r="Q128" t="s">
        <v>125</v>
      </c>
      <c r="R128" s="2" t="s">
        <v>121</v>
      </c>
      <c r="S128" s="2" t="s">
        <v>122</v>
      </c>
      <c r="T128" s="1"/>
      <c r="U128" s="1"/>
      <c r="V128" s="1"/>
      <c r="W128" s="1"/>
      <c r="X128" s="1"/>
      <c r="Y128" t="s">
        <v>39</v>
      </c>
      <c r="Z128" s="1">
        <v>100</v>
      </c>
      <c r="AA128" s="1">
        <v>1676.5607039426179</v>
      </c>
      <c r="AB128" s="1">
        <v>40.945826453286031</v>
      </c>
      <c r="AC128" s="1">
        <v>4.6214251075943603E-2</v>
      </c>
      <c r="AD128" s="1">
        <v>19.493086363772974</v>
      </c>
      <c r="AE128" s="1">
        <v>0.8655602163982612</v>
      </c>
      <c r="AF128" s="1">
        <v>0.96121273693958753</v>
      </c>
      <c r="AG128" s="1">
        <v>0.93185755960213423</v>
      </c>
    </row>
    <row r="129" spans="1:33" x14ac:dyDescent="0.55000000000000004">
      <c r="A129" s="1" t="s">
        <v>52</v>
      </c>
      <c r="B129" t="s">
        <v>144</v>
      </c>
      <c r="C129" s="1">
        <v>8</v>
      </c>
      <c r="D129" s="1" t="s">
        <v>25</v>
      </c>
      <c r="E129" s="1">
        <v>44321.189976851849</v>
      </c>
      <c r="F129" t="s">
        <v>92</v>
      </c>
      <c r="G129" s="1" t="s">
        <v>27</v>
      </c>
      <c r="H129" s="1">
        <v>869.76630711555481</v>
      </c>
      <c r="I129" s="1">
        <v>0.51237869262695313</v>
      </c>
      <c r="J129" s="1" t="s">
        <v>26</v>
      </c>
      <c r="K129" s="1">
        <v>48</v>
      </c>
      <c r="L129" s="1"/>
      <c r="M129" s="1" t="s">
        <v>131</v>
      </c>
      <c r="N129" t="s">
        <v>123</v>
      </c>
      <c r="O129" t="s">
        <v>123</v>
      </c>
      <c r="P129" t="s">
        <v>125</v>
      </c>
      <c r="Q129" t="s">
        <v>125</v>
      </c>
      <c r="R129" s="2" t="s">
        <v>121</v>
      </c>
      <c r="S129" s="2" t="s">
        <v>122</v>
      </c>
      <c r="T129" s="1"/>
      <c r="U129" s="1"/>
      <c r="V129" s="1"/>
      <c r="W129" s="1"/>
      <c r="X129" s="1"/>
      <c r="Y129" t="s">
        <v>39</v>
      </c>
      <c r="Z129" s="1">
        <v>100</v>
      </c>
      <c r="AA129" s="1">
        <v>658.15307345714677</v>
      </c>
      <c r="AB129" s="1">
        <v>25.654494215578424</v>
      </c>
      <c r="AC129" s="1">
        <v>5.3446866347181966E-2</v>
      </c>
      <c r="AD129" s="1">
        <v>14.685208301057258</v>
      </c>
      <c r="AE129" s="1">
        <v>0.89836410782653919</v>
      </c>
      <c r="AF129" s="1">
        <v>0.97111575224155877</v>
      </c>
      <c r="AG129" s="1">
        <v>0.9506301450368031</v>
      </c>
    </row>
    <row r="130" spans="1:33" x14ac:dyDescent="0.55000000000000004">
      <c r="A130" s="1" t="s">
        <v>52</v>
      </c>
      <c r="B130" t="s">
        <v>144</v>
      </c>
      <c r="C130" s="1">
        <v>9</v>
      </c>
      <c r="D130" s="1" t="s">
        <v>25</v>
      </c>
      <c r="E130" s="1">
        <v>44321.233819444446</v>
      </c>
      <c r="F130" t="s">
        <v>92</v>
      </c>
      <c r="G130" s="1" t="s">
        <v>27</v>
      </c>
      <c r="H130" s="1">
        <v>855.80357050895691</v>
      </c>
      <c r="I130" s="1">
        <v>0.54229640960693359</v>
      </c>
      <c r="J130" s="1" t="s">
        <v>26</v>
      </c>
      <c r="K130" s="1">
        <v>48</v>
      </c>
      <c r="L130" s="1"/>
      <c r="M130" s="1" t="s">
        <v>131</v>
      </c>
      <c r="N130" t="s">
        <v>123</v>
      </c>
      <c r="O130" t="s">
        <v>123</v>
      </c>
      <c r="P130" t="s">
        <v>125</v>
      </c>
      <c r="Q130" t="s">
        <v>125</v>
      </c>
      <c r="R130" s="2" t="s">
        <v>121</v>
      </c>
      <c r="S130" s="2" t="s">
        <v>122</v>
      </c>
      <c r="T130" s="1"/>
      <c r="U130" s="1"/>
      <c r="V130" s="1"/>
      <c r="W130" s="1"/>
      <c r="X130" s="1"/>
      <c r="Y130" t="s">
        <v>39</v>
      </c>
      <c r="Z130" s="1">
        <v>100</v>
      </c>
      <c r="AA130" s="1">
        <v>860.21237156143468</v>
      </c>
      <c r="AB130" s="1">
        <v>29.329377278787128</v>
      </c>
      <c r="AC130" s="1">
        <v>4.37099512351522E-2</v>
      </c>
      <c r="AD130" s="1">
        <v>15.708060751525528</v>
      </c>
      <c r="AE130" s="1">
        <v>0.91027106721269346</v>
      </c>
      <c r="AF130" s="1">
        <v>0.97442496319763816</v>
      </c>
      <c r="AG130" s="1">
        <v>0.95755672165324124</v>
      </c>
    </row>
    <row r="131" spans="1:33" x14ac:dyDescent="0.55000000000000004">
      <c r="A131" s="1" t="s">
        <v>52</v>
      </c>
      <c r="B131" t="s">
        <v>144</v>
      </c>
      <c r="C131" s="1">
        <v>10</v>
      </c>
      <c r="D131" s="1" t="s">
        <v>25</v>
      </c>
      <c r="E131" s="1">
        <v>44321.277430555558</v>
      </c>
      <c r="F131" t="s">
        <v>92</v>
      </c>
      <c r="G131" s="1" t="s">
        <v>27</v>
      </c>
      <c r="H131" s="1">
        <v>873.27805590629578</v>
      </c>
      <c r="I131" s="1">
        <v>0.52049589157104492</v>
      </c>
      <c r="J131" s="1" t="s">
        <v>26</v>
      </c>
      <c r="K131" s="1">
        <v>48</v>
      </c>
      <c r="L131" s="1"/>
      <c r="M131" s="1" t="s">
        <v>131</v>
      </c>
      <c r="N131" t="s">
        <v>123</v>
      </c>
      <c r="O131" t="s">
        <v>123</v>
      </c>
      <c r="P131" t="s">
        <v>125</v>
      </c>
      <c r="Q131" t="s">
        <v>125</v>
      </c>
      <c r="R131" s="2" t="s">
        <v>121</v>
      </c>
      <c r="S131" s="2" t="s">
        <v>122</v>
      </c>
      <c r="T131" s="1"/>
      <c r="U131" s="1"/>
      <c r="V131" s="1"/>
      <c r="W131" s="1"/>
      <c r="X131" s="1"/>
      <c r="Y131" t="s">
        <v>39</v>
      </c>
      <c r="Z131" s="1">
        <v>100</v>
      </c>
      <c r="AA131" s="1">
        <v>774.8278374616192</v>
      </c>
      <c r="AB131" s="1">
        <v>27.835729511935181</v>
      </c>
      <c r="AC131" s="1">
        <v>5.3325152321714905E-2</v>
      </c>
      <c r="AD131" s="1">
        <v>15.398010301005883</v>
      </c>
      <c r="AE131" s="1">
        <v>0.90146360369171208</v>
      </c>
      <c r="AF131" s="1">
        <v>0.97167892903429409</v>
      </c>
      <c r="AG131" s="1">
        <v>0.95302958350945721</v>
      </c>
    </row>
    <row r="132" spans="1:33" x14ac:dyDescent="0.55000000000000004">
      <c r="A132" s="1" t="s">
        <v>53</v>
      </c>
      <c r="B132" t="s">
        <v>144</v>
      </c>
      <c r="C132" s="1">
        <v>1</v>
      </c>
      <c r="D132" s="1" t="s">
        <v>25</v>
      </c>
      <c r="E132" s="1">
        <v>44320.916828703703</v>
      </c>
      <c r="F132" t="s">
        <v>92</v>
      </c>
      <c r="G132" s="1" t="s">
        <v>27</v>
      </c>
      <c r="H132" s="1">
        <v>558.38214421272278</v>
      </c>
      <c r="I132" s="1">
        <v>0.61444091796875</v>
      </c>
      <c r="J132" s="1" t="s">
        <v>26</v>
      </c>
      <c r="K132" s="1">
        <v>48</v>
      </c>
      <c r="L132" s="1"/>
      <c r="M132" s="1" t="s">
        <v>131</v>
      </c>
      <c r="N132" t="s">
        <v>117</v>
      </c>
      <c r="O132" t="s">
        <v>117</v>
      </c>
      <c r="P132" t="s">
        <v>119</v>
      </c>
      <c r="Q132" t="s">
        <v>119</v>
      </c>
      <c r="R132" s="2" t="s">
        <v>121</v>
      </c>
      <c r="S132" s="2" t="s">
        <v>122</v>
      </c>
      <c r="T132" s="1"/>
      <c r="U132" s="1"/>
      <c r="V132" s="1"/>
      <c r="W132" s="1"/>
      <c r="X132" s="1"/>
      <c r="Y132" t="s">
        <v>39</v>
      </c>
      <c r="Z132" s="1">
        <v>100</v>
      </c>
      <c r="AA132" s="1">
        <v>1128.2876969291901</v>
      </c>
      <c r="AB132" s="1">
        <v>33.589994000136265</v>
      </c>
      <c r="AC132" s="1">
        <v>3.4275504081771699E-2</v>
      </c>
      <c r="AD132" s="1">
        <v>15.573877512171116</v>
      </c>
      <c r="AE132" s="1">
        <v>0.8141957537716269</v>
      </c>
      <c r="AF132" s="1">
        <v>0.94796802734829622</v>
      </c>
      <c r="AG132" s="1">
        <v>0.90277429702026701</v>
      </c>
    </row>
    <row r="133" spans="1:33" x14ac:dyDescent="0.55000000000000004">
      <c r="A133" s="1" t="s">
        <v>53</v>
      </c>
      <c r="B133" t="s">
        <v>144</v>
      </c>
      <c r="C133" s="1">
        <v>2</v>
      </c>
      <c r="D133" s="1" t="s">
        <v>25</v>
      </c>
      <c r="E133" s="1">
        <v>44320.957511574074</v>
      </c>
      <c r="F133" t="s">
        <v>92</v>
      </c>
      <c r="G133" s="1" t="s">
        <v>27</v>
      </c>
      <c r="H133" s="1">
        <v>568.19442892074585</v>
      </c>
      <c r="I133" s="1">
        <v>0.51231479644775391</v>
      </c>
      <c r="J133" s="1" t="s">
        <v>26</v>
      </c>
      <c r="K133" s="1">
        <v>48</v>
      </c>
      <c r="L133" s="1"/>
      <c r="M133" s="1" t="s">
        <v>131</v>
      </c>
      <c r="N133" t="s">
        <v>117</v>
      </c>
      <c r="O133" t="s">
        <v>117</v>
      </c>
      <c r="P133" t="s">
        <v>119</v>
      </c>
      <c r="Q133" t="s">
        <v>119</v>
      </c>
      <c r="R133" s="2" t="s">
        <v>121</v>
      </c>
      <c r="S133" s="2" t="s">
        <v>122</v>
      </c>
      <c r="T133" s="1"/>
      <c r="U133" s="1"/>
      <c r="V133" s="1"/>
      <c r="W133" s="1"/>
      <c r="X133" s="1"/>
      <c r="Y133" t="s">
        <v>39</v>
      </c>
      <c r="Z133" s="1">
        <v>100</v>
      </c>
      <c r="AA133" s="1">
        <v>1002.8913138264691</v>
      </c>
      <c r="AB133" s="1">
        <v>31.668459290380216</v>
      </c>
      <c r="AC133" s="1">
        <v>5.1493429740455635E-2</v>
      </c>
      <c r="AD133" s="1">
        <v>18.722561339577172</v>
      </c>
      <c r="AE133" s="1">
        <v>0.91079383490927734</v>
      </c>
      <c r="AF133" s="1">
        <v>0.97359622241937471</v>
      </c>
      <c r="AG133" s="1">
        <v>0.96322005147695311</v>
      </c>
    </row>
    <row r="134" spans="1:33" x14ac:dyDescent="0.55000000000000004">
      <c r="A134" s="1" t="s">
        <v>53</v>
      </c>
      <c r="B134" t="s">
        <v>144</v>
      </c>
      <c r="C134" s="1">
        <v>3</v>
      </c>
      <c r="D134" s="1" t="s">
        <v>25</v>
      </c>
      <c r="E134" s="1">
        <v>44320.996921296297</v>
      </c>
      <c r="F134" t="s">
        <v>92</v>
      </c>
      <c r="G134" s="1" t="s">
        <v>27</v>
      </c>
      <c r="H134" s="1">
        <v>565.33327841758728</v>
      </c>
      <c r="I134" s="1">
        <v>0.51217293739318848</v>
      </c>
      <c r="J134" s="1" t="s">
        <v>26</v>
      </c>
      <c r="K134" s="1">
        <v>48</v>
      </c>
      <c r="L134" s="1"/>
      <c r="M134" s="1" t="s">
        <v>131</v>
      </c>
      <c r="N134" t="s">
        <v>123</v>
      </c>
      <c r="O134" t="s">
        <v>123</v>
      </c>
      <c r="P134" t="s">
        <v>125</v>
      </c>
      <c r="Q134" t="s">
        <v>125</v>
      </c>
      <c r="R134" s="2" t="s">
        <v>121</v>
      </c>
      <c r="S134" s="2" t="s">
        <v>122</v>
      </c>
      <c r="T134" s="1"/>
      <c r="U134" s="1"/>
      <c r="V134" s="1"/>
      <c r="W134" s="1"/>
      <c r="X134" s="1"/>
      <c r="Y134" t="s">
        <v>39</v>
      </c>
      <c r="Z134" s="1">
        <v>100</v>
      </c>
      <c r="AA134" s="1">
        <v>866.72391975273342</v>
      </c>
      <c r="AB134" s="1">
        <v>29.440175267017917</v>
      </c>
      <c r="AC134" s="1">
        <v>4.9479286163055324E-2</v>
      </c>
      <c r="AD134" s="1">
        <v>16.826586472607211</v>
      </c>
      <c r="AE134" s="1">
        <v>0.89329095844412332</v>
      </c>
      <c r="AF134" s="1">
        <v>0.96899281183651698</v>
      </c>
      <c r="AG134" s="1">
        <v>0.94856182695863034</v>
      </c>
    </row>
    <row r="135" spans="1:33" x14ac:dyDescent="0.55000000000000004">
      <c r="A135" s="1" t="s">
        <v>53</v>
      </c>
      <c r="B135" t="s">
        <v>144</v>
      </c>
      <c r="C135" s="1">
        <v>4</v>
      </c>
      <c r="D135" s="1" t="s">
        <v>25</v>
      </c>
      <c r="E135" s="1">
        <v>44321.036840277775</v>
      </c>
      <c r="F135" t="s">
        <v>92</v>
      </c>
      <c r="G135" s="1" t="s">
        <v>27</v>
      </c>
      <c r="H135" s="1">
        <v>563.80381512641907</v>
      </c>
      <c r="I135" s="1">
        <v>0.51793336868286133</v>
      </c>
      <c r="J135" s="1" t="s">
        <v>26</v>
      </c>
      <c r="K135" s="1">
        <v>48</v>
      </c>
      <c r="L135" s="1"/>
      <c r="M135" s="1" t="s">
        <v>131</v>
      </c>
      <c r="N135" t="s">
        <v>123</v>
      </c>
      <c r="O135" t="s">
        <v>123</v>
      </c>
      <c r="P135" t="s">
        <v>125</v>
      </c>
      <c r="Q135" t="s">
        <v>125</v>
      </c>
      <c r="R135" s="2" t="s">
        <v>121</v>
      </c>
      <c r="S135" s="2" t="s">
        <v>122</v>
      </c>
      <c r="T135" s="1"/>
      <c r="U135" s="1"/>
      <c r="V135" s="1"/>
      <c r="W135" s="1"/>
      <c r="X135" s="1"/>
      <c r="Y135" t="s">
        <v>39</v>
      </c>
      <c r="Z135" s="1">
        <v>100</v>
      </c>
      <c r="AA135" s="1">
        <v>1152.4685823480902</v>
      </c>
      <c r="AB135" s="1">
        <v>33.948027665066057</v>
      </c>
      <c r="AC135" s="1">
        <v>6.0405743176274125E-2</v>
      </c>
      <c r="AD135" s="1">
        <v>20.071807619509105</v>
      </c>
      <c r="AE135" s="1">
        <v>0.87391867339067708</v>
      </c>
      <c r="AF135" s="1">
        <v>0.96233215820420082</v>
      </c>
      <c r="AG135" s="1">
        <v>0.94095840692519783</v>
      </c>
    </row>
    <row r="136" spans="1:33" x14ac:dyDescent="0.55000000000000004">
      <c r="A136" s="1" t="s">
        <v>53</v>
      </c>
      <c r="B136" t="s">
        <v>144</v>
      </c>
      <c r="C136" s="1">
        <v>5</v>
      </c>
      <c r="D136" s="1" t="s">
        <v>25</v>
      </c>
      <c r="E136" s="1">
        <v>44321.076539351852</v>
      </c>
      <c r="F136" t="s">
        <v>92</v>
      </c>
      <c r="G136" s="1" t="s">
        <v>27</v>
      </c>
      <c r="H136" s="1">
        <v>560.12501001358032</v>
      </c>
      <c r="I136" s="1">
        <v>0.51323175430297852</v>
      </c>
      <c r="J136" s="1" t="s">
        <v>26</v>
      </c>
      <c r="K136" s="1">
        <v>48</v>
      </c>
      <c r="L136" s="1"/>
      <c r="M136" s="1" t="s">
        <v>131</v>
      </c>
      <c r="N136" t="s">
        <v>123</v>
      </c>
      <c r="O136" t="s">
        <v>123</v>
      </c>
      <c r="P136" t="s">
        <v>125</v>
      </c>
      <c r="Q136" t="s">
        <v>125</v>
      </c>
      <c r="R136" s="2" t="s">
        <v>121</v>
      </c>
      <c r="S136" s="2" t="s">
        <v>122</v>
      </c>
      <c r="T136" s="1"/>
      <c r="U136" s="1"/>
      <c r="V136" s="1"/>
      <c r="W136" s="1"/>
      <c r="X136" s="1"/>
      <c r="Y136" t="s">
        <v>39</v>
      </c>
      <c r="Z136" s="1">
        <v>100</v>
      </c>
      <c r="AA136" s="1">
        <v>909.18255580924358</v>
      </c>
      <c r="AB136" s="1">
        <v>30.152654208365199</v>
      </c>
      <c r="AC136" s="1">
        <v>3.0334662181453923E-2</v>
      </c>
      <c r="AD136" s="1">
        <v>15.075278599328469</v>
      </c>
      <c r="AE136" s="1">
        <v>0.87721119835563099</v>
      </c>
      <c r="AF136" s="1">
        <v>0.96539991535683956</v>
      </c>
      <c r="AG136" s="1">
        <v>0.93708765156068097</v>
      </c>
    </row>
    <row r="137" spans="1:33" x14ac:dyDescent="0.55000000000000004">
      <c r="A137" s="1" t="s">
        <v>53</v>
      </c>
      <c r="B137" t="s">
        <v>144</v>
      </c>
      <c r="C137" s="1">
        <v>6</v>
      </c>
      <c r="D137" s="1" t="s">
        <v>25</v>
      </c>
      <c r="E137" s="1">
        <v>44321.117118055554</v>
      </c>
      <c r="F137" t="s">
        <v>92</v>
      </c>
      <c r="G137" s="1" t="s">
        <v>27</v>
      </c>
      <c r="H137" s="1">
        <v>567.59688329696655</v>
      </c>
      <c r="I137" s="1">
        <v>0.51163816452026367</v>
      </c>
      <c r="J137" s="1" t="s">
        <v>26</v>
      </c>
      <c r="K137" s="1">
        <v>48</v>
      </c>
      <c r="L137" s="1"/>
      <c r="M137" s="1" t="s">
        <v>131</v>
      </c>
      <c r="N137" t="s">
        <v>123</v>
      </c>
      <c r="O137" t="s">
        <v>123</v>
      </c>
      <c r="P137" t="s">
        <v>125</v>
      </c>
      <c r="Q137" t="s">
        <v>125</v>
      </c>
      <c r="R137" s="2" t="s">
        <v>121</v>
      </c>
      <c r="S137" s="2" t="s">
        <v>122</v>
      </c>
      <c r="T137" s="1"/>
      <c r="U137" s="1"/>
      <c r="V137" s="1"/>
      <c r="W137" s="1"/>
      <c r="X137" s="1"/>
      <c r="Y137" t="s">
        <v>39</v>
      </c>
      <c r="Z137" s="1">
        <v>100</v>
      </c>
      <c r="AA137" s="1">
        <v>698.39393537152807</v>
      </c>
      <c r="AB137" s="1">
        <v>26.427143912491339</v>
      </c>
      <c r="AC137" s="1">
        <v>5.9253689956884417E-2</v>
      </c>
      <c r="AD137" s="1">
        <v>15.761304009956705</v>
      </c>
      <c r="AE137" s="1">
        <v>0.88589897212221136</v>
      </c>
      <c r="AF137" s="1">
        <v>0.96547463213798934</v>
      </c>
      <c r="AG137" s="1">
        <v>0.94948797533517537</v>
      </c>
    </row>
    <row r="138" spans="1:33" x14ac:dyDescent="0.55000000000000004">
      <c r="A138" s="1" t="s">
        <v>53</v>
      </c>
      <c r="B138" t="s">
        <v>144</v>
      </c>
      <c r="C138" s="1">
        <v>7</v>
      </c>
      <c r="D138" s="1" t="s">
        <v>25</v>
      </c>
      <c r="E138" s="1">
        <v>44321.15697916667</v>
      </c>
      <c r="F138" t="s">
        <v>92</v>
      </c>
      <c r="G138" s="1" t="s">
        <v>27</v>
      </c>
      <c r="H138" s="1">
        <v>637.23345804214478</v>
      </c>
      <c r="I138" s="1">
        <v>0.64246702194213867</v>
      </c>
      <c r="J138" s="1" t="s">
        <v>26</v>
      </c>
      <c r="K138" s="1">
        <v>48</v>
      </c>
      <c r="L138" s="1"/>
      <c r="M138" s="1" t="s">
        <v>131</v>
      </c>
      <c r="N138" t="s">
        <v>123</v>
      </c>
      <c r="O138" t="s">
        <v>123</v>
      </c>
      <c r="P138" t="s">
        <v>125</v>
      </c>
      <c r="Q138" t="s">
        <v>125</v>
      </c>
      <c r="R138" s="2" t="s">
        <v>121</v>
      </c>
      <c r="S138" s="2" t="s">
        <v>122</v>
      </c>
      <c r="T138" s="1"/>
      <c r="U138" s="1"/>
      <c r="V138" s="1"/>
      <c r="W138" s="1"/>
      <c r="X138" s="1"/>
      <c r="Y138" t="s">
        <v>39</v>
      </c>
      <c r="Z138" s="1">
        <v>100</v>
      </c>
      <c r="AA138" s="1">
        <v>1498.3508099925416</v>
      </c>
      <c r="AB138" s="1">
        <v>38.70853665527207</v>
      </c>
      <c r="AC138" s="1">
        <v>4.3689093290374799E-2</v>
      </c>
      <c r="AD138" s="1">
        <v>18.518381909655858</v>
      </c>
      <c r="AE138" s="1">
        <v>0.8798504830864855</v>
      </c>
      <c r="AF138" s="1">
        <v>0.96478468041511423</v>
      </c>
      <c r="AG138" s="1">
        <v>0.9416984057994382</v>
      </c>
    </row>
    <row r="139" spans="1:33" x14ac:dyDescent="0.55000000000000004">
      <c r="A139" s="1" t="s">
        <v>53</v>
      </c>
      <c r="B139" t="s">
        <v>144</v>
      </c>
      <c r="C139" s="1">
        <v>8</v>
      </c>
      <c r="D139" s="1" t="s">
        <v>25</v>
      </c>
      <c r="E139" s="1">
        <v>44321.200069444443</v>
      </c>
      <c r="F139" t="s">
        <v>92</v>
      </c>
      <c r="G139" s="1" t="s">
        <v>27</v>
      </c>
      <c r="H139" s="1">
        <v>655.14355158805847</v>
      </c>
      <c r="I139" s="1">
        <v>0.61243772506713867</v>
      </c>
      <c r="J139" s="1" t="s">
        <v>26</v>
      </c>
      <c r="K139" s="1">
        <v>48</v>
      </c>
      <c r="L139" s="1"/>
      <c r="M139" s="1" t="s">
        <v>131</v>
      </c>
      <c r="N139" t="s">
        <v>123</v>
      </c>
      <c r="O139" t="s">
        <v>123</v>
      </c>
      <c r="P139" t="s">
        <v>125</v>
      </c>
      <c r="Q139" t="s">
        <v>125</v>
      </c>
      <c r="R139" s="2" t="s">
        <v>121</v>
      </c>
      <c r="S139" s="2" t="s">
        <v>122</v>
      </c>
      <c r="T139" s="1"/>
      <c r="U139" s="1"/>
      <c r="V139" s="1"/>
      <c r="W139" s="1"/>
      <c r="X139" s="1"/>
      <c r="Y139" t="s">
        <v>39</v>
      </c>
      <c r="Z139" s="1">
        <v>100</v>
      </c>
      <c r="AA139" s="1">
        <v>624.51180772927455</v>
      </c>
      <c r="AB139" s="1">
        <v>24.99023424718693</v>
      </c>
      <c r="AC139" s="1">
        <v>5.2062991325048616E-2</v>
      </c>
      <c r="AD139" s="1">
        <v>14.509341166975767</v>
      </c>
      <c r="AE139" s="1">
        <v>0.90355919114984062</v>
      </c>
      <c r="AF139" s="1">
        <v>0.97178456092197574</v>
      </c>
      <c r="AG139" s="1">
        <v>0.956763051675528</v>
      </c>
    </row>
    <row r="140" spans="1:33" x14ac:dyDescent="0.55000000000000004">
      <c r="A140" s="1" t="s">
        <v>53</v>
      </c>
      <c r="B140" t="s">
        <v>144</v>
      </c>
      <c r="C140" s="1">
        <v>9</v>
      </c>
      <c r="D140" s="1" t="s">
        <v>25</v>
      </c>
      <c r="E140" s="1">
        <v>44321.243750000001</v>
      </c>
      <c r="F140" t="s">
        <v>92</v>
      </c>
      <c r="G140" s="1" t="s">
        <v>27</v>
      </c>
      <c r="H140" s="1">
        <v>646.49989318847656</v>
      </c>
      <c r="I140" s="1">
        <v>0.64563608169555664</v>
      </c>
      <c r="J140" s="1" t="s">
        <v>26</v>
      </c>
      <c r="K140" s="1">
        <v>48</v>
      </c>
      <c r="L140" s="1"/>
      <c r="M140" s="1" t="s">
        <v>131</v>
      </c>
      <c r="N140" t="s">
        <v>123</v>
      </c>
      <c r="O140" t="s">
        <v>123</v>
      </c>
      <c r="P140" t="s">
        <v>125</v>
      </c>
      <c r="Q140" t="s">
        <v>125</v>
      </c>
      <c r="R140" s="2" t="s">
        <v>121</v>
      </c>
      <c r="S140" s="2" t="s">
        <v>122</v>
      </c>
      <c r="T140" s="1"/>
      <c r="U140" s="1"/>
      <c r="V140" s="1"/>
      <c r="W140" s="1"/>
      <c r="X140" s="1"/>
      <c r="Y140" t="s">
        <v>39</v>
      </c>
      <c r="Z140" s="1">
        <v>100</v>
      </c>
      <c r="AA140" s="1">
        <v>896.79784591300677</v>
      </c>
      <c r="AB140" s="1">
        <v>29.946583209324679</v>
      </c>
      <c r="AC140" s="1">
        <v>4.462978123595332E-2</v>
      </c>
      <c r="AD140" s="1">
        <v>15.834760994105888</v>
      </c>
      <c r="AE140" s="1">
        <v>0.90645482871437344</v>
      </c>
      <c r="AF140" s="1">
        <v>0.97260056176336807</v>
      </c>
      <c r="AG140" s="1">
        <v>0.95816239483580745</v>
      </c>
    </row>
    <row r="141" spans="1:33" x14ac:dyDescent="0.55000000000000004">
      <c r="A141" s="1" t="s">
        <v>53</v>
      </c>
      <c r="B141" t="s">
        <v>144</v>
      </c>
      <c r="C141" s="1">
        <v>10</v>
      </c>
      <c r="D141" s="1" t="s">
        <v>25</v>
      </c>
      <c r="E141" s="1">
        <v>44321.287569444445</v>
      </c>
      <c r="F141" t="s">
        <v>92</v>
      </c>
      <c r="G141" s="1" t="s">
        <v>27</v>
      </c>
      <c r="H141" s="1">
        <v>654.55470204353333</v>
      </c>
      <c r="I141" s="1">
        <v>0.62166500091552734</v>
      </c>
      <c r="J141" s="1" t="s">
        <v>26</v>
      </c>
      <c r="K141" s="1">
        <v>48</v>
      </c>
      <c r="L141" s="1"/>
      <c r="M141" s="1" t="s">
        <v>131</v>
      </c>
      <c r="N141" t="s">
        <v>123</v>
      </c>
      <c r="O141" t="s">
        <v>123</v>
      </c>
      <c r="P141" t="s">
        <v>125</v>
      </c>
      <c r="Q141" t="s">
        <v>125</v>
      </c>
      <c r="R141" s="2" t="s">
        <v>121</v>
      </c>
      <c r="S141" s="2" t="s">
        <v>122</v>
      </c>
      <c r="T141" s="1"/>
      <c r="U141" s="1"/>
      <c r="V141" s="1"/>
      <c r="W141" s="1"/>
      <c r="X141" s="1"/>
      <c r="Y141" t="s">
        <v>39</v>
      </c>
      <c r="Z141" s="1">
        <v>100</v>
      </c>
      <c r="AA141" s="1">
        <v>676.69487193532063</v>
      </c>
      <c r="AB141" s="1">
        <v>26.01335948960304</v>
      </c>
      <c r="AC141" s="1">
        <v>4.9834022010733794E-2</v>
      </c>
      <c r="AD141" s="1">
        <v>14.609574169003162</v>
      </c>
      <c r="AE141" s="1">
        <v>0.91394336798836573</v>
      </c>
      <c r="AF141" s="1">
        <v>0.97497775115522811</v>
      </c>
      <c r="AG141" s="1">
        <v>0.96195918024252625</v>
      </c>
    </row>
    <row r="142" spans="1:33" x14ac:dyDescent="0.55000000000000004">
      <c r="A142" s="1" t="s">
        <v>54</v>
      </c>
      <c r="B142" t="s">
        <v>144</v>
      </c>
      <c r="C142" s="1">
        <v>1</v>
      </c>
      <c r="D142" s="1" t="s">
        <v>25</v>
      </c>
      <c r="E142" s="1">
        <v>44320.923321759263</v>
      </c>
      <c r="F142" t="s">
        <v>92</v>
      </c>
      <c r="G142" s="1" t="s">
        <v>27</v>
      </c>
      <c r="H142" s="1">
        <v>79.486392974853516</v>
      </c>
      <c r="I142" s="1">
        <v>4.3292045593261719E-2</v>
      </c>
      <c r="J142" s="1" t="s">
        <v>26</v>
      </c>
      <c r="K142" s="1">
        <v>48</v>
      </c>
      <c r="L142" s="1"/>
      <c r="M142" s="1" t="s">
        <v>131</v>
      </c>
      <c r="N142" t="s">
        <v>117</v>
      </c>
      <c r="O142" t="s">
        <v>117</v>
      </c>
      <c r="P142" t="s">
        <v>119</v>
      </c>
      <c r="Q142" t="s">
        <v>119</v>
      </c>
      <c r="R142" s="2" t="s">
        <v>121</v>
      </c>
      <c r="S142" s="2" t="s">
        <v>122</v>
      </c>
      <c r="T142" s="1"/>
      <c r="U142" s="1"/>
      <c r="V142" s="1"/>
      <c r="W142" s="1"/>
      <c r="X142" s="1"/>
      <c r="Y142" t="s">
        <v>39</v>
      </c>
      <c r="Z142" s="1">
        <v>100</v>
      </c>
      <c r="AA142" s="1">
        <v>1987.0567626953125</v>
      </c>
      <c r="AB142" s="1">
        <v>44.576412200927734</v>
      </c>
      <c r="AC142" s="1">
        <v>4.5486133545637131E-2</v>
      </c>
      <c r="AD142" s="1">
        <v>18.814702987670898</v>
      </c>
      <c r="AE142" s="1">
        <v>0.67277529701931682</v>
      </c>
      <c r="AF142" s="1">
        <v>0.91752612590789795</v>
      </c>
      <c r="AG142" s="1">
        <v>0.84789692439770226</v>
      </c>
    </row>
    <row r="143" spans="1:33" x14ac:dyDescent="0.55000000000000004">
      <c r="A143" s="1" t="s">
        <v>54</v>
      </c>
      <c r="B143" t="s">
        <v>144</v>
      </c>
      <c r="C143" s="1">
        <v>2</v>
      </c>
      <c r="D143" s="1" t="s">
        <v>25</v>
      </c>
      <c r="E143" s="1">
        <v>44320.964120370372</v>
      </c>
      <c r="F143" t="s">
        <v>92</v>
      </c>
      <c r="G143" s="1" t="s">
        <v>27</v>
      </c>
      <c r="H143" s="1">
        <v>79.620135068893433</v>
      </c>
      <c r="I143" s="1">
        <v>3.851318359375E-2</v>
      </c>
      <c r="J143" s="1" t="s">
        <v>26</v>
      </c>
      <c r="K143" s="1">
        <v>48</v>
      </c>
      <c r="L143" s="1"/>
      <c r="M143" s="1" t="s">
        <v>131</v>
      </c>
      <c r="N143" t="s">
        <v>117</v>
      </c>
      <c r="O143" t="s">
        <v>117</v>
      </c>
      <c r="P143" t="s">
        <v>119</v>
      </c>
      <c r="Q143" t="s">
        <v>119</v>
      </c>
      <c r="R143" s="2" t="s">
        <v>121</v>
      </c>
      <c r="S143" s="2" t="s">
        <v>122</v>
      </c>
      <c r="T143" s="1"/>
      <c r="U143" s="1"/>
      <c r="V143" s="1"/>
      <c r="W143" s="1"/>
      <c r="X143" s="1"/>
      <c r="Y143" t="s">
        <v>39</v>
      </c>
      <c r="Z143" s="1">
        <v>100</v>
      </c>
      <c r="AA143" s="1">
        <v>1549.7933349609375</v>
      </c>
      <c r="AB143" s="1">
        <v>39.367412567138672</v>
      </c>
      <c r="AC143" s="1">
        <v>6.4012050628662109E-2</v>
      </c>
      <c r="AD143" s="1">
        <v>21.590534210205078</v>
      </c>
      <c r="AE143" s="1">
        <v>0.86214745278606009</v>
      </c>
      <c r="AF143" s="1">
        <v>0.95924678072333336</v>
      </c>
      <c r="AG143" s="1">
        <v>0.93324355447155039</v>
      </c>
    </row>
    <row r="144" spans="1:33" x14ac:dyDescent="0.55000000000000004">
      <c r="A144" s="1" t="s">
        <v>54</v>
      </c>
      <c r="B144" t="s">
        <v>144</v>
      </c>
      <c r="C144" s="1">
        <v>3</v>
      </c>
      <c r="D144" s="1" t="s">
        <v>25</v>
      </c>
      <c r="E144" s="1">
        <v>44321.003495370373</v>
      </c>
      <c r="F144" t="s">
        <v>92</v>
      </c>
      <c r="G144" s="1" t="s">
        <v>27</v>
      </c>
      <c r="H144" s="1">
        <v>78.415364503860474</v>
      </c>
      <c r="I144" s="1">
        <v>3.8934707641601563E-2</v>
      </c>
      <c r="J144" s="1" t="s">
        <v>26</v>
      </c>
      <c r="K144" s="1">
        <v>48</v>
      </c>
      <c r="L144" s="1"/>
      <c r="M144" s="1" t="s">
        <v>131</v>
      </c>
      <c r="N144" t="s">
        <v>123</v>
      </c>
      <c r="O144" t="s">
        <v>123</v>
      </c>
      <c r="P144" t="s">
        <v>125</v>
      </c>
      <c r="Q144" t="s">
        <v>125</v>
      </c>
      <c r="R144" s="2" t="s">
        <v>121</v>
      </c>
      <c r="S144" s="2" t="s">
        <v>122</v>
      </c>
      <c r="T144" s="1"/>
      <c r="U144" s="1"/>
      <c r="V144" s="1"/>
      <c r="W144" s="1"/>
      <c r="X144" s="1"/>
      <c r="Y144" t="s">
        <v>39</v>
      </c>
      <c r="Z144" s="1">
        <v>100</v>
      </c>
      <c r="AA144" s="1">
        <v>1413.2823486328125</v>
      </c>
      <c r="AB144" s="1">
        <v>37.593647003173828</v>
      </c>
      <c r="AC144" s="1">
        <v>6.318259984254837E-2</v>
      </c>
      <c r="AD144" s="1">
        <v>19.793752670288086</v>
      </c>
      <c r="AE144" s="1">
        <v>0.82599995549161198</v>
      </c>
      <c r="AF144" s="1">
        <v>0.94953574612736702</v>
      </c>
      <c r="AG144" s="1">
        <v>0.90921398221531369</v>
      </c>
    </row>
    <row r="145" spans="1:33" x14ac:dyDescent="0.55000000000000004">
      <c r="A145" s="1" t="s">
        <v>54</v>
      </c>
      <c r="B145" t="s">
        <v>144</v>
      </c>
      <c r="C145" s="1">
        <v>4</v>
      </c>
      <c r="D145" s="1" t="s">
        <v>25</v>
      </c>
      <c r="E145" s="1">
        <v>44321.043391203704</v>
      </c>
      <c r="F145" t="s">
        <v>92</v>
      </c>
      <c r="G145" s="1" t="s">
        <v>27</v>
      </c>
      <c r="H145" s="1">
        <v>78.703326463699341</v>
      </c>
      <c r="I145" s="1">
        <v>3.8841485977172852E-2</v>
      </c>
      <c r="J145" s="1" t="s">
        <v>26</v>
      </c>
      <c r="K145" s="1">
        <v>48</v>
      </c>
      <c r="L145" s="1"/>
      <c r="M145" s="1" t="s">
        <v>131</v>
      </c>
      <c r="N145" t="s">
        <v>123</v>
      </c>
      <c r="O145" t="s">
        <v>123</v>
      </c>
      <c r="P145" t="s">
        <v>125</v>
      </c>
      <c r="Q145" t="s">
        <v>125</v>
      </c>
      <c r="R145" s="2" t="s">
        <v>121</v>
      </c>
      <c r="S145" s="2" t="s">
        <v>122</v>
      </c>
      <c r="T145" s="1"/>
      <c r="U145" s="1"/>
      <c r="V145" s="1"/>
      <c r="W145" s="1"/>
      <c r="X145" s="1"/>
      <c r="Y145" t="s">
        <v>39</v>
      </c>
      <c r="Z145" s="1">
        <v>100</v>
      </c>
      <c r="AA145" s="1">
        <v>2002.1981201171875</v>
      </c>
      <c r="AB145" s="1">
        <v>44.745929718017578</v>
      </c>
      <c r="AC145" s="1">
        <v>7.9619094729423523E-2</v>
      </c>
      <c r="AD145" s="1">
        <v>24.455669403076172</v>
      </c>
      <c r="AE145" s="1">
        <v>0.78095731124158796</v>
      </c>
      <c r="AF145" s="1">
        <v>0.93716221302747726</v>
      </c>
      <c r="AG145" s="1">
        <v>0.8850946430239004</v>
      </c>
    </row>
    <row r="146" spans="1:33" x14ac:dyDescent="0.55000000000000004">
      <c r="A146" s="1" t="s">
        <v>54</v>
      </c>
      <c r="B146" t="s">
        <v>144</v>
      </c>
      <c r="C146" s="1">
        <v>5</v>
      </c>
      <c r="D146" s="1" t="s">
        <v>25</v>
      </c>
      <c r="E146" s="1">
        <v>44321.083043981482</v>
      </c>
      <c r="F146" t="s">
        <v>92</v>
      </c>
      <c r="G146" s="1" t="s">
        <v>27</v>
      </c>
      <c r="H146" s="1">
        <v>78.557121276855469</v>
      </c>
      <c r="I146" s="1">
        <v>3.9418458938598633E-2</v>
      </c>
      <c r="J146" s="1" t="s">
        <v>26</v>
      </c>
      <c r="K146" s="1">
        <v>48</v>
      </c>
      <c r="L146" s="1"/>
      <c r="M146" s="1" t="s">
        <v>131</v>
      </c>
      <c r="N146" t="s">
        <v>123</v>
      </c>
      <c r="O146" t="s">
        <v>123</v>
      </c>
      <c r="P146" t="s">
        <v>125</v>
      </c>
      <c r="Q146" t="s">
        <v>125</v>
      </c>
      <c r="R146" s="2" t="s">
        <v>121</v>
      </c>
      <c r="S146" s="2" t="s">
        <v>122</v>
      </c>
      <c r="T146" s="1"/>
      <c r="U146" s="1"/>
      <c r="V146" s="1"/>
      <c r="W146" s="1"/>
      <c r="X146" s="1"/>
      <c r="Y146" t="s">
        <v>39</v>
      </c>
      <c r="Z146" s="1">
        <v>100</v>
      </c>
      <c r="AA146" s="1">
        <v>1152.3331298828125</v>
      </c>
      <c r="AB146" s="1">
        <v>33.946033477783203</v>
      </c>
      <c r="AC146" s="1">
        <v>3.4150939434766769E-2</v>
      </c>
      <c r="AD146" s="1">
        <v>17.203432083129883</v>
      </c>
      <c r="AE146" s="1">
        <v>0.84437271679568948</v>
      </c>
      <c r="AF146" s="1">
        <v>0.95654663071036339</v>
      </c>
      <c r="AG146" s="1">
        <v>0.91892221718946687</v>
      </c>
    </row>
    <row r="147" spans="1:33" x14ac:dyDescent="0.55000000000000004">
      <c r="A147" s="1" t="s">
        <v>54</v>
      </c>
      <c r="B147" t="s">
        <v>144</v>
      </c>
      <c r="C147" s="1">
        <v>6</v>
      </c>
      <c r="D147" s="1" t="s">
        <v>25</v>
      </c>
      <c r="E147" s="1">
        <v>44321.123715277776</v>
      </c>
      <c r="F147" t="s">
        <v>92</v>
      </c>
      <c r="G147" s="1" t="s">
        <v>27</v>
      </c>
      <c r="H147" s="1">
        <v>78.243986368179321</v>
      </c>
      <c r="I147" s="1">
        <v>4.2153596878051758E-2</v>
      </c>
      <c r="J147" s="1" t="s">
        <v>26</v>
      </c>
      <c r="K147" s="1">
        <v>48</v>
      </c>
      <c r="L147" s="1"/>
      <c r="M147" s="1" t="s">
        <v>131</v>
      </c>
      <c r="N147" t="s">
        <v>123</v>
      </c>
      <c r="O147" t="s">
        <v>123</v>
      </c>
      <c r="P147" t="s">
        <v>125</v>
      </c>
      <c r="Q147" t="s">
        <v>125</v>
      </c>
      <c r="R147" s="2" t="s">
        <v>121</v>
      </c>
      <c r="S147" s="2" t="s">
        <v>122</v>
      </c>
      <c r="T147" s="1"/>
      <c r="U147" s="1"/>
      <c r="V147" s="1"/>
      <c r="W147" s="1"/>
      <c r="X147" s="1"/>
      <c r="Y147" t="s">
        <v>39</v>
      </c>
      <c r="Z147" s="1">
        <v>100</v>
      </c>
      <c r="AA147" s="1">
        <v>1027.351806640625</v>
      </c>
      <c r="AB147" s="1">
        <v>32.052330017089844</v>
      </c>
      <c r="AC147" s="1">
        <v>7.1866214275360107E-2</v>
      </c>
      <c r="AD147" s="1">
        <v>17.554996490478516</v>
      </c>
      <c r="AE147" s="1">
        <v>0.83215503567601512</v>
      </c>
      <c r="AF147" s="1">
        <v>0.94984345510601997</v>
      </c>
      <c r="AG147" s="1">
        <v>0.91637870514893016</v>
      </c>
    </row>
    <row r="148" spans="1:33" x14ac:dyDescent="0.55000000000000004">
      <c r="A148" s="1" t="s">
        <v>54</v>
      </c>
      <c r="B148" t="s">
        <v>144</v>
      </c>
      <c r="C148" s="1">
        <v>7</v>
      </c>
      <c r="D148" s="1" t="s">
        <v>25</v>
      </c>
      <c r="E148" s="1">
        <v>44321.164375</v>
      </c>
      <c r="F148" t="s">
        <v>92</v>
      </c>
      <c r="G148" s="1" t="s">
        <v>27</v>
      </c>
      <c r="H148" s="1">
        <v>100.81668782234192</v>
      </c>
      <c r="I148" s="1">
        <v>5.8046579360961914E-2</v>
      </c>
      <c r="J148" s="1" t="s">
        <v>26</v>
      </c>
      <c r="K148" s="1">
        <v>48</v>
      </c>
      <c r="L148" s="1"/>
      <c r="M148" s="1" t="s">
        <v>131</v>
      </c>
      <c r="N148" t="s">
        <v>123</v>
      </c>
      <c r="O148" t="s">
        <v>123</v>
      </c>
      <c r="P148" t="s">
        <v>125</v>
      </c>
      <c r="Q148" t="s">
        <v>125</v>
      </c>
      <c r="R148" s="2" t="s">
        <v>121</v>
      </c>
      <c r="S148" s="2" t="s">
        <v>122</v>
      </c>
      <c r="T148" s="1"/>
      <c r="U148" s="1"/>
      <c r="V148" s="1"/>
      <c r="W148" s="1"/>
      <c r="X148" s="1"/>
      <c r="Y148" t="s">
        <v>39</v>
      </c>
      <c r="Z148" s="1">
        <v>100</v>
      </c>
      <c r="AA148" s="1">
        <v>2149.799072265625</v>
      </c>
      <c r="AB148" s="1">
        <v>46.365924835205078</v>
      </c>
      <c r="AC148" s="1">
        <v>5.2331741899251938E-2</v>
      </c>
      <c r="AD148" s="1">
        <v>21.855224609375</v>
      </c>
      <c r="AE148" s="1">
        <v>0.8276122570006077</v>
      </c>
      <c r="AF148" s="1">
        <v>0.94951912388205528</v>
      </c>
      <c r="AG148" s="1">
        <v>0.91054425141633255</v>
      </c>
    </row>
    <row r="149" spans="1:33" x14ac:dyDescent="0.55000000000000004">
      <c r="A149" s="1" t="s">
        <v>54</v>
      </c>
      <c r="B149" t="s">
        <v>144</v>
      </c>
      <c r="C149" s="1">
        <v>8</v>
      </c>
      <c r="D149" s="1" t="s">
        <v>25</v>
      </c>
      <c r="E149" s="1">
        <v>44321.207685185182</v>
      </c>
      <c r="F149" t="s">
        <v>92</v>
      </c>
      <c r="G149" s="1" t="s">
        <v>27</v>
      </c>
      <c r="H149" s="1">
        <v>100.42711162567139</v>
      </c>
      <c r="I149" s="1">
        <v>6.2499523162841797E-2</v>
      </c>
      <c r="J149" s="1" t="s">
        <v>26</v>
      </c>
      <c r="K149" s="1">
        <v>48</v>
      </c>
      <c r="L149" s="1"/>
      <c r="M149" s="1" t="s">
        <v>131</v>
      </c>
      <c r="N149" t="s">
        <v>123</v>
      </c>
      <c r="O149" t="s">
        <v>123</v>
      </c>
      <c r="P149" t="s">
        <v>125</v>
      </c>
      <c r="Q149" t="s">
        <v>125</v>
      </c>
      <c r="R149" s="2" t="s">
        <v>121</v>
      </c>
      <c r="S149" s="2" t="s">
        <v>122</v>
      </c>
      <c r="T149" s="1"/>
      <c r="U149" s="1"/>
      <c r="V149" s="1"/>
      <c r="W149" s="1"/>
      <c r="X149" s="1"/>
      <c r="Y149" t="s">
        <v>39</v>
      </c>
      <c r="Z149" s="1">
        <v>100</v>
      </c>
      <c r="AA149" s="1">
        <v>876.73291015625</v>
      </c>
      <c r="AB149" s="1">
        <v>29.609676361083984</v>
      </c>
      <c r="AC149" s="1">
        <v>6.168682873249054E-2</v>
      </c>
      <c r="AD149" s="1">
        <v>16.831439971923828</v>
      </c>
      <c r="AE149" s="1">
        <v>0.86460971647816387</v>
      </c>
      <c r="AF149" s="1">
        <v>0.95988676324486732</v>
      </c>
      <c r="AG149" s="1">
        <v>0.93508308338182422</v>
      </c>
    </row>
    <row r="150" spans="1:33" x14ac:dyDescent="0.55000000000000004">
      <c r="A150" s="1" t="s">
        <v>54</v>
      </c>
      <c r="B150" t="s">
        <v>144</v>
      </c>
      <c r="C150" s="1">
        <v>9</v>
      </c>
      <c r="D150" s="1" t="s">
        <v>25</v>
      </c>
      <c r="E150" s="1">
        <v>44321.251261574071</v>
      </c>
      <c r="F150" t="s">
        <v>92</v>
      </c>
      <c r="G150" s="1" t="s">
        <v>27</v>
      </c>
      <c r="H150" s="1">
        <v>100.43997883796692</v>
      </c>
      <c r="I150" s="1">
        <v>5.3637027740478516E-2</v>
      </c>
      <c r="J150" s="1" t="s">
        <v>26</v>
      </c>
      <c r="K150" s="1">
        <v>48</v>
      </c>
      <c r="L150" s="1"/>
      <c r="M150" s="1" t="s">
        <v>131</v>
      </c>
      <c r="N150" t="s">
        <v>123</v>
      </c>
      <c r="O150" t="s">
        <v>123</v>
      </c>
      <c r="P150" t="s">
        <v>125</v>
      </c>
      <c r="Q150" t="s">
        <v>125</v>
      </c>
      <c r="R150" s="2" t="s">
        <v>121</v>
      </c>
      <c r="S150" s="2" t="s">
        <v>122</v>
      </c>
      <c r="T150" s="1"/>
      <c r="U150" s="1"/>
      <c r="V150" s="1"/>
      <c r="W150" s="1"/>
      <c r="X150" s="1"/>
      <c r="Y150" t="s">
        <v>39</v>
      </c>
      <c r="Z150" s="1">
        <v>100</v>
      </c>
      <c r="AA150" s="1">
        <v>1199.924072265625</v>
      </c>
      <c r="AB150" s="1">
        <v>34.639919281005859</v>
      </c>
      <c r="AC150" s="1">
        <v>5.1624320447444916E-2</v>
      </c>
      <c r="AD150" s="1">
        <v>18.211908340454102</v>
      </c>
      <c r="AE150" s="1">
        <v>0.87483568347053398</v>
      </c>
      <c r="AF150" s="1">
        <v>0.96383286640048027</v>
      </c>
      <c r="AG150" s="1">
        <v>0.93886891982266907</v>
      </c>
    </row>
    <row r="151" spans="1:33" x14ac:dyDescent="0.55000000000000004">
      <c r="A151" s="1" t="s">
        <v>54</v>
      </c>
      <c r="B151" t="s">
        <v>144</v>
      </c>
      <c r="C151" s="1">
        <v>10</v>
      </c>
      <c r="D151" s="1" t="s">
        <v>25</v>
      </c>
      <c r="E151" s="1">
        <v>44321.295173611114</v>
      </c>
      <c r="F151" t="s">
        <v>92</v>
      </c>
      <c r="G151" s="1" t="s">
        <v>27</v>
      </c>
      <c r="H151" s="1">
        <v>100.85833287239075</v>
      </c>
      <c r="I151" s="1">
        <v>6.0665130615234375E-2</v>
      </c>
      <c r="J151" s="1" t="s">
        <v>26</v>
      </c>
      <c r="K151" s="1">
        <v>48</v>
      </c>
      <c r="L151" s="1"/>
      <c r="M151" s="1" t="s">
        <v>131</v>
      </c>
      <c r="N151" t="s">
        <v>123</v>
      </c>
      <c r="O151" t="s">
        <v>123</v>
      </c>
      <c r="P151" t="s">
        <v>125</v>
      </c>
      <c r="Q151" t="s">
        <v>125</v>
      </c>
      <c r="R151" s="2" t="s">
        <v>121</v>
      </c>
      <c r="S151" s="2" t="s">
        <v>122</v>
      </c>
      <c r="T151" s="1"/>
      <c r="U151" s="1"/>
      <c r="V151" s="1"/>
      <c r="W151" s="1"/>
      <c r="X151" s="1"/>
      <c r="Y151" t="s">
        <v>39</v>
      </c>
      <c r="Z151" s="1">
        <v>100</v>
      </c>
      <c r="AA151" s="1">
        <v>1083.9354248046875</v>
      </c>
      <c r="AB151" s="1">
        <v>32.923171997070313</v>
      </c>
      <c r="AC151" s="1">
        <v>6.3071213662624359E-2</v>
      </c>
      <c r="AD151" s="1">
        <v>17.378347396850586</v>
      </c>
      <c r="AE151" s="1">
        <v>0.86215377579352792</v>
      </c>
      <c r="AF151" s="1">
        <v>0.9594416543841362</v>
      </c>
      <c r="AG151" s="1">
        <v>0.93226165514094606</v>
      </c>
    </row>
    <row r="152" spans="1:33" x14ac:dyDescent="0.55000000000000004">
      <c r="A152" s="1" t="s">
        <v>55</v>
      </c>
      <c r="B152" t="s">
        <v>144</v>
      </c>
      <c r="C152" s="1">
        <v>1</v>
      </c>
      <c r="D152" s="1" t="s">
        <v>25</v>
      </c>
      <c r="E152" s="1">
        <v>44320.924270833333</v>
      </c>
      <c r="F152" t="s">
        <v>92</v>
      </c>
      <c r="G152" s="1" t="s">
        <v>27</v>
      </c>
      <c r="H152" s="1">
        <v>58.447448253631592</v>
      </c>
      <c r="I152" s="1">
        <v>3.5933971405029297E-2</v>
      </c>
      <c r="J152" s="1" t="s">
        <v>26</v>
      </c>
      <c r="K152" s="1">
        <v>48</v>
      </c>
      <c r="L152" s="1"/>
      <c r="M152" s="1" t="s">
        <v>131</v>
      </c>
      <c r="N152" t="s">
        <v>117</v>
      </c>
      <c r="O152" t="s">
        <v>117</v>
      </c>
      <c r="P152" t="s">
        <v>119</v>
      </c>
      <c r="Q152" t="s">
        <v>119</v>
      </c>
      <c r="R152" s="2" t="s">
        <v>121</v>
      </c>
      <c r="S152" s="2" t="s">
        <v>122</v>
      </c>
      <c r="T152" s="1"/>
      <c r="U152" s="1"/>
      <c r="V152" s="1"/>
      <c r="W152" s="1"/>
      <c r="X152" s="1"/>
      <c r="Y152" t="s">
        <v>39</v>
      </c>
      <c r="Z152" s="1">
        <v>100</v>
      </c>
      <c r="AA152" s="1">
        <v>1935.4720458984375</v>
      </c>
      <c r="AB152" s="1">
        <v>43.993999481201172</v>
      </c>
      <c r="AC152" s="1">
        <v>4.4891837984323502E-2</v>
      </c>
      <c r="AD152" s="1">
        <v>16.265289306640625</v>
      </c>
      <c r="AE152" s="1">
        <v>0.68127016501884108</v>
      </c>
      <c r="AF152" s="1">
        <v>0.9207153245806694</v>
      </c>
      <c r="AG152" s="1">
        <v>0.85397479903915241</v>
      </c>
    </row>
    <row r="153" spans="1:33" x14ac:dyDescent="0.55000000000000004">
      <c r="A153" s="1" t="s">
        <v>55</v>
      </c>
      <c r="B153" t="s">
        <v>144</v>
      </c>
      <c r="C153" s="1">
        <v>2</v>
      </c>
      <c r="D153" s="1" t="s">
        <v>25</v>
      </c>
      <c r="E153" s="1">
        <v>44320.965057870373</v>
      </c>
      <c r="F153" t="s">
        <v>92</v>
      </c>
      <c r="G153" s="1" t="s">
        <v>27</v>
      </c>
      <c r="H153" s="1">
        <v>58.836834192276001</v>
      </c>
      <c r="I153" s="1">
        <v>4.2782068252563477E-2</v>
      </c>
      <c r="J153" s="1" t="s">
        <v>26</v>
      </c>
      <c r="K153" s="1">
        <v>48</v>
      </c>
      <c r="L153" s="1"/>
      <c r="M153" s="1" t="s">
        <v>131</v>
      </c>
      <c r="N153" t="s">
        <v>117</v>
      </c>
      <c r="O153" t="s">
        <v>117</v>
      </c>
      <c r="P153" t="s">
        <v>119</v>
      </c>
      <c r="Q153" t="s">
        <v>119</v>
      </c>
      <c r="R153" s="2" t="s">
        <v>121</v>
      </c>
      <c r="S153" s="2" t="s">
        <v>122</v>
      </c>
      <c r="T153" s="1"/>
      <c r="U153" s="1"/>
      <c r="V153" s="1"/>
      <c r="W153" s="1"/>
      <c r="X153" s="1"/>
      <c r="Y153" t="s">
        <v>39</v>
      </c>
      <c r="Z153" s="1">
        <v>100</v>
      </c>
      <c r="AA153" s="1">
        <v>1284.3118896484375</v>
      </c>
      <c r="AB153" s="1">
        <v>35.837295532226563</v>
      </c>
      <c r="AC153" s="1">
        <v>5.8272026479244232E-2</v>
      </c>
      <c r="AD153" s="1">
        <v>18.639522552490234</v>
      </c>
      <c r="AE153" s="1">
        <v>0.88576175503992416</v>
      </c>
      <c r="AF153" s="1">
        <v>0.96745537221431732</v>
      </c>
      <c r="AG153" s="1">
        <v>0.94281850177965409</v>
      </c>
    </row>
    <row r="154" spans="1:33" x14ac:dyDescent="0.55000000000000004">
      <c r="A154" s="1" t="s">
        <v>55</v>
      </c>
      <c r="B154" t="s">
        <v>144</v>
      </c>
      <c r="C154" s="1">
        <v>3</v>
      </c>
      <c r="D154" s="1" t="s">
        <v>25</v>
      </c>
      <c r="E154" s="1">
        <v>44321.004432870373</v>
      </c>
      <c r="F154" t="s">
        <v>92</v>
      </c>
      <c r="G154" s="1" t="s">
        <v>27</v>
      </c>
      <c r="H154" s="1">
        <v>57.610528469085693</v>
      </c>
      <c r="I154" s="1">
        <v>3.9514541625976563E-2</v>
      </c>
      <c r="J154" s="1" t="s">
        <v>26</v>
      </c>
      <c r="K154" s="1">
        <v>48</v>
      </c>
      <c r="L154" s="1"/>
      <c r="M154" s="1" t="s">
        <v>131</v>
      </c>
      <c r="N154" t="s">
        <v>123</v>
      </c>
      <c r="O154" t="s">
        <v>123</v>
      </c>
      <c r="P154" t="s">
        <v>125</v>
      </c>
      <c r="Q154" t="s">
        <v>125</v>
      </c>
      <c r="R154" s="2" t="s">
        <v>121</v>
      </c>
      <c r="S154" s="2" t="s">
        <v>122</v>
      </c>
      <c r="T154" s="1"/>
      <c r="U154" s="1"/>
      <c r="V154" s="1"/>
      <c r="W154" s="1"/>
      <c r="X154" s="1"/>
      <c r="Y154" t="s">
        <v>39</v>
      </c>
      <c r="Z154" s="1">
        <v>100</v>
      </c>
      <c r="AA154" s="1">
        <v>1175.9708251953125</v>
      </c>
      <c r="AB154" s="1">
        <v>34.292430877685547</v>
      </c>
      <c r="AC154" s="1">
        <v>5.7634338736534119E-2</v>
      </c>
      <c r="AD154" s="1">
        <v>16.698114395141602</v>
      </c>
      <c r="AE154" s="1">
        <v>0.85521720796777267</v>
      </c>
      <c r="AF154" s="1">
        <v>0.95982621982693672</v>
      </c>
      <c r="AG154" s="1">
        <v>0.92481065396434481</v>
      </c>
    </row>
    <row r="155" spans="1:33" x14ac:dyDescent="0.55000000000000004">
      <c r="A155" s="1" t="s">
        <v>55</v>
      </c>
      <c r="B155" t="s">
        <v>144</v>
      </c>
      <c r="C155" s="1">
        <v>4</v>
      </c>
      <c r="D155" s="1" t="s">
        <v>25</v>
      </c>
      <c r="E155" s="1">
        <v>44321.044328703705</v>
      </c>
      <c r="F155" t="s">
        <v>92</v>
      </c>
      <c r="G155" s="1" t="s">
        <v>27</v>
      </c>
      <c r="H155" s="1">
        <v>57.967865943908691</v>
      </c>
      <c r="I155" s="1">
        <v>4.2045831680297852E-2</v>
      </c>
      <c r="J155" s="1" t="s">
        <v>26</v>
      </c>
      <c r="K155" s="1">
        <v>48</v>
      </c>
      <c r="L155" s="1"/>
      <c r="M155" s="1" t="s">
        <v>131</v>
      </c>
      <c r="N155" t="s">
        <v>123</v>
      </c>
      <c r="O155" t="s">
        <v>123</v>
      </c>
      <c r="P155" t="s">
        <v>125</v>
      </c>
      <c r="Q155" t="s">
        <v>125</v>
      </c>
      <c r="R155" s="2" t="s">
        <v>121</v>
      </c>
      <c r="S155" s="2" t="s">
        <v>122</v>
      </c>
      <c r="T155" s="1"/>
      <c r="U155" s="1"/>
      <c r="V155" s="1"/>
      <c r="W155" s="1"/>
      <c r="X155" s="1"/>
      <c r="Y155" t="s">
        <v>39</v>
      </c>
      <c r="Z155" s="1">
        <v>100</v>
      </c>
      <c r="AA155" s="1">
        <v>1588.559326171875</v>
      </c>
      <c r="AB155" s="1">
        <v>39.856735229492188</v>
      </c>
      <c r="AC155" s="1">
        <v>7.0919454097747803E-2</v>
      </c>
      <c r="AD155" s="1">
        <v>19.646266937255859</v>
      </c>
      <c r="AE155" s="1">
        <v>0.82620986254646855</v>
      </c>
      <c r="AF155" s="1">
        <v>0.95259205251932144</v>
      </c>
      <c r="AG155" s="1">
        <v>0.90990997165812726</v>
      </c>
    </row>
    <row r="156" spans="1:33" x14ac:dyDescent="0.55000000000000004">
      <c r="A156" s="1" t="s">
        <v>55</v>
      </c>
      <c r="B156" t="s">
        <v>144</v>
      </c>
      <c r="C156" s="1">
        <v>5</v>
      </c>
      <c r="D156" s="1" t="s">
        <v>25</v>
      </c>
      <c r="E156" s="1">
        <v>44321.083981481483</v>
      </c>
      <c r="F156" t="s">
        <v>92</v>
      </c>
      <c r="G156" s="1" t="s">
        <v>27</v>
      </c>
      <c r="H156" s="1">
        <v>57.949224710464478</v>
      </c>
      <c r="I156" s="1">
        <v>3.6671161651611328E-2</v>
      </c>
      <c r="J156" s="1" t="s">
        <v>26</v>
      </c>
      <c r="K156" s="1">
        <v>48</v>
      </c>
      <c r="L156" s="1"/>
      <c r="M156" s="1" t="s">
        <v>131</v>
      </c>
      <c r="N156" t="s">
        <v>123</v>
      </c>
      <c r="O156" t="s">
        <v>123</v>
      </c>
      <c r="P156" t="s">
        <v>125</v>
      </c>
      <c r="Q156" t="s">
        <v>125</v>
      </c>
      <c r="R156" s="2" t="s">
        <v>121</v>
      </c>
      <c r="S156" s="2" t="s">
        <v>122</v>
      </c>
      <c r="T156" s="1"/>
      <c r="U156" s="1"/>
      <c r="V156" s="1"/>
      <c r="W156" s="1"/>
      <c r="X156" s="1"/>
      <c r="Y156" t="s">
        <v>39</v>
      </c>
      <c r="Z156" s="1">
        <v>100</v>
      </c>
      <c r="AA156" s="1">
        <v>926.79547119140625</v>
      </c>
      <c r="AB156" s="1">
        <v>30.443315505981445</v>
      </c>
      <c r="AC156" s="1">
        <v>3.062707744538784E-2</v>
      </c>
      <c r="AD156" s="1">
        <v>14.343361854553223</v>
      </c>
      <c r="AE156" s="1">
        <v>0.87483250765929177</v>
      </c>
      <c r="AF156" s="1">
        <v>0.96587623655796051</v>
      </c>
      <c r="AG156" s="1">
        <v>0.93533438220613507</v>
      </c>
    </row>
    <row r="157" spans="1:33" x14ac:dyDescent="0.55000000000000004">
      <c r="A157" s="1" t="s">
        <v>55</v>
      </c>
      <c r="B157" t="s">
        <v>144</v>
      </c>
      <c r="C157" s="1">
        <v>6</v>
      </c>
      <c r="D157" s="1" t="s">
        <v>25</v>
      </c>
      <c r="E157" s="1">
        <v>44321.124641203707</v>
      </c>
      <c r="F157" t="s">
        <v>92</v>
      </c>
      <c r="G157" s="1" t="s">
        <v>27</v>
      </c>
      <c r="H157" s="1">
        <v>57.896677732467651</v>
      </c>
      <c r="I157" s="1">
        <v>3.7202835083007813E-2</v>
      </c>
      <c r="J157" s="1" t="s">
        <v>26</v>
      </c>
      <c r="K157" s="1">
        <v>48</v>
      </c>
      <c r="L157" s="1"/>
      <c r="M157" s="1" t="s">
        <v>131</v>
      </c>
      <c r="N157" t="s">
        <v>123</v>
      </c>
      <c r="O157" t="s">
        <v>123</v>
      </c>
      <c r="P157" t="s">
        <v>125</v>
      </c>
      <c r="Q157" t="s">
        <v>125</v>
      </c>
      <c r="R157" s="2" t="s">
        <v>121</v>
      </c>
      <c r="S157" s="2" t="s">
        <v>122</v>
      </c>
      <c r="T157" s="1"/>
      <c r="U157" s="1"/>
      <c r="V157" s="1"/>
      <c r="W157" s="1"/>
      <c r="X157" s="1"/>
      <c r="Y157" t="s">
        <v>39</v>
      </c>
      <c r="Z157" s="1">
        <v>100</v>
      </c>
      <c r="AA157" s="1">
        <v>844.406982421875</v>
      </c>
      <c r="AB157" s="1">
        <v>29.058679580688477</v>
      </c>
      <c r="AC157" s="1">
        <v>6.5153993666172028E-2</v>
      </c>
      <c r="AD157" s="1">
        <v>14.43695068359375</v>
      </c>
      <c r="AE157" s="1">
        <v>0.86204390258515651</v>
      </c>
      <c r="AF157" s="1">
        <v>0.9606262631714344</v>
      </c>
      <c r="AG157" s="1">
        <v>0.92938510160919285</v>
      </c>
    </row>
    <row r="158" spans="1:33" x14ac:dyDescent="0.55000000000000004">
      <c r="A158" s="1" t="s">
        <v>55</v>
      </c>
      <c r="B158" t="s">
        <v>144</v>
      </c>
      <c r="C158" s="1">
        <v>7</v>
      </c>
      <c r="D158" s="1" t="s">
        <v>25</v>
      </c>
      <c r="E158" s="1">
        <v>44321.165567129632</v>
      </c>
      <c r="F158" t="s">
        <v>92</v>
      </c>
      <c r="G158" s="1" t="s">
        <v>27</v>
      </c>
      <c r="H158" s="1">
        <v>79.851812124252319</v>
      </c>
      <c r="I158" s="1">
        <v>5.0756454467773438E-2</v>
      </c>
      <c r="J158" s="1" t="s">
        <v>26</v>
      </c>
      <c r="K158" s="1">
        <v>48</v>
      </c>
      <c r="L158" s="1"/>
      <c r="M158" s="1" t="s">
        <v>131</v>
      </c>
      <c r="N158" t="s">
        <v>123</v>
      </c>
      <c r="O158" t="s">
        <v>123</v>
      </c>
      <c r="P158" t="s">
        <v>125</v>
      </c>
      <c r="Q158" t="s">
        <v>125</v>
      </c>
      <c r="R158" s="2" t="s">
        <v>121</v>
      </c>
      <c r="S158" s="2" t="s">
        <v>122</v>
      </c>
      <c r="T158" s="1"/>
      <c r="U158" s="1"/>
      <c r="V158" s="1"/>
      <c r="W158" s="1"/>
      <c r="X158" s="1"/>
      <c r="Y158" t="s">
        <v>39</v>
      </c>
      <c r="Z158" s="1">
        <v>100</v>
      </c>
      <c r="AA158" s="1">
        <v>1713.5447998046875</v>
      </c>
      <c r="AB158" s="1">
        <v>41.394985198974609</v>
      </c>
      <c r="AC158" s="1">
        <v>4.6721201390028E-2</v>
      </c>
      <c r="AD158" s="1">
        <v>18.120965957641602</v>
      </c>
      <c r="AE158" s="1">
        <v>0.86259454892956289</v>
      </c>
      <c r="AF158" s="1">
        <v>0.96146911755204201</v>
      </c>
      <c r="AG158" s="1">
        <v>0.92899455410198872</v>
      </c>
    </row>
    <row r="159" spans="1:33" x14ac:dyDescent="0.55000000000000004">
      <c r="A159" s="1" t="s">
        <v>55</v>
      </c>
      <c r="B159" t="s">
        <v>144</v>
      </c>
      <c r="C159" s="1">
        <v>8</v>
      </c>
      <c r="D159" s="1" t="s">
        <v>25</v>
      </c>
      <c r="E159" s="1">
        <v>44321.208865740744</v>
      </c>
      <c r="F159" t="s">
        <v>92</v>
      </c>
      <c r="G159" s="1" t="s">
        <v>27</v>
      </c>
      <c r="H159" s="1">
        <v>79.123428344726563</v>
      </c>
      <c r="I159" s="1">
        <v>4.8569917678833008E-2</v>
      </c>
      <c r="J159" s="1" t="s">
        <v>26</v>
      </c>
      <c r="K159" s="1">
        <v>48</v>
      </c>
      <c r="L159" s="1"/>
      <c r="M159" s="1" t="s">
        <v>131</v>
      </c>
      <c r="N159" t="s">
        <v>123</v>
      </c>
      <c r="O159" t="s">
        <v>123</v>
      </c>
      <c r="P159" t="s">
        <v>125</v>
      </c>
      <c r="Q159" t="s">
        <v>125</v>
      </c>
      <c r="R159" s="2" t="s">
        <v>121</v>
      </c>
      <c r="S159" s="2" t="s">
        <v>122</v>
      </c>
      <c r="T159" s="1"/>
      <c r="U159" s="1"/>
      <c r="V159" s="1"/>
      <c r="W159" s="1"/>
      <c r="X159" s="1"/>
      <c r="Y159" t="s">
        <v>39</v>
      </c>
      <c r="Z159" s="1">
        <v>100</v>
      </c>
      <c r="AA159" s="1">
        <v>745.447998046875</v>
      </c>
      <c r="AB159" s="1">
        <v>27.302892684936523</v>
      </c>
      <c r="AC159" s="1">
        <v>5.6881029158830643E-2</v>
      </c>
      <c r="AD159" s="1">
        <v>14.500638008117676</v>
      </c>
      <c r="AE159" s="1">
        <v>0.88488350604332311</v>
      </c>
      <c r="AF159" s="1">
        <v>0.96715297549962997</v>
      </c>
      <c r="AG159" s="1">
        <v>0.94277393282835753</v>
      </c>
    </row>
    <row r="160" spans="1:33" x14ac:dyDescent="0.55000000000000004">
      <c r="A160" s="1" t="s">
        <v>55</v>
      </c>
      <c r="B160" t="s">
        <v>144</v>
      </c>
      <c r="C160" s="1">
        <v>9</v>
      </c>
      <c r="D160" s="1" t="s">
        <v>25</v>
      </c>
      <c r="E160" s="1">
        <v>44321.252453703702</v>
      </c>
      <c r="F160" t="s">
        <v>92</v>
      </c>
      <c r="G160" s="1" t="s">
        <v>27</v>
      </c>
      <c r="H160" s="1">
        <v>79.341546297073364</v>
      </c>
      <c r="I160" s="1">
        <v>5.8507204055786133E-2</v>
      </c>
      <c r="J160" s="1" t="s">
        <v>26</v>
      </c>
      <c r="K160" s="1">
        <v>48</v>
      </c>
      <c r="L160" s="1"/>
      <c r="M160" s="1" t="s">
        <v>131</v>
      </c>
      <c r="N160" t="s">
        <v>123</v>
      </c>
      <c r="O160" t="s">
        <v>123</v>
      </c>
      <c r="P160" t="s">
        <v>125</v>
      </c>
      <c r="Q160" t="s">
        <v>125</v>
      </c>
      <c r="R160" s="2" t="s">
        <v>121</v>
      </c>
      <c r="S160" s="2" t="s">
        <v>122</v>
      </c>
      <c r="T160" s="1"/>
      <c r="U160" s="1"/>
      <c r="V160" s="1"/>
      <c r="W160" s="1"/>
      <c r="X160" s="1"/>
      <c r="Y160" t="s">
        <v>39</v>
      </c>
      <c r="Z160" s="1">
        <v>100</v>
      </c>
      <c r="AA160" s="1">
        <v>869.70855712890625</v>
      </c>
      <c r="AB160" s="1">
        <v>29.490821838378906</v>
      </c>
      <c r="AC160" s="1">
        <v>4.3950553983449936E-2</v>
      </c>
      <c r="AD160" s="1">
        <v>14.76607608795166</v>
      </c>
      <c r="AE160" s="1">
        <v>0.90928051522072773</v>
      </c>
      <c r="AF160" s="1">
        <v>0.97477983869612217</v>
      </c>
      <c r="AG160" s="1">
        <v>0.95484808959565615</v>
      </c>
    </row>
    <row r="161" spans="1:33" x14ac:dyDescent="0.55000000000000004">
      <c r="A161" s="1" t="s">
        <v>55</v>
      </c>
      <c r="B161" t="s">
        <v>144</v>
      </c>
      <c r="C161" s="1">
        <v>10</v>
      </c>
      <c r="D161" s="1" t="s">
        <v>25</v>
      </c>
      <c r="E161" s="1">
        <v>44321.296365740738</v>
      </c>
      <c r="F161" t="s">
        <v>92</v>
      </c>
      <c r="G161" s="1" t="s">
        <v>27</v>
      </c>
      <c r="H161" s="1">
        <v>79.231561183929443</v>
      </c>
      <c r="I161" s="1">
        <v>5.4650306701660156E-2</v>
      </c>
      <c r="J161" s="1" t="s">
        <v>26</v>
      </c>
      <c r="K161" s="1">
        <v>48</v>
      </c>
      <c r="L161" s="1"/>
      <c r="M161" s="1" t="s">
        <v>131</v>
      </c>
      <c r="N161" t="s">
        <v>123</v>
      </c>
      <c r="O161" t="s">
        <v>123</v>
      </c>
      <c r="P161" t="s">
        <v>125</v>
      </c>
      <c r="Q161" t="s">
        <v>125</v>
      </c>
      <c r="R161" s="2" t="s">
        <v>121</v>
      </c>
      <c r="S161" s="2" t="s">
        <v>122</v>
      </c>
      <c r="T161" s="1"/>
      <c r="U161" s="1"/>
      <c r="V161" s="1"/>
      <c r="W161" s="1"/>
      <c r="X161" s="1"/>
      <c r="Y161" t="s">
        <v>39</v>
      </c>
      <c r="Z161" s="1">
        <v>100</v>
      </c>
      <c r="AA161" s="1">
        <v>859.740966796875</v>
      </c>
      <c r="AB161" s="1">
        <v>29.321340560913086</v>
      </c>
      <c r="AC161" s="1">
        <v>5.6171149015426636E-2</v>
      </c>
      <c r="AD161" s="1">
        <v>14.650084495544434</v>
      </c>
      <c r="AE161" s="1">
        <v>0.89066503274855979</v>
      </c>
      <c r="AF161" s="1">
        <v>0.96880823187530041</v>
      </c>
      <c r="AG161" s="1">
        <v>0.94600762167762931</v>
      </c>
    </row>
    <row r="162" spans="1:33" x14ac:dyDescent="0.55000000000000004">
      <c r="A162" s="1" t="s">
        <v>146</v>
      </c>
      <c r="B162" t="s">
        <v>144</v>
      </c>
      <c r="C162" s="1">
        <v>1</v>
      </c>
      <c r="D162" s="1" t="s">
        <v>25</v>
      </c>
      <c r="E162" s="1">
        <v>44320.92496527778</v>
      </c>
      <c r="F162" t="s">
        <v>92</v>
      </c>
      <c r="G162" s="1" t="s">
        <v>27</v>
      </c>
      <c r="H162" s="1">
        <v>58.469677448272705</v>
      </c>
      <c r="I162" s="1">
        <v>1.2448506355285645</v>
      </c>
      <c r="J162" s="1" t="s">
        <v>26</v>
      </c>
      <c r="K162" s="1">
        <v>0</v>
      </c>
      <c r="L162" s="1"/>
      <c r="M162" s="1" t="s">
        <v>131</v>
      </c>
      <c r="N162" t="s">
        <v>117</v>
      </c>
      <c r="O162" t="s">
        <v>117</v>
      </c>
      <c r="P162" t="s">
        <v>119</v>
      </c>
      <c r="Q162" t="s">
        <v>119</v>
      </c>
      <c r="R162" s="2" t="s">
        <v>121</v>
      </c>
      <c r="S162" s="2" t="s">
        <v>122</v>
      </c>
      <c r="T162" s="1"/>
      <c r="U162" s="1"/>
      <c r="V162" s="1"/>
      <c r="W162" s="1"/>
      <c r="X162" s="1"/>
      <c r="Y162" t="s">
        <v>39</v>
      </c>
      <c r="Z162" s="1">
        <v>100</v>
      </c>
      <c r="AA162" s="1">
        <v>1935.4715576171875</v>
      </c>
      <c r="AB162" s="1">
        <v>43.993991851806641</v>
      </c>
      <c r="AC162" s="1">
        <v>4.4891826808452606E-2</v>
      </c>
      <c r="AD162" s="1">
        <v>16.265289306640625</v>
      </c>
      <c r="AE162" s="1">
        <v>0.68127026748295971</v>
      </c>
      <c r="AF162" s="1">
        <v>0.9207153394818306</v>
      </c>
      <c r="AG162" s="1">
        <v>0.85397482961342353</v>
      </c>
    </row>
    <row r="163" spans="1:33" x14ac:dyDescent="0.55000000000000004">
      <c r="A163" s="1" t="s">
        <v>146</v>
      </c>
      <c r="B163" t="s">
        <v>144</v>
      </c>
      <c r="C163" s="1">
        <v>2</v>
      </c>
      <c r="D163" s="1" t="s">
        <v>25</v>
      </c>
      <c r="E163" s="1">
        <v>44320.965763888889</v>
      </c>
      <c r="F163" t="s">
        <v>92</v>
      </c>
      <c r="G163" s="1" t="s">
        <v>27</v>
      </c>
      <c r="H163" s="1">
        <v>58.645418405532837</v>
      </c>
      <c r="I163" s="1">
        <v>1.2267825603485107</v>
      </c>
      <c r="J163" s="1" t="s">
        <v>26</v>
      </c>
      <c r="K163" s="1">
        <v>0</v>
      </c>
      <c r="L163" s="1"/>
      <c r="M163" s="1" t="s">
        <v>131</v>
      </c>
      <c r="N163" t="s">
        <v>117</v>
      </c>
      <c r="O163" t="s">
        <v>117</v>
      </c>
      <c r="P163" t="s">
        <v>119</v>
      </c>
      <c r="Q163" t="s">
        <v>119</v>
      </c>
      <c r="R163" s="2" t="s">
        <v>121</v>
      </c>
      <c r="S163" s="2" t="s">
        <v>122</v>
      </c>
      <c r="T163" s="1"/>
      <c r="U163" s="1"/>
      <c r="V163" s="1"/>
      <c r="W163" s="1"/>
      <c r="X163" s="1"/>
      <c r="Y163" t="s">
        <v>39</v>
      </c>
      <c r="Z163" s="1">
        <v>100</v>
      </c>
      <c r="AA163" s="1">
        <v>1284.3123779296875</v>
      </c>
      <c r="AB163" s="1">
        <v>35.837303161621094</v>
      </c>
      <c r="AC163" s="1">
        <v>5.8272037655115128E-2</v>
      </c>
      <c r="AD163" s="1">
        <v>18.6395263671875</v>
      </c>
      <c r="AE163" s="1">
        <v>0.88576171429026007</v>
      </c>
      <c r="AF163" s="1">
        <v>0.96745535731315613</v>
      </c>
      <c r="AG163" s="1">
        <v>0.94281848556789227</v>
      </c>
    </row>
    <row r="164" spans="1:33" x14ac:dyDescent="0.55000000000000004">
      <c r="A164" s="1" t="s">
        <v>146</v>
      </c>
      <c r="B164" t="s">
        <v>144</v>
      </c>
      <c r="C164" s="1">
        <v>3</v>
      </c>
      <c r="D164" s="1" t="s">
        <v>25</v>
      </c>
      <c r="E164" s="1">
        <v>44321.005115740743</v>
      </c>
      <c r="F164" t="s">
        <v>92</v>
      </c>
      <c r="G164" s="1" t="s">
        <v>27</v>
      </c>
      <c r="H164" s="1">
        <v>57.796870470046997</v>
      </c>
      <c r="I164" s="1">
        <v>1.2437920570373535</v>
      </c>
      <c r="J164" s="1" t="s">
        <v>26</v>
      </c>
      <c r="K164" s="1">
        <v>0</v>
      </c>
      <c r="L164" s="1"/>
      <c r="M164" s="1" t="s">
        <v>131</v>
      </c>
      <c r="N164" t="s">
        <v>123</v>
      </c>
      <c r="O164" t="s">
        <v>123</v>
      </c>
      <c r="P164" t="s">
        <v>125</v>
      </c>
      <c r="Q164" t="s">
        <v>125</v>
      </c>
      <c r="R164" s="2" t="s">
        <v>121</v>
      </c>
      <c r="S164" s="2" t="s">
        <v>122</v>
      </c>
      <c r="T164" s="1"/>
      <c r="U164" s="1"/>
      <c r="V164" s="1"/>
      <c r="W164" s="1"/>
      <c r="X164" s="1"/>
      <c r="Y164" t="s">
        <v>39</v>
      </c>
      <c r="Z164" s="1">
        <v>100</v>
      </c>
      <c r="AA164" s="1">
        <v>1175.9708251953125</v>
      </c>
      <c r="AB164" s="1">
        <v>34.292430877685547</v>
      </c>
      <c r="AC164" s="1">
        <v>5.7634338736534119E-2</v>
      </c>
      <c r="AD164" s="1">
        <v>16.698114395141602</v>
      </c>
      <c r="AE164" s="1">
        <v>0.85521720513841915</v>
      </c>
      <c r="AF164" s="1">
        <v>0.95982621982693672</v>
      </c>
      <c r="AG164" s="1">
        <v>0.92481065319083855</v>
      </c>
    </row>
    <row r="165" spans="1:33" x14ac:dyDescent="0.55000000000000004">
      <c r="A165" s="1" t="s">
        <v>146</v>
      </c>
      <c r="B165" t="s">
        <v>144</v>
      </c>
      <c r="C165" s="1">
        <v>4</v>
      </c>
      <c r="D165" s="1" t="s">
        <v>25</v>
      </c>
      <c r="E165" s="1">
        <v>44321.045023148145</v>
      </c>
      <c r="F165" t="s">
        <v>92</v>
      </c>
      <c r="G165" s="1" t="s">
        <v>27</v>
      </c>
      <c r="H165" s="1">
        <v>58.119260549545288</v>
      </c>
      <c r="I165" s="1">
        <v>1.2565221786499023</v>
      </c>
      <c r="J165" s="1" t="s">
        <v>26</v>
      </c>
      <c r="K165" s="1">
        <v>0</v>
      </c>
      <c r="L165" s="1"/>
      <c r="M165" s="1" t="s">
        <v>131</v>
      </c>
      <c r="N165" t="s">
        <v>123</v>
      </c>
      <c r="O165" t="s">
        <v>123</v>
      </c>
      <c r="P165" t="s">
        <v>125</v>
      </c>
      <c r="Q165" t="s">
        <v>125</v>
      </c>
      <c r="R165" s="2" t="s">
        <v>121</v>
      </c>
      <c r="S165" s="2" t="s">
        <v>122</v>
      </c>
      <c r="T165" s="1"/>
      <c r="U165" s="1"/>
      <c r="V165" s="1"/>
      <c r="W165" s="1"/>
      <c r="X165" s="1"/>
      <c r="Y165" t="s">
        <v>39</v>
      </c>
      <c r="Z165" s="1">
        <v>100</v>
      </c>
      <c r="AA165" s="1">
        <v>1588.5599365234375</v>
      </c>
      <c r="AB165" s="1">
        <v>39.856739044189453</v>
      </c>
      <c r="AC165" s="1">
        <v>7.09194615483284E-2</v>
      </c>
      <c r="AD165" s="1">
        <v>19.646274566650391</v>
      </c>
      <c r="AE165" s="1">
        <v>0.82620980368878161</v>
      </c>
      <c r="AF165" s="1">
        <v>0.95259202644228935</v>
      </c>
      <c r="AG165" s="1">
        <v>0.90990993319861002</v>
      </c>
    </row>
    <row r="166" spans="1:33" x14ac:dyDescent="0.55000000000000004">
      <c r="A166" s="1" t="s">
        <v>146</v>
      </c>
      <c r="B166" t="s">
        <v>144</v>
      </c>
      <c r="C166" s="1">
        <v>5</v>
      </c>
      <c r="D166" s="1" t="s">
        <v>25</v>
      </c>
      <c r="E166" s="1">
        <v>44321.084675925929</v>
      </c>
      <c r="F166" t="s">
        <v>92</v>
      </c>
      <c r="G166" s="1" t="s">
        <v>27</v>
      </c>
      <c r="H166" s="1">
        <v>57.667635917663574</v>
      </c>
      <c r="I166" s="1">
        <v>1.2172269821166992</v>
      </c>
      <c r="J166" s="1" t="s">
        <v>26</v>
      </c>
      <c r="K166" s="1">
        <v>0</v>
      </c>
      <c r="L166" s="1"/>
      <c r="M166" s="1" t="s">
        <v>131</v>
      </c>
      <c r="N166" t="s">
        <v>123</v>
      </c>
      <c r="O166" t="s">
        <v>123</v>
      </c>
      <c r="P166" t="s">
        <v>125</v>
      </c>
      <c r="Q166" t="s">
        <v>125</v>
      </c>
      <c r="R166" s="2" t="s">
        <v>121</v>
      </c>
      <c r="S166" s="2" t="s">
        <v>122</v>
      </c>
      <c r="T166" s="1"/>
      <c r="U166" s="1"/>
      <c r="V166" s="1"/>
      <c r="W166" s="1"/>
      <c r="X166" s="1"/>
      <c r="Y166" t="s">
        <v>39</v>
      </c>
      <c r="Z166" s="1">
        <v>100</v>
      </c>
      <c r="AA166" s="1">
        <v>926.7955322265625</v>
      </c>
      <c r="AB166" s="1">
        <v>30.443313598632813</v>
      </c>
      <c r="AC166" s="1">
        <v>3.0627075582742691E-2</v>
      </c>
      <c r="AD166" s="1">
        <v>14.343357086181641</v>
      </c>
      <c r="AE166" s="1">
        <v>0.87483250702049686</v>
      </c>
      <c r="AF166" s="1">
        <v>0.96587624028325081</v>
      </c>
      <c r="AG166" s="1">
        <v>0.9353343825478263</v>
      </c>
    </row>
    <row r="167" spans="1:33" x14ac:dyDescent="0.55000000000000004">
      <c r="A167" s="1" t="s">
        <v>146</v>
      </c>
      <c r="B167" t="s">
        <v>144</v>
      </c>
      <c r="C167" s="1">
        <v>6</v>
      </c>
      <c r="D167" s="1" t="s">
        <v>25</v>
      </c>
      <c r="E167" s="1">
        <v>44321.125335648147</v>
      </c>
      <c r="F167" t="s">
        <v>92</v>
      </c>
      <c r="G167" s="1" t="s">
        <v>27</v>
      </c>
      <c r="H167" s="1">
        <v>57.770829200744629</v>
      </c>
      <c r="I167" s="1">
        <v>1.2550678253173828</v>
      </c>
      <c r="J167" s="1" t="s">
        <v>26</v>
      </c>
      <c r="K167" s="1">
        <v>0</v>
      </c>
      <c r="L167" s="1"/>
      <c r="M167" s="1" t="s">
        <v>131</v>
      </c>
      <c r="N167" t="s">
        <v>123</v>
      </c>
      <c r="O167" t="s">
        <v>123</v>
      </c>
      <c r="P167" t="s">
        <v>125</v>
      </c>
      <c r="Q167" t="s">
        <v>125</v>
      </c>
      <c r="R167" s="2" t="s">
        <v>121</v>
      </c>
      <c r="S167" s="2" t="s">
        <v>122</v>
      </c>
      <c r="T167" s="1"/>
      <c r="U167" s="1"/>
      <c r="V167" s="1"/>
      <c r="W167" s="1"/>
      <c r="X167" s="1"/>
      <c r="Y167" t="s">
        <v>39</v>
      </c>
      <c r="Z167" s="1">
        <v>100</v>
      </c>
      <c r="AA167" s="1">
        <v>844.40692138671875</v>
      </c>
      <c r="AB167" s="1">
        <v>29.058681488037109</v>
      </c>
      <c r="AC167" s="1">
        <v>6.5154001116752625E-2</v>
      </c>
      <c r="AD167" s="1">
        <v>14.43695068359375</v>
      </c>
      <c r="AE167" s="1">
        <v>0.86204391203433972</v>
      </c>
      <c r="AF167" s="1">
        <v>0.9606262668967247</v>
      </c>
      <c r="AG167" s="1">
        <v>0.92938510753944004</v>
      </c>
    </row>
    <row r="168" spans="1:33" x14ac:dyDescent="0.55000000000000004">
      <c r="A168" s="1" t="s">
        <v>146</v>
      </c>
      <c r="B168" t="s">
        <v>144</v>
      </c>
      <c r="C168" s="1">
        <v>7</v>
      </c>
      <c r="D168" s="1" t="s">
        <v>25</v>
      </c>
      <c r="E168" s="1">
        <v>44321.166516203702</v>
      </c>
      <c r="F168" t="s">
        <v>92</v>
      </c>
      <c r="G168" s="1" t="s">
        <v>27</v>
      </c>
      <c r="H168" s="1">
        <v>78.705106496810913</v>
      </c>
      <c r="I168" s="1">
        <v>2.3986148834228516</v>
      </c>
      <c r="J168" s="1" t="s">
        <v>26</v>
      </c>
      <c r="K168" s="1">
        <v>0</v>
      </c>
      <c r="L168" s="1"/>
      <c r="M168" s="1" t="s">
        <v>131</v>
      </c>
      <c r="N168" t="s">
        <v>123</v>
      </c>
      <c r="O168" t="s">
        <v>123</v>
      </c>
      <c r="P168" t="s">
        <v>125</v>
      </c>
      <c r="Q168" t="s">
        <v>125</v>
      </c>
      <c r="R168" s="2" t="s">
        <v>121</v>
      </c>
      <c r="S168" s="2" t="s">
        <v>122</v>
      </c>
      <c r="T168" s="1"/>
      <c r="U168" s="1"/>
      <c r="V168" s="1"/>
      <c r="W168" s="1"/>
      <c r="X168" s="1"/>
      <c r="Y168" t="s">
        <v>39</v>
      </c>
      <c r="Z168" s="1">
        <v>100</v>
      </c>
      <c r="AA168" s="1">
        <v>1713.5450439453125</v>
      </c>
      <c r="AB168" s="1">
        <v>41.394989013671875</v>
      </c>
      <c r="AC168" s="1">
        <v>4.6721205115318298E-2</v>
      </c>
      <c r="AD168" s="1">
        <v>18.120964050292969</v>
      </c>
      <c r="AE168" s="1">
        <v>0.86259453548217691</v>
      </c>
      <c r="AF168" s="1">
        <v>0.96146911382675171</v>
      </c>
      <c r="AG168" s="1">
        <v>0.92899454413183802</v>
      </c>
    </row>
    <row r="169" spans="1:33" x14ac:dyDescent="0.55000000000000004">
      <c r="A169" s="1" t="s">
        <v>146</v>
      </c>
      <c r="B169" t="s">
        <v>144</v>
      </c>
      <c r="C169" s="1">
        <v>8</v>
      </c>
      <c r="D169" s="1" t="s">
        <v>25</v>
      </c>
      <c r="E169" s="1">
        <v>44321.209814814814</v>
      </c>
      <c r="F169" t="s">
        <v>92</v>
      </c>
      <c r="G169" s="1" t="s">
        <v>27</v>
      </c>
      <c r="H169" s="1">
        <v>79.129408121109009</v>
      </c>
      <c r="I169" s="1">
        <v>2.4109516143798828</v>
      </c>
      <c r="J169" s="1" t="s">
        <v>26</v>
      </c>
      <c r="K169" s="1">
        <v>0</v>
      </c>
      <c r="L169" s="1"/>
      <c r="M169" s="1" t="s">
        <v>131</v>
      </c>
      <c r="N169" t="s">
        <v>123</v>
      </c>
      <c r="O169" t="s">
        <v>123</v>
      </c>
      <c r="P169" t="s">
        <v>125</v>
      </c>
      <c r="Q169" t="s">
        <v>125</v>
      </c>
      <c r="R169" s="2" t="s">
        <v>121</v>
      </c>
      <c r="S169" s="2" t="s">
        <v>122</v>
      </c>
      <c r="T169" s="1"/>
      <c r="U169" s="1"/>
      <c r="V169" s="1"/>
      <c r="W169" s="1"/>
      <c r="X169" s="1"/>
      <c r="Y169" t="s">
        <v>39</v>
      </c>
      <c r="Z169" s="1">
        <v>100</v>
      </c>
      <c r="AA169" s="1">
        <v>745.44793701171875</v>
      </c>
      <c r="AB169" s="1">
        <v>27.302892684936523</v>
      </c>
      <c r="AC169" s="1">
        <v>5.6881029158830643E-2</v>
      </c>
      <c r="AD169" s="1">
        <v>14.500635147094727</v>
      </c>
      <c r="AE169" s="1">
        <v>0.88488351726130599</v>
      </c>
      <c r="AF169" s="1">
        <v>0.96715297549962997</v>
      </c>
      <c r="AG169" s="1">
        <v>0.94277393739004367</v>
      </c>
    </row>
    <row r="170" spans="1:33" x14ac:dyDescent="0.55000000000000004">
      <c r="A170" s="1" t="s">
        <v>146</v>
      </c>
      <c r="B170" t="s">
        <v>144</v>
      </c>
      <c r="C170" s="1">
        <v>9</v>
      </c>
      <c r="D170" s="1" t="s">
        <v>25</v>
      </c>
      <c r="E170" s="1">
        <v>44321.253391203703</v>
      </c>
      <c r="F170" t="s">
        <v>92</v>
      </c>
      <c r="G170" s="1" t="s">
        <v>27</v>
      </c>
      <c r="H170" s="1">
        <v>78.806719779968262</v>
      </c>
      <c r="I170" s="1">
        <v>2.4375045299530029</v>
      </c>
      <c r="J170" s="1" t="s">
        <v>26</v>
      </c>
      <c r="K170" s="1">
        <v>0</v>
      </c>
      <c r="L170" s="1"/>
      <c r="M170" s="1" t="s">
        <v>131</v>
      </c>
      <c r="N170" t="s">
        <v>123</v>
      </c>
      <c r="O170" t="s">
        <v>123</v>
      </c>
      <c r="P170" t="s">
        <v>125</v>
      </c>
      <c r="Q170" t="s">
        <v>125</v>
      </c>
      <c r="R170" s="2" t="s">
        <v>121</v>
      </c>
      <c r="S170" s="2" t="s">
        <v>122</v>
      </c>
      <c r="T170" s="1"/>
      <c r="U170" s="1"/>
      <c r="V170" s="1"/>
      <c r="W170" s="1"/>
      <c r="X170" s="1"/>
      <c r="Y170" t="s">
        <v>39</v>
      </c>
      <c r="Z170" s="1">
        <v>100</v>
      </c>
      <c r="AA170" s="1">
        <v>869.70819091796875</v>
      </c>
      <c r="AB170" s="1">
        <v>29.490816116333008</v>
      </c>
      <c r="AC170" s="1">
        <v>4.3950546532869339E-2</v>
      </c>
      <c r="AD170" s="1">
        <v>14.766074180603027</v>
      </c>
      <c r="AE170" s="1">
        <v>0.90928055762125748</v>
      </c>
      <c r="AF170" s="1">
        <v>0.97477984987199306</v>
      </c>
      <c r="AG170" s="1">
        <v>0.95484810965223987</v>
      </c>
    </row>
    <row r="171" spans="1:33" x14ac:dyDescent="0.55000000000000004">
      <c r="A171" s="1" t="s">
        <v>146</v>
      </c>
      <c r="B171" t="s">
        <v>144</v>
      </c>
      <c r="C171" s="1">
        <v>10</v>
      </c>
      <c r="D171" s="1" t="s">
        <v>25</v>
      </c>
      <c r="E171" s="1">
        <v>44321.297303240739</v>
      </c>
      <c r="F171" t="s">
        <v>92</v>
      </c>
      <c r="G171" s="1" t="s">
        <v>27</v>
      </c>
      <c r="H171" s="1">
        <v>78.789432287216187</v>
      </c>
      <c r="I171" s="1">
        <v>2.4394094944000244</v>
      </c>
      <c r="J171" s="1" t="s">
        <v>26</v>
      </c>
      <c r="K171" s="1">
        <v>0</v>
      </c>
      <c r="L171" s="1"/>
      <c r="M171" s="1" t="s">
        <v>131</v>
      </c>
      <c r="N171" t="s">
        <v>123</v>
      </c>
      <c r="O171" t="s">
        <v>123</v>
      </c>
      <c r="P171" t="s">
        <v>125</v>
      </c>
      <c r="Q171" t="s">
        <v>125</v>
      </c>
      <c r="R171" s="2" t="s">
        <v>121</v>
      </c>
      <c r="S171" s="2" t="s">
        <v>122</v>
      </c>
      <c r="T171" s="1"/>
      <c r="U171" s="1"/>
      <c r="V171" s="1"/>
      <c r="W171" s="1"/>
      <c r="X171" s="1"/>
      <c r="Y171" t="s">
        <v>39</v>
      </c>
      <c r="Z171" s="1">
        <v>100</v>
      </c>
      <c r="AA171" s="1">
        <v>859.74139404296875</v>
      </c>
      <c r="AB171" s="1">
        <v>29.321344375610352</v>
      </c>
      <c r="AC171" s="1">
        <v>5.6171156466007233E-2</v>
      </c>
      <c r="AD171" s="1">
        <v>14.650088310241699</v>
      </c>
      <c r="AE171" s="1">
        <v>0.89066497656031984</v>
      </c>
      <c r="AF171" s="1">
        <v>0.96880820766091347</v>
      </c>
      <c r="AG171" s="1">
        <v>0.94600760299396613</v>
      </c>
    </row>
    <row r="172" spans="1:33" x14ac:dyDescent="0.55000000000000004">
      <c r="A172" s="1" t="s">
        <v>147</v>
      </c>
      <c r="B172" t="s">
        <v>144</v>
      </c>
      <c r="C172" s="1">
        <v>1</v>
      </c>
      <c r="D172" s="1" t="s">
        <v>25</v>
      </c>
      <c r="E172" s="1">
        <v>44320.925682870373</v>
      </c>
      <c r="F172" t="s">
        <v>92</v>
      </c>
      <c r="G172" s="1" t="s">
        <v>27</v>
      </c>
      <c r="H172" s="1">
        <v>503.91562747955322</v>
      </c>
      <c r="I172" s="1">
        <v>0.11149334907531738</v>
      </c>
      <c r="J172" s="1" t="s">
        <v>26</v>
      </c>
      <c r="K172" s="1">
        <v>48</v>
      </c>
      <c r="L172" s="1"/>
      <c r="M172" s="1" t="s">
        <v>131</v>
      </c>
      <c r="N172" t="s">
        <v>117</v>
      </c>
      <c r="O172" t="s">
        <v>117</v>
      </c>
      <c r="P172" t="s">
        <v>119</v>
      </c>
      <c r="Q172" t="s">
        <v>119</v>
      </c>
      <c r="R172" s="2" t="s">
        <v>121</v>
      </c>
      <c r="S172" s="2" t="s">
        <v>122</v>
      </c>
      <c r="T172" s="1"/>
      <c r="U172" s="1"/>
      <c r="V172" s="1"/>
      <c r="W172" s="1"/>
      <c r="X172" s="1"/>
      <c r="Y172" t="s">
        <v>39</v>
      </c>
      <c r="Z172" s="1">
        <v>100</v>
      </c>
      <c r="AA172" s="1">
        <v>2316.5110703603209</v>
      </c>
      <c r="AB172" s="1">
        <v>48.130147209003226</v>
      </c>
      <c r="AC172" s="1">
        <v>4.911239511122778E-2</v>
      </c>
      <c r="AD172" s="1">
        <v>17.002105534933918</v>
      </c>
      <c r="AE172" s="1">
        <v>0.61852141569971075</v>
      </c>
      <c r="AF172" s="1">
        <v>0.90771456565981257</v>
      </c>
      <c r="AG172" s="1">
        <v>0.83381559330975474</v>
      </c>
    </row>
    <row r="173" spans="1:33" x14ac:dyDescent="0.55000000000000004">
      <c r="A173" s="1" t="s">
        <v>147</v>
      </c>
      <c r="B173" t="s">
        <v>144</v>
      </c>
      <c r="C173" s="1">
        <v>2</v>
      </c>
      <c r="D173" s="1" t="s">
        <v>25</v>
      </c>
      <c r="E173" s="1">
        <v>44320.966481481482</v>
      </c>
      <c r="F173" t="s">
        <v>92</v>
      </c>
      <c r="G173" s="1" t="s">
        <v>27</v>
      </c>
      <c r="H173" s="1">
        <v>503.30876708030701</v>
      </c>
      <c r="I173" s="1">
        <v>0.10820412635803223</v>
      </c>
      <c r="J173" s="1" t="s">
        <v>26</v>
      </c>
      <c r="K173" s="1">
        <v>48</v>
      </c>
      <c r="L173" s="1"/>
      <c r="M173" s="1" t="s">
        <v>131</v>
      </c>
      <c r="N173" t="s">
        <v>117</v>
      </c>
      <c r="O173" t="s">
        <v>117</v>
      </c>
      <c r="P173" t="s">
        <v>119</v>
      </c>
      <c r="Q173" t="s">
        <v>119</v>
      </c>
      <c r="R173" s="2" t="s">
        <v>121</v>
      </c>
      <c r="S173" s="2" t="s">
        <v>122</v>
      </c>
      <c r="T173" s="1"/>
      <c r="U173" s="1"/>
      <c r="V173" s="1"/>
      <c r="W173" s="1"/>
      <c r="X173" s="1"/>
      <c r="Y173" t="s">
        <v>39</v>
      </c>
      <c r="Z173" s="1">
        <v>100</v>
      </c>
      <c r="AA173" s="1">
        <v>1375.7810830576625</v>
      </c>
      <c r="AB173" s="1">
        <v>37.091523061983615</v>
      </c>
      <c r="AC173" s="1">
        <v>6.031141961298149E-2</v>
      </c>
      <c r="AD173" s="1">
        <v>19.255454547804113</v>
      </c>
      <c r="AE173" s="1">
        <v>0.87762566817367926</v>
      </c>
      <c r="AF173" s="1">
        <v>0.96535856035488699</v>
      </c>
      <c r="AG173" s="1">
        <v>0.93827327695914353</v>
      </c>
    </row>
    <row r="174" spans="1:33" x14ac:dyDescent="0.55000000000000004">
      <c r="A174" s="1" t="s">
        <v>147</v>
      </c>
      <c r="B174" t="s">
        <v>144</v>
      </c>
      <c r="C174" s="1">
        <v>3</v>
      </c>
      <c r="D174" s="1" t="s">
        <v>25</v>
      </c>
      <c r="E174" s="1">
        <v>44321.00582175926</v>
      </c>
      <c r="F174" t="s">
        <v>92</v>
      </c>
      <c r="G174" s="1" t="s">
        <v>27</v>
      </c>
      <c r="H174" s="1">
        <v>503.1158664226532</v>
      </c>
      <c r="I174" s="1">
        <v>0.10817551612854004</v>
      </c>
      <c r="J174" s="1" t="s">
        <v>26</v>
      </c>
      <c r="K174" s="1">
        <v>48</v>
      </c>
      <c r="L174" s="1"/>
      <c r="M174" s="1" t="s">
        <v>131</v>
      </c>
      <c r="N174" t="s">
        <v>123</v>
      </c>
      <c r="O174" t="s">
        <v>123</v>
      </c>
      <c r="P174" t="s">
        <v>125</v>
      </c>
      <c r="Q174" t="s">
        <v>125</v>
      </c>
      <c r="R174" s="2" t="s">
        <v>121</v>
      </c>
      <c r="S174" s="2" t="s">
        <v>122</v>
      </c>
      <c r="T174" s="1"/>
      <c r="U174" s="1"/>
      <c r="V174" s="1"/>
      <c r="W174" s="1"/>
      <c r="X174" s="1"/>
      <c r="Y174" t="s">
        <v>39</v>
      </c>
      <c r="Z174" s="1">
        <v>100</v>
      </c>
      <c r="AA174" s="1">
        <v>1280.1364094840708</v>
      </c>
      <c r="AB174" s="1">
        <v>35.778993969703379</v>
      </c>
      <c r="AC174" s="1">
        <v>6.013276297429139E-2</v>
      </c>
      <c r="AD174" s="1">
        <v>17.039777402011087</v>
      </c>
      <c r="AE174" s="1">
        <v>0.8423925702249021</v>
      </c>
      <c r="AF174" s="1">
        <v>0.95708493420958396</v>
      </c>
      <c r="AG174" s="1">
        <v>0.91843398648658758</v>
      </c>
    </row>
    <row r="175" spans="1:33" x14ac:dyDescent="0.55000000000000004">
      <c r="A175" s="1" t="s">
        <v>147</v>
      </c>
      <c r="B175" t="s">
        <v>144</v>
      </c>
      <c r="C175" s="1">
        <v>4</v>
      </c>
      <c r="D175" s="1" t="s">
        <v>25</v>
      </c>
      <c r="E175" s="1">
        <v>44321.045729166668</v>
      </c>
      <c r="F175" t="s">
        <v>92</v>
      </c>
      <c r="G175" s="1" t="s">
        <v>27</v>
      </c>
      <c r="H175" s="1">
        <v>503.30580568313599</v>
      </c>
      <c r="I175" s="1">
        <v>0.1118016242980957</v>
      </c>
      <c r="J175" s="1" t="s">
        <v>26</v>
      </c>
      <c r="K175" s="1">
        <v>48</v>
      </c>
      <c r="L175" s="1"/>
      <c r="M175" s="1" t="s">
        <v>131</v>
      </c>
      <c r="N175" t="s">
        <v>123</v>
      </c>
      <c r="O175" t="s">
        <v>123</v>
      </c>
      <c r="P175" t="s">
        <v>125</v>
      </c>
      <c r="Q175" t="s">
        <v>125</v>
      </c>
      <c r="R175" s="2" t="s">
        <v>121</v>
      </c>
      <c r="S175" s="2" t="s">
        <v>122</v>
      </c>
      <c r="T175" s="1"/>
      <c r="U175" s="1"/>
      <c r="V175" s="1"/>
      <c r="W175" s="1"/>
      <c r="X175" s="1"/>
      <c r="Y175" t="s">
        <v>39</v>
      </c>
      <c r="Z175" s="1">
        <v>100</v>
      </c>
      <c r="AA175" s="1">
        <v>1710.7411063741752</v>
      </c>
      <c r="AB175" s="1">
        <v>41.361106203463358</v>
      </c>
      <c r="AC175" s="1">
        <v>7.3596274383386756E-2</v>
      </c>
      <c r="AD175" s="1">
        <v>20.447451519581037</v>
      </c>
      <c r="AE175" s="1">
        <v>0.81284304710737065</v>
      </c>
      <c r="AF175" s="1">
        <v>0.94846381812443004</v>
      </c>
      <c r="AG175" s="1">
        <v>0.90287805354986739</v>
      </c>
    </row>
    <row r="176" spans="1:33" x14ac:dyDescent="0.55000000000000004">
      <c r="A176" s="1" t="s">
        <v>147</v>
      </c>
      <c r="B176" t="s">
        <v>144</v>
      </c>
      <c r="C176" s="1">
        <v>5</v>
      </c>
      <c r="D176" s="1" t="s">
        <v>25</v>
      </c>
      <c r="E176" s="1">
        <v>44321.085381944446</v>
      </c>
      <c r="F176" t="s">
        <v>92</v>
      </c>
      <c r="G176" s="1" t="s">
        <v>27</v>
      </c>
      <c r="H176" s="1">
        <v>506.21184921264648</v>
      </c>
      <c r="I176" s="1">
        <v>0.11115789413452148</v>
      </c>
      <c r="J176" s="1" t="s">
        <v>26</v>
      </c>
      <c r="K176" s="1">
        <v>48</v>
      </c>
      <c r="L176" s="1"/>
      <c r="M176" s="1" t="s">
        <v>131</v>
      </c>
      <c r="N176" t="s">
        <v>123</v>
      </c>
      <c r="O176" t="s">
        <v>123</v>
      </c>
      <c r="P176" t="s">
        <v>125</v>
      </c>
      <c r="Q176" t="s">
        <v>125</v>
      </c>
      <c r="R176" s="2" t="s">
        <v>121</v>
      </c>
      <c r="S176" s="2" t="s">
        <v>122</v>
      </c>
      <c r="T176" s="1"/>
      <c r="U176" s="1"/>
      <c r="V176" s="1"/>
      <c r="W176" s="1"/>
      <c r="X176" s="1"/>
      <c r="Y176" t="s">
        <v>39</v>
      </c>
      <c r="Z176" s="1">
        <v>100</v>
      </c>
      <c r="AA176" s="1">
        <v>910.62174616572565</v>
      </c>
      <c r="AB176" s="1">
        <v>30.176509840697708</v>
      </c>
      <c r="AC176" s="1">
        <v>3.0358661811567111E-2</v>
      </c>
      <c r="AD176" s="1">
        <v>14.217026559019441</v>
      </c>
      <c r="AE176" s="1">
        <v>0.87701682984505913</v>
      </c>
      <c r="AF176" s="1">
        <v>0.96592549599079369</v>
      </c>
      <c r="AG176" s="1">
        <v>0.93659717383924568</v>
      </c>
    </row>
    <row r="177" spans="1:33" x14ac:dyDescent="0.55000000000000004">
      <c r="A177" s="1" t="s">
        <v>147</v>
      </c>
      <c r="B177" t="s">
        <v>144</v>
      </c>
      <c r="C177" s="1">
        <v>6</v>
      </c>
      <c r="D177" s="1" t="s">
        <v>25</v>
      </c>
      <c r="E177" s="1">
        <v>44321.12604166667</v>
      </c>
      <c r="F177" t="s">
        <v>92</v>
      </c>
      <c r="G177" s="1" t="s">
        <v>27</v>
      </c>
      <c r="H177" s="1">
        <v>504.33482193946838</v>
      </c>
      <c r="I177" s="1">
        <v>0.10604500770568848</v>
      </c>
      <c r="J177" s="1" t="s">
        <v>26</v>
      </c>
      <c r="K177" s="1">
        <v>48</v>
      </c>
      <c r="L177" s="1"/>
      <c r="M177" s="1" t="s">
        <v>131</v>
      </c>
      <c r="N177" t="s">
        <v>123</v>
      </c>
      <c r="O177" t="s">
        <v>123</v>
      </c>
      <c r="P177" t="s">
        <v>125</v>
      </c>
      <c r="Q177" t="s">
        <v>125</v>
      </c>
      <c r="R177" s="2" t="s">
        <v>121</v>
      </c>
      <c r="S177" s="2" t="s">
        <v>122</v>
      </c>
      <c r="T177" s="1"/>
      <c r="U177" s="1"/>
      <c r="V177" s="1"/>
      <c r="W177" s="1"/>
      <c r="X177" s="1"/>
      <c r="Y177" t="s">
        <v>39</v>
      </c>
      <c r="Z177" s="1">
        <v>100</v>
      </c>
      <c r="AA177" s="1">
        <v>893.80852152230113</v>
      </c>
      <c r="AB177" s="1">
        <v>29.896630604840759</v>
      </c>
      <c r="AC177" s="1">
        <v>6.7032808633452318E-2</v>
      </c>
      <c r="AD177" s="1">
        <v>14.868787879944993</v>
      </c>
      <c r="AE177" s="1">
        <v>0.85397285705614268</v>
      </c>
      <c r="AF177" s="1">
        <v>0.95820107950397071</v>
      </c>
      <c r="AG177" s="1">
        <v>0.92533137227863138</v>
      </c>
    </row>
    <row r="178" spans="1:33" x14ac:dyDescent="0.55000000000000004">
      <c r="A178" s="1" t="s">
        <v>147</v>
      </c>
      <c r="B178" t="s">
        <v>144</v>
      </c>
      <c r="C178" s="1">
        <v>7</v>
      </c>
      <c r="D178" s="1" t="s">
        <v>25</v>
      </c>
      <c r="E178" s="1">
        <v>44321.16747685185</v>
      </c>
      <c r="F178" t="s">
        <v>92</v>
      </c>
      <c r="G178" s="1" t="s">
        <v>27</v>
      </c>
      <c r="H178" s="1">
        <v>505.72565627098083</v>
      </c>
      <c r="I178" s="1">
        <v>0.11165785789489746</v>
      </c>
      <c r="J178" s="1" t="s">
        <v>26</v>
      </c>
      <c r="K178" s="1">
        <v>48</v>
      </c>
      <c r="L178" s="1"/>
      <c r="M178" s="1" t="s">
        <v>131</v>
      </c>
      <c r="N178" t="s">
        <v>123</v>
      </c>
      <c r="O178" t="s">
        <v>123</v>
      </c>
      <c r="P178" t="s">
        <v>125</v>
      </c>
      <c r="Q178" t="s">
        <v>125</v>
      </c>
      <c r="R178" s="2" t="s">
        <v>121</v>
      </c>
      <c r="S178" s="2" t="s">
        <v>122</v>
      </c>
      <c r="T178" s="1"/>
      <c r="U178" s="1"/>
      <c r="V178" s="1"/>
      <c r="W178" s="1"/>
      <c r="X178" s="1"/>
      <c r="Y178" t="s">
        <v>39</v>
      </c>
      <c r="Z178" s="1">
        <v>100</v>
      </c>
      <c r="AA178" s="1">
        <v>1914.4007011841022</v>
      </c>
      <c r="AB178" s="1">
        <v>43.753864985668436</v>
      </c>
      <c r="AC178" s="1">
        <v>4.9383594791950827E-2</v>
      </c>
      <c r="AD178" s="1">
        <v>18.491168328283631</v>
      </c>
      <c r="AE178" s="1">
        <v>0.84648834045258847</v>
      </c>
      <c r="AF178" s="1">
        <v>0.95723103318448644</v>
      </c>
      <c r="AG178" s="1">
        <v>0.92026904738324034</v>
      </c>
    </row>
    <row r="179" spans="1:33" x14ac:dyDescent="0.55000000000000004">
      <c r="A179" s="1" t="s">
        <v>147</v>
      </c>
      <c r="B179" t="s">
        <v>144</v>
      </c>
      <c r="C179" s="1">
        <v>8</v>
      </c>
      <c r="D179" s="1" t="s">
        <v>25</v>
      </c>
      <c r="E179" s="1">
        <v>44321.210775462961</v>
      </c>
      <c r="F179" t="s">
        <v>92</v>
      </c>
      <c r="G179" s="1" t="s">
        <v>27</v>
      </c>
      <c r="H179" s="1">
        <v>506.20514822006226</v>
      </c>
      <c r="I179" s="1">
        <v>0.11401247978210449</v>
      </c>
      <c r="J179" s="1" t="s">
        <v>26</v>
      </c>
      <c r="K179" s="1">
        <v>48</v>
      </c>
      <c r="L179" s="1"/>
      <c r="M179" s="1" t="s">
        <v>131</v>
      </c>
      <c r="N179" t="s">
        <v>123</v>
      </c>
      <c r="O179" t="s">
        <v>123</v>
      </c>
      <c r="P179" t="s">
        <v>125</v>
      </c>
      <c r="Q179" t="s">
        <v>125</v>
      </c>
      <c r="R179" s="2" t="s">
        <v>121</v>
      </c>
      <c r="S179" s="2" t="s">
        <v>122</v>
      </c>
      <c r="T179" s="1"/>
      <c r="U179" s="1"/>
      <c r="V179" s="1"/>
      <c r="W179" s="1"/>
      <c r="X179" s="1"/>
      <c r="Y179" t="s">
        <v>39</v>
      </c>
      <c r="Z179" s="1">
        <v>100</v>
      </c>
      <c r="AA179" s="1">
        <v>794.27690316217172</v>
      </c>
      <c r="AB179" s="1">
        <v>28.182918641655476</v>
      </c>
      <c r="AC179" s="1">
        <v>5.8714417569744382E-2</v>
      </c>
      <c r="AD179" s="1">
        <v>14.857793986905776</v>
      </c>
      <c r="AE179" s="1">
        <v>0.87734306054119326</v>
      </c>
      <c r="AF179" s="1">
        <v>0.96439329560182363</v>
      </c>
      <c r="AG179" s="1">
        <v>0.9402937492588872</v>
      </c>
    </row>
    <row r="180" spans="1:33" x14ac:dyDescent="0.55000000000000004">
      <c r="A180" s="1" t="s">
        <v>147</v>
      </c>
      <c r="B180" t="s">
        <v>144</v>
      </c>
      <c r="C180" s="1">
        <v>9</v>
      </c>
      <c r="D180" s="1" t="s">
        <v>25</v>
      </c>
      <c r="E180" s="1">
        <v>44321.254363425927</v>
      </c>
      <c r="F180" t="s">
        <v>92</v>
      </c>
      <c r="G180" s="1" t="s">
        <v>27</v>
      </c>
      <c r="H180" s="1">
        <v>504.21441793441772</v>
      </c>
      <c r="I180" s="1">
        <v>0.1128084659576416</v>
      </c>
      <c r="J180" s="1" t="s">
        <v>26</v>
      </c>
      <c r="K180" s="1">
        <v>48</v>
      </c>
      <c r="L180" s="1"/>
      <c r="M180" s="1" t="s">
        <v>131</v>
      </c>
      <c r="N180" t="s">
        <v>123</v>
      </c>
      <c r="O180" t="s">
        <v>123</v>
      </c>
      <c r="P180" t="s">
        <v>125</v>
      </c>
      <c r="Q180" t="s">
        <v>125</v>
      </c>
      <c r="R180" s="2" t="s">
        <v>121</v>
      </c>
      <c r="S180" s="2" t="s">
        <v>122</v>
      </c>
      <c r="T180" s="1"/>
      <c r="U180" s="1"/>
      <c r="V180" s="1"/>
      <c r="W180" s="1"/>
      <c r="X180" s="1"/>
      <c r="Y180" t="s">
        <v>39</v>
      </c>
      <c r="Z180" s="1">
        <v>100</v>
      </c>
      <c r="AA180" s="1">
        <v>1020.8163582054057</v>
      </c>
      <c r="AB180" s="1">
        <v>31.95021687258798</v>
      </c>
      <c r="AC180" s="1">
        <v>4.761582246287329E-2</v>
      </c>
      <c r="AD180" s="1">
        <v>15.324060810444573</v>
      </c>
      <c r="AE180" s="1">
        <v>0.89351843170154388</v>
      </c>
      <c r="AF180" s="1">
        <v>0.96937505136065194</v>
      </c>
      <c r="AG180" s="1">
        <v>0.94810274464721389</v>
      </c>
    </row>
    <row r="181" spans="1:33" x14ac:dyDescent="0.55000000000000004">
      <c r="A181" s="1" t="s">
        <v>147</v>
      </c>
      <c r="B181" t="s">
        <v>144</v>
      </c>
      <c r="C181" s="1">
        <v>10</v>
      </c>
      <c r="D181" s="1" t="s">
        <v>25</v>
      </c>
      <c r="E181" s="1">
        <v>44321.298263888886</v>
      </c>
      <c r="F181" t="s">
        <v>92</v>
      </c>
      <c r="G181" s="1" t="s">
        <v>27</v>
      </c>
      <c r="H181" s="1">
        <v>503.4609522819519</v>
      </c>
      <c r="I181" s="1">
        <v>0.11200404167175293</v>
      </c>
      <c r="J181" s="1" t="s">
        <v>26</v>
      </c>
      <c r="K181" s="1">
        <v>48</v>
      </c>
      <c r="L181" s="1"/>
      <c r="M181" s="1" t="s">
        <v>131</v>
      </c>
      <c r="N181" t="s">
        <v>123</v>
      </c>
      <c r="O181" t="s">
        <v>123</v>
      </c>
      <c r="P181" t="s">
        <v>125</v>
      </c>
      <c r="Q181" t="s">
        <v>125</v>
      </c>
      <c r="R181" s="2" t="s">
        <v>121</v>
      </c>
      <c r="S181" s="2" t="s">
        <v>122</v>
      </c>
      <c r="T181" s="1"/>
      <c r="U181" s="1"/>
      <c r="V181" s="1"/>
      <c r="W181" s="1"/>
      <c r="X181" s="1"/>
      <c r="Y181" t="s">
        <v>39</v>
      </c>
      <c r="Z181" s="1">
        <v>100</v>
      </c>
      <c r="AA181" s="1">
        <v>1021.0465090437451</v>
      </c>
      <c r="AB181" s="1">
        <v>31.953818379713951</v>
      </c>
      <c r="AC181" s="1">
        <v>6.1214211455390709E-2</v>
      </c>
      <c r="AD181" s="1">
        <v>15.700561416382016</v>
      </c>
      <c r="AE181" s="1">
        <v>0.87015148578820645</v>
      </c>
      <c r="AF181" s="1">
        <v>0.96169013752350507</v>
      </c>
      <c r="AG181" s="1">
        <v>0.93690344626933952</v>
      </c>
    </row>
  </sheetData>
  <phoneticPr fontId="1" type="noConversion"/>
  <conditionalFormatting sqref="AE2:AE21 AE107:AE181">
    <cfRule type="iconSet" priority="179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dataBar" priority="1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{34FC97CA-E8C6-4930-AF83-A335011CA4E9}</x14:id>
        </ext>
      </extLst>
    </cfRule>
  </conditionalFormatting>
  <conditionalFormatting sqref="AF2:AF21 AF107:AF181">
    <cfRule type="dataBar" priority="18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{CF9F1DBB-6485-4E68-BFFE-0B593360B4C1}</x14:id>
        </ext>
      </extLst>
    </cfRule>
  </conditionalFormatting>
  <conditionalFormatting sqref="AG2:AG21 AG107:AG181">
    <cfRule type="dataBar" priority="18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{AC77A2F9-1D49-4540-A583-6C526E2EC027}</x14:id>
        </ext>
      </extLst>
    </cfRule>
  </conditionalFormatting>
  <conditionalFormatting sqref="AE22:AE106">
    <cfRule type="iconSet" priority="341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dataBar" priority="3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{FC41DCFA-CC94-4F6E-B06D-C38F4167277F}</x14:id>
        </ext>
      </extLst>
    </cfRule>
  </conditionalFormatting>
  <conditionalFormatting sqref="AF22:AF106">
    <cfRule type="dataBar" priority="3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{C93A3D80-2261-43B2-9634-49F7E6B0A96E}</x14:id>
        </ext>
      </extLst>
    </cfRule>
  </conditionalFormatting>
  <conditionalFormatting sqref="AG22:AG106">
    <cfRule type="dataBar" priority="3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{A16EDFB3-EC07-4859-8C2C-A7CEC426C849}</x14:id>
        </ext>
      </extLst>
    </cfRule>
  </conditionalFormatting>
  <pageMargins left="0.7" right="0.7" top="0.75" bottom="0.75" header="0.3" footer="0.3"/>
  <pageSetup paperSize="9" orientation="portrait" horizontalDpi="90" verticalDpi="9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FC97CA-E8C6-4930-AF83-A335011CA4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AE2:AE21 AE107:AE181</xm:sqref>
        </x14:conditionalFormatting>
        <x14:conditionalFormatting xmlns:xm="http://schemas.microsoft.com/office/excel/2006/main">
          <x14:cfRule type="dataBar" id="{CF9F1DBB-6485-4E68-BFFE-0B593360B4C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AF2:AF21 AF107:AF181</xm:sqref>
        </x14:conditionalFormatting>
        <x14:conditionalFormatting xmlns:xm="http://schemas.microsoft.com/office/excel/2006/main">
          <x14:cfRule type="dataBar" id="{AC77A2F9-1D49-4540-A583-6C526E2EC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AG2:AG21 AG107:AG181</xm:sqref>
        </x14:conditionalFormatting>
        <x14:conditionalFormatting xmlns:xm="http://schemas.microsoft.com/office/excel/2006/main">
          <x14:cfRule type="dataBar" id="{FC41DCFA-CC94-4F6E-B06D-C38F416727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AE22:AE106</xm:sqref>
        </x14:conditionalFormatting>
        <x14:conditionalFormatting xmlns:xm="http://schemas.microsoft.com/office/excel/2006/main">
          <x14:cfRule type="dataBar" id="{C93A3D80-2261-43B2-9634-49F7E6B0A96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AF22:AF106</xm:sqref>
        </x14:conditionalFormatting>
        <x14:conditionalFormatting xmlns:xm="http://schemas.microsoft.com/office/excel/2006/main">
          <x14:cfRule type="dataBar" id="{A16EDFB3-EC07-4859-8C2C-A7CEC426C8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AG22:AG106</xm:sqref>
        </x14:conditionalFormatting>
        <x14:conditionalFormatting xmlns:xm="http://schemas.microsoft.com/office/excel/2006/main">
          <x14:cfRule type="expression" priority="348" id="{880B3C74-214D-4A8D-A5B6-62EA784B5532}">
            <xm:f>$D2='Assestive Data'!$E$15</xm:f>
            <x14:dxf>
              <fill>
                <patternFill>
                  <bgColor theme="5" tint="0.59996337778862885"/>
                </patternFill>
              </fill>
            </x14:dxf>
          </x14:cfRule>
          <x14:cfRule type="expression" priority="349" id="{6A33D976-C76A-4B0F-B165-415FA9D6411D}">
            <xm:f>$D2='Assestive Data'!#REF!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" id="{BA176079-D8B7-42B4-96D7-71ABEFC20604}">
            <xm:f>$D2='Assestive Data'!#REF!</xm:f>
            <x14:dxf>
              <fill>
                <patternFill>
                  <bgColor theme="4" tint="0.59996337778862885"/>
                </patternFill>
              </fill>
            </x14:dxf>
          </x14:cfRule>
          <xm:sqref>A2:AG181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4AA8-4640-4C3F-BD22-027864ED515D}">
  <dimension ref="A1:AG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8" sqref="G8:G25"/>
    </sheetView>
  </sheetViews>
  <sheetFormatPr defaultRowHeight="14.4" x14ac:dyDescent="0.55000000000000004"/>
  <cols>
    <col min="1" max="1" width="16.20703125" bestFit="1" customWidth="1"/>
    <col min="2" max="2" width="10" bestFit="1" customWidth="1"/>
    <col min="3" max="3" width="12.89453125" bestFit="1" customWidth="1"/>
    <col min="4" max="4" width="14.3671875" bestFit="1" customWidth="1"/>
    <col min="5" max="5" width="10.47265625" bestFit="1" customWidth="1"/>
    <col min="6" max="6" width="17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2.3671875" bestFit="1" customWidth="1"/>
    <col min="16" max="16" width="16.5234375" bestFit="1" customWidth="1"/>
    <col min="17" max="17" width="11.68359375" bestFit="1" customWidth="1"/>
    <col min="18" max="18" width="17.1015625" bestFit="1" customWidth="1"/>
    <col min="19" max="19" width="17.417968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27" width="6.41796875" bestFit="1" customWidth="1"/>
    <col min="28" max="28" width="7.5234375" bestFit="1" customWidth="1"/>
    <col min="29" max="29" width="8.7890625" bestFit="1" customWidth="1"/>
    <col min="30" max="30" width="6.68359375" bestFit="1" customWidth="1"/>
    <col min="31" max="31" width="5" bestFit="1" customWidth="1"/>
    <col min="32" max="32" width="4.578125" bestFit="1" customWidth="1"/>
    <col min="33" max="33" width="11" bestFit="1" customWidth="1"/>
    <col min="34" max="34" width="11.1015625" bestFit="1" customWidth="1"/>
    <col min="35" max="35" width="14.83984375" bestFit="1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112</v>
      </c>
      <c r="C1" t="s">
        <v>4</v>
      </c>
      <c r="D1" t="s">
        <v>5</v>
      </c>
      <c r="E1" t="s">
        <v>6</v>
      </c>
      <c r="F1" t="s">
        <v>113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114</v>
      </c>
      <c r="O1" t="s">
        <v>30</v>
      </c>
      <c r="P1" t="s">
        <v>115</v>
      </c>
      <c r="Q1" t="s">
        <v>31</v>
      </c>
      <c r="R1" t="s">
        <v>14</v>
      </c>
      <c r="S1" t="s">
        <v>15</v>
      </c>
      <c r="T1" t="s">
        <v>16</v>
      </c>
      <c r="U1" t="s">
        <v>37</v>
      </c>
      <c r="V1" t="s">
        <v>38</v>
      </c>
      <c r="W1" t="s">
        <v>17</v>
      </c>
      <c r="X1" t="s">
        <v>48</v>
      </c>
      <c r="Y1" t="s">
        <v>49</v>
      </c>
      <c r="Z1" t="s">
        <v>18</v>
      </c>
      <c r="AA1" t="s">
        <v>19</v>
      </c>
      <c r="AB1" t="s">
        <v>20</v>
      </c>
      <c r="AC1" t="s">
        <v>116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/>
      <c r="C2" s="1"/>
      <c r="D2" s="1"/>
      <c r="E2" s="1"/>
      <c r="G2" s="1"/>
      <c r="H2" s="1"/>
      <c r="I2" s="1"/>
      <c r="J2" s="1"/>
      <c r="K2" s="1"/>
      <c r="L2" s="1"/>
      <c r="M2" s="1"/>
      <c r="R2" s="2"/>
      <c r="S2" s="2"/>
      <c r="T2" s="1"/>
      <c r="U2" s="1"/>
      <c r="V2" s="1"/>
      <c r="W2" s="1"/>
      <c r="X2" s="1"/>
      <c r="Z2" s="1"/>
      <c r="AA2" s="1"/>
      <c r="AB2" s="1"/>
      <c r="AC2" s="1"/>
      <c r="AD2" s="1"/>
      <c r="AE2" s="1"/>
      <c r="AF2" s="1"/>
      <c r="AG2" s="1"/>
    </row>
  </sheetData>
  <phoneticPr fontId="1" type="noConversion"/>
  <conditionalFormatting sqref="AE2">
    <cfRule type="dataBar" priority="3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{10657F4B-2C8C-4822-97E0-56919888253F}</x14:id>
        </ext>
      </extLst>
    </cfRule>
  </conditionalFormatting>
  <conditionalFormatting sqref="AF2">
    <cfRule type="dataBar" priority="3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{0A93A61D-C969-4E68-A211-05C5354FDD42}</x14:id>
        </ext>
      </extLst>
    </cfRule>
  </conditionalFormatting>
  <conditionalFormatting sqref="AG2">
    <cfRule type="dataBar" priority="3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{A66DE186-F767-41C7-8EEF-BE85FCC2AB51}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657F4B-2C8C-4822-97E0-5691988825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</xm:sqref>
        </x14:conditionalFormatting>
        <x14:conditionalFormatting xmlns:xm="http://schemas.microsoft.com/office/excel/2006/main">
          <x14:cfRule type="dataBar" id="{0A93A61D-C969-4E68-A211-05C5354FDD4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</xm:sqref>
        </x14:conditionalFormatting>
        <x14:conditionalFormatting xmlns:xm="http://schemas.microsoft.com/office/excel/2006/main">
          <x14:cfRule type="dataBar" id="{A66DE186-F767-41C7-8EEF-BE85FCC2AB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A653-700E-426A-9E14-9E622692B607}">
  <dimension ref="A1:AG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8:F19"/>
    </sheetView>
  </sheetViews>
  <sheetFormatPr defaultRowHeight="14.4" x14ac:dyDescent="0.55000000000000004"/>
  <cols>
    <col min="1" max="1" width="16.20703125" bestFit="1" customWidth="1"/>
    <col min="2" max="2" width="10" bestFit="1" customWidth="1"/>
    <col min="3" max="3" width="12.89453125" bestFit="1" customWidth="1"/>
    <col min="4" max="4" width="14.3671875" bestFit="1" customWidth="1"/>
    <col min="5" max="5" width="10.47265625" bestFit="1" customWidth="1"/>
    <col min="6" max="6" width="17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2.3671875" bestFit="1" customWidth="1"/>
    <col min="16" max="16" width="16.5234375" bestFit="1" customWidth="1"/>
    <col min="17" max="17" width="11.68359375" bestFit="1" customWidth="1"/>
    <col min="18" max="18" width="17.1015625" bestFit="1" customWidth="1"/>
    <col min="19" max="19" width="17.417968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27" width="6.41796875" bestFit="1" customWidth="1"/>
    <col min="28" max="28" width="7.5234375" bestFit="1" customWidth="1"/>
    <col min="29" max="29" width="8.7890625" bestFit="1" customWidth="1"/>
    <col min="30" max="30" width="6.68359375" bestFit="1" customWidth="1"/>
    <col min="31" max="31" width="5" bestFit="1" customWidth="1"/>
    <col min="32" max="32" width="4.578125" bestFit="1" customWidth="1"/>
    <col min="33" max="33" width="11" bestFit="1" customWidth="1"/>
    <col min="34" max="34" width="11.1015625" bestFit="1" customWidth="1"/>
    <col min="35" max="35" width="14.83984375" bestFit="1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112</v>
      </c>
      <c r="C1" t="s">
        <v>4</v>
      </c>
      <c r="D1" t="s">
        <v>5</v>
      </c>
      <c r="E1" t="s">
        <v>6</v>
      </c>
      <c r="F1" t="s">
        <v>113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114</v>
      </c>
      <c r="O1" t="s">
        <v>30</v>
      </c>
      <c r="P1" t="s">
        <v>115</v>
      </c>
      <c r="Q1" t="s">
        <v>31</v>
      </c>
      <c r="R1" t="s">
        <v>14</v>
      </c>
      <c r="S1" t="s">
        <v>15</v>
      </c>
      <c r="T1" t="s">
        <v>16</v>
      </c>
      <c r="U1" t="s">
        <v>37</v>
      </c>
      <c r="V1" t="s">
        <v>38</v>
      </c>
      <c r="W1" t="s">
        <v>17</v>
      </c>
      <c r="X1" t="s">
        <v>48</v>
      </c>
      <c r="Y1" t="s">
        <v>49</v>
      </c>
      <c r="Z1" t="s">
        <v>18</v>
      </c>
      <c r="AA1" t="s">
        <v>19</v>
      </c>
      <c r="AB1" t="s">
        <v>20</v>
      </c>
      <c r="AC1" t="s">
        <v>116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/>
      <c r="D2" s="1"/>
      <c r="E2" s="2"/>
      <c r="G2" s="1"/>
      <c r="J2" s="1"/>
      <c r="M2" s="1"/>
      <c r="R2" s="2"/>
      <c r="S2" s="2"/>
    </row>
  </sheetData>
  <phoneticPr fontId="1" type="noConversion"/>
  <conditionalFormatting sqref="AE2">
    <cfRule type="dataBar" priority="35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{392521DD-8DE9-4F55-8165-FAD1222492B9}</x14:id>
        </ext>
      </extLst>
    </cfRule>
  </conditionalFormatting>
  <conditionalFormatting sqref="AF2">
    <cfRule type="dataBar" priority="35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{73DA1E0B-164B-4972-AAED-3569007B97B9}</x14:id>
        </ext>
      </extLst>
    </cfRule>
  </conditionalFormatting>
  <conditionalFormatting sqref="AG2">
    <cfRule type="dataBar" priority="3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{47D8B967-A3FE-4D9A-8595-D523DDC0155C}</x14:id>
        </ext>
      </extLst>
    </cfRule>
  </conditionalFormatting>
  <conditionalFormatting sqref="AA2">
    <cfRule type="iconSet" priority="354">
      <iconSet iconSet="5Arrows" reverse="1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AB2">
    <cfRule type="iconSet" priority="355">
      <iconSet iconSet="5Arrows" reverse="1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AD2">
    <cfRule type="iconSet" priority="356">
      <iconSet iconSet="5Arrows" reverse="1">
        <cfvo type="percent" val="0"/>
        <cfvo type="percent" val="20"/>
        <cfvo type="percent" val="40"/>
        <cfvo type="percent" val="60"/>
        <cfvo type="percent" val="80"/>
      </iconSe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2521DD-8DE9-4F55-8165-FAD1222492B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</xm:sqref>
        </x14:conditionalFormatting>
        <x14:conditionalFormatting xmlns:xm="http://schemas.microsoft.com/office/excel/2006/main">
          <x14:cfRule type="dataBar" id="{73DA1E0B-164B-4972-AAED-3569007B97B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</xm:sqref>
        </x14:conditionalFormatting>
        <x14:conditionalFormatting xmlns:xm="http://schemas.microsoft.com/office/excel/2006/main">
          <x14:cfRule type="dataBar" id="{47D8B967-A3FE-4D9A-8595-D523DDC015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1FBB7-E054-4F22-89C2-18772FF09B98}">
  <dimension ref="A1:AG2"/>
  <sheetViews>
    <sheetView workbookViewId="0">
      <pane xSplit="3" ySplit="1" topLeftCell="D11" activePane="bottomRight" state="frozen"/>
      <selection pane="topRight" activeCell="D1" sqref="D1"/>
      <selection pane="bottomLeft" activeCell="A2" sqref="A2"/>
      <selection pane="bottomRight" activeCell="G35" sqref="G35:G37"/>
    </sheetView>
  </sheetViews>
  <sheetFormatPr defaultRowHeight="14.4" x14ac:dyDescent="0.55000000000000004"/>
  <cols>
    <col min="1" max="1" width="16.20703125" bestFit="1" customWidth="1"/>
    <col min="2" max="2" width="10" bestFit="1" customWidth="1"/>
    <col min="3" max="3" width="12.89453125" bestFit="1" customWidth="1"/>
    <col min="4" max="4" width="14.3671875" bestFit="1" customWidth="1"/>
    <col min="5" max="5" width="10.47265625" bestFit="1" customWidth="1"/>
    <col min="6" max="6" width="17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2.3671875" bestFit="1" customWidth="1"/>
    <col min="16" max="16" width="16.5234375" bestFit="1" customWidth="1"/>
    <col min="17" max="17" width="11.68359375" bestFit="1" customWidth="1"/>
    <col min="18" max="18" width="17.1015625" bestFit="1" customWidth="1"/>
    <col min="19" max="19" width="17.417968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27" width="6.41796875" bestFit="1" customWidth="1"/>
    <col min="28" max="28" width="7.5234375" bestFit="1" customWidth="1"/>
    <col min="29" max="29" width="8.7890625" bestFit="1" customWidth="1"/>
    <col min="30" max="30" width="6.68359375" bestFit="1" customWidth="1"/>
    <col min="31" max="31" width="5" bestFit="1" customWidth="1"/>
    <col min="32" max="32" width="4.578125" bestFit="1" customWidth="1"/>
    <col min="33" max="33" width="11" bestFit="1" customWidth="1"/>
    <col min="34" max="34" width="11.1015625" bestFit="1" customWidth="1"/>
    <col min="35" max="35" width="14.83984375" bestFit="1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112</v>
      </c>
      <c r="C1" t="s">
        <v>4</v>
      </c>
      <c r="D1" t="s">
        <v>5</v>
      </c>
      <c r="E1" t="s">
        <v>6</v>
      </c>
      <c r="F1" t="s">
        <v>113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114</v>
      </c>
      <c r="O1" t="s">
        <v>30</v>
      </c>
      <c r="P1" t="s">
        <v>115</v>
      </c>
      <c r="Q1" t="s">
        <v>31</v>
      </c>
      <c r="R1" t="s">
        <v>14</v>
      </c>
      <c r="S1" t="s">
        <v>15</v>
      </c>
      <c r="T1" t="s">
        <v>16</v>
      </c>
      <c r="U1" t="s">
        <v>37</v>
      </c>
      <c r="V1" t="s">
        <v>38</v>
      </c>
      <c r="W1" t="s">
        <v>17</v>
      </c>
      <c r="X1" t="s">
        <v>48</v>
      </c>
      <c r="Y1" t="s">
        <v>49</v>
      </c>
      <c r="Z1" t="s">
        <v>18</v>
      </c>
      <c r="AA1" t="s">
        <v>19</v>
      </c>
      <c r="AB1" t="s">
        <v>20</v>
      </c>
      <c r="AC1" t="s">
        <v>116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/>
      <c r="C2" s="1"/>
      <c r="D2" s="1"/>
      <c r="E2" s="1"/>
      <c r="G2" s="1"/>
      <c r="H2" s="1"/>
      <c r="I2" s="1"/>
      <c r="J2" s="1"/>
      <c r="K2" s="1"/>
      <c r="L2" s="1"/>
      <c r="M2" s="1"/>
      <c r="R2" s="1"/>
      <c r="S2" s="1"/>
      <c r="T2" s="1"/>
      <c r="W2" s="1"/>
      <c r="Z2" s="1"/>
      <c r="AA2" s="1"/>
      <c r="AB2" s="1"/>
      <c r="AD2" s="1"/>
      <c r="AE2" s="1"/>
      <c r="AF2" s="1"/>
      <c r="AG2" s="1"/>
    </row>
  </sheetData>
  <phoneticPr fontId="1" type="noConversion"/>
  <conditionalFormatting sqref="AE2">
    <cfRule type="dataBar" priority="35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{0B95868D-9DA8-4E13-BAF7-FC7A92F5DBA5}</x14:id>
        </ext>
      </extLst>
    </cfRule>
  </conditionalFormatting>
  <conditionalFormatting sqref="AF2">
    <cfRule type="dataBar" priority="3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{5C3BDF8A-235E-4856-9CB5-7668A5638F69}</x14:id>
        </ext>
      </extLst>
    </cfRule>
  </conditionalFormatting>
  <conditionalFormatting sqref="AG2">
    <cfRule type="dataBar" priority="35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{98662544-7694-4A72-BC30-9A6DF41EA01C}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95868D-9DA8-4E13-BAF7-FC7A92F5DBA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</xm:sqref>
        </x14:conditionalFormatting>
        <x14:conditionalFormatting xmlns:xm="http://schemas.microsoft.com/office/excel/2006/main">
          <x14:cfRule type="dataBar" id="{5C3BDF8A-235E-4856-9CB5-7668A5638F6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</xm:sqref>
        </x14:conditionalFormatting>
        <x14:conditionalFormatting xmlns:xm="http://schemas.microsoft.com/office/excel/2006/main">
          <x14:cfRule type="dataBar" id="{98662544-7694-4A72-BC30-9A6DF41EA0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BF3-B358-4550-B85E-62F31BCF6353}">
  <dimension ref="A1:AG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26" sqref="G26:G28"/>
    </sheetView>
  </sheetViews>
  <sheetFormatPr defaultRowHeight="14.4" x14ac:dyDescent="0.55000000000000004"/>
  <cols>
    <col min="1" max="1" width="16.20703125" bestFit="1" customWidth="1"/>
    <col min="2" max="2" width="10" bestFit="1" customWidth="1"/>
    <col min="3" max="3" width="12.89453125" bestFit="1" customWidth="1"/>
    <col min="4" max="4" width="14.3671875" bestFit="1" customWidth="1"/>
    <col min="5" max="5" width="10.47265625" bestFit="1" customWidth="1"/>
    <col min="6" max="6" width="17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2.3671875" bestFit="1" customWidth="1"/>
    <col min="16" max="16" width="16.5234375" bestFit="1" customWidth="1"/>
    <col min="17" max="17" width="11.68359375" bestFit="1" customWidth="1"/>
    <col min="18" max="18" width="17.1015625" bestFit="1" customWidth="1"/>
    <col min="19" max="19" width="17.417968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27" width="6.41796875" bestFit="1" customWidth="1"/>
    <col min="28" max="28" width="7.5234375" bestFit="1" customWidth="1"/>
    <col min="29" max="29" width="8.7890625" bestFit="1" customWidth="1"/>
    <col min="30" max="30" width="6.68359375" bestFit="1" customWidth="1"/>
    <col min="31" max="31" width="5" bestFit="1" customWidth="1"/>
    <col min="32" max="32" width="4.578125" bestFit="1" customWidth="1"/>
    <col min="33" max="33" width="11" bestFit="1" customWidth="1"/>
    <col min="34" max="34" width="11.1015625" bestFit="1" customWidth="1"/>
    <col min="35" max="35" width="14.83984375" bestFit="1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112</v>
      </c>
      <c r="C1" t="s">
        <v>4</v>
      </c>
      <c r="D1" t="s">
        <v>5</v>
      </c>
      <c r="E1" t="s">
        <v>6</v>
      </c>
      <c r="F1" t="s">
        <v>113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114</v>
      </c>
      <c r="O1" t="s">
        <v>30</v>
      </c>
      <c r="P1" t="s">
        <v>115</v>
      </c>
      <c r="Q1" t="s">
        <v>31</v>
      </c>
      <c r="R1" t="s">
        <v>14</v>
      </c>
      <c r="S1" t="s">
        <v>15</v>
      </c>
      <c r="T1" t="s">
        <v>16</v>
      </c>
      <c r="U1" t="s">
        <v>37</v>
      </c>
      <c r="V1" t="s">
        <v>38</v>
      </c>
      <c r="W1" t="s">
        <v>17</v>
      </c>
      <c r="X1" t="s">
        <v>48</v>
      </c>
      <c r="Y1" t="s">
        <v>49</v>
      </c>
      <c r="Z1" t="s">
        <v>18</v>
      </c>
      <c r="AA1" t="s">
        <v>19</v>
      </c>
      <c r="AB1" t="s">
        <v>20</v>
      </c>
      <c r="AC1" t="s">
        <v>116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/>
      <c r="D2" s="1"/>
      <c r="E2" s="2"/>
      <c r="G2" s="1"/>
      <c r="J2" s="1"/>
      <c r="M2" s="1"/>
      <c r="R2" s="2"/>
      <c r="S2" s="2"/>
    </row>
  </sheetData>
  <phoneticPr fontId="1" type="noConversion"/>
  <conditionalFormatting sqref="AE2">
    <cfRule type="dataBar" priority="36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{5A03B915-0854-4162-9AC2-9E88DB2B721D}</x14:id>
        </ext>
      </extLst>
    </cfRule>
  </conditionalFormatting>
  <conditionalFormatting sqref="AF2">
    <cfRule type="dataBar" priority="36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{4EF332AA-9478-4CAA-9580-C81AA9D18155}</x14:id>
        </ext>
      </extLst>
    </cfRule>
  </conditionalFormatting>
  <conditionalFormatting sqref="AG2">
    <cfRule type="dataBar" priority="3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{92BD5E91-E574-412C-877A-96FD8E189622}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03B915-0854-4162-9AC2-9E88DB2B721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</xm:sqref>
        </x14:conditionalFormatting>
        <x14:conditionalFormatting xmlns:xm="http://schemas.microsoft.com/office/excel/2006/main">
          <x14:cfRule type="dataBar" id="{4EF332AA-9478-4CAA-9580-C81AA9D1815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</xm:sqref>
        </x14:conditionalFormatting>
        <x14:conditionalFormatting xmlns:xm="http://schemas.microsoft.com/office/excel/2006/main">
          <x14:cfRule type="dataBar" id="{92BD5E91-E574-412C-877A-96FD8E1896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B2A1-98CF-4092-9AFA-D7127E3480D1}">
  <dimension ref="A1:AG181"/>
  <sheetViews>
    <sheetView workbookViewId="0">
      <pane xSplit="3" ySplit="1" topLeftCell="D161" activePane="bottomRight" state="frozen"/>
      <selection pane="topRight" activeCell="D1" sqref="D1"/>
      <selection pane="bottomLeft" activeCell="A2" sqref="A2"/>
      <selection pane="bottomRight" activeCell="W32" sqref="W32"/>
    </sheetView>
  </sheetViews>
  <sheetFormatPr defaultRowHeight="14.4" x14ac:dyDescent="0.55000000000000004"/>
  <cols>
    <col min="1" max="1" width="22.83984375" bestFit="1" customWidth="1"/>
    <col min="2" max="2" width="35.5234375" bestFit="1" customWidth="1"/>
    <col min="3" max="3" width="12.89453125" bestFit="1" customWidth="1"/>
    <col min="4" max="4" width="14.3671875" bestFit="1" customWidth="1"/>
    <col min="5" max="5" width="15.15625" bestFit="1" customWidth="1"/>
    <col min="6" max="6" width="18.7890625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3.578125" bestFit="1" customWidth="1"/>
    <col min="16" max="16" width="16.5234375" bestFit="1" customWidth="1"/>
    <col min="17" max="17" width="12.5234375" bestFit="1" customWidth="1"/>
    <col min="18" max="19" width="17.7343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30" width="11.68359375" bestFit="1" customWidth="1"/>
    <col min="31" max="31" width="14.26171875" bestFit="1" customWidth="1"/>
    <col min="32" max="33" width="11.68359375" bestFit="1" customWidth="1"/>
    <col min="34" max="34" width="11.05078125" bestFit="1" customWidth="1"/>
    <col min="35" max="35" width="14.7890625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112</v>
      </c>
      <c r="C1" t="s">
        <v>4</v>
      </c>
      <c r="D1" t="s">
        <v>5</v>
      </c>
      <c r="E1" t="s">
        <v>6</v>
      </c>
      <c r="F1" t="s">
        <v>113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114</v>
      </c>
      <c r="O1" t="s">
        <v>30</v>
      </c>
      <c r="P1" t="s">
        <v>115</v>
      </c>
      <c r="Q1" t="s">
        <v>31</v>
      </c>
      <c r="R1" t="s">
        <v>14</v>
      </c>
      <c r="S1" t="s">
        <v>15</v>
      </c>
      <c r="T1" t="s">
        <v>16</v>
      </c>
      <c r="U1" t="s">
        <v>37</v>
      </c>
      <c r="V1" t="s">
        <v>38</v>
      </c>
      <c r="W1" t="s">
        <v>17</v>
      </c>
      <c r="X1" t="s">
        <v>48</v>
      </c>
      <c r="Y1" t="s">
        <v>49</v>
      </c>
      <c r="Z1" t="s">
        <v>18</v>
      </c>
      <c r="AA1" t="s">
        <v>19</v>
      </c>
      <c r="AB1" t="s">
        <v>20</v>
      </c>
      <c r="AC1" t="s">
        <v>116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 t="s">
        <v>132</v>
      </c>
      <c r="B2" t="s">
        <v>144</v>
      </c>
      <c r="C2">
        <v>1</v>
      </c>
      <c r="D2" s="1" t="s">
        <v>25</v>
      </c>
      <c r="E2" s="2">
        <v>44320.931539351855</v>
      </c>
      <c r="F2" t="s">
        <v>92</v>
      </c>
      <c r="G2" s="1" t="s">
        <v>27</v>
      </c>
      <c r="H2">
        <v>1491.7784643173218</v>
      </c>
      <c r="I2">
        <v>41.788361072540283</v>
      </c>
      <c r="J2" s="1" t="s">
        <v>26</v>
      </c>
      <c r="K2">
        <v>48</v>
      </c>
      <c r="M2" s="1" t="s">
        <v>131</v>
      </c>
      <c r="N2" t="s">
        <v>117</v>
      </c>
      <c r="O2" t="s">
        <v>117</v>
      </c>
      <c r="P2" t="s">
        <v>119</v>
      </c>
      <c r="Q2" t="s">
        <v>119</v>
      </c>
      <c r="R2" s="2" t="s">
        <v>121</v>
      </c>
      <c r="S2" s="2" t="s">
        <v>122</v>
      </c>
      <c r="Y2" t="s">
        <v>39</v>
      </c>
      <c r="AA2">
        <v>6903.9042971741392</v>
      </c>
      <c r="AB2">
        <v>83.089736412953798</v>
      </c>
      <c r="AC2">
        <v>8.478544531934061E-2</v>
      </c>
      <c r="AD2">
        <v>70.456212103790364</v>
      </c>
      <c r="AE2">
        <v>-0.13692167118416454</v>
      </c>
      <c r="AF2">
        <v>0.56747602194853264</v>
      </c>
      <c r="AG2">
        <v>0.51884988375668872</v>
      </c>
    </row>
    <row r="3" spans="1:33" x14ac:dyDescent="0.55000000000000004">
      <c r="A3" s="1" t="s">
        <v>132</v>
      </c>
      <c r="B3" t="s">
        <v>144</v>
      </c>
      <c r="C3">
        <v>2</v>
      </c>
      <c r="D3" s="1" t="s">
        <v>25</v>
      </c>
      <c r="E3" s="2">
        <v>44320.972326388888</v>
      </c>
      <c r="F3" t="s">
        <v>92</v>
      </c>
      <c r="G3" s="1" t="s">
        <v>27</v>
      </c>
      <c r="H3">
        <v>1391.5830025672913</v>
      </c>
      <c r="I3">
        <v>40.360507965087891</v>
      </c>
      <c r="J3" s="1" t="s">
        <v>26</v>
      </c>
      <c r="K3">
        <v>48</v>
      </c>
      <c r="M3" s="1" t="s">
        <v>131</v>
      </c>
      <c r="N3" t="s">
        <v>117</v>
      </c>
      <c r="O3" t="s">
        <v>117</v>
      </c>
      <c r="P3" t="s">
        <v>119</v>
      </c>
      <c r="Q3" t="s">
        <v>119</v>
      </c>
      <c r="R3" s="2" t="s">
        <v>121</v>
      </c>
      <c r="S3" s="2" t="s">
        <v>122</v>
      </c>
      <c r="Y3" t="s">
        <v>39</v>
      </c>
      <c r="AA3">
        <v>9738.3071701193367</v>
      </c>
      <c r="AB3">
        <v>98.682861582542984</v>
      </c>
      <c r="AC3">
        <v>0.16045993753259022</v>
      </c>
      <c r="AD3">
        <v>69.556567559379516</v>
      </c>
      <c r="AE3">
        <v>0.13378745518564861</v>
      </c>
      <c r="AF3">
        <v>0.36470650669547111</v>
      </c>
      <c r="AG3">
        <v>0.53891789551002911</v>
      </c>
    </row>
    <row r="4" spans="1:33" x14ac:dyDescent="0.55000000000000004">
      <c r="A4" s="1" t="s">
        <v>132</v>
      </c>
      <c r="B4" t="s">
        <v>144</v>
      </c>
      <c r="C4">
        <v>3</v>
      </c>
      <c r="D4" s="1" t="s">
        <v>25</v>
      </c>
      <c r="E4" s="2">
        <v>44321.011666666665</v>
      </c>
      <c r="F4" t="s">
        <v>92</v>
      </c>
      <c r="G4" s="1" t="s">
        <v>27</v>
      </c>
      <c r="H4">
        <v>1432.3536331653595</v>
      </c>
      <c r="I4">
        <v>41.242478370666504</v>
      </c>
      <c r="J4" s="1" t="s">
        <v>26</v>
      </c>
      <c r="K4">
        <v>48</v>
      </c>
      <c r="M4" s="1" t="s">
        <v>131</v>
      </c>
      <c r="N4" t="s">
        <v>123</v>
      </c>
      <c r="O4" t="s">
        <v>123</v>
      </c>
      <c r="P4" t="s">
        <v>125</v>
      </c>
      <c r="Q4" t="s">
        <v>125</v>
      </c>
      <c r="R4" s="2" t="s">
        <v>121</v>
      </c>
      <c r="S4" s="2" t="s">
        <v>122</v>
      </c>
      <c r="Y4" t="s">
        <v>39</v>
      </c>
      <c r="AA4">
        <v>6733.8936404495535</v>
      </c>
      <c r="AB4">
        <v>82.060304901027223</v>
      </c>
      <c r="AC4">
        <v>0.13791647882525584</v>
      </c>
      <c r="AD4">
        <v>60.24467933427313</v>
      </c>
      <c r="AE4">
        <v>0.17093861155166412</v>
      </c>
      <c r="AF4">
        <v>0.37954967233017423</v>
      </c>
      <c r="AG4">
        <v>0.58371266502886809</v>
      </c>
    </row>
    <row r="5" spans="1:33" x14ac:dyDescent="0.55000000000000004">
      <c r="A5" s="1" t="s">
        <v>132</v>
      </c>
      <c r="B5" t="s">
        <v>144</v>
      </c>
      <c r="C5">
        <v>4</v>
      </c>
      <c r="D5" s="1" t="s">
        <v>25</v>
      </c>
      <c r="E5" s="2">
        <v>44321.051574074074</v>
      </c>
      <c r="F5" t="s">
        <v>92</v>
      </c>
      <c r="G5" s="1" t="s">
        <v>27</v>
      </c>
      <c r="H5">
        <v>1422.0698289871216</v>
      </c>
      <c r="I5">
        <v>40.969597339630127</v>
      </c>
      <c r="J5" s="1" t="s">
        <v>26</v>
      </c>
      <c r="K5">
        <v>48</v>
      </c>
      <c r="M5" s="1" t="s">
        <v>131</v>
      </c>
      <c r="N5" t="s">
        <v>123</v>
      </c>
      <c r="O5" t="s">
        <v>123</v>
      </c>
      <c r="P5" t="s">
        <v>125</v>
      </c>
      <c r="Q5" t="s">
        <v>125</v>
      </c>
      <c r="R5" s="2" t="s">
        <v>121</v>
      </c>
      <c r="S5" s="2" t="s">
        <v>122</v>
      </c>
      <c r="Y5" t="s">
        <v>39</v>
      </c>
      <c r="AA5">
        <v>7786.0867931261755</v>
      </c>
      <c r="AB5">
        <v>88.238805483336947</v>
      </c>
      <c r="AC5">
        <v>0.15700855068209421</v>
      </c>
      <c r="AD5">
        <v>65.515339590716735</v>
      </c>
      <c r="AE5">
        <v>0.14819356726188659</v>
      </c>
      <c r="AF5">
        <v>0.34149068091297141</v>
      </c>
      <c r="AG5">
        <v>0.61774018738951053</v>
      </c>
    </row>
    <row r="6" spans="1:33" x14ac:dyDescent="0.55000000000000004">
      <c r="A6" s="1" t="s">
        <v>132</v>
      </c>
      <c r="B6" t="s">
        <v>144</v>
      </c>
      <c r="C6">
        <v>5</v>
      </c>
      <c r="D6" s="1" t="s">
        <v>25</v>
      </c>
      <c r="E6" s="2">
        <v>44321.091261574074</v>
      </c>
      <c r="F6" t="s">
        <v>92</v>
      </c>
      <c r="G6" s="1" t="s">
        <v>27</v>
      </c>
      <c r="H6">
        <v>1494.0947427749634</v>
      </c>
      <c r="I6">
        <v>41.845119714736938</v>
      </c>
      <c r="J6" s="1" t="s">
        <v>26</v>
      </c>
      <c r="K6">
        <v>48</v>
      </c>
      <c r="M6" s="1" t="s">
        <v>131</v>
      </c>
      <c r="N6" t="s">
        <v>123</v>
      </c>
      <c r="O6" t="s">
        <v>123</v>
      </c>
      <c r="P6" t="s">
        <v>125</v>
      </c>
      <c r="Q6" t="s">
        <v>125</v>
      </c>
      <c r="R6" s="2" t="s">
        <v>121</v>
      </c>
      <c r="S6" s="2" t="s">
        <v>122</v>
      </c>
      <c r="Y6" t="s">
        <v>39</v>
      </c>
      <c r="AA6">
        <v>8415.4896972145434</v>
      </c>
      <c r="AB6">
        <v>91.735978204925374</v>
      </c>
      <c r="AC6">
        <v>9.2289716503949071E-2</v>
      </c>
      <c r="AD6">
        <v>77.076363762299607</v>
      </c>
      <c r="AE6">
        <v>-0.13654610789553123</v>
      </c>
      <c r="AF6">
        <v>0.57429413039066968</v>
      </c>
      <c r="AG6">
        <v>0.58923449297968655</v>
      </c>
    </row>
    <row r="7" spans="1:33" x14ac:dyDescent="0.55000000000000004">
      <c r="A7" s="1" t="s">
        <v>132</v>
      </c>
      <c r="B7" t="s">
        <v>144</v>
      </c>
      <c r="C7">
        <v>6</v>
      </c>
      <c r="D7" s="1" t="s">
        <v>25</v>
      </c>
      <c r="E7" s="2">
        <v>44321.131898148145</v>
      </c>
      <c r="F7" t="s">
        <v>92</v>
      </c>
      <c r="G7" s="1" t="s">
        <v>27</v>
      </c>
      <c r="H7">
        <v>1441.2628660202026</v>
      </c>
      <c r="I7">
        <v>41.183571338653564</v>
      </c>
      <c r="J7" s="1" t="s">
        <v>26</v>
      </c>
      <c r="K7">
        <v>48</v>
      </c>
      <c r="M7" s="1" t="s">
        <v>131</v>
      </c>
      <c r="N7" t="s">
        <v>123</v>
      </c>
      <c r="O7" t="s">
        <v>123</v>
      </c>
      <c r="P7" t="s">
        <v>125</v>
      </c>
      <c r="Q7" t="s">
        <v>125</v>
      </c>
      <c r="R7" s="2" t="s">
        <v>121</v>
      </c>
      <c r="S7" s="2" t="s">
        <v>122</v>
      </c>
      <c r="Y7" t="s">
        <v>39</v>
      </c>
      <c r="AA7">
        <v>5287.2762611796934</v>
      </c>
      <c r="AB7">
        <v>72.713659385150549</v>
      </c>
      <c r="AC7">
        <v>0.1630351218847256</v>
      </c>
      <c r="AD7">
        <v>54.46372985020961</v>
      </c>
      <c r="AE7">
        <v>0.13618428580210584</v>
      </c>
      <c r="AF7">
        <v>0.29898737993278335</v>
      </c>
      <c r="AG7">
        <v>0.58275013918861274</v>
      </c>
    </row>
    <row r="8" spans="1:33" x14ac:dyDescent="0.55000000000000004">
      <c r="A8" s="1" t="s">
        <v>132</v>
      </c>
      <c r="B8" t="s">
        <v>144</v>
      </c>
      <c r="C8">
        <v>7</v>
      </c>
      <c r="D8" s="1" t="s">
        <v>25</v>
      </c>
      <c r="E8" s="2">
        <v>44321.173356481479</v>
      </c>
      <c r="F8" t="s">
        <v>92</v>
      </c>
      <c r="G8" s="1" t="s">
        <v>27</v>
      </c>
      <c r="H8">
        <v>1393.7550060749054</v>
      </c>
      <c r="I8">
        <v>40.328463554382324</v>
      </c>
      <c r="J8" s="1" t="s">
        <v>26</v>
      </c>
      <c r="K8">
        <v>48</v>
      </c>
      <c r="M8" s="1" t="s">
        <v>131</v>
      </c>
      <c r="N8" t="s">
        <v>123</v>
      </c>
      <c r="O8" t="s">
        <v>123</v>
      </c>
      <c r="P8" t="s">
        <v>125</v>
      </c>
      <c r="Q8" t="s">
        <v>125</v>
      </c>
      <c r="R8" s="2" t="s">
        <v>121</v>
      </c>
      <c r="S8" s="2" t="s">
        <v>122</v>
      </c>
      <c r="Y8" t="s">
        <v>39</v>
      </c>
      <c r="AA8">
        <v>9815.4159689005483</v>
      </c>
      <c r="AB8">
        <v>99.072781170715842</v>
      </c>
      <c r="AC8">
        <v>0.11182029477507431</v>
      </c>
      <c r="AD8">
        <v>74.36659683554258</v>
      </c>
      <c r="AE8">
        <v>0.21292298231916273</v>
      </c>
      <c r="AF8">
        <v>0.46859389489197278</v>
      </c>
      <c r="AG8">
        <v>0.58139505103129618</v>
      </c>
    </row>
    <row r="9" spans="1:33" x14ac:dyDescent="0.55000000000000004">
      <c r="A9" s="1" t="s">
        <v>132</v>
      </c>
      <c r="B9" t="s">
        <v>144</v>
      </c>
      <c r="C9">
        <v>8</v>
      </c>
      <c r="D9" s="1" t="s">
        <v>25</v>
      </c>
      <c r="E9" s="2">
        <v>44321.21665509259</v>
      </c>
      <c r="F9" t="s">
        <v>92</v>
      </c>
      <c r="G9" s="1" t="s">
        <v>27</v>
      </c>
      <c r="H9">
        <v>1439.5269682407379</v>
      </c>
      <c r="I9">
        <v>41.254443407058716</v>
      </c>
      <c r="J9" s="1" t="s">
        <v>26</v>
      </c>
      <c r="K9">
        <v>48</v>
      </c>
      <c r="M9" s="1" t="s">
        <v>131</v>
      </c>
      <c r="N9" t="s">
        <v>123</v>
      </c>
      <c r="O9" t="s">
        <v>123</v>
      </c>
      <c r="P9" t="s">
        <v>125</v>
      </c>
      <c r="Q9" t="s">
        <v>125</v>
      </c>
      <c r="R9" s="2" t="s">
        <v>121</v>
      </c>
      <c r="S9" s="2" t="s">
        <v>122</v>
      </c>
      <c r="Y9" t="s">
        <v>39</v>
      </c>
      <c r="AA9">
        <v>5516.4146882292462</v>
      </c>
      <c r="AB9">
        <v>74.272570227704165</v>
      </c>
      <c r="AC9">
        <v>0.15473453114547356</v>
      </c>
      <c r="AD9">
        <v>51.758139732648267</v>
      </c>
      <c r="AE9">
        <v>0.14812260088386764</v>
      </c>
      <c r="AF9">
        <v>0.34300328356088028</v>
      </c>
      <c r="AG9">
        <v>0.6287857590800402</v>
      </c>
    </row>
    <row r="10" spans="1:33" x14ac:dyDescent="0.55000000000000004">
      <c r="A10" s="1" t="s">
        <v>132</v>
      </c>
      <c r="B10" t="s">
        <v>144</v>
      </c>
      <c r="C10">
        <v>9</v>
      </c>
      <c r="D10" s="1" t="s">
        <v>25</v>
      </c>
      <c r="E10" s="2">
        <v>44321.26021990741</v>
      </c>
      <c r="F10" t="s">
        <v>92</v>
      </c>
      <c r="G10" s="1" t="s">
        <v>27</v>
      </c>
      <c r="H10">
        <v>1443.5575845241547</v>
      </c>
      <c r="I10">
        <v>41.482133626937866</v>
      </c>
      <c r="J10" s="1" t="s">
        <v>26</v>
      </c>
      <c r="K10">
        <v>48</v>
      </c>
      <c r="M10" s="1" t="s">
        <v>131</v>
      </c>
      <c r="N10" t="s">
        <v>123</v>
      </c>
      <c r="O10" t="s">
        <v>123</v>
      </c>
      <c r="P10" t="s">
        <v>125</v>
      </c>
      <c r="Q10" t="s">
        <v>125</v>
      </c>
      <c r="R10" s="2" t="s">
        <v>121</v>
      </c>
      <c r="S10" s="2" t="s">
        <v>122</v>
      </c>
      <c r="Y10" t="s">
        <v>39</v>
      </c>
      <c r="AA10">
        <v>7705.2461205782156</v>
      </c>
      <c r="AB10">
        <v>87.779531330363199</v>
      </c>
      <c r="AC10">
        <v>0.13081897366671116</v>
      </c>
      <c r="AD10">
        <v>60.085710427198471</v>
      </c>
      <c r="AE10">
        <v>0.19626416206031083</v>
      </c>
      <c r="AF10">
        <v>0.38390761064373702</v>
      </c>
      <c r="AG10">
        <v>0.57786099690999781</v>
      </c>
    </row>
    <row r="11" spans="1:33" x14ac:dyDescent="0.55000000000000004">
      <c r="A11" s="1" t="s">
        <v>132</v>
      </c>
      <c r="B11" t="s">
        <v>144</v>
      </c>
      <c r="C11">
        <v>10</v>
      </c>
      <c r="D11" s="1" t="s">
        <v>25</v>
      </c>
      <c r="E11" s="2">
        <v>44321.304120370369</v>
      </c>
      <c r="F11" t="s">
        <v>92</v>
      </c>
      <c r="G11" s="1" t="s">
        <v>27</v>
      </c>
      <c r="H11">
        <v>1464.5875992774963</v>
      </c>
      <c r="I11">
        <v>41.920298099517822</v>
      </c>
      <c r="J11" s="1" t="s">
        <v>26</v>
      </c>
      <c r="K11">
        <v>48</v>
      </c>
      <c r="M11" s="1" t="s">
        <v>131</v>
      </c>
      <c r="N11" t="s">
        <v>123</v>
      </c>
      <c r="O11" t="s">
        <v>123</v>
      </c>
      <c r="P11" t="s">
        <v>125</v>
      </c>
      <c r="Q11" t="s">
        <v>125</v>
      </c>
      <c r="R11" s="2" t="s">
        <v>121</v>
      </c>
      <c r="S11" s="2" t="s">
        <v>122</v>
      </c>
      <c r="Y11" t="s">
        <v>39</v>
      </c>
      <c r="AA11">
        <v>6580.9973310020296</v>
      </c>
      <c r="AB11">
        <v>81.123346399184186</v>
      </c>
      <c r="AC11">
        <v>0.15540870957698119</v>
      </c>
      <c r="AD11">
        <v>56.982739450805134</v>
      </c>
      <c r="AE11">
        <v>0.16308148757817098</v>
      </c>
      <c r="AF11">
        <v>0.3315516329354754</v>
      </c>
      <c r="AG11">
        <v>0.58934753211958912</v>
      </c>
    </row>
    <row r="12" spans="1:33" x14ac:dyDescent="0.55000000000000004">
      <c r="A12" s="1" t="s">
        <v>133</v>
      </c>
      <c r="B12" t="s">
        <v>144</v>
      </c>
      <c r="C12">
        <v>1</v>
      </c>
      <c r="D12" s="1" t="s">
        <v>25</v>
      </c>
      <c r="E12" s="2">
        <v>44321.321574074071</v>
      </c>
      <c r="F12" t="s">
        <v>92</v>
      </c>
      <c r="G12" s="1" t="s">
        <v>27</v>
      </c>
      <c r="H12">
        <v>931.4637815952301</v>
      </c>
      <c r="I12">
        <v>0.72645735740661621</v>
      </c>
      <c r="J12" s="1" t="s">
        <v>26</v>
      </c>
      <c r="K12">
        <v>0</v>
      </c>
      <c r="M12" s="1" t="s">
        <v>131</v>
      </c>
      <c r="N12" t="s">
        <v>134</v>
      </c>
      <c r="O12" t="s">
        <v>134</v>
      </c>
      <c r="P12" t="s">
        <v>135</v>
      </c>
      <c r="Q12" t="s">
        <v>135</v>
      </c>
      <c r="R12" s="2" t="s">
        <v>121</v>
      </c>
      <c r="S12" s="2" t="s">
        <v>122</v>
      </c>
      <c r="Y12" t="s">
        <v>39</v>
      </c>
      <c r="AA12">
        <v>1308.6911995150567</v>
      </c>
      <c r="AB12">
        <v>36.175837233090498</v>
      </c>
      <c r="AC12">
        <v>3.6914119625602551E-2</v>
      </c>
      <c r="AD12">
        <v>16.677242919731267</v>
      </c>
      <c r="AE12">
        <v>0.78488056437722187</v>
      </c>
      <c r="AF12">
        <v>0.93920438419383856</v>
      </c>
      <c r="AG12">
        <v>0.88702991821049038</v>
      </c>
    </row>
    <row r="13" spans="1:33" x14ac:dyDescent="0.55000000000000004">
      <c r="A13" s="1" t="s">
        <v>133</v>
      </c>
      <c r="B13" t="s">
        <v>144</v>
      </c>
      <c r="C13">
        <v>2</v>
      </c>
      <c r="D13" s="1" t="s">
        <v>25</v>
      </c>
      <c r="E13" s="2">
        <v>44321.365810185183</v>
      </c>
      <c r="F13" t="s">
        <v>92</v>
      </c>
      <c r="G13" s="1" t="s">
        <v>27</v>
      </c>
      <c r="H13">
        <v>948.13824939727783</v>
      </c>
      <c r="I13">
        <v>0.71786141395568848</v>
      </c>
      <c r="J13" s="1" t="s">
        <v>26</v>
      </c>
      <c r="K13">
        <v>0</v>
      </c>
      <c r="M13" s="1" t="s">
        <v>131</v>
      </c>
      <c r="N13" t="s">
        <v>134</v>
      </c>
      <c r="O13" t="s">
        <v>134</v>
      </c>
      <c r="P13" t="s">
        <v>135</v>
      </c>
      <c r="Q13" t="s">
        <v>135</v>
      </c>
      <c r="R13" s="2" t="s">
        <v>121</v>
      </c>
      <c r="S13" s="2" t="s">
        <v>122</v>
      </c>
      <c r="Y13" t="s">
        <v>39</v>
      </c>
      <c r="AA13">
        <v>1438.357806929881</v>
      </c>
      <c r="AB13">
        <v>37.925687955920864</v>
      </c>
      <c r="AC13">
        <v>6.1667785294180266E-2</v>
      </c>
      <c r="AD13">
        <v>21.861563750629994</v>
      </c>
      <c r="AE13">
        <v>0.87183072597865674</v>
      </c>
      <c r="AF13">
        <v>0.96110277608607453</v>
      </c>
      <c r="AG13">
        <v>0.94216108796002129</v>
      </c>
    </row>
    <row r="14" spans="1:33" x14ac:dyDescent="0.55000000000000004">
      <c r="A14" s="1" t="s">
        <v>133</v>
      </c>
      <c r="B14" t="s">
        <v>144</v>
      </c>
      <c r="C14">
        <v>3</v>
      </c>
      <c r="D14" s="1" t="s">
        <v>25</v>
      </c>
      <c r="E14" s="2">
        <v>44321.408564814818</v>
      </c>
      <c r="F14" t="s">
        <v>92</v>
      </c>
      <c r="G14" s="1" t="s">
        <v>27</v>
      </c>
      <c r="H14">
        <v>727.60517644882202</v>
      </c>
      <c r="I14">
        <v>0.7175452709197998</v>
      </c>
      <c r="J14" s="1" t="s">
        <v>26</v>
      </c>
      <c r="K14">
        <v>0</v>
      </c>
      <c r="M14" s="1" t="s">
        <v>131</v>
      </c>
      <c r="N14" t="s">
        <v>134</v>
      </c>
      <c r="O14" t="s">
        <v>134</v>
      </c>
      <c r="P14" t="s">
        <v>135</v>
      </c>
      <c r="Q14" t="s">
        <v>135</v>
      </c>
      <c r="R14" s="2" t="s">
        <v>121</v>
      </c>
      <c r="S14" s="2" t="s">
        <v>122</v>
      </c>
      <c r="Y14" t="s">
        <v>39</v>
      </c>
      <c r="AA14">
        <v>876.64784266336414</v>
      </c>
      <c r="AB14">
        <v>29.608239438767111</v>
      </c>
      <c r="AC14">
        <v>4.976174695591111E-2</v>
      </c>
      <c r="AD14">
        <v>17.654285819658881</v>
      </c>
      <c r="AE14">
        <v>0.89224676485427756</v>
      </c>
      <c r="AF14">
        <v>0.9692055622733432</v>
      </c>
      <c r="AG14">
        <v>0.94630531657330741</v>
      </c>
    </row>
    <row r="15" spans="1:33" x14ac:dyDescent="0.55000000000000004">
      <c r="A15" s="1" t="s">
        <v>133</v>
      </c>
      <c r="B15" t="s">
        <v>144</v>
      </c>
      <c r="C15">
        <v>4</v>
      </c>
      <c r="D15" s="1" t="s">
        <v>25</v>
      </c>
      <c r="E15" s="2">
        <v>44321.447326388887</v>
      </c>
      <c r="F15" t="s">
        <v>92</v>
      </c>
      <c r="G15" s="1" t="s">
        <v>27</v>
      </c>
      <c r="H15">
        <v>723.9129331111908</v>
      </c>
      <c r="I15">
        <v>0.70987272262573242</v>
      </c>
      <c r="J15" s="1" t="s">
        <v>26</v>
      </c>
      <c r="K15">
        <v>0</v>
      </c>
      <c r="M15" s="1" t="s">
        <v>131</v>
      </c>
      <c r="N15" t="s">
        <v>134</v>
      </c>
      <c r="O15" t="s">
        <v>134</v>
      </c>
      <c r="P15" t="s">
        <v>135</v>
      </c>
      <c r="Q15" t="s">
        <v>135</v>
      </c>
      <c r="R15" s="2" t="s">
        <v>121</v>
      </c>
      <c r="S15" s="2" t="s">
        <v>122</v>
      </c>
      <c r="Y15" t="s">
        <v>39</v>
      </c>
      <c r="AA15">
        <v>1102.8344233862667</v>
      </c>
      <c r="AB15">
        <v>33.208950952811904</v>
      </c>
      <c r="AC15">
        <v>5.9090660058384169E-2</v>
      </c>
      <c r="AD15">
        <v>19.950683018829238</v>
      </c>
      <c r="AE15">
        <v>0.87950455632000546</v>
      </c>
      <c r="AF15">
        <v>0.96539814393601886</v>
      </c>
      <c r="AG15">
        <v>0.93980295963372962</v>
      </c>
    </row>
    <row r="16" spans="1:33" x14ac:dyDescent="0.55000000000000004">
      <c r="A16" s="1" t="s">
        <v>133</v>
      </c>
      <c r="B16" t="s">
        <v>144</v>
      </c>
      <c r="C16">
        <v>5</v>
      </c>
      <c r="D16" s="1" t="s">
        <v>25</v>
      </c>
      <c r="E16" s="2">
        <v>44321.485717592594</v>
      </c>
      <c r="F16" t="s">
        <v>92</v>
      </c>
      <c r="G16" s="1" t="s">
        <v>27</v>
      </c>
      <c r="H16">
        <v>712.9691743850708</v>
      </c>
      <c r="I16">
        <v>0.71503782272338867</v>
      </c>
      <c r="J16" s="1" t="s">
        <v>26</v>
      </c>
      <c r="K16">
        <v>0</v>
      </c>
      <c r="M16" s="1" t="s">
        <v>131</v>
      </c>
      <c r="N16" t="s">
        <v>134</v>
      </c>
      <c r="O16" t="s">
        <v>134</v>
      </c>
      <c r="P16" t="s">
        <v>135</v>
      </c>
      <c r="Q16" t="s">
        <v>135</v>
      </c>
      <c r="R16" s="2" t="s">
        <v>121</v>
      </c>
      <c r="S16" s="2" t="s">
        <v>122</v>
      </c>
      <c r="Y16" t="s">
        <v>39</v>
      </c>
      <c r="AA16">
        <v>1094.3255827216392</v>
      </c>
      <c r="AB16">
        <v>33.080592236561294</v>
      </c>
      <c r="AC16">
        <v>3.3280273879840339E-2</v>
      </c>
      <c r="AD16">
        <v>17.065751812076126</v>
      </c>
      <c r="AE16">
        <v>0.85197494414089592</v>
      </c>
      <c r="AF16">
        <v>0.95780881260576611</v>
      </c>
      <c r="AG16">
        <v>0.92340613912980329</v>
      </c>
    </row>
    <row r="17" spans="1:33" x14ac:dyDescent="0.55000000000000004">
      <c r="A17" s="1" t="s">
        <v>133</v>
      </c>
      <c r="B17" t="s">
        <v>144</v>
      </c>
      <c r="C17">
        <v>6</v>
      </c>
      <c r="D17" s="1" t="s">
        <v>25</v>
      </c>
      <c r="E17" s="2">
        <v>44321.523935185185</v>
      </c>
      <c r="F17" t="s">
        <v>92</v>
      </c>
      <c r="G17" s="1" t="s">
        <v>27</v>
      </c>
      <c r="H17">
        <v>722.42764043807983</v>
      </c>
      <c r="I17">
        <v>0.61304259300231934</v>
      </c>
      <c r="J17" s="1" t="s">
        <v>26</v>
      </c>
      <c r="K17">
        <v>0</v>
      </c>
      <c r="M17" s="1" t="s">
        <v>131</v>
      </c>
      <c r="N17" t="s">
        <v>134</v>
      </c>
      <c r="O17" t="s">
        <v>134</v>
      </c>
      <c r="P17" t="s">
        <v>135</v>
      </c>
      <c r="Q17" t="s">
        <v>135</v>
      </c>
      <c r="R17" s="2" t="s">
        <v>121</v>
      </c>
      <c r="S17" s="2" t="s">
        <v>122</v>
      </c>
      <c r="Y17" t="s">
        <v>39</v>
      </c>
      <c r="AA17">
        <v>726.55220797668699</v>
      </c>
      <c r="AB17">
        <v>26.954632402922638</v>
      </c>
      <c r="AC17">
        <v>6.0436399657612522E-2</v>
      </c>
      <c r="AD17">
        <v>15.918358369315207</v>
      </c>
      <c r="AE17">
        <v>0.88191130654795136</v>
      </c>
      <c r="AF17">
        <v>0.96473590635366158</v>
      </c>
      <c r="AG17">
        <v>0.94499222700505525</v>
      </c>
    </row>
    <row r="18" spans="1:33" x14ac:dyDescent="0.55000000000000004">
      <c r="A18" s="1" t="s">
        <v>133</v>
      </c>
      <c r="B18" t="s">
        <v>144</v>
      </c>
      <c r="C18">
        <v>7</v>
      </c>
      <c r="D18" s="1" t="s">
        <v>25</v>
      </c>
      <c r="E18" s="2">
        <v>44321.562361111108</v>
      </c>
      <c r="F18" t="s">
        <v>92</v>
      </c>
      <c r="G18" s="1" t="s">
        <v>27</v>
      </c>
      <c r="H18">
        <v>705.93705129623413</v>
      </c>
      <c r="I18">
        <v>0.70825552940368652</v>
      </c>
      <c r="J18" s="1" t="s">
        <v>26</v>
      </c>
      <c r="K18">
        <v>0</v>
      </c>
      <c r="M18" s="1" t="s">
        <v>131</v>
      </c>
      <c r="N18" t="s">
        <v>134</v>
      </c>
      <c r="O18" t="s">
        <v>134</v>
      </c>
      <c r="P18" t="s">
        <v>135</v>
      </c>
      <c r="Q18" t="s">
        <v>135</v>
      </c>
      <c r="R18" s="2" t="s">
        <v>121</v>
      </c>
      <c r="S18" s="2" t="s">
        <v>122</v>
      </c>
      <c r="Y18" t="s">
        <v>39</v>
      </c>
      <c r="AA18">
        <v>1454.403954040529</v>
      </c>
      <c r="AB18">
        <v>38.136648437435205</v>
      </c>
      <c r="AC18">
        <v>4.3043621261213548E-2</v>
      </c>
      <c r="AD18">
        <v>18.726554153572746</v>
      </c>
      <c r="AE18">
        <v>0.88315025989277007</v>
      </c>
      <c r="AF18">
        <v>0.9677362991827253</v>
      </c>
      <c r="AG18">
        <v>0.94002842695656674</v>
      </c>
    </row>
    <row r="19" spans="1:33" x14ac:dyDescent="0.55000000000000004">
      <c r="A19" s="1" t="s">
        <v>133</v>
      </c>
      <c r="B19" t="s">
        <v>144</v>
      </c>
      <c r="C19">
        <v>8</v>
      </c>
      <c r="D19" s="1" t="s">
        <v>25</v>
      </c>
      <c r="E19" s="2">
        <v>44321.600405092591</v>
      </c>
      <c r="F19" t="s">
        <v>92</v>
      </c>
      <c r="G19" s="1" t="s">
        <v>27</v>
      </c>
      <c r="H19">
        <v>728.75272035598755</v>
      </c>
      <c r="I19">
        <v>0.71157956123352051</v>
      </c>
      <c r="J19" s="1" t="s">
        <v>26</v>
      </c>
      <c r="K19">
        <v>0</v>
      </c>
      <c r="M19" s="1" t="s">
        <v>131</v>
      </c>
      <c r="N19" t="s">
        <v>134</v>
      </c>
      <c r="O19" t="s">
        <v>134</v>
      </c>
      <c r="P19" t="s">
        <v>135</v>
      </c>
      <c r="Q19" t="s">
        <v>135</v>
      </c>
      <c r="R19" s="2" t="s">
        <v>121</v>
      </c>
      <c r="S19" s="2" t="s">
        <v>122</v>
      </c>
      <c r="Y19" t="s">
        <v>39</v>
      </c>
      <c r="AA19">
        <v>669.95512579281342</v>
      </c>
      <c r="AB19">
        <v>25.883491375639675</v>
      </c>
      <c r="AC19">
        <v>5.3923943794308003E-2</v>
      </c>
      <c r="AD19">
        <v>15.252182968283126</v>
      </c>
      <c r="AE19">
        <v>0.89646950914754475</v>
      </c>
      <c r="AF19">
        <v>0.96980996543230269</v>
      </c>
      <c r="AG19">
        <v>0.95192203783798002</v>
      </c>
    </row>
    <row r="20" spans="1:33" x14ac:dyDescent="0.55000000000000004">
      <c r="A20" s="1" t="s">
        <v>133</v>
      </c>
      <c r="B20" t="s">
        <v>144</v>
      </c>
      <c r="C20">
        <v>9</v>
      </c>
      <c r="D20" s="1" t="s">
        <v>25</v>
      </c>
      <c r="E20" s="2">
        <v>44321.638842592591</v>
      </c>
      <c r="F20" t="s">
        <v>92</v>
      </c>
      <c r="G20" s="1" t="s">
        <v>27</v>
      </c>
      <c r="H20">
        <v>718.0350661277771</v>
      </c>
      <c r="I20">
        <v>0.70807838439941406</v>
      </c>
      <c r="J20" s="1" t="s">
        <v>26</v>
      </c>
      <c r="K20">
        <v>0</v>
      </c>
      <c r="M20" s="1" t="s">
        <v>131</v>
      </c>
      <c r="N20" t="s">
        <v>134</v>
      </c>
      <c r="O20" t="s">
        <v>134</v>
      </c>
      <c r="P20" t="s">
        <v>135</v>
      </c>
      <c r="Q20" t="s">
        <v>135</v>
      </c>
      <c r="R20" s="2" t="s">
        <v>121</v>
      </c>
      <c r="S20" s="2" t="s">
        <v>122</v>
      </c>
      <c r="Y20" t="s">
        <v>39</v>
      </c>
      <c r="AA20">
        <v>913.271509414138</v>
      </c>
      <c r="AB20">
        <v>30.22038235056165</v>
      </c>
      <c r="AC20">
        <v>4.5037827646142545E-2</v>
      </c>
      <c r="AD20">
        <v>16.002839326056137</v>
      </c>
      <c r="AE20">
        <v>0.90469942537767811</v>
      </c>
      <c r="AF20">
        <v>0.97257796711558353</v>
      </c>
      <c r="AG20">
        <v>0.9550210226497361</v>
      </c>
    </row>
    <row r="21" spans="1:33" x14ac:dyDescent="0.55000000000000004">
      <c r="A21" s="1" t="s">
        <v>133</v>
      </c>
      <c r="B21" t="s">
        <v>144</v>
      </c>
      <c r="C21">
        <v>10</v>
      </c>
      <c r="D21" s="1" t="s">
        <v>25</v>
      </c>
      <c r="E21" s="2">
        <v>44321.677164351851</v>
      </c>
      <c r="F21" t="s">
        <v>92</v>
      </c>
      <c r="G21" s="1" t="s">
        <v>27</v>
      </c>
      <c r="H21">
        <v>732.05569982528687</v>
      </c>
      <c r="I21">
        <v>0.71688580513000488</v>
      </c>
      <c r="J21" s="1" t="s">
        <v>26</v>
      </c>
      <c r="K21">
        <v>0</v>
      </c>
      <c r="M21" s="1" t="s">
        <v>131</v>
      </c>
      <c r="N21" t="s">
        <v>134</v>
      </c>
      <c r="O21" t="s">
        <v>134</v>
      </c>
      <c r="P21" t="s">
        <v>135</v>
      </c>
      <c r="Q21" t="s">
        <v>135</v>
      </c>
      <c r="R21" s="2" t="s">
        <v>121</v>
      </c>
      <c r="S21" s="2" t="s">
        <v>122</v>
      </c>
      <c r="Y21" t="s">
        <v>39</v>
      </c>
      <c r="AA21">
        <v>803.43539733221155</v>
      </c>
      <c r="AB21">
        <v>28.344936008610279</v>
      </c>
      <c r="AC21">
        <v>5.4300643694655711E-2</v>
      </c>
      <c r="AD21">
        <v>16.107598297828716</v>
      </c>
      <c r="AE21">
        <v>0.897783624739519</v>
      </c>
      <c r="AF21">
        <v>0.96972896430153854</v>
      </c>
      <c r="AG21">
        <v>0.95422137660240436</v>
      </c>
    </row>
    <row r="22" spans="1:33" x14ac:dyDescent="0.55000000000000004">
      <c r="A22" s="1" t="s">
        <v>136</v>
      </c>
      <c r="B22" t="s">
        <v>144</v>
      </c>
      <c r="C22">
        <v>1</v>
      </c>
      <c r="D22" s="1" t="s">
        <v>25</v>
      </c>
      <c r="E22" s="2">
        <v>44321.332384259258</v>
      </c>
      <c r="F22" t="s">
        <v>92</v>
      </c>
      <c r="G22" s="1" t="s">
        <v>27</v>
      </c>
      <c r="H22">
        <v>700.69483137130737</v>
      </c>
      <c r="I22">
        <v>0.83283352851867676</v>
      </c>
      <c r="J22" s="1" t="s">
        <v>26</v>
      </c>
      <c r="K22">
        <v>0</v>
      </c>
      <c r="M22" s="1" t="s">
        <v>131</v>
      </c>
      <c r="N22" t="s">
        <v>134</v>
      </c>
      <c r="O22" t="s">
        <v>134</v>
      </c>
      <c r="P22" t="s">
        <v>135</v>
      </c>
      <c r="Q22" t="s">
        <v>135</v>
      </c>
      <c r="R22" s="2" t="s">
        <v>121</v>
      </c>
      <c r="S22" s="2" t="s">
        <v>122</v>
      </c>
      <c r="Y22" t="s">
        <v>39</v>
      </c>
      <c r="AA22">
        <v>1095.7155268505294</v>
      </c>
      <c r="AB22">
        <v>33.101594022803937</v>
      </c>
      <c r="AC22">
        <v>3.3777136757963198E-2</v>
      </c>
      <c r="AD22">
        <v>15.534932481068182</v>
      </c>
      <c r="AE22">
        <v>0.81988898081797723</v>
      </c>
      <c r="AF22">
        <v>0.94812154271656501</v>
      </c>
      <c r="AG22">
        <v>0.90562501888329539</v>
      </c>
    </row>
    <row r="23" spans="1:33" x14ac:dyDescent="0.55000000000000004">
      <c r="A23" s="1" t="s">
        <v>136</v>
      </c>
      <c r="B23" t="s">
        <v>144</v>
      </c>
      <c r="C23">
        <v>2</v>
      </c>
      <c r="D23" s="1" t="s">
        <v>25</v>
      </c>
      <c r="E23" s="2">
        <v>44321.376817129632</v>
      </c>
      <c r="F23" t="s">
        <v>92</v>
      </c>
      <c r="G23" s="1" t="s">
        <v>27</v>
      </c>
      <c r="H23">
        <v>717.06909823417664</v>
      </c>
      <c r="I23">
        <v>0.73568105697631836</v>
      </c>
      <c r="J23" s="1" t="s">
        <v>26</v>
      </c>
      <c r="K23">
        <v>0</v>
      </c>
      <c r="M23" s="1" t="s">
        <v>131</v>
      </c>
      <c r="N23" t="s">
        <v>134</v>
      </c>
      <c r="O23" t="s">
        <v>134</v>
      </c>
      <c r="P23" t="s">
        <v>135</v>
      </c>
      <c r="Q23" t="s">
        <v>135</v>
      </c>
      <c r="R23" s="2" t="s">
        <v>121</v>
      </c>
      <c r="S23" s="2" t="s">
        <v>122</v>
      </c>
      <c r="Y23" t="s">
        <v>39</v>
      </c>
      <c r="AA23">
        <v>1178.7488966158717</v>
      </c>
      <c r="AB23">
        <v>34.332912731311794</v>
      </c>
      <c r="AC23">
        <v>5.5825874359856573E-2</v>
      </c>
      <c r="AD23">
        <v>20.115339064591605</v>
      </c>
      <c r="AE23">
        <v>0.89496397238237346</v>
      </c>
      <c r="AF23">
        <v>0.96764927961196223</v>
      </c>
      <c r="AG23">
        <v>0.96051731059701617</v>
      </c>
    </row>
    <row r="24" spans="1:33" x14ac:dyDescent="0.55000000000000004">
      <c r="A24" s="1" t="s">
        <v>136</v>
      </c>
      <c r="B24" t="s">
        <v>144</v>
      </c>
      <c r="C24">
        <v>3</v>
      </c>
      <c r="D24" s="1" t="s">
        <v>25</v>
      </c>
      <c r="E24" s="2">
        <v>44321.417013888888</v>
      </c>
      <c r="F24" t="s">
        <v>92</v>
      </c>
      <c r="G24" s="1" t="s">
        <v>27</v>
      </c>
      <c r="H24">
        <v>579.56559133529663</v>
      </c>
      <c r="I24">
        <v>0.71626496315002441</v>
      </c>
      <c r="J24" s="1" t="s">
        <v>26</v>
      </c>
      <c r="K24">
        <v>0</v>
      </c>
      <c r="M24" s="1" t="s">
        <v>131</v>
      </c>
      <c r="N24" t="s">
        <v>134</v>
      </c>
      <c r="O24" t="s">
        <v>134</v>
      </c>
      <c r="P24" t="s">
        <v>135</v>
      </c>
      <c r="Q24" t="s">
        <v>135</v>
      </c>
      <c r="R24" s="2" t="s">
        <v>121</v>
      </c>
      <c r="S24" s="2" t="s">
        <v>122</v>
      </c>
      <c r="Y24" t="s">
        <v>39</v>
      </c>
      <c r="AA24">
        <v>837.20024650640596</v>
      </c>
      <c r="AB24">
        <v>28.934412841915524</v>
      </c>
      <c r="AC24">
        <v>4.8629265280530291E-2</v>
      </c>
      <c r="AD24">
        <v>17.121313420878838</v>
      </c>
      <c r="AE24">
        <v>0.89709546908620763</v>
      </c>
      <c r="AF24">
        <v>0.9692238496635005</v>
      </c>
      <c r="AG24">
        <v>0.95379487463446322</v>
      </c>
    </row>
    <row r="25" spans="1:33" x14ac:dyDescent="0.55000000000000004">
      <c r="A25" s="1" t="s">
        <v>136</v>
      </c>
      <c r="B25" t="s">
        <v>144</v>
      </c>
      <c r="C25">
        <v>4</v>
      </c>
      <c r="D25" s="1" t="s">
        <v>25</v>
      </c>
      <c r="E25" s="2">
        <v>44321.455729166664</v>
      </c>
      <c r="F25" t="s">
        <v>92</v>
      </c>
      <c r="G25" s="1" t="s">
        <v>27</v>
      </c>
      <c r="H25">
        <v>596.60323023796082</v>
      </c>
      <c r="I25">
        <v>0.71665549278259277</v>
      </c>
      <c r="J25" s="1" t="s">
        <v>26</v>
      </c>
      <c r="K25">
        <v>0</v>
      </c>
      <c r="M25" s="1" t="s">
        <v>131</v>
      </c>
      <c r="N25" t="s">
        <v>134</v>
      </c>
      <c r="O25" t="s">
        <v>134</v>
      </c>
      <c r="P25" t="s">
        <v>135</v>
      </c>
      <c r="Q25" t="s">
        <v>135</v>
      </c>
      <c r="R25" s="2" t="s">
        <v>121</v>
      </c>
      <c r="S25" s="2" t="s">
        <v>122</v>
      </c>
      <c r="Y25" t="s">
        <v>39</v>
      </c>
      <c r="AA25">
        <v>1007.2602348608044</v>
      </c>
      <c r="AB25">
        <v>31.737363388611922</v>
      </c>
      <c r="AC25">
        <v>5.6472176848063917E-2</v>
      </c>
      <c r="AD25">
        <v>18.940662742839372</v>
      </c>
      <c r="AE25">
        <v>0.88994697088970154</v>
      </c>
      <c r="AF25">
        <v>0.96711996259614752</v>
      </c>
      <c r="AG25">
        <v>0.95122027081696336</v>
      </c>
    </row>
    <row r="26" spans="1:33" x14ac:dyDescent="0.55000000000000004">
      <c r="A26" s="1" t="s">
        <v>136</v>
      </c>
      <c r="B26" t="s">
        <v>144</v>
      </c>
      <c r="C26">
        <v>5</v>
      </c>
      <c r="D26" s="1" t="s">
        <v>25</v>
      </c>
      <c r="E26" s="2">
        <v>44321.493993055556</v>
      </c>
      <c r="F26" t="s">
        <v>92</v>
      </c>
      <c r="G26" s="1" t="s">
        <v>27</v>
      </c>
      <c r="H26">
        <v>589.62772846221924</v>
      </c>
      <c r="I26">
        <v>0.72173976898193359</v>
      </c>
      <c r="J26" s="1" t="s">
        <v>26</v>
      </c>
      <c r="K26">
        <v>0</v>
      </c>
      <c r="M26" s="1" t="s">
        <v>131</v>
      </c>
      <c r="N26" t="s">
        <v>134</v>
      </c>
      <c r="O26" t="s">
        <v>134</v>
      </c>
      <c r="P26" t="s">
        <v>135</v>
      </c>
      <c r="Q26" t="s">
        <v>135</v>
      </c>
      <c r="R26" s="2" t="s">
        <v>121</v>
      </c>
      <c r="S26" s="2" t="s">
        <v>122</v>
      </c>
      <c r="Y26" t="s">
        <v>39</v>
      </c>
      <c r="AA26">
        <v>966.77969422245428</v>
      </c>
      <c r="AB26">
        <v>31.09308113105638</v>
      </c>
      <c r="AC26">
        <v>3.1280765725408832E-2</v>
      </c>
      <c r="AD26">
        <v>16.032300347715331</v>
      </c>
      <c r="AE26">
        <v>0.8692275676450778</v>
      </c>
      <c r="AF26">
        <v>0.9626913509987014</v>
      </c>
      <c r="AG26">
        <v>0.93308594913255338</v>
      </c>
    </row>
    <row r="27" spans="1:33" x14ac:dyDescent="0.55000000000000004">
      <c r="A27" s="1" t="s">
        <v>136</v>
      </c>
      <c r="B27" t="s">
        <v>144</v>
      </c>
      <c r="C27">
        <v>6</v>
      </c>
      <c r="D27" s="1" t="s">
        <v>25</v>
      </c>
      <c r="E27" s="2">
        <v>44321.532314814816</v>
      </c>
      <c r="F27" t="s">
        <v>92</v>
      </c>
      <c r="G27" s="1" t="s">
        <v>27</v>
      </c>
      <c r="H27">
        <v>590.25352048873901</v>
      </c>
      <c r="I27">
        <v>0.71802496910095215</v>
      </c>
      <c r="J27" s="1" t="s">
        <v>26</v>
      </c>
      <c r="K27">
        <v>0</v>
      </c>
      <c r="M27" s="1" t="s">
        <v>131</v>
      </c>
      <c r="N27" t="s">
        <v>134</v>
      </c>
      <c r="O27" t="s">
        <v>134</v>
      </c>
      <c r="P27" t="s">
        <v>135</v>
      </c>
      <c r="Q27" t="s">
        <v>135</v>
      </c>
      <c r="R27" s="2" t="s">
        <v>121</v>
      </c>
      <c r="S27" s="2" t="s">
        <v>122</v>
      </c>
      <c r="Y27" t="s">
        <v>39</v>
      </c>
      <c r="AA27">
        <v>697.01789892788668</v>
      </c>
      <c r="AB27">
        <v>26.401096547830861</v>
      </c>
      <c r="AC27">
        <v>5.9195287789972378E-2</v>
      </c>
      <c r="AD27">
        <v>15.565308168844343</v>
      </c>
      <c r="AE27">
        <v>0.88671160572713137</v>
      </c>
      <c r="AF27">
        <v>0.96519162674536996</v>
      </c>
      <c r="AG27">
        <v>0.95331390145568284</v>
      </c>
    </row>
    <row r="28" spans="1:33" x14ac:dyDescent="0.55000000000000004">
      <c r="A28" s="1" t="s">
        <v>136</v>
      </c>
      <c r="B28" t="s">
        <v>144</v>
      </c>
      <c r="C28">
        <v>7</v>
      </c>
      <c r="D28" s="1" t="s">
        <v>25</v>
      </c>
      <c r="E28" s="2">
        <v>44321.570555555554</v>
      </c>
      <c r="F28" t="s">
        <v>92</v>
      </c>
      <c r="G28" s="1" t="s">
        <v>27</v>
      </c>
      <c r="H28">
        <v>585.08952593803406</v>
      </c>
      <c r="I28">
        <v>0.7219092845916748</v>
      </c>
      <c r="J28" s="1" t="s">
        <v>26</v>
      </c>
      <c r="K28">
        <v>0</v>
      </c>
      <c r="M28" s="1" t="s">
        <v>131</v>
      </c>
      <c r="N28" t="s">
        <v>134</v>
      </c>
      <c r="O28" t="s">
        <v>134</v>
      </c>
      <c r="P28" t="s">
        <v>135</v>
      </c>
      <c r="Q28" t="s">
        <v>135</v>
      </c>
      <c r="R28" s="2" t="s">
        <v>121</v>
      </c>
      <c r="S28" s="2" t="s">
        <v>122</v>
      </c>
      <c r="Y28" t="s">
        <v>39</v>
      </c>
      <c r="AA28">
        <v>1417.9711175145449</v>
      </c>
      <c r="AB28">
        <v>37.655957264615445</v>
      </c>
      <c r="AC28">
        <v>4.2501080434103208E-2</v>
      </c>
      <c r="AD28">
        <v>18.024769185346116</v>
      </c>
      <c r="AE28">
        <v>0.88607734728661514</v>
      </c>
      <c r="AF28">
        <v>0.96730047630720917</v>
      </c>
      <c r="AG28">
        <v>0.94353213897828725</v>
      </c>
    </row>
    <row r="29" spans="1:33" x14ac:dyDescent="0.55000000000000004">
      <c r="A29" s="1" t="s">
        <v>136</v>
      </c>
      <c r="B29" t="s">
        <v>144</v>
      </c>
      <c r="C29">
        <v>8</v>
      </c>
      <c r="D29" s="1" t="s">
        <v>25</v>
      </c>
      <c r="E29" s="2">
        <v>44321.608865740738</v>
      </c>
      <c r="F29" t="s">
        <v>92</v>
      </c>
      <c r="G29" s="1" t="s">
        <v>27</v>
      </c>
      <c r="H29">
        <v>596.29509043693542</v>
      </c>
      <c r="I29">
        <v>0.72450494766235352</v>
      </c>
      <c r="J29" s="1" t="s">
        <v>26</v>
      </c>
      <c r="K29">
        <v>0</v>
      </c>
      <c r="M29" s="1" t="s">
        <v>131</v>
      </c>
      <c r="N29" t="s">
        <v>134</v>
      </c>
      <c r="O29" t="s">
        <v>134</v>
      </c>
      <c r="P29" t="s">
        <v>135</v>
      </c>
      <c r="Q29" t="s">
        <v>135</v>
      </c>
      <c r="R29" s="2" t="s">
        <v>121</v>
      </c>
      <c r="S29" s="2" t="s">
        <v>122</v>
      </c>
      <c r="Y29" t="s">
        <v>39</v>
      </c>
      <c r="AA29">
        <v>699.09444765332387</v>
      </c>
      <c r="AB29">
        <v>26.440394241639513</v>
      </c>
      <c r="AC29">
        <v>5.508415817223878E-2</v>
      </c>
      <c r="AD29">
        <v>15.087769264720746</v>
      </c>
      <c r="AE29">
        <v>0.89196650860440196</v>
      </c>
      <c r="AF29">
        <v>0.96757295258500775</v>
      </c>
      <c r="AG29">
        <v>0.95330859448081506</v>
      </c>
    </row>
    <row r="30" spans="1:33" x14ac:dyDescent="0.55000000000000004">
      <c r="A30" s="1" t="s">
        <v>136</v>
      </c>
      <c r="B30" t="s">
        <v>144</v>
      </c>
      <c r="C30">
        <v>9</v>
      </c>
      <c r="D30" s="1" t="s">
        <v>25</v>
      </c>
      <c r="E30" s="2">
        <v>44321.647175925929</v>
      </c>
      <c r="F30" t="s">
        <v>92</v>
      </c>
      <c r="G30" s="1" t="s">
        <v>27</v>
      </c>
      <c r="H30">
        <v>587.73252296447754</v>
      </c>
      <c r="I30">
        <v>0.71629667282104492</v>
      </c>
      <c r="J30" s="1" t="s">
        <v>26</v>
      </c>
      <c r="K30">
        <v>0</v>
      </c>
      <c r="M30" s="1" t="s">
        <v>131</v>
      </c>
      <c r="N30" t="s">
        <v>134</v>
      </c>
      <c r="O30" t="s">
        <v>134</v>
      </c>
      <c r="P30" t="s">
        <v>135</v>
      </c>
      <c r="Q30" t="s">
        <v>135</v>
      </c>
      <c r="R30" s="2" t="s">
        <v>121</v>
      </c>
      <c r="S30" s="2" t="s">
        <v>122</v>
      </c>
      <c r="Y30" t="s">
        <v>39</v>
      </c>
      <c r="AA30">
        <v>919.23373438229385</v>
      </c>
      <c r="AB30">
        <v>30.318867630277584</v>
      </c>
      <c r="AC30">
        <v>4.5184601535436041E-2</v>
      </c>
      <c r="AD30">
        <v>15.962853031009782</v>
      </c>
      <c r="AE30">
        <v>0.90407726268056587</v>
      </c>
      <c r="AF30">
        <v>0.97169943558216243</v>
      </c>
      <c r="AG30">
        <v>0.95747326395083665</v>
      </c>
    </row>
    <row r="31" spans="1:33" x14ac:dyDescent="0.55000000000000004">
      <c r="A31" s="1" t="s">
        <v>136</v>
      </c>
      <c r="B31" t="s">
        <v>144</v>
      </c>
      <c r="C31">
        <v>10</v>
      </c>
      <c r="D31" s="1" t="s">
        <v>25</v>
      </c>
      <c r="E31" s="2">
        <v>44321.685659722221</v>
      </c>
      <c r="F31" t="s">
        <v>92</v>
      </c>
      <c r="G31" s="1" t="s">
        <v>27</v>
      </c>
      <c r="H31">
        <v>593.31492614746094</v>
      </c>
      <c r="I31">
        <v>0.72015118598937988</v>
      </c>
      <c r="J31" s="1" t="s">
        <v>26</v>
      </c>
      <c r="K31">
        <v>0</v>
      </c>
      <c r="M31" s="1" t="s">
        <v>131</v>
      </c>
      <c r="N31" t="s">
        <v>134</v>
      </c>
      <c r="O31" t="s">
        <v>134</v>
      </c>
      <c r="P31" t="s">
        <v>135</v>
      </c>
      <c r="Q31" t="s">
        <v>135</v>
      </c>
      <c r="R31" s="2" t="s">
        <v>121</v>
      </c>
      <c r="S31" s="2" t="s">
        <v>122</v>
      </c>
      <c r="Y31" t="s">
        <v>39</v>
      </c>
      <c r="AA31">
        <v>782.48497837342973</v>
      </c>
      <c r="AB31">
        <v>27.972932959799365</v>
      </c>
      <c r="AC31">
        <v>5.3587994175860854E-2</v>
      </c>
      <c r="AD31">
        <v>15.791668961227249</v>
      </c>
      <c r="AE31">
        <v>0.90044902371654423</v>
      </c>
      <c r="AF31">
        <v>0.96988530464842726</v>
      </c>
      <c r="AG31">
        <v>0.95972850223610506</v>
      </c>
    </row>
    <row r="32" spans="1:33" x14ac:dyDescent="0.55000000000000004">
      <c r="A32" s="1" t="s">
        <v>137</v>
      </c>
      <c r="B32" t="s">
        <v>144</v>
      </c>
      <c r="C32">
        <v>1</v>
      </c>
      <c r="D32" s="1" t="s">
        <v>25</v>
      </c>
      <c r="E32" s="2">
        <v>44321.340509259258</v>
      </c>
      <c r="F32" t="s">
        <v>92</v>
      </c>
      <c r="G32" s="1" t="s">
        <v>27</v>
      </c>
      <c r="H32">
        <v>108.05597496032715</v>
      </c>
      <c r="I32">
        <v>0.23374509811401367</v>
      </c>
      <c r="J32" s="1" t="s">
        <v>26</v>
      </c>
      <c r="K32">
        <v>0</v>
      </c>
      <c r="M32" s="1" t="s">
        <v>131</v>
      </c>
      <c r="N32" t="s">
        <v>134</v>
      </c>
      <c r="O32" t="s">
        <v>134</v>
      </c>
      <c r="P32" t="s">
        <v>135</v>
      </c>
      <c r="Q32" t="s">
        <v>135</v>
      </c>
      <c r="R32" s="2" t="s">
        <v>121</v>
      </c>
      <c r="S32" s="2" t="s">
        <v>122</v>
      </c>
      <c r="Y32" t="s">
        <v>39</v>
      </c>
      <c r="AA32">
        <v>1358.4342321168629</v>
      </c>
      <c r="AB32">
        <v>36.856942793954886</v>
      </c>
      <c r="AC32">
        <v>3.7609125299953965E-2</v>
      </c>
      <c r="AD32">
        <v>17.663910717747505</v>
      </c>
      <c r="AE32">
        <v>0.77670392721221981</v>
      </c>
      <c r="AF32">
        <v>0.93791199651905643</v>
      </c>
      <c r="AG32">
        <v>0.8833982398270338</v>
      </c>
    </row>
    <row r="33" spans="1:33" x14ac:dyDescent="0.55000000000000004">
      <c r="A33" s="1" t="s">
        <v>137</v>
      </c>
      <c r="B33" t="s">
        <v>144</v>
      </c>
      <c r="C33">
        <v>2</v>
      </c>
      <c r="D33" s="1" t="s">
        <v>25</v>
      </c>
      <c r="E33" s="2">
        <v>44321.385138888887</v>
      </c>
      <c r="F33" t="s">
        <v>92</v>
      </c>
      <c r="G33" s="1" t="s">
        <v>27</v>
      </c>
      <c r="H33">
        <v>107.31733727455139</v>
      </c>
      <c r="I33">
        <v>0.29386806488037109</v>
      </c>
      <c r="J33" s="1" t="s">
        <v>26</v>
      </c>
      <c r="K33">
        <v>0</v>
      </c>
      <c r="M33" s="1" t="s">
        <v>131</v>
      </c>
      <c r="N33" t="s">
        <v>134</v>
      </c>
      <c r="O33" t="s">
        <v>134</v>
      </c>
      <c r="P33" t="s">
        <v>135</v>
      </c>
      <c r="Q33" t="s">
        <v>135</v>
      </c>
      <c r="R33" s="2" t="s">
        <v>121</v>
      </c>
      <c r="S33" s="2" t="s">
        <v>122</v>
      </c>
      <c r="Y33" t="s">
        <v>39</v>
      </c>
      <c r="AA33">
        <v>2975.7728323344145</v>
      </c>
      <c r="AB33">
        <v>54.550644655534683</v>
      </c>
      <c r="AC33">
        <v>8.870023521225151E-2</v>
      </c>
      <c r="AD33">
        <v>26.388623508299172</v>
      </c>
      <c r="AE33">
        <v>0.73483465537213755</v>
      </c>
      <c r="AF33">
        <v>0.91385610468024669</v>
      </c>
      <c r="AG33">
        <v>0.86659483919773672</v>
      </c>
    </row>
    <row r="34" spans="1:33" x14ac:dyDescent="0.55000000000000004">
      <c r="A34" s="1" t="s">
        <v>137</v>
      </c>
      <c r="B34" t="s">
        <v>144</v>
      </c>
      <c r="C34">
        <v>3</v>
      </c>
      <c r="D34" s="1" t="s">
        <v>25</v>
      </c>
      <c r="E34" s="2">
        <v>44321.423750000002</v>
      </c>
      <c r="F34" t="s">
        <v>92</v>
      </c>
      <c r="G34" s="1" t="s">
        <v>27</v>
      </c>
      <c r="H34">
        <v>104.80938625335693</v>
      </c>
      <c r="I34">
        <v>0.23974037170410156</v>
      </c>
      <c r="J34" s="1" t="s">
        <v>26</v>
      </c>
      <c r="K34">
        <v>0</v>
      </c>
      <c r="M34" s="1" t="s">
        <v>131</v>
      </c>
      <c r="N34" t="s">
        <v>134</v>
      </c>
      <c r="O34" t="s">
        <v>134</v>
      </c>
      <c r="P34" t="s">
        <v>135</v>
      </c>
      <c r="Q34" t="s">
        <v>135</v>
      </c>
      <c r="R34" s="2" t="s">
        <v>121</v>
      </c>
      <c r="S34" s="2" t="s">
        <v>122</v>
      </c>
      <c r="Y34" t="s">
        <v>39</v>
      </c>
      <c r="AA34">
        <v>1249.3136158451307</v>
      </c>
      <c r="AB34">
        <v>35.345630788615594</v>
      </c>
      <c r="AC34">
        <v>5.9404421493471589E-2</v>
      </c>
      <c r="AD34">
        <v>19.70223998436375</v>
      </c>
      <c r="AE34">
        <v>0.84644052347185583</v>
      </c>
      <c r="AF34">
        <v>0.95339412595192097</v>
      </c>
      <c r="AG34">
        <v>0.92414571650038857</v>
      </c>
    </row>
    <row r="35" spans="1:33" x14ac:dyDescent="0.55000000000000004">
      <c r="A35" s="1" t="s">
        <v>137</v>
      </c>
      <c r="B35" t="s">
        <v>144</v>
      </c>
      <c r="C35">
        <v>4</v>
      </c>
      <c r="D35" s="1" t="s">
        <v>25</v>
      </c>
      <c r="E35" s="2">
        <v>44321.46266203704</v>
      </c>
      <c r="F35" t="s">
        <v>92</v>
      </c>
      <c r="G35" s="1" t="s">
        <v>27</v>
      </c>
      <c r="H35">
        <v>82.253683805465698</v>
      </c>
      <c r="I35">
        <v>0.23739862442016602</v>
      </c>
      <c r="J35" s="1" t="s">
        <v>26</v>
      </c>
      <c r="K35">
        <v>0</v>
      </c>
      <c r="M35" s="1" t="s">
        <v>131</v>
      </c>
      <c r="N35" t="s">
        <v>134</v>
      </c>
      <c r="O35" t="s">
        <v>134</v>
      </c>
      <c r="P35" t="s">
        <v>135</v>
      </c>
      <c r="Q35" t="s">
        <v>135</v>
      </c>
      <c r="R35" s="2" t="s">
        <v>121</v>
      </c>
      <c r="S35" s="2" t="s">
        <v>122</v>
      </c>
      <c r="Y35" t="s">
        <v>39</v>
      </c>
      <c r="AA35">
        <v>1224.5327166208692</v>
      </c>
      <c r="AB35">
        <v>34.993323886433956</v>
      </c>
      <c r="AC35">
        <v>6.2265700865540848E-2</v>
      </c>
      <c r="AD35">
        <v>20.612599002170551</v>
      </c>
      <c r="AE35">
        <v>0.86620782788331485</v>
      </c>
      <c r="AF35">
        <v>0.96146023805426761</v>
      </c>
      <c r="AG35">
        <v>0.93259933665837336</v>
      </c>
    </row>
    <row r="36" spans="1:33" x14ac:dyDescent="0.55000000000000004">
      <c r="A36" s="1" t="s">
        <v>137</v>
      </c>
      <c r="B36" t="s">
        <v>144</v>
      </c>
      <c r="C36">
        <v>5</v>
      </c>
      <c r="D36" s="1" t="s">
        <v>25</v>
      </c>
      <c r="E36" s="2">
        <v>44321.500844907408</v>
      </c>
      <c r="F36" t="s">
        <v>92</v>
      </c>
      <c r="G36" s="1" t="s">
        <v>27</v>
      </c>
      <c r="H36">
        <v>79.458992481231689</v>
      </c>
      <c r="I36">
        <v>0.25820732116699219</v>
      </c>
      <c r="J36" s="1" t="s">
        <v>26</v>
      </c>
      <c r="K36">
        <v>0</v>
      </c>
      <c r="M36" s="1" t="s">
        <v>131</v>
      </c>
      <c r="N36" t="s">
        <v>134</v>
      </c>
      <c r="O36" t="s">
        <v>134</v>
      </c>
      <c r="P36" t="s">
        <v>135</v>
      </c>
      <c r="Q36" t="s">
        <v>135</v>
      </c>
      <c r="R36" s="2" t="s">
        <v>121</v>
      </c>
      <c r="S36" s="2" t="s">
        <v>122</v>
      </c>
      <c r="Y36" t="s">
        <v>39</v>
      </c>
      <c r="AA36">
        <v>1130.3242054083692</v>
      </c>
      <c r="AB36">
        <v>33.620294546722356</v>
      </c>
      <c r="AC36">
        <v>3.3823233950424907E-2</v>
      </c>
      <c r="AD36">
        <v>17.524428783459822</v>
      </c>
      <c r="AE36">
        <v>0.84710555406340071</v>
      </c>
      <c r="AF36">
        <v>0.95784696445150408</v>
      </c>
      <c r="AG36">
        <v>0.92052110980819368</v>
      </c>
    </row>
    <row r="37" spans="1:33" x14ac:dyDescent="0.55000000000000004">
      <c r="A37" s="1" t="s">
        <v>137</v>
      </c>
      <c r="B37" t="s">
        <v>144</v>
      </c>
      <c r="C37">
        <v>6</v>
      </c>
      <c r="D37" s="1" t="s">
        <v>25</v>
      </c>
      <c r="E37" s="2">
        <v>44321.539166666669</v>
      </c>
      <c r="F37" t="s">
        <v>92</v>
      </c>
      <c r="G37" s="1" t="s">
        <v>27</v>
      </c>
      <c r="H37">
        <v>80.204454660415649</v>
      </c>
      <c r="I37">
        <v>0.21452522277832031</v>
      </c>
      <c r="J37" s="1" t="s">
        <v>26</v>
      </c>
      <c r="K37">
        <v>0</v>
      </c>
      <c r="M37" s="1" t="s">
        <v>131</v>
      </c>
      <c r="N37" t="s">
        <v>134</v>
      </c>
      <c r="O37" t="s">
        <v>134</v>
      </c>
      <c r="P37" t="s">
        <v>135</v>
      </c>
      <c r="Q37" t="s">
        <v>135</v>
      </c>
      <c r="R37" s="2" t="s">
        <v>121</v>
      </c>
      <c r="S37" s="2" t="s">
        <v>122</v>
      </c>
      <c r="Y37" t="s">
        <v>39</v>
      </c>
      <c r="AA37">
        <v>985.91053608585673</v>
      </c>
      <c r="AB37">
        <v>31.399212348176135</v>
      </c>
      <c r="AC37">
        <v>7.0401826225716072E-2</v>
      </c>
      <c r="AD37">
        <v>17.524353889249284</v>
      </c>
      <c r="AE37">
        <v>0.8397570253193376</v>
      </c>
      <c r="AF37">
        <v>0.9504344888237144</v>
      </c>
      <c r="AG37">
        <v>0.92438415934986384</v>
      </c>
    </row>
    <row r="38" spans="1:33" x14ac:dyDescent="0.55000000000000004">
      <c r="A38" s="1" t="s">
        <v>137</v>
      </c>
      <c r="B38" t="s">
        <v>144</v>
      </c>
      <c r="C38">
        <v>7</v>
      </c>
      <c r="D38" s="1" t="s">
        <v>25</v>
      </c>
      <c r="E38" s="2">
        <v>44321.577349537038</v>
      </c>
      <c r="F38" t="s">
        <v>92</v>
      </c>
      <c r="G38" s="1" t="s">
        <v>27</v>
      </c>
      <c r="H38">
        <v>82.222292184829712</v>
      </c>
      <c r="I38">
        <v>0.21129369735717773</v>
      </c>
      <c r="J38" s="1" t="s">
        <v>26</v>
      </c>
      <c r="K38">
        <v>0</v>
      </c>
      <c r="M38" s="1" t="s">
        <v>131</v>
      </c>
      <c r="N38" t="s">
        <v>134</v>
      </c>
      <c r="O38" t="s">
        <v>134</v>
      </c>
      <c r="P38" t="s">
        <v>135</v>
      </c>
      <c r="Q38" t="s">
        <v>135</v>
      </c>
      <c r="R38" s="2" t="s">
        <v>121</v>
      </c>
      <c r="S38" s="2" t="s">
        <v>122</v>
      </c>
      <c r="Y38" t="s">
        <v>39</v>
      </c>
      <c r="AA38">
        <v>1692.6755380600036</v>
      </c>
      <c r="AB38">
        <v>41.142138229071222</v>
      </c>
      <c r="AC38">
        <v>4.6435821928974289E-2</v>
      </c>
      <c r="AD38">
        <v>21.176802811181201</v>
      </c>
      <c r="AE38">
        <v>0.86400704140091644</v>
      </c>
      <c r="AF38">
        <v>0.96239622190611462</v>
      </c>
      <c r="AG38">
        <v>0.92960984235136601</v>
      </c>
    </row>
    <row r="39" spans="1:33" x14ac:dyDescent="0.55000000000000004">
      <c r="A39" s="1" t="s">
        <v>137</v>
      </c>
      <c r="B39" t="s">
        <v>144</v>
      </c>
      <c r="C39">
        <v>8</v>
      </c>
      <c r="D39" s="1" t="s">
        <v>25</v>
      </c>
      <c r="E39" s="2">
        <v>44321.615787037037</v>
      </c>
      <c r="F39" t="s">
        <v>92</v>
      </c>
      <c r="G39" s="1" t="s">
        <v>27</v>
      </c>
      <c r="H39">
        <v>82.055506944656372</v>
      </c>
      <c r="I39">
        <v>0.23229122161865234</v>
      </c>
      <c r="J39" s="1" t="s">
        <v>26</v>
      </c>
      <c r="K39">
        <v>0</v>
      </c>
      <c r="M39" s="1" t="s">
        <v>131</v>
      </c>
      <c r="N39" t="s">
        <v>134</v>
      </c>
      <c r="O39" t="s">
        <v>134</v>
      </c>
      <c r="P39" t="s">
        <v>135</v>
      </c>
      <c r="Q39" t="s">
        <v>135</v>
      </c>
      <c r="R39" s="2" t="s">
        <v>121</v>
      </c>
      <c r="S39" s="2" t="s">
        <v>122</v>
      </c>
      <c r="Y39" t="s">
        <v>39</v>
      </c>
      <c r="AA39">
        <v>875.79831171878789</v>
      </c>
      <c r="AB39">
        <v>29.593889769997926</v>
      </c>
      <c r="AC39">
        <v>6.165394094068101E-2</v>
      </c>
      <c r="AD39">
        <v>16.580690991722577</v>
      </c>
      <c r="AE39">
        <v>0.86465984719096189</v>
      </c>
      <c r="AF39">
        <v>0.95915556211556119</v>
      </c>
      <c r="AG39">
        <v>0.93742072044607261</v>
      </c>
    </row>
    <row r="40" spans="1:33" x14ac:dyDescent="0.55000000000000004">
      <c r="A40" s="1" t="s">
        <v>137</v>
      </c>
      <c r="B40" t="s">
        <v>144</v>
      </c>
      <c r="C40">
        <v>9</v>
      </c>
      <c r="D40" s="1" t="s">
        <v>25</v>
      </c>
      <c r="E40" s="2">
        <v>44321.654004629629</v>
      </c>
      <c r="F40" t="s">
        <v>92</v>
      </c>
      <c r="G40" s="1" t="s">
        <v>27</v>
      </c>
      <c r="H40">
        <v>80.994296312332153</v>
      </c>
      <c r="I40">
        <v>0.2143714427947998</v>
      </c>
      <c r="J40" s="1" t="s">
        <v>26</v>
      </c>
      <c r="K40">
        <v>0</v>
      </c>
      <c r="M40" s="1" t="s">
        <v>131</v>
      </c>
      <c r="N40" t="s">
        <v>134</v>
      </c>
      <c r="O40" t="s">
        <v>134</v>
      </c>
      <c r="P40" t="s">
        <v>135</v>
      </c>
      <c r="Q40" t="s">
        <v>135</v>
      </c>
      <c r="R40" s="2" t="s">
        <v>121</v>
      </c>
      <c r="S40" s="2" t="s">
        <v>122</v>
      </c>
      <c r="Y40" t="s">
        <v>39</v>
      </c>
      <c r="AA40">
        <v>1220.2069242739221</v>
      </c>
      <c r="AB40">
        <v>34.931460379920019</v>
      </c>
      <c r="AC40">
        <v>5.2058808315827154E-2</v>
      </c>
      <c r="AD40">
        <v>18.130078785988719</v>
      </c>
      <c r="AE40">
        <v>0.87267048206065434</v>
      </c>
      <c r="AF40">
        <v>0.962406489932774</v>
      </c>
      <c r="AG40">
        <v>0.93854204198502955</v>
      </c>
    </row>
    <row r="41" spans="1:33" x14ac:dyDescent="0.55000000000000004">
      <c r="A41" s="1" t="s">
        <v>137</v>
      </c>
      <c r="B41" t="s">
        <v>144</v>
      </c>
      <c r="C41">
        <v>10</v>
      </c>
      <c r="D41" s="1" t="s">
        <v>25</v>
      </c>
      <c r="E41" s="2">
        <v>44321.692557870374</v>
      </c>
      <c r="F41" t="s">
        <v>92</v>
      </c>
      <c r="G41" s="1" t="s">
        <v>27</v>
      </c>
      <c r="H41">
        <v>82.044445276260376</v>
      </c>
      <c r="I41">
        <v>0.21227526664733887</v>
      </c>
      <c r="J41" s="1" t="s">
        <v>26</v>
      </c>
      <c r="K41">
        <v>0</v>
      </c>
      <c r="M41" s="1" t="s">
        <v>131</v>
      </c>
      <c r="N41" t="s">
        <v>134</v>
      </c>
      <c r="O41" t="s">
        <v>134</v>
      </c>
      <c r="P41" t="s">
        <v>135</v>
      </c>
      <c r="Q41" t="s">
        <v>135</v>
      </c>
      <c r="R41" s="2" t="s">
        <v>121</v>
      </c>
      <c r="S41" s="2" t="s">
        <v>122</v>
      </c>
      <c r="Y41" t="s">
        <v>39</v>
      </c>
      <c r="AA41">
        <v>1102.7197737716156</v>
      </c>
      <c r="AB41">
        <v>33.207224722515065</v>
      </c>
      <c r="AC41">
        <v>6.3615373031638056E-2</v>
      </c>
      <c r="AD41">
        <v>17.94792934201342</v>
      </c>
      <c r="AE41">
        <v>0.85970742815506629</v>
      </c>
      <c r="AF41">
        <v>0.95680724647944515</v>
      </c>
      <c r="AG41">
        <v>0.93744148927319149</v>
      </c>
    </row>
    <row r="42" spans="1:33" x14ac:dyDescent="0.55000000000000004">
      <c r="A42" s="1" t="s">
        <v>138</v>
      </c>
      <c r="B42" t="s">
        <v>144</v>
      </c>
      <c r="C42">
        <v>1</v>
      </c>
      <c r="D42" s="1" t="s">
        <v>25</v>
      </c>
      <c r="E42" s="2">
        <v>44321.341782407406</v>
      </c>
      <c r="F42" t="s">
        <v>92</v>
      </c>
      <c r="G42" s="1" t="s">
        <v>27</v>
      </c>
      <c r="H42">
        <v>85.526890754699707</v>
      </c>
      <c r="I42">
        <v>0.23336338996887207</v>
      </c>
      <c r="J42" s="1" t="s">
        <v>26</v>
      </c>
      <c r="K42">
        <v>0</v>
      </c>
      <c r="M42" s="1" t="s">
        <v>131</v>
      </c>
      <c r="N42" t="s">
        <v>134</v>
      </c>
      <c r="O42" t="s">
        <v>134</v>
      </c>
      <c r="P42" t="s">
        <v>135</v>
      </c>
      <c r="Q42" t="s">
        <v>135</v>
      </c>
      <c r="R42" s="2" t="s">
        <v>121</v>
      </c>
      <c r="S42" s="2" t="s">
        <v>122</v>
      </c>
      <c r="Y42" t="s">
        <v>39</v>
      </c>
      <c r="AA42">
        <v>1150.9473179022871</v>
      </c>
      <c r="AB42">
        <v>33.925614480835669</v>
      </c>
      <c r="AC42">
        <v>3.4617973960036394E-2</v>
      </c>
      <c r="AD42">
        <v>14.527134495488806</v>
      </c>
      <c r="AE42">
        <v>0.81081011505965916</v>
      </c>
      <c r="AF42">
        <v>0.94850174983506264</v>
      </c>
      <c r="AG42">
        <v>0.90194503254000646</v>
      </c>
    </row>
    <row r="43" spans="1:33" x14ac:dyDescent="0.55000000000000004">
      <c r="A43" s="1" t="s">
        <v>138</v>
      </c>
      <c r="B43" t="s">
        <v>144</v>
      </c>
      <c r="C43">
        <v>2</v>
      </c>
      <c r="D43" s="1" t="s">
        <v>25</v>
      </c>
      <c r="E43" s="2">
        <v>44321.386400462965</v>
      </c>
      <c r="F43" t="s">
        <v>92</v>
      </c>
      <c r="G43" s="1" t="s">
        <v>27</v>
      </c>
      <c r="H43">
        <v>66.8679039478302</v>
      </c>
      <c r="I43">
        <v>0.24767446517944336</v>
      </c>
      <c r="J43" s="1" t="s">
        <v>26</v>
      </c>
      <c r="K43">
        <v>0</v>
      </c>
      <c r="M43" s="1" t="s">
        <v>131</v>
      </c>
      <c r="N43" t="s">
        <v>134</v>
      </c>
      <c r="O43" t="s">
        <v>134</v>
      </c>
      <c r="P43" t="s">
        <v>135</v>
      </c>
      <c r="Q43" t="s">
        <v>135</v>
      </c>
      <c r="R43" s="2" t="s">
        <v>121</v>
      </c>
      <c r="S43" s="2" t="s">
        <v>122</v>
      </c>
      <c r="Y43" t="s">
        <v>39</v>
      </c>
      <c r="AA43">
        <v>1192.1398073145208</v>
      </c>
      <c r="AB43">
        <v>34.527377648968951</v>
      </c>
      <c r="AC43">
        <v>5.6142077477998292E-2</v>
      </c>
      <c r="AD43">
        <v>18.753276720780203</v>
      </c>
      <c r="AE43">
        <v>0.89377073430596332</v>
      </c>
      <c r="AF43">
        <v>0.96983985837458697</v>
      </c>
      <c r="AG43">
        <v>0.94731024741315506</v>
      </c>
    </row>
    <row r="44" spans="1:33" x14ac:dyDescent="0.55000000000000004">
      <c r="A44" s="1" t="s">
        <v>138</v>
      </c>
      <c r="B44" t="s">
        <v>144</v>
      </c>
      <c r="C44">
        <v>3</v>
      </c>
      <c r="D44" s="1" t="s">
        <v>25</v>
      </c>
      <c r="E44" s="2">
        <v>44321.424976851849</v>
      </c>
      <c r="F44" t="s">
        <v>92</v>
      </c>
      <c r="G44" s="1" t="s">
        <v>27</v>
      </c>
      <c r="H44">
        <v>69.181042671203613</v>
      </c>
      <c r="I44">
        <v>0.27834844589233398</v>
      </c>
      <c r="J44" s="1" t="s">
        <v>26</v>
      </c>
      <c r="K44">
        <v>0</v>
      </c>
      <c r="M44" s="1" t="s">
        <v>131</v>
      </c>
      <c r="N44" t="s">
        <v>134</v>
      </c>
      <c r="O44" t="s">
        <v>134</v>
      </c>
      <c r="P44" t="s">
        <v>135</v>
      </c>
      <c r="Q44" t="s">
        <v>135</v>
      </c>
      <c r="R44" s="2" t="s">
        <v>121</v>
      </c>
      <c r="S44" s="2" t="s">
        <v>122</v>
      </c>
      <c r="Y44" t="s">
        <v>39</v>
      </c>
      <c r="AA44">
        <v>826.66576215372197</v>
      </c>
      <c r="AB44">
        <v>28.751795807457349</v>
      </c>
      <c r="AC44">
        <v>4.83223458948863E-2</v>
      </c>
      <c r="AD44">
        <v>15.305751523576696</v>
      </c>
      <c r="AE44">
        <v>0.89839031601829511</v>
      </c>
      <c r="AF44">
        <v>0.97114841785250072</v>
      </c>
      <c r="AG44">
        <v>0.94967849589132625</v>
      </c>
    </row>
    <row r="45" spans="1:33" x14ac:dyDescent="0.55000000000000004">
      <c r="A45" s="1" t="s">
        <v>138</v>
      </c>
      <c r="B45" t="s">
        <v>144</v>
      </c>
      <c r="C45">
        <v>4</v>
      </c>
      <c r="D45" s="1" t="s">
        <v>25</v>
      </c>
      <c r="E45" s="2">
        <v>44321.463634259257</v>
      </c>
      <c r="F45" t="s">
        <v>92</v>
      </c>
      <c r="G45" s="1" t="s">
        <v>27</v>
      </c>
      <c r="H45">
        <v>61.304443120956421</v>
      </c>
      <c r="I45">
        <v>0.21123456954956055</v>
      </c>
      <c r="J45" s="1" t="s">
        <v>26</v>
      </c>
      <c r="K45">
        <v>0</v>
      </c>
      <c r="M45" s="1" t="s">
        <v>131</v>
      </c>
      <c r="N45" t="s">
        <v>134</v>
      </c>
      <c r="O45" t="s">
        <v>134</v>
      </c>
      <c r="P45" t="s">
        <v>135</v>
      </c>
      <c r="Q45" t="s">
        <v>135</v>
      </c>
      <c r="R45" s="2" t="s">
        <v>121</v>
      </c>
      <c r="S45" s="2" t="s">
        <v>122</v>
      </c>
      <c r="Y45" t="s">
        <v>39</v>
      </c>
      <c r="AA45">
        <v>948.3599466115603</v>
      </c>
      <c r="AB45">
        <v>30.795453343173246</v>
      </c>
      <c r="AC45">
        <v>5.4796180325931046E-2</v>
      </c>
      <c r="AD45">
        <v>16.441481215501202</v>
      </c>
      <c r="AE45">
        <v>0.89638240327644192</v>
      </c>
      <c r="AF45">
        <v>0.97148657088049739</v>
      </c>
      <c r="AG45">
        <v>0.94737347783977299</v>
      </c>
    </row>
    <row r="46" spans="1:33" x14ac:dyDescent="0.55000000000000004">
      <c r="A46" s="1" t="s">
        <v>138</v>
      </c>
      <c r="B46" t="s">
        <v>144</v>
      </c>
      <c r="C46">
        <v>5</v>
      </c>
      <c r="D46" s="1" t="s">
        <v>25</v>
      </c>
      <c r="E46" s="2">
        <v>44321.501782407409</v>
      </c>
      <c r="F46" t="s">
        <v>92</v>
      </c>
      <c r="G46" s="1" t="s">
        <v>27</v>
      </c>
      <c r="H46">
        <v>61.051154375076294</v>
      </c>
      <c r="I46">
        <v>0.2156367301940918</v>
      </c>
      <c r="J46" s="1" t="s">
        <v>26</v>
      </c>
      <c r="K46">
        <v>0</v>
      </c>
      <c r="M46" s="1" t="s">
        <v>131</v>
      </c>
      <c r="N46" t="s">
        <v>134</v>
      </c>
      <c r="O46" t="s">
        <v>134</v>
      </c>
      <c r="P46" t="s">
        <v>135</v>
      </c>
      <c r="Q46" t="s">
        <v>135</v>
      </c>
      <c r="R46" s="2" t="s">
        <v>121</v>
      </c>
      <c r="S46" s="2" t="s">
        <v>122</v>
      </c>
      <c r="Y46" t="s">
        <v>39</v>
      </c>
      <c r="AA46">
        <v>941.35221222800885</v>
      </c>
      <c r="AB46">
        <v>30.681463658502487</v>
      </c>
      <c r="AC46">
        <v>3.0866663640344554E-2</v>
      </c>
      <c r="AD46">
        <v>14.38827269084476</v>
      </c>
      <c r="AE46">
        <v>0.87266704169376375</v>
      </c>
      <c r="AF46">
        <v>0.96554341013126643</v>
      </c>
      <c r="AG46">
        <v>0.93427151013802956</v>
      </c>
    </row>
    <row r="47" spans="1:33" x14ac:dyDescent="0.55000000000000004">
      <c r="A47" s="1" t="s">
        <v>138</v>
      </c>
      <c r="B47" t="s">
        <v>144</v>
      </c>
      <c r="C47">
        <v>6</v>
      </c>
      <c r="D47" s="1" t="s">
        <v>25</v>
      </c>
      <c r="E47" s="2">
        <v>44321.54011574074</v>
      </c>
      <c r="F47" t="s">
        <v>92</v>
      </c>
      <c r="G47" s="1" t="s">
        <v>27</v>
      </c>
      <c r="H47">
        <v>61.340069532394409</v>
      </c>
      <c r="I47">
        <v>0.20984530448913574</v>
      </c>
      <c r="J47" s="1" t="s">
        <v>26</v>
      </c>
      <c r="K47">
        <v>0</v>
      </c>
      <c r="M47" s="1" t="s">
        <v>131</v>
      </c>
      <c r="N47" t="s">
        <v>134</v>
      </c>
      <c r="O47" t="s">
        <v>134</v>
      </c>
      <c r="P47" t="s">
        <v>135</v>
      </c>
      <c r="Q47" t="s">
        <v>135</v>
      </c>
      <c r="R47" s="2" t="s">
        <v>121</v>
      </c>
      <c r="S47" s="2" t="s">
        <v>122</v>
      </c>
      <c r="Y47" t="s">
        <v>39</v>
      </c>
      <c r="AA47">
        <v>618.15031389341198</v>
      </c>
      <c r="AB47">
        <v>24.862628861273137</v>
      </c>
      <c r="AC47">
        <v>5.5745808436099109E-2</v>
      </c>
      <c r="AD47">
        <v>13.009296312143713</v>
      </c>
      <c r="AE47">
        <v>0.89953018912718108</v>
      </c>
      <c r="AF47">
        <v>0.97120593520095111</v>
      </c>
      <c r="AG47">
        <v>0.95169393069570385</v>
      </c>
    </row>
    <row r="48" spans="1:33" x14ac:dyDescent="0.55000000000000004">
      <c r="A48" s="1" t="s">
        <v>138</v>
      </c>
      <c r="B48" t="s">
        <v>144</v>
      </c>
      <c r="C48">
        <v>7</v>
      </c>
      <c r="D48" s="1" t="s">
        <v>25</v>
      </c>
      <c r="E48" s="2">
        <v>44321.578310185185</v>
      </c>
      <c r="F48" t="s">
        <v>92</v>
      </c>
      <c r="G48" s="1" t="s">
        <v>27</v>
      </c>
      <c r="H48">
        <v>61.326714038848877</v>
      </c>
      <c r="I48">
        <v>0.20879006385803223</v>
      </c>
      <c r="J48" s="1" t="s">
        <v>26</v>
      </c>
      <c r="K48">
        <v>0</v>
      </c>
      <c r="M48" s="1" t="s">
        <v>131</v>
      </c>
      <c r="N48" t="s">
        <v>134</v>
      </c>
      <c r="O48" t="s">
        <v>134</v>
      </c>
      <c r="P48" t="s">
        <v>135</v>
      </c>
      <c r="Q48" t="s">
        <v>135</v>
      </c>
      <c r="R48" s="2" t="s">
        <v>121</v>
      </c>
      <c r="S48" s="2" t="s">
        <v>122</v>
      </c>
      <c r="Y48" t="s">
        <v>39</v>
      </c>
      <c r="AA48">
        <v>1511.3203845216055</v>
      </c>
      <c r="AB48">
        <v>38.875704296148839</v>
      </c>
      <c r="AC48">
        <v>4.3877770085946774E-2</v>
      </c>
      <c r="AD48">
        <v>17.746449999484678</v>
      </c>
      <c r="AE48">
        <v>0.87857747934506281</v>
      </c>
      <c r="AF48">
        <v>0.96698748824715608</v>
      </c>
      <c r="AG48">
        <v>0.93738405376808909</v>
      </c>
    </row>
    <row r="49" spans="1:33" x14ac:dyDescent="0.55000000000000004">
      <c r="A49" s="1" t="s">
        <v>138</v>
      </c>
      <c r="B49" t="s">
        <v>144</v>
      </c>
      <c r="C49">
        <v>8</v>
      </c>
      <c r="D49" s="1" t="s">
        <v>25</v>
      </c>
      <c r="E49" s="2">
        <v>44321.616759259261</v>
      </c>
      <c r="F49" t="s">
        <v>92</v>
      </c>
      <c r="G49" s="1" t="s">
        <v>27</v>
      </c>
      <c r="H49">
        <v>61.294064044952393</v>
      </c>
      <c r="I49">
        <v>0.21320271492004395</v>
      </c>
      <c r="J49" s="1" t="s">
        <v>26</v>
      </c>
      <c r="K49">
        <v>0</v>
      </c>
      <c r="M49" s="1" t="s">
        <v>131</v>
      </c>
      <c r="N49" t="s">
        <v>134</v>
      </c>
      <c r="O49" t="s">
        <v>134</v>
      </c>
      <c r="P49" t="s">
        <v>135</v>
      </c>
      <c r="Q49" t="s">
        <v>135</v>
      </c>
      <c r="R49" s="2" t="s">
        <v>121</v>
      </c>
      <c r="S49" s="2" t="s">
        <v>122</v>
      </c>
      <c r="Y49" t="s">
        <v>39</v>
      </c>
      <c r="AA49">
        <v>666.81954832390193</v>
      </c>
      <c r="AB49">
        <v>25.822849345568006</v>
      </c>
      <c r="AC49">
        <v>5.3797606223626365E-2</v>
      </c>
      <c r="AD49">
        <v>14.116338894435936</v>
      </c>
      <c r="AE49">
        <v>0.89695406081670037</v>
      </c>
      <c r="AF49">
        <v>0.97036442953289559</v>
      </c>
      <c r="AG49">
        <v>0.95049192272961758</v>
      </c>
    </row>
    <row r="50" spans="1:33" x14ac:dyDescent="0.55000000000000004">
      <c r="A50" s="1" t="s">
        <v>138</v>
      </c>
      <c r="B50" t="s">
        <v>144</v>
      </c>
      <c r="C50">
        <v>9</v>
      </c>
      <c r="D50" s="1" t="s">
        <v>25</v>
      </c>
      <c r="E50" s="2">
        <v>44321.654953703706</v>
      </c>
      <c r="F50" t="s">
        <v>92</v>
      </c>
      <c r="G50" s="1" t="s">
        <v>27</v>
      </c>
      <c r="H50">
        <v>61.096115112304688</v>
      </c>
      <c r="I50">
        <v>0.20601224899291992</v>
      </c>
      <c r="J50" s="1" t="s">
        <v>26</v>
      </c>
      <c r="K50">
        <v>0</v>
      </c>
      <c r="M50" s="1" t="s">
        <v>131</v>
      </c>
      <c r="N50" t="s">
        <v>134</v>
      </c>
      <c r="O50" t="s">
        <v>134</v>
      </c>
      <c r="P50" t="s">
        <v>135</v>
      </c>
      <c r="Q50" t="s">
        <v>135</v>
      </c>
      <c r="R50" s="2" t="s">
        <v>121</v>
      </c>
      <c r="S50" s="2" t="s">
        <v>122</v>
      </c>
      <c r="Y50" t="s">
        <v>39</v>
      </c>
      <c r="AA50">
        <v>834.72653361946436</v>
      </c>
      <c r="AB50">
        <v>28.89163431894195</v>
      </c>
      <c r="AC50">
        <v>4.305757722644106E-2</v>
      </c>
      <c r="AD50">
        <v>14.854897772265597</v>
      </c>
      <c r="AE50">
        <v>0.91289565316948851</v>
      </c>
      <c r="AF50">
        <v>0.97524695337797684</v>
      </c>
      <c r="AG50">
        <v>0.95860861838247191</v>
      </c>
    </row>
    <row r="51" spans="1:33" x14ac:dyDescent="0.55000000000000004">
      <c r="A51" s="1" t="s">
        <v>138</v>
      </c>
      <c r="B51" t="s">
        <v>144</v>
      </c>
      <c r="C51">
        <v>10</v>
      </c>
      <c r="D51" s="1" t="s">
        <v>25</v>
      </c>
      <c r="E51" s="2">
        <v>44321.693518518521</v>
      </c>
      <c r="F51" t="s">
        <v>92</v>
      </c>
      <c r="G51" s="1" t="s">
        <v>27</v>
      </c>
      <c r="H51">
        <v>61.227273941040039</v>
      </c>
      <c r="I51">
        <v>0.22791862487792969</v>
      </c>
      <c r="J51" s="1" t="s">
        <v>26</v>
      </c>
      <c r="K51">
        <v>0</v>
      </c>
      <c r="M51" s="1" t="s">
        <v>131</v>
      </c>
      <c r="N51" t="s">
        <v>134</v>
      </c>
      <c r="O51" t="s">
        <v>134</v>
      </c>
      <c r="P51" t="s">
        <v>135</v>
      </c>
      <c r="Q51" t="s">
        <v>135</v>
      </c>
      <c r="R51" s="2" t="s">
        <v>121</v>
      </c>
      <c r="S51" s="2" t="s">
        <v>122</v>
      </c>
      <c r="Y51" t="s">
        <v>39</v>
      </c>
      <c r="AA51">
        <v>727.99441036729831</v>
      </c>
      <c r="AB51">
        <v>26.981371543479739</v>
      </c>
      <c r="AC51">
        <v>5.1688451232719805E-2</v>
      </c>
      <c r="AD51">
        <v>14.106931214210746</v>
      </c>
      <c r="AE51">
        <v>0.90738153921930398</v>
      </c>
      <c r="AF51">
        <v>0.97318845512301266</v>
      </c>
      <c r="AG51">
        <v>0.95749536733464191</v>
      </c>
    </row>
    <row r="52" spans="1:33" x14ac:dyDescent="0.55000000000000004">
      <c r="A52" s="1" t="s">
        <v>139</v>
      </c>
      <c r="B52" t="s">
        <v>144</v>
      </c>
      <c r="C52">
        <v>1</v>
      </c>
      <c r="D52" s="1" t="s">
        <v>25</v>
      </c>
      <c r="E52" s="2">
        <v>44321.342789351853</v>
      </c>
      <c r="F52" t="s">
        <v>92</v>
      </c>
      <c r="G52" s="1" t="s">
        <v>27</v>
      </c>
      <c r="H52">
        <v>527.4835352897644</v>
      </c>
      <c r="I52">
        <v>0.29338192939758301</v>
      </c>
      <c r="J52" s="1" t="s">
        <v>26</v>
      </c>
      <c r="K52">
        <v>0</v>
      </c>
      <c r="M52" s="1" t="s">
        <v>131</v>
      </c>
      <c r="N52" t="s">
        <v>134</v>
      </c>
      <c r="O52" t="s">
        <v>134</v>
      </c>
      <c r="P52" t="s">
        <v>135</v>
      </c>
      <c r="Q52" t="s">
        <v>135</v>
      </c>
      <c r="R52" s="2" t="s">
        <v>121</v>
      </c>
      <c r="S52" s="2" t="s">
        <v>122</v>
      </c>
      <c r="Y52" t="s">
        <v>39</v>
      </c>
      <c r="AA52">
        <v>1134.4625919229793</v>
      </c>
      <c r="AB52">
        <v>33.681784274633955</v>
      </c>
      <c r="AC52">
        <v>3.4369167627177503E-2</v>
      </c>
      <c r="AD52">
        <v>14.444040033030959</v>
      </c>
      <c r="AE52">
        <v>0.81351983370862613</v>
      </c>
      <c r="AF52">
        <v>0.94881090318999783</v>
      </c>
      <c r="AG52">
        <v>0.90285415464427476</v>
      </c>
    </row>
    <row r="53" spans="1:33" x14ac:dyDescent="0.55000000000000004">
      <c r="A53" s="1" t="s">
        <v>139</v>
      </c>
      <c r="B53" t="s">
        <v>144</v>
      </c>
      <c r="C53">
        <v>2</v>
      </c>
      <c r="D53" s="1" t="s">
        <v>25</v>
      </c>
      <c r="E53" s="2">
        <v>44321.387187499997</v>
      </c>
      <c r="F53" t="s">
        <v>92</v>
      </c>
      <c r="G53" s="1" t="s">
        <v>27</v>
      </c>
      <c r="H53">
        <v>501.85092949867249</v>
      </c>
      <c r="I53">
        <v>0.29249405860900879</v>
      </c>
      <c r="J53" s="1" t="s">
        <v>26</v>
      </c>
      <c r="K53">
        <v>0</v>
      </c>
      <c r="M53" s="1" t="s">
        <v>131</v>
      </c>
      <c r="N53" t="s">
        <v>134</v>
      </c>
      <c r="O53" t="s">
        <v>134</v>
      </c>
      <c r="P53" t="s">
        <v>135</v>
      </c>
      <c r="Q53" t="s">
        <v>135</v>
      </c>
      <c r="R53" s="2" t="s">
        <v>121</v>
      </c>
      <c r="S53" s="2" t="s">
        <v>122</v>
      </c>
      <c r="Y53" t="s">
        <v>39</v>
      </c>
      <c r="AA53">
        <v>1894.4701361761072</v>
      </c>
      <c r="AB53">
        <v>43.525511325843226</v>
      </c>
      <c r="AC53">
        <v>7.0773189147712565E-2</v>
      </c>
      <c r="AD53">
        <v>20.967242869400813</v>
      </c>
      <c r="AE53">
        <v>0.83118744109500708</v>
      </c>
      <c r="AF53">
        <v>0.945800273526475</v>
      </c>
      <c r="AG53">
        <v>0.92649274177467844</v>
      </c>
    </row>
    <row r="54" spans="1:33" x14ac:dyDescent="0.55000000000000004">
      <c r="A54" s="1" t="s">
        <v>139</v>
      </c>
      <c r="B54" t="s">
        <v>144</v>
      </c>
      <c r="C54">
        <v>3</v>
      </c>
      <c r="D54" s="1" t="s">
        <v>25</v>
      </c>
      <c r="E54" s="2">
        <v>44321.425798611112</v>
      </c>
      <c r="F54" t="s">
        <v>92</v>
      </c>
      <c r="G54" s="1" t="s">
        <v>27</v>
      </c>
      <c r="H54">
        <v>511.75462603569031</v>
      </c>
      <c r="I54">
        <v>0.28205966949462891</v>
      </c>
      <c r="J54" s="1" t="s">
        <v>26</v>
      </c>
      <c r="K54">
        <v>0</v>
      </c>
      <c r="M54" s="1" t="s">
        <v>131</v>
      </c>
      <c r="N54" t="s">
        <v>134</v>
      </c>
      <c r="O54" t="s">
        <v>134</v>
      </c>
      <c r="P54" t="s">
        <v>135</v>
      </c>
      <c r="Q54" t="s">
        <v>135</v>
      </c>
      <c r="R54" s="2" t="s">
        <v>121</v>
      </c>
      <c r="S54" s="2" t="s">
        <v>122</v>
      </c>
      <c r="Y54" t="s">
        <v>39</v>
      </c>
      <c r="AA54">
        <v>857.5600184794946</v>
      </c>
      <c r="AB54">
        <v>29.284125707958136</v>
      </c>
      <c r="AC54">
        <v>4.9217017996568295E-2</v>
      </c>
      <c r="AD54">
        <v>15.581371851245674</v>
      </c>
      <c r="AE54">
        <v>0.89459294619142204</v>
      </c>
      <c r="AF54">
        <v>0.96980977608804964</v>
      </c>
      <c r="AG54">
        <v>0.94844964527600972</v>
      </c>
    </row>
    <row r="55" spans="1:33" x14ac:dyDescent="0.55000000000000004">
      <c r="A55" s="1" t="s">
        <v>139</v>
      </c>
      <c r="B55" t="s">
        <v>144</v>
      </c>
      <c r="C55">
        <v>4</v>
      </c>
      <c r="D55" s="1" t="s">
        <v>25</v>
      </c>
      <c r="E55" s="2">
        <v>44321.46435185185</v>
      </c>
      <c r="F55" t="s">
        <v>92</v>
      </c>
      <c r="G55" s="1" t="s">
        <v>27</v>
      </c>
      <c r="H55">
        <v>503.8629105091095</v>
      </c>
      <c r="I55">
        <v>0.28546285629272461</v>
      </c>
      <c r="J55" s="1" t="s">
        <v>26</v>
      </c>
      <c r="K55">
        <v>0</v>
      </c>
      <c r="M55" s="1" t="s">
        <v>131</v>
      </c>
      <c r="N55" t="s">
        <v>134</v>
      </c>
      <c r="O55" t="s">
        <v>134</v>
      </c>
      <c r="P55" t="s">
        <v>135</v>
      </c>
      <c r="Q55" t="s">
        <v>135</v>
      </c>
      <c r="R55" s="2" t="s">
        <v>121</v>
      </c>
      <c r="S55" s="2" t="s">
        <v>122</v>
      </c>
      <c r="Y55" t="s">
        <v>39</v>
      </c>
      <c r="AA55">
        <v>965.68904593221373</v>
      </c>
      <c r="AB55">
        <v>31.075537741641959</v>
      </c>
      <c r="AC55">
        <v>5.5294551141711674E-2</v>
      </c>
      <c r="AD55">
        <v>16.823785653368507</v>
      </c>
      <c r="AE55">
        <v>0.89448902974099742</v>
      </c>
      <c r="AF55">
        <v>0.97006443378408014</v>
      </c>
      <c r="AG55">
        <v>0.9488559736212675</v>
      </c>
    </row>
    <row r="56" spans="1:33" x14ac:dyDescent="0.55000000000000004">
      <c r="A56" s="1" t="s">
        <v>139</v>
      </c>
      <c r="B56" t="s">
        <v>144</v>
      </c>
      <c r="C56">
        <v>5</v>
      </c>
      <c r="D56" s="1" t="s">
        <v>25</v>
      </c>
      <c r="E56" s="2">
        <v>44321.502500000002</v>
      </c>
      <c r="F56" t="s">
        <v>92</v>
      </c>
      <c r="G56" s="1" t="s">
        <v>27</v>
      </c>
      <c r="H56">
        <v>502.58288240432739</v>
      </c>
      <c r="I56">
        <v>0.28171229362487793</v>
      </c>
      <c r="J56" s="1" t="s">
        <v>26</v>
      </c>
      <c r="K56">
        <v>0</v>
      </c>
      <c r="M56" s="1" t="s">
        <v>131</v>
      </c>
      <c r="N56" t="s">
        <v>134</v>
      </c>
      <c r="O56" t="s">
        <v>134</v>
      </c>
      <c r="P56" t="s">
        <v>135</v>
      </c>
      <c r="Q56" t="s">
        <v>135</v>
      </c>
      <c r="R56" s="2" t="s">
        <v>121</v>
      </c>
      <c r="S56" s="2" t="s">
        <v>122</v>
      </c>
      <c r="Y56" t="s">
        <v>39</v>
      </c>
      <c r="AA56">
        <v>1006.4051231829513</v>
      </c>
      <c r="AB56">
        <v>31.72388884079238</v>
      </c>
      <c r="AC56">
        <v>3.1915381127557728E-2</v>
      </c>
      <c r="AD56">
        <v>14.47273777110102</v>
      </c>
      <c r="AE56">
        <v>0.86386759395175461</v>
      </c>
      <c r="AF56">
        <v>0.96207835917140316</v>
      </c>
      <c r="AG56">
        <v>0.92949255278201548</v>
      </c>
    </row>
    <row r="57" spans="1:33" x14ac:dyDescent="0.55000000000000004">
      <c r="A57" s="1" t="s">
        <v>139</v>
      </c>
      <c r="B57" t="s">
        <v>144</v>
      </c>
      <c r="C57">
        <v>6</v>
      </c>
      <c r="D57" s="1" t="s">
        <v>25</v>
      </c>
      <c r="E57" s="2">
        <v>44321.540844907409</v>
      </c>
      <c r="F57" t="s">
        <v>92</v>
      </c>
      <c r="G57" s="1" t="s">
        <v>27</v>
      </c>
      <c r="H57">
        <v>504.83597755432129</v>
      </c>
      <c r="I57">
        <v>0.27609753608703613</v>
      </c>
      <c r="J57" s="1" t="s">
        <v>26</v>
      </c>
      <c r="K57">
        <v>0</v>
      </c>
      <c r="M57" s="1" t="s">
        <v>131</v>
      </c>
      <c r="N57" t="s">
        <v>134</v>
      </c>
      <c r="O57" t="s">
        <v>134</v>
      </c>
      <c r="P57" t="s">
        <v>135</v>
      </c>
      <c r="Q57" t="s">
        <v>135</v>
      </c>
      <c r="R57" s="2" t="s">
        <v>121</v>
      </c>
      <c r="S57" s="2" t="s">
        <v>122</v>
      </c>
      <c r="Y57" t="s">
        <v>39</v>
      </c>
      <c r="AA57">
        <v>668.21080129754603</v>
      </c>
      <c r="AB57">
        <v>25.849773718497925</v>
      </c>
      <c r="AC57">
        <v>5.7959137863835074E-2</v>
      </c>
      <c r="AD57">
        <v>13.53621028166403</v>
      </c>
      <c r="AE57">
        <v>0.89139370906941673</v>
      </c>
      <c r="AF57">
        <v>0.96819807914864453</v>
      </c>
      <c r="AG57">
        <v>0.94961251888337839</v>
      </c>
    </row>
    <row r="58" spans="1:33" x14ac:dyDescent="0.55000000000000004">
      <c r="A58" s="1" t="s">
        <v>139</v>
      </c>
      <c r="B58" t="s">
        <v>144</v>
      </c>
      <c r="C58">
        <v>7</v>
      </c>
      <c r="D58" s="1" t="s">
        <v>25</v>
      </c>
      <c r="E58" s="2">
        <v>44321.579039351855</v>
      </c>
      <c r="F58" t="s">
        <v>92</v>
      </c>
      <c r="G58" s="1" t="s">
        <v>27</v>
      </c>
      <c r="H58">
        <v>505.42680621147156</v>
      </c>
      <c r="I58">
        <v>0.27921152114868164</v>
      </c>
      <c r="J58" s="1" t="s">
        <v>26</v>
      </c>
      <c r="K58">
        <v>0</v>
      </c>
      <c r="M58" s="1" t="s">
        <v>131</v>
      </c>
      <c r="N58" t="s">
        <v>134</v>
      </c>
      <c r="O58" t="s">
        <v>134</v>
      </c>
      <c r="P58" t="s">
        <v>135</v>
      </c>
      <c r="Q58" t="s">
        <v>135</v>
      </c>
      <c r="R58" s="2" t="s">
        <v>121</v>
      </c>
      <c r="S58" s="2" t="s">
        <v>122</v>
      </c>
      <c r="Y58" t="s">
        <v>39</v>
      </c>
      <c r="AA58">
        <v>1336.2142257687842</v>
      </c>
      <c r="AB58">
        <v>36.5542641256637</v>
      </c>
      <c r="AC58">
        <v>4.1257634453345036E-2</v>
      </c>
      <c r="AD58">
        <v>17.306202127384093</v>
      </c>
      <c r="AE58">
        <v>0.89264586047438987</v>
      </c>
      <c r="AF58">
        <v>0.970612967322946</v>
      </c>
      <c r="AG58">
        <v>0.94505035138296978</v>
      </c>
    </row>
    <row r="59" spans="1:33" x14ac:dyDescent="0.55000000000000004">
      <c r="A59" s="1" t="s">
        <v>139</v>
      </c>
      <c r="B59" t="s">
        <v>144</v>
      </c>
      <c r="C59">
        <v>8</v>
      </c>
      <c r="D59" s="1" t="s">
        <v>25</v>
      </c>
      <c r="E59" s="2">
        <v>44321.617476851854</v>
      </c>
      <c r="F59" t="s">
        <v>92</v>
      </c>
      <c r="G59" s="1" t="s">
        <v>27</v>
      </c>
      <c r="H59">
        <v>503.54888987541199</v>
      </c>
      <c r="I59">
        <v>0.28310155868530273</v>
      </c>
      <c r="J59" s="1" t="s">
        <v>26</v>
      </c>
      <c r="K59">
        <v>0</v>
      </c>
      <c r="M59" s="1" t="s">
        <v>131</v>
      </c>
      <c r="N59" t="s">
        <v>134</v>
      </c>
      <c r="O59" t="s">
        <v>134</v>
      </c>
      <c r="P59" t="s">
        <v>135</v>
      </c>
      <c r="Q59" t="s">
        <v>135</v>
      </c>
      <c r="R59" s="2" t="s">
        <v>121</v>
      </c>
      <c r="S59" s="2" t="s">
        <v>122</v>
      </c>
      <c r="Y59" t="s">
        <v>39</v>
      </c>
      <c r="AA59">
        <v>682.9176927859387</v>
      </c>
      <c r="AB59">
        <v>26.132693944290143</v>
      </c>
      <c r="AC59">
        <v>5.4443115845337883E-2</v>
      </c>
      <c r="AD59">
        <v>14.41151026618923</v>
      </c>
      <c r="AE59">
        <v>0.89446635867993995</v>
      </c>
      <c r="AF59">
        <v>0.96917383107657273</v>
      </c>
      <c r="AG59">
        <v>0.95132913900224536</v>
      </c>
    </row>
    <row r="60" spans="1:33" x14ac:dyDescent="0.55000000000000004">
      <c r="A60" s="1" t="s">
        <v>139</v>
      </c>
      <c r="B60" t="s">
        <v>144</v>
      </c>
      <c r="C60">
        <v>9</v>
      </c>
      <c r="D60" s="1" t="s">
        <v>25</v>
      </c>
      <c r="E60" s="2">
        <v>44321.655682870369</v>
      </c>
      <c r="F60" t="s">
        <v>92</v>
      </c>
      <c r="G60" s="1" t="s">
        <v>27</v>
      </c>
      <c r="H60">
        <v>501.62620401382446</v>
      </c>
      <c r="I60">
        <v>0.30405044555664063</v>
      </c>
      <c r="J60" s="1" t="s">
        <v>26</v>
      </c>
      <c r="K60">
        <v>0</v>
      </c>
      <c r="M60" s="1" t="s">
        <v>131</v>
      </c>
      <c r="N60" t="s">
        <v>134</v>
      </c>
      <c r="O60" t="s">
        <v>134</v>
      </c>
      <c r="P60" t="s">
        <v>135</v>
      </c>
      <c r="Q60" t="s">
        <v>135</v>
      </c>
      <c r="R60" s="2" t="s">
        <v>121</v>
      </c>
      <c r="S60" s="2" t="s">
        <v>122</v>
      </c>
      <c r="Y60" t="s">
        <v>39</v>
      </c>
      <c r="AA60">
        <v>897.05362945091463</v>
      </c>
      <c r="AB60">
        <v>29.950853567985583</v>
      </c>
      <c r="AC60">
        <v>4.4636145406833951E-2</v>
      </c>
      <c r="AD60">
        <v>15.124399470840215</v>
      </c>
      <c r="AE60">
        <v>0.90639177345130029</v>
      </c>
      <c r="AF60">
        <v>0.97302326668187378</v>
      </c>
      <c r="AG60">
        <v>0.95633193792682647</v>
      </c>
    </row>
    <row r="61" spans="1:33" x14ac:dyDescent="0.55000000000000004">
      <c r="A61" s="1" t="s">
        <v>139</v>
      </c>
      <c r="B61" t="s">
        <v>144</v>
      </c>
      <c r="C61">
        <v>10</v>
      </c>
      <c r="D61" s="1" t="s">
        <v>25</v>
      </c>
      <c r="E61" s="2">
        <v>44321.694247685184</v>
      </c>
      <c r="F61" t="s">
        <v>92</v>
      </c>
      <c r="G61" s="1" t="s">
        <v>27</v>
      </c>
      <c r="H61">
        <v>506.00419521331787</v>
      </c>
      <c r="I61">
        <v>0.29603266716003418</v>
      </c>
      <c r="J61" s="1" t="s">
        <v>26</v>
      </c>
      <c r="K61">
        <v>0</v>
      </c>
      <c r="M61" s="1" t="s">
        <v>131</v>
      </c>
      <c r="N61" t="s">
        <v>134</v>
      </c>
      <c r="O61" t="s">
        <v>134</v>
      </c>
      <c r="P61" t="s">
        <v>135</v>
      </c>
      <c r="Q61" t="s">
        <v>135</v>
      </c>
      <c r="R61" s="2" t="s">
        <v>121</v>
      </c>
      <c r="S61" s="2" t="s">
        <v>122</v>
      </c>
      <c r="Y61" t="s">
        <v>39</v>
      </c>
      <c r="AA61">
        <v>824.12261331628349</v>
      </c>
      <c r="AB61">
        <v>28.707535828006616</v>
      </c>
      <c r="AC61">
        <v>5.4995279363997347E-2</v>
      </c>
      <c r="AD61">
        <v>15.038089067353221</v>
      </c>
      <c r="AE61">
        <v>0.89515171153387252</v>
      </c>
      <c r="AF61">
        <v>0.96871638485712186</v>
      </c>
      <c r="AG61">
        <v>0.95437728810781863</v>
      </c>
    </row>
    <row r="62" spans="1:33" x14ac:dyDescent="0.55000000000000004">
      <c r="A62" s="1" t="s">
        <v>140</v>
      </c>
      <c r="B62" t="s">
        <v>144</v>
      </c>
      <c r="C62">
        <v>1</v>
      </c>
      <c r="D62" s="1" t="s">
        <v>25</v>
      </c>
      <c r="E62" s="2">
        <v>44321.348912037036</v>
      </c>
      <c r="F62" t="s">
        <v>92</v>
      </c>
      <c r="G62" s="1" t="s">
        <v>27</v>
      </c>
      <c r="H62">
        <v>1235.807003736496</v>
      </c>
      <c r="I62">
        <v>46.970521450042725</v>
      </c>
      <c r="J62" s="1" t="s">
        <v>26</v>
      </c>
      <c r="K62">
        <v>0</v>
      </c>
      <c r="M62" s="1" t="s">
        <v>131</v>
      </c>
      <c r="N62" t="s">
        <v>134</v>
      </c>
      <c r="O62" t="s">
        <v>134</v>
      </c>
      <c r="P62" t="s">
        <v>135</v>
      </c>
      <c r="Q62" t="s">
        <v>135</v>
      </c>
      <c r="R62" s="2" t="s">
        <v>121</v>
      </c>
      <c r="S62" s="2" t="s">
        <v>122</v>
      </c>
      <c r="Y62" t="s">
        <v>39</v>
      </c>
      <c r="AA62">
        <v>7141.4971208295965</v>
      </c>
      <c r="AB62">
        <v>84.507379090997702</v>
      </c>
      <c r="AC62">
        <v>8.6232019480609906E-2</v>
      </c>
      <c r="AD62">
        <v>71.271562936589902</v>
      </c>
      <c r="AE62">
        <v>-0.17390170477484168</v>
      </c>
      <c r="AF62">
        <v>0.52916369409726682</v>
      </c>
      <c r="AG62">
        <v>0.46269519215670141</v>
      </c>
    </row>
    <row r="63" spans="1:33" x14ac:dyDescent="0.55000000000000004">
      <c r="A63" s="1" t="s">
        <v>140</v>
      </c>
      <c r="B63" t="s">
        <v>144</v>
      </c>
      <c r="C63">
        <v>2</v>
      </c>
      <c r="D63" s="1" t="s">
        <v>25</v>
      </c>
      <c r="E63" s="2">
        <v>44321.393020833333</v>
      </c>
      <c r="F63" t="s">
        <v>92</v>
      </c>
      <c r="G63" s="1" t="s">
        <v>27</v>
      </c>
      <c r="H63">
        <v>1171.4282932281494</v>
      </c>
      <c r="I63">
        <v>43.516660451889038</v>
      </c>
      <c r="J63" s="1" t="s">
        <v>26</v>
      </c>
      <c r="K63">
        <v>0</v>
      </c>
      <c r="M63" s="1" t="s">
        <v>131</v>
      </c>
      <c r="N63" t="s">
        <v>134</v>
      </c>
      <c r="O63" t="s">
        <v>134</v>
      </c>
      <c r="P63" t="s">
        <v>135</v>
      </c>
      <c r="Q63" t="s">
        <v>135</v>
      </c>
      <c r="R63" s="2" t="s">
        <v>121</v>
      </c>
      <c r="S63" s="2" t="s">
        <v>122</v>
      </c>
      <c r="Y63" t="s">
        <v>39</v>
      </c>
      <c r="AA63">
        <v>10279.848241943397</v>
      </c>
      <c r="AB63">
        <v>101.38958645710809</v>
      </c>
      <c r="AC63">
        <v>0.16486111619041965</v>
      </c>
      <c r="AD63">
        <v>72.398932385779233</v>
      </c>
      <c r="AE63">
        <v>8.3982664208046232E-2</v>
      </c>
      <c r="AF63">
        <v>0.31047181963313986</v>
      </c>
      <c r="AG63">
        <v>0.48890317401434569</v>
      </c>
    </row>
    <row r="64" spans="1:33" x14ac:dyDescent="0.55000000000000004">
      <c r="A64" s="1" t="s">
        <v>140</v>
      </c>
      <c r="B64" t="s">
        <v>144</v>
      </c>
      <c r="C64">
        <v>3</v>
      </c>
      <c r="D64" s="1" t="s">
        <v>25</v>
      </c>
      <c r="E64" s="2">
        <v>44321.43173611111</v>
      </c>
      <c r="F64" t="s">
        <v>92</v>
      </c>
      <c r="G64" s="1" t="s">
        <v>27</v>
      </c>
      <c r="H64">
        <v>1174.7629497051239</v>
      </c>
      <c r="I64">
        <v>44.171706438064575</v>
      </c>
      <c r="J64" s="1" t="s">
        <v>26</v>
      </c>
      <c r="K64">
        <v>0</v>
      </c>
      <c r="M64" s="1" t="s">
        <v>131</v>
      </c>
      <c r="N64" t="s">
        <v>134</v>
      </c>
      <c r="O64" t="s">
        <v>134</v>
      </c>
      <c r="P64" t="s">
        <v>135</v>
      </c>
      <c r="Q64" t="s">
        <v>135</v>
      </c>
      <c r="R64" s="2" t="s">
        <v>121</v>
      </c>
      <c r="S64" s="2" t="s">
        <v>122</v>
      </c>
      <c r="Y64" t="s">
        <v>39</v>
      </c>
      <c r="AA64">
        <v>7115.0636834693369</v>
      </c>
      <c r="AB64">
        <v>84.350836886597264</v>
      </c>
      <c r="AC64">
        <v>0.1417661124144492</v>
      </c>
      <c r="AD64">
        <v>62.713598402642042</v>
      </c>
      <c r="AE64">
        <v>0.12545141520862024</v>
      </c>
      <c r="AF64">
        <v>0.3042080094017211</v>
      </c>
      <c r="AG64">
        <v>0.54560059877050116</v>
      </c>
    </row>
    <row r="65" spans="1:33" x14ac:dyDescent="0.55000000000000004">
      <c r="A65" s="1" t="s">
        <v>140</v>
      </c>
      <c r="B65" t="s">
        <v>144</v>
      </c>
      <c r="C65">
        <v>4</v>
      </c>
      <c r="D65" s="1" t="s">
        <v>25</v>
      </c>
      <c r="E65" s="2">
        <v>44321.470208333332</v>
      </c>
      <c r="F65" t="s">
        <v>92</v>
      </c>
      <c r="G65" s="1" t="s">
        <v>27</v>
      </c>
      <c r="H65">
        <v>1168.8587787151337</v>
      </c>
      <c r="I65">
        <v>43.397233486175537</v>
      </c>
      <c r="J65" s="1" t="s">
        <v>26</v>
      </c>
      <c r="K65">
        <v>0</v>
      </c>
      <c r="M65" s="1" t="s">
        <v>131</v>
      </c>
      <c r="N65" t="s">
        <v>134</v>
      </c>
      <c r="O65" t="s">
        <v>134</v>
      </c>
      <c r="P65" t="s">
        <v>135</v>
      </c>
      <c r="Q65" t="s">
        <v>135</v>
      </c>
      <c r="R65" s="2" t="s">
        <v>121</v>
      </c>
      <c r="S65" s="2" t="s">
        <v>122</v>
      </c>
      <c r="Y65" t="s">
        <v>39</v>
      </c>
      <c r="AA65">
        <v>8292.8407110613607</v>
      </c>
      <c r="AB65">
        <v>91.065035612255485</v>
      </c>
      <c r="AC65">
        <v>0.16203742991504536</v>
      </c>
      <c r="AD65">
        <v>67.351943527259266</v>
      </c>
      <c r="AE65">
        <v>9.3926069356221609E-2</v>
      </c>
      <c r="AF65">
        <v>0.30644636196585717</v>
      </c>
      <c r="AG65">
        <v>0.55601442376594556</v>
      </c>
    </row>
    <row r="66" spans="1:33" x14ac:dyDescent="0.55000000000000004">
      <c r="A66" s="1" t="s">
        <v>140</v>
      </c>
      <c r="B66" t="s">
        <v>144</v>
      </c>
      <c r="C66">
        <v>5</v>
      </c>
      <c r="D66" s="1" t="s">
        <v>25</v>
      </c>
      <c r="E66" s="2">
        <v>44321.508333333331</v>
      </c>
      <c r="F66" t="s">
        <v>92</v>
      </c>
      <c r="G66" s="1" t="s">
        <v>27</v>
      </c>
      <c r="H66">
        <v>1175.5565779209137</v>
      </c>
      <c r="I66">
        <v>44.37223219871521</v>
      </c>
      <c r="J66" s="1" t="s">
        <v>26</v>
      </c>
      <c r="K66">
        <v>0</v>
      </c>
      <c r="M66" s="1" t="s">
        <v>131</v>
      </c>
      <c r="N66" t="s">
        <v>134</v>
      </c>
      <c r="O66" t="s">
        <v>134</v>
      </c>
      <c r="P66" t="s">
        <v>135</v>
      </c>
      <c r="Q66" t="s">
        <v>135</v>
      </c>
      <c r="R66" s="2" t="s">
        <v>121</v>
      </c>
      <c r="S66" s="2" t="s">
        <v>122</v>
      </c>
      <c r="Y66" t="s">
        <v>39</v>
      </c>
      <c r="AA66">
        <v>8466.0629859227483</v>
      </c>
      <c r="AB66">
        <v>92.011211196912029</v>
      </c>
      <c r="AC66">
        <v>9.2566610862084536E-2</v>
      </c>
      <c r="AD66">
        <v>75.548647979034982</v>
      </c>
      <c r="AE66">
        <v>-0.14517056549218843</v>
      </c>
      <c r="AF66">
        <v>0.50348480619325509</v>
      </c>
      <c r="AG66">
        <v>0.44759985265165358</v>
      </c>
    </row>
    <row r="67" spans="1:33" x14ac:dyDescent="0.55000000000000004">
      <c r="A67" s="1" t="s">
        <v>140</v>
      </c>
      <c r="B67" t="s">
        <v>144</v>
      </c>
      <c r="C67">
        <v>6</v>
      </c>
      <c r="D67" s="1" t="s">
        <v>25</v>
      </c>
      <c r="E67" s="2">
        <v>44321.546701388892</v>
      </c>
      <c r="F67" t="s">
        <v>92</v>
      </c>
      <c r="G67" s="1" t="s">
        <v>27</v>
      </c>
      <c r="H67">
        <v>1178.7943027019501</v>
      </c>
      <c r="I67">
        <v>45.507832288742065</v>
      </c>
      <c r="J67" s="1" t="s">
        <v>26</v>
      </c>
      <c r="K67">
        <v>0</v>
      </c>
      <c r="M67" s="1" t="s">
        <v>131</v>
      </c>
      <c r="N67" t="s">
        <v>134</v>
      </c>
      <c r="O67" t="s">
        <v>134</v>
      </c>
      <c r="P67" t="s">
        <v>135</v>
      </c>
      <c r="Q67" t="s">
        <v>135</v>
      </c>
      <c r="R67" s="2" t="s">
        <v>121</v>
      </c>
      <c r="S67" s="2" t="s">
        <v>122</v>
      </c>
      <c r="Y67" t="s">
        <v>39</v>
      </c>
      <c r="AA67">
        <v>5415.9969431037543</v>
      </c>
      <c r="AB67">
        <v>73.593457203094857</v>
      </c>
      <c r="AC67">
        <v>0.16500776286711244</v>
      </c>
      <c r="AD67">
        <v>55.042426094226023</v>
      </c>
      <c r="AE67">
        <v>0.11972189234344244</v>
      </c>
      <c r="AF67">
        <v>0.30056780835584018</v>
      </c>
      <c r="AG67">
        <v>0.63426700416734771</v>
      </c>
    </row>
    <row r="68" spans="1:33" x14ac:dyDescent="0.55000000000000004">
      <c r="A68" s="1" t="s">
        <v>140</v>
      </c>
      <c r="B68" t="s">
        <v>144</v>
      </c>
      <c r="C68">
        <v>7</v>
      </c>
      <c r="D68" s="1" t="s">
        <v>25</v>
      </c>
      <c r="E68" s="2">
        <v>44321.584907407407</v>
      </c>
      <c r="F68" t="s">
        <v>92</v>
      </c>
      <c r="G68" s="1" t="s">
        <v>27</v>
      </c>
      <c r="H68">
        <v>1167.1041851043701</v>
      </c>
      <c r="I68">
        <v>43.836826324462891</v>
      </c>
      <c r="J68" s="1" t="s">
        <v>26</v>
      </c>
      <c r="K68">
        <v>0</v>
      </c>
      <c r="M68" s="1" t="s">
        <v>131</v>
      </c>
      <c r="N68" t="s">
        <v>134</v>
      </c>
      <c r="O68" t="s">
        <v>134</v>
      </c>
      <c r="P68" t="s">
        <v>135</v>
      </c>
      <c r="Q68" t="s">
        <v>135</v>
      </c>
      <c r="R68" s="2" t="s">
        <v>121</v>
      </c>
      <c r="S68" s="2" t="s">
        <v>122</v>
      </c>
      <c r="Y68" t="s">
        <v>39</v>
      </c>
      <c r="AA68">
        <v>10410.684882227262</v>
      </c>
      <c r="AB68">
        <v>102.0327637684448</v>
      </c>
      <c r="AC68">
        <v>0.11516113292149525</v>
      </c>
      <c r="AD68">
        <v>75.377311749984202</v>
      </c>
      <c r="AE68">
        <v>0.16358462898360338</v>
      </c>
      <c r="AF68">
        <v>0.37703301574176551</v>
      </c>
      <c r="AG68">
        <v>0.49432442551937977</v>
      </c>
    </row>
    <row r="69" spans="1:33" x14ac:dyDescent="0.55000000000000004">
      <c r="A69" s="1" t="s">
        <v>140</v>
      </c>
      <c r="B69" t="s">
        <v>144</v>
      </c>
      <c r="C69">
        <v>8</v>
      </c>
      <c r="D69" s="1" t="s">
        <v>25</v>
      </c>
      <c r="E69" s="2">
        <v>44321.623333333337</v>
      </c>
      <c r="F69" t="s">
        <v>92</v>
      </c>
      <c r="G69" s="1" t="s">
        <v>27</v>
      </c>
      <c r="H69">
        <v>1167.935868024826</v>
      </c>
      <c r="I69">
        <v>44.618216276168823</v>
      </c>
      <c r="J69" s="1" t="s">
        <v>26</v>
      </c>
      <c r="K69">
        <v>0</v>
      </c>
      <c r="M69" s="1" t="s">
        <v>131</v>
      </c>
      <c r="N69" t="s">
        <v>134</v>
      </c>
      <c r="O69" t="s">
        <v>134</v>
      </c>
      <c r="P69" t="s">
        <v>135</v>
      </c>
      <c r="Q69" t="s">
        <v>135</v>
      </c>
      <c r="R69" s="2" t="s">
        <v>121</v>
      </c>
      <c r="S69" s="2" t="s">
        <v>122</v>
      </c>
      <c r="Y69" t="s">
        <v>39</v>
      </c>
      <c r="AA69">
        <v>5865.308525843262</v>
      </c>
      <c r="AB69">
        <v>76.585302283422905</v>
      </c>
      <c r="AC69">
        <v>0.15955272323455333</v>
      </c>
      <c r="AD69">
        <v>53.358210763456455</v>
      </c>
      <c r="AE69">
        <v>9.3613516333577729E-2</v>
      </c>
      <c r="AF69">
        <v>0.29676118069035973</v>
      </c>
      <c r="AG69">
        <v>0.56531456011895864</v>
      </c>
    </row>
    <row r="70" spans="1:33" x14ac:dyDescent="0.55000000000000004">
      <c r="A70" s="1" t="s">
        <v>140</v>
      </c>
      <c r="B70" t="s">
        <v>144</v>
      </c>
      <c r="C70">
        <v>9</v>
      </c>
      <c r="D70" s="1" t="s">
        <v>25</v>
      </c>
      <c r="E70" s="2">
        <v>44321.661504629628</v>
      </c>
      <c r="F70" t="s">
        <v>92</v>
      </c>
      <c r="G70" s="1" t="s">
        <v>27</v>
      </c>
      <c r="H70">
        <v>1180.7339913845062</v>
      </c>
      <c r="I70">
        <v>45.18522572517395</v>
      </c>
      <c r="J70" s="1" t="s">
        <v>26</v>
      </c>
      <c r="K70">
        <v>0</v>
      </c>
      <c r="M70" s="1" t="s">
        <v>131</v>
      </c>
      <c r="N70" t="s">
        <v>134</v>
      </c>
      <c r="O70" t="s">
        <v>134</v>
      </c>
      <c r="P70" t="s">
        <v>135</v>
      </c>
      <c r="Q70" t="s">
        <v>135</v>
      </c>
      <c r="R70" s="2" t="s">
        <v>121</v>
      </c>
      <c r="S70" s="2" t="s">
        <v>122</v>
      </c>
      <c r="Y70" t="s">
        <v>39</v>
      </c>
      <c r="AA70">
        <v>7987.1230926123699</v>
      </c>
      <c r="AB70">
        <v>89.370706009365108</v>
      </c>
      <c r="AC70">
        <v>0.13319032192155753</v>
      </c>
      <c r="AD70">
        <v>61.458141409573173</v>
      </c>
      <c r="AE70">
        <v>0.16653764794056725</v>
      </c>
      <c r="AF70">
        <v>0.33491016692662046</v>
      </c>
      <c r="AG70">
        <v>0.57331083181585851</v>
      </c>
    </row>
    <row r="71" spans="1:33" x14ac:dyDescent="0.55000000000000004">
      <c r="A71" s="1" t="s">
        <v>140</v>
      </c>
      <c r="B71" t="s">
        <v>144</v>
      </c>
      <c r="C71">
        <v>10</v>
      </c>
      <c r="D71" s="1" t="s">
        <v>25</v>
      </c>
      <c r="E71" s="2">
        <v>44321.700127314813</v>
      </c>
      <c r="F71" t="s">
        <v>92</v>
      </c>
      <c r="G71" s="1" t="s">
        <v>27</v>
      </c>
      <c r="H71">
        <v>1165.9004790782928</v>
      </c>
      <c r="I71">
        <v>44.046731948852539</v>
      </c>
      <c r="J71" s="1" t="s">
        <v>26</v>
      </c>
      <c r="K71">
        <v>0</v>
      </c>
      <c r="M71" s="1" t="s">
        <v>131</v>
      </c>
      <c r="N71" t="s">
        <v>134</v>
      </c>
      <c r="O71" t="s">
        <v>134</v>
      </c>
      <c r="P71" t="s">
        <v>135</v>
      </c>
      <c r="Q71" t="s">
        <v>135</v>
      </c>
      <c r="R71" s="2" t="s">
        <v>121</v>
      </c>
      <c r="S71" s="2" t="s">
        <v>122</v>
      </c>
      <c r="Y71" t="s">
        <v>39</v>
      </c>
      <c r="AA71">
        <v>6847.9492112607459</v>
      </c>
      <c r="AB71">
        <v>82.752336590943131</v>
      </c>
      <c r="AC71">
        <v>0.15852938044241979</v>
      </c>
      <c r="AD71">
        <v>58.650724754631227</v>
      </c>
      <c r="AE71">
        <v>0.12877556967593728</v>
      </c>
      <c r="AF71">
        <v>0.29035941274425914</v>
      </c>
      <c r="AG71">
        <v>0.57406147281608233</v>
      </c>
    </row>
    <row r="72" spans="1:33" x14ac:dyDescent="0.55000000000000004">
      <c r="A72" s="1" t="s">
        <v>141</v>
      </c>
      <c r="B72" t="s">
        <v>144</v>
      </c>
      <c r="C72">
        <v>1</v>
      </c>
      <c r="D72" s="1" t="s">
        <v>25</v>
      </c>
      <c r="E72" s="2">
        <v>44321.36377314815</v>
      </c>
      <c r="F72" t="s">
        <v>92</v>
      </c>
      <c r="G72" s="1" t="s">
        <v>27</v>
      </c>
      <c r="H72">
        <v>84.95545220375061</v>
      </c>
      <c r="I72">
        <v>2.7711670398712158</v>
      </c>
      <c r="J72" s="1" t="s">
        <v>26</v>
      </c>
      <c r="K72">
        <v>0</v>
      </c>
      <c r="M72" s="1" t="s">
        <v>131</v>
      </c>
      <c r="N72" t="s">
        <v>134</v>
      </c>
      <c r="O72" t="s">
        <v>134</v>
      </c>
      <c r="P72" t="s">
        <v>135</v>
      </c>
      <c r="Q72" t="s">
        <v>135</v>
      </c>
      <c r="R72" s="2" t="s">
        <v>121</v>
      </c>
      <c r="S72" s="2" t="s">
        <v>122</v>
      </c>
      <c r="Y72" t="s">
        <v>39</v>
      </c>
      <c r="AA72">
        <v>1150.9473586799402</v>
      </c>
      <c r="AB72">
        <v>33.925615081821881</v>
      </c>
      <c r="AC72">
        <v>3.4617974573287635E-2</v>
      </c>
      <c r="AD72">
        <v>14.527129327698315</v>
      </c>
      <c r="AE72">
        <v>0.81081010835672906</v>
      </c>
      <c r="AF72">
        <v>0.94850176155352461</v>
      </c>
      <c r="AG72">
        <v>0.90194503846763618</v>
      </c>
    </row>
    <row r="73" spans="1:33" x14ac:dyDescent="0.55000000000000004">
      <c r="A73" s="1" t="s">
        <v>141</v>
      </c>
      <c r="B73" t="s">
        <v>144</v>
      </c>
      <c r="C73">
        <v>2</v>
      </c>
      <c r="D73" s="1" t="s">
        <v>25</v>
      </c>
      <c r="E73" s="2">
        <v>44321.407094907408</v>
      </c>
      <c r="F73" t="s">
        <v>92</v>
      </c>
      <c r="G73" s="1" t="s">
        <v>27</v>
      </c>
      <c r="H73">
        <v>61.588079452514648</v>
      </c>
      <c r="I73">
        <v>1.4383072853088379</v>
      </c>
      <c r="J73" s="1" t="s">
        <v>26</v>
      </c>
      <c r="K73">
        <v>0</v>
      </c>
      <c r="M73" s="1" t="s">
        <v>131</v>
      </c>
      <c r="N73" t="s">
        <v>134</v>
      </c>
      <c r="O73" t="s">
        <v>134</v>
      </c>
      <c r="P73" t="s">
        <v>135</v>
      </c>
      <c r="Q73" t="s">
        <v>135</v>
      </c>
      <c r="R73" s="2" t="s">
        <v>121</v>
      </c>
      <c r="S73" s="2" t="s">
        <v>122</v>
      </c>
      <c r="Y73" t="s">
        <v>39</v>
      </c>
      <c r="AA73">
        <v>1192.1397898585665</v>
      </c>
      <c r="AB73">
        <v>34.527377396184704</v>
      </c>
      <c r="AC73">
        <v>5.6142077066967E-2</v>
      </c>
      <c r="AD73">
        <v>18.753274463953375</v>
      </c>
      <c r="AE73">
        <v>0.89377073586142963</v>
      </c>
      <c r="AF73">
        <v>0.96983986060739147</v>
      </c>
      <c r="AG73">
        <v>0.94731024759596993</v>
      </c>
    </row>
    <row r="74" spans="1:33" x14ac:dyDescent="0.55000000000000004">
      <c r="A74" s="1" t="s">
        <v>141</v>
      </c>
      <c r="B74" t="s">
        <v>144</v>
      </c>
      <c r="C74">
        <v>3</v>
      </c>
      <c r="D74" s="1" t="s">
        <v>25</v>
      </c>
      <c r="E74" s="2">
        <v>44321.445856481485</v>
      </c>
      <c r="F74" t="s">
        <v>92</v>
      </c>
      <c r="G74" s="1" t="s">
        <v>27</v>
      </c>
      <c r="H74">
        <v>61.359966993331909</v>
      </c>
      <c r="I74">
        <v>1.4612572193145752</v>
      </c>
      <c r="J74" s="1" t="s">
        <v>26</v>
      </c>
      <c r="K74">
        <v>0</v>
      </c>
      <c r="M74" s="1" t="s">
        <v>131</v>
      </c>
      <c r="N74" t="s">
        <v>134</v>
      </c>
      <c r="O74" t="s">
        <v>134</v>
      </c>
      <c r="P74" t="s">
        <v>135</v>
      </c>
      <c r="Q74" t="s">
        <v>135</v>
      </c>
      <c r="R74" s="2" t="s">
        <v>121</v>
      </c>
      <c r="S74" s="2" t="s">
        <v>122</v>
      </c>
      <c r="Y74" t="s">
        <v>39</v>
      </c>
      <c r="AA74">
        <v>826.66588302219679</v>
      </c>
      <c r="AB74">
        <v>28.751797909386411</v>
      </c>
      <c r="AC74">
        <v>4.8322349427540184E-2</v>
      </c>
      <c r="AD74">
        <v>15.305755177336213</v>
      </c>
      <c r="AE74">
        <v>0.89839030116173746</v>
      </c>
      <c r="AF74">
        <v>0.97114841132887975</v>
      </c>
      <c r="AG74">
        <v>0.94967849270457794</v>
      </c>
    </row>
    <row r="75" spans="1:33" x14ac:dyDescent="0.55000000000000004">
      <c r="A75" s="1" t="s">
        <v>141</v>
      </c>
      <c r="B75" t="s">
        <v>144</v>
      </c>
      <c r="C75">
        <v>4</v>
      </c>
      <c r="D75" s="1" t="s">
        <v>25</v>
      </c>
      <c r="E75" s="2">
        <v>44321.484247685185</v>
      </c>
      <c r="F75" t="s">
        <v>92</v>
      </c>
      <c r="G75" s="1" t="s">
        <v>27</v>
      </c>
      <c r="H75">
        <v>61.221989870071411</v>
      </c>
      <c r="I75">
        <v>1.4705402851104736</v>
      </c>
      <c r="J75" s="1" t="s">
        <v>26</v>
      </c>
      <c r="K75">
        <v>0</v>
      </c>
      <c r="M75" s="1" t="s">
        <v>131</v>
      </c>
      <c r="N75" t="s">
        <v>134</v>
      </c>
      <c r="O75" t="s">
        <v>134</v>
      </c>
      <c r="P75" t="s">
        <v>135</v>
      </c>
      <c r="Q75" t="s">
        <v>135</v>
      </c>
      <c r="R75" s="2" t="s">
        <v>121</v>
      </c>
      <c r="S75" s="2" t="s">
        <v>122</v>
      </c>
      <c r="Y75" t="s">
        <v>39</v>
      </c>
      <c r="AA75">
        <v>948.35979543051553</v>
      </c>
      <c r="AB75">
        <v>30.795450888573065</v>
      </c>
      <c r="AC75">
        <v>5.4796175958315062E-2</v>
      </c>
      <c r="AD75">
        <v>16.441478140079248</v>
      </c>
      <c r="AE75">
        <v>0.89638241979444921</v>
      </c>
      <c r="AF75">
        <v>0.97148657672514638</v>
      </c>
      <c r="AG75">
        <v>0.94737348600780613</v>
      </c>
    </row>
    <row r="76" spans="1:33" x14ac:dyDescent="0.55000000000000004">
      <c r="A76" s="1" t="s">
        <v>141</v>
      </c>
      <c r="B76" t="s">
        <v>144</v>
      </c>
      <c r="C76">
        <v>5</v>
      </c>
      <c r="D76" s="1" t="s">
        <v>25</v>
      </c>
      <c r="E76" s="2">
        <v>44321.522465277776</v>
      </c>
      <c r="F76" t="s">
        <v>92</v>
      </c>
      <c r="G76" s="1" t="s">
        <v>27</v>
      </c>
      <c r="H76">
        <v>61.053725957870483</v>
      </c>
      <c r="I76">
        <v>1.4377236366271973</v>
      </c>
      <c r="J76" s="1" t="s">
        <v>26</v>
      </c>
      <c r="K76">
        <v>0</v>
      </c>
      <c r="M76" s="1" t="s">
        <v>131</v>
      </c>
      <c r="N76" t="s">
        <v>134</v>
      </c>
      <c r="O76" t="s">
        <v>134</v>
      </c>
      <c r="P76" t="s">
        <v>135</v>
      </c>
      <c r="Q76" t="s">
        <v>135</v>
      </c>
      <c r="R76" s="2" t="s">
        <v>121</v>
      </c>
      <c r="S76" s="2" t="s">
        <v>122</v>
      </c>
      <c r="Y76" t="s">
        <v>39</v>
      </c>
      <c r="AA76">
        <v>941.35209525039659</v>
      </c>
      <c r="AB76">
        <v>30.681461752178571</v>
      </c>
      <c r="AC76">
        <v>3.0866661722513653E-2</v>
      </c>
      <c r="AD76">
        <v>14.388277365005317</v>
      </c>
      <c r="AE76">
        <v>0.87266705751685869</v>
      </c>
      <c r="AF76">
        <v>0.96554340957350338</v>
      </c>
      <c r="AG76">
        <v>0.93427151738508085</v>
      </c>
    </row>
    <row r="77" spans="1:33" x14ac:dyDescent="0.55000000000000004">
      <c r="A77" s="1" t="s">
        <v>141</v>
      </c>
      <c r="B77" t="s">
        <v>144</v>
      </c>
      <c r="C77">
        <v>6</v>
      </c>
      <c r="D77" s="1" t="s">
        <v>25</v>
      </c>
      <c r="E77" s="2">
        <v>44321.560891203706</v>
      </c>
      <c r="F77" t="s">
        <v>92</v>
      </c>
      <c r="G77" s="1" t="s">
        <v>27</v>
      </c>
      <c r="H77">
        <v>61.365300893783569</v>
      </c>
      <c r="I77">
        <v>1.4301083087921143</v>
      </c>
      <c r="J77" s="1" t="s">
        <v>26</v>
      </c>
      <c r="K77">
        <v>0</v>
      </c>
      <c r="M77" s="1" t="s">
        <v>131</v>
      </c>
      <c r="N77" t="s">
        <v>134</v>
      </c>
      <c r="O77" t="s">
        <v>134</v>
      </c>
      <c r="P77" t="s">
        <v>135</v>
      </c>
      <c r="Q77" t="s">
        <v>135</v>
      </c>
      <c r="R77" s="2" t="s">
        <v>121</v>
      </c>
      <c r="S77" s="2" t="s">
        <v>122</v>
      </c>
      <c r="Y77" t="s">
        <v>39</v>
      </c>
      <c r="AA77">
        <v>618.15025380685904</v>
      </c>
      <c r="AB77">
        <v>24.862627652902237</v>
      </c>
      <c r="AC77">
        <v>5.5745805726747123E-2</v>
      </c>
      <c r="AD77">
        <v>13.009295275076511</v>
      </c>
      <c r="AE77">
        <v>0.89953019889322738</v>
      </c>
      <c r="AF77">
        <v>0.97120593680185174</v>
      </c>
      <c r="AG77">
        <v>0.95169393972133898</v>
      </c>
    </row>
    <row r="78" spans="1:33" x14ac:dyDescent="0.55000000000000004">
      <c r="A78" s="1" t="s">
        <v>141</v>
      </c>
      <c r="B78" t="s">
        <v>144</v>
      </c>
      <c r="C78">
        <v>7</v>
      </c>
      <c r="D78" s="1" t="s">
        <v>25</v>
      </c>
      <c r="E78" s="2">
        <v>44321.598935185182</v>
      </c>
      <c r="F78" t="s">
        <v>92</v>
      </c>
      <c r="G78" s="1" t="s">
        <v>27</v>
      </c>
      <c r="H78">
        <v>61.157196998596191</v>
      </c>
      <c r="I78">
        <v>1.44580078125</v>
      </c>
      <c r="J78" s="1" t="s">
        <v>26</v>
      </c>
      <c r="K78">
        <v>0</v>
      </c>
      <c r="M78" s="1" t="s">
        <v>131</v>
      </c>
      <c r="N78" t="s">
        <v>134</v>
      </c>
      <c r="O78" t="s">
        <v>134</v>
      </c>
      <c r="P78" t="s">
        <v>135</v>
      </c>
      <c r="Q78" t="s">
        <v>135</v>
      </c>
      <c r="R78" s="2" t="s">
        <v>121</v>
      </c>
      <c r="S78" s="2" t="s">
        <v>122</v>
      </c>
      <c r="Y78" t="s">
        <v>39</v>
      </c>
      <c r="AA78">
        <v>1511.319912119523</v>
      </c>
      <c r="AB78">
        <v>38.87569822034741</v>
      </c>
      <c r="AC78">
        <v>4.3877763228383083E-2</v>
      </c>
      <c r="AD78">
        <v>17.746446617595094</v>
      </c>
      <c r="AE78">
        <v>0.87857751729879663</v>
      </c>
      <c r="AF78">
        <v>0.96698749497569514</v>
      </c>
      <c r="AG78">
        <v>0.93738407257087919</v>
      </c>
    </row>
    <row r="79" spans="1:33" x14ac:dyDescent="0.55000000000000004">
      <c r="A79" s="1" t="s">
        <v>141</v>
      </c>
      <c r="B79" t="s">
        <v>144</v>
      </c>
      <c r="C79">
        <v>8</v>
      </c>
      <c r="D79" s="1" t="s">
        <v>25</v>
      </c>
      <c r="E79" s="2">
        <v>44321.637372685182</v>
      </c>
      <c r="F79" t="s">
        <v>92</v>
      </c>
      <c r="G79" s="1" t="s">
        <v>27</v>
      </c>
      <c r="H79">
        <v>61.12686824798584</v>
      </c>
      <c r="I79">
        <v>1.5227110385894775</v>
      </c>
      <c r="J79" s="1" t="s">
        <v>26</v>
      </c>
      <c r="K79">
        <v>0</v>
      </c>
      <c r="M79" s="1" t="s">
        <v>131</v>
      </c>
      <c r="N79" t="s">
        <v>134</v>
      </c>
      <c r="O79" t="s">
        <v>134</v>
      </c>
      <c r="P79" t="s">
        <v>135</v>
      </c>
      <c r="Q79" t="s">
        <v>135</v>
      </c>
      <c r="R79" s="2" t="s">
        <v>121</v>
      </c>
      <c r="S79" s="2" t="s">
        <v>122</v>
      </c>
      <c r="Y79" t="s">
        <v>39</v>
      </c>
      <c r="AA79">
        <v>666.81914632960593</v>
      </c>
      <c r="AB79">
        <v>25.822841561873201</v>
      </c>
      <c r="AC79">
        <v>5.3797590007594494E-2</v>
      </c>
      <c r="AD79">
        <v>14.116335177963395</v>
      </c>
      <c r="AE79">
        <v>0.89695412293827426</v>
      </c>
      <c r="AF79">
        <v>0.97036444981994807</v>
      </c>
      <c r="AG79">
        <v>0.95049194537309634</v>
      </c>
    </row>
    <row r="80" spans="1:33" x14ac:dyDescent="0.55000000000000004">
      <c r="A80" s="1" t="s">
        <v>141</v>
      </c>
      <c r="B80" t="s">
        <v>144</v>
      </c>
      <c r="C80">
        <v>9</v>
      </c>
      <c r="D80" s="1" t="s">
        <v>25</v>
      </c>
      <c r="E80" s="2">
        <v>44321.675706018519</v>
      </c>
      <c r="F80" t="s">
        <v>92</v>
      </c>
      <c r="G80" s="1" t="s">
        <v>27</v>
      </c>
      <c r="H80">
        <v>61.127490282058716</v>
      </c>
      <c r="I80">
        <v>1.4198193550109863</v>
      </c>
      <c r="J80" s="1" t="s">
        <v>26</v>
      </c>
      <c r="K80">
        <v>0</v>
      </c>
      <c r="M80" s="1" t="s">
        <v>131</v>
      </c>
      <c r="N80" t="s">
        <v>134</v>
      </c>
      <c r="O80" t="s">
        <v>134</v>
      </c>
      <c r="P80" t="s">
        <v>135</v>
      </c>
      <c r="Q80" t="s">
        <v>135</v>
      </c>
      <c r="R80" s="2" t="s">
        <v>121</v>
      </c>
      <c r="S80" s="2" t="s">
        <v>122</v>
      </c>
      <c r="Y80" t="s">
        <v>39</v>
      </c>
      <c r="AA80">
        <v>834.72668578295043</v>
      </c>
      <c r="AB80">
        <v>28.891636952290369</v>
      </c>
      <c r="AC80">
        <v>4.3057581150954351E-2</v>
      </c>
      <c r="AD80">
        <v>14.854897472351904</v>
      </c>
      <c r="AE80">
        <v>0.91289563729111323</v>
      </c>
      <c r="AF80">
        <v>0.97524694935402223</v>
      </c>
      <c r="AG80">
        <v>0.95860861073405534</v>
      </c>
    </row>
    <row r="81" spans="1:33" x14ac:dyDescent="0.55000000000000004">
      <c r="A81" s="1" t="s">
        <v>141</v>
      </c>
      <c r="B81" t="s">
        <v>144</v>
      </c>
      <c r="C81">
        <v>10</v>
      </c>
      <c r="D81" s="1" t="s">
        <v>25</v>
      </c>
      <c r="E81" s="2">
        <v>44321.714143518519</v>
      </c>
      <c r="F81" t="s">
        <v>92</v>
      </c>
      <c r="G81" s="1" t="s">
        <v>27</v>
      </c>
      <c r="H81">
        <v>61.295335054397583</v>
      </c>
      <c r="I81">
        <v>1.446436882019043</v>
      </c>
      <c r="J81" s="1" t="s">
        <v>26</v>
      </c>
      <c r="K81">
        <v>0</v>
      </c>
      <c r="M81" s="1" t="s">
        <v>131</v>
      </c>
      <c r="N81" t="s">
        <v>134</v>
      </c>
      <c r="O81" t="s">
        <v>134</v>
      </c>
      <c r="P81" t="s">
        <v>135</v>
      </c>
      <c r="Q81" t="s">
        <v>135</v>
      </c>
      <c r="R81" s="2" t="s">
        <v>121</v>
      </c>
      <c r="S81" s="2" t="s">
        <v>122</v>
      </c>
      <c r="Y81" t="s">
        <v>39</v>
      </c>
      <c r="AA81">
        <v>727.99387180043755</v>
      </c>
      <c r="AB81">
        <v>26.981361563131642</v>
      </c>
      <c r="AC81">
        <v>5.1688432113279011E-2</v>
      </c>
      <c r="AD81">
        <v>14.106927396954209</v>
      </c>
      <c r="AE81">
        <v>0.90738160773800824</v>
      </c>
      <c r="AF81">
        <v>0.9731884780853719</v>
      </c>
      <c r="AG81">
        <v>0.9574953911119547</v>
      </c>
    </row>
    <row r="82" spans="1:33" x14ac:dyDescent="0.55000000000000004">
      <c r="A82" s="1" t="s">
        <v>142</v>
      </c>
      <c r="B82" t="s">
        <v>144</v>
      </c>
      <c r="C82">
        <v>1</v>
      </c>
      <c r="D82" s="1" t="s">
        <v>25</v>
      </c>
      <c r="E82" s="2">
        <v>44321.364803240744</v>
      </c>
      <c r="F82" t="s">
        <v>92</v>
      </c>
      <c r="G82" s="1" t="s">
        <v>27</v>
      </c>
      <c r="H82">
        <v>85.640990972518921</v>
      </c>
      <c r="I82">
        <v>0.22307229042053223</v>
      </c>
      <c r="J82" s="1" t="s">
        <v>26</v>
      </c>
      <c r="K82">
        <v>0</v>
      </c>
      <c r="M82" s="1" t="s">
        <v>131</v>
      </c>
      <c r="N82" t="s">
        <v>134</v>
      </c>
      <c r="O82" t="s">
        <v>134</v>
      </c>
      <c r="P82" t="s">
        <v>135</v>
      </c>
      <c r="Q82" t="s">
        <v>135</v>
      </c>
      <c r="R82" s="2" t="s">
        <v>121</v>
      </c>
      <c r="S82" s="2" t="s">
        <v>122</v>
      </c>
      <c r="Y82" t="s">
        <v>39</v>
      </c>
      <c r="AA82">
        <v>1150.9473179022871</v>
      </c>
      <c r="AB82">
        <v>33.925614480835669</v>
      </c>
      <c r="AC82">
        <v>3.4617973960036394E-2</v>
      </c>
      <c r="AD82">
        <v>14.527134495488806</v>
      </c>
      <c r="AE82">
        <v>0.81081011505965916</v>
      </c>
      <c r="AF82">
        <v>0.94850174983506264</v>
      </c>
      <c r="AG82">
        <v>0.90194503254000646</v>
      </c>
    </row>
    <row r="83" spans="1:33" x14ac:dyDescent="0.55000000000000004">
      <c r="A83" s="1" t="s">
        <v>142</v>
      </c>
      <c r="B83" t="s">
        <v>144</v>
      </c>
      <c r="C83">
        <v>2</v>
      </c>
      <c r="D83" s="1" t="s">
        <v>25</v>
      </c>
      <c r="E83" s="2">
        <v>44321.407835648148</v>
      </c>
      <c r="F83" t="s">
        <v>92</v>
      </c>
      <c r="G83" s="1" t="s">
        <v>27</v>
      </c>
      <c r="H83">
        <v>61.698908805847168</v>
      </c>
      <c r="I83">
        <v>0.20440340042114258</v>
      </c>
      <c r="J83" s="1" t="s">
        <v>26</v>
      </c>
      <c r="K83">
        <v>0</v>
      </c>
      <c r="M83" s="1" t="s">
        <v>131</v>
      </c>
      <c r="N83" t="s">
        <v>134</v>
      </c>
      <c r="O83" t="s">
        <v>134</v>
      </c>
      <c r="P83" t="s">
        <v>135</v>
      </c>
      <c r="Q83" t="s">
        <v>135</v>
      </c>
      <c r="R83" s="2" t="s">
        <v>121</v>
      </c>
      <c r="S83" s="2" t="s">
        <v>122</v>
      </c>
      <c r="Y83" t="s">
        <v>39</v>
      </c>
      <c r="AA83">
        <v>1192.1398073145208</v>
      </c>
      <c r="AB83">
        <v>34.527377648968951</v>
      </c>
      <c r="AC83">
        <v>5.6142077477998292E-2</v>
      </c>
      <c r="AD83">
        <v>18.753276720780203</v>
      </c>
      <c r="AE83">
        <v>0.89377073430596332</v>
      </c>
      <c r="AF83">
        <v>0.96983985837458697</v>
      </c>
      <c r="AG83">
        <v>0.94731024741315506</v>
      </c>
    </row>
    <row r="84" spans="1:33" x14ac:dyDescent="0.55000000000000004">
      <c r="A84" s="1" t="s">
        <v>142</v>
      </c>
      <c r="B84" t="s">
        <v>144</v>
      </c>
      <c r="C84">
        <v>3</v>
      </c>
      <c r="D84" s="1" t="s">
        <v>25</v>
      </c>
      <c r="E84" s="2">
        <v>44321.446597222224</v>
      </c>
      <c r="F84" t="s">
        <v>92</v>
      </c>
      <c r="G84" s="1" t="s">
        <v>27</v>
      </c>
      <c r="H84">
        <v>61.262643337249756</v>
      </c>
      <c r="I84">
        <v>0.20760297775268555</v>
      </c>
      <c r="J84" s="1" t="s">
        <v>26</v>
      </c>
      <c r="K84">
        <v>0</v>
      </c>
      <c r="M84" s="1" t="s">
        <v>131</v>
      </c>
      <c r="N84" t="s">
        <v>134</v>
      </c>
      <c r="O84" t="s">
        <v>134</v>
      </c>
      <c r="P84" t="s">
        <v>135</v>
      </c>
      <c r="Q84" t="s">
        <v>135</v>
      </c>
      <c r="R84" s="2" t="s">
        <v>121</v>
      </c>
      <c r="S84" s="2" t="s">
        <v>122</v>
      </c>
      <c r="Y84" t="s">
        <v>39</v>
      </c>
      <c r="AA84">
        <v>826.66576215372197</v>
      </c>
      <c r="AB84">
        <v>28.751795807457349</v>
      </c>
      <c r="AC84">
        <v>4.83223458948863E-2</v>
      </c>
      <c r="AD84">
        <v>15.305751523576696</v>
      </c>
      <c r="AE84">
        <v>0.89839031601829511</v>
      </c>
      <c r="AF84">
        <v>0.97114841785250072</v>
      </c>
      <c r="AG84">
        <v>0.94967849589132625</v>
      </c>
    </row>
    <row r="85" spans="1:33" x14ac:dyDescent="0.55000000000000004">
      <c r="A85" s="1" t="s">
        <v>142</v>
      </c>
      <c r="B85" t="s">
        <v>144</v>
      </c>
      <c r="C85">
        <v>4</v>
      </c>
      <c r="D85" s="1" t="s">
        <v>25</v>
      </c>
      <c r="E85" s="2">
        <v>44321.484988425924</v>
      </c>
      <c r="F85" t="s">
        <v>92</v>
      </c>
      <c r="G85" s="1" t="s">
        <v>27</v>
      </c>
      <c r="H85">
        <v>61.238531351089478</v>
      </c>
      <c r="I85">
        <v>0.23597478866577148</v>
      </c>
      <c r="J85" s="1" t="s">
        <v>26</v>
      </c>
      <c r="K85">
        <v>0</v>
      </c>
      <c r="M85" s="1" t="s">
        <v>131</v>
      </c>
      <c r="N85" t="s">
        <v>134</v>
      </c>
      <c r="O85" t="s">
        <v>134</v>
      </c>
      <c r="P85" t="s">
        <v>135</v>
      </c>
      <c r="Q85" t="s">
        <v>135</v>
      </c>
      <c r="R85" s="2" t="s">
        <v>121</v>
      </c>
      <c r="S85" s="2" t="s">
        <v>122</v>
      </c>
      <c r="Y85" t="s">
        <v>39</v>
      </c>
      <c r="AA85">
        <v>948.3599466115603</v>
      </c>
      <c r="AB85">
        <v>30.795453343173246</v>
      </c>
      <c r="AC85">
        <v>5.4796180325931046E-2</v>
      </c>
      <c r="AD85">
        <v>16.441481215501202</v>
      </c>
      <c r="AE85">
        <v>0.89638240327644192</v>
      </c>
      <c r="AF85">
        <v>0.97148657088049739</v>
      </c>
      <c r="AG85">
        <v>0.94737347783977299</v>
      </c>
    </row>
    <row r="86" spans="1:33" x14ac:dyDescent="0.55000000000000004">
      <c r="A86" s="1" t="s">
        <v>142</v>
      </c>
      <c r="B86" t="s">
        <v>144</v>
      </c>
      <c r="C86">
        <v>5</v>
      </c>
      <c r="D86" s="1" t="s">
        <v>25</v>
      </c>
      <c r="E86" s="2">
        <v>44321.523206018515</v>
      </c>
      <c r="F86" t="s">
        <v>92</v>
      </c>
      <c r="G86" s="1" t="s">
        <v>27</v>
      </c>
      <c r="H86">
        <v>60.995761394500732</v>
      </c>
      <c r="I86">
        <v>0.21089029312133789</v>
      </c>
      <c r="J86" s="1" t="s">
        <v>26</v>
      </c>
      <c r="K86">
        <v>0</v>
      </c>
      <c r="M86" s="1" t="s">
        <v>131</v>
      </c>
      <c r="N86" t="s">
        <v>134</v>
      </c>
      <c r="O86" t="s">
        <v>134</v>
      </c>
      <c r="P86" t="s">
        <v>135</v>
      </c>
      <c r="Q86" t="s">
        <v>135</v>
      </c>
      <c r="R86" s="2" t="s">
        <v>121</v>
      </c>
      <c r="S86" s="2" t="s">
        <v>122</v>
      </c>
      <c r="Y86" t="s">
        <v>39</v>
      </c>
      <c r="AA86">
        <v>941.35221222800885</v>
      </c>
      <c r="AB86">
        <v>30.681463658502487</v>
      </c>
      <c r="AC86">
        <v>3.0866663640344554E-2</v>
      </c>
      <c r="AD86">
        <v>14.38827269084476</v>
      </c>
      <c r="AE86">
        <v>0.87266704169376375</v>
      </c>
      <c r="AF86">
        <v>0.96554341013126643</v>
      </c>
      <c r="AG86">
        <v>0.93427151013802956</v>
      </c>
    </row>
    <row r="87" spans="1:33" x14ac:dyDescent="0.55000000000000004">
      <c r="A87" s="1" t="s">
        <v>142</v>
      </c>
      <c r="B87" t="s">
        <v>144</v>
      </c>
      <c r="C87">
        <v>6</v>
      </c>
      <c r="D87" s="1" t="s">
        <v>25</v>
      </c>
      <c r="E87" s="2">
        <v>44321.561631944445</v>
      </c>
      <c r="F87" t="s">
        <v>92</v>
      </c>
      <c r="G87" s="1" t="s">
        <v>27</v>
      </c>
      <c r="H87">
        <v>61.449804782867432</v>
      </c>
      <c r="I87">
        <v>0.21373939514160156</v>
      </c>
      <c r="J87" s="1" t="s">
        <v>26</v>
      </c>
      <c r="K87">
        <v>0</v>
      </c>
      <c r="M87" s="1" t="s">
        <v>131</v>
      </c>
      <c r="N87" t="s">
        <v>134</v>
      </c>
      <c r="O87" t="s">
        <v>134</v>
      </c>
      <c r="P87" t="s">
        <v>135</v>
      </c>
      <c r="Q87" t="s">
        <v>135</v>
      </c>
      <c r="R87" s="2" t="s">
        <v>121</v>
      </c>
      <c r="S87" s="2" t="s">
        <v>122</v>
      </c>
      <c r="Y87" t="s">
        <v>39</v>
      </c>
      <c r="AA87">
        <v>618.15031389341198</v>
      </c>
      <c r="AB87">
        <v>24.862628861273137</v>
      </c>
      <c r="AC87">
        <v>5.5745808436099109E-2</v>
      </c>
      <c r="AD87">
        <v>13.009296312143713</v>
      </c>
      <c r="AE87">
        <v>0.89953018912718108</v>
      </c>
      <c r="AF87">
        <v>0.97120593520095111</v>
      </c>
      <c r="AG87">
        <v>0.95169393069570385</v>
      </c>
    </row>
    <row r="88" spans="1:33" x14ac:dyDescent="0.55000000000000004">
      <c r="A88" s="1" t="s">
        <v>142</v>
      </c>
      <c r="B88" t="s">
        <v>144</v>
      </c>
      <c r="C88">
        <v>7</v>
      </c>
      <c r="D88" s="1" t="s">
        <v>25</v>
      </c>
      <c r="E88" s="2">
        <v>44321.599675925929</v>
      </c>
      <c r="F88" t="s">
        <v>92</v>
      </c>
      <c r="G88" s="1" t="s">
        <v>27</v>
      </c>
      <c r="H88">
        <v>61.201348543167114</v>
      </c>
      <c r="I88">
        <v>0.21263647079467773</v>
      </c>
      <c r="J88" s="1" t="s">
        <v>26</v>
      </c>
      <c r="K88">
        <v>0</v>
      </c>
      <c r="M88" s="1" t="s">
        <v>131</v>
      </c>
      <c r="N88" t="s">
        <v>134</v>
      </c>
      <c r="O88" t="s">
        <v>134</v>
      </c>
      <c r="P88" t="s">
        <v>135</v>
      </c>
      <c r="Q88" t="s">
        <v>135</v>
      </c>
      <c r="R88" s="2" t="s">
        <v>121</v>
      </c>
      <c r="S88" s="2" t="s">
        <v>122</v>
      </c>
      <c r="Y88" t="s">
        <v>39</v>
      </c>
      <c r="AA88">
        <v>1511.3203845216055</v>
      </c>
      <c r="AB88">
        <v>38.875704296148839</v>
      </c>
      <c r="AC88">
        <v>4.3877770085946774E-2</v>
      </c>
      <c r="AD88">
        <v>17.746449999484678</v>
      </c>
      <c r="AE88">
        <v>0.87857747934506281</v>
      </c>
      <c r="AF88">
        <v>0.96698748824715608</v>
      </c>
      <c r="AG88">
        <v>0.93738405376808909</v>
      </c>
    </row>
    <row r="89" spans="1:33" x14ac:dyDescent="0.55000000000000004">
      <c r="A89" s="1" t="s">
        <v>142</v>
      </c>
      <c r="B89" t="s">
        <v>144</v>
      </c>
      <c r="C89">
        <v>8</v>
      </c>
      <c r="D89" s="1" t="s">
        <v>25</v>
      </c>
      <c r="E89" s="2">
        <v>44321.638113425928</v>
      </c>
      <c r="F89" t="s">
        <v>92</v>
      </c>
      <c r="G89" s="1" t="s">
        <v>27</v>
      </c>
      <c r="H89">
        <v>61.014301538467407</v>
      </c>
      <c r="I89">
        <v>0.22312545776367188</v>
      </c>
      <c r="J89" s="1" t="s">
        <v>26</v>
      </c>
      <c r="K89">
        <v>0</v>
      </c>
      <c r="M89" s="1" t="s">
        <v>131</v>
      </c>
      <c r="N89" t="s">
        <v>134</v>
      </c>
      <c r="O89" t="s">
        <v>134</v>
      </c>
      <c r="P89" t="s">
        <v>135</v>
      </c>
      <c r="Q89" t="s">
        <v>135</v>
      </c>
      <c r="R89" s="2" t="s">
        <v>121</v>
      </c>
      <c r="S89" s="2" t="s">
        <v>122</v>
      </c>
      <c r="Y89" t="s">
        <v>39</v>
      </c>
      <c r="AA89">
        <v>666.81954832390193</v>
      </c>
      <c r="AB89">
        <v>25.822849345568006</v>
      </c>
      <c r="AC89">
        <v>5.3797606223626365E-2</v>
      </c>
      <c r="AD89">
        <v>14.116338894435936</v>
      </c>
      <c r="AE89">
        <v>0.89695406081670037</v>
      </c>
      <c r="AF89">
        <v>0.97036442953289559</v>
      </c>
      <c r="AG89">
        <v>0.95049192272961758</v>
      </c>
    </row>
    <row r="90" spans="1:33" x14ac:dyDescent="0.55000000000000004">
      <c r="A90" s="1" t="s">
        <v>142</v>
      </c>
      <c r="B90" t="s">
        <v>144</v>
      </c>
      <c r="C90">
        <v>9</v>
      </c>
      <c r="D90" s="1" t="s">
        <v>25</v>
      </c>
      <c r="E90" s="2">
        <v>44321.676446759258</v>
      </c>
      <c r="F90" t="s">
        <v>92</v>
      </c>
      <c r="G90" s="1" t="s">
        <v>27</v>
      </c>
      <c r="H90">
        <v>61.031002521514893</v>
      </c>
      <c r="I90">
        <v>0.20362067222595215</v>
      </c>
      <c r="J90" s="1" t="s">
        <v>26</v>
      </c>
      <c r="K90">
        <v>0</v>
      </c>
      <c r="M90" s="1" t="s">
        <v>131</v>
      </c>
      <c r="N90" t="s">
        <v>134</v>
      </c>
      <c r="O90" t="s">
        <v>134</v>
      </c>
      <c r="P90" t="s">
        <v>135</v>
      </c>
      <c r="Q90" t="s">
        <v>135</v>
      </c>
      <c r="R90" s="2" t="s">
        <v>121</v>
      </c>
      <c r="S90" s="2" t="s">
        <v>122</v>
      </c>
      <c r="Y90" t="s">
        <v>39</v>
      </c>
      <c r="AA90">
        <v>834.72653361946436</v>
      </c>
      <c r="AB90">
        <v>28.89163431894195</v>
      </c>
      <c r="AC90">
        <v>4.305757722644106E-2</v>
      </c>
      <c r="AD90">
        <v>14.854897772265597</v>
      </c>
      <c r="AE90">
        <v>0.91289565316948851</v>
      </c>
      <c r="AF90">
        <v>0.97524695337797684</v>
      </c>
      <c r="AG90">
        <v>0.95860861838247191</v>
      </c>
    </row>
    <row r="91" spans="1:33" x14ac:dyDescent="0.55000000000000004">
      <c r="A91" s="1" t="s">
        <v>142</v>
      </c>
      <c r="B91" t="s">
        <v>144</v>
      </c>
      <c r="C91">
        <v>10</v>
      </c>
      <c r="D91" s="1" t="s">
        <v>25</v>
      </c>
      <c r="E91" s="2">
        <v>44321.714884259258</v>
      </c>
      <c r="F91" t="s">
        <v>92</v>
      </c>
      <c r="G91" s="1" t="s">
        <v>27</v>
      </c>
      <c r="H91">
        <v>61.39994478225708</v>
      </c>
      <c r="I91">
        <v>0.20361924171447754</v>
      </c>
      <c r="J91" s="1" t="s">
        <v>26</v>
      </c>
      <c r="K91">
        <v>0</v>
      </c>
      <c r="M91" s="1" t="s">
        <v>131</v>
      </c>
      <c r="N91" t="s">
        <v>134</v>
      </c>
      <c r="O91" t="s">
        <v>134</v>
      </c>
      <c r="P91" t="s">
        <v>135</v>
      </c>
      <c r="Q91" t="s">
        <v>135</v>
      </c>
      <c r="R91" s="2" t="s">
        <v>121</v>
      </c>
      <c r="S91" s="2" t="s">
        <v>122</v>
      </c>
      <c r="Y91" t="s">
        <v>39</v>
      </c>
      <c r="AA91">
        <v>727.99441036729831</v>
      </c>
      <c r="AB91">
        <v>26.981371543479739</v>
      </c>
      <c r="AC91">
        <v>5.1688451232719805E-2</v>
      </c>
      <c r="AD91">
        <v>14.106931214210746</v>
      </c>
      <c r="AE91">
        <v>0.90738153921930398</v>
      </c>
      <c r="AF91">
        <v>0.97318845512301266</v>
      </c>
      <c r="AG91">
        <v>0.95749536733464191</v>
      </c>
    </row>
    <row r="92" spans="1:33" x14ac:dyDescent="0.55000000000000004">
      <c r="A92" s="1" t="s">
        <v>32</v>
      </c>
      <c r="B92" t="s">
        <v>144</v>
      </c>
      <c r="C92">
        <v>1</v>
      </c>
      <c r="D92" s="1" t="s">
        <v>25</v>
      </c>
      <c r="E92" s="2">
        <v>44320.545787037037</v>
      </c>
      <c r="F92" t="s">
        <v>145</v>
      </c>
      <c r="G92" s="1" t="s">
        <v>27</v>
      </c>
      <c r="H92">
        <v>1270.6575648784637</v>
      </c>
      <c r="I92">
        <v>1.988914966583252</v>
      </c>
      <c r="J92" s="1" t="s">
        <v>26</v>
      </c>
      <c r="K92">
        <v>48</v>
      </c>
      <c r="L92">
        <v>4</v>
      </c>
      <c r="M92" s="1" t="s">
        <v>28</v>
      </c>
      <c r="N92" t="s">
        <v>117</v>
      </c>
      <c r="O92" t="s">
        <v>118</v>
      </c>
      <c r="P92" t="s">
        <v>119</v>
      </c>
      <c r="Q92" t="s">
        <v>120</v>
      </c>
      <c r="R92" s="2" t="s">
        <v>121</v>
      </c>
      <c r="S92" s="2" t="s">
        <v>122</v>
      </c>
      <c r="T92">
        <v>25</v>
      </c>
      <c r="U92">
        <v>0.1</v>
      </c>
      <c r="V92">
        <v>128</v>
      </c>
      <c r="W92">
        <v>72</v>
      </c>
      <c r="X92">
        <v>50</v>
      </c>
      <c r="Y92" t="s">
        <v>50</v>
      </c>
      <c r="AA92">
        <v>1015.6475219726563</v>
      </c>
      <c r="AB92">
        <v>31.869222640991211</v>
      </c>
      <c r="AC92">
        <v>3.2519616186618805E-2</v>
      </c>
      <c r="AD92">
        <v>14.016541481018066</v>
      </c>
      <c r="AE92">
        <v>0.83274511242374716</v>
      </c>
      <c r="AF92">
        <v>0.95369976013898849</v>
      </c>
      <c r="AG92">
        <v>0.91281215964715945</v>
      </c>
    </row>
    <row r="93" spans="1:33" x14ac:dyDescent="0.55000000000000004">
      <c r="A93" s="1" t="s">
        <v>32</v>
      </c>
      <c r="B93" t="s">
        <v>144</v>
      </c>
      <c r="C93">
        <v>2</v>
      </c>
      <c r="D93" s="1" t="s">
        <v>25</v>
      </c>
      <c r="E93" s="2">
        <v>44320.577465277776</v>
      </c>
      <c r="F93" t="s">
        <v>145</v>
      </c>
      <c r="G93" s="1" t="s">
        <v>27</v>
      </c>
      <c r="H93">
        <v>1249.4994390010834</v>
      </c>
      <c r="I93">
        <v>2.0937490463256836</v>
      </c>
      <c r="J93" s="1" t="s">
        <v>26</v>
      </c>
      <c r="K93">
        <v>48</v>
      </c>
      <c r="L93">
        <v>4</v>
      </c>
      <c r="M93" s="1" t="s">
        <v>28</v>
      </c>
      <c r="N93" t="s">
        <v>117</v>
      </c>
      <c r="O93" t="s">
        <v>118</v>
      </c>
      <c r="P93" t="s">
        <v>119</v>
      </c>
      <c r="Q93" t="s">
        <v>120</v>
      </c>
      <c r="R93" s="2" t="s">
        <v>121</v>
      </c>
      <c r="S93" s="2" t="s">
        <v>122</v>
      </c>
      <c r="T93">
        <v>25</v>
      </c>
      <c r="U93">
        <v>0.1</v>
      </c>
      <c r="V93">
        <v>128</v>
      </c>
      <c r="W93">
        <v>72</v>
      </c>
      <c r="X93">
        <v>50</v>
      </c>
      <c r="Y93" t="s">
        <v>50</v>
      </c>
      <c r="AA93">
        <v>943.954833984375</v>
      </c>
      <c r="AB93">
        <v>30.723848342895508</v>
      </c>
      <c r="AC93">
        <v>4.9957476556301117E-2</v>
      </c>
      <c r="AD93">
        <v>17.893276214599609</v>
      </c>
      <c r="AE93">
        <v>0.91603617234379142</v>
      </c>
      <c r="AF93">
        <v>0.97489397414028645</v>
      </c>
      <c r="AG93">
        <v>0.97103274087862435</v>
      </c>
    </row>
    <row r="94" spans="1:33" x14ac:dyDescent="0.55000000000000004">
      <c r="A94" s="1" t="s">
        <v>32</v>
      </c>
      <c r="B94" t="s">
        <v>144</v>
      </c>
      <c r="C94">
        <v>3</v>
      </c>
      <c r="D94" s="1" t="s">
        <v>25</v>
      </c>
      <c r="E94" s="2">
        <v>44320.605324074073</v>
      </c>
      <c r="F94" t="s">
        <v>145</v>
      </c>
      <c r="G94" s="1" t="s">
        <v>27</v>
      </c>
      <c r="H94">
        <v>1230.4819343090057</v>
      </c>
      <c r="I94">
        <v>2.4011201858520508</v>
      </c>
      <c r="J94" s="1" t="s">
        <v>26</v>
      </c>
      <c r="K94">
        <v>48</v>
      </c>
      <c r="L94">
        <v>4</v>
      </c>
      <c r="M94" s="1" t="s">
        <v>28</v>
      </c>
      <c r="N94" t="s">
        <v>123</v>
      </c>
      <c r="O94" t="s">
        <v>124</v>
      </c>
      <c r="P94" t="s">
        <v>125</v>
      </c>
      <c r="Q94" t="s">
        <v>126</v>
      </c>
      <c r="R94" s="2" t="s">
        <v>121</v>
      </c>
      <c r="S94" s="2" t="s">
        <v>122</v>
      </c>
      <c r="T94">
        <v>25</v>
      </c>
      <c r="U94">
        <v>0.1</v>
      </c>
      <c r="V94">
        <v>128</v>
      </c>
      <c r="W94">
        <v>72</v>
      </c>
      <c r="X94">
        <v>50</v>
      </c>
      <c r="Y94" t="s">
        <v>50</v>
      </c>
      <c r="AA94">
        <v>753.85723876953125</v>
      </c>
      <c r="AB94">
        <v>27.456459045410156</v>
      </c>
      <c r="AC94">
        <v>4.6145308762788773E-2</v>
      </c>
      <c r="AD94">
        <v>14.683730125427246</v>
      </c>
      <c r="AE94">
        <v>0.90718684643778291</v>
      </c>
      <c r="AF94">
        <v>0.97317162156105042</v>
      </c>
      <c r="AG94">
        <v>0.95759674363183445</v>
      </c>
    </row>
    <row r="95" spans="1:33" x14ac:dyDescent="0.55000000000000004">
      <c r="A95" s="1" t="s">
        <v>32</v>
      </c>
      <c r="B95" t="s">
        <v>144</v>
      </c>
      <c r="C95">
        <v>4</v>
      </c>
      <c r="D95" s="1" t="s">
        <v>25</v>
      </c>
      <c r="E95" s="2">
        <v>44320.633020833331</v>
      </c>
      <c r="F95" t="s">
        <v>145</v>
      </c>
      <c r="G95" s="1" t="s">
        <v>27</v>
      </c>
      <c r="H95">
        <v>1260.4893639087677</v>
      </c>
      <c r="I95">
        <v>2.7803659439086914</v>
      </c>
      <c r="J95" s="1" t="s">
        <v>26</v>
      </c>
      <c r="K95">
        <v>48</v>
      </c>
      <c r="L95">
        <v>4</v>
      </c>
      <c r="M95" s="1" t="s">
        <v>28</v>
      </c>
      <c r="N95" t="s">
        <v>123</v>
      </c>
      <c r="O95" t="s">
        <v>124</v>
      </c>
      <c r="P95" t="s">
        <v>125</v>
      </c>
      <c r="Q95" t="s">
        <v>126</v>
      </c>
      <c r="R95" s="2" t="s">
        <v>121</v>
      </c>
      <c r="S95" s="2" t="s">
        <v>122</v>
      </c>
      <c r="T95">
        <v>25</v>
      </c>
      <c r="U95">
        <v>0.1</v>
      </c>
      <c r="V95">
        <v>128</v>
      </c>
      <c r="W95">
        <v>72</v>
      </c>
      <c r="X95">
        <v>50</v>
      </c>
      <c r="Y95" t="s">
        <v>50</v>
      </c>
      <c r="AA95">
        <v>738.0059814453125</v>
      </c>
      <c r="AB95">
        <v>27.166263580322266</v>
      </c>
      <c r="AC95">
        <v>4.8338547348976135E-2</v>
      </c>
      <c r="AD95">
        <v>14.421299934387207</v>
      </c>
      <c r="AE95">
        <v>0.91926133775478847</v>
      </c>
      <c r="AF95">
        <v>0.97826743870973587</v>
      </c>
      <c r="AG95">
        <v>0.95927280243867874</v>
      </c>
    </row>
    <row r="96" spans="1:33" x14ac:dyDescent="0.55000000000000004">
      <c r="A96" s="1" t="s">
        <v>32</v>
      </c>
      <c r="B96" t="s">
        <v>144</v>
      </c>
      <c r="C96">
        <v>5</v>
      </c>
      <c r="D96" s="1" t="s">
        <v>25</v>
      </c>
      <c r="E96" s="2">
        <v>44320.661458333336</v>
      </c>
      <c r="F96" t="s">
        <v>145</v>
      </c>
      <c r="G96" s="1" t="s">
        <v>27</v>
      </c>
      <c r="H96">
        <v>1240.3725707530975</v>
      </c>
      <c r="I96">
        <v>3.0952510833740234</v>
      </c>
      <c r="J96" s="1" t="s">
        <v>26</v>
      </c>
      <c r="K96">
        <v>48</v>
      </c>
      <c r="L96">
        <v>4</v>
      </c>
      <c r="M96" s="1" t="s">
        <v>28</v>
      </c>
      <c r="N96" t="s">
        <v>123</v>
      </c>
      <c r="O96" t="s">
        <v>124</v>
      </c>
      <c r="P96" t="s">
        <v>125</v>
      </c>
      <c r="Q96" t="s">
        <v>126</v>
      </c>
      <c r="R96" s="2" t="s">
        <v>121</v>
      </c>
      <c r="S96" s="2" t="s">
        <v>122</v>
      </c>
      <c r="T96">
        <v>25</v>
      </c>
      <c r="U96">
        <v>0.1</v>
      </c>
      <c r="V96">
        <v>128</v>
      </c>
      <c r="W96">
        <v>72</v>
      </c>
      <c r="X96">
        <v>50</v>
      </c>
      <c r="Y96" t="s">
        <v>50</v>
      </c>
      <c r="AA96">
        <v>861.42742919921875</v>
      </c>
      <c r="AB96">
        <v>29.35008430480957</v>
      </c>
      <c r="AC96">
        <v>2.9527246952056885E-2</v>
      </c>
      <c r="AD96">
        <v>14.055078506469727</v>
      </c>
      <c r="AE96">
        <v>0.88366072053645917</v>
      </c>
      <c r="AF96">
        <v>0.96865149587392807</v>
      </c>
      <c r="AG96">
        <v>0.94072022553826662</v>
      </c>
    </row>
    <row r="97" spans="1:33" x14ac:dyDescent="0.55000000000000004">
      <c r="A97" s="1" t="s">
        <v>32</v>
      </c>
      <c r="B97" t="s">
        <v>144</v>
      </c>
      <c r="C97">
        <v>6</v>
      </c>
      <c r="D97" s="1" t="s">
        <v>25</v>
      </c>
      <c r="E97" s="2">
        <v>44320.689456018517</v>
      </c>
      <c r="F97" t="s">
        <v>145</v>
      </c>
      <c r="G97" s="1" t="s">
        <v>27</v>
      </c>
      <c r="H97">
        <v>1274.5329875946045</v>
      </c>
      <c r="I97">
        <v>3.5133545398712158</v>
      </c>
      <c r="J97" s="1" t="s">
        <v>26</v>
      </c>
      <c r="K97">
        <v>48</v>
      </c>
      <c r="L97">
        <v>4</v>
      </c>
      <c r="M97" s="1" t="s">
        <v>28</v>
      </c>
      <c r="N97" t="s">
        <v>123</v>
      </c>
      <c r="O97" t="s">
        <v>124</v>
      </c>
      <c r="P97" t="s">
        <v>125</v>
      </c>
      <c r="Q97" t="s">
        <v>126</v>
      </c>
      <c r="R97" s="2" t="s">
        <v>121</v>
      </c>
      <c r="S97" s="2" t="s">
        <v>122</v>
      </c>
      <c r="T97">
        <v>25</v>
      </c>
      <c r="U97">
        <v>0.1</v>
      </c>
      <c r="V97">
        <v>128</v>
      </c>
      <c r="W97">
        <v>72</v>
      </c>
      <c r="X97">
        <v>50</v>
      </c>
      <c r="Y97" t="s">
        <v>50</v>
      </c>
      <c r="AA97">
        <v>509.2598876953125</v>
      </c>
      <c r="AB97">
        <v>22.566787719726563</v>
      </c>
      <c r="AC97">
        <v>5.0598181784152985E-2</v>
      </c>
      <c r="AD97">
        <v>11.937777519226074</v>
      </c>
      <c r="AE97">
        <v>0.91679899559748912</v>
      </c>
      <c r="AF97">
        <v>0.97681582346558571</v>
      </c>
      <c r="AG97">
        <v>0.9610308766616138</v>
      </c>
    </row>
    <row r="98" spans="1:33" x14ac:dyDescent="0.55000000000000004">
      <c r="A98" s="1" t="s">
        <v>32</v>
      </c>
      <c r="B98" t="s">
        <v>144</v>
      </c>
      <c r="C98">
        <v>7</v>
      </c>
      <c r="D98" s="1" t="s">
        <v>25</v>
      </c>
      <c r="E98" s="2">
        <v>44320.717800925922</v>
      </c>
      <c r="F98" t="s">
        <v>145</v>
      </c>
      <c r="G98" s="1" t="s">
        <v>27</v>
      </c>
      <c r="H98">
        <v>1270.7275919914246</v>
      </c>
      <c r="I98">
        <v>3.8876492977142334</v>
      </c>
      <c r="J98" s="1" t="s">
        <v>26</v>
      </c>
      <c r="K98">
        <v>48</v>
      </c>
      <c r="L98">
        <v>4</v>
      </c>
      <c r="M98" s="1" t="s">
        <v>28</v>
      </c>
      <c r="N98" t="s">
        <v>123</v>
      </c>
      <c r="O98" t="s">
        <v>124</v>
      </c>
      <c r="P98" t="s">
        <v>125</v>
      </c>
      <c r="Q98" t="s">
        <v>126</v>
      </c>
      <c r="R98" s="2" t="s">
        <v>121</v>
      </c>
      <c r="S98" s="2" t="s">
        <v>122</v>
      </c>
      <c r="T98">
        <v>25</v>
      </c>
      <c r="U98">
        <v>0.1</v>
      </c>
      <c r="V98">
        <v>128</v>
      </c>
      <c r="W98">
        <v>72</v>
      </c>
      <c r="X98">
        <v>50</v>
      </c>
      <c r="Y98" t="s">
        <v>50</v>
      </c>
      <c r="AA98">
        <v>1489.43115234375</v>
      </c>
      <c r="AB98">
        <v>38.593147277832031</v>
      </c>
      <c r="AC98">
        <v>4.3558858335018158E-2</v>
      </c>
      <c r="AD98">
        <v>18.463621139526367</v>
      </c>
      <c r="AE98">
        <v>0.88056571961609986</v>
      </c>
      <c r="AF98">
        <v>0.96530650928616524</v>
      </c>
      <c r="AG98">
        <v>0.94379601248607381</v>
      </c>
    </row>
    <row r="99" spans="1:33" x14ac:dyDescent="0.55000000000000004">
      <c r="A99" s="1" t="s">
        <v>32</v>
      </c>
      <c r="B99" t="s">
        <v>144</v>
      </c>
      <c r="C99">
        <v>8</v>
      </c>
      <c r="D99" s="1" t="s">
        <v>25</v>
      </c>
      <c r="E99" s="2">
        <v>44320.746736111112</v>
      </c>
      <c r="F99" t="s">
        <v>145</v>
      </c>
      <c r="G99" s="1" t="s">
        <v>27</v>
      </c>
      <c r="H99">
        <v>1250.122318983078</v>
      </c>
      <c r="I99">
        <v>4.2065660953521729</v>
      </c>
      <c r="J99" s="1" t="s">
        <v>26</v>
      </c>
      <c r="K99">
        <v>48</v>
      </c>
      <c r="L99">
        <v>4</v>
      </c>
      <c r="M99" s="1" t="s">
        <v>28</v>
      </c>
      <c r="N99" t="s">
        <v>123</v>
      </c>
      <c r="O99" t="s">
        <v>124</v>
      </c>
      <c r="P99" t="s">
        <v>125</v>
      </c>
      <c r="Q99" t="s">
        <v>126</v>
      </c>
      <c r="R99" s="2" t="s">
        <v>121</v>
      </c>
      <c r="S99" s="2" t="s">
        <v>122</v>
      </c>
      <c r="T99">
        <v>25</v>
      </c>
      <c r="U99">
        <v>0.1</v>
      </c>
      <c r="V99">
        <v>128</v>
      </c>
      <c r="W99">
        <v>72</v>
      </c>
      <c r="X99">
        <v>50</v>
      </c>
      <c r="Y99" t="s">
        <v>50</v>
      </c>
      <c r="AA99">
        <v>558.09100341796875</v>
      </c>
      <c r="AB99">
        <v>23.62394905090332</v>
      </c>
      <c r="AC99">
        <v>4.9216564744710922E-2</v>
      </c>
      <c r="AD99">
        <v>13.12767219543457</v>
      </c>
      <c r="AE99">
        <v>0.91381628178714458</v>
      </c>
      <c r="AF99">
        <v>0.975939666852355</v>
      </c>
      <c r="AG99">
        <v>0.95914811680472956</v>
      </c>
    </row>
    <row r="100" spans="1:33" x14ac:dyDescent="0.55000000000000004">
      <c r="A100" s="1" t="s">
        <v>32</v>
      </c>
      <c r="B100" t="s">
        <v>144</v>
      </c>
      <c r="C100">
        <v>9</v>
      </c>
      <c r="D100" s="1" t="s">
        <v>25</v>
      </c>
      <c r="E100" s="2">
        <v>44320.77516203704</v>
      </c>
      <c r="F100" t="s">
        <v>145</v>
      </c>
      <c r="G100" s="1" t="s">
        <v>27</v>
      </c>
      <c r="H100">
        <v>1269.7982611656189</v>
      </c>
      <c r="I100">
        <v>4.6280345916748047</v>
      </c>
      <c r="J100" s="1" t="s">
        <v>26</v>
      </c>
      <c r="K100">
        <v>48</v>
      </c>
      <c r="L100">
        <v>4</v>
      </c>
      <c r="M100" s="1" t="s">
        <v>28</v>
      </c>
      <c r="N100" t="s">
        <v>123</v>
      </c>
      <c r="O100" t="s">
        <v>124</v>
      </c>
      <c r="P100" t="s">
        <v>125</v>
      </c>
      <c r="Q100" t="s">
        <v>126</v>
      </c>
      <c r="R100" s="2" t="s">
        <v>121</v>
      </c>
      <c r="S100" s="2" t="s">
        <v>122</v>
      </c>
      <c r="T100">
        <v>25</v>
      </c>
      <c r="U100">
        <v>0.1</v>
      </c>
      <c r="V100">
        <v>128</v>
      </c>
      <c r="W100">
        <v>72</v>
      </c>
      <c r="X100">
        <v>50</v>
      </c>
      <c r="Y100" t="s">
        <v>50</v>
      </c>
      <c r="AA100">
        <v>1037.6082763671875</v>
      </c>
      <c r="AB100">
        <v>32.211929321289063</v>
      </c>
      <c r="AC100">
        <v>4.8005856573581696E-2</v>
      </c>
      <c r="AD100">
        <v>17.229240417480469</v>
      </c>
      <c r="AE100">
        <v>0.8917668626443187</v>
      </c>
      <c r="AF100">
        <v>0.96691025048494339</v>
      </c>
      <c r="AG100">
        <v>0.96036363733647556</v>
      </c>
    </row>
    <row r="101" spans="1:33" x14ac:dyDescent="0.55000000000000004">
      <c r="A101" s="1" t="s">
        <v>32</v>
      </c>
      <c r="B101" t="s">
        <v>144</v>
      </c>
      <c r="C101">
        <v>10</v>
      </c>
      <c r="D101" s="1" t="s">
        <v>25</v>
      </c>
      <c r="E101" s="2">
        <v>44320.804108796299</v>
      </c>
      <c r="F101" t="s">
        <v>145</v>
      </c>
      <c r="G101" s="1" t="s">
        <v>27</v>
      </c>
      <c r="H101">
        <v>1301.5849294662476</v>
      </c>
      <c r="I101">
        <v>5.0182037353515625</v>
      </c>
      <c r="J101" s="1" t="s">
        <v>26</v>
      </c>
      <c r="K101">
        <v>48</v>
      </c>
      <c r="L101">
        <v>4</v>
      </c>
      <c r="M101" s="1" t="s">
        <v>28</v>
      </c>
      <c r="N101" t="s">
        <v>123</v>
      </c>
      <c r="O101" t="s">
        <v>124</v>
      </c>
      <c r="P101" t="s">
        <v>125</v>
      </c>
      <c r="Q101" t="s">
        <v>126</v>
      </c>
      <c r="R101" s="2" t="s">
        <v>121</v>
      </c>
      <c r="S101" s="2" t="s">
        <v>122</v>
      </c>
      <c r="T101">
        <v>25</v>
      </c>
      <c r="U101">
        <v>0.1</v>
      </c>
      <c r="V101">
        <v>128</v>
      </c>
      <c r="W101">
        <v>72</v>
      </c>
      <c r="X101">
        <v>50</v>
      </c>
      <c r="Y101" t="s">
        <v>50</v>
      </c>
      <c r="AA101">
        <v>559.1114501953125</v>
      </c>
      <c r="AB101">
        <v>23.645536422729492</v>
      </c>
      <c r="AC101">
        <v>4.5297961682081223E-2</v>
      </c>
      <c r="AD101">
        <v>12.95036792755127</v>
      </c>
      <c r="AE101">
        <v>0.92889667944219567</v>
      </c>
      <c r="AF101">
        <v>0.98137230798602104</v>
      </c>
      <c r="AG101">
        <v>0.96422681523380527</v>
      </c>
    </row>
    <row r="102" spans="1:33" x14ac:dyDescent="0.55000000000000004">
      <c r="A102" s="1" t="s">
        <v>33</v>
      </c>
      <c r="B102" t="s">
        <v>144</v>
      </c>
      <c r="C102">
        <v>1</v>
      </c>
      <c r="D102" s="1" t="s">
        <v>25</v>
      </c>
      <c r="E102" s="2">
        <v>44320.560590277775</v>
      </c>
      <c r="F102" t="s">
        <v>145</v>
      </c>
      <c r="G102" s="1" t="s">
        <v>27</v>
      </c>
      <c r="H102">
        <v>749.90574884414673</v>
      </c>
      <c r="I102">
        <v>1.005502462387085</v>
      </c>
      <c r="J102" s="1" t="s">
        <v>26</v>
      </c>
      <c r="K102">
        <v>48</v>
      </c>
      <c r="L102">
        <v>4</v>
      </c>
      <c r="M102" s="1" t="s">
        <v>29</v>
      </c>
      <c r="N102" t="s">
        <v>117</v>
      </c>
      <c r="O102" t="s">
        <v>127</v>
      </c>
      <c r="P102" t="s">
        <v>119</v>
      </c>
      <c r="Q102" t="s">
        <v>128</v>
      </c>
      <c r="R102" s="2" t="s">
        <v>121</v>
      </c>
      <c r="S102" s="2" t="s">
        <v>122</v>
      </c>
      <c r="T102">
        <v>25</v>
      </c>
      <c r="V102">
        <v>128</v>
      </c>
      <c r="W102">
        <v>72</v>
      </c>
      <c r="X102">
        <v>50</v>
      </c>
      <c r="Y102" t="s">
        <v>50</v>
      </c>
      <c r="AA102">
        <v>1333.353271484375</v>
      </c>
      <c r="AB102">
        <v>36.515110015869141</v>
      </c>
      <c r="AC102">
        <v>3.726031631231308E-2</v>
      </c>
      <c r="AD102">
        <v>19.230991363525391</v>
      </c>
      <c r="AE102">
        <v>0.78042594957979738</v>
      </c>
      <c r="AF102">
        <v>0.94413503259420395</v>
      </c>
      <c r="AG102">
        <v>0.89905737672760988</v>
      </c>
    </row>
    <row r="103" spans="1:33" x14ac:dyDescent="0.55000000000000004">
      <c r="A103" s="1" t="s">
        <v>33</v>
      </c>
      <c r="B103" t="s">
        <v>144</v>
      </c>
      <c r="C103">
        <v>2</v>
      </c>
      <c r="D103" s="1" t="s">
        <v>25</v>
      </c>
      <c r="E103" s="2">
        <v>44320.592002314814</v>
      </c>
      <c r="F103" t="s">
        <v>145</v>
      </c>
      <c r="G103" s="1" t="s">
        <v>27</v>
      </c>
      <c r="H103">
        <v>564.29207015037537</v>
      </c>
      <c r="I103">
        <v>1.2491273880004883</v>
      </c>
      <c r="J103" s="1" t="s">
        <v>26</v>
      </c>
      <c r="K103">
        <v>48</v>
      </c>
      <c r="L103">
        <v>4</v>
      </c>
      <c r="M103" s="1" t="s">
        <v>29</v>
      </c>
      <c r="N103" t="s">
        <v>117</v>
      </c>
      <c r="O103" t="s">
        <v>127</v>
      </c>
      <c r="P103" t="s">
        <v>119</v>
      </c>
      <c r="Q103" t="s">
        <v>128</v>
      </c>
      <c r="R103" s="2" t="s">
        <v>121</v>
      </c>
      <c r="S103" s="2" t="s">
        <v>122</v>
      </c>
      <c r="T103">
        <v>25</v>
      </c>
      <c r="V103">
        <v>128</v>
      </c>
      <c r="W103">
        <v>72</v>
      </c>
      <c r="X103">
        <v>50</v>
      </c>
      <c r="Y103" t="s">
        <v>50</v>
      </c>
      <c r="AA103">
        <v>830.211669921875</v>
      </c>
      <c r="AB103">
        <v>28.813394546508789</v>
      </c>
      <c r="AC103">
        <v>4.685104638338089E-2</v>
      </c>
      <c r="AD103">
        <v>18.662406921386719</v>
      </c>
      <c r="AE103">
        <v>0.92615351122753287</v>
      </c>
      <c r="AF103">
        <v>0.98024108074605465</v>
      </c>
      <c r="AG103">
        <v>0.9631822565724536</v>
      </c>
    </row>
    <row r="104" spans="1:33" x14ac:dyDescent="0.55000000000000004">
      <c r="A104" s="1" t="s">
        <v>33</v>
      </c>
      <c r="B104" t="s">
        <v>144</v>
      </c>
      <c r="C104">
        <v>3</v>
      </c>
      <c r="D104" s="1" t="s">
        <v>25</v>
      </c>
      <c r="E104" s="2">
        <v>44320.619641203702</v>
      </c>
      <c r="F104" t="s">
        <v>145</v>
      </c>
      <c r="G104" s="1" t="s">
        <v>27</v>
      </c>
      <c r="H104">
        <v>565.2881817817688</v>
      </c>
      <c r="I104">
        <v>1.578991174697876</v>
      </c>
      <c r="J104" s="1" t="s">
        <v>26</v>
      </c>
      <c r="K104">
        <v>48</v>
      </c>
      <c r="L104">
        <v>4</v>
      </c>
      <c r="M104" s="1" t="s">
        <v>29</v>
      </c>
      <c r="N104" t="s">
        <v>123</v>
      </c>
      <c r="O104" t="s">
        <v>129</v>
      </c>
      <c r="P104" t="s">
        <v>125</v>
      </c>
      <c r="Q104" t="s">
        <v>130</v>
      </c>
      <c r="R104" s="2" t="s">
        <v>121</v>
      </c>
      <c r="S104" s="2" t="s">
        <v>122</v>
      </c>
      <c r="T104">
        <v>25</v>
      </c>
      <c r="V104">
        <v>128</v>
      </c>
      <c r="W104">
        <v>72</v>
      </c>
      <c r="X104">
        <v>50</v>
      </c>
      <c r="Y104" t="s">
        <v>50</v>
      </c>
      <c r="AA104">
        <v>824.408447265625</v>
      </c>
      <c r="AB104">
        <v>28.712512969970703</v>
      </c>
      <c r="AC104">
        <v>4.8256322741508484E-2</v>
      </c>
      <c r="AD104">
        <v>16.957456588745117</v>
      </c>
      <c r="AE104">
        <v>0.89850073780497586</v>
      </c>
      <c r="AF104">
        <v>0.9718975555151701</v>
      </c>
      <c r="AG104">
        <v>0.94930623694968552</v>
      </c>
    </row>
    <row r="105" spans="1:33" x14ac:dyDescent="0.55000000000000004">
      <c r="A105" s="1" t="s">
        <v>33</v>
      </c>
      <c r="B105" t="s">
        <v>144</v>
      </c>
      <c r="C105">
        <v>4</v>
      </c>
      <c r="D105" s="1" t="s">
        <v>25</v>
      </c>
      <c r="E105" s="2">
        <v>44320.647696759261</v>
      </c>
      <c r="F105" t="s">
        <v>145</v>
      </c>
      <c r="G105" s="1" t="s">
        <v>27</v>
      </c>
      <c r="H105">
        <v>595.21258187294006</v>
      </c>
      <c r="I105">
        <v>1.9153308868408203</v>
      </c>
      <c r="J105" s="1" t="s">
        <v>26</v>
      </c>
      <c r="K105">
        <v>48</v>
      </c>
      <c r="L105">
        <v>4</v>
      </c>
      <c r="M105" s="1" t="s">
        <v>29</v>
      </c>
      <c r="N105" t="s">
        <v>123</v>
      </c>
      <c r="O105" t="s">
        <v>129</v>
      </c>
      <c r="P105" t="s">
        <v>125</v>
      </c>
      <c r="Q105" t="s">
        <v>130</v>
      </c>
      <c r="R105" s="2" t="s">
        <v>121</v>
      </c>
      <c r="S105" s="2" t="s">
        <v>122</v>
      </c>
      <c r="T105">
        <v>25</v>
      </c>
      <c r="V105">
        <v>128</v>
      </c>
      <c r="W105">
        <v>72</v>
      </c>
      <c r="X105">
        <v>50</v>
      </c>
      <c r="Y105" t="s">
        <v>50</v>
      </c>
      <c r="AA105">
        <v>1056.361083984375</v>
      </c>
      <c r="AB105">
        <v>32.501708984375</v>
      </c>
      <c r="AC105">
        <v>5.7832222431898117E-2</v>
      </c>
      <c r="AD105">
        <v>18.87120246887207</v>
      </c>
      <c r="AE105">
        <v>0.88443294044259235</v>
      </c>
      <c r="AF105">
        <v>0.96595242992043495</v>
      </c>
      <c r="AG105">
        <v>0.94637330226266381</v>
      </c>
    </row>
    <row r="106" spans="1:33" x14ac:dyDescent="0.55000000000000004">
      <c r="A106" s="1" t="s">
        <v>33</v>
      </c>
      <c r="B106" t="s">
        <v>144</v>
      </c>
      <c r="C106">
        <v>5</v>
      </c>
      <c r="D106" s="1" t="s">
        <v>25</v>
      </c>
      <c r="E106" s="2">
        <v>44320.675891203704</v>
      </c>
      <c r="F106" t="s">
        <v>145</v>
      </c>
      <c r="G106" s="1" t="s">
        <v>27</v>
      </c>
      <c r="H106">
        <v>572.75620865821838</v>
      </c>
      <c r="I106">
        <v>2.3243410587310791</v>
      </c>
      <c r="J106" s="1" t="s">
        <v>26</v>
      </c>
      <c r="K106">
        <v>48</v>
      </c>
      <c r="L106">
        <v>4</v>
      </c>
      <c r="M106" s="1" t="s">
        <v>29</v>
      </c>
      <c r="N106" t="s">
        <v>123</v>
      </c>
      <c r="O106" t="s">
        <v>129</v>
      </c>
      <c r="P106" t="s">
        <v>125</v>
      </c>
      <c r="Q106" t="s">
        <v>130</v>
      </c>
      <c r="R106" s="2" t="s">
        <v>121</v>
      </c>
      <c r="S106" s="2" t="s">
        <v>122</v>
      </c>
      <c r="T106">
        <v>25</v>
      </c>
      <c r="V106">
        <v>128</v>
      </c>
      <c r="W106">
        <v>72</v>
      </c>
      <c r="X106">
        <v>50</v>
      </c>
      <c r="Y106" t="s">
        <v>50</v>
      </c>
      <c r="AA106">
        <v>937.24481201171875</v>
      </c>
      <c r="AB106">
        <v>30.614452362060547</v>
      </c>
      <c r="AC106">
        <v>3.0799247324466705E-2</v>
      </c>
      <c r="AD106">
        <v>16.457956314086914</v>
      </c>
      <c r="AE106">
        <v>0.87342128483621628</v>
      </c>
      <c r="AF106">
        <v>0.96647674217820168</v>
      </c>
      <c r="AG106">
        <v>0.93565540827291149</v>
      </c>
    </row>
    <row r="107" spans="1:33" x14ac:dyDescent="0.55000000000000004">
      <c r="A107" s="1" t="s">
        <v>33</v>
      </c>
      <c r="B107" t="s">
        <v>144</v>
      </c>
      <c r="C107">
        <v>6</v>
      </c>
      <c r="D107" s="1" t="s">
        <v>25</v>
      </c>
      <c r="E107" s="2">
        <v>44320.704293981478</v>
      </c>
      <c r="F107" t="s">
        <v>145</v>
      </c>
      <c r="G107" s="1" t="s">
        <v>27</v>
      </c>
      <c r="H107">
        <v>569.18639492988586</v>
      </c>
      <c r="I107">
        <v>2.6160047054290771</v>
      </c>
      <c r="J107" s="1" t="s">
        <v>26</v>
      </c>
      <c r="K107">
        <v>48</v>
      </c>
      <c r="L107">
        <v>4</v>
      </c>
      <c r="M107" s="1" t="s">
        <v>29</v>
      </c>
      <c r="N107" t="s">
        <v>123</v>
      </c>
      <c r="O107" t="s">
        <v>129</v>
      </c>
      <c r="P107" t="s">
        <v>125</v>
      </c>
      <c r="Q107" t="s">
        <v>130</v>
      </c>
      <c r="R107" s="2" t="s">
        <v>121</v>
      </c>
      <c r="S107" s="2" t="s">
        <v>122</v>
      </c>
      <c r="T107">
        <v>25</v>
      </c>
      <c r="V107">
        <v>128</v>
      </c>
      <c r="W107">
        <v>72</v>
      </c>
      <c r="X107">
        <v>50</v>
      </c>
      <c r="Y107" t="s">
        <v>50</v>
      </c>
      <c r="AA107">
        <v>614.9969482421875</v>
      </c>
      <c r="AB107">
        <v>24.799131393432617</v>
      </c>
      <c r="AC107">
        <v>5.5603437125682831E-2</v>
      </c>
      <c r="AD107">
        <v>14.159430503845215</v>
      </c>
      <c r="AE107">
        <v>0.89952405783835443</v>
      </c>
      <c r="AF107">
        <v>0.97186132147908211</v>
      </c>
      <c r="AG107">
        <v>0.95279454228457461</v>
      </c>
    </row>
    <row r="108" spans="1:33" x14ac:dyDescent="0.55000000000000004">
      <c r="A108" s="1" t="s">
        <v>33</v>
      </c>
      <c r="B108" t="s">
        <v>144</v>
      </c>
      <c r="C108">
        <v>7</v>
      </c>
      <c r="D108" s="1" t="s">
        <v>25</v>
      </c>
      <c r="E108" s="2">
        <v>44320.732604166667</v>
      </c>
      <c r="F108" t="s">
        <v>145</v>
      </c>
      <c r="G108" s="1" t="s">
        <v>27</v>
      </c>
      <c r="H108">
        <v>593.16255712509155</v>
      </c>
      <c r="I108">
        <v>2.9898011684417725</v>
      </c>
      <c r="J108" s="1" t="s">
        <v>26</v>
      </c>
      <c r="K108">
        <v>48</v>
      </c>
      <c r="L108">
        <v>4</v>
      </c>
      <c r="M108" s="1" t="s">
        <v>29</v>
      </c>
      <c r="N108" t="s">
        <v>123</v>
      </c>
      <c r="O108" t="s">
        <v>129</v>
      </c>
      <c r="P108" t="s">
        <v>125</v>
      </c>
      <c r="Q108" t="s">
        <v>130</v>
      </c>
      <c r="R108" s="2" t="s">
        <v>121</v>
      </c>
      <c r="S108" s="2" t="s">
        <v>122</v>
      </c>
      <c r="T108">
        <v>25</v>
      </c>
      <c r="V108">
        <v>128</v>
      </c>
      <c r="W108">
        <v>72</v>
      </c>
      <c r="X108">
        <v>50</v>
      </c>
      <c r="Y108" t="s">
        <v>50</v>
      </c>
      <c r="AA108">
        <v>1536.714599609375</v>
      </c>
      <c r="AB108">
        <v>39.200950622558594</v>
      </c>
      <c r="AC108">
        <v>4.4244866818189621E-2</v>
      </c>
      <c r="AD108">
        <v>22.480852127075195</v>
      </c>
      <c r="AE108">
        <v>0.8767741580759203</v>
      </c>
      <c r="AF108">
        <v>0.96816569566726685</v>
      </c>
      <c r="AG108">
        <v>0.9394626584311796</v>
      </c>
    </row>
    <row r="109" spans="1:33" x14ac:dyDescent="0.55000000000000004">
      <c r="A109" s="1" t="s">
        <v>33</v>
      </c>
      <c r="B109" t="s">
        <v>144</v>
      </c>
      <c r="C109">
        <v>8</v>
      </c>
      <c r="D109" s="1" t="s">
        <v>25</v>
      </c>
      <c r="E109" s="2">
        <v>44320.761307870373</v>
      </c>
      <c r="F109" t="s">
        <v>145</v>
      </c>
      <c r="G109" s="1" t="s">
        <v>27</v>
      </c>
      <c r="H109">
        <v>584.4722216129303</v>
      </c>
      <c r="I109">
        <v>3.3556380271911621</v>
      </c>
      <c r="J109" s="1" t="s">
        <v>26</v>
      </c>
      <c r="K109">
        <v>48</v>
      </c>
      <c r="L109">
        <v>4</v>
      </c>
      <c r="M109" s="1" t="s">
        <v>29</v>
      </c>
      <c r="N109" t="s">
        <v>123</v>
      </c>
      <c r="O109" t="s">
        <v>129</v>
      </c>
      <c r="P109" t="s">
        <v>125</v>
      </c>
      <c r="Q109" t="s">
        <v>130</v>
      </c>
      <c r="R109" s="2" t="s">
        <v>121</v>
      </c>
      <c r="S109" s="2" t="s">
        <v>122</v>
      </c>
      <c r="T109">
        <v>25</v>
      </c>
      <c r="V109">
        <v>128</v>
      </c>
      <c r="W109">
        <v>72</v>
      </c>
      <c r="X109">
        <v>50</v>
      </c>
      <c r="Y109" t="s">
        <v>50</v>
      </c>
      <c r="AA109">
        <v>729.360595703125</v>
      </c>
      <c r="AB109">
        <v>27.006677627563477</v>
      </c>
      <c r="AC109">
        <v>5.6263916194438934E-2</v>
      </c>
      <c r="AD109">
        <v>16.437850952148438</v>
      </c>
      <c r="AE109">
        <v>0.88736782565790184</v>
      </c>
      <c r="AF109">
        <v>0.96762001886963844</v>
      </c>
      <c r="AG109">
        <v>0.94386958717002911</v>
      </c>
    </row>
    <row r="110" spans="1:33" x14ac:dyDescent="0.55000000000000004">
      <c r="A110" s="1" t="s">
        <v>33</v>
      </c>
      <c r="B110" t="s">
        <v>144</v>
      </c>
      <c r="C110">
        <v>9</v>
      </c>
      <c r="D110" s="1" t="s">
        <v>25</v>
      </c>
      <c r="E110" s="2">
        <v>44320.789965277778</v>
      </c>
      <c r="F110" t="s">
        <v>145</v>
      </c>
      <c r="G110" s="1" t="s">
        <v>27</v>
      </c>
      <c r="H110">
        <v>596.15217900276184</v>
      </c>
      <c r="I110">
        <v>3.7121789455413818</v>
      </c>
      <c r="J110" s="1" t="s">
        <v>26</v>
      </c>
      <c r="K110">
        <v>48</v>
      </c>
      <c r="L110">
        <v>4</v>
      </c>
      <c r="M110" s="1" t="s">
        <v>29</v>
      </c>
      <c r="N110" t="s">
        <v>123</v>
      </c>
      <c r="O110" t="s">
        <v>129</v>
      </c>
      <c r="P110" t="s">
        <v>125</v>
      </c>
      <c r="Q110" t="s">
        <v>130</v>
      </c>
      <c r="R110" s="2" t="s">
        <v>121</v>
      </c>
      <c r="S110" s="2" t="s">
        <v>122</v>
      </c>
      <c r="T110">
        <v>25</v>
      </c>
      <c r="V110">
        <v>128</v>
      </c>
      <c r="W110">
        <v>72</v>
      </c>
      <c r="X110">
        <v>50</v>
      </c>
      <c r="Y110" t="s">
        <v>50</v>
      </c>
      <c r="AA110">
        <v>911.20416259765625</v>
      </c>
      <c r="AB110">
        <v>30.186159133911133</v>
      </c>
      <c r="AC110">
        <v>4.4986825436353683E-2</v>
      </c>
      <c r="AD110">
        <v>16.940799713134766</v>
      </c>
      <c r="AE110">
        <v>0.90495210232555201</v>
      </c>
      <c r="AF110">
        <v>0.97387092746794224</v>
      </c>
      <c r="AG110">
        <v>0.9526908358510261</v>
      </c>
    </row>
    <row r="111" spans="1:33" x14ac:dyDescent="0.55000000000000004">
      <c r="A111" s="1" t="s">
        <v>33</v>
      </c>
      <c r="B111" t="s">
        <v>144</v>
      </c>
      <c r="C111">
        <v>10</v>
      </c>
      <c r="D111" s="1" t="s">
        <v>25</v>
      </c>
      <c r="E111" s="2">
        <v>44320.819282407407</v>
      </c>
      <c r="F111" t="s">
        <v>145</v>
      </c>
      <c r="G111" s="1" t="s">
        <v>27</v>
      </c>
      <c r="H111">
        <v>604.16217470169067</v>
      </c>
      <c r="I111">
        <v>4.1139202117919922</v>
      </c>
      <c r="J111" s="1" t="s">
        <v>26</v>
      </c>
      <c r="K111">
        <v>48</v>
      </c>
      <c r="L111">
        <v>4</v>
      </c>
      <c r="M111" s="1" t="s">
        <v>29</v>
      </c>
      <c r="N111" t="s">
        <v>123</v>
      </c>
      <c r="O111" t="s">
        <v>129</v>
      </c>
      <c r="P111" t="s">
        <v>125</v>
      </c>
      <c r="Q111" t="s">
        <v>130</v>
      </c>
      <c r="R111" s="2" t="s">
        <v>121</v>
      </c>
      <c r="S111" s="2" t="s">
        <v>122</v>
      </c>
      <c r="T111">
        <v>25</v>
      </c>
      <c r="V111">
        <v>128</v>
      </c>
      <c r="W111">
        <v>72</v>
      </c>
      <c r="X111">
        <v>50</v>
      </c>
      <c r="Y111" t="s">
        <v>50</v>
      </c>
      <c r="AA111">
        <v>613.79302978515625</v>
      </c>
      <c r="AB111">
        <v>24.774847030639648</v>
      </c>
      <c r="AC111">
        <v>4.7461394220590591E-2</v>
      </c>
      <c r="AD111">
        <v>13.900110244750977</v>
      </c>
      <c r="AE111">
        <v>0.92194271893999447</v>
      </c>
      <c r="AF111">
        <v>0.97844733856618404</v>
      </c>
      <c r="AG111">
        <v>0.96173254167245603</v>
      </c>
    </row>
    <row r="112" spans="1:33" x14ac:dyDescent="0.55000000000000004">
      <c r="A112" s="1" t="s">
        <v>51</v>
      </c>
      <c r="B112" t="s">
        <v>144</v>
      </c>
      <c r="C112">
        <v>1</v>
      </c>
      <c r="D112" s="1" t="s">
        <v>25</v>
      </c>
      <c r="E112" s="2">
        <v>44320.569340277776</v>
      </c>
      <c r="F112" t="s">
        <v>145</v>
      </c>
      <c r="G112" s="1" t="s">
        <v>27</v>
      </c>
      <c r="H112">
        <v>695.55067324638367</v>
      </c>
      <c r="I112">
        <v>1.0209717750549316</v>
      </c>
      <c r="J112" s="1" t="s">
        <v>26</v>
      </c>
      <c r="K112">
        <v>48</v>
      </c>
      <c r="L112">
        <v>4</v>
      </c>
      <c r="M112" s="1" t="s">
        <v>29</v>
      </c>
      <c r="N112" t="s">
        <v>117</v>
      </c>
      <c r="O112" t="s">
        <v>127</v>
      </c>
      <c r="P112" t="s">
        <v>119</v>
      </c>
      <c r="Q112" t="s">
        <v>128</v>
      </c>
      <c r="R112" s="2" t="s">
        <v>121</v>
      </c>
      <c r="S112" s="2" t="s">
        <v>122</v>
      </c>
      <c r="T112">
        <v>25</v>
      </c>
      <c r="U112">
        <v>0.1</v>
      </c>
      <c r="V112">
        <v>128</v>
      </c>
      <c r="W112">
        <v>72</v>
      </c>
      <c r="X112">
        <v>50</v>
      </c>
      <c r="Y112" t="s">
        <v>50</v>
      </c>
      <c r="AA112">
        <v>1262.5660400390625</v>
      </c>
      <c r="AB112">
        <v>35.532604217529297</v>
      </c>
      <c r="AC112">
        <v>3.6257758736610413E-2</v>
      </c>
      <c r="AD112">
        <v>18.545656204223633</v>
      </c>
      <c r="AE112">
        <v>0.79208305808223323</v>
      </c>
      <c r="AF112">
        <v>0.93864760547876358</v>
      </c>
      <c r="AG112">
        <v>0.89004160824408174</v>
      </c>
    </row>
    <row r="113" spans="1:33" x14ac:dyDescent="0.55000000000000004">
      <c r="A113" s="1" t="s">
        <v>51</v>
      </c>
      <c r="B113" t="s">
        <v>144</v>
      </c>
      <c r="C113">
        <v>2</v>
      </c>
      <c r="D113" s="1" t="s">
        <v>25</v>
      </c>
      <c r="E113" s="2">
        <v>44320.598599537036</v>
      </c>
      <c r="F113" t="s">
        <v>145</v>
      </c>
      <c r="G113" s="1" t="s">
        <v>27</v>
      </c>
      <c r="H113">
        <v>575.34230303764343</v>
      </c>
      <c r="I113">
        <v>1.3274185657501221</v>
      </c>
      <c r="J113" s="1" t="s">
        <v>26</v>
      </c>
      <c r="K113">
        <v>48</v>
      </c>
      <c r="L113">
        <v>4</v>
      </c>
      <c r="M113" s="1" t="s">
        <v>29</v>
      </c>
      <c r="N113" t="s">
        <v>117</v>
      </c>
      <c r="O113" t="s">
        <v>127</v>
      </c>
      <c r="P113" t="s">
        <v>119</v>
      </c>
      <c r="Q113" t="s">
        <v>128</v>
      </c>
      <c r="R113" s="2" t="s">
        <v>121</v>
      </c>
      <c r="S113" s="2" t="s">
        <v>122</v>
      </c>
      <c r="T113">
        <v>25</v>
      </c>
      <c r="U113">
        <v>0.1</v>
      </c>
      <c r="V113">
        <v>128</v>
      </c>
      <c r="W113">
        <v>72</v>
      </c>
      <c r="X113">
        <v>50</v>
      </c>
      <c r="Y113" t="s">
        <v>50</v>
      </c>
      <c r="AA113">
        <v>1292.8204345703125</v>
      </c>
      <c r="AB113">
        <v>35.955810546875</v>
      </c>
      <c r="AC113">
        <v>5.8464732021093369E-2</v>
      </c>
      <c r="AD113">
        <v>22.984086990356445</v>
      </c>
      <c r="AE113">
        <v>0.88500493801445801</v>
      </c>
      <c r="AF113">
        <v>0.96604479476809502</v>
      </c>
      <c r="AG113">
        <v>0.95298892251322465</v>
      </c>
    </row>
    <row r="114" spans="1:33" x14ac:dyDescent="0.55000000000000004">
      <c r="A114" s="1" t="s">
        <v>51</v>
      </c>
      <c r="B114" t="s">
        <v>144</v>
      </c>
      <c r="C114">
        <v>3</v>
      </c>
      <c r="D114" s="1" t="s">
        <v>25</v>
      </c>
      <c r="E114" s="2">
        <v>44320.626250000001</v>
      </c>
      <c r="F114" t="s">
        <v>145</v>
      </c>
      <c r="G114" s="1" t="s">
        <v>27</v>
      </c>
      <c r="H114">
        <v>578.14975261688232</v>
      </c>
      <c r="I114">
        <v>1.76043701171875</v>
      </c>
      <c r="J114" s="1" t="s">
        <v>26</v>
      </c>
      <c r="K114">
        <v>48</v>
      </c>
      <c r="L114">
        <v>4</v>
      </c>
      <c r="M114" s="1" t="s">
        <v>29</v>
      </c>
      <c r="N114" t="s">
        <v>123</v>
      </c>
      <c r="O114" t="s">
        <v>129</v>
      </c>
      <c r="P114" t="s">
        <v>125</v>
      </c>
      <c r="Q114" t="s">
        <v>130</v>
      </c>
      <c r="R114" s="2" t="s">
        <v>121</v>
      </c>
      <c r="S114" s="2" t="s">
        <v>122</v>
      </c>
      <c r="T114">
        <v>25</v>
      </c>
      <c r="U114">
        <v>0.1</v>
      </c>
      <c r="V114">
        <v>128</v>
      </c>
      <c r="W114">
        <v>72</v>
      </c>
      <c r="X114">
        <v>50</v>
      </c>
      <c r="Y114" t="s">
        <v>50</v>
      </c>
      <c r="AA114">
        <v>901.485595703125</v>
      </c>
      <c r="AB114">
        <v>30.024747848510742</v>
      </c>
      <c r="AC114">
        <v>5.0461761653423309E-2</v>
      </c>
      <c r="AD114">
        <v>17.463115692138672</v>
      </c>
      <c r="AE114">
        <v>0.88901118426936288</v>
      </c>
      <c r="AF114">
        <v>0.96705459430813789</v>
      </c>
      <c r="AG114">
        <v>0.94797484843567514</v>
      </c>
    </row>
    <row r="115" spans="1:33" x14ac:dyDescent="0.55000000000000004">
      <c r="A115" s="1" t="s">
        <v>51</v>
      </c>
      <c r="B115" t="s">
        <v>144</v>
      </c>
      <c r="C115">
        <v>4</v>
      </c>
      <c r="D115" s="1" t="s">
        <v>25</v>
      </c>
      <c r="E115" s="2">
        <v>44320.654652777775</v>
      </c>
      <c r="F115" t="s">
        <v>145</v>
      </c>
      <c r="G115" s="1" t="s">
        <v>27</v>
      </c>
      <c r="H115">
        <v>580.90567994117737</v>
      </c>
      <c r="I115">
        <v>2.0308420658111572</v>
      </c>
      <c r="J115" s="1" t="s">
        <v>26</v>
      </c>
      <c r="K115">
        <v>48</v>
      </c>
      <c r="L115">
        <v>4</v>
      </c>
      <c r="M115" s="1" t="s">
        <v>29</v>
      </c>
      <c r="N115" t="s">
        <v>123</v>
      </c>
      <c r="O115" t="s">
        <v>129</v>
      </c>
      <c r="P115" t="s">
        <v>125</v>
      </c>
      <c r="Q115" t="s">
        <v>130</v>
      </c>
      <c r="R115" s="2" t="s">
        <v>121</v>
      </c>
      <c r="S115" s="2" t="s">
        <v>122</v>
      </c>
      <c r="T115">
        <v>25</v>
      </c>
      <c r="U115">
        <v>0.1</v>
      </c>
      <c r="V115">
        <v>128</v>
      </c>
      <c r="W115">
        <v>72</v>
      </c>
      <c r="X115">
        <v>50</v>
      </c>
      <c r="Y115" t="s">
        <v>50</v>
      </c>
      <c r="AA115">
        <v>1226.9263916015625</v>
      </c>
      <c r="AB115">
        <v>35.027507781982422</v>
      </c>
      <c r="AC115">
        <v>6.2326528131961823E-2</v>
      </c>
      <c r="AD115">
        <v>21.323808670043945</v>
      </c>
      <c r="AE115">
        <v>0.86577290100086135</v>
      </c>
      <c r="AF115">
        <v>0.95859281346201897</v>
      </c>
      <c r="AG115">
        <v>0.94370677072367126</v>
      </c>
    </row>
    <row r="116" spans="1:33" x14ac:dyDescent="0.55000000000000004">
      <c r="A116" s="1" t="s">
        <v>51</v>
      </c>
      <c r="B116" t="s">
        <v>144</v>
      </c>
      <c r="C116">
        <v>5</v>
      </c>
      <c r="D116" s="1" t="s">
        <v>25</v>
      </c>
      <c r="E116" s="2">
        <v>44320.682604166665</v>
      </c>
      <c r="F116" t="s">
        <v>145</v>
      </c>
      <c r="G116" s="1" t="s">
        <v>27</v>
      </c>
      <c r="H116">
        <v>585.28176259994507</v>
      </c>
      <c r="I116">
        <v>2.4061729907989502</v>
      </c>
      <c r="J116" s="1" t="s">
        <v>26</v>
      </c>
      <c r="K116">
        <v>48</v>
      </c>
      <c r="L116">
        <v>4</v>
      </c>
      <c r="M116" s="1" t="s">
        <v>29</v>
      </c>
      <c r="N116" t="s">
        <v>123</v>
      </c>
      <c r="O116" t="s">
        <v>129</v>
      </c>
      <c r="P116" t="s">
        <v>125</v>
      </c>
      <c r="Q116" t="s">
        <v>130</v>
      </c>
      <c r="R116" s="2" t="s">
        <v>121</v>
      </c>
      <c r="S116" s="2" t="s">
        <v>122</v>
      </c>
      <c r="T116">
        <v>25</v>
      </c>
      <c r="U116">
        <v>0.1</v>
      </c>
      <c r="V116">
        <v>128</v>
      </c>
      <c r="W116">
        <v>72</v>
      </c>
      <c r="X116">
        <v>50</v>
      </c>
      <c r="Y116" t="s">
        <v>50</v>
      </c>
      <c r="AA116">
        <v>1346.049072265625</v>
      </c>
      <c r="AB116">
        <v>36.688541412353516</v>
      </c>
      <c r="AC116">
        <v>3.6910001188516617E-2</v>
      </c>
      <c r="AD116">
        <v>22.476600646972656</v>
      </c>
      <c r="AE116">
        <v>0.81821058221579279</v>
      </c>
      <c r="AF116">
        <v>0.94413287192583084</v>
      </c>
      <c r="AG116">
        <v>0.92064952884713758</v>
      </c>
    </row>
    <row r="117" spans="1:33" x14ac:dyDescent="0.55000000000000004">
      <c r="A117" s="1" t="s">
        <v>51</v>
      </c>
      <c r="B117" t="s">
        <v>144</v>
      </c>
      <c r="C117">
        <v>6</v>
      </c>
      <c r="D117" s="1" t="s">
        <v>25</v>
      </c>
      <c r="E117" s="2">
        <v>44320.710960648146</v>
      </c>
      <c r="F117" t="s">
        <v>145</v>
      </c>
      <c r="G117" s="1" t="s">
        <v>27</v>
      </c>
      <c r="H117">
        <v>583.27955532073975</v>
      </c>
      <c r="I117">
        <v>2.6945028305053711</v>
      </c>
      <c r="J117" s="1" t="s">
        <v>26</v>
      </c>
      <c r="K117">
        <v>48</v>
      </c>
      <c r="L117">
        <v>4</v>
      </c>
      <c r="M117" s="1" t="s">
        <v>29</v>
      </c>
      <c r="N117" t="s">
        <v>123</v>
      </c>
      <c r="O117" t="s">
        <v>129</v>
      </c>
      <c r="P117" t="s">
        <v>125</v>
      </c>
      <c r="Q117" t="s">
        <v>130</v>
      </c>
      <c r="R117" s="2" t="s">
        <v>121</v>
      </c>
      <c r="S117" s="2" t="s">
        <v>122</v>
      </c>
      <c r="T117">
        <v>25</v>
      </c>
      <c r="U117">
        <v>0.1</v>
      </c>
      <c r="V117">
        <v>128</v>
      </c>
      <c r="W117">
        <v>72</v>
      </c>
      <c r="X117">
        <v>50</v>
      </c>
      <c r="Y117" t="s">
        <v>50</v>
      </c>
      <c r="AA117">
        <v>768.671875</v>
      </c>
      <c r="AB117">
        <v>27.724931716918945</v>
      </c>
      <c r="AC117">
        <v>6.2163528054952621E-2</v>
      </c>
      <c r="AD117">
        <v>16.941356658935547</v>
      </c>
      <c r="AE117">
        <v>0.87441722542083344</v>
      </c>
      <c r="AF117">
        <v>0.96118550002574921</v>
      </c>
      <c r="AG117">
        <v>0.95001599243547685</v>
      </c>
    </row>
    <row r="118" spans="1:33" x14ac:dyDescent="0.55000000000000004">
      <c r="A118" s="1" t="s">
        <v>51</v>
      </c>
      <c r="B118" t="s">
        <v>144</v>
      </c>
      <c r="C118">
        <v>7</v>
      </c>
      <c r="D118" s="1" t="s">
        <v>25</v>
      </c>
      <c r="E118" s="2">
        <v>44320.739560185182</v>
      </c>
      <c r="F118" t="s">
        <v>145</v>
      </c>
      <c r="G118" s="1" t="s">
        <v>27</v>
      </c>
      <c r="H118">
        <v>612.87104105949402</v>
      </c>
      <c r="I118">
        <v>3.1768374443054199</v>
      </c>
      <c r="J118" s="1" t="s">
        <v>26</v>
      </c>
      <c r="K118">
        <v>48</v>
      </c>
      <c r="L118">
        <v>4</v>
      </c>
      <c r="M118" s="1" t="s">
        <v>29</v>
      </c>
      <c r="N118" t="s">
        <v>123</v>
      </c>
      <c r="O118" t="s">
        <v>129</v>
      </c>
      <c r="P118" t="s">
        <v>125</v>
      </c>
      <c r="Q118" t="s">
        <v>130</v>
      </c>
      <c r="R118" s="2" t="s">
        <v>121</v>
      </c>
      <c r="S118" s="2" t="s">
        <v>122</v>
      </c>
      <c r="T118">
        <v>25</v>
      </c>
      <c r="U118">
        <v>0.1</v>
      </c>
      <c r="V118">
        <v>128</v>
      </c>
      <c r="W118">
        <v>72</v>
      </c>
      <c r="X118">
        <v>50</v>
      </c>
      <c r="Y118" t="s">
        <v>50</v>
      </c>
      <c r="AA118">
        <v>1504.1591796875</v>
      </c>
      <c r="AB118">
        <v>38.783489227294922</v>
      </c>
      <c r="AC118">
        <v>4.377368837594986E-2</v>
      </c>
      <c r="AD118">
        <v>22.001876831054688</v>
      </c>
      <c r="AE118">
        <v>0.87938472509298138</v>
      </c>
      <c r="AF118">
        <v>0.96572482585906982</v>
      </c>
      <c r="AG118">
        <v>0.93871051571140041</v>
      </c>
    </row>
    <row r="119" spans="1:33" x14ac:dyDescent="0.55000000000000004">
      <c r="A119" s="1" t="s">
        <v>51</v>
      </c>
      <c r="B119" t="s">
        <v>144</v>
      </c>
      <c r="C119">
        <v>8</v>
      </c>
      <c r="D119" s="1" t="s">
        <v>25</v>
      </c>
      <c r="E119" s="2">
        <v>44320.768159722225</v>
      </c>
      <c r="F119" t="s">
        <v>145</v>
      </c>
      <c r="G119" s="1" t="s">
        <v>27</v>
      </c>
      <c r="H119">
        <v>597.37323784828186</v>
      </c>
      <c r="I119">
        <v>3.4723949432373047</v>
      </c>
      <c r="J119" s="1" t="s">
        <v>26</v>
      </c>
      <c r="K119">
        <v>48</v>
      </c>
      <c r="L119">
        <v>4</v>
      </c>
      <c r="M119" s="1" t="s">
        <v>29</v>
      </c>
      <c r="N119" t="s">
        <v>123</v>
      </c>
      <c r="O119" t="s">
        <v>129</v>
      </c>
      <c r="P119" t="s">
        <v>125</v>
      </c>
      <c r="Q119" t="s">
        <v>130</v>
      </c>
      <c r="R119" s="2" t="s">
        <v>121</v>
      </c>
      <c r="S119" s="2" t="s">
        <v>122</v>
      </c>
      <c r="T119">
        <v>25</v>
      </c>
      <c r="U119">
        <v>0.1</v>
      </c>
      <c r="V119">
        <v>128</v>
      </c>
      <c r="W119">
        <v>72</v>
      </c>
      <c r="X119">
        <v>50</v>
      </c>
      <c r="Y119" t="s">
        <v>50</v>
      </c>
      <c r="AA119">
        <v>835.9012451171875</v>
      </c>
      <c r="AB119">
        <v>28.911956787109375</v>
      </c>
      <c r="AC119">
        <v>6.023324653506279E-2</v>
      </c>
      <c r="AD119">
        <v>17.874269485473633</v>
      </c>
      <c r="AE119">
        <v>0.87091517212371239</v>
      </c>
      <c r="AF119">
        <v>0.96037741377949715</v>
      </c>
      <c r="AG119">
        <v>0.94398773403024661</v>
      </c>
    </row>
    <row r="120" spans="1:33" x14ac:dyDescent="0.55000000000000004">
      <c r="A120" s="1" t="s">
        <v>51</v>
      </c>
      <c r="B120" t="s">
        <v>144</v>
      </c>
      <c r="C120">
        <v>9</v>
      </c>
      <c r="D120" s="1" t="s">
        <v>25</v>
      </c>
      <c r="E120" s="2">
        <v>44320.796956018516</v>
      </c>
      <c r="F120" t="s">
        <v>145</v>
      </c>
      <c r="G120" s="1" t="s">
        <v>27</v>
      </c>
      <c r="H120">
        <v>609.37038779258728</v>
      </c>
      <c r="I120">
        <v>3.8395271301269531</v>
      </c>
      <c r="J120" s="1" t="s">
        <v>26</v>
      </c>
      <c r="K120">
        <v>48</v>
      </c>
      <c r="L120">
        <v>4</v>
      </c>
      <c r="M120" s="1" t="s">
        <v>29</v>
      </c>
      <c r="N120" t="s">
        <v>123</v>
      </c>
      <c r="O120" t="s">
        <v>129</v>
      </c>
      <c r="P120" t="s">
        <v>125</v>
      </c>
      <c r="Q120" t="s">
        <v>130</v>
      </c>
      <c r="R120" s="2" t="s">
        <v>121</v>
      </c>
      <c r="S120" s="2" t="s">
        <v>122</v>
      </c>
      <c r="T120">
        <v>25</v>
      </c>
      <c r="U120">
        <v>0.1</v>
      </c>
      <c r="V120">
        <v>128</v>
      </c>
      <c r="W120">
        <v>72</v>
      </c>
      <c r="X120">
        <v>50</v>
      </c>
      <c r="Y120" t="s">
        <v>50</v>
      </c>
      <c r="AA120">
        <v>1093.292724609375</v>
      </c>
      <c r="AB120">
        <v>33.064975738525391</v>
      </c>
      <c r="AC120">
        <v>4.9277160316705704E-2</v>
      </c>
      <c r="AD120">
        <v>18.892644882202148</v>
      </c>
      <c r="AE120">
        <v>0.88595840633431022</v>
      </c>
      <c r="AF120">
        <v>0.96535056829452515</v>
      </c>
      <c r="AG120">
        <v>0.94957333712808978</v>
      </c>
    </row>
    <row r="121" spans="1:33" x14ac:dyDescent="0.55000000000000004">
      <c r="A121" s="1" t="s">
        <v>51</v>
      </c>
      <c r="B121" t="s">
        <v>144</v>
      </c>
      <c r="C121">
        <v>10</v>
      </c>
      <c r="D121" s="1" t="s">
        <v>25</v>
      </c>
      <c r="E121" s="2">
        <v>44320.826365740744</v>
      </c>
      <c r="F121" t="s">
        <v>145</v>
      </c>
      <c r="G121" s="1" t="s">
        <v>27</v>
      </c>
      <c r="H121">
        <v>618.29073166847229</v>
      </c>
      <c r="I121">
        <v>4.2494916915893555</v>
      </c>
      <c r="J121" s="1" t="s">
        <v>26</v>
      </c>
      <c r="K121">
        <v>48</v>
      </c>
      <c r="L121">
        <v>4</v>
      </c>
      <c r="M121" s="1" t="s">
        <v>29</v>
      </c>
      <c r="N121" t="s">
        <v>123</v>
      </c>
      <c r="O121" t="s">
        <v>129</v>
      </c>
      <c r="P121" t="s">
        <v>125</v>
      </c>
      <c r="Q121" t="s">
        <v>130</v>
      </c>
      <c r="R121" s="2" t="s">
        <v>121</v>
      </c>
      <c r="S121" s="2" t="s">
        <v>122</v>
      </c>
      <c r="T121">
        <v>25</v>
      </c>
      <c r="U121">
        <v>0.1</v>
      </c>
      <c r="V121">
        <v>128</v>
      </c>
      <c r="W121">
        <v>72</v>
      </c>
      <c r="X121">
        <v>50</v>
      </c>
      <c r="Y121" t="s">
        <v>50</v>
      </c>
      <c r="AA121">
        <v>1074.6571044921875</v>
      </c>
      <c r="AB121">
        <v>32.781963348388672</v>
      </c>
      <c r="AC121">
        <v>6.2800697982311249E-2</v>
      </c>
      <c r="AD121">
        <v>20.885459899902344</v>
      </c>
      <c r="AE121">
        <v>0.86333372826219068</v>
      </c>
      <c r="AF121">
        <v>0.95801407098770142</v>
      </c>
      <c r="AG121">
        <v>0.95163775743412871</v>
      </c>
    </row>
    <row r="122" spans="1:33" x14ac:dyDescent="0.55000000000000004">
      <c r="A122" s="1" t="s">
        <v>52</v>
      </c>
      <c r="B122" t="s">
        <v>144</v>
      </c>
      <c r="C122">
        <v>1</v>
      </c>
      <c r="D122" s="1" t="s">
        <v>25</v>
      </c>
      <c r="E122" s="2">
        <v>44320.908750000002</v>
      </c>
      <c r="F122" t="s">
        <v>92</v>
      </c>
      <c r="G122" s="1" t="s">
        <v>27</v>
      </c>
      <c r="H122">
        <v>694.83986568450928</v>
      </c>
      <c r="I122">
        <v>0.51542758941650391</v>
      </c>
      <c r="J122" s="1" t="s">
        <v>26</v>
      </c>
      <c r="K122">
        <v>48</v>
      </c>
      <c r="M122" s="1" t="s">
        <v>131</v>
      </c>
      <c r="N122" t="s">
        <v>117</v>
      </c>
      <c r="O122" t="s">
        <v>117</v>
      </c>
      <c r="P122" t="s">
        <v>119</v>
      </c>
      <c r="Q122" t="s">
        <v>119</v>
      </c>
      <c r="R122" s="2" t="s">
        <v>121</v>
      </c>
      <c r="S122" s="2" t="s">
        <v>122</v>
      </c>
      <c r="Y122" t="s">
        <v>39</v>
      </c>
      <c r="Z122">
        <v>100</v>
      </c>
      <c r="AA122">
        <v>1529.2097305287957</v>
      </c>
      <c r="AB122">
        <v>39.105111309505254</v>
      </c>
      <c r="AC122">
        <v>3.9903174805617607E-2</v>
      </c>
      <c r="AD122">
        <v>16.97526127244226</v>
      </c>
      <c r="AE122">
        <v>0.74817268496385247</v>
      </c>
      <c r="AF122">
        <v>0.93246776270954923</v>
      </c>
      <c r="AG122">
        <v>0.87254410681487882</v>
      </c>
    </row>
    <row r="123" spans="1:33" x14ac:dyDescent="0.55000000000000004">
      <c r="A123" s="1" t="s">
        <v>52</v>
      </c>
      <c r="B123" t="s">
        <v>144</v>
      </c>
      <c r="C123">
        <v>2</v>
      </c>
      <c r="D123" s="1" t="s">
        <v>25</v>
      </c>
      <c r="E123" s="2">
        <v>44320.949317129627</v>
      </c>
      <c r="F123" t="s">
        <v>92</v>
      </c>
      <c r="G123" s="1" t="s">
        <v>27</v>
      </c>
      <c r="H123">
        <v>706.14818120002747</v>
      </c>
      <c r="I123">
        <v>0.5175318717956543</v>
      </c>
      <c r="J123" s="1" t="s">
        <v>26</v>
      </c>
      <c r="K123">
        <v>48</v>
      </c>
      <c r="M123" s="1" t="s">
        <v>131</v>
      </c>
      <c r="N123" t="s">
        <v>117</v>
      </c>
      <c r="O123" t="s">
        <v>117</v>
      </c>
      <c r="P123" t="s">
        <v>119</v>
      </c>
      <c r="Q123" t="s">
        <v>119</v>
      </c>
      <c r="R123" s="2" t="s">
        <v>121</v>
      </c>
      <c r="S123" s="2" t="s">
        <v>122</v>
      </c>
      <c r="Y123" t="s">
        <v>39</v>
      </c>
      <c r="Z123">
        <v>100</v>
      </c>
      <c r="AA123">
        <v>1153.3422586112379</v>
      </c>
      <c r="AB123">
        <v>33.960893077350569</v>
      </c>
      <c r="AC123">
        <v>5.5220964353415558E-2</v>
      </c>
      <c r="AD123">
        <v>19.722734682841633</v>
      </c>
      <c r="AE123">
        <v>0.89741137597928844</v>
      </c>
      <c r="AF123">
        <v>0.97034502765330399</v>
      </c>
      <c r="AG123">
        <v>0.95130764377966759</v>
      </c>
    </row>
    <row r="124" spans="1:33" x14ac:dyDescent="0.55000000000000004">
      <c r="A124" s="1" t="s">
        <v>52</v>
      </c>
      <c r="B124" t="s">
        <v>144</v>
      </c>
      <c r="C124">
        <v>3</v>
      </c>
      <c r="D124" s="1" t="s">
        <v>25</v>
      </c>
      <c r="E124" s="2">
        <v>44320.988923611112</v>
      </c>
      <c r="F124" t="s">
        <v>92</v>
      </c>
      <c r="G124" s="1" t="s">
        <v>27</v>
      </c>
      <c r="H124">
        <v>688.81727457046509</v>
      </c>
      <c r="I124">
        <v>0.51207494735717773</v>
      </c>
      <c r="J124" s="1" t="s">
        <v>26</v>
      </c>
      <c r="K124">
        <v>48</v>
      </c>
      <c r="M124" s="1" t="s">
        <v>131</v>
      </c>
      <c r="N124" t="s">
        <v>123</v>
      </c>
      <c r="O124" t="s">
        <v>123</v>
      </c>
      <c r="P124" t="s">
        <v>125</v>
      </c>
      <c r="Q124" t="s">
        <v>125</v>
      </c>
      <c r="R124" s="2" t="s">
        <v>121</v>
      </c>
      <c r="S124" s="2" t="s">
        <v>122</v>
      </c>
      <c r="Y124" t="s">
        <v>39</v>
      </c>
      <c r="Z124">
        <v>100</v>
      </c>
      <c r="AA124">
        <v>1103.9671540667212</v>
      </c>
      <c r="AB124">
        <v>33.226001174783597</v>
      </c>
      <c r="AC124">
        <v>5.5842018781148903E-2</v>
      </c>
      <c r="AD124">
        <v>18.215959707753854</v>
      </c>
      <c r="AE124">
        <v>0.86408212092123104</v>
      </c>
      <c r="AF124">
        <v>0.96116069884394884</v>
      </c>
      <c r="AG124">
        <v>0.93035083879799552</v>
      </c>
    </row>
    <row r="125" spans="1:33" x14ac:dyDescent="0.55000000000000004">
      <c r="A125" s="1" t="s">
        <v>52</v>
      </c>
      <c r="B125" t="s">
        <v>144</v>
      </c>
      <c r="C125">
        <v>4</v>
      </c>
      <c r="D125" s="1" t="s">
        <v>25</v>
      </c>
      <c r="E125" s="2">
        <v>44321.028749999998</v>
      </c>
      <c r="F125" t="s">
        <v>92</v>
      </c>
      <c r="G125" s="1" t="s">
        <v>27</v>
      </c>
      <c r="H125">
        <v>696.66793179512024</v>
      </c>
      <c r="I125">
        <v>0.5198521614074707</v>
      </c>
      <c r="J125" s="1" t="s">
        <v>26</v>
      </c>
      <c r="K125">
        <v>48</v>
      </c>
      <c r="M125" s="1" t="s">
        <v>131</v>
      </c>
      <c r="N125" t="s">
        <v>123</v>
      </c>
      <c r="O125" t="s">
        <v>123</v>
      </c>
      <c r="P125" t="s">
        <v>125</v>
      </c>
      <c r="Q125" t="s">
        <v>125</v>
      </c>
      <c r="R125" s="2" t="s">
        <v>121</v>
      </c>
      <c r="S125" s="2" t="s">
        <v>122</v>
      </c>
      <c r="Y125" t="s">
        <v>39</v>
      </c>
      <c r="Z125">
        <v>100</v>
      </c>
      <c r="AA125">
        <v>1759.3636078306656</v>
      </c>
      <c r="AB125">
        <v>41.944768539481366</v>
      </c>
      <c r="AC125">
        <v>7.4634819465269328E-2</v>
      </c>
      <c r="AD125">
        <v>22.631305964968551</v>
      </c>
      <c r="AE125">
        <v>0.80752369213267117</v>
      </c>
      <c r="AF125">
        <v>0.94500166176089639</v>
      </c>
      <c r="AG125">
        <v>0.89910206265217762</v>
      </c>
    </row>
    <row r="126" spans="1:33" x14ac:dyDescent="0.55000000000000004">
      <c r="A126" s="1" t="s">
        <v>52</v>
      </c>
      <c r="B126" t="s">
        <v>144</v>
      </c>
      <c r="C126">
        <v>5</v>
      </c>
      <c r="D126" s="1" t="s">
        <v>25</v>
      </c>
      <c r="E126" s="2">
        <v>44321.068541666667</v>
      </c>
      <c r="F126" t="s">
        <v>92</v>
      </c>
      <c r="G126" s="1" t="s">
        <v>27</v>
      </c>
      <c r="H126">
        <v>688.81229662895203</v>
      </c>
      <c r="I126">
        <v>0.51798582077026367</v>
      </c>
      <c r="J126" s="1" t="s">
        <v>26</v>
      </c>
      <c r="K126">
        <v>48</v>
      </c>
      <c r="M126" s="1" t="s">
        <v>131</v>
      </c>
      <c r="N126" t="s">
        <v>123</v>
      </c>
      <c r="O126" t="s">
        <v>123</v>
      </c>
      <c r="P126" t="s">
        <v>125</v>
      </c>
      <c r="Q126" t="s">
        <v>125</v>
      </c>
      <c r="R126" s="2" t="s">
        <v>121</v>
      </c>
      <c r="S126" s="2" t="s">
        <v>122</v>
      </c>
      <c r="Y126" t="s">
        <v>39</v>
      </c>
      <c r="Z126">
        <v>100</v>
      </c>
      <c r="AA126">
        <v>1022.5698027001808</v>
      </c>
      <c r="AB126">
        <v>31.977645358909413</v>
      </c>
      <c r="AC126">
        <v>3.2170669375160374E-2</v>
      </c>
      <c r="AD126">
        <v>15.895542124171103</v>
      </c>
      <c r="AE126">
        <v>0.86189778953742058</v>
      </c>
      <c r="AF126">
        <v>0.96129758853263481</v>
      </c>
      <c r="AG126">
        <v>0.92852511061296117</v>
      </c>
    </row>
    <row r="127" spans="1:33" x14ac:dyDescent="0.55000000000000004">
      <c r="A127" s="1" t="s">
        <v>52</v>
      </c>
      <c r="B127" t="s">
        <v>144</v>
      </c>
      <c r="C127">
        <v>6</v>
      </c>
      <c r="D127" s="1" t="s">
        <v>25</v>
      </c>
      <c r="E127" s="2">
        <v>44321.1090625</v>
      </c>
      <c r="F127" t="s">
        <v>92</v>
      </c>
      <c r="G127" s="1" t="s">
        <v>27</v>
      </c>
      <c r="H127">
        <v>693.49876737594604</v>
      </c>
      <c r="I127">
        <v>0.5127410888671875</v>
      </c>
      <c r="J127" s="1" t="s">
        <v>26</v>
      </c>
      <c r="K127">
        <v>48</v>
      </c>
      <c r="M127" s="1" t="s">
        <v>131</v>
      </c>
      <c r="N127" t="s">
        <v>123</v>
      </c>
      <c r="O127" t="s">
        <v>123</v>
      </c>
      <c r="P127" t="s">
        <v>125</v>
      </c>
      <c r="Q127" t="s">
        <v>125</v>
      </c>
      <c r="R127" s="2" t="s">
        <v>121</v>
      </c>
      <c r="S127" s="2" t="s">
        <v>122</v>
      </c>
      <c r="Y127" t="s">
        <v>39</v>
      </c>
      <c r="Z127">
        <v>100</v>
      </c>
      <c r="AA127">
        <v>843.83350268595109</v>
      </c>
      <c r="AB127">
        <v>29.048812414381953</v>
      </c>
      <c r="AC127">
        <v>6.5131870856611901E-2</v>
      </c>
      <c r="AD127">
        <v>16.693776171238092</v>
      </c>
      <c r="AE127">
        <v>0.86213759149703673</v>
      </c>
      <c r="AF127">
        <v>0.95894182136637141</v>
      </c>
      <c r="AG127">
        <v>0.93239955189882451</v>
      </c>
    </row>
    <row r="128" spans="1:33" x14ac:dyDescent="0.55000000000000004">
      <c r="A128" s="1" t="s">
        <v>52</v>
      </c>
      <c r="B128" t="s">
        <v>144</v>
      </c>
      <c r="C128">
        <v>7</v>
      </c>
      <c r="D128" s="1" t="s">
        <v>25</v>
      </c>
      <c r="E128" s="2">
        <v>44321.149085648147</v>
      </c>
      <c r="F128" t="s">
        <v>92</v>
      </c>
      <c r="G128" s="1" t="s">
        <v>27</v>
      </c>
      <c r="H128">
        <v>679.48170685768127</v>
      </c>
      <c r="I128">
        <v>0.51317429542541504</v>
      </c>
      <c r="J128" s="1" t="s">
        <v>26</v>
      </c>
      <c r="K128">
        <v>48</v>
      </c>
      <c r="M128" s="1" t="s">
        <v>131</v>
      </c>
      <c r="N128" t="s">
        <v>123</v>
      </c>
      <c r="O128" t="s">
        <v>123</v>
      </c>
      <c r="P128" t="s">
        <v>125</v>
      </c>
      <c r="Q128" t="s">
        <v>125</v>
      </c>
      <c r="R128" s="2" t="s">
        <v>121</v>
      </c>
      <c r="S128" s="2" t="s">
        <v>122</v>
      </c>
      <c r="Y128" t="s">
        <v>39</v>
      </c>
      <c r="Z128">
        <v>100</v>
      </c>
      <c r="AA128">
        <v>1676.5607039426179</v>
      </c>
      <c r="AB128">
        <v>40.945826453286031</v>
      </c>
      <c r="AC128">
        <v>4.6214251075943603E-2</v>
      </c>
      <c r="AD128">
        <v>19.493086363772974</v>
      </c>
      <c r="AE128">
        <v>0.8655602163982612</v>
      </c>
      <c r="AF128">
        <v>0.96121273693958753</v>
      </c>
      <c r="AG128">
        <v>0.93185755960213423</v>
      </c>
    </row>
    <row r="129" spans="1:33" x14ac:dyDescent="0.55000000000000004">
      <c r="A129" s="1" t="s">
        <v>52</v>
      </c>
      <c r="B129" t="s">
        <v>144</v>
      </c>
      <c r="C129">
        <v>8</v>
      </c>
      <c r="D129" s="1" t="s">
        <v>25</v>
      </c>
      <c r="E129" s="2">
        <v>44321.189976851849</v>
      </c>
      <c r="F129" t="s">
        <v>92</v>
      </c>
      <c r="G129" s="1" t="s">
        <v>27</v>
      </c>
      <c r="H129">
        <v>869.76630711555481</v>
      </c>
      <c r="I129">
        <v>0.51237869262695313</v>
      </c>
      <c r="J129" s="1" t="s">
        <v>26</v>
      </c>
      <c r="K129">
        <v>48</v>
      </c>
      <c r="M129" s="1" t="s">
        <v>131</v>
      </c>
      <c r="N129" t="s">
        <v>123</v>
      </c>
      <c r="O129" t="s">
        <v>123</v>
      </c>
      <c r="P129" t="s">
        <v>125</v>
      </c>
      <c r="Q129" t="s">
        <v>125</v>
      </c>
      <c r="R129" s="2" t="s">
        <v>121</v>
      </c>
      <c r="S129" s="2" t="s">
        <v>122</v>
      </c>
      <c r="Y129" t="s">
        <v>39</v>
      </c>
      <c r="Z129">
        <v>100</v>
      </c>
      <c r="AA129">
        <v>658.15307345714677</v>
      </c>
      <c r="AB129">
        <v>25.654494215578424</v>
      </c>
      <c r="AC129">
        <v>5.3446866347181966E-2</v>
      </c>
      <c r="AD129">
        <v>14.685208301057258</v>
      </c>
      <c r="AE129">
        <v>0.89836410782653919</v>
      </c>
      <c r="AF129">
        <v>0.97111575224155877</v>
      </c>
      <c r="AG129">
        <v>0.9506301450368031</v>
      </c>
    </row>
    <row r="130" spans="1:33" x14ac:dyDescent="0.55000000000000004">
      <c r="A130" s="1" t="s">
        <v>52</v>
      </c>
      <c r="B130" t="s">
        <v>144</v>
      </c>
      <c r="C130">
        <v>9</v>
      </c>
      <c r="D130" s="1" t="s">
        <v>25</v>
      </c>
      <c r="E130" s="2">
        <v>44321.233819444446</v>
      </c>
      <c r="F130" t="s">
        <v>92</v>
      </c>
      <c r="G130" s="1" t="s">
        <v>27</v>
      </c>
      <c r="H130">
        <v>855.80357050895691</v>
      </c>
      <c r="I130">
        <v>0.54229640960693359</v>
      </c>
      <c r="J130" s="1" t="s">
        <v>26</v>
      </c>
      <c r="K130">
        <v>48</v>
      </c>
      <c r="M130" s="1" t="s">
        <v>131</v>
      </c>
      <c r="N130" t="s">
        <v>123</v>
      </c>
      <c r="O130" t="s">
        <v>123</v>
      </c>
      <c r="P130" t="s">
        <v>125</v>
      </c>
      <c r="Q130" t="s">
        <v>125</v>
      </c>
      <c r="R130" s="2" t="s">
        <v>121</v>
      </c>
      <c r="S130" s="2" t="s">
        <v>122</v>
      </c>
      <c r="Y130" t="s">
        <v>39</v>
      </c>
      <c r="Z130">
        <v>100</v>
      </c>
      <c r="AA130">
        <v>860.21237156143468</v>
      </c>
      <c r="AB130">
        <v>29.329377278787128</v>
      </c>
      <c r="AC130">
        <v>4.37099512351522E-2</v>
      </c>
      <c r="AD130">
        <v>15.708060751525528</v>
      </c>
      <c r="AE130">
        <v>0.91027106721269346</v>
      </c>
      <c r="AF130">
        <v>0.97442496319763816</v>
      </c>
      <c r="AG130">
        <v>0.95755672165324124</v>
      </c>
    </row>
    <row r="131" spans="1:33" x14ac:dyDescent="0.55000000000000004">
      <c r="A131" s="1" t="s">
        <v>52</v>
      </c>
      <c r="B131" t="s">
        <v>144</v>
      </c>
      <c r="C131">
        <v>10</v>
      </c>
      <c r="D131" s="1" t="s">
        <v>25</v>
      </c>
      <c r="E131" s="2">
        <v>44321.277430555558</v>
      </c>
      <c r="F131" t="s">
        <v>92</v>
      </c>
      <c r="G131" s="1" t="s">
        <v>27</v>
      </c>
      <c r="H131">
        <v>873.27805590629578</v>
      </c>
      <c r="I131">
        <v>0.52049589157104492</v>
      </c>
      <c r="J131" s="1" t="s">
        <v>26</v>
      </c>
      <c r="K131">
        <v>48</v>
      </c>
      <c r="M131" s="1" t="s">
        <v>131</v>
      </c>
      <c r="N131" t="s">
        <v>123</v>
      </c>
      <c r="O131" t="s">
        <v>123</v>
      </c>
      <c r="P131" t="s">
        <v>125</v>
      </c>
      <c r="Q131" t="s">
        <v>125</v>
      </c>
      <c r="R131" s="2" t="s">
        <v>121</v>
      </c>
      <c r="S131" s="2" t="s">
        <v>122</v>
      </c>
      <c r="Y131" t="s">
        <v>39</v>
      </c>
      <c r="Z131">
        <v>100</v>
      </c>
      <c r="AA131">
        <v>774.8278374616192</v>
      </c>
      <c r="AB131">
        <v>27.835729511935181</v>
      </c>
      <c r="AC131">
        <v>5.3325152321714905E-2</v>
      </c>
      <c r="AD131">
        <v>15.398010301005883</v>
      </c>
      <c r="AE131">
        <v>0.90146360369171208</v>
      </c>
      <c r="AF131">
        <v>0.97167892903429409</v>
      </c>
      <c r="AG131">
        <v>0.95302958350945721</v>
      </c>
    </row>
    <row r="132" spans="1:33" x14ac:dyDescent="0.55000000000000004">
      <c r="A132" s="1" t="s">
        <v>53</v>
      </c>
      <c r="B132" t="s">
        <v>144</v>
      </c>
      <c r="C132">
        <v>1</v>
      </c>
      <c r="D132" s="1" t="s">
        <v>25</v>
      </c>
      <c r="E132" s="2">
        <v>44320.916828703703</v>
      </c>
      <c r="F132" t="s">
        <v>92</v>
      </c>
      <c r="G132" s="1" t="s">
        <v>27</v>
      </c>
      <c r="H132">
        <v>558.38214421272278</v>
      </c>
      <c r="I132">
        <v>0.61444091796875</v>
      </c>
      <c r="J132" s="1" t="s">
        <v>26</v>
      </c>
      <c r="K132">
        <v>48</v>
      </c>
      <c r="M132" s="1" t="s">
        <v>131</v>
      </c>
      <c r="N132" t="s">
        <v>117</v>
      </c>
      <c r="O132" t="s">
        <v>117</v>
      </c>
      <c r="P132" t="s">
        <v>119</v>
      </c>
      <c r="Q132" t="s">
        <v>119</v>
      </c>
      <c r="R132" s="2" t="s">
        <v>121</v>
      </c>
      <c r="S132" s="2" t="s">
        <v>122</v>
      </c>
      <c r="Y132" t="s">
        <v>39</v>
      </c>
      <c r="Z132">
        <v>100</v>
      </c>
      <c r="AA132">
        <v>1128.2876969291901</v>
      </c>
      <c r="AB132">
        <v>33.589994000136265</v>
      </c>
      <c r="AC132">
        <v>3.4275504081771699E-2</v>
      </c>
      <c r="AD132">
        <v>15.573877512171116</v>
      </c>
      <c r="AE132">
        <v>0.8141957537716269</v>
      </c>
      <c r="AF132">
        <v>0.94796802734829622</v>
      </c>
      <c r="AG132">
        <v>0.90277429702026701</v>
      </c>
    </row>
    <row r="133" spans="1:33" x14ac:dyDescent="0.55000000000000004">
      <c r="A133" s="1" t="s">
        <v>53</v>
      </c>
      <c r="B133" t="s">
        <v>144</v>
      </c>
      <c r="C133">
        <v>2</v>
      </c>
      <c r="D133" s="1" t="s">
        <v>25</v>
      </c>
      <c r="E133" s="2">
        <v>44320.957511574074</v>
      </c>
      <c r="F133" t="s">
        <v>92</v>
      </c>
      <c r="G133" s="1" t="s">
        <v>27</v>
      </c>
      <c r="H133">
        <v>568.19442892074585</v>
      </c>
      <c r="I133">
        <v>0.51231479644775391</v>
      </c>
      <c r="J133" s="1" t="s">
        <v>26</v>
      </c>
      <c r="K133">
        <v>48</v>
      </c>
      <c r="M133" s="1" t="s">
        <v>131</v>
      </c>
      <c r="N133" t="s">
        <v>117</v>
      </c>
      <c r="O133" t="s">
        <v>117</v>
      </c>
      <c r="P133" t="s">
        <v>119</v>
      </c>
      <c r="Q133" t="s">
        <v>119</v>
      </c>
      <c r="R133" s="2" t="s">
        <v>121</v>
      </c>
      <c r="S133" s="2" t="s">
        <v>122</v>
      </c>
      <c r="Y133" t="s">
        <v>39</v>
      </c>
      <c r="Z133">
        <v>100</v>
      </c>
      <c r="AA133">
        <v>1002.8913138264691</v>
      </c>
      <c r="AB133">
        <v>31.668459290380216</v>
      </c>
      <c r="AC133">
        <v>5.1493429740455635E-2</v>
      </c>
      <c r="AD133">
        <v>18.722561339577172</v>
      </c>
      <c r="AE133">
        <v>0.91079383490927734</v>
      </c>
      <c r="AF133">
        <v>0.97359622241937471</v>
      </c>
      <c r="AG133">
        <v>0.96322005147695311</v>
      </c>
    </row>
    <row r="134" spans="1:33" x14ac:dyDescent="0.55000000000000004">
      <c r="A134" s="1" t="s">
        <v>53</v>
      </c>
      <c r="B134" t="s">
        <v>144</v>
      </c>
      <c r="C134">
        <v>3</v>
      </c>
      <c r="D134" s="1" t="s">
        <v>25</v>
      </c>
      <c r="E134" s="2">
        <v>44320.996921296297</v>
      </c>
      <c r="F134" t="s">
        <v>92</v>
      </c>
      <c r="G134" s="1" t="s">
        <v>27</v>
      </c>
      <c r="H134">
        <v>565.33327841758728</v>
      </c>
      <c r="I134">
        <v>0.51217293739318848</v>
      </c>
      <c r="J134" s="1" t="s">
        <v>26</v>
      </c>
      <c r="K134">
        <v>48</v>
      </c>
      <c r="M134" s="1" t="s">
        <v>131</v>
      </c>
      <c r="N134" t="s">
        <v>123</v>
      </c>
      <c r="O134" t="s">
        <v>123</v>
      </c>
      <c r="P134" t="s">
        <v>125</v>
      </c>
      <c r="Q134" t="s">
        <v>125</v>
      </c>
      <c r="R134" s="2" t="s">
        <v>121</v>
      </c>
      <c r="S134" s="2" t="s">
        <v>122</v>
      </c>
      <c r="Y134" t="s">
        <v>39</v>
      </c>
      <c r="Z134">
        <v>100</v>
      </c>
      <c r="AA134">
        <v>866.72391975273342</v>
      </c>
      <c r="AB134">
        <v>29.440175267017917</v>
      </c>
      <c r="AC134">
        <v>4.9479286163055324E-2</v>
      </c>
      <c r="AD134">
        <v>16.826586472607211</v>
      </c>
      <c r="AE134">
        <v>0.89329095844412332</v>
      </c>
      <c r="AF134">
        <v>0.96899281183651698</v>
      </c>
      <c r="AG134">
        <v>0.94856182695863034</v>
      </c>
    </row>
    <row r="135" spans="1:33" x14ac:dyDescent="0.55000000000000004">
      <c r="A135" s="1" t="s">
        <v>53</v>
      </c>
      <c r="B135" t="s">
        <v>144</v>
      </c>
      <c r="C135">
        <v>4</v>
      </c>
      <c r="D135" s="1" t="s">
        <v>25</v>
      </c>
      <c r="E135" s="2">
        <v>44321.036840277775</v>
      </c>
      <c r="F135" t="s">
        <v>92</v>
      </c>
      <c r="G135" s="1" t="s">
        <v>27</v>
      </c>
      <c r="H135">
        <v>563.80381512641907</v>
      </c>
      <c r="I135">
        <v>0.51793336868286133</v>
      </c>
      <c r="J135" s="1" t="s">
        <v>26</v>
      </c>
      <c r="K135">
        <v>48</v>
      </c>
      <c r="M135" s="1" t="s">
        <v>131</v>
      </c>
      <c r="N135" t="s">
        <v>123</v>
      </c>
      <c r="O135" t="s">
        <v>123</v>
      </c>
      <c r="P135" t="s">
        <v>125</v>
      </c>
      <c r="Q135" t="s">
        <v>125</v>
      </c>
      <c r="R135" s="2" t="s">
        <v>121</v>
      </c>
      <c r="S135" s="2" t="s">
        <v>122</v>
      </c>
      <c r="Y135" t="s">
        <v>39</v>
      </c>
      <c r="Z135">
        <v>100</v>
      </c>
      <c r="AA135">
        <v>1152.4685823480902</v>
      </c>
      <c r="AB135">
        <v>33.948027665066057</v>
      </c>
      <c r="AC135">
        <v>6.0405743176274125E-2</v>
      </c>
      <c r="AD135">
        <v>20.071807619509105</v>
      </c>
      <c r="AE135">
        <v>0.87391867339067708</v>
      </c>
      <c r="AF135">
        <v>0.96233215820420082</v>
      </c>
      <c r="AG135">
        <v>0.94095840692519783</v>
      </c>
    </row>
    <row r="136" spans="1:33" x14ac:dyDescent="0.55000000000000004">
      <c r="A136" s="1" t="s">
        <v>53</v>
      </c>
      <c r="B136" t="s">
        <v>144</v>
      </c>
      <c r="C136">
        <v>5</v>
      </c>
      <c r="D136" s="1" t="s">
        <v>25</v>
      </c>
      <c r="E136" s="2">
        <v>44321.076539351852</v>
      </c>
      <c r="F136" t="s">
        <v>92</v>
      </c>
      <c r="G136" s="1" t="s">
        <v>27</v>
      </c>
      <c r="H136">
        <v>560.12501001358032</v>
      </c>
      <c r="I136">
        <v>0.51323175430297852</v>
      </c>
      <c r="J136" s="1" t="s">
        <v>26</v>
      </c>
      <c r="K136">
        <v>48</v>
      </c>
      <c r="M136" s="1" t="s">
        <v>131</v>
      </c>
      <c r="N136" t="s">
        <v>123</v>
      </c>
      <c r="O136" t="s">
        <v>123</v>
      </c>
      <c r="P136" t="s">
        <v>125</v>
      </c>
      <c r="Q136" t="s">
        <v>125</v>
      </c>
      <c r="R136" s="2" t="s">
        <v>121</v>
      </c>
      <c r="S136" s="2" t="s">
        <v>122</v>
      </c>
      <c r="Y136" t="s">
        <v>39</v>
      </c>
      <c r="Z136">
        <v>100</v>
      </c>
      <c r="AA136">
        <v>909.18255580924358</v>
      </c>
      <c r="AB136">
        <v>30.152654208365199</v>
      </c>
      <c r="AC136">
        <v>3.0334662181453923E-2</v>
      </c>
      <c r="AD136">
        <v>15.075278599328469</v>
      </c>
      <c r="AE136">
        <v>0.87721119835563099</v>
      </c>
      <c r="AF136">
        <v>0.96539991535683956</v>
      </c>
      <c r="AG136">
        <v>0.93708765156068097</v>
      </c>
    </row>
    <row r="137" spans="1:33" x14ac:dyDescent="0.55000000000000004">
      <c r="A137" s="1" t="s">
        <v>53</v>
      </c>
      <c r="B137" t="s">
        <v>144</v>
      </c>
      <c r="C137">
        <v>6</v>
      </c>
      <c r="D137" s="1" t="s">
        <v>25</v>
      </c>
      <c r="E137" s="2">
        <v>44321.117118055554</v>
      </c>
      <c r="F137" t="s">
        <v>92</v>
      </c>
      <c r="G137" s="1" t="s">
        <v>27</v>
      </c>
      <c r="H137">
        <v>567.59688329696655</v>
      </c>
      <c r="I137">
        <v>0.51163816452026367</v>
      </c>
      <c r="J137" s="1" t="s">
        <v>26</v>
      </c>
      <c r="K137">
        <v>48</v>
      </c>
      <c r="M137" s="1" t="s">
        <v>131</v>
      </c>
      <c r="N137" t="s">
        <v>123</v>
      </c>
      <c r="O137" t="s">
        <v>123</v>
      </c>
      <c r="P137" t="s">
        <v>125</v>
      </c>
      <c r="Q137" t="s">
        <v>125</v>
      </c>
      <c r="R137" s="2" t="s">
        <v>121</v>
      </c>
      <c r="S137" s="2" t="s">
        <v>122</v>
      </c>
      <c r="Y137" t="s">
        <v>39</v>
      </c>
      <c r="Z137">
        <v>100</v>
      </c>
      <c r="AA137">
        <v>698.39393537152807</v>
      </c>
      <c r="AB137">
        <v>26.427143912491339</v>
      </c>
      <c r="AC137">
        <v>5.9253689956884417E-2</v>
      </c>
      <c r="AD137">
        <v>15.761304009956705</v>
      </c>
      <c r="AE137">
        <v>0.88589897212221136</v>
      </c>
      <c r="AF137">
        <v>0.96547463213798934</v>
      </c>
      <c r="AG137">
        <v>0.94948797533517537</v>
      </c>
    </row>
    <row r="138" spans="1:33" x14ac:dyDescent="0.55000000000000004">
      <c r="A138" s="1" t="s">
        <v>53</v>
      </c>
      <c r="B138" t="s">
        <v>144</v>
      </c>
      <c r="C138">
        <v>7</v>
      </c>
      <c r="D138" s="1" t="s">
        <v>25</v>
      </c>
      <c r="E138" s="2">
        <v>44321.15697916667</v>
      </c>
      <c r="F138" t="s">
        <v>92</v>
      </c>
      <c r="G138" s="1" t="s">
        <v>27</v>
      </c>
      <c r="H138">
        <v>637.23345804214478</v>
      </c>
      <c r="I138">
        <v>0.64246702194213867</v>
      </c>
      <c r="J138" s="1" t="s">
        <v>26</v>
      </c>
      <c r="K138">
        <v>48</v>
      </c>
      <c r="M138" s="1" t="s">
        <v>131</v>
      </c>
      <c r="N138" t="s">
        <v>123</v>
      </c>
      <c r="O138" t="s">
        <v>123</v>
      </c>
      <c r="P138" t="s">
        <v>125</v>
      </c>
      <c r="Q138" t="s">
        <v>125</v>
      </c>
      <c r="R138" s="2" t="s">
        <v>121</v>
      </c>
      <c r="S138" s="2" t="s">
        <v>122</v>
      </c>
      <c r="Y138" t="s">
        <v>39</v>
      </c>
      <c r="Z138">
        <v>100</v>
      </c>
      <c r="AA138">
        <v>1498.3508099925416</v>
      </c>
      <c r="AB138">
        <v>38.70853665527207</v>
      </c>
      <c r="AC138">
        <v>4.3689093290374799E-2</v>
      </c>
      <c r="AD138">
        <v>18.518381909655858</v>
      </c>
      <c r="AE138">
        <v>0.8798504830864855</v>
      </c>
      <c r="AF138">
        <v>0.96478468041511423</v>
      </c>
      <c r="AG138">
        <v>0.9416984057994382</v>
      </c>
    </row>
    <row r="139" spans="1:33" x14ac:dyDescent="0.55000000000000004">
      <c r="A139" s="1" t="s">
        <v>53</v>
      </c>
      <c r="B139" t="s">
        <v>144</v>
      </c>
      <c r="C139">
        <v>8</v>
      </c>
      <c r="D139" s="1" t="s">
        <v>25</v>
      </c>
      <c r="E139" s="2">
        <v>44321.200069444443</v>
      </c>
      <c r="F139" t="s">
        <v>92</v>
      </c>
      <c r="G139" s="1" t="s">
        <v>27</v>
      </c>
      <c r="H139">
        <v>655.14355158805847</v>
      </c>
      <c r="I139">
        <v>0.61243772506713867</v>
      </c>
      <c r="J139" s="1" t="s">
        <v>26</v>
      </c>
      <c r="K139">
        <v>48</v>
      </c>
      <c r="M139" s="1" t="s">
        <v>131</v>
      </c>
      <c r="N139" t="s">
        <v>123</v>
      </c>
      <c r="O139" t="s">
        <v>123</v>
      </c>
      <c r="P139" t="s">
        <v>125</v>
      </c>
      <c r="Q139" t="s">
        <v>125</v>
      </c>
      <c r="R139" s="2" t="s">
        <v>121</v>
      </c>
      <c r="S139" s="2" t="s">
        <v>122</v>
      </c>
      <c r="Y139" t="s">
        <v>39</v>
      </c>
      <c r="Z139">
        <v>100</v>
      </c>
      <c r="AA139">
        <v>624.51180772927455</v>
      </c>
      <c r="AB139">
        <v>24.99023424718693</v>
      </c>
      <c r="AC139">
        <v>5.2062991325048616E-2</v>
      </c>
      <c r="AD139">
        <v>14.509341166975767</v>
      </c>
      <c r="AE139">
        <v>0.90355919114984062</v>
      </c>
      <c r="AF139">
        <v>0.97178456092197574</v>
      </c>
      <c r="AG139">
        <v>0.956763051675528</v>
      </c>
    </row>
    <row r="140" spans="1:33" x14ac:dyDescent="0.55000000000000004">
      <c r="A140" s="1" t="s">
        <v>53</v>
      </c>
      <c r="B140" t="s">
        <v>144</v>
      </c>
      <c r="C140">
        <v>9</v>
      </c>
      <c r="D140" s="1" t="s">
        <v>25</v>
      </c>
      <c r="E140" s="2">
        <v>44321.243750000001</v>
      </c>
      <c r="F140" t="s">
        <v>92</v>
      </c>
      <c r="G140" s="1" t="s">
        <v>27</v>
      </c>
      <c r="H140">
        <v>646.49989318847656</v>
      </c>
      <c r="I140">
        <v>0.64563608169555664</v>
      </c>
      <c r="J140" s="1" t="s">
        <v>26</v>
      </c>
      <c r="K140">
        <v>48</v>
      </c>
      <c r="M140" s="1" t="s">
        <v>131</v>
      </c>
      <c r="N140" t="s">
        <v>123</v>
      </c>
      <c r="O140" t="s">
        <v>123</v>
      </c>
      <c r="P140" t="s">
        <v>125</v>
      </c>
      <c r="Q140" t="s">
        <v>125</v>
      </c>
      <c r="R140" s="2" t="s">
        <v>121</v>
      </c>
      <c r="S140" s="2" t="s">
        <v>122</v>
      </c>
      <c r="Y140" t="s">
        <v>39</v>
      </c>
      <c r="Z140">
        <v>100</v>
      </c>
      <c r="AA140">
        <v>896.79784591300677</v>
      </c>
      <c r="AB140">
        <v>29.946583209324679</v>
      </c>
      <c r="AC140">
        <v>4.462978123595332E-2</v>
      </c>
      <c r="AD140">
        <v>15.834760994105888</v>
      </c>
      <c r="AE140">
        <v>0.90645482871437344</v>
      </c>
      <c r="AF140">
        <v>0.97260056176336807</v>
      </c>
      <c r="AG140">
        <v>0.95816239483580745</v>
      </c>
    </row>
    <row r="141" spans="1:33" x14ac:dyDescent="0.55000000000000004">
      <c r="A141" s="1" t="s">
        <v>53</v>
      </c>
      <c r="B141" t="s">
        <v>144</v>
      </c>
      <c r="C141">
        <v>10</v>
      </c>
      <c r="D141" s="1" t="s">
        <v>25</v>
      </c>
      <c r="E141" s="2">
        <v>44321.287569444445</v>
      </c>
      <c r="F141" t="s">
        <v>92</v>
      </c>
      <c r="G141" s="1" t="s">
        <v>27</v>
      </c>
      <c r="H141">
        <v>654.55470204353333</v>
      </c>
      <c r="I141">
        <v>0.62166500091552734</v>
      </c>
      <c r="J141" s="1" t="s">
        <v>26</v>
      </c>
      <c r="K141">
        <v>48</v>
      </c>
      <c r="M141" s="1" t="s">
        <v>131</v>
      </c>
      <c r="N141" t="s">
        <v>123</v>
      </c>
      <c r="O141" t="s">
        <v>123</v>
      </c>
      <c r="P141" t="s">
        <v>125</v>
      </c>
      <c r="Q141" t="s">
        <v>125</v>
      </c>
      <c r="R141" s="2" t="s">
        <v>121</v>
      </c>
      <c r="S141" s="2" t="s">
        <v>122</v>
      </c>
      <c r="Y141" t="s">
        <v>39</v>
      </c>
      <c r="Z141">
        <v>100</v>
      </c>
      <c r="AA141">
        <v>676.69487193532063</v>
      </c>
      <c r="AB141">
        <v>26.01335948960304</v>
      </c>
      <c r="AC141">
        <v>4.9834022010733794E-2</v>
      </c>
      <c r="AD141">
        <v>14.609574169003162</v>
      </c>
      <c r="AE141">
        <v>0.91394336798836573</v>
      </c>
      <c r="AF141">
        <v>0.97497775115522811</v>
      </c>
      <c r="AG141">
        <v>0.96195918024252625</v>
      </c>
    </row>
    <row r="142" spans="1:33" x14ac:dyDescent="0.55000000000000004">
      <c r="A142" s="1" t="s">
        <v>54</v>
      </c>
      <c r="B142" t="s">
        <v>144</v>
      </c>
      <c r="C142">
        <v>1</v>
      </c>
      <c r="D142" s="1" t="s">
        <v>25</v>
      </c>
      <c r="E142" s="2">
        <v>44320.923321759263</v>
      </c>
      <c r="F142" t="s">
        <v>92</v>
      </c>
      <c r="G142" s="1" t="s">
        <v>27</v>
      </c>
      <c r="H142">
        <v>79.486392974853516</v>
      </c>
      <c r="I142">
        <v>4.3292045593261719E-2</v>
      </c>
      <c r="J142" s="1" t="s">
        <v>26</v>
      </c>
      <c r="K142">
        <v>48</v>
      </c>
      <c r="M142" s="1" t="s">
        <v>131</v>
      </c>
      <c r="N142" t="s">
        <v>117</v>
      </c>
      <c r="O142" t="s">
        <v>117</v>
      </c>
      <c r="P142" t="s">
        <v>119</v>
      </c>
      <c r="Q142" t="s">
        <v>119</v>
      </c>
      <c r="R142" s="2" t="s">
        <v>121</v>
      </c>
      <c r="S142" s="2" t="s">
        <v>122</v>
      </c>
      <c r="Y142" t="s">
        <v>39</v>
      </c>
      <c r="Z142">
        <v>100</v>
      </c>
      <c r="AA142">
        <v>1987.0567626953125</v>
      </c>
      <c r="AB142">
        <v>44.576412200927734</v>
      </c>
      <c r="AC142">
        <v>4.5486133545637131E-2</v>
      </c>
      <c r="AD142">
        <v>18.814702987670898</v>
      </c>
      <c r="AE142">
        <v>0.67277529701931682</v>
      </c>
      <c r="AF142">
        <v>0.91752612590789795</v>
      </c>
      <c r="AG142">
        <v>0.84789692439770226</v>
      </c>
    </row>
    <row r="143" spans="1:33" x14ac:dyDescent="0.55000000000000004">
      <c r="A143" s="1" t="s">
        <v>54</v>
      </c>
      <c r="B143" t="s">
        <v>144</v>
      </c>
      <c r="C143">
        <v>2</v>
      </c>
      <c r="D143" s="1" t="s">
        <v>25</v>
      </c>
      <c r="E143" s="2">
        <v>44320.964120370372</v>
      </c>
      <c r="F143" t="s">
        <v>92</v>
      </c>
      <c r="G143" s="1" t="s">
        <v>27</v>
      </c>
      <c r="H143">
        <v>79.620135068893433</v>
      </c>
      <c r="I143">
        <v>3.851318359375E-2</v>
      </c>
      <c r="J143" s="1" t="s">
        <v>26</v>
      </c>
      <c r="K143">
        <v>48</v>
      </c>
      <c r="M143" s="1" t="s">
        <v>131</v>
      </c>
      <c r="N143" t="s">
        <v>117</v>
      </c>
      <c r="O143" t="s">
        <v>117</v>
      </c>
      <c r="P143" t="s">
        <v>119</v>
      </c>
      <c r="Q143" t="s">
        <v>119</v>
      </c>
      <c r="R143" s="2" t="s">
        <v>121</v>
      </c>
      <c r="S143" s="2" t="s">
        <v>122</v>
      </c>
      <c r="Y143" t="s">
        <v>39</v>
      </c>
      <c r="Z143">
        <v>100</v>
      </c>
      <c r="AA143">
        <v>1549.7933349609375</v>
      </c>
      <c r="AB143">
        <v>39.367412567138672</v>
      </c>
      <c r="AC143">
        <v>6.4012050628662109E-2</v>
      </c>
      <c r="AD143">
        <v>21.590534210205078</v>
      </c>
      <c r="AE143">
        <v>0.86214745278606009</v>
      </c>
      <c r="AF143">
        <v>0.95924678072333336</v>
      </c>
      <c r="AG143">
        <v>0.93324355447155039</v>
      </c>
    </row>
    <row r="144" spans="1:33" x14ac:dyDescent="0.55000000000000004">
      <c r="A144" s="1" t="s">
        <v>54</v>
      </c>
      <c r="B144" t="s">
        <v>144</v>
      </c>
      <c r="C144">
        <v>3</v>
      </c>
      <c r="D144" s="1" t="s">
        <v>25</v>
      </c>
      <c r="E144" s="2">
        <v>44321.003495370373</v>
      </c>
      <c r="F144" t="s">
        <v>92</v>
      </c>
      <c r="G144" s="1" t="s">
        <v>27</v>
      </c>
      <c r="H144">
        <v>78.415364503860474</v>
      </c>
      <c r="I144">
        <v>3.8934707641601563E-2</v>
      </c>
      <c r="J144" s="1" t="s">
        <v>26</v>
      </c>
      <c r="K144">
        <v>48</v>
      </c>
      <c r="M144" s="1" t="s">
        <v>131</v>
      </c>
      <c r="N144" t="s">
        <v>123</v>
      </c>
      <c r="O144" t="s">
        <v>123</v>
      </c>
      <c r="P144" t="s">
        <v>125</v>
      </c>
      <c r="Q144" t="s">
        <v>125</v>
      </c>
      <c r="R144" s="2" t="s">
        <v>121</v>
      </c>
      <c r="S144" s="2" t="s">
        <v>122</v>
      </c>
      <c r="Y144" t="s">
        <v>39</v>
      </c>
      <c r="Z144">
        <v>100</v>
      </c>
      <c r="AA144">
        <v>1413.2823486328125</v>
      </c>
      <c r="AB144">
        <v>37.593647003173828</v>
      </c>
      <c r="AC144">
        <v>6.318259984254837E-2</v>
      </c>
      <c r="AD144">
        <v>19.793752670288086</v>
      </c>
      <c r="AE144">
        <v>0.82599995549161198</v>
      </c>
      <c r="AF144">
        <v>0.94953574612736702</v>
      </c>
      <c r="AG144">
        <v>0.90921398221531369</v>
      </c>
    </row>
    <row r="145" spans="1:33" x14ac:dyDescent="0.55000000000000004">
      <c r="A145" s="1" t="s">
        <v>54</v>
      </c>
      <c r="B145" t="s">
        <v>144</v>
      </c>
      <c r="C145">
        <v>4</v>
      </c>
      <c r="D145" s="1" t="s">
        <v>25</v>
      </c>
      <c r="E145" s="2">
        <v>44321.043391203704</v>
      </c>
      <c r="F145" t="s">
        <v>92</v>
      </c>
      <c r="G145" s="1" t="s">
        <v>27</v>
      </c>
      <c r="H145">
        <v>78.703326463699341</v>
      </c>
      <c r="I145">
        <v>3.8841485977172852E-2</v>
      </c>
      <c r="J145" s="1" t="s">
        <v>26</v>
      </c>
      <c r="K145">
        <v>48</v>
      </c>
      <c r="M145" s="1" t="s">
        <v>131</v>
      </c>
      <c r="N145" t="s">
        <v>123</v>
      </c>
      <c r="O145" t="s">
        <v>123</v>
      </c>
      <c r="P145" t="s">
        <v>125</v>
      </c>
      <c r="Q145" t="s">
        <v>125</v>
      </c>
      <c r="R145" s="2" t="s">
        <v>121</v>
      </c>
      <c r="S145" s="2" t="s">
        <v>122</v>
      </c>
      <c r="Y145" t="s">
        <v>39</v>
      </c>
      <c r="Z145">
        <v>100</v>
      </c>
      <c r="AA145">
        <v>2002.1981201171875</v>
      </c>
      <c r="AB145">
        <v>44.745929718017578</v>
      </c>
      <c r="AC145">
        <v>7.9619094729423523E-2</v>
      </c>
      <c r="AD145">
        <v>24.455669403076172</v>
      </c>
      <c r="AE145">
        <v>0.78095731124158796</v>
      </c>
      <c r="AF145">
        <v>0.93716221302747726</v>
      </c>
      <c r="AG145">
        <v>0.8850946430239004</v>
      </c>
    </row>
    <row r="146" spans="1:33" x14ac:dyDescent="0.55000000000000004">
      <c r="A146" s="1" t="s">
        <v>54</v>
      </c>
      <c r="B146" t="s">
        <v>144</v>
      </c>
      <c r="C146">
        <v>5</v>
      </c>
      <c r="D146" s="1" t="s">
        <v>25</v>
      </c>
      <c r="E146" s="2">
        <v>44321.083043981482</v>
      </c>
      <c r="F146" t="s">
        <v>92</v>
      </c>
      <c r="G146" s="1" t="s">
        <v>27</v>
      </c>
      <c r="H146">
        <v>78.557121276855469</v>
      </c>
      <c r="I146">
        <v>3.9418458938598633E-2</v>
      </c>
      <c r="J146" s="1" t="s">
        <v>26</v>
      </c>
      <c r="K146">
        <v>48</v>
      </c>
      <c r="M146" s="1" t="s">
        <v>131</v>
      </c>
      <c r="N146" t="s">
        <v>123</v>
      </c>
      <c r="O146" t="s">
        <v>123</v>
      </c>
      <c r="P146" t="s">
        <v>125</v>
      </c>
      <c r="Q146" t="s">
        <v>125</v>
      </c>
      <c r="R146" s="2" t="s">
        <v>121</v>
      </c>
      <c r="S146" s="2" t="s">
        <v>122</v>
      </c>
      <c r="Y146" t="s">
        <v>39</v>
      </c>
      <c r="Z146">
        <v>100</v>
      </c>
      <c r="AA146">
        <v>1152.3331298828125</v>
      </c>
      <c r="AB146">
        <v>33.946033477783203</v>
      </c>
      <c r="AC146">
        <v>3.4150939434766769E-2</v>
      </c>
      <c r="AD146">
        <v>17.203432083129883</v>
      </c>
      <c r="AE146">
        <v>0.84437271679568948</v>
      </c>
      <c r="AF146">
        <v>0.95654663071036339</v>
      </c>
      <c r="AG146">
        <v>0.91892221718946687</v>
      </c>
    </row>
    <row r="147" spans="1:33" x14ac:dyDescent="0.55000000000000004">
      <c r="A147" s="1" t="s">
        <v>54</v>
      </c>
      <c r="B147" t="s">
        <v>144</v>
      </c>
      <c r="C147">
        <v>6</v>
      </c>
      <c r="D147" s="1" t="s">
        <v>25</v>
      </c>
      <c r="E147" s="2">
        <v>44321.123715277776</v>
      </c>
      <c r="F147" t="s">
        <v>92</v>
      </c>
      <c r="G147" s="1" t="s">
        <v>27</v>
      </c>
      <c r="H147">
        <v>78.243986368179321</v>
      </c>
      <c r="I147">
        <v>4.2153596878051758E-2</v>
      </c>
      <c r="J147" s="1" t="s">
        <v>26</v>
      </c>
      <c r="K147">
        <v>48</v>
      </c>
      <c r="M147" s="1" t="s">
        <v>131</v>
      </c>
      <c r="N147" t="s">
        <v>123</v>
      </c>
      <c r="O147" t="s">
        <v>123</v>
      </c>
      <c r="P147" t="s">
        <v>125</v>
      </c>
      <c r="Q147" t="s">
        <v>125</v>
      </c>
      <c r="R147" s="2" t="s">
        <v>121</v>
      </c>
      <c r="S147" s="2" t="s">
        <v>122</v>
      </c>
      <c r="Y147" t="s">
        <v>39</v>
      </c>
      <c r="Z147">
        <v>100</v>
      </c>
      <c r="AA147">
        <v>1027.351806640625</v>
      </c>
      <c r="AB147">
        <v>32.052330017089844</v>
      </c>
      <c r="AC147">
        <v>7.1866214275360107E-2</v>
      </c>
      <c r="AD147">
        <v>17.554996490478516</v>
      </c>
      <c r="AE147">
        <v>0.83215503567601512</v>
      </c>
      <c r="AF147">
        <v>0.94984345510601997</v>
      </c>
      <c r="AG147">
        <v>0.91637870514893016</v>
      </c>
    </row>
    <row r="148" spans="1:33" x14ac:dyDescent="0.55000000000000004">
      <c r="A148" s="1" t="s">
        <v>54</v>
      </c>
      <c r="B148" t="s">
        <v>144</v>
      </c>
      <c r="C148">
        <v>7</v>
      </c>
      <c r="D148" s="1" t="s">
        <v>25</v>
      </c>
      <c r="E148" s="2">
        <v>44321.164375</v>
      </c>
      <c r="F148" t="s">
        <v>92</v>
      </c>
      <c r="G148" s="1" t="s">
        <v>27</v>
      </c>
      <c r="H148">
        <v>100.81668782234192</v>
      </c>
      <c r="I148">
        <v>5.8046579360961914E-2</v>
      </c>
      <c r="J148" s="1" t="s">
        <v>26</v>
      </c>
      <c r="K148">
        <v>48</v>
      </c>
      <c r="M148" s="1" t="s">
        <v>131</v>
      </c>
      <c r="N148" t="s">
        <v>123</v>
      </c>
      <c r="O148" t="s">
        <v>123</v>
      </c>
      <c r="P148" t="s">
        <v>125</v>
      </c>
      <c r="Q148" t="s">
        <v>125</v>
      </c>
      <c r="R148" s="2" t="s">
        <v>121</v>
      </c>
      <c r="S148" s="2" t="s">
        <v>122</v>
      </c>
      <c r="Y148" t="s">
        <v>39</v>
      </c>
      <c r="Z148">
        <v>100</v>
      </c>
      <c r="AA148">
        <v>2149.799072265625</v>
      </c>
      <c r="AB148">
        <v>46.365924835205078</v>
      </c>
      <c r="AC148">
        <v>5.2331741899251938E-2</v>
      </c>
      <c r="AD148">
        <v>21.855224609375</v>
      </c>
      <c r="AE148">
        <v>0.8276122570006077</v>
      </c>
      <c r="AF148">
        <v>0.94951912388205528</v>
      </c>
      <c r="AG148">
        <v>0.91054425141633255</v>
      </c>
    </row>
    <row r="149" spans="1:33" x14ac:dyDescent="0.55000000000000004">
      <c r="A149" s="1" t="s">
        <v>54</v>
      </c>
      <c r="B149" t="s">
        <v>144</v>
      </c>
      <c r="C149">
        <v>8</v>
      </c>
      <c r="D149" s="1" t="s">
        <v>25</v>
      </c>
      <c r="E149" s="2">
        <v>44321.207685185182</v>
      </c>
      <c r="F149" t="s">
        <v>92</v>
      </c>
      <c r="G149" s="1" t="s">
        <v>27</v>
      </c>
      <c r="H149">
        <v>100.42711162567139</v>
      </c>
      <c r="I149">
        <v>6.2499523162841797E-2</v>
      </c>
      <c r="J149" s="1" t="s">
        <v>26</v>
      </c>
      <c r="K149">
        <v>48</v>
      </c>
      <c r="M149" s="1" t="s">
        <v>131</v>
      </c>
      <c r="N149" t="s">
        <v>123</v>
      </c>
      <c r="O149" t="s">
        <v>123</v>
      </c>
      <c r="P149" t="s">
        <v>125</v>
      </c>
      <c r="Q149" t="s">
        <v>125</v>
      </c>
      <c r="R149" s="2" t="s">
        <v>121</v>
      </c>
      <c r="S149" s="2" t="s">
        <v>122</v>
      </c>
      <c r="Y149" t="s">
        <v>39</v>
      </c>
      <c r="Z149">
        <v>100</v>
      </c>
      <c r="AA149">
        <v>876.73291015625</v>
      </c>
      <c r="AB149">
        <v>29.609676361083984</v>
      </c>
      <c r="AC149">
        <v>6.168682873249054E-2</v>
      </c>
      <c r="AD149">
        <v>16.831439971923828</v>
      </c>
      <c r="AE149">
        <v>0.86460971647816387</v>
      </c>
      <c r="AF149">
        <v>0.95988676324486732</v>
      </c>
      <c r="AG149">
        <v>0.93508308338182422</v>
      </c>
    </row>
    <row r="150" spans="1:33" x14ac:dyDescent="0.55000000000000004">
      <c r="A150" s="1" t="s">
        <v>54</v>
      </c>
      <c r="B150" t="s">
        <v>144</v>
      </c>
      <c r="C150">
        <v>9</v>
      </c>
      <c r="D150" s="1" t="s">
        <v>25</v>
      </c>
      <c r="E150" s="2">
        <v>44321.251261574071</v>
      </c>
      <c r="F150" t="s">
        <v>92</v>
      </c>
      <c r="G150" s="1" t="s">
        <v>27</v>
      </c>
      <c r="H150">
        <v>100.43997883796692</v>
      </c>
      <c r="I150">
        <v>5.3637027740478516E-2</v>
      </c>
      <c r="J150" s="1" t="s">
        <v>26</v>
      </c>
      <c r="K150">
        <v>48</v>
      </c>
      <c r="M150" s="1" t="s">
        <v>131</v>
      </c>
      <c r="N150" t="s">
        <v>123</v>
      </c>
      <c r="O150" t="s">
        <v>123</v>
      </c>
      <c r="P150" t="s">
        <v>125</v>
      </c>
      <c r="Q150" t="s">
        <v>125</v>
      </c>
      <c r="R150" s="2" t="s">
        <v>121</v>
      </c>
      <c r="S150" s="2" t="s">
        <v>122</v>
      </c>
      <c r="Y150" t="s">
        <v>39</v>
      </c>
      <c r="Z150">
        <v>100</v>
      </c>
      <c r="AA150">
        <v>1199.924072265625</v>
      </c>
      <c r="AB150">
        <v>34.639919281005859</v>
      </c>
      <c r="AC150">
        <v>5.1624320447444916E-2</v>
      </c>
      <c r="AD150">
        <v>18.211908340454102</v>
      </c>
      <c r="AE150">
        <v>0.87483568347053398</v>
      </c>
      <c r="AF150">
        <v>0.96383286640048027</v>
      </c>
      <c r="AG150">
        <v>0.93886891982266907</v>
      </c>
    </row>
    <row r="151" spans="1:33" x14ac:dyDescent="0.55000000000000004">
      <c r="A151" s="1" t="s">
        <v>54</v>
      </c>
      <c r="B151" t="s">
        <v>144</v>
      </c>
      <c r="C151">
        <v>10</v>
      </c>
      <c r="D151" s="1" t="s">
        <v>25</v>
      </c>
      <c r="E151" s="2">
        <v>44321.295173611114</v>
      </c>
      <c r="F151" t="s">
        <v>92</v>
      </c>
      <c r="G151" s="1" t="s">
        <v>27</v>
      </c>
      <c r="H151">
        <v>100.85833287239075</v>
      </c>
      <c r="I151">
        <v>6.0665130615234375E-2</v>
      </c>
      <c r="J151" s="1" t="s">
        <v>26</v>
      </c>
      <c r="K151">
        <v>48</v>
      </c>
      <c r="M151" s="1" t="s">
        <v>131</v>
      </c>
      <c r="N151" t="s">
        <v>123</v>
      </c>
      <c r="O151" t="s">
        <v>123</v>
      </c>
      <c r="P151" t="s">
        <v>125</v>
      </c>
      <c r="Q151" t="s">
        <v>125</v>
      </c>
      <c r="R151" s="2" t="s">
        <v>121</v>
      </c>
      <c r="S151" s="2" t="s">
        <v>122</v>
      </c>
      <c r="Y151" t="s">
        <v>39</v>
      </c>
      <c r="Z151">
        <v>100</v>
      </c>
      <c r="AA151">
        <v>1083.9354248046875</v>
      </c>
      <c r="AB151">
        <v>32.923171997070313</v>
      </c>
      <c r="AC151">
        <v>6.3071213662624359E-2</v>
      </c>
      <c r="AD151">
        <v>17.378347396850586</v>
      </c>
      <c r="AE151">
        <v>0.86215377579352792</v>
      </c>
      <c r="AF151">
        <v>0.9594416543841362</v>
      </c>
      <c r="AG151">
        <v>0.93226165514094606</v>
      </c>
    </row>
    <row r="152" spans="1:33" x14ac:dyDescent="0.55000000000000004">
      <c r="A152" s="1" t="s">
        <v>55</v>
      </c>
      <c r="B152" t="s">
        <v>144</v>
      </c>
      <c r="C152">
        <v>1</v>
      </c>
      <c r="D152" s="1" t="s">
        <v>25</v>
      </c>
      <c r="E152" s="2">
        <v>44320.924270833333</v>
      </c>
      <c r="F152" t="s">
        <v>92</v>
      </c>
      <c r="G152" s="1" t="s">
        <v>27</v>
      </c>
      <c r="H152">
        <v>58.447448253631592</v>
      </c>
      <c r="I152">
        <v>3.5933971405029297E-2</v>
      </c>
      <c r="J152" s="1" t="s">
        <v>26</v>
      </c>
      <c r="K152">
        <v>48</v>
      </c>
      <c r="M152" s="1" t="s">
        <v>131</v>
      </c>
      <c r="N152" t="s">
        <v>117</v>
      </c>
      <c r="O152" t="s">
        <v>117</v>
      </c>
      <c r="P152" t="s">
        <v>119</v>
      </c>
      <c r="Q152" t="s">
        <v>119</v>
      </c>
      <c r="R152" s="2" t="s">
        <v>121</v>
      </c>
      <c r="S152" s="2" t="s">
        <v>122</v>
      </c>
      <c r="Y152" t="s">
        <v>39</v>
      </c>
      <c r="Z152">
        <v>100</v>
      </c>
      <c r="AA152">
        <v>1935.4720458984375</v>
      </c>
      <c r="AB152">
        <v>43.993999481201172</v>
      </c>
      <c r="AC152">
        <v>4.4891837984323502E-2</v>
      </c>
      <c r="AD152">
        <v>16.265289306640625</v>
      </c>
      <c r="AE152">
        <v>0.68127016501884108</v>
      </c>
      <c r="AF152">
        <v>0.9207153245806694</v>
      </c>
      <c r="AG152">
        <v>0.85397479903915241</v>
      </c>
    </row>
    <row r="153" spans="1:33" x14ac:dyDescent="0.55000000000000004">
      <c r="A153" s="1" t="s">
        <v>55</v>
      </c>
      <c r="B153" t="s">
        <v>144</v>
      </c>
      <c r="C153">
        <v>2</v>
      </c>
      <c r="D153" s="1" t="s">
        <v>25</v>
      </c>
      <c r="E153" s="2">
        <v>44320.965057870373</v>
      </c>
      <c r="F153" t="s">
        <v>92</v>
      </c>
      <c r="G153" s="1" t="s">
        <v>27</v>
      </c>
      <c r="H153">
        <v>58.836834192276001</v>
      </c>
      <c r="I153">
        <v>4.2782068252563477E-2</v>
      </c>
      <c r="J153" s="1" t="s">
        <v>26</v>
      </c>
      <c r="K153">
        <v>48</v>
      </c>
      <c r="M153" s="1" t="s">
        <v>131</v>
      </c>
      <c r="N153" t="s">
        <v>117</v>
      </c>
      <c r="O153" t="s">
        <v>117</v>
      </c>
      <c r="P153" t="s">
        <v>119</v>
      </c>
      <c r="Q153" t="s">
        <v>119</v>
      </c>
      <c r="R153" s="2" t="s">
        <v>121</v>
      </c>
      <c r="S153" s="2" t="s">
        <v>122</v>
      </c>
      <c r="Y153" t="s">
        <v>39</v>
      </c>
      <c r="Z153">
        <v>100</v>
      </c>
      <c r="AA153">
        <v>1284.3118896484375</v>
      </c>
      <c r="AB153">
        <v>35.837295532226563</v>
      </c>
      <c r="AC153">
        <v>5.8272026479244232E-2</v>
      </c>
      <c r="AD153">
        <v>18.639522552490234</v>
      </c>
      <c r="AE153">
        <v>0.88576175503992416</v>
      </c>
      <c r="AF153">
        <v>0.96745537221431732</v>
      </c>
      <c r="AG153">
        <v>0.94281850177965409</v>
      </c>
    </row>
    <row r="154" spans="1:33" x14ac:dyDescent="0.55000000000000004">
      <c r="A154" s="1" t="s">
        <v>55</v>
      </c>
      <c r="B154" t="s">
        <v>144</v>
      </c>
      <c r="C154">
        <v>3</v>
      </c>
      <c r="D154" s="1" t="s">
        <v>25</v>
      </c>
      <c r="E154" s="2">
        <v>44321.004432870373</v>
      </c>
      <c r="F154" t="s">
        <v>92</v>
      </c>
      <c r="G154" s="1" t="s">
        <v>27</v>
      </c>
      <c r="H154">
        <v>57.610528469085693</v>
      </c>
      <c r="I154">
        <v>3.9514541625976563E-2</v>
      </c>
      <c r="J154" s="1" t="s">
        <v>26</v>
      </c>
      <c r="K154">
        <v>48</v>
      </c>
      <c r="M154" s="1" t="s">
        <v>131</v>
      </c>
      <c r="N154" t="s">
        <v>123</v>
      </c>
      <c r="O154" t="s">
        <v>123</v>
      </c>
      <c r="P154" t="s">
        <v>125</v>
      </c>
      <c r="Q154" t="s">
        <v>125</v>
      </c>
      <c r="R154" s="2" t="s">
        <v>121</v>
      </c>
      <c r="S154" s="2" t="s">
        <v>122</v>
      </c>
      <c r="Y154" t="s">
        <v>39</v>
      </c>
      <c r="Z154">
        <v>100</v>
      </c>
      <c r="AA154">
        <v>1175.9708251953125</v>
      </c>
      <c r="AB154">
        <v>34.292430877685547</v>
      </c>
      <c r="AC154">
        <v>5.7634338736534119E-2</v>
      </c>
      <c r="AD154">
        <v>16.698114395141602</v>
      </c>
      <c r="AE154">
        <v>0.85521720796777267</v>
      </c>
      <c r="AF154">
        <v>0.95982621982693672</v>
      </c>
      <c r="AG154">
        <v>0.92481065396434481</v>
      </c>
    </row>
    <row r="155" spans="1:33" x14ac:dyDescent="0.55000000000000004">
      <c r="A155" s="1" t="s">
        <v>55</v>
      </c>
      <c r="B155" t="s">
        <v>144</v>
      </c>
      <c r="C155">
        <v>4</v>
      </c>
      <c r="D155" s="1" t="s">
        <v>25</v>
      </c>
      <c r="E155" s="2">
        <v>44321.044328703705</v>
      </c>
      <c r="F155" t="s">
        <v>92</v>
      </c>
      <c r="G155" s="1" t="s">
        <v>27</v>
      </c>
      <c r="H155">
        <v>57.967865943908691</v>
      </c>
      <c r="I155">
        <v>4.2045831680297852E-2</v>
      </c>
      <c r="J155" s="1" t="s">
        <v>26</v>
      </c>
      <c r="K155">
        <v>48</v>
      </c>
      <c r="M155" s="1" t="s">
        <v>131</v>
      </c>
      <c r="N155" t="s">
        <v>123</v>
      </c>
      <c r="O155" t="s">
        <v>123</v>
      </c>
      <c r="P155" t="s">
        <v>125</v>
      </c>
      <c r="Q155" t="s">
        <v>125</v>
      </c>
      <c r="R155" s="2" t="s">
        <v>121</v>
      </c>
      <c r="S155" s="2" t="s">
        <v>122</v>
      </c>
      <c r="Y155" t="s">
        <v>39</v>
      </c>
      <c r="Z155">
        <v>100</v>
      </c>
      <c r="AA155">
        <v>1588.559326171875</v>
      </c>
      <c r="AB155">
        <v>39.856735229492188</v>
      </c>
      <c r="AC155">
        <v>7.0919454097747803E-2</v>
      </c>
      <c r="AD155">
        <v>19.646266937255859</v>
      </c>
      <c r="AE155">
        <v>0.82620986254646855</v>
      </c>
      <c r="AF155">
        <v>0.95259205251932144</v>
      </c>
      <c r="AG155">
        <v>0.90990997165812726</v>
      </c>
    </row>
    <row r="156" spans="1:33" x14ac:dyDescent="0.55000000000000004">
      <c r="A156" s="1" t="s">
        <v>55</v>
      </c>
      <c r="B156" t="s">
        <v>144</v>
      </c>
      <c r="C156">
        <v>5</v>
      </c>
      <c r="D156" s="1" t="s">
        <v>25</v>
      </c>
      <c r="E156" s="2">
        <v>44321.083981481483</v>
      </c>
      <c r="F156" t="s">
        <v>92</v>
      </c>
      <c r="G156" s="1" t="s">
        <v>27</v>
      </c>
      <c r="H156">
        <v>57.949224710464478</v>
      </c>
      <c r="I156">
        <v>3.6671161651611328E-2</v>
      </c>
      <c r="J156" s="1" t="s">
        <v>26</v>
      </c>
      <c r="K156">
        <v>48</v>
      </c>
      <c r="M156" s="1" t="s">
        <v>131</v>
      </c>
      <c r="N156" t="s">
        <v>123</v>
      </c>
      <c r="O156" t="s">
        <v>123</v>
      </c>
      <c r="P156" t="s">
        <v>125</v>
      </c>
      <c r="Q156" t="s">
        <v>125</v>
      </c>
      <c r="R156" s="2" t="s">
        <v>121</v>
      </c>
      <c r="S156" s="2" t="s">
        <v>122</v>
      </c>
      <c r="Y156" t="s">
        <v>39</v>
      </c>
      <c r="Z156">
        <v>100</v>
      </c>
      <c r="AA156">
        <v>926.79547119140625</v>
      </c>
      <c r="AB156">
        <v>30.443315505981445</v>
      </c>
      <c r="AC156">
        <v>3.062707744538784E-2</v>
      </c>
      <c r="AD156">
        <v>14.343361854553223</v>
      </c>
      <c r="AE156">
        <v>0.87483250765929177</v>
      </c>
      <c r="AF156">
        <v>0.96587623655796051</v>
      </c>
      <c r="AG156">
        <v>0.93533438220613507</v>
      </c>
    </row>
    <row r="157" spans="1:33" x14ac:dyDescent="0.55000000000000004">
      <c r="A157" s="1" t="s">
        <v>55</v>
      </c>
      <c r="B157" t="s">
        <v>144</v>
      </c>
      <c r="C157">
        <v>6</v>
      </c>
      <c r="D157" s="1" t="s">
        <v>25</v>
      </c>
      <c r="E157" s="2">
        <v>44321.124641203707</v>
      </c>
      <c r="F157" t="s">
        <v>92</v>
      </c>
      <c r="G157" s="1" t="s">
        <v>27</v>
      </c>
      <c r="H157">
        <v>57.896677732467651</v>
      </c>
      <c r="I157">
        <v>3.7202835083007813E-2</v>
      </c>
      <c r="J157" s="1" t="s">
        <v>26</v>
      </c>
      <c r="K157">
        <v>48</v>
      </c>
      <c r="M157" s="1" t="s">
        <v>131</v>
      </c>
      <c r="N157" t="s">
        <v>123</v>
      </c>
      <c r="O157" t="s">
        <v>123</v>
      </c>
      <c r="P157" t="s">
        <v>125</v>
      </c>
      <c r="Q157" t="s">
        <v>125</v>
      </c>
      <c r="R157" s="2" t="s">
        <v>121</v>
      </c>
      <c r="S157" s="2" t="s">
        <v>122</v>
      </c>
      <c r="Y157" t="s">
        <v>39</v>
      </c>
      <c r="Z157">
        <v>100</v>
      </c>
      <c r="AA157">
        <v>844.406982421875</v>
      </c>
      <c r="AB157">
        <v>29.058679580688477</v>
      </c>
      <c r="AC157">
        <v>6.5153993666172028E-2</v>
      </c>
      <c r="AD157">
        <v>14.43695068359375</v>
      </c>
      <c r="AE157">
        <v>0.86204390258515651</v>
      </c>
      <c r="AF157">
        <v>0.9606262631714344</v>
      </c>
      <c r="AG157">
        <v>0.92938510160919285</v>
      </c>
    </row>
    <row r="158" spans="1:33" x14ac:dyDescent="0.55000000000000004">
      <c r="A158" s="1" t="s">
        <v>55</v>
      </c>
      <c r="B158" t="s">
        <v>144</v>
      </c>
      <c r="C158">
        <v>7</v>
      </c>
      <c r="D158" s="1" t="s">
        <v>25</v>
      </c>
      <c r="E158" s="2">
        <v>44321.165567129632</v>
      </c>
      <c r="F158" t="s">
        <v>92</v>
      </c>
      <c r="G158" s="1" t="s">
        <v>27</v>
      </c>
      <c r="H158">
        <v>79.851812124252319</v>
      </c>
      <c r="I158">
        <v>5.0756454467773438E-2</v>
      </c>
      <c r="J158" s="1" t="s">
        <v>26</v>
      </c>
      <c r="K158">
        <v>48</v>
      </c>
      <c r="M158" s="1" t="s">
        <v>131</v>
      </c>
      <c r="N158" t="s">
        <v>123</v>
      </c>
      <c r="O158" t="s">
        <v>123</v>
      </c>
      <c r="P158" t="s">
        <v>125</v>
      </c>
      <c r="Q158" t="s">
        <v>125</v>
      </c>
      <c r="R158" s="2" t="s">
        <v>121</v>
      </c>
      <c r="S158" s="2" t="s">
        <v>122</v>
      </c>
      <c r="Y158" t="s">
        <v>39</v>
      </c>
      <c r="Z158">
        <v>100</v>
      </c>
      <c r="AA158">
        <v>1713.5447998046875</v>
      </c>
      <c r="AB158">
        <v>41.394985198974609</v>
      </c>
      <c r="AC158">
        <v>4.6721201390028E-2</v>
      </c>
      <c r="AD158">
        <v>18.120965957641602</v>
      </c>
      <c r="AE158">
        <v>0.86259454892956289</v>
      </c>
      <c r="AF158">
        <v>0.96146911755204201</v>
      </c>
      <c r="AG158">
        <v>0.92899455410198872</v>
      </c>
    </row>
    <row r="159" spans="1:33" x14ac:dyDescent="0.55000000000000004">
      <c r="A159" s="1" t="s">
        <v>55</v>
      </c>
      <c r="B159" t="s">
        <v>144</v>
      </c>
      <c r="C159">
        <v>8</v>
      </c>
      <c r="D159" s="1" t="s">
        <v>25</v>
      </c>
      <c r="E159" s="2">
        <v>44321.208865740744</v>
      </c>
      <c r="F159" t="s">
        <v>92</v>
      </c>
      <c r="G159" s="1" t="s">
        <v>27</v>
      </c>
      <c r="H159">
        <v>79.123428344726563</v>
      </c>
      <c r="I159">
        <v>4.8569917678833008E-2</v>
      </c>
      <c r="J159" s="1" t="s">
        <v>26</v>
      </c>
      <c r="K159">
        <v>48</v>
      </c>
      <c r="M159" s="1" t="s">
        <v>131</v>
      </c>
      <c r="N159" t="s">
        <v>123</v>
      </c>
      <c r="O159" t="s">
        <v>123</v>
      </c>
      <c r="P159" t="s">
        <v>125</v>
      </c>
      <c r="Q159" t="s">
        <v>125</v>
      </c>
      <c r="R159" s="2" t="s">
        <v>121</v>
      </c>
      <c r="S159" s="2" t="s">
        <v>122</v>
      </c>
      <c r="Y159" t="s">
        <v>39</v>
      </c>
      <c r="Z159">
        <v>100</v>
      </c>
      <c r="AA159">
        <v>745.447998046875</v>
      </c>
      <c r="AB159">
        <v>27.302892684936523</v>
      </c>
      <c r="AC159">
        <v>5.6881029158830643E-2</v>
      </c>
      <c r="AD159">
        <v>14.500638008117676</v>
      </c>
      <c r="AE159">
        <v>0.88488350604332311</v>
      </c>
      <c r="AF159">
        <v>0.96715297549962997</v>
      </c>
      <c r="AG159">
        <v>0.94277393282835753</v>
      </c>
    </row>
    <row r="160" spans="1:33" x14ac:dyDescent="0.55000000000000004">
      <c r="A160" s="1" t="s">
        <v>55</v>
      </c>
      <c r="B160" t="s">
        <v>144</v>
      </c>
      <c r="C160">
        <v>9</v>
      </c>
      <c r="D160" s="1" t="s">
        <v>25</v>
      </c>
      <c r="E160" s="2">
        <v>44321.252453703702</v>
      </c>
      <c r="F160" t="s">
        <v>92</v>
      </c>
      <c r="G160" s="1" t="s">
        <v>27</v>
      </c>
      <c r="H160">
        <v>79.341546297073364</v>
      </c>
      <c r="I160">
        <v>5.8507204055786133E-2</v>
      </c>
      <c r="J160" s="1" t="s">
        <v>26</v>
      </c>
      <c r="K160">
        <v>48</v>
      </c>
      <c r="M160" s="1" t="s">
        <v>131</v>
      </c>
      <c r="N160" t="s">
        <v>123</v>
      </c>
      <c r="O160" t="s">
        <v>123</v>
      </c>
      <c r="P160" t="s">
        <v>125</v>
      </c>
      <c r="Q160" t="s">
        <v>125</v>
      </c>
      <c r="R160" s="2" t="s">
        <v>121</v>
      </c>
      <c r="S160" s="2" t="s">
        <v>122</v>
      </c>
      <c r="Y160" t="s">
        <v>39</v>
      </c>
      <c r="Z160">
        <v>100</v>
      </c>
      <c r="AA160">
        <v>869.70855712890625</v>
      </c>
      <c r="AB160">
        <v>29.490821838378906</v>
      </c>
      <c r="AC160">
        <v>4.3950553983449936E-2</v>
      </c>
      <c r="AD160">
        <v>14.76607608795166</v>
      </c>
      <c r="AE160">
        <v>0.90928051522072773</v>
      </c>
      <c r="AF160">
        <v>0.97477983869612217</v>
      </c>
      <c r="AG160">
        <v>0.95484808959565615</v>
      </c>
    </row>
    <row r="161" spans="1:33" x14ac:dyDescent="0.55000000000000004">
      <c r="A161" s="1" t="s">
        <v>55</v>
      </c>
      <c r="B161" t="s">
        <v>144</v>
      </c>
      <c r="C161">
        <v>10</v>
      </c>
      <c r="D161" s="1" t="s">
        <v>25</v>
      </c>
      <c r="E161" s="2">
        <v>44321.296365740738</v>
      </c>
      <c r="F161" t="s">
        <v>92</v>
      </c>
      <c r="G161" s="1" t="s">
        <v>27</v>
      </c>
      <c r="H161">
        <v>79.231561183929443</v>
      </c>
      <c r="I161">
        <v>5.4650306701660156E-2</v>
      </c>
      <c r="J161" s="1" t="s">
        <v>26</v>
      </c>
      <c r="K161">
        <v>48</v>
      </c>
      <c r="M161" s="1" t="s">
        <v>131</v>
      </c>
      <c r="N161" t="s">
        <v>123</v>
      </c>
      <c r="O161" t="s">
        <v>123</v>
      </c>
      <c r="P161" t="s">
        <v>125</v>
      </c>
      <c r="Q161" t="s">
        <v>125</v>
      </c>
      <c r="R161" s="2" t="s">
        <v>121</v>
      </c>
      <c r="S161" s="2" t="s">
        <v>122</v>
      </c>
      <c r="Y161" t="s">
        <v>39</v>
      </c>
      <c r="Z161">
        <v>100</v>
      </c>
      <c r="AA161">
        <v>859.740966796875</v>
      </c>
      <c r="AB161">
        <v>29.321340560913086</v>
      </c>
      <c r="AC161">
        <v>5.6171149015426636E-2</v>
      </c>
      <c r="AD161">
        <v>14.650084495544434</v>
      </c>
      <c r="AE161">
        <v>0.89066503274855979</v>
      </c>
      <c r="AF161">
        <v>0.96880823187530041</v>
      </c>
      <c r="AG161">
        <v>0.94600762167762931</v>
      </c>
    </row>
    <row r="162" spans="1:33" x14ac:dyDescent="0.55000000000000004">
      <c r="A162" s="1" t="s">
        <v>146</v>
      </c>
      <c r="B162" t="s">
        <v>144</v>
      </c>
      <c r="C162">
        <v>1</v>
      </c>
      <c r="D162" s="1" t="s">
        <v>25</v>
      </c>
      <c r="E162" s="2">
        <v>44320.92496527778</v>
      </c>
      <c r="F162" t="s">
        <v>92</v>
      </c>
      <c r="G162" s="1" t="s">
        <v>27</v>
      </c>
      <c r="H162">
        <v>58.469677448272705</v>
      </c>
      <c r="I162">
        <v>1.2448506355285645</v>
      </c>
      <c r="J162" s="1" t="s">
        <v>26</v>
      </c>
      <c r="K162">
        <v>0</v>
      </c>
      <c r="M162" s="1" t="s">
        <v>131</v>
      </c>
      <c r="N162" t="s">
        <v>117</v>
      </c>
      <c r="O162" t="s">
        <v>117</v>
      </c>
      <c r="P162" t="s">
        <v>119</v>
      </c>
      <c r="Q162" t="s">
        <v>119</v>
      </c>
      <c r="R162" s="2" t="s">
        <v>121</v>
      </c>
      <c r="S162" s="2" t="s">
        <v>122</v>
      </c>
      <c r="Y162" t="s">
        <v>39</v>
      </c>
      <c r="Z162">
        <v>100</v>
      </c>
      <c r="AA162">
        <v>1935.4715576171875</v>
      </c>
      <c r="AB162">
        <v>43.993991851806641</v>
      </c>
      <c r="AC162">
        <v>4.4891826808452606E-2</v>
      </c>
      <c r="AD162">
        <v>16.265289306640625</v>
      </c>
      <c r="AE162">
        <v>0.68127026748295971</v>
      </c>
      <c r="AF162">
        <v>0.9207153394818306</v>
      </c>
      <c r="AG162">
        <v>0.85397482961342353</v>
      </c>
    </row>
    <row r="163" spans="1:33" x14ac:dyDescent="0.55000000000000004">
      <c r="A163" s="1" t="s">
        <v>146</v>
      </c>
      <c r="B163" t="s">
        <v>144</v>
      </c>
      <c r="C163">
        <v>2</v>
      </c>
      <c r="D163" s="1" t="s">
        <v>25</v>
      </c>
      <c r="E163" s="2">
        <v>44320.965763888889</v>
      </c>
      <c r="F163" t="s">
        <v>92</v>
      </c>
      <c r="G163" s="1" t="s">
        <v>27</v>
      </c>
      <c r="H163">
        <v>58.645418405532837</v>
      </c>
      <c r="I163">
        <v>1.2267825603485107</v>
      </c>
      <c r="J163" s="1" t="s">
        <v>26</v>
      </c>
      <c r="K163">
        <v>0</v>
      </c>
      <c r="M163" s="1" t="s">
        <v>131</v>
      </c>
      <c r="N163" t="s">
        <v>117</v>
      </c>
      <c r="O163" t="s">
        <v>117</v>
      </c>
      <c r="P163" t="s">
        <v>119</v>
      </c>
      <c r="Q163" t="s">
        <v>119</v>
      </c>
      <c r="R163" s="2" t="s">
        <v>121</v>
      </c>
      <c r="S163" s="2" t="s">
        <v>122</v>
      </c>
      <c r="Y163" t="s">
        <v>39</v>
      </c>
      <c r="Z163">
        <v>100</v>
      </c>
      <c r="AA163">
        <v>1284.3123779296875</v>
      </c>
      <c r="AB163">
        <v>35.837303161621094</v>
      </c>
      <c r="AC163">
        <v>5.8272037655115128E-2</v>
      </c>
      <c r="AD163">
        <v>18.6395263671875</v>
      </c>
      <c r="AE163">
        <v>0.88576171429026007</v>
      </c>
      <c r="AF163">
        <v>0.96745535731315613</v>
      </c>
      <c r="AG163">
        <v>0.94281848556789227</v>
      </c>
    </row>
    <row r="164" spans="1:33" x14ac:dyDescent="0.55000000000000004">
      <c r="A164" s="1" t="s">
        <v>146</v>
      </c>
      <c r="B164" t="s">
        <v>144</v>
      </c>
      <c r="C164">
        <v>3</v>
      </c>
      <c r="D164" s="1" t="s">
        <v>25</v>
      </c>
      <c r="E164" s="2">
        <v>44321.005115740743</v>
      </c>
      <c r="F164" t="s">
        <v>92</v>
      </c>
      <c r="G164" s="1" t="s">
        <v>27</v>
      </c>
      <c r="H164">
        <v>57.796870470046997</v>
      </c>
      <c r="I164">
        <v>1.2437920570373535</v>
      </c>
      <c r="J164" s="1" t="s">
        <v>26</v>
      </c>
      <c r="K164">
        <v>0</v>
      </c>
      <c r="M164" s="1" t="s">
        <v>131</v>
      </c>
      <c r="N164" t="s">
        <v>123</v>
      </c>
      <c r="O164" t="s">
        <v>123</v>
      </c>
      <c r="P164" t="s">
        <v>125</v>
      </c>
      <c r="Q164" t="s">
        <v>125</v>
      </c>
      <c r="R164" s="2" t="s">
        <v>121</v>
      </c>
      <c r="S164" s="2" t="s">
        <v>122</v>
      </c>
      <c r="Y164" t="s">
        <v>39</v>
      </c>
      <c r="Z164">
        <v>100</v>
      </c>
      <c r="AA164">
        <v>1175.9708251953125</v>
      </c>
      <c r="AB164">
        <v>34.292430877685547</v>
      </c>
      <c r="AC164">
        <v>5.7634338736534119E-2</v>
      </c>
      <c r="AD164">
        <v>16.698114395141602</v>
      </c>
      <c r="AE164">
        <v>0.85521720513841915</v>
      </c>
      <c r="AF164">
        <v>0.95982621982693672</v>
      </c>
      <c r="AG164">
        <v>0.92481065319083855</v>
      </c>
    </row>
    <row r="165" spans="1:33" x14ac:dyDescent="0.55000000000000004">
      <c r="A165" s="1" t="s">
        <v>146</v>
      </c>
      <c r="B165" t="s">
        <v>144</v>
      </c>
      <c r="C165">
        <v>4</v>
      </c>
      <c r="D165" s="1" t="s">
        <v>25</v>
      </c>
      <c r="E165" s="2">
        <v>44321.045023148145</v>
      </c>
      <c r="F165" t="s">
        <v>92</v>
      </c>
      <c r="G165" s="1" t="s">
        <v>27</v>
      </c>
      <c r="H165">
        <v>58.119260549545288</v>
      </c>
      <c r="I165">
        <v>1.2565221786499023</v>
      </c>
      <c r="J165" s="1" t="s">
        <v>26</v>
      </c>
      <c r="K165">
        <v>0</v>
      </c>
      <c r="M165" s="1" t="s">
        <v>131</v>
      </c>
      <c r="N165" t="s">
        <v>123</v>
      </c>
      <c r="O165" t="s">
        <v>123</v>
      </c>
      <c r="P165" t="s">
        <v>125</v>
      </c>
      <c r="Q165" t="s">
        <v>125</v>
      </c>
      <c r="R165" s="2" t="s">
        <v>121</v>
      </c>
      <c r="S165" s="2" t="s">
        <v>122</v>
      </c>
      <c r="Y165" t="s">
        <v>39</v>
      </c>
      <c r="Z165">
        <v>100</v>
      </c>
      <c r="AA165">
        <v>1588.5599365234375</v>
      </c>
      <c r="AB165">
        <v>39.856739044189453</v>
      </c>
      <c r="AC165">
        <v>7.09194615483284E-2</v>
      </c>
      <c r="AD165">
        <v>19.646274566650391</v>
      </c>
      <c r="AE165">
        <v>0.82620980368878161</v>
      </c>
      <c r="AF165">
        <v>0.95259202644228935</v>
      </c>
      <c r="AG165">
        <v>0.90990993319861002</v>
      </c>
    </row>
    <row r="166" spans="1:33" x14ac:dyDescent="0.55000000000000004">
      <c r="A166" s="1" t="s">
        <v>146</v>
      </c>
      <c r="B166" t="s">
        <v>144</v>
      </c>
      <c r="C166">
        <v>5</v>
      </c>
      <c r="D166" s="1" t="s">
        <v>25</v>
      </c>
      <c r="E166" s="2">
        <v>44321.084675925929</v>
      </c>
      <c r="F166" t="s">
        <v>92</v>
      </c>
      <c r="G166" s="1" t="s">
        <v>27</v>
      </c>
      <c r="H166">
        <v>57.667635917663574</v>
      </c>
      <c r="I166">
        <v>1.2172269821166992</v>
      </c>
      <c r="J166" s="1" t="s">
        <v>26</v>
      </c>
      <c r="K166">
        <v>0</v>
      </c>
      <c r="M166" s="1" t="s">
        <v>131</v>
      </c>
      <c r="N166" t="s">
        <v>123</v>
      </c>
      <c r="O166" t="s">
        <v>123</v>
      </c>
      <c r="P166" t="s">
        <v>125</v>
      </c>
      <c r="Q166" t="s">
        <v>125</v>
      </c>
      <c r="R166" s="2" t="s">
        <v>121</v>
      </c>
      <c r="S166" s="2" t="s">
        <v>122</v>
      </c>
      <c r="Y166" t="s">
        <v>39</v>
      </c>
      <c r="Z166">
        <v>100</v>
      </c>
      <c r="AA166">
        <v>926.7955322265625</v>
      </c>
      <c r="AB166">
        <v>30.443313598632813</v>
      </c>
      <c r="AC166">
        <v>3.0627075582742691E-2</v>
      </c>
      <c r="AD166">
        <v>14.343357086181641</v>
      </c>
      <c r="AE166">
        <v>0.87483250702049686</v>
      </c>
      <c r="AF166">
        <v>0.96587624028325081</v>
      </c>
      <c r="AG166">
        <v>0.9353343825478263</v>
      </c>
    </row>
    <row r="167" spans="1:33" x14ac:dyDescent="0.55000000000000004">
      <c r="A167" s="1" t="s">
        <v>146</v>
      </c>
      <c r="B167" t="s">
        <v>144</v>
      </c>
      <c r="C167">
        <v>6</v>
      </c>
      <c r="D167" s="1" t="s">
        <v>25</v>
      </c>
      <c r="E167" s="2">
        <v>44321.125335648147</v>
      </c>
      <c r="F167" t="s">
        <v>92</v>
      </c>
      <c r="G167" s="1" t="s">
        <v>27</v>
      </c>
      <c r="H167">
        <v>57.770829200744629</v>
      </c>
      <c r="I167">
        <v>1.2550678253173828</v>
      </c>
      <c r="J167" s="1" t="s">
        <v>26</v>
      </c>
      <c r="K167">
        <v>0</v>
      </c>
      <c r="M167" s="1" t="s">
        <v>131</v>
      </c>
      <c r="N167" t="s">
        <v>123</v>
      </c>
      <c r="O167" t="s">
        <v>123</v>
      </c>
      <c r="P167" t="s">
        <v>125</v>
      </c>
      <c r="Q167" t="s">
        <v>125</v>
      </c>
      <c r="R167" s="2" t="s">
        <v>121</v>
      </c>
      <c r="S167" s="2" t="s">
        <v>122</v>
      </c>
      <c r="Y167" t="s">
        <v>39</v>
      </c>
      <c r="Z167">
        <v>100</v>
      </c>
      <c r="AA167">
        <v>844.40692138671875</v>
      </c>
      <c r="AB167">
        <v>29.058681488037109</v>
      </c>
      <c r="AC167">
        <v>6.5154001116752625E-2</v>
      </c>
      <c r="AD167">
        <v>14.43695068359375</v>
      </c>
      <c r="AE167">
        <v>0.86204391203433972</v>
      </c>
      <c r="AF167">
        <v>0.9606262668967247</v>
      </c>
      <c r="AG167">
        <v>0.92938510753944004</v>
      </c>
    </row>
    <row r="168" spans="1:33" x14ac:dyDescent="0.55000000000000004">
      <c r="A168" s="1" t="s">
        <v>146</v>
      </c>
      <c r="B168" t="s">
        <v>144</v>
      </c>
      <c r="C168">
        <v>7</v>
      </c>
      <c r="D168" s="1" t="s">
        <v>25</v>
      </c>
      <c r="E168" s="2">
        <v>44321.166516203702</v>
      </c>
      <c r="F168" t="s">
        <v>92</v>
      </c>
      <c r="G168" s="1" t="s">
        <v>27</v>
      </c>
      <c r="H168">
        <v>78.705106496810913</v>
      </c>
      <c r="I168">
        <v>2.3986148834228516</v>
      </c>
      <c r="J168" s="1" t="s">
        <v>26</v>
      </c>
      <c r="K168">
        <v>0</v>
      </c>
      <c r="M168" s="1" t="s">
        <v>131</v>
      </c>
      <c r="N168" t="s">
        <v>123</v>
      </c>
      <c r="O168" t="s">
        <v>123</v>
      </c>
      <c r="P168" t="s">
        <v>125</v>
      </c>
      <c r="Q168" t="s">
        <v>125</v>
      </c>
      <c r="R168" s="2" t="s">
        <v>121</v>
      </c>
      <c r="S168" s="2" t="s">
        <v>122</v>
      </c>
      <c r="Y168" t="s">
        <v>39</v>
      </c>
      <c r="Z168">
        <v>100</v>
      </c>
      <c r="AA168">
        <v>1713.5450439453125</v>
      </c>
      <c r="AB168">
        <v>41.394989013671875</v>
      </c>
      <c r="AC168">
        <v>4.6721205115318298E-2</v>
      </c>
      <c r="AD168">
        <v>18.120964050292969</v>
      </c>
      <c r="AE168">
        <v>0.86259453548217691</v>
      </c>
      <c r="AF168">
        <v>0.96146911382675171</v>
      </c>
      <c r="AG168">
        <v>0.92899454413183802</v>
      </c>
    </row>
    <row r="169" spans="1:33" x14ac:dyDescent="0.55000000000000004">
      <c r="A169" s="1" t="s">
        <v>146</v>
      </c>
      <c r="B169" t="s">
        <v>144</v>
      </c>
      <c r="C169">
        <v>8</v>
      </c>
      <c r="D169" s="1" t="s">
        <v>25</v>
      </c>
      <c r="E169" s="2">
        <v>44321.209814814814</v>
      </c>
      <c r="F169" t="s">
        <v>92</v>
      </c>
      <c r="G169" s="1" t="s">
        <v>27</v>
      </c>
      <c r="H169">
        <v>79.129408121109009</v>
      </c>
      <c r="I169">
        <v>2.4109516143798828</v>
      </c>
      <c r="J169" s="1" t="s">
        <v>26</v>
      </c>
      <c r="K169">
        <v>0</v>
      </c>
      <c r="M169" s="1" t="s">
        <v>131</v>
      </c>
      <c r="N169" t="s">
        <v>123</v>
      </c>
      <c r="O169" t="s">
        <v>123</v>
      </c>
      <c r="P169" t="s">
        <v>125</v>
      </c>
      <c r="Q169" t="s">
        <v>125</v>
      </c>
      <c r="R169" s="2" t="s">
        <v>121</v>
      </c>
      <c r="S169" s="2" t="s">
        <v>122</v>
      </c>
      <c r="Y169" t="s">
        <v>39</v>
      </c>
      <c r="Z169">
        <v>100</v>
      </c>
      <c r="AA169">
        <v>745.44793701171875</v>
      </c>
      <c r="AB169">
        <v>27.302892684936523</v>
      </c>
      <c r="AC169">
        <v>5.6881029158830643E-2</v>
      </c>
      <c r="AD169">
        <v>14.500635147094727</v>
      </c>
      <c r="AE169">
        <v>0.88488351726130599</v>
      </c>
      <c r="AF169">
        <v>0.96715297549962997</v>
      </c>
      <c r="AG169">
        <v>0.94277393739004367</v>
      </c>
    </row>
    <row r="170" spans="1:33" x14ac:dyDescent="0.55000000000000004">
      <c r="A170" s="1" t="s">
        <v>146</v>
      </c>
      <c r="B170" t="s">
        <v>144</v>
      </c>
      <c r="C170">
        <v>9</v>
      </c>
      <c r="D170" s="1" t="s">
        <v>25</v>
      </c>
      <c r="E170" s="2">
        <v>44321.253391203703</v>
      </c>
      <c r="F170" t="s">
        <v>92</v>
      </c>
      <c r="G170" s="1" t="s">
        <v>27</v>
      </c>
      <c r="H170">
        <v>78.806719779968262</v>
      </c>
      <c r="I170">
        <v>2.4375045299530029</v>
      </c>
      <c r="J170" s="1" t="s">
        <v>26</v>
      </c>
      <c r="K170">
        <v>0</v>
      </c>
      <c r="M170" s="1" t="s">
        <v>131</v>
      </c>
      <c r="N170" t="s">
        <v>123</v>
      </c>
      <c r="O170" t="s">
        <v>123</v>
      </c>
      <c r="P170" t="s">
        <v>125</v>
      </c>
      <c r="Q170" t="s">
        <v>125</v>
      </c>
      <c r="R170" s="2" t="s">
        <v>121</v>
      </c>
      <c r="S170" s="2" t="s">
        <v>122</v>
      </c>
      <c r="Y170" t="s">
        <v>39</v>
      </c>
      <c r="Z170">
        <v>100</v>
      </c>
      <c r="AA170">
        <v>869.70819091796875</v>
      </c>
      <c r="AB170">
        <v>29.490816116333008</v>
      </c>
      <c r="AC170">
        <v>4.3950546532869339E-2</v>
      </c>
      <c r="AD170">
        <v>14.766074180603027</v>
      </c>
      <c r="AE170">
        <v>0.90928055762125748</v>
      </c>
      <c r="AF170">
        <v>0.97477984987199306</v>
      </c>
      <c r="AG170">
        <v>0.95484810965223987</v>
      </c>
    </row>
    <row r="171" spans="1:33" x14ac:dyDescent="0.55000000000000004">
      <c r="A171" s="1" t="s">
        <v>146</v>
      </c>
      <c r="B171" t="s">
        <v>144</v>
      </c>
      <c r="C171">
        <v>10</v>
      </c>
      <c r="D171" s="1" t="s">
        <v>25</v>
      </c>
      <c r="E171" s="2">
        <v>44321.297303240739</v>
      </c>
      <c r="F171" t="s">
        <v>92</v>
      </c>
      <c r="G171" s="1" t="s">
        <v>27</v>
      </c>
      <c r="H171">
        <v>78.789432287216187</v>
      </c>
      <c r="I171">
        <v>2.4394094944000244</v>
      </c>
      <c r="J171" s="1" t="s">
        <v>26</v>
      </c>
      <c r="K171">
        <v>0</v>
      </c>
      <c r="M171" s="1" t="s">
        <v>131</v>
      </c>
      <c r="N171" t="s">
        <v>123</v>
      </c>
      <c r="O171" t="s">
        <v>123</v>
      </c>
      <c r="P171" t="s">
        <v>125</v>
      </c>
      <c r="Q171" t="s">
        <v>125</v>
      </c>
      <c r="R171" s="2" t="s">
        <v>121</v>
      </c>
      <c r="S171" s="2" t="s">
        <v>122</v>
      </c>
      <c r="Y171" t="s">
        <v>39</v>
      </c>
      <c r="Z171">
        <v>100</v>
      </c>
      <c r="AA171">
        <v>859.74139404296875</v>
      </c>
      <c r="AB171">
        <v>29.321344375610352</v>
      </c>
      <c r="AC171">
        <v>5.6171156466007233E-2</v>
      </c>
      <c r="AD171">
        <v>14.650088310241699</v>
      </c>
      <c r="AE171">
        <v>0.89066497656031984</v>
      </c>
      <c r="AF171">
        <v>0.96880820766091347</v>
      </c>
      <c r="AG171">
        <v>0.94600760299396613</v>
      </c>
    </row>
    <row r="172" spans="1:33" x14ac:dyDescent="0.55000000000000004">
      <c r="A172" s="1" t="s">
        <v>147</v>
      </c>
      <c r="B172" t="s">
        <v>144</v>
      </c>
      <c r="C172">
        <v>1</v>
      </c>
      <c r="D172" s="1" t="s">
        <v>25</v>
      </c>
      <c r="E172" s="2">
        <v>44320.925682870373</v>
      </c>
      <c r="F172" t="s">
        <v>92</v>
      </c>
      <c r="G172" s="1" t="s">
        <v>27</v>
      </c>
      <c r="H172">
        <v>503.91562747955322</v>
      </c>
      <c r="I172">
        <v>0.11149334907531738</v>
      </c>
      <c r="J172" s="1" t="s">
        <v>26</v>
      </c>
      <c r="K172">
        <v>48</v>
      </c>
      <c r="M172" s="1" t="s">
        <v>131</v>
      </c>
      <c r="N172" t="s">
        <v>117</v>
      </c>
      <c r="O172" t="s">
        <v>117</v>
      </c>
      <c r="P172" t="s">
        <v>119</v>
      </c>
      <c r="Q172" t="s">
        <v>119</v>
      </c>
      <c r="R172" s="2" t="s">
        <v>121</v>
      </c>
      <c r="S172" s="2" t="s">
        <v>122</v>
      </c>
      <c r="Y172" t="s">
        <v>39</v>
      </c>
      <c r="Z172">
        <v>100</v>
      </c>
      <c r="AA172">
        <v>2316.5110703603209</v>
      </c>
      <c r="AB172">
        <v>48.130147209003226</v>
      </c>
      <c r="AC172">
        <v>4.911239511122778E-2</v>
      </c>
      <c r="AD172">
        <v>17.002105534933918</v>
      </c>
      <c r="AE172">
        <v>0.61852141569971075</v>
      </c>
      <c r="AF172">
        <v>0.90771456565981257</v>
      </c>
      <c r="AG172">
        <v>0.83381559330975474</v>
      </c>
    </row>
    <row r="173" spans="1:33" x14ac:dyDescent="0.55000000000000004">
      <c r="A173" s="1" t="s">
        <v>147</v>
      </c>
      <c r="B173" t="s">
        <v>144</v>
      </c>
      <c r="C173">
        <v>2</v>
      </c>
      <c r="D173" s="1" t="s">
        <v>25</v>
      </c>
      <c r="E173" s="2">
        <v>44320.966481481482</v>
      </c>
      <c r="F173" t="s">
        <v>92</v>
      </c>
      <c r="G173" s="1" t="s">
        <v>27</v>
      </c>
      <c r="H173">
        <v>503.30876708030701</v>
      </c>
      <c r="I173">
        <v>0.10820412635803223</v>
      </c>
      <c r="J173" s="1" t="s">
        <v>26</v>
      </c>
      <c r="K173">
        <v>48</v>
      </c>
      <c r="M173" s="1" t="s">
        <v>131</v>
      </c>
      <c r="N173" t="s">
        <v>117</v>
      </c>
      <c r="O173" t="s">
        <v>117</v>
      </c>
      <c r="P173" t="s">
        <v>119</v>
      </c>
      <c r="Q173" t="s">
        <v>119</v>
      </c>
      <c r="R173" s="2" t="s">
        <v>121</v>
      </c>
      <c r="S173" s="2" t="s">
        <v>122</v>
      </c>
      <c r="Y173" t="s">
        <v>39</v>
      </c>
      <c r="Z173">
        <v>100</v>
      </c>
      <c r="AA173">
        <v>1375.7810830576625</v>
      </c>
      <c r="AB173">
        <v>37.091523061983615</v>
      </c>
      <c r="AC173">
        <v>6.031141961298149E-2</v>
      </c>
      <c r="AD173">
        <v>19.255454547804113</v>
      </c>
      <c r="AE173">
        <v>0.87762566817367926</v>
      </c>
      <c r="AF173">
        <v>0.96535856035488699</v>
      </c>
      <c r="AG173">
        <v>0.93827327695914353</v>
      </c>
    </row>
    <row r="174" spans="1:33" x14ac:dyDescent="0.55000000000000004">
      <c r="A174" s="1" t="s">
        <v>147</v>
      </c>
      <c r="B174" t="s">
        <v>144</v>
      </c>
      <c r="C174">
        <v>3</v>
      </c>
      <c r="D174" s="1" t="s">
        <v>25</v>
      </c>
      <c r="E174" s="2">
        <v>44321.00582175926</v>
      </c>
      <c r="F174" t="s">
        <v>92</v>
      </c>
      <c r="G174" s="1" t="s">
        <v>27</v>
      </c>
      <c r="H174">
        <v>503.1158664226532</v>
      </c>
      <c r="I174">
        <v>0.10817551612854004</v>
      </c>
      <c r="J174" s="1" t="s">
        <v>26</v>
      </c>
      <c r="K174">
        <v>48</v>
      </c>
      <c r="M174" s="1" t="s">
        <v>131</v>
      </c>
      <c r="N174" t="s">
        <v>123</v>
      </c>
      <c r="O174" t="s">
        <v>123</v>
      </c>
      <c r="P174" t="s">
        <v>125</v>
      </c>
      <c r="Q174" t="s">
        <v>125</v>
      </c>
      <c r="R174" s="2" t="s">
        <v>121</v>
      </c>
      <c r="S174" s="2" t="s">
        <v>122</v>
      </c>
      <c r="Y174" t="s">
        <v>39</v>
      </c>
      <c r="Z174">
        <v>100</v>
      </c>
      <c r="AA174">
        <v>1280.1364094840708</v>
      </c>
      <c r="AB174">
        <v>35.778993969703379</v>
      </c>
      <c r="AC174">
        <v>6.013276297429139E-2</v>
      </c>
      <c r="AD174">
        <v>17.039777402011087</v>
      </c>
      <c r="AE174">
        <v>0.8423925702249021</v>
      </c>
      <c r="AF174">
        <v>0.95708493420958396</v>
      </c>
      <c r="AG174">
        <v>0.91843398648658758</v>
      </c>
    </row>
    <row r="175" spans="1:33" x14ac:dyDescent="0.55000000000000004">
      <c r="A175" s="1" t="s">
        <v>147</v>
      </c>
      <c r="B175" t="s">
        <v>144</v>
      </c>
      <c r="C175">
        <v>4</v>
      </c>
      <c r="D175" s="1" t="s">
        <v>25</v>
      </c>
      <c r="E175" s="2">
        <v>44321.045729166668</v>
      </c>
      <c r="F175" t="s">
        <v>92</v>
      </c>
      <c r="G175" s="1" t="s">
        <v>27</v>
      </c>
      <c r="H175">
        <v>503.30580568313599</v>
      </c>
      <c r="I175">
        <v>0.1118016242980957</v>
      </c>
      <c r="J175" s="1" t="s">
        <v>26</v>
      </c>
      <c r="K175">
        <v>48</v>
      </c>
      <c r="M175" s="1" t="s">
        <v>131</v>
      </c>
      <c r="N175" t="s">
        <v>123</v>
      </c>
      <c r="O175" t="s">
        <v>123</v>
      </c>
      <c r="P175" t="s">
        <v>125</v>
      </c>
      <c r="Q175" t="s">
        <v>125</v>
      </c>
      <c r="R175" s="2" t="s">
        <v>121</v>
      </c>
      <c r="S175" s="2" t="s">
        <v>122</v>
      </c>
      <c r="Y175" t="s">
        <v>39</v>
      </c>
      <c r="Z175">
        <v>100</v>
      </c>
      <c r="AA175">
        <v>1710.7411063741752</v>
      </c>
      <c r="AB175">
        <v>41.361106203463358</v>
      </c>
      <c r="AC175">
        <v>7.3596274383386756E-2</v>
      </c>
      <c r="AD175">
        <v>20.447451519581037</v>
      </c>
      <c r="AE175">
        <v>0.81284304710737065</v>
      </c>
      <c r="AF175">
        <v>0.94846381812443004</v>
      </c>
      <c r="AG175">
        <v>0.90287805354986739</v>
      </c>
    </row>
    <row r="176" spans="1:33" x14ac:dyDescent="0.55000000000000004">
      <c r="A176" s="1" t="s">
        <v>147</v>
      </c>
      <c r="B176" t="s">
        <v>144</v>
      </c>
      <c r="C176">
        <v>5</v>
      </c>
      <c r="D176" s="1" t="s">
        <v>25</v>
      </c>
      <c r="E176" s="2">
        <v>44321.085381944446</v>
      </c>
      <c r="F176" t="s">
        <v>92</v>
      </c>
      <c r="G176" s="1" t="s">
        <v>27</v>
      </c>
      <c r="H176">
        <v>506.21184921264648</v>
      </c>
      <c r="I176">
        <v>0.11115789413452148</v>
      </c>
      <c r="J176" s="1" t="s">
        <v>26</v>
      </c>
      <c r="K176">
        <v>48</v>
      </c>
      <c r="M176" s="1" t="s">
        <v>131</v>
      </c>
      <c r="N176" t="s">
        <v>123</v>
      </c>
      <c r="O176" t="s">
        <v>123</v>
      </c>
      <c r="P176" t="s">
        <v>125</v>
      </c>
      <c r="Q176" t="s">
        <v>125</v>
      </c>
      <c r="R176" s="2" t="s">
        <v>121</v>
      </c>
      <c r="S176" s="2" t="s">
        <v>122</v>
      </c>
      <c r="Y176" t="s">
        <v>39</v>
      </c>
      <c r="Z176">
        <v>100</v>
      </c>
      <c r="AA176">
        <v>910.62174616572565</v>
      </c>
      <c r="AB176">
        <v>30.176509840697708</v>
      </c>
      <c r="AC176">
        <v>3.0358661811567111E-2</v>
      </c>
      <c r="AD176">
        <v>14.217026559019441</v>
      </c>
      <c r="AE176">
        <v>0.87701682984505913</v>
      </c>
      <c r="AF176">
        <v>0.96592549599079369</v>
      </c>
      <c r="AG176">
        <v>0.93659717383924568</v>
      </c>
    </row>
    <row r="177" spans="1:33" x14ac:dyDescent="0.55000000000000004">
      <c r="A177" s="1" t="s">
        <v>147</v>
      </c>
      <c r="B177" t="s">
        <v>144</v>
      </c>
      <c r="C177">
        <v>6</v>
      </c>
      <c r="D177" s="1" t="s">
        <v>25</v>
      </c>
      <c r="E177" s="2">
        <v>44321.12604166667</v>
      </c>
      <c r="F177" t="s">
        <v>92</v>
      </c>
      <c r="G177" s="1" t="s">
        <v>27</v>
      </c>
      <c r="H177">
        <v>504.33482193946838</v>
      </c>
      <c r="I177">
        <v>0.10604500770568848</v>
      </c>
      <c r="J177" s="1" t="s">
        <v>26</v>
      </c>
      <c r="K177">
        <v>48</v>
      </c>
      <c r="M177" s="1" t="s">
        <v>131</v>
      </c>
      <c r="N177" t="s">
        <v>123</v>
      </c>
      <c r="O177" t="s">
        <v>123</v>
      </c>
      <c r="P177" t="s">
        <v>125</v>
      </c>
      <c r="Q177" t="s">
        <v>125</v>
      </c>
      <c r="R177" s="2" t="s">
        <v>121</v>
      </c>
      <c r="S177" s="2" t="s">
        <v>122</v>
      </c>
      <c r="Y177" t="s">
        <v>39</v>
      </c>
      <c r="Z177">
        <v>100</v>
      </c>
      <c r="AA177">
        <v>893.80852152230113</v>
      </c>
      <c r="AB177">
        <v>29.896630604840759</v>
      </c>
      <c r="AC177">
        <v>6.7032808633452318E-2</v>
      </c>
      <c r="AD177">
        <v>14.868787879944993</v>
      </c>
      <c r="AE177">
        <v>0.85397285705614268</v>
      </c>
      <c r="AF177">
        <v>0.95820107950397071</v>
      </c>
      <c r="AG177">
        <v>0.92533137227863138</v>
      </c>
    </row>
    <row r="178" spans="1:33" x14ac:dyDescent="0.55000000000000004">
      <c r="A178" s="1" t="s">
        <v>147</v>
      </c>
      <c r="B178" t="s">
        <v>144</v>
      </c>
      <c r="C178">
        <v>7</v>
      </c>
      <c r="D178" s="1" t="s">
        <v>25</v>
      </c>
      <c r="E178" s="2">
        <v>44321.16747685185</v>
      </c>
      <c r="F178" t="s">
        <v>92</v>
      </c>
      <c r="G178" s="1" t="s">
        <v>27</v>
      </c>
      <c r="H178">
        <v>505.72565627098083</v>
      </c>
      <c r="I178">
        <v>0.11165785789489746</v>
      </c>
      <c r="J178" s="1" t="s">
        <v>26</v>
      </c>
      <c r="K178">
        <v>48</v>
      </c>
      <c r="M178" s="1" t="s">
        <v>131</v>
      </c>
      <c r="N178" t="s">
        <v>123</v>
      </c>
      <c r="O178" t="s">
        <v>123</v>
      </c>
      <c r="P178" t="s">
        <v>125</v>
      </c>
      <c r="Q178" t="s">
        <v>125</v>
      </c>
      <c r="R178" s="2" t="s">
        <v>121</v>
      </c>
      <c r="S178" s="2" t="s">
        <v>122</v>
      </c>
      <c r="Y178" t="s">
        <v>39</v>
      </c>
      <c r="Z178">
        <v>100</v>
      </c>
      <c r="AA178">
        <v>1914.4007011841022</v>
      </c>
      <c r="AB178">
        <v>43.753864985668436</v>
      </c>
      <c r="AC178">
        <v>4.9383594791950827E-2</v>
      </c>
      <c r="AD178">
        <v>18.491168328283631</v>
      </c>
      <c r="AE178">
        <v>0.84648834045258847</v>
      </c>
      <c r="AF178">
        <v>0.95723103318448644</v>
      </c>
      <c r="AG178">
        <v>0.92026904738324034</v>
      </c>
    </row>
    <row r="179" spans="1:33" x14ac:dyDescent="0.55000000000000004">
      <c r="A179" s="1" t="s">
        <v>147</v>
      </c>
      <c r="B179" t="s">
        <v>144</v>
      </c>
      <c r="C179">
        <v>8</v>
      </c>
      <c r="D179" s="1" t="s">
        <v>25</v>
      </c>
      <c r="E179" s="2">
        <v>44321.210775462961</v>
      </c>
      <c r="F179" t="s">
        <v>92</v>
      </c>
      <c r="G179" s="1" t="s">
        <v>27</v>
      </c>
      <c r="H179">
        <v>506.20514822006226</v>
      </c>
      <c r="I179">
        <v>0.11401247978210449</v>
      </c>
      <c r="J179" s="1" t="s">
        <v>26</v>
      </c>
      <c r="K179">
        <v>48</v>
      </c>
      <c r="M179" s="1" t="s">
        <v>131</v>
      </c>
      <c r="N179" t="s">
        <v>123</v>
      </c>
      <c r="O179" t="s">
        <v>123</v>
      </c>
      <c r="P179" t="s">
        <v>125</v>
      </c>
      <c r="Q179" t="s">
        <v>125</v>
      </c>
      <c r="R179" s="2" t="s">
        <v>121</v>
      </c>
      <c r="S179" s="2" t="s">
        <v>122</v>
      </c>
      <c r="Y179" t="s">
        <v>39</v>
      </c>
      <c r="Z179">
        <v>100</v>
      </c>
      <c r="AA179">
        <v>794.27690316217172</v>
      </c>
      <c r="AB179">
        <v>28.182918641655476</v>
      </c>
      <c r="AC179">
        <v>5.8714417569744382E-2</v>
      </c>
      <c r="AD179">
        <v>14.857793986905776</v>
      </c>
      <c r="AE179">
        <v>0.87734306054119326</v>
      </c>
      <c r="AF179">
        <v>0.96439329560182363</v>
      </c>
      <c r="AG179">
        <v>0.9402937492588872</v>
      </c>
    </row>
    <row r="180" spans="1:33" x14ac:dyDescent="0.55000000000000004">
      <c r="A180" s="1" t="s">
        <v>147</v>
      </c>
      <c r="B180" t="s">
        <v>144</v>
      </c>
      <c r="C180">
        <v>9</v>
      </c>
      <c r="D180" s="1" t="s">
        <v>25</v>
      </c>
      <c r="E180" s="2">
        <v>44321.254363425927</v>
      </c>
      <c r="F180" t="s">
        <v>92</v>
      </c>
      <c r="G180" s="1" t="s">
        <v>27</v>
      </c>
      <c r="H180">
        <v>504.21441793441772</v>
      </c>
      <c r="I180">
        <v>0.1128084659576416</v>
      </c>
      <c r="J180" s="1" t="s">
        <v>26</v>
      </c>
      <c r="K180">
        <v>48</v>
      </c>
      <c r="M180" s="1" t="s">
        <v>131</v>
      </c>
      <c r="N180" t="s">
        <v>123</v>
      </c>
      <c r="O180" t="s">
        <v>123</v>
      </c>
      <c r="P180" t="s">
        <v>125</v>
      </c>
      <c r="Q180" t="s">
        <v>125</v>
      </c>
      <c r="R180" s="2" t="s">
        <v>121</v>
      </c>
      <c r="S180" s="2" t="s">
        <v>122</v>
      </c>
      <c r="Y180" t="s">
        <v>39</v>
      </c>
      <c r="Z180">
        <v>100</v>
      </c>
      <c r="AA180">
        <v>1020.8163582054057</v>
      </c>
      <c r="AB180">
        <v>31.95021687258798</v>
      </c>
      <c r="AC180">
        <v>4.761582246287329E-2</v>
      </c>
      <c r="AD180">
        <v>15.324060810444573</v>
      </c>
      <c r="AE180">
        <v>0.89351843170154388</v>
      </c>
      <c r="AF180">
        <v>0.96937505136065194</v>
      </c>
      <c r="AG180">
        <v>0.94810274464721389</v>
      </c>
    </row>
    <row r="181" spans="1:33" x14ac:dyDescent="0.55000000000000004">
      <c r="A181" s="1" t="s">
        <v>147</v>
      </c>
      <c r="B181" t="s">
        <v>144</v>
      </c>
      <c r="C181">
        <v>10</v>
      </c>
      <c r="D181" s="1" t="s">
        <v>25</v>
      </c>
      <c r="E181" s="2">
        <v>44321.298263888886</v>
      </c>
      <c r="F181" t="s">
        <v>92</v>
      </c>
      <c r="G181" s="1" t="s">
        <v>27</v>
      </c>
      <c r="H181">
        <v>503.4609522819519</v>
      </c>
      <c r="I181">
        <v>0.11200404167175293</v>
      </c>
      <c r="J181" s="1" t="s">
        <v>26</v>
      </c>
      <c r="K181">
        <v>48</v>
      </c>
      <c r="M181" s="1" t="s">
        <v>131</v>
      </c>
      <c r="N181" t="s">
        <v>123</v>
      </c>
      <c r="O181" t="s">
        <v>123</v>
      </c>
      <c r="P181" t="s">
        <v>125</v>
      </c>
      <c r="Q181" t="s">
        <v>125</v>
      </c>
      <c r="R181" s="2" t="s">
        <v>121</v>
      </c>
      <c r="S181" s="2" t="s">
        <v>122</v>
      </c>
      <c r="Y181" t="s">
        <v>39</v>
      </c>
      <c r="Z181">
        <v>100</v>
      </c>
      <c r="AA181">
        <v>1021.0465090437451</v>
      </c>
      <c r="AB181">
        <v>31.953818379713951</v>
      </c>
      <c r="AC181">
        <v>6.1214211455390709E-2</v>
      </c>
      <c r="AD181">
        <v>15.700561416382016</v>
      </c>
      <c r="AE181">
        <v>0.87015148578820645</v>
      </c>
      <c r="AF181">
        <v>0.96169013752350507</v>
      </c>
      <c r="AG181">
        <v>0.93690344626933952</v>
      </c>
    </row>
  </sheetData>
  <phoneticPr fontId="1" type="noConversion"/>
  <conditionalFormatting sqref="AE2:AE181">
    <cfRule type="iconSet" priority="331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dataBar" priority="3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{C8569A2B-4B5C-430D-8C52-8AD038635847}</x14:id>
        </ext>
      </extLst>
    </cfRule>
  </conditionalFormatting>
  <conditionalFormatting sqref="AF2:AF181">
    <cfRule type="dataBar" priority="3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{FF40A4E5-0C6B-49EA-A38B-1E12C99E3893}</x14:id>
        </ext>
      </extLst>
    </cfRule>
  </conditionalFormatting>
  <conditionalFormatting sqref="AG2:AG181">
    <cfRule type="dataBar" priority="3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{E1FD86C6-A162-4BAF-87F9-AF74AAF7DAF6}</x14:id>
        </ext>
      </extLst>
    </cfRule>
  </conditionalFormatting>
  <pageMargins left="0.7" right="0.7" top="0.75" bottom="0.75" header="0.3" footer="0.3"/>
  <pageSetup paperSize="9" orientation="portrait" horizontalDpi="90" verticalDpi="9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569A2B-4B5C-430D-8C52-8AD03863584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AE2:AE181</xm:sqref>
        </x14:conditionalFormatting>
        <x14:conditionalFormatting xmlns:xm="http://schemas.microsoft.com/office/excel/2006/main">
          <x14:cfRule type="dataBar" id="{FF40A4E5-0C6B-49EA-A38B-1E12C99E389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AF2:AF181</xm:sqref>
        </x14:conditionalFormatting>
        <x14:conditionalFormatting xmlns:xm="http://schemas.microsoft.com/office/excel/2006/main">
          <x14:cfRule type="dataBar" id="{E1FD86C6-A162-4BAF-87F9-AF74AAF7DA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AG2:AG181</xm:sqref>
        </x14:conditionalFormatting>
        <x14:conditionalFormatting xmlns:xm="http://schemas.microsoft.com/office/excel/2006/main">
          <x14:cfRule type="expression" priority="338" id="{B405307B-53BD-448D-9B34-87A51AB9E7C8}">
            <xm:f>$D2='Assestive Data'!$E$15</xm:f>
            <x14:dxf>
              <fill>
                <patternFill>
                  <bgColor theme="5" tint="0.59996337778862885"/>
                </patternFill>
              </fill>
            </x14:dxf>
          </x14:cfRule>
          <x14:cfRule type="expression" priority="339" id="{F3FC02AE-8BEC-4227-9EEE-33A997CDC036}">
            <xm:f>$D2='Assestive Data'!#REF!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" id="{E7AB3B15-5767-4F0B-A86F-369D98C6B806}">
            <xm:f>$D2='Assestive Data'!#REF!</xm:f>
            <x14:dxf>
              <fill>
                <patternFill>
                  <bgColor theme="4" tint="0.59996337778862885"/>
                </patternFill>
              </fill>
            </x14:dxf>
          </x14:cfRule>
          <xm:sqref>A2:AG181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98BB7-ACD1-43D7-AF69-9828B3AAC796}">
  <dimension ref="A1:L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4" sqref="K4"/>
    </sheetView>
  </sheetViews>
  <sheetFormatPr defaultRowHeight="14.4" x14ac:dyDescent="0.55000000000000004"/>
  <cols>
    <col min="1" max="1" width="22.83984375" bestFit="1" customWidth="1"/>
    <col min="2" max="2" width="14.3671875" bestFit="1" customWidth="1"/>
    <col min="3" max="3" width="14.7890625" bestFit="1" customWidth="1"/>
    <col min="4" max="4" width="15.15625" bestFit="1" customWidth="1"/>
    <col min="5" max="5" width="13.5234375" bestFit="1" customWidth="1"/>
    <col min="6" max="6" width="14.62890625" bestFit="1" customWidth="1"/>
    <col min="7" max="7" width="15.9453125" bestFit="1" customWidth="1"/>
    <col min="8" max="8" width="13.7890625" bestFit="1" customWidth="1"/>
    <col min="9" max="9" width="12.1015625" bestFit="1" customWidth="1"/>
    <col min="10" max="10" width="11.68359375" bestFit="1" customWidth="1"/>
    <col min="11" max="11" width="18.15625" bestFit="1" customWidth="1"/>
    <col min="12" max="12" width="22.41796875" customWidth="1"/>
    <col min="13" max="15" width="11.68359375" bestFit="1" customWidth="1"/>
    <col min="16" max="16" width="14.26171875" bestFit="1" customWidth="1"/>
    <col min="17" max="18" width="11.68359375" bestFit="1" customWidth="1"/>
    <col min="19" max="19" width="15.15625" bestFit="1" customWidth="1"/>
    <col min="20" max="20" width="22.3671875" bestFit="1" customWidth="1"/>
    <col min="21" max="21" width="24.15625" bestFit="1" customWidth="1"/>
    <col min="22" max="22" width="13.578125" bestFit="1" customWidth="1"/>
    <col min="23" max="23" width="21.5234375" bestFit="1" customWidth="1"/>
    <col min="24" max="24" width="12.5234375" bestFit="1" customWidth="1"/>
    <col min="25" max="25" width="14.7890625" bestFit="1" customWidth="1"/>
    <col min="26" max="26" width="11" bestFit="1" customWidth="1"/>
    <col min="27" max="27" width="17.734375" bestFit="1" customWidth="1"/>
    <col min="28" max="28" width="13.83984375" bestFit="1" customWidth="1"/>
    <col min="29" max="29" width="16.15625" bestFit="1" customWidth="1"/>
    <col min="30" max="30" width="24.41796875" bestFit="1" customWidth="1"/>
    <col min="31" max="31" width="10.578125" bestFit="1" customWidth="1"/>
    <col min="32" max="32" width="9.89453125" bestFit="1" customWidth="1"/>
    <col min="33" max="33" width="17.1015625" bestFit="1" customWidth="1"/>
    <col min="34" max="34" width="17.41796875" bestFit="1" customWidth="1"/>
    <col min="35" max="35" width="8.578125" bestFit="1" customWidth="1"/>
    <col min="36" max="36" width="11.05078125" bestFit="1" customWidth="1"/>
    <col min="37" max="37" width="14.7890625" customWidth="1"/>
    <col min="38" max="38" width="11.68359375" bestFit="1" customWidth="1"/>
    <col min="39" max="39" width="70.9453125" bestFit="1" customWidth="1"/>
    <col min="40" max="40" width="10.83984375" bestFit="1" customWidth="1"/>
    <col min="41" max="41" width="14.3125" bestFit="1" customWidth="1"/>
    <col min="42" max="43" width="15.15625" bestFit="1" customWidth="1"/>
    <col min="44" max="44" width="80.83984375" bestFit="1" customWidth="1"/>
  </cols>
  <sheetData>
    <row r="1" spans="1:12" x14ac:dyDescent="0.55000000000000004">
      <c r="A1" t="s">
        <v>3</v>
      </c>
      <c r="B1" t="s">
        <v>5</v>
      </c>
      <c r="C1" t="s">
        <v>10</v>
      </c>
      <c r="D1" t="s">
        <v>40</v>
      </c>
      <c r="E1" t="s">
        <v>41</v>
      </c>
      <c r="F1" t="s">
        <v>42</v>
      </c>
      <c r="G1" t="s">
        <v>143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</row>
    <row r="2" spans="1:12" x14ac:dyDescent="0.55000000000000004">
      <c r="A2" s="1" t="s">
        <v>32</v>
      </c>
      <c r="B2" s="1" t="s">
        <v>25</v>
      </c>
      <c r="C2" s="1" t="s">
        <v>27</v>
      </c>
      <c r="D2" s="2">
        <v>44320.545787037037</v>
      </c>
      <c r="E2">
        <v>846.63947753906245</v>
      </c>
      <c r="F2">
        <v>28.720722770690919</v>
      </c>
      <c r="G2">
        <v>4.431656189262867E-2</v>
      </c>
      <c r="H2">
        <v>14.877860546112061</v>
      </c>
      <c r="I2">
        <v>0.89907347285838168</v>
      </c>
      <c r="J2">
        <v>0.97150288484990599</v>
      </c>
      <c r="K2">
        <v>0.95300001306572613</v>
      </c>
      <c r="L2">
        <v>1261.8266962051391</v>
      </c>
    </row>
    <row r="3" spans="1:12" x14ac:dyDescent="0.55000000000000004">
      <c r="A3" s="1" t="s">
        <v>141</v>
      </c>
      <c r="B3" s="1" t="s">
        <v>25</v>
      </c>
      <c r="C3" s="1" t="s">
        <v>27</v>
      </c>
      <c r="D3" s="2">
        <v>44321.36377314815</v>
      </c>
      <c r="E3">
        <v>941.84747920809912</v>
      </c>
      <c r="F3">
        <v>30.411586897868951</v>
      </c>
      <c r="G3">
        <v>4.7291241097558154E-2</v>
      </c>
      <c r="H3">
        <v>15.324981641401358</v>
      </c>
      <c r="I3">
        <v>0.88673597068506238</v>
      </c>
      <c r="J3">
        <v>0.9683513328825335</v>
      </c>
      <c r="K3">
        <v>0.94362527416723951</v>
      </c>
      <c r="L3">
        <v>63.625140595436093</v>
      </c>
    </row>
    <row r="4" spans="1:12" x14ac:dyDescent="0.55000000000000004">
      <c r="A4" s="1" t="s">
        <v>138</v>
      </c>
      <c r="B4" s="1" t="s">
        <v>25</v>
      </c>
      <c r="C4" s="1" t="s">
        <v>27</v>
      </c>
      <c r="D4" s="2">
        <v>44321.341782407406</v>
      </c>
      <c r="E4">
        <v>941.84762369357816</v>
      </c>
      <c r="F4">
        <v>30.411589330434936</v>
      </c>
      <c r="G4">
        <v>4.7291245450402968E-2</v>
      </c>
      <c r="H4">
        <v>15.324983083873233</v>
      </c>
      <c r="I4">
        <v>0.88673595320318599</v>
      </c>
      <c r="J4">
        <v>0.96835132685559067</v>
      </c>
      <c r="K4">
        <v>0.94362526567328142</v>
      </c>
      <c r="L4">
        <v>65.021567153930661</v>
      </c>
    </row>
    <row r="5" spans="1:12" x14ac:dyDescent="0.55000000000000004">
      <c r="A5" s="1" t="s">
        <v>142</v>
      </c>
      <c r="B5" s="1" t="s">
        <v>25</v>
      </c>
      <c r="C5" s="1" t="s">
        <v>27</v>
      </c>
      <c r="D5" s="2">
        <v>44321.364803240744</v>
      </c>
      <c r="E5">
        <v>941.84762369357816</v>
      </c>
      <c r="F5">
        <v>30.411589330434936</v>
      </c>
      <c r="G5">
        <v>4.7291245450402968E-2</v>
      </c>
      <c r="H5">
        <v>15.324983083873233</v>
      </c>
      <c r="I5">
        <v>0.88673595320318599</v>
      </c>
      <c r="J5">
        <v>0.96835132685559067</v>
      </c>
      <c r="K5">
        <v>0.94362526567328142</v>
      </c>
      <c r="L5">
        <v>63.693323802948001</v>
      </c>
    </row>
    <row r="6" spans="1:12" x14ac:dyDescent="0.55000000000000004">
      <c r="A6" s="1" t="s">
        <v>53</v>
      </c>
      <c r="B6" s="1" t="s">
        <v>25</v>
      </c>
      <c r="C6" s="1" t="s">
        <v>27</v>
      </c>
      <c r="D6" s="2">
        <v>44320.916828703703</v>
      </c>
      <c r="E6">
        <v>945.43033396073974</v>
      </c>
      <c r="F6">
        <v>30.488516794484372</v>
      </c>
      <c r="G6">
        <v>4.7545820316200561E-2</v>
      </c>
      <c r="H6">
        <v>16.550347379289047</v>
      </c>
      <c r="I6">
        <v>0.8859117261932612</v>
      </c>
      <c r="J6">
        <v>0.96679113215589041</v>
      </c>
      <c r="K6">
        <v>0.94606732418302042</v>
      </c>
      <c r="L6">
        <v>597.68671648502345</v>
      </c>
    </row>
    <row r="7" spans="1:12" x14ac:dyDescent="0.55000000000000004">
      <c r="A7" s="1" t="s">
        <v>33</v>
      </c>
      <c r="B7" s="1" t="s">
        <v>25</v>
      </c>
      <c r="C7" s="1" t="s">
        <v>27</v>
      </c>
      <c r="D7" s="2">
        <v>44320.560590277775</v>
      </c>
      <c r="E7">
        <v>938.76486206054688</v>
      </c>
      <c r="F7">
        <v>30.312494468688964</v>
      </c>
      <c r="G7">
        <v>4.6955959498882295E-2</v>
      </c>
      <c r="H7">
        <v>17.409905719757081</v>
      </c>
      <c r="I7">
        <v>0.88534952867288375</v>
      </c>
      <c r="J7">
        <v>0.96886681430041788</v>
      </c>
      <c r="K7">
        <v>0.94441247461945899</v>
      </c>
      <c r="L7">
        <v>599.45903186798091</v>
      </c>
    </row>
    <row r="8" spans="1:12" x14ac:dyDescent="0.55000000000000004">
      <c r="A8" s="1" t="s">
        <v>136</v>
      </c>
      <c r="B8" s="1" t="s">
        <v>25</v>
      </c>
      <c r="C8" s="1" t="s">
        <v>27</v>
      </c>
      <c r="D8" s="2">
        <v>44321.332384259258</v>
      </c>
      <c r="E8">
        <v>960.15067759075441</v>
      </c>
      <c r="F8">
        <v>30.798861275986233</v>
      </c>
      <c r="G8">
        <v>4.8153834107943411E-2</v>
      </c>
      <c r="H8">
        <v>16.817691666824157</v>
      </c>
      <c r="I8">
        <v>0.88404047088365967</v>
      </c>
      <c r="J8">
        <v>0.96564557814550533</v>
      </c>
      <c r="K8">
        <v>0.94715998251660183</v>
      </c>
      <c r="L8">
        <v>613.62460656166081</v>
      </c>
    </row>
    <row r="9" spans="1:12" x14ac:dyDescent="0.55000000000000004">
      <c r="A9" s="1" t="s">
        <v>139</v>
      </c>
      <c r="B9" s="1" t="s">
        <v>25</v>
      </c>
      <c r="C9" s="1" t="s">
        <v>27</v>
      </c>
      <c r="D9" s="2">
        <v>44321.342789351853</v>
      </c>
      <c r="E9">
        <v>1026.7105878313214</v>
      </c>
      <c r="F9">
        <v>31.648596907531363</v>
      </c>
      <c r="G9">
        <v>4.9486061997407703E-2</v>
      </c>
      <c r="H9">
        <v>15.770558939157777</v>
      </c>
      <c r="I9">
        <v>0.87777062578967269</v>
      </c>
      <c r="J9">
        <v>0.96462882748471646</v>
      </c>
      <c r="K9">
        <v>0.94128463034014842</v>
      </c>
      <c r="L9">
        <v>506.89769566059113</v>
      </c>
    </row>
    <row r="10" spans="1:12" x14ac:dyDescent="0.55000000000000004">
      <c r="A10" s="1" t="s">
        <v>133</v>
      </c>
      <c r="B10" s="1" t="s">
        <v>25</v>
      </c>
      <c r="C10" s="1" t="s">
        <v>27</v>
      </c>
      <c r="D10" s="2">
        <v>44321.321574074071</v>
      </c>
      <c r="E10">
        <v>1038.8475049772587</v>
      </c>
      <c r="F10">
        <v>31.953939839232113</v>
      </c>
      <c r="G10">
        <v>4.9745702186785076E-2</v>
      </c>
      <c r="H10">
        <v>17.521706043598144</v>
      </c>
      <c r="I10">
        <v>0.87444516813765205</v>
      </c>
      <c r="J10">
        <v>0.96373087814808533</v>
      </c>
      <c r="K10">
        <v>0.93848905125590942</v>
      </c>
      <c r="L10">
        <v>765.1297492980957</v>
      </c>
    </row>
    <row r="11" spans="1:12" x14ac:dyDescent="0.55000000000000004">
      <c r="A11" s="1" t="s">
        <v>51</v>
      </c>
      <c r="B11" s="1" t="s">
        <v>25</v>
      </c>
      <c r="C11" s="1" t="s">
        <v>27</v>
      </c>
      <c r="D11" s="2">
        <v>44320.569340277776</v>
      </c>
      <c r="E11">
        <v>1130.6529663085937</v>
      </c>
      <c r="F11">
        <v>33.449652862548831</v>
      </c>
      <c r="G11">
        <v>5.2266910299658777E-2</v>
      </c>
      <c r="H11">
        <v>19.938887596130371</v>
      </c>
      <c r="I11">
        <v>0.86240919208167366</v>
      </c>
      <c r="J11">
        <v>0.95851250588893888</v>
      </c>
      <c r="K11">
        <v>0.93892870155031327</v>
      </c>
      <c r="L11">
        <v>603.64151251316071</v>
      </c>
    </row>
    <row r="12" spans="1:12" x14ac:dyDescent="0.55000000000000004">
      <c r="A12" s="1" t="s">
        <v>52</v>
      </c>
      <c r="B12" s="1" t="s">
        <v>25</v>
      </c>
      <c r="C12" s="1" t="s">
        <v>27</v>
      </c>
      <c r="D12" s="2">
        <v>44320.908750000002</v>
      </c>
      <c r="E12">
        <v>1138.204004284637</v>
      </c>
      <c r="F12">
        <v>33.302865933399893</v>
      </c>
      <c r="G12">
        <v>5.1959973861721631E-2</v>
      </c>
      <c r="H12">
        <v>17.541894564077715</v>
      </c>
      <c r="I12">
        <v>0.86168842501607068</v>
      </c>
      <c r="J12">
        <v>0.96076469422797828</v>
      </c>
      <c r="K12">
        <v>0.93073033243581405</v>
      </c>
      <c r="L12">
        <v>744.71139576435087</v>
      </c>
    </row>
    <row r="13" spans="1:12" x14ac:dyDescent="0.55000000000000004">
      <c r="A13" s="1" t="s">
        <v>55</v>
      </c>
      <c r="B13" s="1" t="s">
        <v>25</v>
      </c>
      <c r="C13" s="1" t="s">
        <v>27</v>
      </c>
      <c r="D13" s="2">
        <v>44320.924270833333</v>
      </c>
      <c r="E13">
        <v>1194.3958862304687</v>
      </c>
      <c r="F13">
        <v>34.099249649047849</v>
      </c>
      <c r="G13">
        <v>5.3122266195714474E-2</v>
      </c>
      <c r="H13">
        <v>16.206727027893066</v>
      </c>
      <c r="I13">
        <v>0.85327590037596279</v>
      </c>
      <c r="J13">
        <v>0.95993016324937341</v>
      </c>
      <c r="K13">
        <v>0.92688576084602381</v>
      </c>
      <c r="L13">
        <v>66.62569272518158</v>
      </c>
    </row>
    <row r="14" spans="1:12" x14ac:dyDescent="0.55000000000000004">
      <c r="A14" s="1" t="s">
        <v>146</v>
      </c>
      <c r="B14" s="1" t="s">
        <v>25</v>
      </c>
      <c r="C14" s="1" t="s">
        <v>27</v>
      </c>
      <c r="D14" s="2">
        <v>44320.92496527778</v>
      </c>
      <c r="E14">
        <v>1194.3959716796876</v>
      </c>
      <c r="F14">
        <v>34.09925022125244</v>
      </c>
      <c r="G14">
        <v>5.3122267872095105E-2</v>
      </c>
      <c r="H14">
        <v>16.206727409362792</v>
      </c>
      <c r="I14">
        <v>0.85327589965803163</v>
      </c>
      <c r="J14">
        <v>0.95993015971034767</v>
      </c>
      <c r="K14">
        <v>0.9268857585826118</v>
      </c>
      <c r="L14">
        <v>66.39003586769104</v>
      </c>
    </row>
    <row r="15" spans="1:12" x14ac:dyDescent="0.55000000000000004">
      <c r="A15" s="1" t="s">
        <v>137</v>
      </c>
      <c r="B15" s="1" t="s">
        <v>25</v>
      </c>
      <c r="C15" s="1" t="s">
        <v>27</v>
      </c>
      <c r="D15" s="2">
        <v>44321.340509259258</v>
      </c>
      <c r="E15">
        <v>1381.5688686235833</v>
      </c>
      <c r="F15">
        <v>36.564076212094186</v>
      </c>
      <c r="G15">
        <v>5.7596848726447936E-2</v>
      </c>
      <c r="H15">
        <v>19.325165781619599</v>
      </c>
      <c r="I15">
        <v>0.83720943121298652</v>
      </c>
      <c r="J15">
        <v>0.95156694389146046</v>
      </c>
      <c r="K15">
        <v>0.91946574953972493</v>
      </c>
      <c r="L15">
        <v>88.941637015342707</v>
      </c>
    </row>
    <row r="16" spans="1:12" x14ac:dyDescent="0.55000000000000004">
      <c r="A16" s="1" t="s">
        <v>147</v>
      </c>
      <c r="B16" s="1" t="s">
        <v>25</v>
      </c>
      <c r="C16" s="1" t="s">
        <v>27</v>
      </c>
      <c r="D16" s="2">
        <v>44320.925682870373</v>
      </c>
      <c r="E16">
        <v>1323.814040855968</v>
      </c>
      <c r="F16">
        <v>35.827572976931791</v>
      </c>
      <c r="G16">
        <v>5.5747236880686606E-2</v>
      </c>
      <c r="H16">
        <v>16.720418798531057</v>
      </c>
      <c r="I16">
        <v>0.83698737065903961</v>
      </c>
      <c r="J16">
        <v>0.95554379715139448</v>
      </c>
      <c r="K16">
        <v>0.92008984439819108</v>
      </c>
      <c r="L16">
        <v>504.37989125251772</v>
      </c>
    </row>
    <row r="17" spans="1:12" x14ac:dyDescent="0.55000000000000004">
      <c r="A17" s="1" t="s">
        <v>54</v>
      </c>
      <c r="B17" s="1" t="s">
        <v>25</v>
      </c>
      <c r="C17" s="1" t="s">
        <v>27</v>
      </c>
      <c r="D17" s="2">
        <v>44320.923321759263</v>
      </c>
      <c r="E17">
        <v>1444.2406982421876</v>
      </c>
      <c r="F17">
        <v>37.582045745849612</v>
      </c>
      <c r="G17">
        <v>5.8703113719820975E-2</v>
      </c>
      <c r="H17">
        <v>19.369000816345213</v>
      </c>
      <c r="I17">
        <v>0.82476192017531147</v>
      </c>
      <c r="J17">
        <v>0.95025413595139985</v>
      </c>
      <c r="K17">
        <v>0.91275079362086353</v>
      </c>
      <c r="L17">
        <v>87.556843781471258</v>
      </c>
    </row>
    <row r="18" spans="1:12" x14ac:dyDescent="0.55000000000000004">
      <c r="A18" s="1" t="s">
        <v>132</v>
      </c>
      <c r="B18" s="1" t="s">
        <v>25</v>
      </c>
      <c r="C18" s="1" t="s">
        <v>27</v>
      </c>
      <c r="D18" s="2">
        <v>44320.931539351855</v>
      </c>
      <c r="E18">
        <v>7448.3031967973484</v>
      </c>
      <c r="F18">
        <v>85.876957509790429</v>
      </c>
      <c r="G18">
        <v>0.13482777599121959</v>
      </c>
      <c r="H18">
        <v>64.050607864686341</v>
      </c>
      <c r="I18">
        <v>0.10360273735631215</v>
      </c>
      <c r="J18">
        <v>0.40535608142426682</v>
      </c>
      <c r="K18">
        <v>0.58085946029943192</v>
      </c>
      <c r="L18">
        <v>1441.4569695949554</v>
      </c>
    </row>
    <row r="19" spans="1:12" x14ac:dyDescent="0.55000000000000004">
      <c r="A19" s="1" t="s">
        <v>140</v>
      </c>
      <c r="B19" s="1" t="s">
        <v>25</v>
      </c>
      <c r="C19" s="1" t="s">
        <v>27</v>
      </c>
      <c r="D19" s="2">
        <v>44321.348912037036</v>
      </c>
      <c r="E19">
        <v>7782.2375398273834</v>
      </c>
      <c r="F19">
        <v>87.765861509914131</v>
      </c>
      <c r="G19">
        <v>0.13789046102497471</v>
      </c>
      <c r="H19">
        <v>65.317150000317653</v>
      </c>
      <c r="I19">
        <v>6.5652113378298627E-2</v>
      </c>
      <c r="J19">
        <v>0.35534062757500851</v>
      </c>
      <c r="K19">
        <v>0.53420915357967746</v>
      </c>
      <c r="L19">
        <v>1178.6882429599762</v>
      </c>
    </row>
  </sheetData>
  <phoneticPr fontId="1" type="noConversion"/>
  <conditionalFormatting sqref="I2:I19">
    <cfRule type="top10" dxfId="11" priority="4" rank="3"/>
  </conditionalFormatting>
  <conditionalFormatting sqref="J2:J19">
    <cfRule type="top10" dxfId="10" priority="3" rank="3"/>
  </conditionalFormatting>
  <conditionalFormatting sqref="K2:K19">
    <cfRule type="top10" dxfId="9" priority="2" rank="3"/>
  </conditionalFormatting>
  <conditionalFormatting sqref="H2:H19">
    <cfRule type="top10" dxfId="8" priority="1" bottom="1" rank="3"/>
  </conditionalFormatting>
  <pageMargins left="0.7" right="0.7" top="0.75" bottom="0.75" header="0.3" footer="0.3"/>
  <pageSetup paperSize="9" orientation="portrait" horizontalDpi="90" verticalDpi="9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4B943-D182-49CF-A744-C1BA68CF7CA8}">
  <dimension ref="A1:BT8789"/>
  <sheetViews>
    <sheetView workbookViewId="0">
      <selection activeCell="B6" sqref="B6"/>
    </sheetView>
  </sheetViews>
  <sheetFormatPr defaultRowHeight="14.4" x14ac:dyDescent="0.55000000000000004"/>
  <cols>
    <col min="1" max="1" width="29.3125" customWidth="1"/>
    <col min="2" max="6" width="18.3671875" bestFit="1" customWidth="1"/>
    <col min="7" max="11" width="16.3671875" bestFit="1" customWidth="1"/>
    <col min="12" max="16" width="21.578125" bestFit="1" customWidth="1"/>
    <col min="17" max="21" width="24.9453125" bestFit="1" customWidth="1"/>
    <col min="22" max="26" width="25" bestFit="1" customWidth="1"/>
    <col min="27" max="31" width="17.3125" bestFit="1" customWidth="1"/>
    <col min="32" max="36" width="20.9453125" bestFit="1" customWidth="1"/>
    <col min="37" max="37" width="12.5234375" bestFit="1" customWidth="1"/>
    <col min="38" max="42" width="17.9453125" bestFit="1" customWidth="1"/>
    <col min="43" max="47" width="15.9453125" bestFit="1" customWidth="1"/>
    <col min="48" max="52" width="21.15625" bestFit="1" customWidth="1"/>
    <col min="53" max="57" width="24.5234375" bestFit="1" customWidth="1"/>
    <col min="58" max="62" width="24.578125" bestFit="1" customWidth="1"/>
    <col min="63" max="67" width="16.89453125" bestFit="1" customWidth="1"/>
    <col min="68" max="72" width="20.5234375" bestFit="1" customWidth="1"/>
    <col min="73" max="73" width="12.1015625" bestFit="1" customWidth="1"/>
  </cols>
  <sheetData>
    <row r="1" spans="1:72" x14ac:dyDescent="0.55000000000000004">
      <c r="A1" s="3" t="s">
        <v>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72" x14ac:dyDescent="0.55000000000000004">
      <c r="A2" s="3" t="s">
        <v>95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72" x14ac:dyDescent="0.55000000000000004">
      <c r="AL3" s="4" t="e">
        <f>COUNTIF(#REF!,"&lt;0")/COUNT(#REF!)</f>
        <v>#REF!</v>
      </c>
      <c r="AM3" s="4" t="e">
        <f>COUNTIF(#REF!,"&lt;0")/COUNT(#REF!)</f>
        <v>#REF!</v>
      </c>
      <c r="AN3" s="4" t="e">
        <f>COUNTIF(#REF!,"&lt;0")/COUNT(#REF!)</f>
        <v>#REF!</v>
      </c>
      <c r="AO3" s="4" t="e">
        <f>COUNTIF(#REF!,"&lt;0")/COUNT(#REF!)</f>
        <v>#REF!</v>
      </c>
      <c r="AP3" s="4" t="e">
        <f>COUNTIF(#REF!,"&lt;0")/COUNT(#REF!)</f>
        <v>#REF!</v>
      </c>
      <c r="AQ3" s="4" t="e">
        <f>COUNTIF(#REF!,"&lt;0")/COUNT(#REF!)</f>
        <v>#REF!</v>
      </c>
      <c r="AR3" s="4" t="e">
        <f>COUNTIF(#REF!,"&lt;0")/COUNT(#REF!)</f>
        <v>#REF!</v>
      </c>
      <c r="AS3" s="4" t="e">
        <f>COUNTIF(#REF!,"&lt;0")/COUNT(#REF!)</f>
        <v>#REF!</v>
      </c>
      <c r="AT3" s="4" t="e">
        <f>COUNTIF(#REF!,"&lt;0")/COUNT(#REF!)</f>
        <v>#REF!</v>
      </c>
      <c r="AU3" s="4" t="e">
        <f>COUNTIF(#REF!,"&lt;0")/COUNT(#REF!)</f>
        <v>#REF!</v>
      </c>
      <c r="AV3" s="4" t="e">
        <f>COUNTIF(#REF!,"&lt;0")/COUNT(#REF!)</f>
        <v>#REF!</v>
      </c>
      <c r="AW3" s="4" t="e">
        <f>COUNTIF(#REF!,"&lt;0")/COUNT(#REF!)</f>
        <v>#REF!</v>
      </c>
      <c r="AX3" s="4" t="e">
        <f>COUNTIF(#REF!,"&lt;0")/COUNT(#REF!)</f>
        <v>#REF!</v>
      </c>
      <c r="AY3" s="4" t="e">
        <f>COUNTIF(#REF!,"&lt;0")/COUNT(#REF!)</f>
        <v>#REF!</v>
      </c>
      <c r="AZ3" s="4" t="e">
        <f>COUNTIF(#REF!,"&lt;0")/COUNT(#REF!)</f>
        <v>#REF!</v>
      </c>
      <c r="BA3" s="4" t="e">
        <f>COUNTIF(#REF!,"&lt;0")/COUNT(#REF!)</f>
        <v>#REF!</v>
      </c>
      <c r="BB3" s="4" t="e">
        <f>COUNTIF(#REF!,"&lt;0")/COUNT(#REF!)</f>
        <v>#REF!</v>
      </c>
      <c r="BC3" s="4" t="e">
        <f>COUNTIF(#REF!,"&lt;0")/COUNT(#REF!)</f>
        <v>#REF!</v>
      </c>
      <c r="BD3" s="4" t="e">
        <f>COUNTIF(#REF!,"&lt;0")/COUNT(#REF!)</f>
        <v>#REF!</v>
      </c>
      <c r="BE3" s="4" t="e">
        <f>COUNTIF(#REF!,"&lt;0")/COUNT(#REF!)</f>
        <v>#REF!</v>
      </c>
      <c r="BF3" s="4" t="e">
        <f>COUNTIF(#REF!,"&lt;0")/COUNT(#REF!)</f>
        <v>#REF!</v>
      </c>
      <c r="BG3" s="4" t="e">
        <f>COUNTIF(#REF!,"&lt;0")/COUNT(#REF!)</f>
        <v>#REF!</v>
      </c>
      <c r="BH3" s="4" t="e">
        <f>COUNTIF(#REF!,"&lt;0")/COUNT(#REF!)</f>
        <v>#REF!</v>
      </c>
      <c r="BI3" s="4" t="e">
        <f>COUNTIF(#REF!,"&lt;0")/COUNT(#REF!)</f>
        <v>#REF!</v>
      </c>
      <c r="BJ3" s="4" t="e">
        <f>COUNTIF(#REF!,"&lt;0")/COUNT(#REF!)</f>
        <v>#REF!</v>
      </c>
      <c r="BK3" s="4" t="e">
        <f>COUNTIF(#REF!,"&lt;0")/COUNT(#REF!)</f>
        <v>#REF!</v>
      </c>
      <c r="BL3" s="4" t="e">
        <f>COUNTIF(#REF!,"&lt;0")/COUNT(#REF!)</f>
        <v>#REF!</v>
      </c>
      <c r="BM3" s="4" t="e">
        <f>COUNTIF(#REF!,"&lt;0")/COUNT(#REF!)</f>
        <v>#REF!</v>
      </c>
      <c r="BN3" s="4" t="e">
        <f>COUNTIF(#REF!,"&lt;0")/COUNT(#REF!)</f>
        <v>#REF!</v>
      </c>
      <c r="BO3" s="4" t="e">
        <f>COUNTIF(#REF!,"&lt;0")/COUNT(#REF!)</f>
        <v>#REF!</v>
      </c>
      <c r="BP3" s="4" t="e">
        <f>COUNTIF(#REF!,"&lt;0")/COUNT(#REF!)</f>
        <v>#REF!</v>
      </c>
      <c r="BQ3" s="4" t="e">
        <f>COUNTIF(#REF!,"&lt;0")/COUNT(#REF!)</f>
        <v>#REF!</v>
      </c>
      <c r="BR3" s="4" t="e">
        <f>COUNTIF(#REF!,"&lt;0")/COUNT(#REF!)</f>
        <v>#REF!</v>
      </c>
      <c r="BS3" s="4" t="e">
        <f>COUNTIF(#REF!,"&lt;0")/COUNT(#REF!)</f>
        <v>#REF!</v>
      </c>
      <c r="BT3" s="4" t="e">
        <f>COUNTIF(#REF!,"&lt;0")/COUNT(#REF!)</f>
        <v>#REF!</v>
      </c>
    </row>
    <row r="5" spans="1:72" x14ac:dyDescent="0.55000000000000004">
      <c r="A5" t="s">
        <v>35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 t="s">
        <v>69</v>
      </c>
      <c r="P5" t="s">
        <v>70</v>
      </c>
      <c r="Q5" t="s">
        <v>71</v>
      </c>
      <c r="R5" t="s">
        <v>72</v>
      </c>
      <c r="S5" t="s">
        <v>73</v>
      </c>
      <c r="T5" t="s">
        <v>74</v>
      </c>
      <c r="U5" t="s">
        <v>75</v>
      </c>
      <c r="V5" t="s">
        <v>76</v>
      </c>
      <c r="W5" t="s">
        <v>77</v>
      </c>
      <c r="X5" t="s">
        <v>78</v>
      </c>
      <c r="Y5" t="s">
        <v>79</v>
      </c>
      <c r="Z5" t="s">
        <v>80</v>
      </c>
      <c r="AA5" t="s">
        <v>81</v>
      </c>
      <c r="AB5" t="s">
        <v>82</v>
      </c>
      <c r="AC5" t="s">
        <v>83</v>
      </c>
      <c r="AD5" t="s">
        <v>84</v>
      </c>
      <c r="AE5" t="s">
        <v>85</v>
      </c>
      <c r="AF5" t="s">
        <v>86</v>
      </c>
      <c r="AG5" t="s">
        <v>87</v>
      </c>
      <c r="AH5" t="s">
        <v>88</v>
      </c>
      <c r="AI5" t="s">
        <v>89</v>
      </c>
      <c r="AJ5" t="s">
        <v>90</v>
      </c>
      <c r="AK5" t="s">
        <v>91</v>
      </c>
    </row>
    <row r="6" spans="1:72" x14ac:dyDescent="0.55000000000000004">
      <c r="A6" s="1">
        <v>0</v>
      </c>
      <c r="B6">
        <v>87.247970581054688</v>
      </c>
      <c r="C6">
        <v>87.247970581054688</v>
      </c>
      <c r="D6">
        <v>87.247970581054688</v>
      </c>
      <c r="E6">
        <v>87.247970581054688</v>
      </c>
      <c r="F6">
        <v>87.247970581054688</v>
      </c>
      <c r="G6">
        <v>95.232368469238281</v>
      </c>
      <c r="H6">
        <v>95.232368469238281</v>
      </c>
      <c r="I6">
        <v>95.232368469238281</v>
      </c>
      <c r="J6">
        <v>95.232368469238281</v>
      </c>
      <c r="K6">
        <v>95.232368469238281</v>
      </c>
      <c r="L6">
        <v>88.35</v>
      </c>
      <c r="M6">
        <v>88.8</v>
      </c>
      <c r="N6">
        <v>92.54</v>
      </c>
      <c r="O6">
        <v>92.01</v>
      </c>
      <c r="P6">
        <v>88.69</v>
      </c>
      <c r="Q6">
        <v>85.29</v>
      </c>
      <c r="R6">
        <v>83.3</v>
      </c>
      <c r="S6">
        <v>84.06</v>
      </c>
      <c r="T6">
        <v>84.3</v>
      </c>
      <c r="U6">
        <v>82.53</v>
      </c>
      <c r="V6">
        <v>80.771354675292969</v>
      </c>
      <c r="W6">
        <v>81.269058227539063</v>
      </c>
      <c r="X6">
        <v>85.730728149414063</v>
      </c>
      <c r="Y6">
        <v>81.906585693359375</v>
      </c>
      <c r="Z6">
        <v>87.175262451171875</v>
      </c>
      <c r="AA6">
        <v>76.270065307617188</v>
      </c>
      <c r="AB6">
        <v>81.811424255371094</v>
      </c>
      <c r="AC6">
        <v>78.643318176269531</v>
      </c>
      <c r="AD6">
        <v>81.98687744140625</v>
      </c>
      <c r="AE6">
        <v>75.759368896484375</v>
      </c>
      <c r="AF6">
        <v>94.067543029785156</v>
      </c>
      <c r="AG6">
        <v>93.6458740234375</v>
      </c>
      <c r="AH6">
        <v>89.892105102539063</v>
      </c>
      <c r="AI6">
        <v>96.855354309082031</v>
      </c>
      <c r="AJ6">
        <v>92.073173522949219</v>
      </c>
      <c r="AK6">
        <v>84</v>
      </c>
    </row>
    <row r="7" spans="1:72" x14ac:dyDescent="0.55000000000000004">
      <c r="A7" s="1">
        <v>1</v>
      </c>
      <c r="B7">
        <v>85.402725219726563</v>
      </c>
      <c r="C7">
        <v>85.402725219726563</v>
      </c>
      <c r="D7">
        <v>85.402725219726563</v>
      </c>
      <c r="E7">
        <v>85.402725219726563</v>
      </c>
      <c r="F7">
        <v>85.402725219726563</v>
      </c>
      <c r="G7">
        <v>94.757759094238281</v>
      </c>
      <c r="H7">
        <v>94.757759094238281</v>
      </c>
      <c r="I7">
        <v>94.757759094238281</v>
      </c>
      <c r="J7">
        <v>94.757759094238281</v>
      </c>
      <c r="K7">
        <v>94.757759094238281</v>
      </c>
      <c r="L7">
        <v>84.06</v>
      </c>
      <c r="M7">
        <v>79.489999999999995</v>
      </c>
      <c r="N7">
        <v>79.849999999999994</v>
      </c>
      <c r="O7">
        <v>82.56</v>
      </c>
      <c r="P7">
        <v>85.87</v>
      </c>
      <c r="Q7">
        <v>81.06</v>
      </c>
      <c r="R7">
        <v>86.15</v>
      </c>
      <c r="S7">
        <v>84.98</v>
      </c>
      <c r="T7">
        <v>79.66</v>
      </c>
      <c r="U7">
        <v>80.22</v>
      </c>
      <c r="V7">
        <v>86.329513549804688</v>
      </c>
      <c r="W7">
        <v>82.990440368652344</v>
      </c>
      <c r="X7">
        <v>90.829391479492188</v>
      </c>
      <c r="Y7">
        <v>86.274261474609375</v>
      </c>
      <c r="Z7">
        <v>92.228897094726563</v>
      </c>
      <c r="AA7">
        <v>80.03350830078125</v>
      </c>
      <c r="AB7">
        <v>92.014663696289063</v>
      </c>
      <c r="AC7">
        <v>85.455421447753906</v>
      </c>
      <c r="AD7">
        <v>89.025794982910156</v>
      </c>
      <c r="AE7">
        <v>80.105979919433594</v>
      </c>
      <c r="AF7">
        <v>90.243194580078125</v>
      </c>
      <c r="AG7">
        <v>91.20660400390625</v>
      </c>
      <c r="AH7">
        <v>84.049339294433594</v>
      </c>
      <c r="AI7">
        <v>89.692962646484375</v>
      </c>
      <c r="AJ7">
        <v>87.572845458984375</v>
      </c>
      <c r="AK7">
        <v>87</v>
      </c>
    </row>
    <row r="8" spans="1:72" x14ac:dyDescent="0.55000000000000004">
      <c r="A8" s="1">
        <v>2</v>
      </c>
      <c r="B8">
        <v>86.588241577148438</v>
      </c>
      <c r="C8">
        <v>86.588241577148438</v>
      </c>
      <c r="D8">
        <v>86.588241577148438</v>
      </c>
      <c r="E8">
        <v>86.588241577148438</v>
      </c>
      <c r="F8">
        <v>86.588241577148438</v>
      </c>
      <c r="G8">
        <v>98.209182739257813</v>
      </c>
      <c r="H8">
        <v>98.209182739257813</v>
      </c>
      <c r="I8">
        <v>98.209182739257813</v>
      </c>
      <c r="J8">
        <v>98.209182739257813</v>
      </c>
      <c r="K8">
        <v>98.209182739257813</v>
      </c>
      <c r="L8">
        <v>88.58</v>
      </c>
      <c r="M8">
        <v>91.49</v>
      </c>
      <c r="N8">
        <v>87</v>
      </c>
      <c r="O8">
        <v>95</v>
      </c>
      <c r="P8">
        <v>92.58</v>
      </c>
      <c r="Q8">
        <v>83.86</v>
      </c>
      <c r="R8">
        <v>83.58</v>
      </c>
      <c r="S8">
        <v>87.42</v>
      </c>
      <c r="T8">
        <v>83.42</v>
      </c>
      <c r="U8">
        <v>83.17</v>
      </c>
      <c r="V8">
        <v>88.033149719238281</v>
      </c>
      <c r="W8">
        <v>83.827140808105469</v>
      </c>
      <c r="X8">
        <v>93.906883239746094</v>
      </c>
      <c r="Y8">
        <v>88.41949462890625</v>
      </c>
      <c r="Z8">
        <v>95.649406433105469</v>
      </c>
      <c r="AA8">
        <v>80.851127624511719</v>
      </c>
      <c r="AB8">
        <v>88.350090026855469</v>
      </c>
      <c r="AC8">
        <v>81.372055053710938</v>
      </c>
      <c r="AD8">
        <v>84.619430541992188</v>
      </c>
      <c r="AE8">
        <v>79.458610534667969</v>
      </c>
      <c r="AF8">
        <v>90.873741149902344</v>
      </c>
      <c r="AG8">
        <v>98.361122131347656</v>
      </c>
      <c r="AH8">
        <v>91.23150634765625</v>
      </c>
      <c r="AI8">
        <v>97.632247924804688</v>
      </c>
      <c r="AJ8">
        <v>91.876762390136719</v>
      </c>
      <c r="AK8">
        <v>107</v>
      </c>
    </row>
    <row r="9" spans="1:72" x14ac:dyDescent="0.55000000000000004">
      <c r="A9" s="1">
        <v>3</v>
      </c>
      <c r="B9">
        <v>106.18936920166016</v>
      </c>
      <c r="C9">
        <v>106.18936920166016</v>
      </c>
      <c r="D9">
        <v>106.18936920166016</v>
      </c>
      <c r="E9">
        <v>106.18936920166016</v>
      </c>
      <c r="F9">
        <v>106.18936920166016</v>
      </c>
      <c r="G9">
        <v>116.08236694335938</v>
      </c>
      <c r="H9">
        <v>116.08236694335938</v>
      </c>
      <c r="I9">
        <v>116.08236694335938</v>
      </c>
      <c r="J9">
        <v>116.08236694335938</v>
      </c>
      <c r="K9">
        <v>116.08236694335938</v>
      </c>
      <c r="L9">
        <v>106.44</v>
      </c>
      <c r="M9">
        <v>109.14</v>
      </c>
      <c r="N9">
        <v>106.4</v>
      </c>
      <c r="O9">
        <v>108.25</v>
      </c>
      <c r="P9">
        <v>100.58</v>
      </c>
      <c r="Q9">
        <v>98.78</v>
      </c>
      <c r="R9">
        <v>106.97</v>
      </c>
      <c r="S9">
        <v>105.34</v>
      </c>
      <c r="T9">
        <v>98.42</v>
      </c>
      <c r="U9">
        <v>101.76</v>
      </c>
      <c r="V9">
        <v>99.875953674316406</v>
      </c>
      <c r="W9">
        <v>96.994918823242188</v>
      </c>
      <c r="X9">
        <v>106.60855102539063</v>
      </c>
      <c r="Y9">
        <v>103.1236572265625</v>
      </c>
      <c r="Z9">
        <v>107.40725708007813</v>
      </c>
      <c r="AA9">
        <v>97.025672912597656</v>
      </c>
      <c r="AB9">
        <v>104.22932434082031</v>
      </c>
      <c r="AC9">
        <v>102.9686279296875</v>
      </c>
      <c r="AD9">
        <v>101.91941833496094</v>
      </c>
      <c r="AE9">
        <v>96.253509521484375</v>
      </c>
      <c r="AF9">
        <v>111.39112854003906</v>
      </c>
      <c r="AG9">
        <v>117.80211639404297</v>
      </c>
      <c r="AH9">
        <v>109.01536560058594</v>
      </c>
      <c r="AI9">
        <v>120.43986511230469</v>
      </c>
      <c r="AJ9">
        <v>109.61539459228516</v>
      </c>
      <c r="AK9">
        <v>129</v>
      </c>
    </row>
    <row r="10" spans="1:72" x14ac:dyDescent="0.55000000000000004">
      <c r="A10" s="1">
        <v>4</v>
      </c>
      <c r="B10">
        <v>127.02694702148438</v>
      </c>
      <c r="C10">
        <v>127.02694702148438</v>
      </c>
      <c r="D10">
        <v>127.02694702148438</v>
      </c>
      <c r="E10">
        <v>127.02694702148438</v>
      </c>
      <c r="F10">
        <v>127.02694702148438</v>
      </c>
      <c r="G10">
        <v>116.06188201904297</v>
      </c>
      <c r="H10">
        <v>116.06188201904297</v>
      </c>
      <c r="I10">
        <v>116.06188201904297</v>
      </c>
      <c r="J10">
        <v>116.06188201904297</v>
      </c>
      <c r="K10">
        <v>116.06188201904297</v>
      </c>
      <c r="L10">
        <v>117.75</v>
      </c>
      <c r="M10">
        <v>121.36</v>
      </c>
      <c r="N10">
        <v>122.65</v>
      </c>
      <c r="O10">
        <v>121.06</v>
      </c>
      <c r="P10">
        <v>121.68</v>
      </c>
      <c r="Q10">
        <v>121.35</v>
      </c>
      <c r="R10">
        <v>110.08</v>
      </c>
      <c r="S10">
        <v>123.22</v>
      </c>
      <c r="T10">
        <v>115.46</v>
      </c>
      <c r="U10">
        <v>111.49</v>
      </c>
      <c r="V10">
        <v>114.29393768310547</v>
      </c>
      <c r="W10">
        <v>112.68141937255859</v>
      </c>
      <c r="X10">
        <v>120.57359313964844</v>
      </c>
      <c r="Y10">
        <v>118.39021301269531</v>
      </c>
      <c r="Z10">
        <v>125.80651092529297</v>
      </c>
      <c r="AA10">
        <v>117.84878540039063</v>
      </c>
      <c r="AB10">
        <v>125.83391571044922</v>
      </c>
      <c r="AC10">
        <v>125.37861633300781</v>
      </c>
      <c r="AD10">
        <v>125.43971252441406</v>
      </c>
      <c r="AE10">
        <v>119.05514526367188</v>
      </c>
      <c r="AF10">
        <v>135.51603698730469</v>
      </c>
      <c r="AG10">
        <v>143.81492614746094</v>
      </c>
      <c r="AH10">
        <v>136.00796508789063</v>
      </c>
      <c r="AI10">
        <v>148.81146240234375</v>
      </c>
      <c r="AJ10">
        <v>141.33938598632813</v>
      </c>
      <c r="AK10">
        <v>109</v>
      </c>
    </row>
    <row r="11" spans="1:72" x14ac:dyDescent="0.55000000000000004">
      <c r="A11" s="1">
        <v>5</v>
      </c>
      <c r="B11">
        <v>103.21969604492188</v>
      </c>
      <c r="C11">
        <v>103.21969604492188</v>
      </c>
      <c r="D11">
        <v>103.21969604492188</v>
      </c>
      <c r="E11">
        <v>103.21969604492188</v>
      </c>
      <c r="F11">
        <v>103.21969604492188</v>
      </c>
      <c r="G11">
        <v>86.927299499511719</v>
      </c>
      <c r="H11">
        <v>86.927299499511719</v>
      </c>
      <c r="I11">
        <v>86.927299499511719</v>
      </c>
      <c r="J11">
        <v>86.927299499511719</v>
      </c>
      <c r="K11">
        <v>86.927299499511719</v>
      </c>
      <c r="L11">
        <v>95.43</v>
      </c>
      <c r="M11">
        <v>97.23</v>
      </c>
      <c r="N11">
        <v>99.33</v>
      </c>
      <c r="O11">
        <v>105.31</v>
      </c>
      <c r="P11">
        <v>102.12</v>
      </c>
      <c r="Q11">
        <v>93.65</v>
      </c>
      <c r="R11">
        <v>94.11</v>
      </c>
      <c r="S11">
        <v>92.27</v>
      </c>
      <c r="T11">
        <v>96.08</v>
      </c>
      <c r="U11">
        <v>92.06</v>
      </c>
      <c r="V11">
        <v>108.25894165039063</v>
      </c>
      <c r="W11">
        <v>106.54087066650391</v>
      </c>
      <c r="X11">
        <v>117.92654418945313</v>
      </c>
      <c r="Y11">
        <v>112.47300720214844</v>
      </c>
      <c r="Z11">
        <v>118.99280548095703</v>
      </c>
      <c r="AA11">
        <v>111.34210205078125</v>
      </c>
      <c r="AB11">
        <v>114.22364807128906</v>
      </c>
      <c r="AC11">
        <v>111.30768585205078</v>
      </c>
      <c r="AD11">
        <v>115.15553283691406</v>
      </c>
      <c r="AE11">
        <v>109.09265899658203</v>
      </c>
      <c r="AF11">
        <v>108.51819610595703</v>
      </c>
      <c r="AG11">
        <v>117.14603424072266</v>
      </c>
      <c r="AH11">
        <v>106.7452392578125</v>
      </c>
      <c r="AI11">
        <v>121.4715576171875</v>
      </c>
      <c r="AJ11">
        <v>106.13703155517578</v>
      </c>
      <c r="AK11">
        <v>113</v>
      </c>
    </row>
    <row r="12" spans="1:72" x14ac:dyDescent="0.55000000000000004">
      <c r="A12" s="1">
        <v>6</v>
      </c>
      <c r="B12">
        <v>115.24150848388672</v>
      </c>
      <c r="C12">
        <v>115.24150848388672</v>
      </c>
      <c r="D12">
        <v>115.24150848388672</v>
      </c>
      <c r="E12">
        <v>115.24150848388672</v>
      </c>
      <c r="F12">
        <v>115.24150848388672</v>
      </c>
      <c r="G12">
        <v>114.09733581542969</v>
      </c>
      <c r="H12">
        <v>114.09733581542969</v>
      </c>
      <c r="I12">
        <v>114.09733581542969</v>
      </c>
      <c r="J12">
        <v>114.09733581542969</v>
      </c>
      <c r="K12">
        <v>114.09733581542969</v>
      </c>
      <c r="L12">
        <v>112.67</v>
      </c>
      <c r="M12">
        <v>109.41</v>
      </c>
      <c r="N12">
        <v>112.41</v>
      </c>
      <c r="O12">
        <v>111.21</v>
      </c>
      <c r="P12">
        <v>111.54</v>
      </c>
      <c r="Q12">
        <v>114.35</v>
      </c>
      <c r="R12">
        <v>113.92</v>
      </c>
      <c r="S12">
        <v>119.32</v>
      </c>
      <c r="T12">
        <v>110.18</v>
      </c>
      <c r="U12">
        <v>122.01</v>
      </c>
      <c r="V12">
        <v>108.84629821777344</v>
      </c>
      <c r="W12">
        <v>107.02603149414063</v>
      </c>
      <c r="X12">
        <v>116.67936706542969</v>
      </c>
      <c r="Y12">
        <v>113.79275512695313</v>
      </c>
      <c r="Z12">
        <v>118.17108917236328</v>
      </c>
      <c r="AA12">
        <v>111.64865875244141</v>
      </c>
      <c r="AB12">
        <v>120.93295288085938</v>
      </c>
      <c r="AC12">
        <v>114.47256469726563</v>
      </c>
      <c r="AD12">
        <v>113.47988891601563</v>
      </c>
      <c r="AE12">
        <v>110.38597869873047</v>
      </c>
      <c r="AF12">
        <v>111.96798706054688</v>
      </c>
      <c r="AG12">
        <v>121.94799041748047</v>
      </c>
      <c r="AH12">
        <v>111.3148193359375</v>
      </c>
      <c r="AI12">
        <v>123.60865020751953</v>
      </c>
      <c r="AJ12">
        <v>108.10425567626953</v>
      </c>
      <c r="AK12">
        <v>83</v>
      </c>
    </row>
    <row r="13" spans="1:72" x14ac:dyDescent="0.55000000000000004">
      <c r="A13" s="1">
        <v>7</v>
      </c>
      <c r="B13">
        <v>83.354713439941406</v>
      </c>
      <c r="C13">
        <v>83.354713439941406</v>
      </c>
      <c r="D13">
        <v>83.354713439941406</v>
      </c>
      <c r="E13">
        <v>83.354713439941406</v>
      </c>
      <c r="F13">
        <v>83.354713439941406</v>
      </c>
      <c r="G13">
        <v>65.165428161621094</v>
      </c>
      <c r="H13">
        <v>65.165428161621094</v>
      </c>
      <c r="I13">
        <v>65.165428161621094</v>
      </c>
      <c r="J13">
        <v>65.165428161621094</v>
      </c>
      <c r="K13">
        <v>65.165428161621094</v>
      </c>
      <c r="L13">
        <v>67.239999999999995</v>
      </c>
      <c r="M13">
        <v>67.650000000000006</v>
      </c>
      <c r="N13">
        <v>65.739999999999995</v>
      </c>
      <c r="O13">
        <v>68.3</v>
      </c>
      <c r="P13">
        <v>66.760000000000005</v>
      </c>
      <c r="Q13">
        <v>67.84</v>
      </c>
      <c r="R13">
        <v>66.510000000000005</v>
      </c>
      <c r="S13">
        <v>65.959999999999994</v>
      </c>
      <c r="T13">
        <v>70.62</v>
      </c>
      <c r="U13">
        <v>67.73</v>
      </c>
      <c r="V13">
        <v>89.549964904785156</v>
      </c>
      <c r="W13">
        <v>89.728950500488281</v>
      </c>
      <c r="X13">
        <v>95.913589477539063</v>
      </c>
      <c r="Y13">
        <v>95.408676147460938</v>
      </c>
      <c r="Z13">
        <v>103.20652008056641</v>
      </c>
      <c r="AA13">
        <v>79.422080993652344</v>
      </c>
      <c r="AB13">
        <v>85.644599914550781</v>
      </c>
      <c r="AC13">
        <v>83.903488159179688</v>
      </c>
      <c r="AD13">
        <v>84.52178955078125</v>
      </c>
      <c r="AE13">
        <v>83.601585388183594</v>
      </c>
      <c r="AF13">
        <v>76.608810424804688</v>
      </c>
      <c r="AG13">
        <v>85.675102233886719</v>
      </c>
      <c r="AH13">
        <v>79.891304016113281</v>
      </c>
      <c r="AI13">
        <v>85.269035339355469</v>
      </c>
      <c r="AJ13">
        <v>72.12762451171875</v>
      </c>
      <c r="AK13">
        <v>71</v>
      </c>
    </row>
    <row r="14" spans="1:72" x14ac:dyDescent="0.55000000000000004">
      <c r="A14" s="1">
        <v>8</v>
      </c>
      <c r="B14">
        <v>71.300148010253906</v>
      </c>
      <c r="C14">
        <v>71.300148010253906</v>
      </c>
      <c r="D14">
        <v>71.300148010253906</v>
      </c>
      <c r="E14">
        <v>71.300148010253906</v>
      </c>
      <c r="F14">
        <v>71.300148010253906</v>
      </c>
      <c r="G14">
        <v>57.647506713867188</v>
      </c>
      <c r="H14">
        <v>57.647506713867188</v>
      </c>
      <c r="I14">
        <v>57.647506713867188</v>
      </c>
      <c r="J14">
        <v>57.647506713867188</v>
      </c>
      <c r="K14">
        <v>57.647506713867188</v>
      </c>
      <c r="L14">
        <v>62.56</v>
      </c>
      <c r="M14">
        <v>65.37</v>
      </c>
      <c r="N14">
        <v>63.79</v>
      </c>
      <c r="O14">
        <v>62.48</v>
      </c>
      <c r="P14">
        <v>62.38</v>
      </c>
      <c r="Q14">
        <v>68.45</v>
      </c>
      <c r="R14">
        <v>63.54</v>
      </c>
      <c r="S14">
        <v>64.55</v>
      </c>
      <c r="T14">
        <v>65.010000000000005</v>
      </c>
      <c r="U14">
        <v>65.87</v>
      </c>
      <c r="V14">
        <v>74.166419982910156</v>
      </c>
      <c r="W14">
        <v>73.310699462890625</v>
      </c>
      <c r="X14">
        <v>81.681777954101563</v>
      </c>
      <c r="Y14">
        <v>78.286636352539063</v>
      </c>
      <c r="Z14">
        <v>83.722610473632813</v>
      </c>
      <c r="AA14">
        <v>53.400711059570313</v>
      </c>
      <c r="AB14">
        <v>67.608413696289063</v>
      </c>
      <c r="AC14">
        <v>63.928955078125</v>
      </c>
      <c r="AD14">
        <v>62.42205810546875</v>
      </c>
      <c r="AE14">
        <v>61.796165466308594</v>
      </c>
      <c r="AF14">
        <v>59.269084930419922</v>
      </c>
      <c r="AG14">
        <v>63.77606201171875</v>
      </c>
      <c r="AH14">
        <v>59.644039154052734</v>
      </c>
      <c r="AI14">
        <v>67.877204895019531</v>
      </c>
      <c r="AJ14">
        <v>50.765510559082031</v>
      </c>
      <c r="AK14">
        <v>61</v>
      </c>
    </row>
    <row r="15" spans="1:72" x14ac:dyDescent="0.55000000000000004">
      <c r="A15" s="1">
        <v>9</v>
      </c>
      <c r="B15">
        <v>63.598476409912109</v>
      </c>
      <c r="C15">
        <v>63.598476409912109</v>
      </c>
      <c r="D15">
        <v>63.598476409912109</v>
      </c>
      <c r="E15">
        <v>63.598476409912109</v>
      </c>
      <c r="F15">
        <v>63.598476409912109</v>
      </c>
      <c r="G15">
        <v>56.814247131347656</v>
      </c>
      <c r="H15">
        <v>56.814247131347656</v>
      </c>
      <c r="I15">
        <v>56.814247131347656</v>
      </c>
      <c r="J15">
        <v>56.814247131347656</v>
      </c>
      <c r="K15">
        <v>56.814247131347656</v>
      </c>
      <c r="L15">
        <v>56.27</v>
      </c>
      <c r="M15">
        <v>58.69</v>
      </c>
      <c r="N15">
        <v>54.37</v>
      </c>
      <c r="O15">
        <v>55.71</v>
      </c>
      <c r="P15">
        <v>60</v>
      </c>
      <c r="Q15">
        <v>61.11</v>
      </c>
      <c r="R15">
        <v>63.86</v>
      </c>
      <c r="S15">
        <v>58.22</v>
      </c>
      <c r="T15">
        <v>62.59</v>
      </c>
      <c r="U15">
        <v>61.21</v>
      </c>
      <c r="V15">
        <v>61.48077392578125</v>
      </c>
      <c r="W15">
        <v>58.829212188720703</v>
      </c>
      <c r="X15">
        <v>67.791656494140625</v>
      </c>
      <c r="Y15">
        <v>62.275417327880859</v>
      </c>
      <c r="Z15">
        <v>68.703369140625</v>
      </c>
      <c r="AA15">
        <v>41.902179718017578</v>
      </c>
      <c r="AB15">
        <v>53.546833038330078</v>
      </c>
      <c r="AC15">
        <v>50.506443023681641</v>
      </c>
      <c r="AD15">
        <v>49.089382171630859</v>
      </c>
      <c r="AE15">
        <v>46.625980377197266</v>
      </c>
      <c r="AF15">
        <v>61.833320617675781</v>
      </c>
      <c r="AG15">
        <v>65.738929748535156</v>
      </c>
      <c r="AH15">
        <v>62.481025695800781</v>
      </c>
      <c r="AI15">
        <v>63.696144104003906</v>
      </c>
      <c r="AJ15">
        <v>53.845718383789063</v>
      </c>
      <c r="AK15">
        <v>50</v>
      </c>
    </row>
    <row r="16" spans="1:72" x14ac:dyDescent="0.55000000000000004">
      <c r="A16" s="1">
        <v>10</v>
      </c>
      <c r="B16">
        <v>47.341869354248047</v>
      </c>
      <c r="C16">
        <v>47.341869354248047</v>
      </c>
      <c r="D16">
        <v>47.341869354248047</v>
      </c>
      <c r="E16">
        <v>47.341869354248047</v>
      </c>
      <c r="F16">
        <v>47.341869354248047</v>
      </c>
      <c r="G16">
        <v>50.963600158691406</v>
      </c>
      <c r="H16">
        <v>50.963600158691406</v>
      </c>
      <c r="I16">
        <v>50.963600158691406</v>
      </c>
      <c r="J16">
        <v>50.963600158691406</v>
      </c>
      <c r="K16">
        <v>50.963600158691406</v>
      </c>
      <c r="L16">
        <v>46.09</v>
      </c>
      <c r="M16">
        <v>48.5</v>
      </c>
      <c r="N16">
        <v>46.4</v>
      </c>
      <c r="O16">
        <v>45.97</v>
      </c>
      <c r="P16">
        <v>44.83</v>
      </c>
      <c r="Q16">
        <v>46.92</v>
      </c>
      <c r="R16">
        <v>43.68</v>
      </c>
      <c r="S16">
        <v>42.52</v>
      </c>
      <c r="T16">
        <v>47.41</v>
      </c>
      <c r="U16">
        <v>43.22</v>
      </c>
      <c r="V16">
        <v>48.635440826416016</v>
      </c>
      <c r="W16">
        <v>48.383514404296875</v>
      </c>
      <c r="X16">
        <v>53.97003173828125</v>
      </c>
      <c r="Y16">
        <v>51.987586975097656</v>
      </c>
      <c r="Z16">
        <v>57.116695404052734</v>
      </c>
      <c r="AA16">
        <v>37.719173431396484</v>
      </c>
      <c r="AB16">
        <v>44.556388854980469</v>
      </c>
      <c r="AC16">
        <v>35.934646606445313</v>
      </c>
      <c r="AD16">
        <v>40.024497985839844</v>
      </c>
      <c r="AE16">
        <v>37.415771484375</v>
      </c>
      <c r="AF16">
        <v>47.921295166015625</v>
      </c>
      <c r="AG16">
        <v>48.703380584716797</v>
      </c>
      <c r="AH16">
        <v>47.236644744873047</v>
      </c>
      <c r="AI16">
        <v>47.541793823242188</v>
      </c>
      <c r="AJ16">
        <v>40.221256256103516</v>
      </c>
      <c r="AK16">
        <v>48</v>
      </c>
    </row>
    <row r="17" spans="1:37" x14ac:dyDescent="0.55000000000000004">
      <c r="A17" s="1">
        <v>11</v>
      </c>
      <c r="B17">
        <v>46.172183990478516</v>
      </c>
      <c r="C17">
        <v>46.172183990478516</v>
      </c>
      <c r="D17">
        <v>46.172183990478516</v>
      </c>
      <c r="E17">
        <v>46.172183990478516</v>
      </c>
      <c r="F17">
        <v>46.172183990478516</v>
      </c>
      <c r="G17">
        <v>50.040679931640625</v>
      </c>
      <c r="H17">
        <v>50.040679931640625</v>
      </c>
      <c r="I17">
        <v>50.040679931640625</v>
      </c>
      <c r="J17">
        <v>50.040679931640625</v>
      </c>
      <c r="K17">
        <v>50.040679931640625</v>
      </c>
      <c r="L17">
        <v>47.17</v>
      </c>
      <c r="M17">
        <v>44.44</v>
      </c>
      <c r="N17">
        <v>41.54</v>
      </c>
      <c r="O17">
        <v>42.3</v>
      </c>
      <c r="P17">
        <v>43.82</v>
      </c>
      <c r="Q17">
        <v>44.33</v>
      </c>
      <c r="R17">
        <v>39.979999999999997</v>
      </c>
      <c r="S17">
        <v>41.82</v>
      </c>
      <c r="T17">
        <v>42.96</v>
      </c>
      <c r="U17">
        <v>42.54</v>
      </c>
      <c r="V17">
        <v>43.966522216796875</v>
      </c>
      <c r="W17">
        <v>41.996711730957031</v>
      </c>
      <c r="X17">
        <v>47.901790618896484</v>
      </c>
      <c r="Y17">
        <v>44.696895599365234</v>
      </c>
      <c r="Z17">
        <v>49.985057830810547</v>
      </c>
      <c r="AA17">
        <v>34.58563232421875</v>
      </c>
      <c r="AB17">
        <v>43.914966583251953</v>
      </c>
      <c r="AC17">
        <v>34.481693267822266</v>
      </c>
      <c r="AD17">
        <v>39.850082397460938</v>
      </c>
      <c r="AE17">
        <v>34.224388122558594</v>
      </c>
      <c r="AF17">
        <v>52.758350372314453</v>
      </c>
      <c r="AG17">
        <v>50.285198211669922</v>
      </c>
      <c r="AH17">
        <v>52.603813171386719</v>
      </c>
      <c r="AI17">
        <v>51.536968231201172</v>
      </c>
      <c r="AJ17">
        <v>44.422279357910156</v>
      </c>
      <c r="AK17">
        <v>41</v>
      </c>
    </row>
    <row r="18" spans="1:37" x14ac:dyDescent="0.55000000000000004">
      <c r="A18" s="1">
        <v>12</v>
      </c>
      <c r="B18">
        <v>39.80035400390625</v>
      </c>
      <c r="C18">
        <v>39.80035400390625</v>
      </c>
      <c r="D18">
        <v>39.80035400390625</v>
      </c>
      <c r="E18">
        <v>39.80035400390625</v>
      </c>
      <c r="F18">
        <v>39.80035400390625</v>
      </c>
      <c r="G18">
        <v>45.698398590087891</v>
      </c>
      <c r="H18">
        <v>45.698398590087891</v>
      </c>
      <c r="I18">
        <v>45.698398590087891</v>
      </c>
      <c r="J18">
        <v>45.698398590087891</v>
      </c>
      <c r="K18">
        <v>45.698398590087891</v>
      </c>
      <c r="L18">
        <v>38.76</v>
      </c>
      <c r="M18">
        <v>41.43</v>
      </c>
      <c r="N18">
        <v>41.77</v>
      </c>
      <c r="O18">
        <v>40.61</v>
      </c>
      <c r="P18">
        <v>41.09</v>
      </c>
      <c r="Q18">
        <v>40.659999999999997</v>
      </c>
      <c r="R18">
        <v>43.57</v>
      </c>
      <c r="S18">
        <v>40.479999999999997</v>
      </c>
      <c r="T18">
        <v>42.46</v>
      </c>
      <c r="U18">
        <v>43.43</v>
      </c>
      <c r="V18">
        <v>38.439266204833984</v>
      </c>
      <c r="W18">
        <v>35.743854522705078</v>
      </c>
      <c r="X18">
        <v>41.273998260498047</v>
      </c>
      <c r="Y18">
        <v>37.083358764648438</v>
      </c>
      <c r="Z18">
        <v>44.260974884033203</v>
      </c>
      <c r="AA18">
        <v>31.880405426025391</v>
      </c>
      <c r="AB18">
        <v>36.322956085205078</v>
      </c>
      <c r="AC18">
        <v>33.600578308105469</v>
      </c>
      <c r="AD18">
        <v>35.767845153808594</v>
      </c>
      <c r="AE18">
        <v>30.442037582397461</v>
      </c>
      <c r="AF18">
        <v>42.057548522949219</v>
      </c>
      <c r="AG18">
        <v>39.949592590332031</v>
      </c>
      <c r="AH18">
        <v>41.712928771972656</v>
      </c>
      <c r="AI18">
        <v>38.269454956054688</v>
      </c>
      <c r="AJ18">
        <v>34.519889831542969</v>
      </c>
      <c r="AK18">
        <v>34</v>
      </c>
    </row>
    <row r="19" spans="1:37" x14ac:dyDescent="0.55000000000000004">
      <c r="A19" s="1">
        <v>13</v>
      </c>
      <c r="B19">
        <v>34.28643798828125</v>
      </c>
      <c r="C19">
        <v>34.28643798828125</v>
      </c>
      <c r="D19">
        <v>34.28643798828125</v>
      </c>
      <c r="E19">
        <v>34.28643798828125</v>
      </c>
      <c r="F19">
        <v>34.28643798828125</v>
      </c>
      <c r="G19">
        <v>37.958038330078125</v>
      </c>
      <c r="H19">
        <v>37.958038330078125</v>
      </c>
      <c r="I19">
        <v>37.958038330078125</v>
      </c>
      <c r="J19">
        <v>37.958038330078125</v>
      </c>
      <c r="K19">
        <v>37.958038330078125</v>
      </c>
      <c r="L19">
        <v>31.39</v>
      </c>
      <c r="M19">
        <v>32.9</v>
      </c>
      <c r="N19">
        <v>31.68</v>
      </c>
      <c r="O19">
        <v>31.39</v>
      </c>
      <c r="P19">
        <v>32.74</v>
      </c>
      <c r="Q19">
        <v>35.909999999999997</v>
      </c>
      <c r="R19">
        <v>35.54</v>
      </c>
      <c r="S19">
        <v>34.64</v>
      </c>
      <c r="T19">
        <v>34.35</v>
      </c>
      <c r="U19">
        <v>33.89</v>
      </c>
      <c r="V19">
        <v>33.687549591064453</v>
      </c>
      <c r="W19">
        <v>29.901218414306641</v>
      </c>
      <c r="X19">
        <v>37.256538391113281</v>
      </c>
      <c r="Y19">
        <v>32.640445709228516</v>
      </c>
      <c r="Z19">
        <v>38.620330810546875</v>
      </c>
      <c r="AA19">
        <v>26.851186752319336</v>
      </c>
      <c r="AB19">
        <v>31.112598419189453</v>
      </c>
      <c r="AC19">
        <v>30.407192230224609</v>
      </c>
      <c r="AD19">
        <v>30.850147247314453</v>
      </c>
      <c r="AE19">
        <v>25.3382568359375</v>
      </c>
      <c r="AF19">
        <v>36.81719970703125</v>
      </c>
      <c r="AG19">
        <v>35.156654357910156</v>
      </c>
      <c r="AH19">
        <v>37.23797607421875</v>
      </c>
      <c r="AI19">
        <v>34.604122161865234</v>
      </c>
      <c r="AJ19">
        <v>31.056373596191406</v>
      </c>
      <c r="AK19">
        <v>28</v>
      </c>
    </row>
    <row r="20" spans="1:37" x14ac:dyDescent="0.55000000000000004">
      <c r="A20" s="1">
        <v>14</v>
      </c>
      <c r="B20">
        <v>25.09632682800293</v>
      </c>
      <c r="C20">
        <v>25.09632682800293</v>
      </c>
      <c r="D20">
        <v>25.09632682800293</v>
      </c>
      <c r="E20">
        <v>25.09632682800293</v>
      </c>
      <c r="F20">
        <v>25.09632682800293</v>
      </c>
      <c r="G20">
        <v>38.048408508300781</v>
      </c>
      <c r="H20">
        <v>38.048408508300781</v>
      </c>
      <c r="I20">
        <v>38.048408508300781</v>
      </c>
      <c r="J20">
        <v>38.048408508300781</v>
      </c>
      <c r="K20">
        <v>38.048408508300781</v>
      </c>
      <c r="L20">
        <v>26.68</v>
      </c>
      <c r="M20">
        <v>28.1</v>
      </c>
      <c r="N20">
        <v>28.15</v>
      </c>
      <c r="O20">
        <v>28.16</v>
      </c>
      <c r="P20">
        <v>25.87</v>
      </c>
      <c r="Q20">
        <v>27.58</v>
      </c>
      <c r="R20">
        <v>27.17</v>
      </c>
      <c r="S20">
        <v>27.31</v>
      </c>
      <c r="T20">
        <v>29.58</v>
      </c>
      <c r="U20">
        <v>30.33</v>
      </c>
      <c r="V20">
        <v>28.513486862182617</v>
      </c>
      <c r="W20">
        <v>25.331218719482422</v>
      </c>
      <c r="X20">
        <v>31.310091018676758</v>
      </c>
      <c r="Y20">
        <v>27.87877082824707</v>
      </c>
      <c r="Z20">
        <v>33.481975555419922</v>
      </c>
      <c r="AA20">
        <v>24.067356109619141</v>
      </c>
      <c r="AB20">
        <v>28.471094131469727</v>
      </c>
      <c r="AC20">
        <v>24.39832878112793</v>
      </c>
      <c r="AD20">
        <v>26.075551986694336</v>
      </c>
      <c r="AE20">
        <v>23.443979263305664</v>
      </c>
      <c r="AF20">
        <v>30.002382278442383</v>
      </c>
      <c r="AG20">
        <v>29.667495727539063</v>
      </c>
      <c r="AH20">
        <v>31.159084320068359</v>
      </c>
      <c r="AI20">
        <v>28.391315460205078</v>
      </c>
      <c r="AJ20">
        <v>25.702177047729492</v>
      </c>
      <c r="AK20">
        <v>22</v>
      </c>
    </row>
    <row r="21" spans="1:37" x14ac:dyDescent="0.55000000000000004">
      <c r="A21" s="1">
        <v>15</v>
      </c>
      <c r="B21">
        <v>22.577150344848633</v>
      </c>
      <c r="C21">
        <v>22.577150344848633</v>
      </c>
      <c r="D21">
        <v>22.577150344848633</v>
      </c>
      <c r="E21">
        <v>22.577150344848633</v>
      </c>
      <c r="F21">
        <v>22.577150344848633</v>
      </c>
      <c r="G21">
        <v>21.342809677124023</v>
      </c>
      <c r="H21">
        <v>21.342809677124023</v>
      </c>
      <c r="I21">
        <v>21.342809677124023</v>
      </c>
      <c r="J21">
        <v>21.342809677124023</v>
      </c>
      <c r="K21">
        <v>21.342809677124023</v>
      </c>
      <c r="L21">
        <v>19.95</v>
      </c>
      <c r="M21">
        <v>20.46</v>
      </c>
      <c r="N21">
        <v>22.32</v>
      </c>
      <c r="O21">
        <v>21.34</v>
      </c>
      <c r="P21">
        <v>21.24</v>
      </c>
      <c r="Q21">
        <v>23.46</v>
      </c>
      <c r="R21">
        <v>22.49</v>
      </c>
      <c r="S21">
        <v>20.82</v>
      </c>
      <c r="T21">
        <v>23.2</v>
      </c>
      <c r="U21">
        <v>23.36</v>
      </c>
      <c r="V21">
        <v>23.081396102905273</v>
      </c>
      <c r="W21">
        <v>20.731082916259766</v>
      </c>
      <c r="X21">
        <v>26.371479034423828</v>
      </c>
      <c r="Y21">
        <v>21.780925750732422</v>
      </c>
      <c r="Z21">
        <v>27.860767364501953</v>
      </c>
      <c r="AA21">
        <v>18.466676712036133</v>
      </c>
      <c r="AB21">
        <v>19.207782745361328</v>
      </c>
      <c r="AC21">
        <v>21.345447540283203</v>
      </c>
      <c r="AD21">
        <v>21.470663070678711</v>
      </c>
      <c r="AE21">
        <v>16.989496231079102</v>
      </c>
      <c r="AF21">
        <v>23.792648315429688</v>
      </c>
      <c r="AG21">
        <v>22.985923767089844</v>
      </c>
      <c r="AH21">
        <v>25.573434829711914</v>
      </c>
      <c r="AI21">
        <v>21.413921356201172</v>
      </c>
      <c r="AJ21">
        <v>21.176052093505859</v>
      </c>
      <c r="AK21">
        <v>19</v>
      </c>
    </row>
    <row r="22" spans="1:37" x14ac:dyDescent="0.55000000000000004">
      <c r="A22" s="1">
        <v>16</v>
      </c>
      <c r="B22">
        <v>19.761251449584961</v>
      </c>
      <c r="C22">
        <v>19.761251449584961</v>
      </c>
      <c r="D22">
        <v>19.761251449584961</v>
      </c>
      <c r="E22">
        <v>19.761251449584961</v>
      </c>
      <c r="F22">
        <v>19.761251449584961</v>
      </c>
      <c r="G22">
        <v>20.150651931762695</v>
      </c>
      <c r="H22">
        <v>20.150651931762695</v>
      </c>
      <c r="I22">
        <v>20.150651931762695</v>
      </c>
      <c r="J22">
        <v>20.150651931762695</v>
      </c>
      <c r="K22">
        <v>20.150651931762695</v>
      </c>
      <c r="L22">
        <v>18.8</v>
      </c>
      <c r="M22">
        <v>20.22</v>
      </c>
      <c r="N22">
        <v>19.62</v>
      </c>
      <c r="O22">
        <v>18.86</v>
      </c>
      <c r="P22">
        <v>19.64</v>
      </c>
      <c r="Q22">
        <v>19.8</v>
      </c>
      <c r="R22">
        <v>20</v>
      </c>
      <c r="S22">
        <v>18.23</v>
      </c>
      <c r="T22">
        <v>18.3</v>
      </c>
      <c r="U22">
        <v>20.25</v>
      </c>
      <c r="V22">
        <v>20.22715950012207</v>
      </c>
      <c r="W22">
        <v>16.782157897949219</v>
      </c>
      <c r="X22">
        <v>22.256278991699219</v>
      </c>
      <c r="Y22">
        <v>17.108173370361328</v>
      </c>
      <c r="Z22">
        <v>25.419939041137695</v>
      </c>
      <c r="AA22">
        <v>14.328823089599609</v>
      </c>
      <c r="AB22">
        <v>18.538839340209961</v>
      </c>
      <c r="AC22">
        <v>16.805709838867188</v>
      </c>
      <c r="AD22">
        <v>20.591547012329102</v>
      </c>
      <c r="AE22">
        <v>18.282039642333984</v>
      </c>
      <c r="AF22">
        <v>20.674598693847656</v>
      </c>
      <c r="AG22">
        <v>21.56251335144043</v>
      </c>
      <c r="AH22">
        <v>23.583587646484375</v>
      </c>
      <c r="AI22">
        <v>19.724939346313477</v>
      </c>
      <c r="AJ22">
        <v>19.741474151611328</v>
      </c>
      <c r="AK22">
        <v>16</v>
      </c>
    </row>
    <row r="23" spans="1:37" x14ac:dyDescent="0.55000000000000004">
      <c r="A23" s="1">
        <v>17</v>
      </c>
      <c r="B23">
        <v>16.735805511474609</v>
      </c>
      <c r="C23">
        <v>16.735805511474609</v>
      </c>
      <c r="D23">
        <v>16.735805511474609</v>
      </c>
      <c r="E23">
        <v>16.735805511474609</v>
      </c>
      <c r="F23">
        <v>16.735805511474609</v>
      </c>
      <c r="G23">
        <v>18.960882186889648</v>
      </c>
      <c r="H23">
        <v>18.960882186889648</v>
      </c>
      <c r="I23">
        <v>18.960882186889648</v>
      </c>
      <c r="J23">
        <v>18.960882186889648</v>
      </c>
      <c r="K23">
        <v>18.960882186889648</v>
      </c>
      <c r="L23">
        <v>16.37</v>
      </c>
      <c r="M23">
        <v>16.600000000000001</v>
      </c>
      <c r="N23">
        <v>17.07</v>
      </c>
      <c r="O23">
        <v>15.74</v>
      </c>
      <c r="P23">
        <v>15.57</v>
      </c>
      <c r="Q23">
        <v>14.84</v>
      </c>
      <c r="R23">
        <v>15.29</v>
      </c>
      <c r="S23">
        <v>15.51</v>
      </c>
      <c r="T23">
        <v>15.46</v>
      </c>
      <c r="U23">
        <v>15.14</v>
      </c>
      <c r="V23">
        <v>17.78028678894043</v>
      </c>
      <c r="W23">
        <v>14.124837875366211</v>
      </c>
      <c r="X23">
        <v>20.110946655273438</v>
      </c>
      <c r="Y23">
        <v>13.411519050598145</v>
      </c>
      <c r="Z23">
        <v>20.38878059387207</v>
      </c>
      <c r="AA23">
        <v>16.419097900390625</v>
      </c>
      <c r="AB23">
        <v>19.592746734619141</v>
      </c>
      <c r="AC23">
        <v>16.795633316040039</v>
      </c>
      <c r="AD23">
        <v>16.195928573608398</v>
      </c>
      <c r="AE23">
        <v>13.967804908752441</v>
      </c>
      <c r="AF23">
        <v>18.442752838134766</v>
      </c>
      <c r="AG23">
        <v>18.821193695068359</v>
      </c>
      <c r="AH23">
        <v>21.69871711730957</v>
      </c>
      <c r="AI23">
        <v>19.016069412231445</v>
      </c>
      <c r="AJ23">
        <v>17.98723030090332</v>
      </c>
      <c r="AK23">
        <v>21</v>
      </c>
    </row>
    <row r="24" spans="1:37" x14ac:dyDescent="0.55000000000000004">
      <c r="A24" s="1">
        <v>18</v>
      </c>
      <c r="B24">
        <v>21.174005508422852</v>
      </c>
      <c r="C24">
        <v>21.174005508422852</v>
      </c>
      <c r="D24">
        <v>21.174005508422852</v>
      </c>
      <c r="E24">
        <v>21.174005508422852</v>
      </c>
      <c r="F24">
        <v>21.174005508422852</v>
      </c>
      <c r="G24">
        <v>23.076677322387695</v>
      </c>
      <c r="H24">
        <v>23.076677322387695</v>
      </c>
      <c r="I24">
        <v>23.076677322387695</v>
      </c>
      <c r="J24">
        <v>23.076677322387695</v>
      </c>
      <c r="K24">
        <v>23.076677322387695</v>
      </c>
      <c r="L24">
        <v>18.760000000000002</v>
      </c>
      <c r="M24">
        <v>19.72</v>
      </c>
      <c r="N24">
        <v>20.32</v>
      </c>
      <c r="O24">
        <v>20.65</v>
      </c>
      <c r="P24">
        <v>20.100000000000001</v>
      </c>
      <c r="Q24">
        <v>19.829999999999998</v>
      </c>
      <c r="R24">
        <v>20.52</v>
      </c>
      <c r="S24">
        <v>19.07</v>
      </c>
      <c r="T24">
        <v>23.42</v>
      </c>
      <c r="U24">
        <v>20.86</v>
      </c>
      <c r="V24">
        <v>18.138408660888672</v>
      </c>
      <c r="W24">
        <v>14.284164428710938</v>
      </c>
      <c r="X24">
        <v>19.329639434814453</v>
      </c>
      <c r="Y24">
        <v>15.497592926025391</v>
      </c>
      <c r="Z24">
        <v>20.506204605102539</v>
      </c>
      <c r="AA24">
        <v>17.76869010925293</v>
      </c>
      <c r="AB24">
        <v>18.911777496337891</v>
      </c>
      <c r="AC24">
        <v>16.674402236938477</v>
      </c>
      <c r="AD24">
        <v>17.336606979370117</v>
      </c>
      <c r="AE24">
        <v>14.531444549560547</v>
      </c>
      <c r="AF24">
        <v>21.445798873901367</v>
      </c>
      <c r="AG24">
        <v>21.349464416503906</v>
      </c>
      <c r="AH24">
        <v>24.559982299804688</v>
      </c>
      <c r="AI24">
        <v>20.998741149902344</v>
      </c>
      <c r="AJ24">
        <v>20.798799514770508</v>
      </c>
      <c r="AK24">
        <v>15</v>
      </c>
    </row>
    <row r="25" spans="1:37" x14ac:dyDescent="0.55000000000000004">
      <c r="A25" s="1">
        <v>19</v>
      </c>
      <c r="B25">
        <v>16.684858322143555</v>
      </c>
      <c r="C25">
        <v>16.684858322143555</v>
      </c>
      <c r="D25">
        <v>16.684858322143555</v>
      </c>
      <c r="E25">
        <v>16.684858322143555</v>
      </c>
      <c r="F25">
        <v>16.684858322143555</v>
      </c>
      <c r="G25">
        <v>17.957775115966797</v>
      </c>
      <c r="H25">
        <v>17.957775115966797</v>
      </c>
      <c r="I25">
        <v>17.957775115966797</v>
      </c>
      <c r="J25">
        <v>17.957775115966797</v>
      </c>
      <c r="K25">
        <v>17.957775115966797</v>
      </c>
      <c r="L25">
        <v>15.35</v>
      </c>
      <c r="M25">
        <v>15.44</v>
      </c>
      <c r="N25">
        <v>16.41</v>
      </c>
      <c r="O25">
        <v>16.36</v>
      </c>
      <c r="P25">
        <v>15.14</v>
      </c>
      <c r="Q25">
        <v>15.25</v>
      </c>
      <c r="R25">
        <v>15.7</v>
      </c>
      <c r="S25">
        <v>15.93</v>
      </c>
      <c r="T25">
        <v>15.36</v>
      </c>
      <c r="U25">
        <v>15.51</v>
      </c>
      <c r="V25">
        <v>16.492317199707031</v>
      </c>
      <c r="W25">
        <v>10.592681884765625</v>
      </c>
      <c r="X25">
        <v>16.713644027709961</v>
      </c>
      <c r="Y25">
        <v>12.556034088134766</v>
      </c>
      <c r="Z25">
        <v>18.56492805480957</v>
      </c>
      <c r="AA25">
        <v>11.320101737976074</v>
      </c>
      <c r="AB25">
        <v>18.138631820678711</v>
      </c>
      <c r="AC25">
        <v>14.734082221984863</v>
      </c>
      <c r="AD25">
        <v>15.943140983581543</v>
      </c>
      <c r="AE25">
        <v>11.211591720581055</v>
      </c>
      <c r="AF25">
        <v>17.818042755126953</v>
      </c>
      <c r="AG25">
        <v>17.14525032043457</v>
      </c>
      <c r="AH25">
        <v>20.769264221191406</v>
      </c>
      <c r="AI25">
        <v>17.087461471557617</v>
      </c>
      <c r="AJ25">
        <v>17.09406852722168</v>
      </c>
      <c r="AK25">
        <v>22</v>
      </c>
    </row>
    <row r="26" spans="1:37" x14ac:dyDescent="0.55000000000000004">
      <c r="A26" s="1">
        <v>20</v>
      </c>
      <c r="B26">
        <v>22.069356918334961</v>
      </c>
      <c r="C26">
        <v>22.069356918334961</v>
      </c>
      <c r="D26">
        <v>22.069356918334961</v>
      </c>
      <c r="E26">
        <v>22.069356918334961</v>
      </c>
      <c r="F26">
        <v>22.069356918334961</v>
      </c>
      <c r="G26">
        <v>22.94538688659668</v>
      </c>
      <c r="H26">
        <v>22.94538688659668</v>
      </c>
      <c r="I26">
        <v>22.94538688659668</v>
      </c>
      <c r="J26">
        <v>22.94538688659668</v>
      </c>
      <c r="K26">
        <v>22.94538688659668</v>
      </c>
      <c r="L26">
        <v>20.190000000000001</v>
      </c>
      <c r="M26">
        <v>19.88</v>
      </c>
      <c r="N26">
        <v>20.29</v>
      </c>
      <c r="O26">
        <v>19.34</v>
      </c>
      <c r="P26">
        <v>21.3</v>
      </c>
      <c r="Q26">
        <v>20.76</v>
      </c>
      <c r="R26">
        <v>20.87</v>
      </c>
      <c r="S26">
        <v>22.65</v>
      </c>
      <c r="T26">
        <v>22.5</v>
      </c>
      <c r="U26">
        <v>22.62</v>
      </c>
      <c r="V26">
        <v>17.21040153503418</v>
      </c>
      <c r="W26">
        <v>12.387064933776855</v>
      </c>
      <c r="X26">
        <v>18.091974258422852</v>
      </c>
      <c r="Y26">
        <v>13.641913414001465</v>
      </c>
      <c r="Z26">
        <v>20.068387985229492</v>
      </c>
      <c r="AA26">
        <v>14.178787231445313</v>
      </c>
      <c r="AB26">
        <v>21.619625091552734</v>
      </c>
      <c r="AC26">
        <v>19.29582405090332</v>
      </c>
      <c r="AD26">
        <v>18.376754760742188</v>
      </c>
      <c r="AE26">
        <v>11.968265533447266</v>
      </c>
      <c r="AF26">
        <v>22.822023391723633</v>
      </c>
      <c r="AG26">
        <v>21.774314880371094</v>
      </c>
      <c r="AH26">
        <v>25.012516021728516</v>
      </c>
      <c r="AI26">
        <v>22.210126876831055</v>
      </c>
      <c r="AJ26">
        <v>21.267583847045898</v>
      </c>
      <c r="AK26">
        <v>18</v>
      </c>
    </row>
    <row r="27" spans="1:37" x14ac:dyDescent="0.55000000000000004">
      <c r="A27" s="1">
        <v>21</v>
      </c>
      <c r="B27">
        <v>18.666677474975586</v>
      </c>
      <c r="C27">
        <v>18.666677474975586</v>
      </c>
      <c r="D27">
        <v>18.666677474975586</v>
      </c>
      <c r="E27">
        <v>18.666677474975586</v>
      </c>
      <c r="F27">
        <v>18.666677474975586</v>
      </c>
      <c r="G27">
        <v>19.65888786315918</v>
      </c>
      <c r="H27">
        <v>19.65888786315918</v>
      </c>
      <c r="I27">
        <v>19.65888786315918</v>
      </c>
      <c r="J27">
        <v>19.65888786315918</v>
      </c>
      <c r="K27">
        <v>19.65888786315918</v>
      </c>
      <c r="L27">
        <v>18.8</v>
      </c>
      <c r="M27">
        <v>18.54</v>
      </c>
      <c r="N27">
        <v>18.760000000000002</v>
      </c>
      <c r="O27">
        <v>19.14</v>
      </c>
      <c r="P27">
        <v>20.07</v>
      </c>
      <c r="Q27">
        <v>18.38</v>
      </c>
      <c r="R27">
        <v>19.11</v>
      </c>
      <c r="S27">
        <v>18.190000000000001</v>
      </c>
      <c r="T27">
        <v>19.52</v>
      </c>
      <c r="U27">
        <v>17.57</v>
      </c>
      <c r="V27">
        <v>15.759993553161621</v>
      </c>
      <c r="W27">
        <v>11.70768928527832</v>
      </c>
      <c r="X27">
        <v>18.519571304321289</v>
      </c>
      <c r="Y27">
        <v>11.860006332397461</v>
      </c>
      <c r="Z27">
        <v>18.998559951782227</v>
      </c>
      <c r="AA27">
        <v>14.063982963562012</v>
      </c>
      <c r="AB27">
        <v>18.025272369384766</v>
      </c>
      <c r="AC27">
        <v>16.134374618530273</v>
      </c>
      <c r="AD27">
        <v>15.155525207519531</v>
      </c>
      <c r="AE27">
        <v>10.85584831237793</v>
      </c>
      <c r="AF27">
        <v>19.843837738037109</v>
      </c>
      <c r="AG27">
        <v>18.325851440429688</v>
      </c>
      <c r="AH27">
        <v>21.962713241577148</v>
      </c>
      <c r="AI27">
        <v>18.897579193115234</v>
      </c>
      <c r="AJ27">
        <v>18.010175704956055</v>
      </c>
      <c r="AK27">
        <v>23</v>
      </c>
    </row>
    <row r="28" spans="1:37" x14ac:dyDescent="0.55000000000000004">
      <c r="A28" s="1">
        <v>22</v>
      </c>
      <c r="B28">
        <v>22.429389953613281</v>
      </c>
      <c r="C28">
        <v>22.429389953613281</v>
      </c>
      <c r="D28">
        <v>22.429389953613281</v>
      </c>
      <c r="E28">
        <v>22.429389953613281</v>
      </c>
      <c r="F28">
        <v>22.429389953613281</v>
      </c>
      <c r="G28">
        <v>23.195751190185547</v>
      </c>
      <c r="H28">
        <v>23.195751190185547</v>
      </c>
      <c r="I28">
        <v>23.195751190185547</v>
      </c>
      <c r="J28">
        <v>23.195751190185547</v>
      </c>
      <c r="K28">
        <v>23.195751190185547</v>
      </c>
      <c r="L28">
        <v>21.52</v>
      </c>
      <c r="M28">
        <v>22.58</v>
      </c>
      <c r="N28">
        <v>23.82</v>
      </c>
      <c r="O28">
        <v>20.68</v>
      </c>
      <c r="P28">
        <v>21.16</v>
      </c>
      <c r="Q28">
        <v>24.69</v>
      </c>
      <c r="R28">
        <v>24.01</v>
      </c>
      <c r="S28">
        <v>22.28</v>
      </c>
      <c r="T28">
        <v>24.98</v>
      </c>
      <c r="U28">
        <v>22.72</v>
      </c>
      <c r="V28">
        <v>17.096553802490234</v>
      </c>
      <c r="W28">
        <v>13.919144630432129</v>
      </c>
      <c r="X28">
        <v>19.406604766845703</v>
      </c>
      <c r="Y28">
        <v>15.136556625366211</v>
      </c>
      <c r="Z28">
        <v>20.582416534423828</v>
      </c>
      <c r="AA28">
        <v>20.041730880737305</v>
      </c>
      <c r="AB28">
        <v>20.181467056274414</v>
      </c>
      <c r="AC28">
        <v>16.983989715576172</v>
      </c>
      <c r="AD28">
        <v>16.723308563232422</v>
      </c>
      <c r="AE28">
        <v>12.853150367736816</v>
      </c>
      <c r="AF28">
        <v>21.659114837646484</v>
      </c>
      <c r="AG28">
        <v>19.429220199584961</v>
      </c>
      <c r="AH28">
        <v>22.950643539428711</v>
      </c>
      <c r="AI28">
        <v>19.887144088745117</v>
      </c>
      <c r="AJ28">
        <v>18.935232162475586</v>
      </c>
      <c r="AK28">
        <v>20</v>
      </c>
    </row>
    <row r="29" spans="1:37" x14ac:dyDescent="0.55000000000000004">
      <c r="A29" s="1">
        <v>23</v>
      </c>
      <c r="B29">
        <v>20.457244873046875</v>
      </c>
      <c r="C29">
        <v>20.457244873046875</v>
      </c>
      <c r="D29">
        <v>20.457244873046875</v>
      </c>
      <c r="E29">
        <v>20.457244873046875</v>
      </c>
      <c r="F29">
        <v>20.457244873046875</v>
      </c>
      <c r="G29">
        <v>21.69135856628418</v>
      </c>
      <c r="H29">
        <v>21.69135856628418</v>
      </c>
      <c r="I29">
        <v>21.69135856628418</v>
      </c>
      <c r="J29">
        <v>21.69135856628418</v>
      </c>
      <c r="K29">
        <v>21.69135856628418</v>
      </c>
      <c r="L29">
        <v>20.11</v>
      </c>
      <c r="M29">
        <v>21.37</v>
      </c>
      <c r="N29">
        <v>19.59</v>
      </c>
      <c r="O29">
        <v>20.309999999999999</v>
      </c>
      <c r="P29">
        <v>19.3</v>
      </c>
      <c r="Q29">
        <v>18.829999999999998</v>
      </c>
      <c r="R29">
        <v>20.23</v>
      </c>
      <c r="S29">
        <v>20.28</v>
      </c>
      <c r="T29">
        <v>20.94</v>
      </c>
      <c r="U29">
        <v>19.27</v>
      </c>
      <c r="V29">
        <v>15.125419616699219</v>
      </c>
      <c r="W29">
        <v>13.955051422119141</v>
      </c>
      <c r="X29">
        <v>18.436687469482422</v>
      </c>
      <c r="Y29">
        <v>14.766880989074707</v>
      </c>
      <c r="Z29">
        <v>19.592264175415039</v>
      </c>
      <c r="AA29">
        <v>15.995000839233398</v>
      </c>
      <c r="AB29">
        <v>17.859474182128906</v>
      </c>
      <c r="AC29">
        <v>17.276330947875977</v>
      </c>
      <c r="AD29">
        <v>16.677339553833008</v>
      </c>
      <c r="AE29">
        <v>12.75920295715332</v>
      </c>
      <c r="AF29">
        <v>23.902898788452148</v>
      </c>
      <c r="AG29">
        <v>22.107263565063477</v>
      </c>
      <c r="AH29">
        <v>24.702903747558594</v>
      </c>
      <c r="AI29">
        <v>21.995773315429688</v>
      </c>
      <c r="AJ29">
        <v>20.452991485595703</v>
      </c>
      <c r="AK29">
        <v>23</v>
      </c>
    </row>
    <row r="30" spans="1:37" x14ac:dyDescent="0.55000000000000004">
      <c r="A30" s="1">
        <v>24</v>
      </c>
      <c r="B30">
        <v>22.552577972412109</v>
      </c>
      <c r="C30">
        <v>22.552577972412109</v>
      </c>
      <c r="D30">
        <v>22.552577972412109</v>
      </c>
      <c r="E30">
        <v>22.552577972412109</v>
      </c>
      <c r="F30">
        <v>22.552577972412109</v>
      </c>
      <c r="G30">
        <v>66.147651672363281</v>
      </c>
      <c r="H30">
        <v>66.147651672363281</v>
      </c>
      <c r="I30">
        <v>66.147651672363281</v>
      </c>
      <c r="J30">
        <v>66.147651672363281</v>
      </c>
      <c r="K30">
        <v>66.147651672363281</v>
      </c>
      <c r="L30">
        <v>20.92</v>
      </c>
      <c r="M30">
        <v>21.62</v>
      </c>
      <c r="N30">
        <v>22.85</v>
      </c>
      <c r="O30">
        <v>21.41</v>
      </c>
      <c r="P30">
        <v>21.9</v>
      </c>
      <c r="Q30">
        <v>22.89</v>
      </c>
      <c r="R30">
        <v>24.24</v>
      </c>
      <c r="S30">
        <v>22.59</v>
      </c>
      <c r="T30">
        <v>23.06</v>
      </c>
      <c r="U30">
        <v>21.51</v>
      </c>
      <c r="V30">
        <v>15.934726715087891</v>
      </c>
      <c r="W30">
        <v>14.522470474243164</v>
      </c>
      <c r="X30">
        <v>19.186000823974609</v>
      </c>
      <c r="Y30">
        <v>15.087240219116211</v>
      </c>
      <c r="Z30">
        <v>21.14228630065918</v>
      </c>
      <c r="AA30">
        <v>16.017776489257813</v>
      </c>
      <c r="AB30">
        <v>20.431831359863281</v>
      </c>
      <c r="AC30">
        <v>16.351123809814453</v>
      </c>
      <c r="AD30">
        <v>17.264944076538086</v>
      </c>
      <c r="AE30">
        <v>12.454752922058105</v>
      </c>
      <c r="AF30">
        <v>22.831621170043945</v>
      </c>
      <c r="AG30">
        <v>20.350288391113281</v>
      </c>
      <c r="AH30">
        <v>23.059488296508789</v>
      </c>
      <c r="AI30">
        <v>19.850162506103516</v>
      </c>
      <c r="AJ30">
        <v>19.72477912902832</v>
      </c>
      <c r="AK30">
        <v>24</v>
      </c>
    </row>
    <row r="31" spans="1:37" x14ac:dyDescent="0.55000000000000004">
      <c r="A31" s="1">
        <v>25</v>
      </c>
      <c r="B31">
        <v>23.094377517700195</v>
      </c>
      <c r="C31">
        <v>23.094377517700195</v>
      </c>
      <c r="D31">
        <v>23.094377517700195</v>
      </c>
      <c r="E31">
        <v>23.094377517700195</v>
      </c>
      <c r="F31">
        <v>23.094377517700195</v>
      </c>
      <c r="G31">
        <v>23.085189819335938</v>
      </c>
      <c r="H31">
        <v>23.085189819335938</v>
      </c>
      <c r="I31">
        <v>23.085189819335938</v>
      </c>
      <c r="J31">
        <v>23.085189819335938</v>
      </c>
      <c r="K31">
        <v>23.085189819335938</v>
      </c>
      <c r="L31">
        <v>21.71</v>
      </c>
      <c r="M31">
        <v>21.79</v>
      </c>
      <c r="N31">
        <v>20.92</v>
      </c>
      <c r="O31">
        <v>21.53</v>
      </c>
      <c r="P31">
        <v>22.37</v>
      </c>
      <c r="Q31">
        <v>23.24</v>
      </c>
      <c r="R31">
        <v>21.67</v>
      </c>
      <c r="S31">
        <v>22.93</v>
      </c>
      <c r="T31">
        <v>23.49</v>
      </c>
      <c r="U31">
        <v>22.5</v>
      </c>
      <c r="V31">
        <v>16.564611434936523</v>
      </c>
      <c r="W31">
        <v>15.714164733886719</v>
      </c>
      <c r="X31">
        <v>19.694957733154297</v>
      </c>
      <c r="Y31">
        <v>15.752852439880371</v>
      </c>
      <c r="Z31">
        <v>21.337009429931641</v>
      </c>
      <c r="AA31">
        <v>15.731916427612305</v>
      </c>
      <c r="AB31">
        <v>18.778480529785156</v>
      </c>
      <c r="AC31">
        <v>16.335992813110352</v>
      </c>
      <c r="AD31">
        <v>17.0164794921875</v>
      </c>
      <c r="AE31">
        <v>13.334216117858887</v>
      </c>
      <c r="AF31">
        <v>27.316362380981445</v>
      </c>
      <c r="AG31">
        <v>25.789516448974609</v>
      </c>
      <c r="AH31">
        <v>27.067190170288086</v>
      </c>
      <c r="AI31">
        <v>24.77435302734375</v>
      </c>
      <c r="AJ31">
        <v>24.32343864440918</v>
      </c>
      <c r="AK31">
        <v>53</v>
      </c>
    </row>
    <row r="32" spans="1:37" x14ac:dyDescent="0.55000000000000004">
      <c r="A32" s="1">
        <v>26</v>
      </c>
      <c r="B32">
        <v>52.805271148681641</v>
      </c>
      <c r="C32">
        <v>52.805271148681641</v>
      </c>
      <c r="D32">
        <v>52.805271148681641</v>
      </c>
      <c r="E32">
        <v>52.805271148681641</v>
      </c>
      <c r="F32">
        <v>52.805271148681641</v>
      </c>
      <c r="G32">
        <v>73.431625366210938</v>
      </c>
      <c r="H32">
        <v>73.431625366210938</v>
      </c>
      <c r="I32">
        <v>73.431625366210938</v>
      </c>
      <c r="J32">
        <v>73.431625366210938</v>
      </c>
      <c r="K32">
        <v>73.431625366210938</v>
      </c>
      <c r="L32">
        <v>51</v>
      </c>
      <c r="M32">
        <v>48.44</v>
      </c>
      <c r="N32">
        <v>50.41</v>
      </c>
      <c r="O32">
        <v>45.89</v>
      </c>
      <c r="P32">
        <v>51.4</v>
      </c>
      <c r="Q32">
        <v>54.95</v>
      </c>
      <c r="R32">
        <v>46.33</v>
      </c>
      <c r="S32">
        <v>50.94</v>
      </c>
      <c r="T32">
        <v>45.78</v>
      </c>
      <c r="U32">
        <v>47.34</v>
      </c>
      <c r="V32">
        <v>27.961702346801758</v>
      </c>
      <c r="W32">
        <v>26.963188171386719</v>
      </c>
      <c r="X32">
        <v>30.523860931396484</v>
      </c>
      <c r="Y32">
        <v>28.838293075561523</v>
      </c>
      <c r="Z32">
        <v>32.005283355712891</v>
      </c>
      <c r="AA32">
        <v>28.684852600097656</v>
      </c>
      <c r="AB32">
        <v>35.420864105224609</v>
      </c>
      <c r="AC32">
        <v>29.458173751831055</v>
      </c>
      <c r="AD32">
        <v>32.422290802001953</v>
      </c>
      <c r="AE32">
        <v>29.188528060913086</v>
      </c>
      <c r="AF32">
        <v>45.688163757324219</v>
      </c>
      <c r="AG32">
        <v>43.055244445800781</v>
      </c>
      <c r="AH32">
        <v>48.278694152832031</v>
      </c>
      <c r="AI32">
        <v>44.430995941162109</v>
      </c>
      <c r="AJ32">
        <v>43.628013610839844</v>
      </c>
      <c r="AK32">
        <v>65</v>
      </c>
    </row>
    <row r="33" spans="1:37" x14ac:dyDescent="0.55000000000000004">
      <c r="A33" s="1">
        <v>27</v>
      </c>
      <c r="B33">
        <v>68.752479553222656</v>
      </c>
      <c r="C33">
        <v>68.752479553222656</v>
      </c>
      <c r="D33">
        <v>68.752479553222656</v>
      </c>
      <c r="E33">
        <v>68.752479553222656</v>
      </c>
      <c r="F33">
        <v>68.752479553222656</v>
      </c>
      <c r="G33">
        <v>62.205684661865234</v>
      </c>
      <c r="H33">
        <v>62.205684661865234</v>
      </c>
      <c r="I33">
        <v>62.205684661865234</v>
      </c>
      <c r="J33">
        <v>62.205684661865234</v>
      </c>
      <c r="K33">
        <v>62.205684661865234</v>
      </c>
      <c r="L33">
        <v>66.400000000000006</v>
      </c>
      <c r="M33">
        <v>64.88</v>
      </c>
      <c r="N33">
        <v>64.97</v>
      </c>
      <c r="O33">
        <v>60.18</v>
      </c>
      <c r="P33">
        <v>62.59</v>
      </c>
      <c r="Q33">
        <v>60.14</v>
      </c>
      <c r="R33">
        <v>58.78</v>
      </c>
      <c r="S33">
        <v>60.53</v>
      </c>
      <c r="T33">
        <v>62.37</v>
      </c>
      <c r="U33">
        <v>59.33</v>
      </c>
      <c r="V33">
        <v>36.601108551025391</v>
      </c>
      <c r="W33">
        <v>36.846584320068359</v>
      </c>
      <c r="X33">
        <v>39.741519927978516</v>
      </c>
      <c r="Y33">
        <v>38.478122711181641</v>
      </c>
      <c r="Z33">
        <v>42.017444610595703</v>
      </c>
      <c r="AA33">
        <v>41.304351806640625</v>
      </c>
      <c r="AB33">
        <v>45.739643096923828</v>
      </c>
      <c r="AC33">
        <v>39.235542297363281</v>
      </c>
      <c r="AD33">
        <v>43.696872711181641</v>
      </c>
      <c r="AE33">
        <v>37.352970123291016</v>
      </c>
      <c r="AF33">
        <v>64.074920654296875</v>
      </c>
      <c r="AG33">
        <v>63.825962066650391</v>
      </c>
      <c r="AH33">
        <v>65.878509521484375</v>
      </c>
      <c r="AI33">
        <v>65.08599853515625</v>
      </c>
      <c r="AJ33">
        <v>63.466999053955078</v>
      </c>
      <c r="AK33">
        <v>70</v>
      </c>
    </row>
    <row r="34" spans="1:37" x14ac:dyDescent="0.55000000000000004">
      <c r="A34" s="1">
        <v>28</v>
      </c>
      <c r="B34">
        <v>70.499496459960938</v>
      </c>
      <c r="C34">
        <v>70.499496459960938</v>
      </c>
      <c r="D34">
        <v>70.499496459960938</v>
      </c>
      <c r="E34">
        <v>70.499496459960938</v>
      </c>
      <c r="F34">
        <v>70.499496459960938</v>
      </c>
      <c r="G34">
        <v>62.336078643798828</v>
      </c>
      <c r="H34">
        <v>62.336078643798828</v>
      </c>
      <c r="I34">
        <v>62.336078643798828</v>
      </c>
      <c r="J34">
        <v>62.336078643798828</v>
      </c>
      <c r="K34">
        <v>62.336078643798828</v>
      </c>
      <c r="L34">
        <v>79.209999999999994</v>
      </c>
      <c r="M34">
        <v>67.930000000000007</v>
      </c>
      <c r="N34">
        <v>66.33</v>
      </c>
      <c r="O34">
        <v>74.319999999999993</v>
      </c>
      <c r="P34">
        <v>68.47</v>
      </c>
      <c r="Q34">
        <v>74.260000000000005</v>
      </c>
      <c r="R34">
        <v>68.099999999999994</v>
      </c>
      <c r="S34">
        <v>72.260000000000005</v>
      </c>
      <c r="T34">
        <v>73.33</v>
      </c>
      <c r="U34">
        <v>73.87</v>
      </c>
      <c r="V34">
        <v>43.198051452636719</v>
      </c>
      <c r="W34">
        <v>41.783237457275391</v>
      </c>
      <c r="X34">
        <v>45.677860260009766</v>
      </c>
      <c r="Y34">
        <v>44.882862091064453</v>
      </c>
      <c r="Z34">
        <v>46.830879211425781</v>
      </c>
      <c r="AA34">
        <v>46.433704376220703</v>
      </c>
      <c r="AB34">
        <v>51.159328460693359</v>
      </c>
      <c r="AC34">
        <v>44.793552398681641</v>
      </c>
      <c r="AD34">
        <v>50.821174621582031</v>
      </c>
      <c r="AE34">
        <v>43.320453643798828</v>
      </c>
      <c r="AF34">
        <v>64.362297058105469</v>
      </c>
      <c r="AG34">
        <v>63.185848236083984</v>
      </c>
      <c r="AH34">
        <v>66.280067443847656</v>
      </c>
      <c r="AI34">
        <v>66.700111389160156</v>
      </c>
      <c r="AJ34">
        <v>62.457889556884766</v>
      </c>
      <c r="AK34">
        <v>79</v>
      </c>
    </row>
    <row r="35" spans="1:37" x14ac:dyDescent="0.55000000000000004">
      <c r="A35" s="1">
        <v>29</v>
      </c>
      <c r="B35">
        <v>78.420036315917969</v>
      </c>
      <c r="C35">
        <v>78.420036315917969</v>
      </c>
      <c r="D35">
        <v>78.420036315917969</v>
      </c>
      <c r="E35">
        <v>78.420036315917969</v>
      </c>
      <c r="F35">
        <v>78.420036315917969</v>
      </c>
      <c r="G35">
        <v>80.548240661621094</v>
      </c>
      <c r="H35">
        <v>80.548240661621094</v>
      </c>
      <c r="I35">
        <v>80.548240661621094</v>
      </c>
      <c r="J35">
        <v>80.548240661621094</v>
      </c>
      <c r="K35">
        <v>80.548240661621094</v>
      </c>
      <c r="L35">
        <v>82.3</v>
      </c>
      <c r="M35">
        <v>85.14</v>
      </c>
      <c r="N35">
        <v>82.9</v>
      </c>
      <c r="O35">
        <v>82.82</v>
      </c>
      <c r="P35">
        <v>87.2</v>
      </c>
      <c r="Q35">
        <v>94.83</v>
      </c>
      <c r="R35">
        <v>83.61</v>
      </c>
      <c r="S35">
        <v>94.5</v>
      </c>
      <c r="T35">
        <v>84.88</v>
      </c>
      <c r="U35">
        <v>79.83</v>
      </c>
      <c r="V35">
        <v>62.082530975341797</v>
      </c>
      <c r="W35">
        <v>59.858760833740234</v>
      </c>
      <c r="X35">
        <v>66.944610595703125</v>
      </c>
      <c r="Y35">
        <v>62.651790618896484</v>
      </c>
      <c r="Z35">
        <v>66.706283569335938</v>
      </c>
      <c r="AA35">
        <v>65.640907287597656</v>
      </c>
      <c r="AB35">
        <v>70.779640197753906</v>
      </c>
      <c r="AC35">
        <v>61.734004974365234</v>
      </c>
      <c r="AD35">
        <v>69.751441955566406</v>
      </c>
      <c r="AE35">
        <v>64.803024291992188</v>
      </c>
      <c r="AF35">
        <v>84.34454345703125</v>
      </c>
      <c r="AG35">
        <v>83.265693664550781</v>
      </c>
      <c r="AH35">
        <v>84.846633911132813</v>
      </c>
      <c r="AI35">
        <v>85.922134399414063</v>
      </c>
      <c r="AJ35">
        <v>81.662765502929688</v>
      </c>
      <c r="AK35">
        <v>92</v>
      </c>
    </row>
    <row r="36" spans="1:37" x14ac:dyDescent="0.55000000000000004">
      <c r="A36" s="1">
        <v>30</v>
      </c>
      <c r="B36">
        <v>91.525154113769531</v>
      </c>
      <c r="C36">
        <v>91.525154113769531</v>
      </c>
      <c r="D36">
        <v>91.525154113769531</v>
      </c>
      <c r="E36">
        <v>91.525154113769531</v>
      </c>
      <c r="F36">
        <v>91.525154113769531</v>
      </c>
      <c r="G36">
        <v>81.048583984375</v>
      </c>
      <c r="H36">
        <v>81.048583984375</v>
      </c>
      <c r="I36">
        <v>81.048583984375</v>
      </c>
      <c r="J36">
        <v>81.048583984375</v>
      </c>
      <c r="K36">
        <v>81.048583984375</v>
      </c>
      <c r="L36">
        <v>84.56</v>
      </c>
      <c r="M36">
        <v>86.59</v>
      </c>
      <c r="N36">
        <v>85.15</v>
      </c>
      <c r="O36">
        <v>86.74</v>
      </c>
      <c r="P36">
        <v>85.24</v>
      </c>
      <c r="Q36">
        <v>89.26</v>
      </c>
      <c r="R36">
        <v>90.7</v>
      </c>
      <c r="S36">
        <v>89.14</v>
      </c>
      <c r="T36">
        <v>91.54</v>
      </c>
      <c r="U36">
        <v>90.89</v>
      </c>
      <c r="V36">
        <v>75.416427612304688</v>
      </c>
      <c r="W36">
        <v>73.004631042480469</v>
      </c>
      <c r="X36">
        <v>79.499382019042969</v>
      </c>
      <c r="Y36">
        <v>75.618499755859375</v>
      </c>
      <c r="Z36">
        <v>81.257522583007813</v>
      </c>
      <c r="AA36">
        <v>78.257568359375</v>
      </c>
      <c r="AB36">
        <v>80.667953491210938</v>
      </c>
      <c r="AC36">
        <v>71.902244567871094</v>
      </c>
      <c r="AD36">
        <v>81.999519348144531</v>
      </c>
      <c r="AE36">
        <v>75.308822631835938</v>
      </c>
      <c r="AF36">
        <v>94.04632568359375</v>
      </c>
      <c r="AG36">
        <v>94.666450500488281</v>
      </c>
      <c r="AH36">
        <v>95.670486450195313</v>
      </c>
      <c r="AI36">
        <v>97.645523071289063</v>
      </c>
      <c r="AJ36">
        <v>94.911209106445313</v>
      </c>
      <c r="AK36">
        <v>106</v>
      </c>
    </row>
    <row r="37" spans="1:37" x14ac:dyDescent="0.55000000000000004">
      <c r="A37" s="1">
        <v>31</v>
      </c>
      <c r="B37">
        <v>105.07176208496094</v>
      </c>
      <c r="C37">
        <v>105.07176208496094</v>
      </c>
      <c r="D37">
        <v>105.07176208496094</v>
      </c>
      <c r="E37">
        <v>105.07176208496094</v>
      </c>
      <c r="F37">
        <v>105.07176208496094</v>
      </c>
      <c r="G37">
        <v>99.883110046386719</v>
      </c>
      <c r="H37">
        <v>99.883110046386719</v>
      </c>
      <c r="I37">
        <v>99.883110046386719</v>
      </c>
      <c r="J37">
        <v>99.883110046386719</v>
      </c>
      <c r="K37">
        <v>99.883110046386719</v>
      </c>
      <c r="L37">
        <v>100.87</v>
      </c>
      <c r="M37">
        <v>102.72</v>
      </c>
      <c r="N37">
        <v>101.58</v>
      </c>
      <c r="O37">
        <v>99.21</v>
      </c>
      <c r="P37">
        <v>99.27</v>
      </c>
      <c r="Q37">
        <v>106.09</v>
      </c>
      <c r="R37">
        <v>103.55</v>
      </c>
      <c r="S37">
        <v>102.71</v>
      </c>
      <c r="T37">
        <v>101.49</v>
      </c>
      <c r="U37">
        <v>102.03</v>
      </c>
      <c r="V37">
        <v>86.025871276855469</v>
      </c>
      <c r="W37">
        <v>82.189292907714844</v>
      </c>
      <c r="X37">
        <v>91.610977172851563</v>
      </c>
      <c r="Y37">
        <v>87.556114196777344</v>
      </c>
      <c r="Z37">
        <v>91.190231323242188</v>
      </c>
      <c r="AA37">
        <v>90.662734985351563</v>
      </c>
      <c r="AB37">
        <v>93.176643371582031</v>
      </c>
      <c r="AC37">
        <v>83.212173461914063</v>
      </c>
      <c r="AD37">
        <v>89.77093505859375</v>
      </c>
      <c r="AE37">
        <v>85.517326354980469</v>
      </c>
      <c r="AF37">
        <v>104.53412628173828</v>
      </c>
      <c r="AG37">
        <v>108.77187347412109</v>
      </c>
      <c r="AH37">
        <v>101.89781188964844</v>
      </c>
      <c r="AI37">
        <v>115.06943511962891</v>
      </c>
      <c r="AJ37">
        <v>105.800048828125</v>
      </c>
      <c r="AK37">
        <v>75</v>
      </c>
    </row>
    <row r="38" spans="1:37" x14ac:dyDescent="0.55000000000000004">
      <c r="A38" s="1">
        <v>32</v>
      </c>
      <c r="B38">
        <v>74.50140380859375</v>
      </c>
      <c r="C38">
        <v>74.50140380859375</v>
      </c>
      <c r="D38">
        <v>74.50140380859375</v>
      </c>
      <c r="E38">
        <v>74.50140380859375</v>
      </c>
      <c r="F38">
        <v>74.50140380859375</v>
      </c>
      <c r="G38">
        <v>67.065673828125</v>
      </c>
      <c r="H38">
        <v>67.065673828125</v>
      </c>
      <c r="I38">
        <v>67.065673828125</v>
      </c>
      <c r="J38">
        <v>67.065673828125</v>
      </c>
      <c r="K38">
        <v>67.065673828125</v>
      </c>
      <c r="L38">
        <v>70.7</v>
      </c>
      <c r="M38">
        <v>65.17</v>
      </c>
      <c r="N38">
        <v>60.75</v>
      </c>
      <c r="O38">
        <v>58.86</v>
      </c>
      <c r="P38">
        <v>63.79</v>
      </c>
      <c r="Q38">
        <v>62.44</v>
      </c>
      <c r="R38">
        <v>57.14</v>
      </c>
      <c r="S38">
        <v>61.87</v>
      </c>
      <c r="T38">
        <v>58.11</v>
      </c>
      <c r="U38">
        <v>61.69</v>
      </c>
      <c r="V38">
        <v>75.53564453125</v>
      </c>
      <c r="W38">
        <v>72.54815673828125</v>
      </c>
      <c r="X38">
        <v>80.673599243164063</v>
      </c>
      <c r="Y38">
        <v>75.176361083984375</v>
      </c>
      <c r="Z38">
        <v>80.29693603515625</v>
      </c>
      <c r="AA38">
        <v>72.145317077636719</v>
      </c>
      <c r="AB38">
        <v>74.504356384277344</v>
      </c>
      <c r="AC38">
        <v>67.754859924316406</v>
      </c>
      <c r="AD38">
        <v>72.140953063964844</v>
      </c>
      <c r="AE38">
        <v>66.327499389648438</v>
      </c>
      <c r="AF38">
        <v>75.149833679199219</v>
      </c>
      <c r="AG38">
        <v>74.016471862792969</v>
      </c>
      <c r="AH38">
        <v>70.928451538085938</v>
      </c>
      <c r="AI38">
        <v>72.876686096191406</v>
      </c>
      <c r="AJ38">
        <v>67.627845764160156</v>
      </c>
      <c r="AK38">
        <v>58</v>
      </c>
    </row>
    <row r="39" spans="1:37" x14ac:dyDescent="0.55000000000000004">
      <c r="A39" s="1">
        <v>33</v>
      </c>
      <c r="B39">
        <v>53.691761016845703</v>
      </c>
      <c r="C39">
        <v>53.691761016845703</v>
      </c>
      <c r="D39">
        <v>53.691761016845703</v>
      </c>
      <c r="E39">
        <v>53.691761016845703</v>
      </c>
      <c r="F39">
        <v>53.691761016845703</v>
      </c>
      <c r="G39">
        <v>48.242774963378906</v>
      </c>
      <c r="H39">
        <v>48.242774963378906</v>
      </c>
      <c r="I39">
        <v>48.242774963378906</v>
      </c>
      <c r="J39">
        <v>48.242774963378906</v>
      </c>
      <c r="K39">
        <v>48.242774963378906</v>
      </c>
      <c r="L39">
        <v>51.79</v>
      </c>
      <c r="M39">
        <v>49.05</v>
      </c>
      <c r="N39">
        <v>44.18</v>
      </c>
      <c r="O39">
        <v>47.88</v>
      </c>
      <c r="P39">
        <v>49.6</v>
      </c>
      <c r="Q39">
        <v>50.1</v>
      </c>
      <c r="R39">
        <v>52.26</v>
      </c>
      <c r="S39">
        <v>50.05</v>
      </c>
      <c r="T39">
        <v>50.81</v>
      </c>
      <c r="U39">
        <v>51.22</v>
      </c>
      <c r="V39">
        <v>59.783138275146484</v>
      </c>
      <c r="W39">
        <v>56.243606567382813</v>
      </c>
      <c r="X39">
        <v>64.227249145507813</v>
      </c>
      <c r="Y39">
        <v>60.034156799316406</v>
      </c>
      <c r="Z39">
        <v>65.905326843261719</v>
      </c>
      <c r="AA39">
        <v>55.053417205810547</v>
      </c>
      <c r="AB39">
        <v>58.985313415527344</v>
      </c>
      <c r="AC39">
        <v>49.322052001953125</v>
      </c>
      <c r="AD39">
        <v>53.076816558837891</v>
      </c>
      <c r="AE39">
        <v>48.675827026367188</v>
      </c>
      <c r="AF39">
        <v>58.796150207519531</v>
      </c>
      <c r="AG39">
        <v>56.238395690917969</v>
      </c>
      <c r="AH39">
        <v>54.496143341064453</v>
      </c>
      <c r="AI39">
        <v>58.289127349853516</v>
      </c>
      <c r="AJ39">
        <v>51.119483947753906</v>
      </c>
      <c r="AK39">
        <v>33</v>
      </c>
    </row>
    <row r="40" spans="1:37" x14ac:dyDescent="0.55000000000000004">
      <c r="A40" s="1">
        <v>34</v>
      </c>
      <c r="B40">
        <v>33.643268585205078</v>
      </c>
      <c r="C40">
        <v>33.643268585205078</v>
      </c>
      <c r="D40">
        <v>33.643268585205078</v>
      </c>
      <c r="E40">
        <v>33.643268585205078</v>
      </c>
      <c r="F40">
        <v>33.643268585205078</v>
      </c>
      <c r="G40">
        <v>30.185462951660156</v>
      </c>
      <c r="H40">
        <v>30.185462951660156</v>
      </c>
      <c r="I40">
        <v>30.185462951660156</v>
      </c>
      <c r="J40">
        <v>30.185462951660156</v>
      </c>
      <c r="K40">
        <v>30.185462951660156</v>
      </c>
      <c r="L40">
        <v>30.48</v>
      </c>
      <c r="M40">
        <v>33.15</v>
      </c>
      <c r="N40">
        <v>31.76</v>
      </c>
      <c r="O40">
        <v>29.33</v>
      </c>
      <c r="P40">
        <v>30.14</v>
      </c>
      <c r="Q40">
        <v>29.61</v>
      </c>
      <c r="R40">
        <v>28.15</v>
      </c>
      <c r="S40">
        <v>28.58</v>
      </c>
      <c r="T40">
        <v>30.01</v>
      </c>
      <c r="U40">
        <v>29.74</v>
      </c>
      <c r="V40">
        <v>43.086143493652344</v>
      </c>
      <c r="W40">
        <v>38.835437774658203</v>
      </c>
      <c r="X40">
        <v>47.076919555664063</v>
      </c>
      <c r="Y40">
        <v>42.168361663818359</v>
      </c>
      <c r="Z40">
        <v>45.922622680664063</v>
      </c>
      <c r="AA40">
        <v>36.007862091064453</v>
      </c>
      <c r="AB40">
        <v>38.901996612548828</v>
      </c>
      <c r="AC40">
        <v>34.572032928466797</v>
      </c>
      <c r="AD40">
        <v>34.955062866210938</v>
      </c>
      <c r="AE40">
        <v>31.78453254699707</v>
      </c>
      <c r="AF40">
        <v>38.466400146484375</v>
      </c>
      <c r="AG40">
        <v>34.926834106445313</v>
      </c>
      <c r="AH40">
        <v>38.023582458496094</v>
      </c>
      <c r="AI40">
        <v>39.664459228515625</v>
      </c>
      <c r="AJ40">
        <v>31.983074188232422</v>
      </c>
      <c r="AK40">
        <v>51</v>
      </c>
    </row>
    <row r="41" spans="1:37" x14ac:dyDescent="0.55000000000000004">
      <c r="A41" s="1">
        <v>35</v>
      </c>
      <c r="B41">
        <v>49.057704925537109</v>
      </c>
      <c r="C41">
        <v>49.057704925537109</v>
      </c>
      <c r="D41">
        <v>49.057704925537109</v>
      </c>
      <c r="E41">
        <v>49.057704925537109</v>
      </c>
      <c r="F41">
        <v>49.057704925537109</v>
      </c>
      <c r="G41">
        <v>45.494297027587891</v>
      </c>
      <c r="H41">
        <v>45.494297027587891</v>
      </c>
      <c r="I41">
        <v>45.494297027587891</v>
      </c>
      <c r="J41">
        <v>45.494297027587891</v>
      </c>
      <c r="K41">
        <v>45.494297027587891</v>
      </c>
      <c r="L41">
        <v>48.48</v>
      </c>
      <c r="M41">
        <v>50.89</v>
      </c>
      <c r="N41">
        <v>46.32</v>
      </c>
      <c r="O41">
        <v>45.87</v>
      </c>
      <c r="P41">
        <v>49.5</v>
      </c>
      <c r="Q41">
        <v>46.82</v>
      </c>
      <c r="R41">
        <v>49.2</v>
      </c>
      <c r="S41">
        <v>48.54</v>
      </c>
      <c r="T41">
        <v>45.02</v>
      </c>
      <c r="U41">
        <v>45.52</v>
      </c>
      <c r="V41">
        <v>42.284576416015625</v>
      </c>
      <c r="W41">
        <v>38.501777648925781</v>
      </c>
      <c r="X41">
        <v>44.703014373779297</v>
      </c>
      <c r="Y41">
        <v>41.782760620117188</v>
      </c>
      <c r="Z41">
        <v>45.388637542724609</v>
      </c>
      <c r="AA41">
        <v>37.568798065185547</v>
      </c>
      <c r="AB41">
        <v>41.870929718017578</v>
      </c>
      <c r="AC41">
        <v>40.226345062255859</v>
      </c>
      <c r="AD41">
        <v>38.103378295898438</v>
      </c>
      <c r="AE41">
        <v>35.258998870849609</v>
      </c>
      <c r="AF41">
        <v>47.1756591796875</v>
      </c>
      <c r="AG41">
        <v>42.886474609375</v>
      </c>
      <c r="AH41">
        <v>47.925025939941406</v>
      </c>
      <c r="AI41">
        <v>46.193782806396484</v>
      </c>
      <c r="AJ41">
        <v>41.200775146484375</v>
      </c>
      <c r="AK41">
        <v>32</v>
      </c>
    </row>
    <row r="42" spans="1:37" x14ac:dyDescent="0.55000000000000004">
      <c r="A42" s="1">
        <v>36</v>
      </c>
      <c r="B42">
        <v>32.565410614013672</v>
      </c>
      <c r="C42">
        <v>32.565410614013672</v>
      </c>
      <c r="D42">
        <v>32.565410614013672</v>
      </c>
      <c r="E42">
        <v>32.565410614013672</v>
      </c>
      <c r="F42">
        <v>32.565410614013672</v>
      </c>
      <c r="G42">
        <v>29.536994934082031</v>
      </c>
      <c r="H42">
        <v>29.536994934082031</v>
      </c>
      <c r="I42">
        <v>29.536994934082031</v>
      </c>
      <c r="J42">
        <v>29.536994934082031</v>
      </c>
      <c r="K42">
        <v>29.536994934082031</v>
      </c>
      <c r="L42">
        <v>29.15</v>
      </c>
      <c r="M42">
        <v>31.37</v>
      </c>
      <c r="N42">
        <v>30.03</v>
      </c>
      <c r="O42">
        <v>29.91</v>
      </c>
      <c r="P42">
        <v>30.15</v>
      </c>
      <c r="Q42">
        <v>29.04</v>
      </c>
      <c r="R42">
        <v>30.42</v>
      </c>
      <c r="S42">
        <v>29.75</v>
      </c>
      <c r="T42">
        <v>30.08</v>
      </c>
      <c r="U42">
        <v>30.95</v>
      </c>
      <c r="V42">
        <v>33.471778869628906</v>
      </c>
      <c r="W42">
        <v>31.024415969848633</v>
      </c>
      <c r="X42">
        <v>38.092620849609375</v>
      </c>
      <c r="Y42">
        <v>33.133991241455078</v>
      </c>
      <c r="Z42">
        <v>36.71087646484375</v>
      </c>
      <c r="AA42">
        <v>28.390995025634766</v>
      </c>
      <c r="AB42">
        <v>34.760879516601563</v>
      </c>
      <c r="AC42">
        <v>29.660058975219727</v>
      </c>
      <c r="AD42">
        <v>29.460079193115234</v>
      </c>
      <c r="AE42">
        <v>28.308467864990234</v>
      </c>
      <c r="AF42">
        <v>37.044002532958984</v>
      </c>
      <c r="AG42">
        <v>32.578479766845703</v>
      </c>
      <c r="AH42">
        <v>37.759731292724609</v>
      </c>
      <c r="AI42">
        <v>34.884498596191406</v>
      </c>
      <c r="AJ42">
        <v>30.419040679931641</v>
      </c>
      <c r="AK42">
        <v>23</v>
      </c>
    </row>
    <row r="43" spans="1:37" x14ac:dyDescent="0.55000000000000004">
      <c r="A43" s="1">
        <v>37</v>
      </c>
      <c r="B43">
        <v>23.118976593017578</v>
      </c>
      <c r="C43">
        <v>23.118976593017578</v>
      </c>
      <c r="D43">
        <v>23.118976593017578</v>
      </c>
      <c r="E43">
        <v>23.118976593017578</v>
      </c>
      <c r="F43">
        <v>23.118976593017578</v>
      </c>
      <c r="G43">
        <v>20.332965850830078</v>
      </c>
      <c r="H43">
        <v>20.332965850830078</v>
      </c>
      <c r="I43">
        <v>20.332965850830078</v>
      </c>
      <c r="J43">
        <v>20.332965850830078</v>
      </c>
      <c r="K43">
        <v>20.332965850830078</v>
      </c>
      <c r="L43">
        <v>22.57</v>
      </c>
      <c r="M43">
        <v>23.29</v>
      </c>
      <c r="N43">
        <v>24.43</v>
      </c>
      <c r="O43">
        <v>22.57</v>
      </c>
      <c r="P43">
        <v>24.86</v>
      </c>
      <c r="Q43">
        <v>24.46</v>
      </c>
      <c r="R43">
        <v>23.99</v>
      </c>
      <c r="S43">
        <v>24.85</v>
      </c>
      <c r="T43">
        <v>24.05</v>
      </c>
      <c r="U43">
        <v>23.75</v>
      </c>
      <c r="V43">
        <v>26.351484298706055</v>
      </c>
      <c r="W43">
        <v>23.794977188110352</v>
      </c>
      <c r="X43">
        <v>31.853412628173828</v>
      </c>
      <c r="Y43">
        <v>25.807216644287109</v>
      </c>
      <c r="Z43">
        <v>28.637180328369141</v>
      </c>
      <c r="AA43">
        <v>19.520374298095703</v>
      </c>
      <c r="AB43">
        <v>26.584146499633789</v>
      </c>
      <c r="AC43">
        <v>20.700841903686523</v>
      </c>
      <c r="AD43">
        <v>24.395692825317383</v>
      </c>
      <c r="AE43">
        <v>20.046062469482422</v>
      </c>
      <c r="AF43">
        <v>25.870700836181641</v>
      </c>
      <c r="AG43">
        <v>22.434534072875977</v>
      </c>
      <c r="AH43">
        <v>24.951417922973633</v>
      </c>
      <c r="AI43">
        <v>21.604818344116211</v>
      </c>
      <c r="AJ43">
        <v>18.718036651611328</v>
      </c>
      <c r="AK43">
        <v>28</v>
      </c>
    </row>
    <row r="44" spans="1:37" x14ac:dyDescent="0.55000000000000004">
      <c r="A44" s="1">
        <v>38</v>
      </c>
      <c r="B44">
        <v>25.079195022583008</v>
      </c>
      <c r="C44">
        <v>25.079195022583008</v>
      </c>
      <c r="D44">
        <v>25.079195022583008</v>
      </c>
      <c r="E44">
        <v>25.079195022583008</v>
      </c>
      <c r="F44">
        <v>25.079195022583008</v>
      </c>
      <c r="G44">
        <v>24.721759796142578</v>
      </c>
      <c r="H44">
        <v>24.721759796142578</v>
      </c>
      <c r="I44">
        <v>24.721759796142578</v>
      </c>
      <c r="J44">
        <v>24.721759796142578</v>
      </c>
      <c r="K44">
        <v>24.721759796142578</v>
      </c>
      <c r="L44">
        <v>28.32</v>
      </c>
      <c r="M44">
        <v>26.22</v>
      </c>
      <c r="N44">
        <v>26.95</v>
      </c>
      <c r="O44">
        <v>26.92</v>
      </c>
      <c r="P44">
        <v>27.55</v>
      </c>
      <c r="Q44">
        <v>26.02</v>
      </c>
      <c r="R44">
        <v>26.81</v>
      </c>
      <c r="S44">
        <v>25.54</v>
      </c>
      <c r="T44">
        <v>27.3</v>
      </c>
      <c r="U44">
        <v>27.06</v>
      </c>
      <c r="V44">
        <v>26.008417129516602</v>
      </c>
      <c r="W44">
        <v>24.09056282043457</v>
      </c>
      <c r="X44">
        <v>29.490755081176758</v>
      </c>
      <c r="Y44">
        <v>25.084329605102539</v>
      </c>
      <c r="Z44">
        <v>29.560609817504883</v>
      </c>
      <c r="AA44">
        <v>20.814950942993164</v>
      </c>
      <c r="AB44">
        <v>26.187240600585938</v>
      </c>
      <c r="AC44">
        <v>23.637168884277344</v>
      </c>
      <c r="AD44">
        <v>25.515251159667969</v>
      </c>
      <c r="AE44">
        <v>21.742607116699219</v>
      </c>
      <c r="AF44">
        <v>33.878101348876953</v>
      </c>
      <c r="AG44">
        <v>31.121904373168945</v>
      </c>
      <c r="AH44">
        <v>32.611652374267578</v>
      </c>
      <c r="AI44">
        <v>28.619176864624023</v>
      </c>
      <c r="AJ44">
        <v>26.949174880981445</v>
      </c>
      <c r="AK44">
        <v>23</v>
      </c>
    </row>
    <row r="45" spans="1:37" x14ac:dyDescent="0.55000000000000004">
      <c r="A45" s="1">
        <v>39</v>
      </c>
      <c r="B45">
        <v>22.896881103515625</v>
      </c>
      <c r="C45">
        <v>22.896881103515625</v>
      </c>
      <c r="D45">
        <v>22.896881103515625</v>
      </c>
      <c r="E45">
        <v>22.896881103515625</v>
      </c>
      <c r="F45">
        <v>22.896881103515625</v>
      </c>
      <c r="G45">
        <v>20.814653396606445</v>
      </c>
      <c r="H45">
        <v>20.814653396606445</v>
      </c>
      <c r="I45">
        <v>20.814653396606445</v>
      </c>
      <c r="J45">
        <v>20.814653396606445</v>
      </c>
      <c r="K45">
        <v>20.814653396606445</v>
      </c>
      <c r="L45">
        <v>22.59</v>
      </c>
      <c r="M45">
        <v>21.75</v>
      </c>
      <c r="N45">
        <v>22.76</v>
      </c>
      <c r="O45">
        <v>24.84</v>
      </c>
      <c r="P45">
        <v>21.97</v>
      </c>
      <c r="Q45">
        <v>24.7</v>
      </c>
      <c r="R45">
        <v>22.85</v>
      </c>
      <c r="S45">
        <v>22.72</v>
      </c>
      <c r="T45">
        <v>23.3</v>
      </c>
      <c r="U45">
        <v>21.56</v>
      </c>
      <c r="V45">
        <v>24.668621063232422</v>
      </c>
      <c r="W45">
        <v>21.787494659423828</v>
      </c>
      <c r="X45">
        <v>27.803459167480469</v>
      </c>
      <c r="Y45">
        <v>21.800992965698242</v>
      </c>
      <c r="Z45">
        <v>26.789831161499023</v>
      </c>
      <c r="AA45">
        <v>18.725654602050781</v>
      </c>
      <c r="AB45">
        <v>25.066200256347656</v>
      </c>
      <c r="AC45">
        <v>21.602567672729492</v>
      </c>
      <c r="AD45">
        <v>24.481100082397461</v>
      </c>
      <c r="AE45">
        <v>19.90538215637207</v>
      </c>
      <c r="AF45">
        <v>25.567947387695313</v>
      </c>
      <c r="AG45">
        <v>23.22174072265625</v>
      </c>
      <c r="AH45">
        <v>25.258556365966797</v>
      </c>
      <c r="AI45">
        <v>21.306861877441406</v>
      </c>
      <c r="AJ45">
        <v>21.989772796630859</v>
      </c>
      <c r="AK45">
        <v>24</v>
      </c>
    </row>
    <row r="46" spans="1:37" x14ac:dyDescent="0.55000000000000004">
      <c r="A46" s="1">
        <v>40</v>
      </c>
      <c r="B46">
        <v>23.134681701660156</v>
      </c>
      <c r="C46">
        <v>23.134681701660156</v>
      </c>
      <c r="D46">
        <v>23.134681701660156</v>
      </c>
      <c r="E46">
        <v>23.134681701660156</v>
      </c>
      <c r="F46">
        <v>23.134681701660156</v>
      </c>
      <c r="G46">
        <v>22.324817657470703</v>
      </c>
      <c r="H46">
        <v>22.324817657470703</v>
      </c>
      <c r="I46">
        <v>22.324817657470703</v>
      </c>
      <c r="J46">
        <v>22.324817657470703</v>
      </c>
      <c r="K46">
        <v>22.324817657470703</v>
      </c>
      <c r="L46">
        <v>27.4</v>
      </c>
      <c r="M46">
        <v>23.8</v>
      </c>
      <c r="N46">
        <v>25.44</v>
      </c>
      <c r="O46">
        <v>26.08</v>
      </c>
      <c r="P46">
        <v>23.5</v>
      </c>
      <c r="Q46">
        <v>25.79</v>
      </c>
      <c r="R46">
        <v>24.98</v>
      </c>
      <c r="S46">
        <v>26.8</v>
      </c>
      <c r="T46">
        <v>25.23</v>
      </c>
      <c r="U46">
        <v>25.5</v>
      </c>
      <c r="V46">
        <v>24.991035461425781</v>
      </c>
      <c r="W46">
        <v>22.950462341308594</v>
      </c>
      <c r="X46">
        <v>27.730335235595703</v>
      </c>
      <c r="Y46">
        <v>21.687616348266602</v>
      </c>
      <c r="Z46">
        <v>24.874080657958984</v>
      </c>
      <c r="AA46">
        <v>23.426958084106445</v>
      </c>
      <c r="AB46">
        <v>27.299509048461914</v>
      </c>
      <c r="AC46">
        <v>22.042707443237305</v>
      </c>
      <c r="AD46">
        <v>24.622474670410156</v>
      </c>
      <c r="AE46">
        <v>20.469194412231445</v>
      </c>
      <c r="AF46">
        <v>29.426799774169922</v>
      </c>
      <c r="AG46">
        <v>27.195598602294922</v>
      </c>
      <c r="AH46">
        <v>30.485206604003906</v>
      </c>
      <c r="AI46">
        <v>26.385200500488281</v>
      </c>
      <c r="AJ46">
        <v>24.988309860229492</v>
      </c>
      <c r="AK46">
        <v>26</v>
      </c>
    </row>
    <row r="47" spans="1:37" x14ac:dyDescent="0.55000000000000004">
      <c r="A47" s="1">
        <v>41</v>
      </c>
      <c r="B47">
        <v>23.840705871582031</v>
      </c>
      <c r="C47">
        <v>23.840705871582031</v>
      </c>
      <c r="D47">
        <v>23.840705871582031</v>
      </c>
      <c r="E47">
        <v>23.840705871582031</v>
      </c>
      <c r="F47">
        <v>23.840705871582031</v>
      </c>
      <c r="G47">
        <v>23.561565399169922</v>
      </c>
      <c r="H47">
        <v>23.561565399169922</v>
      </c>
      <c r="I47">
        <v>23.561565399169922</v>
      </c>
      <c r="J47">
        <v>23.561565399169922</v>
      </c>
      <c r="K47">
        <v>23.561565399169922</v>
      </c>
      <c r="L47">
        <v>25.64</v>
      </c>
      <c r="M47">
        <v>24.41</v>
      </c>
      <c r="N47">
        <v>25.42</v>
      </c>
      <c r="O47">
        <v>24.77</v>
      </c>
      <c r="P47">
        <v>23.76</v>
      </c>
      <c r="Q47">
        <v>24.65</v>
      </c>
      <c r="R47">
        <v>25.3</v>
      </c>
      <c r="S47">
        <v>26.47</v>
      </c>
      <c r="T47">
        <v>23.52</v>
      </c>
      <c r="U47">
        <v>26.33</v>
      </c>
      <c r="V47">
        <v>25.352235794067383</v>
      </c>
      <c r="W47">
        <v>25.42852783203125</v>
      </c>
      <c r="X47">
        <v>27.813032150268555</v>
      </c>
      <c r="Y47">
        <v>23.465034484863281</v>
      </c>
      <c r="Z47">
        <v>26.81641960144043</v>
      </c>
      <c r="AA47">
        <v>24.884689331054688</v>
      </c>
      <c r="AB47">
        <v>25.721799850463867</v>
      </c>
      <c r="AC47">
        <v>22.92432975769043</v>
      </c>
      <c r="AD47">
        <v>24.33146858215332</v>
      </c>
      <c r="AE47">
        <v>22.448677062988281</v>
      </c>
      <c r="AF47">
        <v>28.773250579833984</v>
      </c>
      <c r="AG47">
        <v>27.516359329223633</v>
      </c>
      <c r="AH47">
        <v>29.538780212402344</v>
      </c>
      <c r="AI47">
        <v>25.916934967041016</v>
      </c>
      <c r="AJ47">
        <v>25.670618057250977</v>
      </c>
      <c r="AK47">
        <v>26</v>
      </c>
    </row>
    <row r="48" spans="1:37" x14ac:dyDescent="0.55000000000000004">
      <c r="A48" s="1">
        <v>42</v>
      </c>
      <c r="B48">
        <v>23.849004745483398</v>
      </c>
      <c r="C48">
        <v>23.849004745483398</v>
      </c>
      <c r="D48">
        <v>23.849004745483398</v>
      </c>
      <c r="E48">
        <v>23.849004745483398</v>
      </c>
      <c r="F48">
        <v>23.849004745483398</v>
      </c>
      <c r="G48">
        <v>24.210113525390625</v>
      </c>
      <c r="H48">
        <v>24.210113525390625</v>
      </c>
      <c r="I48">
        <v>24.210113525390625</v>
      </c>
      <c r="J48">
        <v>24.210113525390625</v>
      </c>
      <c r="K48">
        <v>24.210113525390625</v>
      </c>
      <c r="L48">
        <v>26.22</v>
      </c>
      <c r="M48">
        <v>24.66</v>
      </c>
      <c r="N48">
        <v>24.8</v>
      </c>
      <c r="O48">
        <v>24.27</v>
      </c>
      <c r="P48">
        <v>23.3</v>
      </c>
      <c r="Q48">
        <v>24.23</v>
      </c>
      <c r="R48">
        <v>24.62</v>
      </c>
      <c r="S48">
        <v>27.09</v>
      </c>
      <c r="T48">
        <v>25.19</v>
      </c>
      <c r="U48">
        <v>25.78</v>
      </c>
      <c r="V48">
        <v>26.642477035522461</v>
      </c>
      <c r="W48">
        <v>24.120105743408203</v>
      </c>
      <c r="X48">
        <v>28.347867965698242</v>
      </c>
      <c r="Y48">
        <v>23.394060134887695</v>
      </c>
      <c r="Z48">
        <v>26.748800277709961</v>
      </c>
      <c r="AA48">
        <v>21.864250183105469</v>
      </c>
      <c r="AB48">
        <v>29.766233444213867</v>
      </c>
      <c r="AC48">
        <v>25.868722915649414</v>
      </c>
      <c r="AD48">
        <v>26.843448638916016</v>
      </c>
      <c r="AE48">
        <v>22.594051361083984</v>
      </c>
      <c r="AF48">
        <v>28.917266845703125</v>
      </c>
      <c r="AG48">
        <v>28.767217636108398</v>
      </c>
      <c r="AH48">
        <v>30.820829391479492</v>
      </c>
      <c r="AI48">
        <v>26.933830261230469</v>
      </c>
      <c r="AJ48">
        <v>27.132194519042969</v>
      </c>
      <c r="AK48">
        <v>27</v>
      </c>
    </row>
    <row r="49" spans="1:37" x14ac:dyDescent="0.55000000000000004">
      <c r="A49" s="1">
        <v>43</v>
      </c>
      <c r="B49">
        <v>25.034734725952148</v>
      </c>
      <c r="C49">
        <v>25.034734725952148</v>
      </c>
      <c r="D49">
        <v>25.034734725952148</v>
      </c>
      <c r="E49">
        <v>25.034734725952148</v>
      </c>
      <c r="F49">
        <v>25.034734725952148</v>
      </c>
      <c r="G49">
        <v>26.00459098815918</v>
      </c>
      <c r="H49">
        <v>26.00459098815918</v>
      </c>
      <c r="I49">
        <v>26.00459098815918</v>
      </c>
      <c r="J49">
        <v>26.00459098815918</v>
      </c>
      <c r="K49">
        <v>26.00459098815918</v>
      </c>
      <c r="L49">
        <v>25.86</v>
      </c>
      <c r="M49">
        <v>24.28</v>
      </c>
      <c r="N49">
        <v>23.39</v>
      </c>
      <c r="O49">
        <v>27.36</v>
      </c>
      <c r="P49">
        <v>24.06</v>
      </c>
      <c r="Q49">
        <v>25.69</v>
      </c>
      <c r="R49">
        <v>25.51</v>
      </c>
      <c r="S49">
        <v>26</v>
      </c>
      <c r="T49">
        <v>26.52</v>
      </c>
      <c r="U49">
        <v>27.67</v>
      </c>
      <c r="V49">
        <v>26.970853805541992</v>
      </c>
      <c r="W49">
        <v>26.443000793457031</v>
      </c>
      <c r="X49">
        <v>29.550308227539063</v>
      </c>
      <c r="Y49">
        <v>23.058061599731445</v>
      </c>
      <c r="Z49">
        <v>26.843938827514648</v>
      </c>
      <c r="AA49">
        <v>23.33601188659668</v>
      </c>
      <c r="AB49">
        <v>32.681373596191406</v>
      </c>
      <c r="AC49">
        <v>30.872411727905273</v>
      </c>
      <c r="AD49">
        <v>29.041206359863281</v>
      </c>
      <c r="AE49">
        <v>22.444128036499023</v>
      </c>
      <c r="AF49">
        <v>30.200160980224609</v>
      </c>
      <c r="AG49">
        <v>30.207260131835938</v>
      </c>
      <c r="AH49">
        <v>32.5888671875</v>
      </c>
      <c r="AI49">
        <v>29.746976852416992</v>
      </c>
      <c r="AJ49">
        <v>28.595277786254883</v>
      </c>
      <c r="AK49">
        <v>43</v>
      </c>
    </row>
    <row r="50" spans="1:37" x14ac:dyDescent="0.55000000000000004">
      <c r="A50" s="1">
        <v>44</v>
      </c>
      <c r="B50">
        <v>45.837459564208984</v>
      </c>
      <c r="C50">
        <v>45.837459564208984</v>
      </c>
      <c r="D50">
        <v>45.837459564208984</v>
      </c>
      <c r="E50">
        <v>45.837459564208984</v>
      </c>
      <c r="F50">
        <v>45.837459564208984</v>
      </c>
      <c r="G50">
        <v>46.924400329589844</v>
      </c>
      <c r="H50">
        <v>46.924400329589844</v>
      </c>
      <c r="I50">
        <v>46.924400329589844</v>
      </c>
      <c r="J50">
        <v>46.924400329589844</v>
      </c>
      <c r="K50">
        <v>46.924400329589844</v>
      </c>
      <c r="L50">
        <v>45.68</v>
      </c>
      <c r="M50">
        <v>47.69</v>
      </c>
      <c r="N50">
        <v>47.91</v>
      </c>
      <c r="O50">
        <v>47.04</v>
      </c>
      <c r="P50">
        <v>48.36</v>
      </c>
      <c r="Q50">
        <v>49.73</v>
      </c>
      <c r="R50">
        <v>49.55</v>
      </c>
      <c r="S50">
        <v>48.23</v>
      </c>
      <c r="T50">
        <v>48.14</v>
      </c>
      <c r="U50">
        <v>50.21</v>
      </c>
      <c r="V50">
        <v>38.334518432617188</v>
      </c>
      <c r="W50">
        <v>36.549373626708984</v>
      </c>
      <c r="X50">
        <v>40.416404724121094</v>
      </c>
      <c r="Y50">
        <v>35.155784606933594</v>
      </c>
      <c r="Z50">
        <v>37.562973022460938</v>
      </c>
      <c r="AA50">
        <v>42.172557830810547</v>
      </c>
      <c r="AB50">
        <v>42.334091186523438</v>
      </c>
      <c r="AC50">
        <v>40.672794342041016</v>
      </c>
      <c r="AD50">
        <v>40.9801025390625</v>
      </c>
      <c r="AE50">
        <v>38.001358032226563</v>
      </c>
      <c r="AF50">
        <v>44.198001861572266</v>
      </c>
      <c r="AG50">
        <v>43.829128265380859</v>
      </c>
      <c r="AH50">
        <v>45.721893310546875</v>
      </c>
      <c r="AI50">
        <v>44.571338653564453</v>
      </c>
      <c r="AJ50">
        <v>42.221672058105469</v>
      </c>
      <c r="AK50">
        <v>62</v>
      </c>
    </row>
    <row r="51" spans="1:37" x14ac:dyDescent="0.55000000000000004">
      <c r="A51" s="1">
        <v>45</v>
      </c>
      <c r="B51">
        <v>66.388008117675781</v>
      </c>
      <c r="C51">
        <v>66.388008117675781</v>
      </c>
      <c r="D51">
        <v>66.388008117675781</v>
      </c>
      <c r="E51">
        <v>66.388008117675781</v>
      </c>
      <c r="F51">
        <v>66.388008117675781</v>
      </c>
      <c r="G51">
        <v>63.963596343994141</v>
      </c>
      <c r="H51">
        <v>63.963596343994141</v>
      </c>
      <c r="I51">
        <v>63.963596343994141</v>
      </c>
      <c r="J51">
        <v>63.963596343994141</v>
      </c>
      <c r="K51">
        <v>63.963596343994141</v>
      </c>
      <c r="L51">
        <v>65.510000000000005</v>
      </c>
      <c r="M51">
        <v>66.010000000000005</v>
      </c>
      <c r="N51">
        <v>63.74</v>
      </c>
      <c r="O51">
        <v>65.95</v>
      </c>
      <c r="P51">
        <v>65.45</v>
      </c>
      <c r="Q51">
        <v>69.239999999999995</v>
      </c>
      <c r="R51">
        <v>69.09</v>
      </c>
      <c r="S51">
        <v>67.510000000000005</v>
      </c>
      <c r="T51">
        <v>70.75</v>
      </c>
      <c r="U51">
        <v>69.47</v>
      </c>
      <c r="V51">
        <v>52.925960540771484</v>
      </c>
      <c r="W51">
        <v>49.868202209472656</v>
      </c>
      <c r="X51">
        <v>55.340286254882813</v>
      </c>
      <c r="Y51">
        <v>51.262805938720703</v>
      </c>
      <c r="Z51">
        <v>53.58135986328125</v>
      </c>
      <c r="AA51">
        <v>57.319221496582031</v>
      </c>
      <c r="AB51">
        <v>66.301368713378906</v>
      </c>
      <c r="AC51">
        <v>56.639614105224609</v>
      </c>
      <c r="AD51">
        <v>61.436885833740234</v>
      </c>
      <c r="AE51">
        <v>53.720947265625</v>
      </c>
      <c r="AF51">
        <v>66.615760803222656</v>
      </c>
      <c r="AG51">
        <v>68.186408996582031</v>
      </c>
      <c r="AH51">
        <v>65.315673828125</v>
      </c>
      <c r="AI51">
        <v>68.569740295410156</v>
      </c>
      <c r="AJ51">
        <v>66.818588256835938</v>
      </c>
      <c r="AK51">
        <v>70</v>
      </c>
    </row>
    <row r="52" spans="1:37" x14ac:dyDescent="0.55000000000000004">
      <c r="A52" s="1">
        <v>46</v>
      </c>
      <c r="B52">
        <v>70.979377746582031</v>
      </c>
      <c r="C52">
        <v>70.979377746582031</v>
      </c>
      <c r="D52">
        <v>70.979377746582031</v>
      </c>
      <c r="E52">
        <v>70.979377746582031</v>
      </c>
      <c r="F52">
        <v>70.979377746582031</v>
      </c>
      <c r="G52">
        <v>72.929550170898438</v>
      </c>
      <c r="H52">
        <v>72.929550170898438</v>
      </c>
      <c r="I52">
        <v>72.929550170898438</v>
      </c>
      <c r="J52">
        <v>72.929550170898438</v>
      </c>
      <c r="K52">
        <v>72.929550170898438</v>
      </c>
      <c r="L52">
        <v>74.86</v>
      </c>
      <c r="M52">
        <v>71.23</v>
      </c>
      <c r="N52">
        <v>77.12</v>
      </c>
      <c r="O52">
        <v>77.95</v>
      </c>
      <c r="P52">
        <v>74.91</v>
      </c>
      <c r="Q52">
        <v>73.34</v>
      </c>
      <c r="R52">
        <v>74.62</v>
      </c>
      <c r="S52">
        <v>73.95</v>
      </c>
      <c r="T52">
        <v>72.19</v>
      </c>
      <c r="U52">
        <v>76.95</v>
      </c>
      <c r="V52">
        <v>62.358367919921875</v>
      </c>
      <c r="W52">
        <v>61.051509857177734</v>
      </c>
      <c r="X52">
        <v>65.077590942382813</v>
      </c>
      <c r="Y52">
        <v>61.840660095214844</v>
      </c>
      <c r="Z52">
        <v>62.904426574707031</v>
      </c>
      <c r="AA52">
        <v>67.48876953125</v>
      </c>
      <c r="AB52">
        <v>73.890274047851563</v>
      </c>
      <c r="AC52">
        <v>66.36541748046875</v>
      </c>
      <c r="AD52">
        <v>67.049476623535156</v>
      </c>
      <c r="AE52">
        <v>60.264694213867188</v>
      </c>
      <c r="AF52">
        <v>76.553245544433594</v>
      </c>
      <c r="AG52">
        <v>79.947456359863281</v>
      </c>
      <c r="AH52">
        <v>76.636344909667969</v>
      </c>
      <c r="AI52">
        <v>82.492874145507813</v>
      </c>
      <c r="AJ52">
        <v>76.228416442871094</v>
      </c>
      <c r="AK52">
        <v>81</v>
      </c>
    </row>
    <row r="53" spans="1:37" x14ac:dyDescent="0.55000000000000004">
      <c r="A53" s="1">
        <v>47</v>
      </c>
      <c r="B53">
        <v>84.531547546386719</v>
      </c>
      <c r="C53">
        <v>84.531547546386719</v>
      </c>
      <c r="D53">
        <v>84.531547546386719</v>
      </c>
      <c r="E53">
        <v>84.531547546386719</v>
      </c>
      <c r="F53">
        <v>84.531547546386719</v>
      </c>
      <c r="G53">
        <v>88.715469360351563</v>
      </c>
      <c r="H53">
        <v>88.715469360351563</v>
      </c>
      <c r="I53">
        <v>88.715469360351563</v>
      </c>
      <c r="J53">
        <v>88.715469360351563</v>
      </c>
      <c r="K53">
        <v>88.715469360351563</v>
      </c>
      <c r="L53">
        <v>83.22</v>
      </c>
      <c r="M53">
        <v>87.9</v>
      </c>
      <c r="N53">
        <v>81.19</v>
      </c>
      <c r="O53">
        <v>85.99</v>
      </c>
      <c r="P53">
        <v>85.93</v>
      </c>
      <c r="Q53">
        <v>85.14</v>
      </c>
      <c r="R53">
        <v>86.25</v>
      </c>
      <c r="S53">
        <v>89.86</v>
      </c>
      <c r="T53">
        <v>89.55</v>
      </c>
      <c r="U53">
        <v>88.32</v>
      </c>
      <c r="V53">
        <v>74.759101867675781</v>
      </c>
      <c r="W53">
        <v>72.757667541503906</v>
      </c>
      <c r="X53">
        <v>79.659942626953125</v>
      </c>
      <c r="Y53">
        <v>74.166526794433594</v>
      </c>
      <c r="Z53">
        <v>75.71759033203125</v>
      </c>
      <c r="AA53">
        <v>79.286643981933594</v>
      </c>
      <c r="AB53">
        <v>87.098419189453125</v>
      </c>
      <c r="AC53">
        <v>78.731765747070313</v>
      </c>
      <c r="AD53">
        <v>80.870140075683594</v>
      </c>
      <c r="AE53">
        <v>74.918830871582031</v>
      </c>
      <c r="AF53">
        <v>89.113929748535156</v>
      </c>
      <c r="AG53">
        <v>91.146942138671875</v>
      </c>
      <c r="AH53">
        <v>87.781494140625</v>
      </c>
      <c r="AI53">
        <v>96.719322204589844</v>
      </c>
      <c r="AJ53">
        <v>86.997856140136719</v>
      </c>
      <c r="AK53">
        <v>111</v>
      </c>
    </row>
    <row r="54" spans="1:37" x14ac:dyDescent="0.55000000000000004">
      <c r="A54" s="1">
        <v>48</v>
      </c>
      <c r="B54">
        <v>116.17707061767578</v>
      </c>
      <c r="C54">
        <v>116.17707061767578</v>
      </c>
      <c r="D54">
        <v>116.17707061767578</v>
      </c>
      <c r="E54">
        <v>116.17707061767578</v>
      </c>
      <c r="F54">
        <v>116.17707061767578</v>
      </c>
      <c r="G54">
        <v>105.37521362304688</v>
      </c>
      <c r="H54">
        <v>105.37521362304688</v>
      </c>
      <c r="I54">
        <v>105.37521362304688</v>
      </c>
      <c r="J54">
        <v>105.37521362304688</v>
      </c>
      <c r="K54">
        <v>105.37521362304688</v>
      </c>
      <c r="L54">
        <v>113.65</v>
      </c>
      <c r="M54">
        <v>113.19</v>
      </c>
      <c r="N54">
        <v>115.66</v>
      </c>
      <c r="O54">
        <v>115.06</v>
      </c>
      <c r="P54">
        <v>116.14</v>
      </c>
      <c r="Q54">
        <v>113.9</v>
      </c>
      <c r="R54">
        <v>112.57</v>
      </c>
      <c r="S54">
        <v>113.53</v>
      </c>
      <c r="T54">
        <v>113.1</v>
      </c>
      <c r="U54">
        <v>118.29</v>
      </c>
      <c r="V54">
        <v>96.07635498046875</v>
      </c>
      <c r="W54">
        <v>92.061805725097656</v>
      </c>
      <c r="X54">
        <v>100.89991760253906</v>
      </c>
      <c r="Y54">
        <v>96.141998291015625</v>
      </c>
      <c r="Z54">
        <v>96.781463623046875</v>
      </c>
      <c r="AA54">
        <v>100.39185333251953</v>
      </c>
      <c r="AB54">
        <v>105.57694244384766</v>
      </c>
      <c r="AC54">
        <v>97.425628662109375</v>
      </c>
      <c r="AD54">
        <v>102.0931396484375</v>
      </c>
      <c r="AE54">
        <v>92.516258239746094</v>
      </c>
      <c r="AF54">
        <v>112.36609649658203</v>
      </c>
      <c r="AG54">
        <v>120.36151885986328</v>
      </c>
      <c r="AH54">
        <v>112.5113525390625</v>
      </c>
      <c r="AI54">
        <v>123.37058258056641</v>
      </c>
      <c r="AJ54">
        <v>119.25045776367188</v>
      </c>
      <c r="AK54">
        <v>144</v>
      </c>
    </row>
    <row r="55" spans="1:37" x14ac:dyDescent="0.55000000000000004">
      <c r="A55" s="1">
        <v>49</v>
      </c>
      <c r="B55">
        <v>145.33096313476563</v>
      </c>
      <c r="C55">
        <v>145.33096313476563</v>
      </c>
      <c r="D55">
        <v>145.33096313476563</v>
      </c>
      <c r="E55">
        <v>145.33096313476563</v>
      </c>
      <c r="F55">
        <v>145.33096313476563</v>
      </c>
      <c r="G55">
        <v>147.08935546875</v>
      </c>
      <c r="H55">
        <v>147.08935546875</v>
      </c>
      <c r="I55">
        <v>147.08935546875</v>
      </c>
      <c r="J55">
        <v>147.08935546875</v>
      </c>
      <c r="K55">
        <v>147.08935546875</v>
      </c>
      <c r="L55">
        <v>137.69999999999999</v>
      </c>
      <c r="M55">
        <v>134.97</v>
      </c>
      <c r="N55">
        <v>136.77000000000001</v>
      </c>
      <c r="O55">
        <v>126.04</v>
      </c>
      <c r="P55">
        <v>138.06</v>
      </c>
      <c r="Q55">
        <v>135.77000000000001</v>
      </c>
      <c r="R55">
        <v>141.63</v>
      </c>
      <c r="S55">
        <v>141.08000000000001</v>
      </c>
      <c r="T55">
        <v>143.6</v>
      </c>
      <c r="U55">
        <v>139.94</v>
      </c>
      <c r="V55">
        <v>119.00653839111328</v>
      </c>
      <c r="W55">
        <v>116.232666015625</v>
      </c>
      <c r="X55">
        <v>126.94329833984375</v>
      </c>
      <c r="Y55">
        <v>124.38077545166016</v>
      </c>
      <c r="Z55">
        <v>122.61071014404297</v>
      </c>
      <c r="AA55">
        <v>130.507568359375</v>
      </c>
      <c r="AB55">
        <v>135.22111511230469</v>
      </c>
      <c r="AC55">
        <v>121.67546081542969</v>
      </c>
      <c r="AD55">
        <v>127.30026245117188</v>
      </c>
      <c r="AE55">
        <v>116.74940490722656</v>
      </c>
      <c r="AF55">
        <v>139.60177612304688</v>
      </c>
      <c r="AG55">
        <v>147.42532348632813</v>
      </c>
      <c r="AH55">
        <v>143.23908996582031</v>
      </c>
      <c r="AI55">
        <v>159.53041076660156</v>
      </c>
      <c r="AJ55">
        <v>147.18943786621094</v>
      </c>
      <c r="AK55">
        <v>170</v>
      </c>
    </row>
    <row r="56" spans="1:37" x14ac:dyDescent="0.55000000000000004">
      <c r="A56" s="1">
        <v>50</v>
      </c>
      <c r="B56">
        <v>168.40126037597656</v>
      </c>
      <c r="C56">
        <v>168.40126037597656</v>
      </c>
      <c r="D56">
        <v>168.40126037597656</v>
      </c>
      <c r="E56">
        <v>168.40126037597656</v>
      </c>
      <c r="F56">
        <v>168.40126037597656</v>
      </c>
      <c r="G56">
        <v>171.41316223144531</v>
      </c>
      <c r="H56">
        <v>171.41316223144531</v>
      </c>
      <c r="I56">
        <v>171.41316223144531</v>
      </c>
      <c r="J56">
        <v>171.41316223144531</v>
      </c>
      <c r="K56">
        <v>171.41316223144531</v>
      </c>
      <c r="L56">
        <v>183.7</v>
      </c>
      <c r="M56">
        <v>179.81</v>
      </c>
      <c r="N56">
        <v>177.26</v>
      </c>
      <c r="O56">
        <v>172.68</v>
      </c>
      <c r="P56">
        <v>169.87</v>
      </c>
      <c r="Q56">
        <v>167.85</v>
      </c>
      <c r="R56">
        <v>171.52</v>
      </c>
      <c r="S56">
        <v>167.97</v>
      </c>
      <c r="T56">
        <v>173.9</v>
      </c>
      <c r="U56">
        <v>173.19</v>
      </c>
      <c r="V56">
        <v>148.45211791992188</v>
      </c>
      <c r="W56">
        <v>145.40435791015625</v>
      </c>
      <c r="X56">
        <v>159.14048767089844</v>
      </c>
      <c r="Y56">
        <v>153.92181396484375</v>
      </c>
      <c r="Z56">
        <v>153.28633117675781</v>
      </c>
      <c r="AA56">
        <v>159.97132873535156</v>
      </c>
      <c r="AB56">
        <v>170.90437316894531</v>
      </c>
      <c r="AC56">
        <v>157.61251831054688</v>
      </c>
      <c r="AD56">
        <v>161.33195495605469</v>
      </c>
      <c r="AE56">
        <v>155.06858825683594</v>
      </c>
      <c r="AF56">
        <v>170.2464599609375</v>
      </c>
      <c r="AG56">
        <v>178.66836547851563</v>
      </c>
      <c r="AH56">
        <v>169.57850646972656</v>
      </c>
      <c r="AI56">
        <v>190.96261596679688</v>
      </c>
      <c r="AJ56">
        <v>175.99098205566406</v>
      </c>
      <c r="AK56">
        <v>174</v>
      </c>
    </row>
    <row r="57" spans="1:37" x14ac:dyDescent="0.55000000000000004">
      <c r="A57" s="1">
        <v>51</v>
      </c>
      <c r="B57">
        <v>175.5701904296875</v>
      </c>
      <c r="C57">
        <v>175.5701904296875</v>
      </c>
      <c r="D57">
        <v>175.5701904296875</v>
      </c>
      <c r="E57">
        <v>175.5701904296875</v>
      </c>
      <c r="F57">
        <v>175.5701904296875</v>
      </c>
      <c r="G57">
        <v>175.16496276855469</v>
      </c>
      <c r="H57">
        <v>175.16496276855469</v>
      </c>
      <c r="I57">
        <v>175.16496276855469</v>
      </c>
      <c r="J57">
        <v>175.16496276855469</v>
      </c>
      <c r="K57">
        <v>175.16496276855469</v>
      </c>
      <c r="L57">
        <v>170.93</v>
      </c>
      <c r="M57">
        <v>161.56</v>
      </c>
      <c r="N57">
        <v>174.63</v>
      </c>
      <c r="O57">
        <v>172.65</v>
      </c>
      <c r="P57">
        <v>164.45</v>
      </c>
      <c r="Q57">
        <v>161.44</v>
      </c>
      <c r="R57">
        <v>168.66</v>
      </c>
      <c r="S57">
        <v>170.25</v>
      </c>
      <c r="T57">
        <v>167.65</v>
      </c>
      <c r="U57">
        <v>165.17</v>
      </c>
      <c r="V57">
        <v>164.31428527832031</v>
      </c>
      <c r="W57">
        <v>160.19375610351563</v>
      </c>
      <c r="X57">
        <v>177.10423278808594</v>
      </c>
      <c r="Y57">
        <v>167.22528076171875</v>
      </c>
      <c r="Z57">
        <v>171.10305786132813</v>
      </c>
      <c r="AA57">
        <v>173.98916625976563</v>
      </c>
      <c r="AB57">
        <v>181.46548461914063</v>
      </c>
      <c r="AC57">
        <v>172.7960205078125</v>
      </c>
      <c r="AD57">
        <v>173.745849609375</v>
      </c>
      <c r="AE57">
        <v>172.41499328613281</v>
      </c>
      <c r="AF57">
        <v>162.0714111328125</v>
      </c>
      <c r="AG57">
        <v>178.84039306640625</v>
      </c>
      <c r="AH57">
        <v>172.86514282226563</v>
      </c>
      <c r="AI57">
        <v>178.4698486328125</v>
      </c>
      <c r="AJ57">
        <v>175.88340759277344</v>
      </c>
      <c r="AK57">
        <v>174</v>
      </c>
    </row>
    <row r="58" spans="1:37" x14ac:dyDescent="0.55000000000000004">
      <c r="A58" s="1">
        <v>52</v>
      </c>
      <c r="B58">
        <v>175.14089965820313</v>
      </c>
      <c r="C58">
        <v>175.14089965820313</v>
      </c>
      <c r="D58">
        <v>175.14089965820313</v>
      </c>
      <c r="E58">
        <v>175.14089965820313</v>
      </c>
      <c r="F58">
        <v>175.14089965820313</v>
      </c>
      <c r="G58">
        <v>173.17562866210938</v>
      </c>
      <c r="H58">
        <v>173.17562866210938</v>
      </c>
      <c r="I58">
        <v>173.17562866210938</v>
      </c>
      <c r="J58">
        <v>173.17562866210938</v>
      </c>
      <c r="K58">
        <v>173.17562866210938</v>
      </c>
      <c r="L58">
        <v>169.7</v>
      </c>
      <c r="M58">
        <v>163.74</v>
      </c>
      <c r="N58">
        <v>161.63</v>
      </c>
      <c r="O58">
        <v>167.65</v>
      </c>
      <c r="P58">
        <v>168.29</v>
      </c>
      <c r="Q58">
        <v>162.12</v>
      </c>
      <c r="R58">
        <v>169.37</v>
      </c>
      <c r="S58">
        <v>176.85</v>
      </c>
      <c r="T58">
        <v>169.34</v>
      </c>
      <c r="U58">
        <v>167.03</v>
      </c>
      <c r="V58">
        <v>166.94253540039063</v>
      </c>
      <c r="W58">
        <v>161.14219665527344</v>
      </c>
      <c r="X58">
        <v>178.7608642578125</v>
      </c>
      <c r="Y58">
        <v>169.03483581542969</v>
      </c>
      <c r="Z58">
        <v>172.53657531738281</v>
      </c>
      <c r="AA58">
        <v>173.37530517578125</v>
      </c>
      <c r="AB58">
        <v>183.22914123535156</v>
      </c>
      <c r="AC58">
        <v>168.14193725585938</v>
      </c>
      <c r="AD58">
        <v>171.8704833984375</v>
      </c>
      <c r="AE58">
        <v>169.45816040039063</v>
      </c>
      <c r="AF58">
        <v>162.04092407226563</v>
      </c>
      <c r="AG58">
        <v>172.1680908203125</v>
      </c>
      <c r="AH58">
        <v>162.19587707519531</v>
      </c>
      <c r="AI58">
        <v>178.38937377929688</v>
      </c>
      <c r="AJ58">
        <v>164.88059997558594</v>
      </c>
      <c r="AK58">
        <v>172</v>
      </c>
    </row>
    <row r="59" spans="1:37" x14ac:dyDescent="0.55000000000000004">
      <c r="A59" s="1">
        <v>53</v>
      </c>
      <c r="B59">
        <v>175.06144714355469</v>
      </c>
      <c r="C59">
        <v>175.06144714355469</v>
      </c>
      <c r="D59">
        <v>175.06144714355469</v>
      </c>
      <c r="E59">
        <v>175.06144714355469</v>
      </c>
      <c r="F59">
        <v>175.06144714355469</v>
      </c>
      <c r="G59">
        <v>172.59635925292969</v>
      </c>
      <c r="H59">
        <v>172.59635925292969</v>
      </c>
      <c r="I59">
        <v>172.59635925292969</v>
      </c>
      <c r="J59">
        <v>172.59635925292969</v>
      </c>
      <c r="K59">
        <v>172.59635925292969</v>
      </c>
      <c r="L59">
        <v>161.72999999999999</v>
      </c>
      <c r="M59">
        <v>160.43</v>
      </c>
      <c r="N59">
        <v>163.74</v>
      </c>
      <c r="O59">
        <v>157.24</v>
      </c>
      <c r="P59">
        <v>161.12</v>
      </c>
      <c r="Q59">
        <v>170.13</v>
      </c>
      <c r="R59">
        <v>169.8</v>
      </c>
      <c r="S59">
        <v>165.28</v>
      </c>
      <c r="T59">
        <v>168.81</v>
      </c>
      <c r="U59">
        <v>164.12</v>
      </c>
      <c r="V59">
        <v>166.82655334472656</v>
      </c>
      <c r="W59">
        <v>160.55259704589844</v>
      </c>
      <c r="X59">
        <v>176.37660217285156</v>
      </c>
      <c r="Y59">
        <v>168.84271240234375</v>
      </c>
      <c r="Z59">
        <v>173.47868347167969</v>
      </c>
      <c r="AA59">
        <v>170.01167297363281</v>
      </c>
      <c r="AB59">
        <v>178.32003784179688</v>
      </c>
      <c r="AC59">
        <v>166.76544189453125</v>
      </c>
      <c r="AD59">
        <v>169.47283935546875</v>
      </c>
      <c r="AE59">
        <v>167.21818542480469</v>
      </c>
      <c r="AF59">
        <v>159.6646728515625</v>
      </c>
      <c r="AG59">
        <v>175.24221801757813</v>
      </c>
      <c r="AH59">
        <v>163.186279296875</v>
      </c>
      <c r="AI59">
        <v>171.4979248046875</v>
      </c>
      <c r="AJ59">
        <v>167.53260803222656</v>
      </c>
      <c r="AK59">
        <v>149</v>
      </c>
    </row>
    <row r="60" spans="1:37" x14ac:dyDescent="0.55000000000000004">
      <c r="A60" s="1">
        <v>54</v>
      </c>
      <c r="B60">
        <v>145.8321533203125</v>
      </c>
      <c r="C60">
        <v>145.8321533203125</v>
      </c>
      <c r="D60">
        <v>145.8321533203125</v>
      </c>
      <c r="E60">
        <v>145.8321533203125</v>
      </c>
      <c r="F60">
        <v>145.8321533203125</v>
      </c>
      <c r="G60">
        <v>140.86630249023438</v>
      </c>
      <c r="H60">
        <v>140.86630249023438</v>
      </c>
      <c r="I60">
        <v>140.86630249023438</v>
      </c>
      <c r="J60">
        <v>140.86630249023438</v>
      </c>
      <c r="K60">
        <v>140.86630249023438</v>
      </c>
      <c r="L60">
        <v>139.79</v>
      </c>
      <c r="M60">
        <v>134.04</v>
      </c>
      <c r="N60">
        <v>137.19</v>
      </c>
      <c r="O60">
        <v>137.99</v>
      </c>
      <c r="P60">
        <v>134.44999999999999</v>
      </c>
      <c r="Q60">
        <v>130.28</v>
      </c>
      <c r="R60">
        <v>132.47</v>
      </c>
      <c r="S60">
        <v>135.38</v>
      </c>
      <c r="T60">
        <v>136.31</v>
      </c>
      <c r="U60">
        <v>135.38999999999999</v>
      </c>
      <c r="V60">
        <v>151.34635925292969</v>
      </c>
      <c r="W60">
        <v>145.38157653808594</v>
      </c>
      <c r="X60">
        <v>162.05168151855469</v>
      </c>
      <c r="Y60">
        <v>152.93486022949219</v>
      </c>
      <c r="Z60">
        <v>160.52865600585938</v>
      </c>
      <c r="AA60">
        <v>148.09674072265625</v>
      </c>
      <c r="AB60">
        <v>153.98574829101563</v>
      </c>
      <c r="AC60">
        <v>144.3790283203125</v>
      </c>
      <c r="AD60">
        <v>152.60359191894531</v>
      </c>
      <c r="AE60">
        <v>148.12388610839844</v>
      </c>
      <c r="AF60">
        <v>136.53173828125</v>
      </c>
      <c r="AG60">
        <v>155.61216735839844</v>
      </c>
      <c r="AH60">
        <v>138.48287963867188</v>
      </c>
      <c r="AI60">
        <v>139.82907104492188</v>
      </c>
      <c r="AJ60">
        <v>143.1148681640625</v>
      </c>
      <c r="AK60">
        <v>166</v>
      </c>
    </row>
    <row r="61" spans="1:37" x14ac:dyDescent="0.55000000000000004">
      <c r="A61" s="1">
        <v>55</v>
      </c>
      <c r="B61">
        <v>166.71995544433594</v>
      </c>
      <c r="C61">
        <v>166.71995544433594</v>
      </c>
      <c r="D61">
        <v>166.71995544433594</v>
      </c>
      <c r="E61">
        <v>166.71995544433594</v>
      </c>
      <c r="F61">
        <v>166.71995544433594</v>
      </c>
      <c r="G61">
        <v>158.28536987304688</v>
      </c>
      <c r="H61">
        <v>158.28536987304688</v>
      </c>
      <c r="I61">
        <v>158.28536987304688</v>
      </c>
      <c r="J61">
        <v>158.28536987304688</v>
      </c>
      <c r="K61">
        <v>158.28536987304688</v>
      </c>
      <c r="L61">
        <v>168.59</v>
      </c>
      <c r="M61">
        <v>162.4</v>
      </c>
      <c r="N61">
        <v>169.96</v>
      </c>
      <c r="O61">
        <v>175.54</v>
      </c>
      <c r="P61">
        <v>170.45</v>
      </c>
      <c r="Q61">
        <v>171.87</v>
      </c>
      <c r="R61">
        <v>167.53</v>
      </c>
      <c r="S61">
        <v>165.52</v>
      </c>
      <c r="T61">
        <v>166.45</v>
      </c>
      <c r="U61">
        <v>169.47</v>
      </c>
      <c r="V61">
        <v>151.34521484375</v>
      </c>
      <c r="W61">
        <v>146.56629943847656</v>
      </c>
      <c r="X61">
        <v>164.00578308105469</v>
      </c>
      <c r="Y61">
        <v>154.65380859375</v>
      </c>
      <c r="Z61">
        <v>161.75047302246094</v>
      </c>
      <c r="AA61">
        <v>158.78398132324219</v>
      </c>
      <c r="AB61">
        <v>167.34745788574219</v>
      </c>
      <c r="AC61">
        <v>156.34341430664063</v>
      </c>
      <c r="AD61">
        <v>158.85978698730469</v>
      </c>
      <c r="AE61">
        <v>152.103271484375</v>
      </c>
      <c r="AF61">
        <v>159.17221069335938</v>
      </c>
      <c r="AG61">
        <v>173.61909484863281</v>
      </c>
      <c r="AH61">
        <v>158.19122314453125</v>
      </c>
      <c r="AI61">
        <v>165.69622802734375</v>
      </c>
      <c r="AJ61">
        <v>159.73033142089844</v>
      </c>
      <c r="AK61">
        <v>187</v>
      </c>
    </row>
    <row r="62" spans="1:37" x14ac:dyDescent="0.55000000000000004">
      <c r="A62" s="1">
        <v>56</v>
      </c>
      <c r="B62">
        <v>183.275634765625</v>
      </c>
      <c r="C62">
        <v>183.275634765625</v>
      </c>
      <c r="D62">
        <v>183.275634765625</v>
      </c>
      <c r="E62">
        <v>183.275634765625</v>
      </c>
      <c r="F62">
        <v>183.275634765625</v>
      </c>
      <c r="G62">
        <v>187.40550231933594</v>
      </c>
      <c r="H62">
        <v>187.40550231933594</v>
      </c>
      <c r="I62">
        <v>187.40550231933594</v>
      </c>
      <c r="J62">
        <v>187.40550231933594</v>
      </c>
      <c r="K62">
        <v>187.40550231933594</v>
      </c>
      <c r="L62">
        <v>172.67</v>
      </c>
      <c r="M62">
        <v>181.53</v>
      </c>
      <c r="N62">
        <v>183.41</v>
      </c>
      <c r="O62">
        <v>174.18</v>
      </c>
      <c r="P62">
        <v>176.49</v>
      </c>
      <c r="Q62">
        <v>175.93</v>
      </c>
      <c r="R62">
        <v>182.93</v>
      </c>
      <c r="S62">
        <v>174.96</v>
      </c>
      <c r="T62">
        <v>172.28</v>
      </c>
      <c r="U62">
        <v>179.12</v>
      </c>
      <c r="V62">
        <v>158.27183532714844</v>
      </c>
      <c r="W62">
        <v>153.84626770019531</v>
      </c>
      <c r="X62">
        <v>167.97212219238281</v>
      </c>
      <c r="Y62">
        <v>163.05648803710938</v>
      </c>
      <c r="Z62">
        <v>168.24008178710938</v>
      </c>
      <c r="AA62">
        <v>172.59901428222656</v>
      </c>
      <c r="AB62">
        <v>180.38912963867188</v>
      </c>
      <c r="AC62">
        <v>166.30024719238281</v>
      </c>
      <c r="AD62">
        <v>171.08586120605469</v>
      </c>
      <c r="AE62">
        <v>166.05905151367188</v>
      </c>
      <c r="AF62">
        <v>181.000732421875</v>
      </c>
      <c r="AG62">
        <v>200.42533874511719</v>
      </c>
      <c r="AH62">
        <v>182.98687744140625</v>
      </c>
      <c r="AI62">
        <v>193.65885925292969</v>
      </c>
      <c r="AJ62">
        <v>191.48248291015625</v>
      </c>
      <c r="AK62">
        <v>107</v>
      </c>
    </row>
    <row r="63" spans="1:37" x14ac:dyDescent="0.55000000000000004">
      <c r="A63" s="1">
        <v>57</v>
      </c>
      <c r="B63">
        <v>87.392372131347656</v>
      </c>
      <c r="C63">
        <v>87.392372131347656</v>
      </c>
      <c r="D63">
        <v>87.392372131347656</v>
      </c>
      <c r="E63">
        <v>87.392372131347656</v>
      </c>
      <c r="F63">
        <v>87.392372131347656</v>
      </c>
      <c r="G63">
        <v>83.554405212402344</v>
      </c>
      <c r="H63">
        <v>83.554405212402344</v>
      </c>
      <c r="I63">
        <v>83.554405212402344</v>
      </c>
      <c r="J63">
        <v>83.554405212402344</v>
      </c>
      <c r="K63">
        <v>83.554405212402344</v>
      </c>
      <c r="L63">
        <v>88.02</v>
      </c>
      <c r="M63">
        <v>88.45</v>
      </c>
      <c r="N63">
        <v>91.68</v>
      </c>
      <c r="O63">
        <v>91.07</v>
      </c>
      <c r="P63">
        <v>88.34</v>
      </c>
      <c r="Q63">
        <v>79.13</v>
      </c>
      <c r="R63">
        <v>80.25</v>
      </c>
      <c r="S63">
        <v>80.680000000000007</v>
      </c>
      <c r="T63">
        <v>77.13</v>
      </c>
      <c r="U63">
        <v>77.48</v>
      </c>
      <c r="V63">
        <v>120.89945983886719</v>
      </c>
      <c r="W63">
        <v>116.5242919921875</v>
      </c>
      <c r="X63">
        <v>127.28007507324219</v>
      </c>
      <c r="Y63">
        <v>124.02436065673828</v>
      </c>
      <c r="Z63">
        <v>132.931396484375</v>
      </c>
      <c r="AA63">
        <v>116.73368835449219</v>
      </c>
      <c r="AB63">
        <v>128.40650939941406</v>
      </c>
      <c r="AC63">
        <v>111.94673156738281</v>
      </c>
      <c r="AD63">
        <v>120.82637023925781</v>
      </c>
      <c r="AE63">
        <v>118.0782470703125</v>
      </c>
      <c r="AF63">
        <v>91.808769226074219</v>
      </c>
      <c r="AG63">
        <v>102.09908294677734</v>
      </c>
      <c r="AH63">
        <v>89.87762451171875</v>
      </c>
      <c r="AI63">
        <v>91.402206420898438</v>
      </c>
      <c r="AJ63">
        <v>79.2222900390625</v>
      </c>
      <c r="AK63">
        <v>114</v>
      </c>
    </row>
    <row r="64" spans="1:37" x14ac:dyDescent="0.55000000000000004">
      <c r="A64" s="1">
        <v>58</v>
      </c>
      <c r="B64">
        <v>113.61396026611328</v>
      </c>
      <c r="C64">
        <v>113.61396026611328</v>
      </c>
      <c r="D64">
        <v>113.61396026611328</v>
      </c>
      <c r="E64">
        <v>113.61396026611328</v>
      </c>
      <c r="F64">
        <v>113.61396026611328</v>
      </c>
      <c r="G64">
        <v>107.25785827636719</v>
      </c>
      <c r="H64">
        <v>107.25785827636719</v>
      </c>
      <c r="I64">
        <v>107.25785827636719</v>
      </c>
      <c r="J64">
        <v>107.25785827636719</v>
      </c>
      <c r="K64">
        <v>107.25785827636719</v>
      </c>
      <c r="L64">
        <v>109.34</v>
      </c>
      <c r="M64">
        <v>108.81</v>
      </c>
      <c r="N64">
        <v>108.91</v>
      </c>
      <c r="O64">
        <v>107.4</v>
      </c>
      <c r="P64">
        <v>112.21</v>
      </c>
      <c r="Q64">
        <v>117.76</v>
      </c>
      <c r="R64">
        <v>120.46</v>
      </c>
      <c r="S64">
        <v>118.9</v>
      </c>
      <c r="T64">
        <v>114.84</v>
      </c>
      <c r="U64">
        <v>109.27</v>
      </c>
      <c r="V64">
        <v>107.4210205078125</v>
      </c>
      <c r="W64">
        <v>104.05002593994141</v>
      </c>
      <c r="X64">
        <v>114.13982391357422</v>
      </c>
      <c r="Y64">
        <v>110.88536071777344</v>
      </c>
      <c r="Z64">
        <v>118.40580749511719</v>
      </c>
      <c r="AA64">
        <v>105.51073455810547</v>
      </c>
      <c r="AB64">
        <v>113.00029754638672</v>
      </c>
      <c r="AC64">
        <v>101.9482421875</v>
      </c>
      <c r="AD64">
        <v>107.74546813964844</v>
      </c>
      <c r="AE64">
        <v>105.25373077392578</v>
      </c>
      <c r="AF64">
        <v>103.29147338867188</v>
      </c>
      <c r="AG64">
        <v>116.56962585449219</v>
      </c>
      <c r="AH64">
        <v>104.52706146240234</v>
      </c>
      <c r="AI64">
        <v>102.94396209716797</v>
      </c>
      <c r="AJ64">
        <v>89.757354736328125</v>
      </c>
      <c r="AK64">
        <v>108</v>
      </c>
    </row>
    <row r="65" spans="1:37" x14ac:dyDescent="0.55000000000000004">
      <c r="A65" s="1">
        <v>59</v>
      </c>
      <c r="B65">
        <v>105.90253448486328</v>
      </c>
      <c r="C65">
        <v>105.90253448486328</v>
      </c>
      <c r="D65">
        <v>105.90253448486328</v>
      </c>
      <c r="E65">
        <v>105.90253448486328</v>
      </c>
      <c r="F65">
        <v>105.90253448486328</v>
      </c>
      <c r="G65">
        <v>100.66210174560547</v>
      </c>
      <c r="H65">
        <v>100.66210174560547</v>
      </c>
      <c r="I65">
        <v>100.66210174560547</v>
      </c>
      <c r="J65">
        <v>100.66210174560547</v>
      </c>
      <c r="K65">
        <v>100.66210174560547</v>
      </c>
      <c r="L65">
        <v>102.75</v>
      </c>
      <c r="M65">
        <v>102.46</v>
      </c>
      <c r="N65">
        <v>105.67</v>
      </c>
      <c r="O65">
        <v>106.41</v>
      </c>
      <c r="P65">
        <v>103.33</v>
      </c>
      <c r="Q65">
        <v>101.91</v>
      </c>
      <c r="R65">
        <v>105.22</v>
      </c>
      <c r="S65">
        <v>102.21</v>
      </c>
      <c r="T65">
        <v>103.21</v>
      </c>
      <c r="U65">
        <v>102.38</v>
      </c>
      <c r="V65">
        <v>95.467247009277344</v>
      </c>
      <c r="W65">
        <v>91.8404541015625</v>
      </c>
      <c r="X65">
        <v>101.76372528076172</v>
      </c>
      <c r="Y65">
        <v>103.21955108642578</v>
      </c>
      <c r="Z65">
        <v>108.43179321289063</v>
      </c>
      <c r="AA65">
        <v>97.968086242675781</v>
      </c>
      <c r="AB65">
        <v>100.87500762939453</v>
      </c>
      <c r="AC65">
        <v>93.389755249023438</v>
      </c>
      <c r="AD65">
        <v>97.758430480957031</v>
      </c>
      <c r="AE65">
        <v>95.371109008789063</v>
      </c>
      <c r="AF65">
        <v>107.84262084960938</v>
      </c>
      <c r="AG65">
        <v>117.34714508056641</v>
      </c>
      <c r="AH65">
        <v>110.20316314697266</v>
      </c>
      <c r="AI65">
        <v>114.51517486572266</v>
      </c>
      <c r="AJ65">
        <v>104.61700439453125</v>
      </c>
      <c r="AK65">
        <v>102</v>
      </c>
    </row>
    <row r="66" spans="1:37" x14ac:dyDescent="0.55000000000000004">
      <c r="A66" s="1">
        <v>60</v>
      </c>
      <c r="B66">
        <v>102.13843536376953</v>
      </c>
      <c r="C66">
        <v>102.13843536376953</v>
      </c>
      <c r="D66">
        <v>102.13843536376953</v>
      </c>
      <c r="E66">
        <v>102.13843536376953</v>
      </c>
      <c r="F66">
        <v>102.13843536376953</v>
      </c>
      <c r="G66">
        <v>86.669349670410156</v>
      </c>
      <c r="H66">
        <v>86.669349670410156</v>
      </c>
      <c r="I66">
        <v>86.669349670410156</v>
      </c>
      <c r="J66">
        <v>86.669349670410156</v>
      </c>
      <c r="K66">
        <v>86.669349670410156</v>
      </c>
      <c r="L66">
        <v>100.66</v>
      </c>
      <c r="M66">
        <v>102.1</v>
      </c>
      <c r="N66">
        <v>97.97</v>
      </c>
      <c r="O66">
        <v>101.69</v>
      </c>
      <c r="P66">
        <v>100.18</v>
      </c>
      <c r="Q66">
        <v>98.62</v>
      </c>
      <c r="R66">
        <v>96.29</v>
      </c>
      <c r="S66">
        <v>99.72</v>
      </c>
      <c r="T66">
        <v>97.76</v>
      </c>
      <c r="U66">
        <v>95.33</v>
      </c>
      <c r="V66">
        <v>95.273216247558594</v>
      </c>
      <c r="W66">
        <v>89.125907897949219</v>
      </c>
      <c r="X66">
        <v>103.19422912597656</v>
      </c>
      <c r="Y66">
        <v>99.734397888183594</v>
      </c>
      <c r="Z66">
        <v>105.06489562988281</v>
      </c>
      <c r="AA66">
        <v>92.705581665039063</v>
      </c>
      <c r="AB66">
        <v>99.66607666015625</v>
      </c>
      <c r="AC66">
        <v>93.596176147460938</v>
      </c>
      <c r="AD66">
        <v>96.584259033203125</v>
      </c>
      <c r="AE66">
        <v>93.859703063964844</v>
      </c>
      <c r="AF66">
        <v>96.760765075683594</v>
      </c>
      <c r="AG66">
        <v>105.58039855957031</v>
      </c>
      <c r="AH66">
        <v>97.386322021484375</v>
      </c>
      <c r="AI66">
        <v>100.29721069335938</v>
      </c>
      <c r="AJ66">
        <v>91.852584838867188</v>
      </c>
      <c r="AK66">
        <v>95</v>
      </c>
    </row>
    <row r="67" spans="1:37" x14ac:dyDescent="0.55000000000000004">
      <c r="A67" s="1">
        <v>61</v>
      </c>
      <c r="B67">
        <v>94.654350280761719</v>
      </c>
      <c r="C67">
        <v>94.654350280761719</v>
      </c>
      <c r="D67">
        <v>94.654350280761719</v>
      </c>
      <c r="E67">
        <v>94.654350280761719</v>
      </c>
      <c r="F67">
        <v>94.654350280761719</v>
      </c>
      <c r="G67">
        <v>96.015708923339844</v>
      </c>
      <c r="H67">
        <v>96.015708923339844</v>
      </c>
      <c r="I67">
        <v>96.015708923339844</v>
      </c>
      <c r="J67">
        <v>96.015708923339844</v>
      </c>
      <c r="K67">
        <v>96.015708923339844</v>
      </c>
      <c r="L67">
        <v>91.56</v>
      </c>
      <c r="M67">
        <v>95.99</v>
      </c>
      <c r="N67">
        <v>92.61</v>
      </c>
      <c r="O67">
        <v>96.68</v>
      </c>
      <c r="P67">
        <v>94.68</v>
      </c>
      <c r="Q67">
        <v>95.19</v>
      </c>
      <c r="R67">
        <v>93.85</v>
      </c>
      <c r="S67">
        <v>92.74</v>
      </c>
      <c r="T67">
        <v>92.64</v>
      </c>
      <c r="U67">
        <v>97.71</v>
      </c>
      <c r="V67">
        <v>94.057136535644531</v>
      </c>
      <c r="W67">
        <v>88.809051513671875</v>
      </c>
      <c r="X67">
        <v>101.58092498779297</v>
      </c>
      <c r="Y67">
        <v>95.400230407714844</v>
      </c>
      <c r="Z67">
        <v>103.84410858154297</v>
      </c>
      <c r="AA67">
        <v>91.571037292480469</v>
      </c>
      <c r="AB67">
        <v>98.635414123535156</v>
      </c>
      <c r="AC67">
        <v>91.388221740722656</v>
      </c>
      <c r="AD67">
        <v>95.143966674804688</v>
      </c>
      <c r="AE67">
        <v>89.791282653808594</v>
      </c>
      <c r="AF67">
        <v>104.33252716064453</v>
      </c>
      <c r="AG67">
        <v>110.79280853271484</v>
      </c>
      <c r="AH67">
        <v>104.13711547851563</v>
      </c>
      <c r="AI67">
        <v>96.122642517089844</v>
      </c>
      <c r="AJ67">
        <v>94.321998596191406</v>
      </c>
      <c r="AK67">
        <v>127</v>
      </c>
    </row>
    <row r="68" spans="1:37" x14ac:dyDescent="0.55000000000000004">
      <c r="A68" s="1">
        <v>62</v>
      </c>
      <c r="B68">
        <v>125.67193603515625</v>
      </c>
      <c r="C68">
        <v>125.67193603515625</v>
      </c>
      <c r="D68">
        <v>125.67193603515625</v>
      </c>
      <c r="E68">
        <v>125.67193603515625</v>
      </c>
      <c r="F68">
        <v>125.67193603515625</v>
      </c>
      <c r="G68">
        <v>143.2388916015625</v>
      </c>
      <c r="H68">
        <v>143.2388916015625</v>
      </c>
      <c r="I68">
        <v>143.2388916015625</v>
      </c>
      <c r="J68">
        <v>143.2388916015625</v>
      </c>
      <c r="K68">
        <v>143.2388916015625</v>
      </c>
      <c r="L68">
        <v>131.74</v>
      </c>
      <c r="M68">
        <v>134.16999999999999</v>
      </c>
      <c r="N68">
        <v>131.69</v>
      </c>
      <c r="O68">
        <v>130.16999999999999</v>
      </c>
      <c r="P68">
        <v>133.47999999999999</v>
      </c>
      <c r="Q68">
        <v>132.71</v>
      </c>
      <c r="R68">
        <v>131.43</v>
      </c>
      <c r="S68">
        <v>129</v>
      </c>
      <c r="T68">
        <v>124.62</v>
      </c>
      <c r="U68">
        <v>130.77000000000001</v>
      </c>
      <c r="V68">
        <v>108.77740478515625</v>
      </c>
      <c r="W68">
        <v>108.34671020507813</v>
      </c>
      <c r="X68">
        <v>120.82540130615234</v>
      </c>
      <c r="Y68">
        <v>114.95072174072266</v>
      </c>
      <c r="Z68">
        <v>118.73670196533203</v>
      </c>
      <c r="AA68">
        <v>116.7139892578125</v>
      </c>
      <c r="AB68">
        <v>126.12982177734375</v>
      </c>
      <c r="AC68">
        <v>117.64627075195313</v>
      </c>
      <c r="AD68">
        <v>116.08839416503906</v>
      </c>
      <c r="AE68">
        <v>115.57093048095703</v>
      </c>
      <c r="AF68">
        <v>132.68159484863281</v>
      </c>
      <c r="AG68">
        <v>136.26609802246094</v>
      </c>
      <c r="AH68">
        <v>126.45651245117188</v>
      </c>
      <c r="AI68">
        <v>122.46738433837891</v>
      </c>
      <c r="AJ68">
        <v>124.16170501708984</v>
      </c>
      <c r="AK68">
        <v>125</v>
      </c>
    </row>
    <row r="69" spans="1:37" x14ac:dyDescent="0.55000000000000004">
      <c r="A69" s="1">
        <v>63</v>
      </c>
      <c r="B69">
        <v>125.17652893066406</v>
      </c>
      <c r="C69">
        <v>125.17652893066406</v>
      </c>
      <c r="D69">
        <v>125.17652893066406</v>
      </c>
      <c r="E69">
        <v>125.17652893066406</v>
      </c>
      <c r="F69">
        <v>125.17652893066406</v>
      </c>
      <c r="G69">
        <v>128.33641052246094</v>
      </c>
      <c r="H69">
        <v>128.33641052246094</v>
      </c>
      <c r="I69">
        <v>128.33641052246094</v>
      </c>
      <c r="J69">
        <v>128.33641052246094</v>
      </c>
      <c r="K69">
        <v>128.33641052246094</v>
      </c>
      <c r="L69">
        <v>121.83</v>
      </c>
      <c r="M69">
        <v>118.41</v>
      </c>
      <c r="N69">
        <v>123.3</v>
      </c>
      <c r="O69">
        <v>116.74</v>
      </c>
      <c r="P69">
        <v>117.84</v>
      </c>
      <c r="Q69">
        <v>126.58</v>
      </c>
      <c r="R69">
        <v>123.56</v>
      </c>
      <c r="S69">
        <v>128.11000000000001</v>
      </c>
      <c r="T69">
        <v>125.13</v>
      </c>
      <c r="U69">
        <v>126.14</v>
      </c>
      <c r="V69">
        <v>119.08725738525391</v>
      </c>
      <c r="W69">
        <v>115.32991027832031</v>
      </c>
      <c r="X69">
        <v>130.89822387695313</v>
      </c>
      <c r="Y69">
        <v>124.43067932128906</v>
      </c>
      <c r="Z69">
        <v>129.22877502441406</v>
      </c>
      <c r="AA69">
        <v>122.58303833007813</v>
      </c>
      <c r="AB69">
        <v>132.86114501953125</v>
      </c>
      <c r="AC69">
        <v>126.95751953125</v>
      </c>
      <c r="AD69">
        <v>128.23471069335938</v>
      </c>
      <c r="AE69">
        <v>129.73971557617188</v>
      </c>
      <c r="AF69">
        <v>143.89750671386719</v>
      </c>
      <c r="AG69">
        <v>149.72097778320313</v>
      </c>
      <c r="AH69">
        <v>142.48297119140625</v>
      </c>
      <c r="AI69">
        <v>134.67941284179688</v>
      </c>
      <c r="AJ69">
        <v>138.9066162109375</v>
      </c>
      <c r="AK69">
        <v>128</v>
      </c>
    </row>
    <row r="70" spans="1:37" x14ac:dyDescent="0.55000000000000004">
      <c r="A70" s="1">
        <v>64</v>
      </c>
      <c r="B70">
        <v>128.46974182128906</v>
      </c>
      <c r="C70">
        <v>128.46974182128906</v>
      </c>
      <c r="D70">
        <v>128.46974182128906</v>
      </c>
      <c r="E70">
        <v>128.46974182128906</v>
      </c>
      <c r="F70">
        <v>128.46974182128906</v>
      </c>
      <c r="G70">
        <v>135.25032043457031</v>
      </c>
      <c r="H70">
        <v>135.25032043457031</v>
      </c>
      <c r="I70">
        <v>135.25032043457031</v>
      </c>
      <c r="J70">
        <v>135.25032043457031</v>
      </c>
      <c r="K70">
        <v>135.25032043457031</v>
      </c>
      <c r="L70">
        <v>129.08000000000001</v>
      </c>
      <c r="M70">
        <v>128.37</v>
      </c>
      <c r="N70">
        <v>128.47999999999999</v>
      </c>
      <c r="O70">
        <v>130</v>
      </c>
      <c r="P70">
        <v>126.57</v>
      </c>
      <c r="Q70">
        <v>130.66999999999999</v>
      </c>
      <c r="R70">
        <v>128.84</v>
      </c>
      <c r="S70">
        <v>130.22</v>
      </c>
      <c r="T70">
        <v>127.47</v>
      </c>
      <c r="U70">
        <v>134.08000000000001</v>
      </c>
      <c r="V70">
        <v>125.62346649169922</v>
      </c>
      <c r="W70">
        <v>122.91503143310547</v>
      </c>
      <c r="X70">
        <v>137.59298706054688</v>
      </c>
      <c r="Y70">
        <v>128.77122497558594</v>
      </c>
      <c r="Z70">
        <v>133.29148864746094</v>
      </c>
      <c r="AA70">
        <v>128.2960205078125</v>
      </c>
      <c r="AB70">
        <v>131.40576171875</v>
      </c>
      <c r="AC70">
        <v>126.30348968505859</v>
      </c>
      <c r="AD70">
        <v>131.43321228027344</v>
      </c>
      <c r="AE70">
        <v>128.9320068359375</v>
      </c>
      <c r="AF70">
        <v>132.19464111328125</v>
      </c>
      <c r="AG70">
        <v>139.39378356933594</v>
      </c>
      <c r="AH70">
        <v>131.13789367675781</v>
      </c>
      <c r="AI70">
        <v>125.43442535400391</v>
      </c>
      <c r="AJ70">
        <v>124.95550537109375</v>
      </c>
      <c r="AK70">
        <v>146</v>
      </c>
    </row>
    <row r="71" spans="1:37" x14ac:dyDescent="0.55000000000000004">
      <c r="A71" s="1">
        <v>65</v>
      </c>
      <c r="B71">
        <v>148.87254333496094</v>
      </c>
      <c r="C71">
        <v>148.87254333496094</v>
      </c>
      <c r="D71">
        <v>148.87254333496094</v>
      </c>
      <c r="E71">
        <v>148.87254333496094</v>
      </c>
      <c r="F71">
        <v>148.87254333496094</v>
      </c>
      <c r="G71">
        <v>146.15289306640625</v>
      </c>
      <c r="H71">
        <v>146.15289306640625</v>
      </c>
      <c r="I71">
        <v>146.15289306640625</v>
      </c>
      <c r="J71">
        <v>146.15289306640625</v>
      </c>
      <c r="K71">
        <v>146.15289306640625</v>
      </c>
      <c r="L71">
        <v>157.91</v>
      </c>
      <c r="M71">
        <v>156.32</v>
      </c>
      <c r="N71">
        <v>159.24</v>
      </c>
      <c r="O71">
        <v>160.30000000000001</v>
      </c>
      <c r="P71">
        <v>160.61000000000001</v>
      </c>
      <c r="Q71">
        <v>158.36000000000001</v>
      </c>
      <c r="R71">
        <v>152.65</v>
      </c>
      <c r="S71">
        <v>156.55000000000001</v>
      </c>
      <c r="T71">
        <v>155.11000000000001</v>
      </c>
      <c r="U71">
        <v>156.91</v>
      </c>
      <c r="V71">
        <v>137.94435119628906</v>
      </c>
      <c r="W71">
        <v>135.5869140625</v>
      </c>
      <c r="X71">
        <v>152.28135681152344</v>
      </c>
      <c r="Y71">
        <v>141.29937744140625</v>
      </c>
      <c r="Z71">
        <v>147.72489929199219</v>
      </c>
      <c r="AA71">
        <v>146.59840393066406</v>
      </c>
      <c r="AB71">
        <v>152.56425476074219</v>
      </c>
      <c r="AC71">
        <v>147.81576538085938</v>
      </c>
      <c r="AD71">
        <v>144.84832763671875</v>
      </c>
      <c r="AE71">
        <v>143.46060180664063</v>
      </c>
      <c r="AF71">
        <v>160.26736450195313</v>
      </c>
      <c r="AG71">
        <v>168.7354736328125</v>
      </c>
      <c r="AH71">
        <v>160.47489929199219</v>
      </c>
      <c r="AI71">
        <v>159.52684020996094</v>
      </c>
      <c r="AJ71">
        <v>157.71659851074219</v>
      </c>
      <c r="AK71">
        <v>165</v>
      </c>
    </row>
    <row r="72" spans="1:37" x14ac:dyDescent="0.55000000000000004">
      <c r="A72" s="1">
        <v>66</v>
      </c>
      <c r="B72">
        <v>164.92796325683594</v>
      </c>
      <c r="C72">
        <v>164.92796325683594</v>
      </c>
      <c r="D72">
        <v>164.92796325683594</v>
      </c>
      <c r="E72">
        <v>164.92796325683594</v>
      </c>
      <c r="F72">
        <v>164.92796325683594</v>
      </c>
      <c r="G72">
        <v>165.10409545898438</v>
      </c>
      <c r="H72">
        <v>165.10409545898438</v>
      </c>
      <c r="I72">
        <v>165.10409545898438</v>
      </c>
      <c r="J72">
        <v>165.10409545898438</v>
      </c>
      <c r="K72">
        <v>165.10409545898438</v>
      </c>
      <c r="L72">
        <v>173.91</v>
      </c>
      <c r="M72">
        <v>173.47</v>
      </c>
      <c r="N72">
        <v>179.49</v>
      </c>
      <c r="O72">
        <v>177.57</v>
      </c>
      <c r="P72">
        <v>182.98</v>
      </c>
      <c r="Q72">
        <v>173.59</v>
      </c>
      <c r="R72">
        <v>169.58</v>
      </c>
      <c r="S72">
        <v>173.2</v>
      </c>
      <c r="T72">
        <v>176.75</v>
      </c>
      <c r="U72">
        <v>171.15</v>
      </c>
      <c r="V72">
        <v>158.4169921875</v>
      </c>
      <c r="W72">
        <v>150.70429992675781</v>
      </c>
      <c r="X72">
        <v>173.05854797363281</v>
      </c>
      <c r="Y72">
        <v>162.22911071777344</v>
      </c>
      <c r="Z72">
        <v>168.48796081542969</v>
      </c>
      <c r="AA72">
        <v>168.1551513671875</v>
      </c>
      <c r="AB72">
        <v>171.21675109863281</v>
      </c>
      <c r="AC72">
        <v>173.30532836914063</v>
      </c>
      <c r="AD72">
        <v>173.56454467773438</v>
      </c>
      <c r="AE72">
        <v>168.20794677734375</v>
      </c>
      <c r="AF72">
        <v>178.383056640625</v>
      </c>
      <c r="AG72">
        <v>189.16847229003906</v>
      </c>
      <c r="AH72">
        <v>176.40908813476563</v>
      </c>
      <c r="AI72">
        <v>181.09593200683594</v>
      </c>
      <c r="AJ72">
        <v>179.11085510253906</v>
      </c>
      <c r="AK72">
        <v>173</v>
      </c>
    </row>
    <row r="73" spans="1:37" x14ac:dyDescent="0.55000000000000004">
      <c r="A73" s="1">
        <v>67</v>
      </c>
      <c r="B73">
        <v>175.7781982421875</v>
      </c>
      <c r="C73">
        <v>175.7781982421875</v>
      </c>
      <c r="D73">
        <v>175.7781982421875</v>
      </c>
      <c r="E73">
        <v>175.7781982421875</v>
      </c>
      <c r="F73">
        <v>175.7781982421875</v>
      </c>
      <c r="G73">
        <v>179.0435791015625</v>
      </c>
      <c r="H73">
        <v>179.0435791015625</v>
      </c>
      <c r="I73">
        <v>179.0435791015625</v>
      </c>
      <c r="J73">
        <v>179.0435791015625</v>
      </c>
      <c r="K73">
        <v>179.0435791015625</v>
      </c>
      <c r="L73">
        <v>177.85</v>
      </c>
      <c r="M73">
        <v>179.41</v>
      </c>
      <c r="N73">
        <v>182.1</v>
      </c>
      <c r="O73">
        <v>174.22</v>
      </c>
      <c r="P73">
        <v>178.42</v>
      </c>
      <c r="Q73">
        <v>178.72</v>
      </c>
      <c r="R73">
        <v>176.84</v>
      </c>
      <c r="S73">
        <v>175.04</v>
      </c>
      <c r="T73">
        <v>178.47</v>
      </c>
      <c r="U73">
        <v>177.09</v>
      </c>
      <c r="V73">
        <v>172.31050109863281</v>
      </c>
      <c r="W73">
        <v>167.31871032714844</v>
      </c>
      <c r="X73">
        <v>184.35417175292969</v>
      </c>
      <c r="Y73">
        <v>177.57746887207031</v>
      </c>
      <c r="Z73">
        <v>181.10572814941406</v>
      </c>
      <c r="AA73">
        <v>182.659912109375</v>
      </c>
      <c r="AB73">
        <v>185.58163452148438</v>
      </c>
      <c r="AC73">
        <v>188.15850830078125</v>
      </c>
      <c r="AD73">
        <v>183.287353515625</v>
      </c>
      <c r="AE73">
        <v>180.72317504882813</v>
      </c>
      <c r="AF73">
        <v>192.3267822265625</v>
      </c>
      <c r="AG73">
        <v>203.98202514648438</v>
      </c>
      <c r="AH73">
        <v>191.02687072753906</v>
      </c>
      <c r="AI73">
        <v>196.79463195800781</v>
      </c>
      <c r="AJ73">
        <v>191.08335876464844</v>
      </c>
      <c r="AK73">
        <v>195</v>
      </c>
    </row>
    <row r="74" spans="1:37" x14ac:dyDescent="0.55000000000000004">
      <c r="A74" s="1">
        <v>68</v>
      </c>
      <c r="B74">
        <v>190.79385375976563</v>
      </c>
      <c r="C74">
        <v>190.79385375976563</v>
      </c>
      <c r="D74">
        <v>190.79385375976563</v>
      </c>
      <c r="E74">
        <v>190.79385375976563</v>
      </c>
      <c r="F74">
        <v>190.79385375976563</v>
      </c>
      <c r="G74">
        <v>201.89994812011719</v>
      </c>
      <c r="H74">
        <v>201.89994812011719</v>
      </c>
      <c r="I74">
        <v>201.89994812011719</v>
      </c>
      <c r="J74">
        <v>201.89994812011719</v>
      </c>
      <c r="K74">
        <v>201.89994812011719</v>
      </c>
      <c r="L74">
        <v>197.4</v>
      </c>
      <c r="M74">
        <v>200.77</v>
      </c>
      <c r="N74">
        <v>191.41</v>
      </c>
      <c r="O74">
        <v>200.09</v>
      </c>
      <c r="P74">
        <v>197.5</v>
      </c>
      <c r="Q74">
        <v>196.58</v>
      </c>
      <c r="R74">
        <v>194.9</v>
      </c>
      <c r="S74">
        <v>193.77</v>
      </c>
      <c r="T74">
        <v>198</v>
      </c>
      <c r="U74">
        <v>199.12</v>
      </c>
      <c r="V74">
        <v>190.34588623046875</v>
      </c>
      <c r="W74">
        <v>183.18241882324219</v>
      </c>
      <c r="X74">
        <v>198.99482727050781</v>
      </c>
      <c r="Y74">
        <v>191.60554504394531</v>
      </c>
      <c r="Z74">
        <v>199.955810546875</v>
      </c>
      <c r="AA74">
        <v>198.35191345214844</v>
      </c>
      <c r="AB74">
        <v>213.47235107421875</v>
      </c>
      <c r="AC74">
        <v>201.73287963867188</v>
      </c>
      <c r="AD74">
        <v>209.26199340820313</v>
      </c>
      <c r="AE74">
        <v>202.80532836914063</v>
      </c>
      <c r="AF74">
        <v>208.17550659179688</v>
      </c>
      <c r="AG74">
        <v>225.2232666015625</v>
      </c>
      <c r="AH74">
        <v>209.01492309570313</v>
      </c>
      <c r="AI74">
        <v>215.58186340332031</v>
      </c>
      <c r="AJ74">
        <v>213.33963012695313</v>
      </c>
      <c r="AK74">
        <v>239</v>
      </c>
    </row>
    <row r="75" spans="1:37" x14ac:dyDescent="0.55000000000000004">
      <c r="A75" s="1">
        <v>69</v>
      </c>
      <c r="B75">
        <v>228.17413330078125</v>
      </c>
      <c r="C75">
        <v>228.17413330078125</v>
      </c>
      <c r="D75">
        <v>228.17413330078125</v>
      </c>
      <c r="E75">
        <v>228.17413330078125</v>
      </c>
      <c r="F75">
        <v>228.17413330078125</v>
      </c>
      <c r="G75">
        <v>247.82620239257813</v>
      </c>
      <c r="H75">
        <v>247.82620239257813</v>
      </c>
      <c r="I75">
        <v>247.82620239257813</v>
      </c>
      <c r="J75">
        <v>247.82620239257813</v>
      </c>
      <c r="K75">
        <v>247.82620239257813</v>
      </c>
      <c r="L75">
        <v>247.69</v>
      </c>
      <c r="M75">
        <v>256.08999999999997</v>
      </c>
      <c r="N75">
        <v>247.41</v>
      </c>
      <c r="O75">
        <v>254.99</v>
      </c>
      <c r="P75">
        <v>251.6</v>
      </c>
      <c r="Q75">
        <v>246.95</v>
      </c>
      <c r="R75">
        <v>238.72</v>
      </c>
      <c r="S75">
        <v>238.97</v>
      </c>
      <c r="T75">
        <v>248.85</v>
      </c>
      <c r="U75">
        <v>247.89</v>
      </c>
      <c r="V75">
        <v>218.63134765625</v>
      </c>
      <c r="W75">
        <v>212.19183349609375</v>
      </c>
      <c r="X75">
        <v>230.66801452636719</v>
      </c>
      <c r="Y75">
        <v>227.38893127441406</v>
      </c>
      <c r="Z75">
        <v>229.68972778320313</v>
      </c>
      <c r="AA75">
        <v>232.88027954101563</v>
      </c>
      <c r="AB75">
        <v>251.95050048828125</v>
      </c>
      <c r="AC75">
        <v>244.31982421875</v>
      </c>
      <c r="AD75">
        <v>248.20022583007813</v>
      </c>
      <c r="AE75">
        <v>243.54147338867188</v>
      </c>
      <c r="AF75">
        <v>254.45829772949219</v>
      </c>
      <c r="AG75">
        <v>267.80191040039063</v>
      </c>
      <c r="AH75">
        <v>248.5224609375</v>
      </c>
      <c r="AI75">
        <v>270.39639282226563</v>
      </c>
      <c r="AJ75">
        <v>264.42327880859375</v>
      </c>
      <c r="AK75">
        <v>232</v>
      </c>
    </row>
    <row r="76" spans="1:37" x14ac:dyDescent="0.55000000000000004">
      <c r="A76" s="1">
        <v>70</v>
      </c>
      <c r="B76">
        <v>222.91510009765625</v>
      </c>
      <c r="C76">
        <v>222.91510009765625</v>
      </c>
      <c r="D76">
        <v>222.91510009765625</v>
      </c>
      <c r="E76">
        <v>222.91510009765625</v>
      </c>
      <c r="F76">
        <v>222.91510009765625</v>
      </c>
      <c r="G76">
        <v>248.3668212890625</v>
      </c>
      <c r="H76">
        <v>248.3668212890625</v>
      </c>
      <c r="I76">
        <v>248.3668212890625</v>
      </c>
      <c r="J76">
        <v>248.3668212890625</v>
      </c>
      <c r="K76">
        <v>248.3668212890625</v>
      </c>
      <c r="L76">
        <v>232.16</v>
      </c>
      <c r="M76">
        <v>236.13</v>
      </c>
      <c r="N76">
        <v>246.39</v>
      </c>
      <c r="O76">
        <v>239.46</v>
      </c>
      <c r="P76">
        <v>237.37</v>
      </c>
      <c r="Q76">
        <v>237.25</v>
      </c>
      <c r="R76">
        <v>245.63</v>
      </c>
      <c r="S76">
        <v>239.02</v>
      </c>
      <c r="T76">
        <v>245</v>
      </c>
      <c r="U76">
        <v>241.14</v>
      </c>
      <c r="V76">
        <v>227.71621704101563</v>
      </c>
      <c r="W76">
        <v>217.54862976074219</v>
      </c>
      <c r="X76">
        <v>237.22880554199219</v>
      </c>
      <c r="Y76">
        <v>237.784912109375</v>
      </c>
      <c r="Z76">
        <v>233.95562744140625</v>
      </c>
      <c r="AA76">
        <v>230.3643798828125</v>
      </c>
      <c r="AB76">
        <v>259.361572265625</v>
      </c>
      <c r="AC76">
        <v>254.00592041015625</v>
      </c>
      <c r="AD76">
        <v>252.11929321289063</v>
      </c>
      <c r="AE76">
        <v>243.95346069335938</v>
      </c>
      <c r="AF76">
        <v>235.16641235351563</v>
      </c>
      <c r="AG76">
        <v>255.09622192382813</v>
      </c>
      <c r="AH76">
        <v>231.47738647460938</v>
      </c>
      <c r="AI76">
        <v>251.53233337402344</v>
      </c>
      <c r="AJ76">
        <v>243.63560485839844</v>
      </c>
      <c r="AK76">
        <v>242</v>
      </c>
    </row>
    <row r="77" spans="1:37" x14ac:dyDescent="0.55000000000000004">
      <c r="A77" s="1">
        <v>71</v>
      </c>
      <c r="B77">
        <v>246.43603515625</v>
      </c>
      <c r="C77">
        <v>246.43603515625</v>
      </c>
      <c r="D77">
        <v>246.43603515625</v>
      </c>
      <c r="E77">
        <v>246.43603515625</v>
      </c>
      <c r="F77">
        <v>246.43603515625</v>
      </c>
      <c r="G77">
        <v>270.70840454101563</v>
      </c>
      <c r="H77">
        <v>270.70840454101563</v>
      </c>
      <c r="I77">
        <v>270.70840454101563</v>
      </c>
      <c r="J77">
        <v>270.70840454101563</v>
      </c>
      <c r="K77">
        <v>270.70840454101563</v>
      </c>
      <c r="L77">
        <v>258.95</v>
      </c>
      <c r="M77">
        <v>257.64</v>
      </c>
      <c r="N77">
        <v>247.16</v>
      </c>
      <c r="O77">
        <v>263.25</v>
      </c>
      <c r="P77">
        <v>258.81</v>
      </c>
      <c r="Q77">
        <v>261.75</v>
      </c>
      <c r="R77">
        <v>255.06</v>
      </c>
      <c r="S77">
        <v>254.78</v>
      </c>
      <c r="T77">
        <v>258.72000000000003</v>
      </c>
      <c r="U77">
        <v>251.47</v>
      </c>
      <c r="V77">
        <v>231.29032897949219</v>
      </c>
      <c r="W77">
        <v>225.82566833496094</v>
      </c>
      <c r="X77">
        <v>241.19615173339844</v>
      </c>
      <c r="Y77">
        <v>237.88923645019531</v>
      </c>
      <c r="Z77">
        <v>242.00125122070313</v>
      </c>
      <c r="AA77">
        <v>229.11395263671875</v>
      </c>
      <c r="AB77">
        <v>258.14620971679688</v>
      </c>
      <c r="AC77">
        <v>250.69329833984375</v>
      </c>
      <c r="AD77">
        <v>255.20327758789063</v>
      </c>
      <c r="AE77">
        <v>237.84129333496094</v>
      </c>
      <c r="AF77">
        <v>238.78204345703125</v>
      </c>
      <c r="AG77">
        <v>264.6939697265625</v>
      </c>
      <c r="AH77">
        <v>244.62620544433594</v>
      </c>
      <c r="AI77">
        <v>265.63168334960938</v>
      </c>
      <c r="AJ77">
        <v>253.24655151367188</v>
      </c>
      <c r="AK77">
        <v>269</v>
      </c>
    </row>
    <row r="78" spans="1:37" x14ac:dyDescent="0.55000000000000004">
      <c r="A78" s="1">
        <v>72</v>
      </c>
      <c r="B78">
        <v>265.90478515625</v>
      </c>
      <c r="C78">
        <v>265.90478515625</v>
      </c>
      <c r="D78">
        <v>265.90478515625</v>
      </c>
      <c r="E78">
        <v>265.90478515625</v>
      </c>
      <c r="F78">
        <v>265.90478515625</v>
      </c>
      <c r="G78">
        <v>278.19125366210938</v>
      </c>
      <c r="H78">
        <v>278.19125366210938</v>
      </c>
      <c r="I78">
        <v>278.19125366210938</v>
      </c>
      <c r="J78">
        <v>278.19125366210938</v>
      </c>
      <c r="K78">
        <v>278.19125366210938</v>
      </c>
      <c r="L78">
        <v>266.33999999999997</v>
      </c>
      <c r="M78">
        <v>262</v>
      </c>
      <c r="N78">
        <v>267.35000000000002</v>
      </c>
      <c r="O78">
        <v>270.93</v>
      </c>
      <c r="P78">
        <v>258.51</v>
      </c>
      <c r="Q78">
        <v>263.33999999999997</v>
      </c>
      <c r="R78">
        <v>265.69</v>
      </c>
      <c r="S78">
        <v>267.70999999999998</v>
      </c>
      <c r="T78">
        <v>265.7</v>
      </c>
      <c r="U78">
        <v>262.25</v>
      </c>
      <c r="V78">
        <v>245.48233032226563</v>
      </c>
      <c r="W78">
        <v>239.71481323242188</v>
      </c>
      <c r="X78">
        <v>255.32484436035156</v>
      </c>
      <c r="Y78">
        <v>250.26045227050781</v>
      </c>
      <c r="Z78">
        <v>250.72988891601563</v>
      </c>
      <c r="AA78">
        <v>254.730224609375</v>
      </c>
      <c r="AB78">
        <v>275.71633911132813</v>
      </c>
      <c r="AC78">
        <v>262.70965576171875</v>
      </c>
      <c r="AD78">
        <v>265.09262084960938</v>
      </c>
      <c r="AE78">
        <v>261.4298095703125</v>
      </c>
      <c r="AF78">
        <v>265.52163696289063</v>
      </c>
      <c r="AG78">
        <v>291.21234130859375</v>
      </c>
      <c r="AH78">
        <v>263.27609252929688</v>
      </c>
      <c r="AI78">
        <v>292.38876342773438</v>
      </c>
      <c r="AJ78">
        <v>279.05328369140625</v>
      </c>
      <c r="AK78">
        <v>264</v>
      </c>
    </row>
    <row r="79" spans="1:37" x14ac:dyDescent="0.55000000000000004">
      <c r="A79" s="1">
        <v>73</v>
      </c>
      <c r="B79">
        <v>255.46627807617188</v>
      </c>
      <c r="C79">
        <v>255.46627807617188</v>
      </c>
      <c r="D79">
        <v>255.46627807617188</v>
      </c>
      <c r="E79">
        <v>255.46627807617188</v>
      </c>
      <c r="F79">
        <v>255.46627807617188</v>
      </c>
      <c r="G79">
        <v>248.35134887695313</v>
      </c>
      <c r="H79">
        <v>248.35134887695313</v>
      </c>
      <c r="I79">
        <v>248.35134887695313</v>
      </c>
      <c r="J79">
        <v>248.35134887695313</v>
      </c>
      <c r="K79">
        <v>248.35134887695313</v>
      </c>
      <c r="L79">
        <v>259.27</v>
      </c>
      <c r="M79">
        <v>253.08</v>
      </c>
      <c r="N79">
        <v>255.5</v>
      </c>
      <c r="O79">
        <v>261.22000000000003</v>
      </c>
      <c r="P79">
        <v>247.85</v>
      </c>
      <c r="Q79">
        <v>245.2</v>
      </c>
      <c r="R79">
        <v>255.01</v>
      </c>
      <c r="S79">
        <v>258.12</v>
      </c>
      <c r="T79">
        <v>244.69</v>
      </c>
      <c r="U79">
        <v>253.39</v>
      </c>
      <c r="V79">
        <v>248.65171813964844</v>
      </c>
      <c r="W79">
        <v>239.448486328125</v>
      </c>
      <c r="X79">
        <v>260.60708618164063</v>
      </c>
      <c r="Y79">
        <v>256.25286865234375</v>
      </c>
      <c r="Z79">
        <v>254.92730712890625</v>
      </c>
      <c r="AA79">
        <v>246.79011535644531</v>
      </c>
      <c r="AB79">
        <v>277.31060791015625</v>
      </c>
      <c r="AC79">
        <v>260.75302124023438</v>
      </c>
      <c r="AD79">
        <v>263.381591796875</v>
      </c>
      <c r="AE79">
        <v>261.20858764648438</v>
      </c>
      <c r="AF79">
        <v>246.67227172851563</v>
      </c>
      <c r="AG79">
        <v>273.744873046875</v>
      </c>
      <c r="AH79">
        <v>248.54835510253906</v>
      </c>
      <c r="AI79">
        <v>268.432861328125</v>
      </c>
      <c r="AJ79">
        <v>257.85745239257813</v>
      </c>
      <c r="AK79">
        <v>220</v>
      </c>
    </row>
    <row r="80" spans="1:37" x14ac:dyDescent="0.55000000000000004">
      <c r="A80" s="1">
        <v>74</v>
      </c>
      <c r="B80">
        <v>215.1129150390625</v>
      </c>
      <c r="C80">
        <v>215.1129150390625</v>
      </c>
      <c r="D80">
        <v>215.1129150390625</v>
      </c>
      <c r="E80">
        <v>215.1129150390625</v>
      </c>
      <c r="F80">
        <v>215.1129150390625</v>
      </c>
      <c r="G80">
        <v>200.89909362792969</v>
      </c>
      <c r="H80">
        <v>200.89909362792969</v>
      </c>
      <c r="I80">
        <v>200.89909362792969</v>
      </c>
      <c r="J80">
        <v>200.89909362792969</v>
      </c>
      <c r="K80">
        <v>200.89909362792969</v>
      </c>
      <c r="L80">
        <v>204.52</v>
      </c>
      <c r="M80">
        <v>201.61</v>
      </c>
      <c r="N80">
        <v>203.09</v>
      </c>
      <c r="O80">
        <v>199.04</v>
      </c>
      <c r="P80">
        <v>200.75</v>
      </c>
      <c r="Q80">
        <v>205</v>
      </c>
      <c r="R80">
        <v>206.45</v>
      </c>
      <c r="S80">
        <v>210</v>
      </c>
      <c r="T80">
        <v>204.13</v>
      </c>
      <c r="U80">
        <v>208</v>
      </c>
      <c r="V80">
        <v>224.20661926269531</v>
      </c>
      <c r="W80">
        <v>211.92367553710938</v>
      </c>
      <c r="X80">
        <v>240.29640197753906</v>
      </c>
      <c r="Y80">
        <v>233.86338806152344</v>
      </c>
      <c r="Z80">
        <v>238.04257202148438</v>
      </c>
      <c r="AA80">
        <v>220.98918151855469</v>
      </c>
      <c r="AB80">
        <v>236.24273681640625</v>
      </c>
      <c r="AC80">
        <v>224.41227722167969</v>
      </c>
      <c r="AD80">
        <v>227.69601440429688</v>
      </c>
      <c r="AE80">
        <v>221.19937133789063</v>
      </c>
      <c r="AF80">
        <v>199.609375</v>
      </c>
      <c r="AG80">
        <v>214.72373962402344</v>
      </c>
      <c r="AH80">
        <v>200.18728637695313</v>
      </c>
      <c r="AI80">
        <v>211.70065307617188</v>
      </c>
      <c r="AJ80">
        <v>197.42709350585938</v>
      </c>
      <c r="AK80">
        <v>146</v>
      </c>
    </row>
    <row r="81" spans="1:37" x14ac:dyDescent="0.55000000000000004">
      <c r="A81" s="1">
        <v>75</v>
      </c>
      <c r="B81">
        <v>112.24710083007813</v>
      </c>
      <c r="C81">
        <v>112.24710083007813</v>
      </c>
      <c r="D81">
        <v>112.24710083007813</v>
      </c>
      <c r="E81">
        <v>112.24710083007813</v>
      </c>
      <c r="F81">
        <v>112.24710083007813</v>
      </c>
      <c r="G81">
        <v>98.406745910644531</v>
      </c>
      <c r="H81">
        <v>98.406745910644531</v>
      </c>
      <c r="I81">
        <v>98.406745910644531</v>
      </c>
      <c r="J81">
        <v>98.406745910644531</v>
      </c>
      <c r="K81">
        <v>98.406745910644531</v>
      </c>
      <c r="L81">
        <v>110.23</v>
      </c>
      <c r="M81">
        <v>112.82</v>
      </c>
      <c r="N81">
        <v>113.84</v>
      </c>
      <c r="O81">
        <v>108.6</v>
      </c>
      <c r="P81">
        <v>103.1</v>
      </c>
      <c r="Q81">
        <v>104.38</v>
      </c>
      <c r="R81">
        <v>110.41</v>
      </c>
      <c r="S81">
        <v>102.13</v>
      </c>
      <c r="T81">
        <v>104.5</v>
      </c>
      <c r="U81">
        <v>106.91</v>
      </c>
      <c r="V81">
        <v>171.74703979492188</v>
      </c>
      <c r="W81">
        <v>158.09640502929688</v>
      </c>
      <c r="X81">
        <v>192.61712646484375</v>
      </c>
      <c r="Y81">
        <v>178.59745788574219</v>
      </c>
      <c r="Z81">
        <v>191.52824401855469</v>
      </c>
      <c r="AA81">
        <v>146.46690368652344</v>
      </c>
      <c r="AB81">
        <v>161.68421936035156</v>
      </c>
      <c r="AC81">
        <v>157.383544921875</v>
      </c>
      <c r="AD81">
        <v>155.56340026855469</v>
      </c>
      <c r="AE81">
        <v>155.04559326171875</v>
      </c>
      <c r="AF81">
        <v>119.16682434082031</v>
      </c>
      <c r="AG81">
        <v>133.18374633789063</v>
      </c>
      <c r="AH81">
        <v>120.30465698242188</v>
      </c>
      <c r="AI81">
        <v>114.98818206787109</v>
      </c>
      <c r="AJ81">
        <v>106.33090209960938</v>
      </c>
      <c r="AK81">
        <v>34</v>
      </c>
    </row>
    <row r="82" spans="1:37" x14ac:dyDescent="0.55000000000000004">
      <c r="A82" s="1">
        <v>76</v>
      </c>
      <c r="B82">
        <v>47.610469818115234</v>
      </c>
      <c r="C82">
        <v>47.610469818115234</v>
      </c>
      <c r="D82">
        <v>47.610469818115234</v>
      </c>
      <c r="E82">
        <v>47.610469818115234</v>
      </c>
      <c r="F82">
        <v>47.610469818115234</v>
      </c>
      <c r="G82">
        <v>37.037841796875</v>
      </c>
      <c r="H82">
        <v>37.037841796875</v>
      </c>
      <c r="I82">
        <v>37.037841796875</v>
      </c>
      <c r="J82">
        <v>37.037841796875</v>
      </c>
      <c r="K82">
        <v>37.037841796875</v>
      </c>
      <c r="L82">
        <v>32.82</v>
      </c>
      <c r="M82">
        <v>41.14</v>
      </c>
      <c r="N82">
        <v>39.770000000000003</v>
      </c>
      <c r="O82">
        <v>33.450000000000003</v>
      </c>
      <c r="P82">
        <v>42.14</v>
      </c>
      <c r="Q82">
        <v>37.25</v>
      </c>
      <c r="R82">
        <v>36.79</v>
      </c>
      <c r="S82">
        <v>33.83</v>
      </c>
      <c r="T82">
        <v>34.200000000000003</v>
      </c>
      <c r="U82">
        <v>33.479999999999997</v>
      </c>
      <c r="V82">
        <v>91.923164367675781</v>
      </c>
      <c r="W82">
        <v>86.503494262695313</v>
      </c>
      <c r="X82">
        <v>114.52045440673828</v>
      </c>
      <c r="Y82">
        <v>101.14943695068359</v>
      </c>
      <c r="Z82">
        <v>119.36103057861328</v>
      </c>
      <c r="AA82">
        <v>37.126937866210938</v>
      </c>
      <c r="AB82">
        <v>46.7979736328125</v>
      </c>
      <c r="AC82">
        <v>47.9749755859375</v>
      </c>
      <c r="AD82">
        <v>47.324329376220703</v>
      </c>
      <c r="AE82">
        <v>41.924160003662109</v>
      </c>
      <c r="AF82">
        <v>33.929546356201172</v>
      </c>
      <c r="AG82">
        <v>32.690311431884766</v>
      </c>
      <c r="AH82">
        <v>36.679279327392578</v>
      </c>
      <c r="AI82">
        <v>27.878520965576172</v>
      </c>
      <c r="AJ82">
        <v>21.010799407958984</v>
      </c>
      <c r="AK82">
        <v>34</v>
      </c>
    </row>
    <row r="83" spans="1:37" x14ac:dyDescent="0.55000000000000004">
      <c r="A83" s="1">
        <v>77</v>
      </c>
      <c r="B83">
        <v>35.39422607421875</v>
      </c>
      <c r="C83">
        <v>35.39422607421875</v>
      </c>
      <c r="D83">
        <v>35.39422607421875</v>
      </c>
      <c r="E83">
        <v>35.39422607421875</v>
      </c>
      <c r="F83">
        <v>35.39422607421875</v>
      </c>
      <c r="G83">
        <v>36.974468231201172</v>
      </c>
      <c r="H83">
        <v>36.974468231201172</v>
      </c>
      <c r="I83">
        <v>36.974468231201172</v>
      </c>
      <c r="J83">
        <v>36.974468231201172</v>
      </c>
      <c r="K83">
        <v>36.974468231201172</v>
      </c>
      <c r="L83">
        <v>34.03</v>
      </c>
      <c r="M83">
        <v>35.49</v>
      </c>
      <c r="N83">
        <v>32.58</v>
      </c>
      <c r="O83">
        <v>36.9</v>
      </c>
      <c r="P83">
        <v>34.119999999999997</v>
      </c>
      <c r="Q83">
        <v>37.75</v>
      </c>
      <c r="R83">
        <v>35.01</v>
      </c>
      <c r="S83">
        <v>37</v>
      </c>
      <c r="T83">
        <v>36.880000000000003</v>
      </c>
      <c r="U83">
        <v>36.93</v>
      </c>
      <c r="V83">
        <v>51.089504241943359</v>
      </c>
      <c r="W83">
        <v>51.551258087158203</v>
      </c>
      <c r="X83">
        <v>69.75726318359375</v>
      </c>
      <c r="Y83">
        <v>57.202857971191406</v>
      </c>
      <c r="Z83">
        <v>75.357582092285156</v>
      </c>
      <c r="AA83">
        <v>9.7405080795288086</v>
      </c>
      <c r="AB83">
        <v>14.910124778747559</v>
      </c>
      <c r="AC83">
        <v>21.151336669921875</v>
      </c>
      <c r="AD83">
        <v>16.053688049316406</v>
      </c>
      <c r="AE83">
        <v>13.392277717590332</v>
      </c>
      <c r="AF83">
        <v>39.765151977539063</v>
      </c>
      <c r="AG83">
        <v>36.848381042480469</v>
      </c>
      <c r="AH83">
        <v>39.561248779296875</v>
      </c>
      <c r="AI83">
        <v>29.364095687866211</v>
      </c>
      <c r="AJ83">
        <v>25.81043815612793</v>
      </c>
      <c r="AK83">
        <v>35</v>
      </c>
    </row>
    <row r="84" spans="1:37" x14ac:dyDescent="0.55000000000000004">
      <c r="A84" s="1">
        <v>78</v>
      </c>
      <c r="B84">
        <v>34.471523284912109</v>
      </c>
      <c r="C84">
        <v>34.471523284912109</v>
      </c>
      <c r="D84">
        <v>34.471523284912109</v>
      </c>
      <c r="E84">
        <v>34.471523284912109</v>
      </c>
      <c r="F84">
        <v>34.471523284912109</v>
      </c>
      <c r="G84">
        <v>35.966197967529297</v>
      </c>
      <c r="H84">
        <v>35.966197967529297</v>
      </c>
      <c r="I84">
        <v>35.966197967529297</v>
      </c>
      <c r="J84">
        <v>35.966197967529297</v>
      </c>
      <c r="K84">
        <v>35.966197967529297</v>
      </c>
      <c r="L84">
        <v>31.96</v>
      </c>
      <c r="M84">
        <v>32.49</v>
      </c>
      <c r="N84">
        <v>33.42</v>
      </c>
      <c r="O84">
        <v>34.049999999999997</v>
      </c>
      <c r="P84">
        <v>31.78</v>
      </c>
      <c r="Q84">
        <v>30.13</v>
      </c>
      <c r="R84">
        <v>29.91</v>
      </c>
      <c r="S84">
        <v>28.93</v>
      </c>
      <c r="T84">
        <v>31.59</v>
      </c>
      <c r="U84">
        <v>31.9</v>
      </c>
      <c r="V84">
        <v>35.283771514892578</v>
      </c>
      <c r="W84">
        <v>35.348930358886719</v>
      </c>
      <c r="X84">
        <v>49.919948577880859</v>
      </c>
      <c r="Y84">
        <v>37.984512329101563</v>
      </c>
      <c r="Z84">
        <v>52.199459075927734</v>
      </c>
      <c r="AA84">
        <v>11.741066932678223</v>
      </c>
      <c r="AB84">
        <v>16.768877029418945</v>
      </c>
      <c r="AC84">
        <v>23.699283599853516</v>
      </c>
      <c r="AD84">
        <v>18.614280700683594</v>
      </c>
      <c r="AE84">
        <v>22.997276306152344</v>
      </c>
      <c r="AF84">
        <v>37.542476654052734</v>
      </c>
      <c r="AG84">
        <v>43.880565643310547</v>
      </c>
      <c r="AH84">
        <v>43.742202758789063</v>
      </c>
      <c r="AI84">
        <v>36.992633819580078</v>
      </c>
      <c r="AJ84">
        <v>33.891937255859375</v>
      </c>
      <c r="AK84">
        <v>45</v>
      </c>
    </row>
    <row r="85" spans="1:37" x14ac:dyDescent="0.55000000000000004">
      <c r="A85" s="1">
        <v>79</v>
      </c>
      <c r="B85">
        <v>49.072460174560547</v>
      </c>
      <c r="C85">
        <v>49.072460174560547</v>
      </c>
      <c r="D85">
        <v>49.072460174560547</v>
      </c>
      <c r="E85">
        <v>49.072460174560547</v>
      </c>
      <c r="F85">
        <v>49.072460174560547</v>
      </c>
      <c r="G85">
        <v>51.340770721435547</v>
      </c>
      <c r="H85">
        <v>51.340770721435547</v>
      </c>
      <c r="I85">
        <v>51.340770721435547</v>
      </c>
      <c r="J85">
        <v>51.340770721435547</v>
      </c>
      <c r="K85">
        <v>51.340770721435547</v>
      </c>
      <c r="L85">
        <v>48.69</v>
      </c>
      <c r="M85">
        <v>46.48</v>
      </c>
      <c r="N85">
        <v>51.28</v>
      </c>
      <c r="O85">
        <v>50.85</v>
      </c>
      <c r="P85">
        <v>50.15</v>
      </c>
      <c r="Q85">
        <v>51.46</v>
      </c>
      <c r="R85">
        <v>50.07</v>
      </c>
      <c r="S85">
        <v>48.61</v>
      </c>
      <c r="T85">
        <v>48.58</v>
      </c>
      <c r="U85">
        <v>46.52</v>
      </c>
      <c r="V85">
        <v>36.854095458984375</v>
      </c>
      <c r="W85">
        <v>38.435276031494141</v>
      </c>
      <c r="X85">
        <v>50.820808410644531</v>
      </c>
      <c r="Y85">
        <v>39.501411437988281</v>
      </c>
      <c r="Z85">
        <v>53.812313079833984</v>
      </c>
      <c r="AA85">
        <v>28.412586212158203</v>
      </c>
      <c r="AB85">
        <v>38.320854187011719</v>
      </c>
      <c r="AC85">
        <v>37.114952087402344</v>
      </c>
      <c r="AD85">
        <v>33.371562957763672</v>
      </c>
      <c r="AE85">
        <v>33.314723968505859</v>
      </c>
      <c r="AF85">
        <v>41.459957122802734</v>
      </c>
      <c r="AG85">
        <v>46.505191802978516</v>
      </c>
      <c r="AH85">
        <v>46.932460784912109</v>
      </c>
      <c r="AI85">
        <v>36.001682281494141</v>
      </c>
      <c r="AJ85">
        <v>35.910884857177734</v>
      </c>
      <c r="AK85">
        <v>43</v>
      </c>
    </row>
    <row r="86" spans="1:37" x14ac:dyDescent="0.55000000000000004">
      <c r="A86" s="1">
        <v>80</v>
      </c>
      <c r="B86">
        <v>45.976428985595703</v>
      </c>
      <c r="C86">
        <v>45.976428985595703</v>
      </c>
      <c r="D86">
        <v>45.976428985595703</v>
      </c>
      <c r="E86">
        <v>45.976428985595703</v>
      </c>
      <c r="F86">
        <v>45.976428985595703</v>
      </c>
      <c r="G86">
        <v>37.019374847412109</v>
      </c>
      <c r="H86">
        <v>37.019374847412109</v>
      </c>
      <c r="I86">
        <v>37.019374847412109</v>
      </c>
      <c r="J86">
        <v>37.019374847412109</v>
      </c>
      <c r="K86">
        <v>37.019374847412109</v>
      </c>
      <c r="L86">
        <v>49.74</v>
      </c>
      <c r="M86">
        <v>46.21</v>
      </c>
      <c r="N86">
        <v>46.7</v>
      </c>
      <c r="O86">
        <v>50.16</v>
      </c>
      <c r="P86">
        <v>49.34</v>
      </c>
      <c r="Q86">
        <v>48.1</v>
      </c>
      <c r="R86">
        <v>48.63</v>
      </c>
      <c r="S86">
        <v>49.36</v>
      </c>
      <c r="T86">
        <v>47.38</v>
      </c>
      <c r="U86">
        <v>48.39</v>
      </c>
      <c r="V86">
        <v>37.332523345947266</v>
      </c>
      <c r="W86">
        <v>34.212535858154297</v>
      </c>
      <c r="X86">
        <v>44.511837005615234</v>
      </c>
      <c r="Y86">
        <v>34.499263763427734</v>
      </c>
      <c r="Z86">
        <v>53.127090454101563</v>
      </c>
      <c r="AA86">
        <v>31.291349411010742</v>
      </c>
      <c r="AB86">
        <v>39.102149963378906</v>
      </c>
      <c r="AC86">
        <v>35.722637176513672</v>
      </c>
      <c r="AD86">
        <v>35.229587554931641</v>
      </c>
      <c r="AE86">
        <v>35.258033752441406</v>
      </c>
      <c r="AF86">
        <v>37.435672760009766</v>
      </c>
      <c r="AG86">
        <v>50.616245269775391</v>
      </c>
      <c r="AH86">
        <v>47.993904113769531</v>
      </c>
      <c r="AI86">
        <v>39.497669219970703</v>
      </c>
      <c r="AJ86">
        <v>39.632976531982422</v>
      </c>
      <c r="AK86">
        <v>43</v>
      </c>
    </row>
    <row r="87" spans="1:37" x14ac:dyDescent="0.55000000000000004">
      <c r="A87" s="1">
        <v>81</v>
      </c>
      <c r="B87">
        <v>44.554203033447266</v>
      </c>
      <c r="C87">
        <v>44.554203033447266</v>
      </c>
      <c r="D87">
        <v>44.554203033447266</v>
      </c>
      <c r="E87">
        <v>44.554203033447266</v>
      </c>
      <c r="F87">
        <v>44.554203033447266</v>
      </c>
      <c r="G87">
        <v>38.0087890625</v>
      </c>
      <c r="H87">
        <v>38.0087890625</v>
      </c>
      <c r="I87">
        <v>38.0087890625</v>
      </c>
      <c r="J87">
        <v>38.0087890625</v>
      </c>
      <c r="K87">
        <v>38.0087890625</v>
      </c>
      <c r="L87">
        <v>46.85</v>
      </c>
      <c r="M87">
        <v>45.59</v>
      </c>
      <c r="N87">
        <v>45.52</v>
      </c>
      <c r="O87">
        <v>47.28</v>
      </c>
      <c r="P87">
        <v>46.42</v>
      </c>
      <c r="Q87">
        <v>43.29</v>
      </c>
      <c r="R87">
        <v>43.12</v>
      </c>
      <c r="S87">
        <v>44.38</v>
      </c>
      <c r="T87">
        <v>46.39</v>
      </c>
      <c r="U87">
        <v>43.85</v>
      </c>
      <c r="V87">
        <v>36.174694061279297</v>
      </c>
      <c r="W87">
        <v>32.905403137207031</v>
      </c>
      <c r="X87">
        <v>47.901401519775391</v>
      </c>
      <c r="Y87">
        <v>34.04449462890625</v>
      </c>
      <c r="Z87">
        <v>47.600307464599609</v>
      </c>
      <c r="AA87">
        <v>33.751243591308594</v>
      </c>
      <c r="AB87">
        <v>40.371021270751953</v>
      </c>
      <c r="AC87">
        <v>35.217033386230469</v>
      </c>
      <c r="AD87">
        <v>35.561080932617188</v>
      </c>
      <c r="AE87">
        <v>36.065380096435547</v>
      </c>
      <c r="AF87">
        <v>38.800960540771484</v>
      </c>
      <c r="AG87">
        <v>42.609413146972656</v>
      </c>
      <c r="AH87">
        <v>44.430240631103516</v>
      </c>
      <c r="AI87">
        <v>42.666889190673828</v>
      </c>
      <c r="AJ87">
        <v>36.655414581298828</v>
      </c>
      <c r="AK87">
        <v>36</v>
      </c>
    </row>
    <row r="88" spans="1:37" x14ac:dyDescent="0.55000000000000004">
      <c r="A88" s="1">
        <v>82</v>
      </c>
      <c r="B88">
        <v>34.749332427978516</v>
      </c>
      <c r="C88">
        <v>34.749332427978516</v>
      </c>
      <c r="D88">
        <v>34.749332427978516</v>
      </c>
      <c r="E88">
        <v>34.749332427978516</v>
      </c>
      <c r="F88">
        <v>34.749332427978516</v>
      </c>
      <c r="G88">
        <v>32.671627044677734</v>
      </c>
      <c r="H88">
        <v>32.671627044677734</v>
      </c>
      <c r="I88">
        <v>32.671627044677734</v>
      </c>
      <c r="J88">
        <v>32.671627044677734</v>
      </c>
      <c r="K88">
        <v>32.671627044677734</v>
      </c>
      <c r="L88">
        <v>35.380000000000003</v>
      </c>
      <c r="M88">
        <v>32.770000000000003</v>
      </c>
      <c r="N88">
        <v>33.93</v>
      </c>
      <c r="O88">
        <v>32.299999999999997</v>
      </c>
      <c r="P88">
        <v>33.94</v>
      </c>
      <c r="Q88">
        <v>32.47</v>
      </c>
      <c r="R88">
        <v>32.69</v>
      </c>
      <c r="S88">
        <v>32.71</v>
      </c>
      <c r="T88">
        <v>32.74</v>
      </c>
      <c r="U88">
        <v>32.119999999999997</v>
      </c>
      <c r="V88">
        <v>32.652065277099609</v>
      </c>
      <c r="W88">
        <v>28.742431640625</v>
      </c>
      <c r="X88">
        <v>38.821666717529297</v>
      </c>
      <c r="Y88">
        <v>29.372854232788086</v>
      </c>
      <c r="Z88">
        <v>44.145820617675781</v>
      </c>
      <c r="AA88">
        <v>26.323799133300781</v>
      </c>
      <c r="AB88">
        <v>30.57562255859375</v>
      </c>
      <c r="AC88">
        <v>26.862957000732422</v>
      </c>
      <c r="AD88">
        <v>29.405218124389648</v>
      </c>
      <c r="AE88">
        <v>24.667959213256836</v>
      </c>
      <c r="AF88">
        <v>33.774688720703125</v>
      </c>
      <c r="AG88">
        <v>38.35601806640625</v>
      </c>
      <c r="AH88">
        <v>41.383384704589844</v>
      </c>
      <c r="AI88">
        <v>34.889156341552734</v>
      </c>
      <c r="AJ88">
        <v>36.547130584716797</v>
      </c>
      <c r="AK88">
        <v>36</v>
      </c>
    </row>
    <row r="89" spans="1:37" x14ac:dyDescent="0.55000000000000004">
      <c r="A89" s="1">
        <v>83</v>
      </c>
      <c r="B89">
        <v>34.662967681884766</v>
      </c>
      <c r="C89">
        <v>34.662967681884766</v>
      </c>
      <c r="D89">
        <v>34.662967681884766</v>
      </c>
      <c r="E89">
        <v>34.662967681884766</v>
      </c>
      <c r="F89">
        <v>34.662967681884766</v>
      </c>
      <c r="G89">
        <v>46.888469696044922</v>
      </c>
      <c r="H89">
        <v>46.888469696044922</v>
      </c>
      <c r="I89">
        <v>46.888469696044922</v>
      </c>
      <c r="J89">
        <v>46.888469696044922</v>
      </c>
      <c r="K89">
        <v>46.888469696044922</v>
      </c>
      <c r="L89">
        <v>32.93</v>
      </c>
      <c r="M89">
        <v>34.450000000000003</v>
      </c>
      <c r="N89">
        <v>35.880000000000003</v>
      </c>
      <c r="O89">
        <v>33.880000000000003</v>
      </c>
      <c r="P89">
        <v>34.36</v>
      </c>
      <c r="Q89">
        <v>32.299999999999997</v>
      </c>
      <c r="R89">
        <v>31.22</v>
      </c>
      <c r="S89">
        <v>31.11</v>
      </c>
      <c r="T89">
        <v>33.42</v>
      </c>
      <c r="U89">
        <v>31.31</v>
      </c>
      <c r="V89">
        <v>27.619321823120117</v>
      </c>
      <c r="W89">
        <v>26.457284927368164</v>
      </c>
      <c r="X89">
        <v>34.976142883300781</v>
      </c>
      <c r="Y89">
        <v>27.951118469238281</v>
      </c>
      <c r="Z89">
        <v>39.786075592041016</v>
      </c>
      <c r="AA89">
        <v>14.41777515411377</v>
      </c>
      <c r="AB89">
        <v>22.81648063659668</v>
      </c>
      <c r="AC89">
        <v>21.823850631713867</v>
      </c>
      <c r="AD89">
        <v>21.242023468017578</v>
      </c>
      <c r="AE89">
        <v>22.646900177001953</v>
      </c>
      <c r="AF89">
        <v>24.925338745117188</v>
      </c>
      <c r="AG89">
        <v>27.567920684814453</v>
      </c>
      <c r="AH89">
        <v>30.437484741210938</v>
      </c>
      <c r="AI89">
        <v>29.838338851928711</v>
      </c>
      <c r="AJ89">
        <v>26.359687805175781</v>
      </c>
      <c r="AK89">
        <v>23</v>
      </c>
    </row>
    <row r="90" spans="1:37" x14ac:dyDescent="0.55000000000000004">
      <c r="A90" s="1">
        <v>84</v>
      </c>
      <c r="B90">
        <v>22.986011505126953</v>
      </c>
      <c r="C90">
        <v>22.986011505126953</v>
      </c>
      <c r="D90">
        <v>22.986011505126953</v>
      </c>
      <c r="E90">
        <v>22.986011505126953</v>
      </c>
      <c r="F90">
        <v>22.986011505126953</v>
      </c>
      <c r="G90">
        <v>8.484990119934082</v>
      </c>
      <c r="H90">
        <v>8.484990119934082</v>
      </c>
      <c r="I90">
        <v>8.484990119934082</v>
      </c>
      <c r="J90">
        <v>8.484990119934082</v>
      </c>
      <c r="K90">
        <v>8.484990119934082</v>
      </c>
      <c r="L90">
        <v>18.510000000000002</v>
      </c>
      <c r="M90">
        <v>21.45</v>
      </c>
      <c r="N90">
        <v>21.18</v>
      </c>
      <c r="O90">
        <v>21.67</v>
      </c>
      <c r="P90">
        <v>20.07</v>
      </c>
      <c r="Q90">
        <v>19.59</v>
      </c>
      <c r="R90">
        <v>21.19</v>
      </c>
      <c r="S90">
        <v>21.15</v>
      </c>
      <c r="T90">
        <v>23.65</v>
      </c>
      <c r="U90">
        <v>23.62</v>
      </c>
      <c r="V90">
        <v>23.384166717529297</v>
      </c>
      <c r="W90">
        <v>19.328985214233398</v>
      </c>
      <c r="X90">
        <v>31.878684997558594</v>
      </c>
      <c r="Y90">
        <v>20.130556106567383</v>
      </c>
      <c r="Z90">
        <v>31.444377899169922</v>
      </c>
      <c r="AA90">
        <v>8.2147426605224609</v>
      </c>
      <c r="AB90">
        <v>16.903427124023438</v>
      </c>
      <c r="AC90">
        <v>16.232559204101563</v>
      </c>
      <c r="AD90">
        <v>11.988580703735352</v>
      </c>
      <c r="AE90">
        <v>11.835721015930176</v>
      </c>
      <c r="AF90">
        <v>19.477373123168945</v>
      </c>
      <c r="AG90">
        <v>19.365119934082031</v>
      </c>
      <c r="AH90">
        <v>27.641401290893555</v>
      </c>
      <c r="AI90">
        <v>23.718717575073242</v>
      </c>
      <c r="AJ90">
        <v>22.101310729980469</v>
      </c>
      <c r="AK90">
        <v>25</v>
      </c>
    </row>
    <row r="91" spans="1:37" x14ac:dyDescent="0.55000000000000004">
      <c r="A91" s="1">
        <v>85</v>
      </c>
      <c r="B91">
        <v>23.412546157836914</v>
      </c>
      <c r="C91">
        <v>23.412546157836914</v>
      </c>
      <c r="D91">
        <v>23.412546157836914</v>
      </c>
      <c r="E91">
        <v>23.412546157836914</v>
      </c>
      <c r="F91">
        <v>23.412546157836914</v>
      </c>
      <c r="G91">
        <v>24.437585830688477</v>
      </c>
      <c r="H91">
        <v>24.437585830688477</v>
      </c>
      <c r="I91">
        <v>24.437585830688477</v>
      </c>
      <c r="J91">
        <v>24.437585830688477</v>
      </c>
      <c r="K91">
        <v>24.437585830688477</v>
      </c>
      <c r="L91">
        <v>22.85</v>
      </c>
      <c r="M91">
        <v>24.83</v>
      </c>
      <c r="N91">
        <v>23.69</v>
      </c>
      <c r="O91">
        <v>24.79</v>
      </c>
      <c r="P91">
        <v>24.16</v>
      </c>
      <c r="Q91">
        <v>22.57</v>
      </c>
      <c r="R91">
        <v>24.39</v>
      </c>
      <c r="S91">
        <v>25.98</v>
      </c>
      <c r="T91">
        <v>23.55</v>
      </c>
      <c r="U91">
        <v>23.31</v>
      </c>
      <c r="V91">
        <v>21.848573684692383</v>
      </c>
      <c r="W91">
        <v>16.854703903198242</v>
      </c>
      <c r="X91">
        <v>28.172307968139648</v>
      </c>
      <c r="Y91">
        <v>18.0958251953125</v>
      </c>
      <c r="Z91">
        <v>30.553386688232422</v>
      </c>
      <c r="AA91">
        <v>10.356874465942383</v>
      </c>
      <c r="AB91">
        <v>11.840143203735352</v>
      </c>
      <c r="AC91">
        <v>10.800065040588379</v>
      </c>
      <c r="AD91">
        <v>8.6826486587524414</v>
      </c>
      <c r="AE91">
        <v>8.3382701873779297</v>
      </c>
      <c r="AF91">
        <v>19.086824417114258</v>
      </c>
      <c r="AG91">
        <v>18.528602600097656</v>
      </c>
      <c r="AH91">
        <v>26.682373046875</v>
      </c>
      <c r="AI91">
        <v>21.280038833618164</v>
      </c>
      <c r="AJ91">
        <v>21.754741668701172</v>
      </c>
      <c r="AK91">
        <v>29</v>
      </c>
    </row>
    <row r="92" spans="1:37" x14ac:dyDescent="0.55000000000000004">
      <c r="A92" s="1">
        <v>86</v>
      </c>
      <c r="B92">
        <v>30.284595489501953</v>
      </c>
      <c r="C92">
        <v>30.284595489501953</v>
      </c>
      <c r="D92">
        <v>30.284595489501953</v>
      </c>
      <c r="E92">
        <v>30.284595489501953</v>
      </c>
      <c r="F92">
        <v>30.284595489501953</v>
      </c>
      <c r="G92">
        <v>27.789072036743164</v>
      </c>
      <c r="H92">
        <v>27.789072036743164</v>
      </c>
      <c r="I92">
        <v>27.789072036743164</v>
      </c>
      <c r="J92">
        <v>27.789072036743164</v>
      </c>
      <c r="K92">
        <v>27.789072036743164</v>
      </c>
      <c r="L92">
        <v>29.22</v>
      </c>
      <c r="M92">
        <v>27.85</v>
      </c>
      <c r="N92">
        <v>31.93</v>
      </c>
      <c r="O92">
        <v>28.99</v>
      </c>
      <c r="P92">
        <v>31.53</v>
      </c>
      <c r="Q92">
        <v>27.96</v>
      </c>
      <c r="R92">
        <v>28.68</v>
      </c>
      <c r="S92">
        <v>29.18</v>
      </c>
      <c r="T92">
        <v>27.9</v>
      </c>
      <c r="U92">
        <v>28.55</v>
      </c>
      <c r="V92">
        <v>20.547588348388672</v>
      </c>
      <c r="W92">
        <v>21.605903625488281</v>
      </c>
      <c r="X92">
        <v>28.910943984985352</v>
      </c>
      <c r="Y92">
        <v>19.099420547485352</v>
      </c>
      <c r="Z92">
        <v>30.017379760742188</v>
      </c>
      <c r="AA92">
        <v>12.335997581481934</v>
      </c>
      <c r="AB92">
        <v>17.447906494140625</v>
      </c>
      <c r="AC92">
        <v>15.826017379760742</v>
      </c>
      <c r="AD92">
        <v>13.343720436096191</v>
      </c>
      <c r="AE92">
        <v>12.938875198364258</v>
      </c>
      <c r="AF92">
        <v>27.145584106445313</v>
      </c>
      <c r="AG92">
        <v>25.012916564941406</v>
      </c>
      <c r="AH92">
        <v>33.48846435546875</v>
      </c>
      <c r="AI92">
        <v>29.006729125976563</v>
      </c>
      <c r="AJ92">
        <v>27.764078140258789</v>
      </c>
      <c r="AK92">
        <v>26</v>
      </c>
    </row>
    <row r="93" spans="1:37" x14ac:dyDescent="0.55000000000000004">
      <c r="A93" s="1">
        <v>87</v>
      </c>
      <c r="B93">
        <v>24.062265396118164</v>
      </c>
      <c r="C93">
        <v>24.062265396118164</v>
      </c>
      <c r="D93">
        <v>24.062265396118164</v>
      </c>
      <c r="E93">
        <v>24.062265396118164</v>
      </c>
      <c r="F93">
        <v>24.062265396118164</v>
      </c>
      <c r="G93">
        <v>30.287137985229492</v>
      </c>
      <c r="H93">
        <v>30.287137985229492</v>
      </c>
      <c r="I93">
        <v>30.287137985229492</v>
      </c>
      <c r="J93">
        <v>30.287137985229492</v>
      </c>
      <c r="K93">
        <v>30.287137985229492</v>
      </c>
      <c r="L93">
        <v>26.15</v>
      </c>
      <c r="M93">
        <v>25.58</v>
      </c>
      <c r="N93">
        <v>25.98</v>
      </c>
      <c r="O93">
        <v>25.01</v>
      </c>
      <c r="P93">
        <v>29.58</v>
      </c>
      <c r="Q93">
        <v>27.88</v>
      </c>
      <c r="R93">
        <v>25.28</v>
      </c>
      <c r="S93">
        <v>27.5</v>
      </c>
      <c r="T93">
        <v>27.79</v>
      </c>
      <c r="U93">
        <v>26.11</v>
      </c>
      <c r="V93">
        <v>20.862022399902344</v>
      </c>
      <c r="W93">
        <v>20.735855102539063</v>
      </c>
      <c r="X93">
        <v>26.982322692871094</v>
      </c>
      <c r="Y93">
        <v>17.01609992980957</v>
      </c>
      <c r="Z93">
        <v>27.36384391784668</v>
      </c>
      <c r="AA93">
        <v>8.8603839874267578</v>
      </c>
      <c r="AB93">
        <v>16.421775817871094</v>
      </c>
      <c r="AC93">
        <v>14.608034133911133</v>
      </c>
      <c r="AD93">
        <v>12.135011672973633</v>
      </c>
      <c r="AE93">
        <v>13.109071731567383</v>
      </c>
      <c r="AF93">
        <v>24.531057357788086</v>
      </c>
      <c r="AG93">
        <v>24.392627716064453</v>
      </c>
      <c r="AH93">
        <v>29.366584777832031</v>
      </c>
      <c r="AI93">
        <v>24.664081573486328</v>
      </c>
      <c r="AJ93">
        <v>23.311351776123047</v>
      </c>
      <c r="AK93">
        <v>21</v>
      </c>
    </row>
    <row r="94" spans="1:37" x14ac:dyDescent="0.55000000000000004">
      <c r="A94" s="1">
        <v>88</v>
      </c>
      <c r="B94">
        <v>21.324804306030273</v>
      </c>
      <c r="C94">
        <v>21.324804306030273</v>
      </c>
      <c r="D94">
        <v>21.324804306030273</v>
      </c>
      <c r="E94">
        <v>21.324804306030273</v>
      </c>
      <c r="F94">
        <v>21.324804306030273</v>
      </c>
      <c r="G94">
        <v>23.452159881591797</v>
      </c>
      <c r="H94">
        <v>23.452159881591797</v>
      </c>
      <c r="I94">
        <v>23.452159881591797</v>
      </c>
      <c r="J94">
        <v>23.452159881591797</v>
      </c>
      <c r="K94">
        <v>23.452159881591797</v>
      </c>
      <c r="L94">
        <v>19.690000000000001</v>
      </c>
      <c r="M94">
        <v>20.96</v>
      </c>
      <c r="N94">
        <v>20.83</v>
      </c>
      <c r="O94">
        <v>21.11</v>
      </c>
      <c r="P94">
        <v>19.46</v>
      </c>
      <c r="Q94">
        <v>20.260000000000002</v>
      </c>
      <c r="R94">
        <v>19.04</v>
      </c>
      <c r="S94">
        <v>20.079999999999998</v>
      </c>
      <c r="T94">
        <v>22.59</v>
      </c>
      <c r="U94">
        <v>19.77</v>
      </c>
      <c r="V94">
        <v>20.653444290161133</v>
      </c>
      <c r="W94">
        <v>20.248283386230469</v>
      </c>
      <c r="X94">
        <v>26.374889373779297</v>
      </c>
      <c r="Y94">
        <v>16.514265060424805</v>
      </c>
      <c r="Z94">
        <v>26.811985015869141</v>
      </c>
      <c r="AA94">
        <v>12.069560050964355</v>
      </c>
      <c r="AB94">
        <v>17.269805908203125</v>
      </c>
      <c r="AC94">
        <v>15.191644668579102</v>
      </c>
      <c r="AD94">
        <v>12.848629951477051</v>
      </c>
      <c r="AE94">
        <v>15.446325302124023</v>
      </c>
      <c r="AF94">
        <v>24.661054611206055</v>
      </c>
      <c r="AG94">
        <v>23.157794952392578</v>
      </c>
      <c r="AH94">
        <v>26.579746246337891</v>
      </c>
      <c r="AI94">
        <v>26.360282897949219</v>
      </c>
      <c r="AJ94">
        <v>21.682836532592773</v>
      </c>
      <c r="AK94">
        <v>25</v>
      </c>
    </row>
    <row r="95" spans="1:37" x14ac:dyDescent="0.55000000000000004">
      <c r="A95" s="1">
        <v>89</v>
      </c>
      <c r="B95">
        <v>24.859964370727539</v>
      </c>
      <c r="C95">
        <v>24.859964370727539</v>
      </c>
      <c r="D95">
        <v>24.859964370727539</v>
      </c>
      <c r="E95">
        <v>24.859964370727539</v>
      </c>
      <c r="F95">
        <v>24.859964370727539</v>
      </c>
      <c r="G95">
        <v>30.696514129638672</v>
      </c>
      <c r="H95">
        <v>30.696514129638672</v>
      </c>
      <c r="I95">
        <v>30.696514129638672</v>
      </c>
      <c r="J95">
        <v>30.696514129638672</v>
      </c>
      <c r="K95">
        <v>30.696514129638672</v>
      </c>
      <c r="L95">
        <v>27.47</v>
      </c>
      <c r="M95">
        <v>26.15</v>
      </c>
      <c r="N95">
        <v>27.62</v>
      </c>
      <c r="O95">
        <v>28.72</v>
      </c>
      <c r="P95">
        <v>27.22</v>
      </c>
      <c r="Q95">
        <v>30.38</v>
      </c>
      <c r="R95">
        <v>28.83</v>
      </c>
      <c r="S95">
        <v>29.01</v>
      </c>
      <c r="T95">
        <v>28.77</v>
      </c>
      <c r="U95">
        <v>29.16</v>
      </c>
      <c r="V95">
        <v>25.293481826782227</v>
      </c>
      <c r="W95">
        <v>23.678022384643555</v>
      </c>
      <c r="X95">
        <v>32.440799713134766</v>
      </c>
      <c r="Y95">
        <v>22.542713165283203</v>
      </c>
      <c r="Z95">
        <v>30.607515335083008</v>
      </c>
      <c r="AA95">
        <v>18.310985565185547</v>
      </c>
      <c r="AB95">
        <v>24.66636848449707</v>
      </c>
      <c r="AC95">
        <v>19.751535415649414</v>
      </c>
      <c r="AD95">
        <v>19.722724914550781</v>
      </c>
      <c r="AE95">
        <v>16.652437210083008</v>
      </c>
      <c r="AF95">
        <v>28.393899917602539</v>
      </c>
      <c r="AG95">
        <v>26.781890869140625</v>
      </c>
      <c r="AH95">
        <v>31.307628631591797</v>
      </c>
      <c r="AI95">
        <v>25.909530639648438</v>
      </c>
      <c r="AJ95">
        <v>25.23414421081543</v>
      </c>
      <c r="AK95">
        <v>31</v>
      </c>
    </row>
    <row r="96" spans="1:37" x14ac:dyDescent="0.55000000000000004">
      <c r="A96" s="1">
        <v>90</v>
      </c>
      <c r="B96">
        <v>38.635223388671875</v>
      </c>
      <c r="C96">
        <v>38.635223388671875</v>
      </c>
      <c r="D96">
        <v>38.635223388671875</v>
      </c>
      <c r="E96">
        <v>38.635223388671875</v>
      </c>
      <c r="F96">
        <v>38.635223388671875</v>
      </c>
      <c r="G96">
        <v>65.103462219238281</v>
      </c>
      <c r="H96">
        <v>65.103462219238281</v>
      </c>
      <c r="I96">
        <v>65.103462219238281</v>
      </c>
      <c r="J96">
        <v>65.103462219238281</v>
      </c>
      <c r="K96">
        <v>65.103462219238281</v>
      </c>
      <c r="L96">
        <v>38.840000000000003</v>
      </c>
      <c r="M96">
        <v>43.04</v>
      </c>
      <c r="N96">
        <v>39.799999999999997</v>
      </c>
      <c r="O96">
        <v>40.68</v>
      </c>
      <c r="P96">
        <v>42.27</v>
      </c>
      <c r="Q96">
        <v>42.99</v>
      </c>
      <c r="R96">
        <v>41.76</v>
      </c>
      <c r="S96">
        <v>44.92</v>
      </c>
      <c r="T96">
        <v>45.8</v>
      </c>
      <c r="U96">
        <v>42.37</v>
      </c>
      <c r="V96">
        <v>31.391508102416992</v>
      </c>
      <c r="W96">
        <v>32.294898986816406</v>
      </c>
      <c r="X96">
        <v>39.140174865722656</v>
      </c>
      <c r="Y96">
        <v>30.4326171875</v>
      </c>
      <c r="Z96">
        <v>36.790298461914063</v>
      </c>
      <c r="AA96">
        <v>25.912654876708984</v>
      </c>
      <c r="AB96">
        <v>29.787319183349609</v>
      </c>
      <c r="AC96">
        <v>25.097408294677734</v>
      </c>
      <c r="AD96">
        <v>29.648406982421875</v>
      </c>
      <c r="AE96">
        <v>22.148530960083008</v>
      </c>
      <c r="AF96">
        <v>35.772697448730469</v>
      </c>
      <c r="AG96">
        <v>33.879749298095703</v>
      </c>
      <c r="AH96">
        <v>39.846729278564453</v>
      </c>
      <c r="AI96">
        <v>35.840793609619141</v>
      </c>
      <c r="AJ96">
        <v>36.834449768066406</v>
      </c>
      <c r="AK96">
        <v>43</v>
      </c>
    </row>
    <row r="97" spans="1:37" x14ac:dyDescent="0.55000000000000004">
      <c r="A97" s="1">
        <v>91</v>
      </c>
      <c r="B97">
        <v>48.204540252685547</v>
      </c>
      <c r="C97">
        <v>48.204540252685547</v>
      </c>
      <c r="D97">
        <v>48.204540252685547</v>
      </c>
      <c r="E97">
        <v>48.204540252685547</v>
      </c>
      <c r="F97">
        <v>48.204540252685547</v>
      </c>
      <c r="G97">
        <v>53.161911010742188</v>
      </c>
      <c r="H97">
        <v>53.161911010742188</v>
      </c>
      <c r="I97">
        <v>53.161911010742188</v>
      </c>
      <c r="J97">
        <v>53.161911010742188</v>
      </c>
      <c r="K97">
        <v>53.161911010742188</v>
      </c>
      <c r="L97">
        <v>48.6</v>
      </c>
      <c r="M97">
        <v>46.72</v>
      </c>
      <c r="N97">
        <v>48.48</v>
      </c>
      <c r="O97">
        <v>49.09</v>
      </c>
      <c r="P97">
        <v>50.1</v>
      </c>
      <c r="Q97">
        <v>50.13</v>
      </c>
      <c r="R97">
        <v>52.73</v>
      </c>
      <c r="S97">
        <v>51.55</v>
      </c>
      <c r="T97">
        <v>51.05</v>
      </c>
      <c r="U97">
        <v>51.66</v>
      </c>
      <c r="V97">
        <v>43.414852142333984</v>
      </c>
      <c r="W97">
        <v>40.4783935546875</v>
      </c>
      <c r="X97">
        <v>50.812759399414063</v>
      </c>
      <c r="Y97">
        <v>42.158748626708984</v>
      </c>
      <c r="Z97">
        <v>48.334568023681641</v>
      </c>
      <c r="AA97">
        <v>32.434299468994141</v>
      </c>
      <c r="AB97">
        <v>43.789047241210938</v>
      </c>
      <c r="AC97">
        <v>37.095035552978516</v>
      </c>
      <c r="AD97">
        <v>40.781497955322266</v>
      </c>
      <c r="AE97">
        <v>35.096488952636719</v>
      </c>
      <c r="AF97">
        <v>47.626781463623047</v>
      </c>
      <c r="AG97">
        <v>44.580883026123047</v>
      </c>
      <c r="AH97">
        <v>51.451911926269531</v>
      </c>
      <c r="AI97">
        <v>47.694431304931641</v>
      </c>
      <c r="AJ97">
        <v>46.846603393554688</v>
      </c>
      <c r="AK97">
        <v>46</v>
      </c>
    </row>
    <row r="98" spans="1:37" x14ac:dyDescent="0.55000000000000004">
      <c r="A98" s="1">
        <v>92</v>
      </c>
      <c r="B98">
        <v>50.948070526123047</v>
      </c>
      <c r="C98">
        <v>50.948070526123047</v>
      </c>
      <c r="D98">
        <v>50.948070526123047</v>
      </c>
      <c r="E98">
        <v>50.948070526123047</v>
      </c>
      <c r="F98">
        <v>50.948070526123047</v>
      </c>
      <c r="G98">
        <v>58.127285003662109</v>
      </c>
      <c r="H98">
        <v>58.127285003662109</v>
      </c>
      <c r="I98">
        <v>58.127285003662109</v>
      </c>
      <c r="J98">
        <v>58.127285003662109</v>
      </c>
      <c r="K98">
        <v>58.127285003662109</v>
      </c>
      <c r="L98">
        <v>57.3</v>
      </c>
      <c r="M98">
        <v>53.57</v>
      </c>
      <c r="N98">
        <v>57.08</v>
      </c>
      <c r="O98">
        <v>52.59</v>
      </c>
      <c r="P98">
        <v>54.63</v>
      </c>
      <c r="Q98">
        <v>55.43</v>
      </c>
      <c r="R98">
        <v>63.7</v>
      </c>
      <c r="S98">
        <v>57.41</v>
      </c>
      <c r="T98">
        <v>58.8</v>
      </c>
      <c r="U98">
        <v>58.41</v>
      </c>
      <c r="V98">
        <v>49.872074127197266</v>
      </c>
      <c r="W98">
        <v>46.568546295166016</v>
      </c>
      <c r="X98">
        <v>58.528594970703125</v>
      </c>
      <c r="Y98">
        <v>48.289054870605469</v>
      </c>
      <c r="Z98">
        <v>55.364917755126953</v>
      </c>
      <c r="AA98">
        <v>39.719245910644531</v>
      </c>
      <c r="AB98">
        <v>51.751625061035156</v>
      </c>
      <c r="AC98">
        <v>40.931991577148438</v>
      </c>
      <c r="AD98">
        <v>47.737995147705078</v>
      </c>
      <c r="AE98">
        <v>41.057102203369141</v>
      </c>
      <c r="AF98">
        <v>55.344696044921875</v>
      </c>
      <c r="AG98">
        <v>54.546699523925781</v>
      </c>
      <c r="AH98">
        <v>58.102642059326172</v>
      </c>
      <c r="AI98">
        <v>49.286334991455078</v>
      </c>
      <c r="AJ98">
        <v>52.977939605712891</v>
      </c>
      <c r="AK98">
        <v>50</v>
      </c>
    </row>
    <row r="99" spans="1:37" x14ac:dyDescent="0.55000000000000004">
      <c r="A99" s="1">
        <v>93</v>
      </c>
      <c r="B99">
        <v>53.027542114257813</v>
      </c>
      <c r="C99">
        <v>53.027542114257813</v>
      </c>
      <c r="D99">
        <v>53.027542114257813</v>
      </c>
      <c r="E99">
        <v>53.027542114257813</v>
      </c>
      <c r="F99">
        <v>53.027542114257813</v>
      </c>
      <c r="G99">
        <v>63.395439147949219</v>
      </c>
      <c r="H99">
        <v>63.395439147949219</v>
      </c>
      <c r="I99">
        <v>63.395439147949219</v>
      </c>
      <c r="J99">
        <v>63.395439147949219</v>
      </c>
      <c r="K99">
        <v>63.395439147949219</v>
      </c>
      <c r="L99">
        <v>55.14</v>
      </c>
      <c r="M99">
        <v>57.77</v>
      </c>
      <c r="N99">
        <v>60.82</v>
      </c>
      <c r="O99">
        <v>57.39</v>
      </c>
      <c r="P99">
        <v>55.53</v>
      </c>
      <c r="Q99">
        <v>59.83</v>
      </c>
      <c r="R99">
        <v>59.9</v>
      </c>
      <c r="S99">
        <v>63.91</v>
      </c>
      <c r="T99">
        <v>60.84</v>
      </c>
      <c r="U99">
        <v>57.2</v>
      </c>
      <c r="V99">
        <v>54.848548889160156</v>
      </c>
      <c r="W99">
        <v>51.551345825195313</v>
      </c>
      <c r="X99">
        <v>63.445026397705078</v>
      </c>
      <c r="Y99">
        <v>54.962276458740234</v>
      </c>
      <c r="Z99">
        <v>59.414718627929688</v>
      </c>
      <c r="AA99">
        <v>44.304161071777344</v>
      </c>
      <c r="AB99">
        <v>56.291797637939453</v>
      </c>
      <c r="AC99">
        <v>44.539306640625</v>
      </c>
      <c r="AD99">
        <v>52.44232177734375</v>
      </c>
      <c r="AE99">
        <v>45.478775024414063</v>
      </c>
      <c r="AF99">
        <v>59.422492980957031</v>
      </c>
      <c r="AG99">
        <v>61.474521636962891</v>
      </c>
      <c r="AH99">
        <v>59.087348937988281</v>
      </c>
      <c r="AI99">
        <v>51.618801116943359</v>
      </c>
      <c r="AJ99">
        <v>58.347663879394531</v>
      </c>
      <c r="AK99">
        <v>68</v>
      </c>
    </row>
    <row r="100" spans="1:37" x14ac:dyDescent="0.55000000000000004">
      <c r="A100" s="1">
        <v>94</v>
      </c>
      <c r="B100">
        <v>70.684577941894531</v>
      </c>
      <c r="C100">
        <v>70.684577941894531</v>
      </c>
      <c r="D100">
        <v>70.684577941894531</v>
      </c>
      <c r="E100">
        <v>70.684577941894531</v>
      </c>
      <c r="F100">
        <v>70.684577941894531</v>
      </c>
      <c r="G100">
        <v>82.997161865234375</v>
      </c>
      <c r="H100">
        <v>82.997161865234375</v>
      </c>
      <c r="I100">
        <v>82.997161865234375</v>
      </c>
      <c r="J100">
        <v>82.997161865234375</v>
      </c>
      <c r="K100">
        <v>82.997161865234375</v>
      </c>
      <c r="L100">
        <v>77.239999999999995</v>
      </c>
      <c r="M100">
        <v>80.87</v>
      </c>
      <c r="N100">
        <v>76.38</v>
      </c>
      <c r="O100">
        <v>78.08</v>
      </c>
      <c r="P100">
        <v>78.25</v>
      </c>
      <c r="Q100">
        <v>74.31</v>
      </c>
      <c r="R100">
        <v>73.75</v>
      </c>
      <c r="S100">
        <v>80.28</v>
      </c>
      <c r="T100">
        <v>74.91</v>
      </c>
      <c r="U100">
        <v>77.48</v>
      </c>
      <c r="V100">
        <v>63.565460205078125</v>
      </c>
      <c r="W100">
        <v>61.130416870117188</v>
      </c>
      <c r="X100">
        <v>71.966064453125</v>
      </c>
      <c r="Y100">
        <v>65.395713806152344</v>
      </c>
      <c r="Z100">
        <v>73.360275268554688</v>
      </c>
      <c r="AA100">
        <v>55.663482666015625</v>
      </c>
      <c r="AB100">
        <v>67.347099304199219</v>
      </c>
      <c r="AC100">
        <v>62.409423828125</v>
      </c>
      <c r="AD100">
        <v>64.666259765625</v>
      </c>
      <c r="AE100">
        <v>55.718349456787109</v>
      </c>
      <c r="AF100">
        <v>81.797637939453125</v>
      </c>
      <c r="AG100">
        <v>85.667106628417969</v>
      </c>
      <c r="AH100">
        <v>80.740928649902344</v>
      </c>
      <c r="AI100">
        <v>74.482620239257813</v>
      </c>
      <c r="AJ100">
        <v>78.666114807128906</v>
      </c>
      <c r="AK100">
        <v>60</v>
      </c>
    </row>
    <row r="101" spans="1:37" x14ac:dyDescent="0.55000000000000004">
      <c r="A101" s="1">
        <v>95</v>
      </c>
      <c r="B101">
        <v>64.59759521484375</v>
      </c>
      <c r="C101">
        <v>64.59759521484375</v>
      </c>
      <c r="D101">
        <v>64.59759521484375</v>
      </c>
      <c r="E101">
        <v>64.59759521484375</v>
      </c>
      <c r="F101">
        <v>64.59759521484375</v>
      </c>
      <c r="G101">
        <v>66.584159851074219</v>
      </c>
      <c r="H101">
        <v>66.584159851074219</v>
      </c>
      <c r="I101">
        <v>66.584159851074219</v>
      </c>
      <c r="J101">
        <v>66.584159851074219</v>
      </c>
      <c r="K101">
        <v>66.584159851074219</v>
      </c>
      <c r="L101">
        <v>69.11</v>
      </c>
      <c r="M101">
        <v>70.62</v>
      </c>
      <c r="N101">
        <v>73.03</v>
      </c>
      <c r="O101">
        <v>69.08</v>
      </c>
      <c r="P101">
        <v>71.73</v>
      </c>
      <c r="Q101">
        <v>70.78</v>
      </c>
      <c r="R101">
        <v>68.680000000000007</v>
      </c>
      <c r="S101">
        <v>69.06</v>
      </c>
      <c r="T101">
        <v>67.5</v>
      </c>
      <c r="U101">
        <v>68.69</v>
      </c>
      <c r="V101">
        <v>63.506420135498047</v>
      </c>
      <c r="W101">
        <v>60.275623321533203</v>
      </c>
      <c r="X101">
        <v>72.655769348144531</v>
      </c>
      <c r="Y101">
        <v>63.561882019042969</v>
      </c>
      <c r="Z101">
        <v>72.535713195800781</v>
      </c>
      <c r="AA101">
        <v>52.070171356201172</v>
      </c>
      <c r="AB101">
        <v>62.499347686767578</v>
      </c>
      <c r="AC101">
        <v>54.85711669921875</v>
      </c>
      <c r="AD101">
        <v>58.844570159912109</v>
      </c>
      <c r="AE101">
        <v>52.348091125488281</v>
      </c>
      <c r="AF101">
        <v>70.246368408203125</v>
      </c>
      <c r="AG101">
        <v>77.242393493652344</v>
      </c>
      <c r="AH101">
        <v>71.809494018554688</v>
      </c>
      <c r="AI101">
        <v>68.042373657226563</v>
      </c>
      <c r="AJ101">
        <v>68.373008728027344</v>
      </c>
      <c r="AK101">
        <v>103</v>
      </c>
    </row>
    <row r="102" spans="1:37" x14ac:dyDescent="0.55000000000000004">
      <c r="A102" s="1">
        <v>96</v>
      </c>
      <c r="B102">
        <v>104.20302581787109</v>
      </c>
      <c r="C102">
        <v>104.20302581787109</v>
      </c>
      <c r="D102">
        <v>104.20302581787109</v>
      </c>
      <c r="E102">
        <v>104.20302581787109</v>
      </c>
      <c r="F102">
        <v>104.20302581787109</v>
      </c>
      <c r="G102">
        <v>109.48735809326172</v>
      </c>
      <c r="H102">
        <v>109.48735809326172</v>
      </c>
      <c r="I102">
        <v>109.48735809326172</v>
      </c>
      <c r="J102">
        <v>109.48735809326172</v>
      </c>
      <c r="K102">
        <v>109.48735809326172</v>
      </c>
      <c r="L102">
        <v>111.15</v>
      </c>
      <c r="M102">
        <v>107.26</v>
      </c>
      <c r="N102">
        <v>110.36</v>
      </c>
      <c r="O102">
        <v>112.87</v>
      </c>
      <c r="P102">
        <v>112.14</v>
      </c>
      <c r="Q102">
        <v>108.86</v>
      </c>
      <c r="R102">
        <v>109.69</v>
      </c>
      <c r="S102">
        <v>112.26</v>
      </c>
      <c r="T102">
        <v>108.71</v>
      </c>
      <c r="U102">
        <v>110.7</v>
      </c>
      <c r="V102">
        <v>78.258552551269531</v>
      </c>
      <c r="W102">
        <v>81.80999755859375</v>
      </c>
      <c r="X102">
        <v>93.239509582519531</v>
      </c>
      <c r="Y102">
        <v>82.980026245117188</v>
      </c>
      <c r="Z102">
        <v>91.449066162109375</v>
      </c>
      <c r="AA102">
        <v>85.639381408691406</v>
      </c>
      <c r="AB102">
        <v>90.985649108886719</v>
      </c>
      <c r="AC102">
        <v>83.394416809082031</v>
      </c>
      <c r="AD102">
        <v>84.557960510253906</v>
      </c>
      <c r="AE102">
        <v>83.109939575195313</v>
      </c>
      <c r="AF102">
        <v>107.28959655761719</v>
      </c>
      <c r="AG102">
        <v>114.04539489746094</v>
      </c>
      <c r="AH102">
        <v>112.10435485839844</v>
      </c>
      <c r="AI102">
        <v>112.11826324462891</v>
      </c>
      <c r="AJ102">
        <v>105.53956604003906</v>
      </c>
      <c r="AK102">
        <v>85</v>
      </c>
    </row>
    <row r="103" spans="1:37" x14ac:dyDescent="0.55000000000000004">
      <c r="A103" s="1">
        <v>97</v>
      </c>
      <c r="B103">
        <v>85.072303771972656</v>
      </c>
      <c r="C103">
        <v>85.072303771972656</v>
      </c>
      <c r="D103">
        <v>85.072303771972656</v>
      </c>
      <c r="E103">
        <v>85.072303771972656</v>
      </c>
      <c r="F103">
        <v>85.072303771972656</v>
      </c>
      <c r="G103">
        <v>80.873847961425781</v>
      </c>
      <c r="H103">
        <v>80.873847961425781</v>
      </c>
      <c r="I103">
        <v>80.873847961425781</v>
      </c>
      <c r="J103">
        <v>80.873847961425781</v>
      </c>
      <c r="K103">
        <v>80.873847961425781</v>
      </c>
      <c r="L103">
        <v>84.83</v>
      </c>
      <c r="M103">
        <v>84.13</v>
      </c>
      <c r="N103">
        <v>83</v>
      </c>
      <c r="O103">
        <v>83.97</v>
      </c>
      <c r="P103">
        <v>82.46</v>
      </c>
      <c r="Q103">
        <v>81.99</v>
      </c>
      <c r="R103">
        <v>82.16</v>
      </c>
      <c r="S103">
        <v>87.56</v>
      </c>
      <c r="T103">
        <v>84.52</v>
      </c>
      <c r="U103">
        <v>83.13</v>
      </c>
      <c r="V103">
        <v>80.61773681640625</v>
      </c>
      <c r="W103">
        <v>80.648361206054688</v>
      </c>
      <c r="X103">
        <v>88.097152709960938</v>
      </c>
      <c r="Y103">
        <v>82.308982849121094</v>
      </c>
      <c r="Z103">
        <v>92.168701171875</v>
      </c>
      <c r="AA103">
        <v>81.253768920898438</v>
      </c>
      <c r="AB103">
        <v>91.464241027832031</v>
      </c>
      <c r="AC103">
        <v>79.115852355957031</v>
      </c>
      <c r="AD103">
        <v>80.497367858886719</v>
      </c>
      <c r="AE103">
        <v>80.105239868164063</v>
      </c>
      <c r="AF103">
        <v>94.495742797851563</v>
      </c>
      <c r="AG103">
        <v>101.92910766601563</v>
      </c>
      <c r="AH103">
        <v>99.094284057617188</v>
      </c>
      <c r="AI103">
        <v>98.36529541015625</v>
      </c>
      <c r="AJ103">
        <v>93.30657958984375</v>
      </c>
      <c r="AK103">
        <v>86</v>
      </c>
    </row>
    <row r="104" spans="1:37" x14ac:dyDescent="0.55000000000000004">
      <c r="A104" s="1">
        <v>98</v>
      </c>
      <c r="B104">
        <v>86.519340515136719</v>
      </c>
      <c r="C104">
        <v>86.519340515136719</v>
      </c>
      <c r="D104">
        <v>86.519340515136719</v>
      </c>
      <c r="E104">
        <v>86.519340515136719</v>
      </c>
      <c r="F104">
        <v>86.519340515136719</v>
      </c>
      <c r="G104">
        <v>87.573577880859375</v>
      </c>
      <c r="H104">
        <v>87.573577880859375</v>
      </c>
      <c r="I104">
        <v>87.573577880859375</v>
      </c>
      <c r="J104">
        <v>87.573577880859375</v>
      </c>
      <c r="K104">
        <v>87.573577880859375</v>
      </c>
      <c r="L104">
        <v>88.07</v>
      </c>
      <c r="M104">
        <v>86.59</v>
      </c>
      <c r="N104">
        <v>89.38</v>
      </c>
      <c r="O104">
        <v>86.23</v>
      </c>
      <c r="P104">
        <v>88.77</v>
      </c>
      <c r="Q104">
        <v>88.07</v>
      </c>
      <c r="R104">
        <v>89.18</v>
      </c>
      <c r="S104">
        <v>88.94</v>
      </c>
      <c r="T104">
        <v>92.09</v>
      </c>
      <c r="U104">
        <v>88.99</v>
      </c>
      <c r="V104">
        <v>77.661506652832031</v>
      </c>
      <c r="W104">
        <v>80.257949829101563</v>
      </c>
      <c r="X104">
        <v>87.158103942871094</v>
      </c>
      <c r="Y104">
        <v>80.82440185546875</v>
      </c>
      <c r="Z104">
        <v>90.512283325195313</v>
      </c>
      <c r="AA104">
        <v>73.086860656738281</v>
      </c>
      <c r="AB104">
        <v>79.424209594726563</v>
      </c>
      <c r="AC104">
        <v>78.096992492675781</v>
      </c>
      <c r="AD104">
        <v>70.259056091308594</v>
      </c>
      <c r="AE104">
        <v>76.792335510253906</v>
      </c>
      <c r="AF104">
        <v>82.85797119140625</v>
      </c>
      <c r="AG104">
        <v>89.833946228027344</v>
      </c>
      <c r="AH104">
        <v>86.233856201171875</v>
      </c>
      <c r="AI104">
        <v>91.371444702148438</v>
      </c>
      <c r="AJ104">
        <v>78.861717224121094</v>
      </c>
      <c r="AK104">
        <v>89</v>
      </c>
    </row>
    <row r="105" spans="1:37" x14ac:dyDescent="0.55000000000000004">
      <c r="A105" s="1">
        <v>99</v>
      </c>
      <c r="B105">
        <v>87.376731872558594</v>
      </c>
      <c r="C105">
        <v>87.376731872558594</v>
      </c>
      <c r="D105">
        <v>87.376731872558594</v>
      </c>
      <c r="E105">
        <v>87.376731872558594</v>
      </c>
      <c r="F105">
        <v>87.376731872558594</v>
      </c>
      <c r="G105">
        <v>93.533447265625</v>
      </c>
      <c r="H105">
        <v>93.533447265625</v>
      </c>
      <c r="I105">
        <v>93.533447265625</v>
      </c>
      <c r="J105">
        <v>93.533447265625</v>
      </c>
      <c r="K105">
        <v>93.533447265625</v>
      </c>
      <c r="L105">
        <v>94.62</v>
      </c>
      <c r="M105">
        <v>95.44</v>
      </c>
      <c r="N105">
        <v>93.12</v>
      </c>
      <c r="O105">
        <v>94.87</v>
      </c>
      <c r="P105">
        <v>93.64</v>
      </c>
      <c r="Q105">
        <v>92.42</v>
      </c>
      <c r="R105">
        <v>91.16</v>
      </c>
      <c r="S105">
        <v>90.68</v>
      </c>
      <c r="T105">
        <v>88.79</v>
      </c>
      <c r="U105">
        <v>88.45</v>
      </c>
      <c r="V105">
        <v>80.644401550292969</v>
      </c>
      <c r="W105">
        <v>78.550819396972656</v>
      </c>
      <c r="X105">
        <v>89.451652526855469</v>
      </c>
      <c r="Y105">
        <v>84.778724670410156</v>
      </c>
      <c r="Z105">
        <v>92.745849609375</v>
      </c>
      <c r="AA105">
        <v>71.762596130371094</v>
      </c>
      <c r="AB105">
        <v>83.421463012695313</v>
      </c>
      <c r="AC105">
        <v>83.530662536621094</v>
      </c>
      <c r="AD105">
        <v>74.935028076171875</v>
      </c>
      <c r="AE105">
        <v>75.620155334472656</v>
      </c>
      <c r="AF105">
        <v>96.364837646484375</v>
      </c>
      <c r="AG105">
        <v>101.36045837402344</v>
      </c>
      <c r="AH105">
        <v>97.773529052734375</v>
      </c>
      <c r="AI105">
        <v>103.98478698730469</v>
      </c>
      <c r="AJ105">
        <v>92.471458435058594</v>
      </c>
      <c r="AK105">
        <v>77</v>
      </c>
    </row>
    <row r="106" spans="1:37" x14ac:dyDescent="0.55000000000000004">
      <c r="A106" s="1">
        <v>100</v>
      </c>
      <c r="B106">
        <v>77.991973876953125</v>
      </c>
      <c r="C106">
        <v>77.991973876953125</v>
      </c>
      <c r="D106">
        <v>77.991973876953125</v>
      </c>
      <c r="E106">
        <v>77.991973876953125</v>
      </c>
      <c r="F106">
        <v>77.991973876953125</v>
      </c>
      <c r="G106">
        <v>81.572624206542969</v>
      </c>
      <c r="H106">
        <v>81.572624206542969</v>
      </c>
      <c r="I106">
        <v>81.572624206542969</v>
      </c>
      <c r="J106">
        <v>81.572624206542969</v>
      </c>
      <c r="K106">
        <v>81.572624206542969</v>
      </c>
      <c r="L106">
        <v>77.180000000000007</v>
      </c>
      <c r="M106">
        <v>77.819999999999993</v>
      </c>
      <c r="N106">
        <v>75.94</v>
      </c>
      <c r="O106">
        <v>78.75</v>
      </c>
      <c r="P106">
        <v>79.489999999999995</v>
      </c>
      <c r="Q106">
        <v>75.95</v>
      </c>
      <c r="R106">
        <v>77.84</v>
      </c>
      <c r="S106">
        <v>75.540000000000006</v>
      </c>
      <c r="T106">
        <v>77.19</v>
      </c>
      <c r="U106">
        <v>80.09</v>
      </c>
      <c r="V106">
        <v>74.446884155273438</v>
      </c>
      <c r="W106">
        <v>73.537193298339844</v>
      </c>
      <c r="X106">
        <v>84.522918701171875</v>
      </c>
      <c r="Y106">
        <v>75.758796691894531</v>
      </c>
      <c r="Z106">
        <v>86.305015563964844</v>
      </c>
      <c r="AA106">
        <v>60.872955322265625</v>
      </c>
      <c r="AB106">
        <v>74.041831970214844</v>
      </c>
      <c r="AC106">
        <v>73.833549499511719</v>
      </c>
      <c r="AD106">
        <v>65.838798522949219</v>
      </c>
      <c r="AE106">
        <v>65.980384826660156</v>
      </c>
      <c r="AF106">
        <v>71.843589782714844</v>
      </c>
      <c r="AG106">
        <v>78.623588562011719</v>
      </c>
      <c r="AH106">
        <v>73.614089965820313</v>
      </c>
      <c r="AI106">
        <v>77.526313781738281</v>
      </c>
      <c r="AJ106">
        <v>71.489295959472656</v>
      </c>
      <c r="AK106">
        <v>77</v>
      </c>
    </row>
    <row r="107" spans="1:37" x14ac:dyDescent="0.55000000000000004">
      <c r="A107" s="1">
        <v>101</v>
      </c>
      <c r="B107">
        <v>77.961570739746094</v>
      </c>
      <c r="C107">
        <v>77.961570739746094</v>
      </c>
      <c r="D107">
        <v>77.961570739746094</v>
      </c>
      <c r="E107">
        <v>77.961570739746094</v>
      </c>
      <c r="F107">
        <v>77.961570739746094</v>
      </c>
      <c r="G107">
        <v>80.492347717285156</v>
      </c>
      <c r="H107">
        <v>80.492347717285156</v>
      </c>
      <c r="I107">
        <v>80.492347717285156</v>
      </c>
      <c r="J107">
        <v>80.492347717285156</v>
      </c>
      <c r="K107">
        <v>80.492347717285156</v>
      </c>
      <c r="L107">
        <v>77.739999999999995</v>
      </c>
      <c r="M107">
        <v>79.41</v>
      </c>
      <c r="N107">
        <v>80.709999999999994</v>
      </c>
      <c r="O107">
        <v>80.900000000000006</v>
      </c>
      <c r="P107">
        <v>79.349999999999994</v>
      </c>
      <c r="Q107">
        <v>84.48</v>
      </c>
      <c r="R107">
        <v>84.12</v>
      </c>
      <c r="S107">
        <v>79.17</v>
      </c>
      <c r="T107">
        <v>86.04</v>
      </c>
      <c r="U107">
        <v>86.11</v>
      </c>
      <c r="V107">
        <v>72.967521667480469</v>
      </c>
      <c r="W107">
        <v>70.463150024414063</v>
      </c>
      <c r="X107">
        <v>82.12005615234375</v>
      </c>
      <c r="Y107">
        <v>78.443351745605469</v>
      </c>
      <c r="Z107">
        <v>84.32373046875</v>
      </c>
      <c r="AA107">
        <v>60.802787780761719</v>
      </c>
      <c r="AB107">
        <v>72.672737121582031</v>
      </c>
      <c r="AC107">
        <v>71.730110168457031</v>
      </c>
      <c r="AD107">
        <v>65.257080078125</v>
      </c>
      <c r="AE107">
        <v>64.627052307128906</v>
      </c>
      <c r="AF107">
        <v>84.057106018066406</v>
      </c>
      <c r="AG107">
        <v>86.856048583984375</v>
      </c>
      <c r="AH107">
        <v>83.289337158203125</v>
      </c>
      <c r="AI107">
        <v>86.926216125488281</v>
      </c>
      <c r="AJ107">
        <v>79.557479858398438</v>
      </c>
      <c r="AK107">
        <v>75</v>
      </c>
    </row>
    <row r="108" spans="1:37" x14ac:dyDescent="0.55000000000000004">
      <c r="A108" s="1">
        <v>102</v>
      </c>
      <c r="B108">
        <v>76.762283325195313</v>
      </c>
      <c r="C108">
        <v>76.762283325195313</v>
      </c>
      <c r="D108">
        <v>76.762283325195313</v>
      </c>
      <c r="E108">
        <v>76.762283325195313</v>
      </c>
      <c r="F108">
        <v>76.762283325195313</v>
      </c>
      <c r="G108">
        <v>83.540977478027344</v>
      </c>
      <c r="H108">
        <v>83.540977478027344</v>
      </c>
      <c r="I108">
        <v>83.540977478027344</v>
      </c>
      <c r="J108">
        <v>83.540977478027344</v>
      </c>
      <c r="K108">
        <v>83.540977478027344</v>
      </c>
      <c r="L108">
        <v>75.84</v>
      </c>
      <c r="M108">
        <v>76.05</v>
      </c>
      <c r="N108">
        <v>76.48</v>
      </c>
      <c r="O108">
        <v>76.69</v>
      </c>
      <c r="P108">
        <v>78.81</v>
      </c>
      <c r="Q108">
        <v>79.03</v>
      </c>
      <c r="R108">
        <v>77.94</v>
      </c>
      <c r="S108">
        <v>80.709999999999994</v>
      </c>
      <c r="T108">
        <v>77.709999999999994</v>
      </c>
      <c r="U108">
        <v>78.180000000000007</v>
      </c>
      <c r="V108">
        <v>74.147308349609375</v>
      </c>
      <c r="W108">
        <v>70.973991394042969</v>
      </c>
      <c r="X108">
        <v>82.646224975585938</v>
      </c>
      <c r="Y108">
        <v>76.523857116699219</v>
      </c>
      <c r="Z108">
        <v>83.986320495605469</v>
      </c>
      <c r="AA108">
        <v>61.378635406494141</v>
      </c>
      <c r="AB108">
        <v>73.159584045410156</v>
      </c>
      <c r="AC108">
        <v>69.000190734863281</v>
      </c>
      <c r="AD108">
        <v>66.360313415527344</v>
      </c>
      <c r="AE108">
        <v>66.555976867675781</v>
      </c>
      <c r="AF108">
        <v>80.05194091796875</v>
      </c>
      <c r="AG108">
        <v>84.243621826171875</v>
      </c>
      <c r="AH108">
        <v>79.561752319335938</v>
      </c>
      <c r="AI108">
        <v>80.5413818359375</v>
      </c>
      <c r="AJ108">
        <v>77.764717102050781</v>
      </c>
      <c r="AK108">
        <v>80</v>
      </c>
    </row>
    <row r="109" spans="1:37" x14ac:dyDescent="0.55000000000000004">
      <c r="A109" s="1">
        <v>103</v>
      </c>
      <c r="B109">
        <v>84.121246337890625</v>
      </c>
      <c r="C109">
        <v>84.121246337890625</v>
      </c>
      <c r="D109">
        <v>84.121246337890625</v>
      </c>
      <c r="E109">
        <v>84.121246337890625</v>
      </c>
      <c r="F109">
        <v>84.121246337890625</v>
      </c>
      <c r="G109">
        <v>85.787033081054688</v>
      </c>
      <c r="H109">
        <v>85.787033081054688</v>
      </c>
      <c r="I109">
        <v>85.787033081054688</v>
      </c>
      <c r="J109">
        <v>85.787033081054688</v>
      </c>
      <c r="K109">
        <v>85.787033081054688</v>
      </c>
      <c r="L109">
        <v>85.31</v>
      </c>
      <c r="M109">
        <v>84.5</v>
      </c>
      <c r="N109">
        <v>85.6</v>
      </c>
      <c r="O109">
        <v>86.96</v>
      </c>
      <c r="P109">
        <v>89.01</v>
      </c>
      <c r="Q109">
        <v>85.8</v>
      </c>
      <c r="R109">
        <v>86.05</v>
      </c>
      <c r="S109">
        <v>86.73</v>
      </c>
      <c r="T109">
        <v>82.61</v>
      </c>
      <c r="U109">
        <v>87.01</v>
      </c>
      <c r="V109">
        <v>80.476615905761719</v>
      </c>
      <c r="W109">
        <v>76.029953002929688</v>
      </c>
      <c r="X109">
        <v>87.85638427734375</v>
      </c>
      <c r="Y109">
        <v>81.554176330566406</v>
      </c>
      <c r="Z109">
        <v>87.245964050292969</v>
      </c>
      <c r="AA109">
        <v>73.376190185546875</v>
      </c>
      <c r="AB109">
        <v>77.774734497070313</v>
      </c>
      <c r="AC109">
        <v>80.060768127441406</v>
      </c>
      <c r="AD109">
        <v>71.750946044921875</v>
      </c>
      <c r="AE109">
        <v>71.812156677246094</v>
      </c>
      <c r="AF109">
        <v>88.381637573242188</v>
      </c>
      <c r="AG109">
        <v>93.784828186035156</v>
      </c>
      <c r="AH109">
        <v>88.2608642578125</v>
      </c>
      <c r="AI109">
        <v>90.299362182617188</v>
      </c>
      <c r="AJ109">
        <v>88.455223083496094</v>
      </c>
      <c r="AK109">
        <v>86</v>
      </c>
    </row>
    <row r="110" spans="1:37" x14ac:dyDescent="0.55000000000000004">
      <c r="A110" s="1">
        <v>104</v>
      </c>
      <c r="B110">
        <v>86.77447509765625</v>
      </c>
      <c r="C110">
        <v>86.77447509765625</v>
      </c>
      <c r="D110">
        <v>86.77447509765625</v>
      </c>
      <c r="E110">
        <v>86.77447509765625</v>
      </c>
      <c r="F110">
        <v>86.77447509765625</v>
      </c>
      <c r="G110">
        <v>96.005332946777344</v>
      </c>
      <c r="H110">
        <v>96.005332946777344</v>
      </c>
      <c r="I110">
        <v>96.005332946777344</v>
      </c>
      <c r="J110">
        <v>96.005332946777344</v>
      </c>
      <c r="K110">
        <v>96.005332946777344</v>
      </c>
      <c r="L110">
        <v>89.58</v>
      </c>
      <c r="M110">
        <v>89.31</v>
      </c>
      <c r="N110">
        <v>91.22</v>
      </c>
      <c r="O110">
        <v>88.89</v>
      </c>
      <c r="P110">
        <v>92.99</v>
      </c>
      <c r="Q110">
        <v>88.63</v>
      </c>
      <c r="R110">
        <v>88.7</v>
      </c>
      <c r="S110">
        <v>87.55</v>
      </c>
      <c r="T110">
        <v>89.38</v>
      </c>
      <c r="U110">
        <v>89.19</v>
      </c>
      <c r="V110">
        <v>83.92327880859375</v>
      </c>
      <c r="W110">
        <v>78.233993530273438</v>
      </c>
      <c r="X110">
        <v>89.865264892578125</v>
      </c>
      <c r="Y110">
        <v>83.993904113769531</v>
      </c>
      <c r="Z110">
        <v>91.258377075195313</v>
      </c>
      <c r="AA110">
        <v>80.415176391601563</v>
      </c>
      <c r="AB110">
        <v>88.921478271484375</v>
      </c>
      <c r="AC110">
        <v>84.125984191894531</v>
      </c>
      <c r="AD110">
        <v>79.927902221679688</v>
      </c>
      <c r="AE110">
        <v>76.626060485839844</v>
      </c>
      <c r="AF110">
        <v>95.141128540039063</v>
      </c>
      <c r="AG110">
        <v>102.44765472412109</v>
      </c>
      <c r="AH110">
        <v>94.875724792480469</v>
      </c>
      <c r="AI110">
        <v>96.504432678222656</v>
      </c>
      <c r="AJ110">
        <v>93.938087463378906</v>
      </c>
      <c r="AK110">
        <v>95</v>
      </c>
    </row>
    <row r="111" spans="1:37" x14ac:dyDescent="0.55000000000000004">
      <c r="A111" s="1">
        <v>105</v>
      </c>
      <c r="B111">
        <v>95.982833862304688</v>
      </c>
      <c r="C111">
        <v>95.982833862304688</v>
      </c>
      <c r="D111">
        <v>95.982833862304688</v>
      </c>
      <c r="E111">
        <v>95.982833862304688</v>
      </c>
      <c r="F111">
        <v>95.982833862304688</v>
      </c>
      <c r="G111">
        <v>104.02028656005859</v>
      </c>
      <c r="H111">
        <v>104.02028656005859</v>
      </c>
      <c r="I111">
        <v>104.02028656005859</v>
      </c>
      <c r="J111">
        <v>104.02028656005859</v>
      </c>
      <c r="K111">
        <v>104.02028656005859</v>
      </c>
      <c r="L111">
        <v>98.55</v>
      </c>
      <c r="M111">
        <v>94.59</v>
      </c>
      <c r="N111">
        <v>96.4</v>
      </c>
      <c r="O111">
        <v>95.94</v>
      </c>
      <c r="P111">
        <v>96.79</v>
      </c>
      <c r="Q111">
        <v>97.18</v>
      </c>
      <c r="R111">
        <v>96.29</v>
      </c>
      <c r="S111">
        <v>97.72</v>
      </c>
      <c r="T111">
        <v>97.47</v>
      </c>
      <c r="U111">
        <v>98.6</v>
      </c>
      <c r="V111">
        <v>89.336265563964844</v>
      </c>
      <c r="W111">
        <v>86.149093627929688</v>
      </c>
      <c r="X111">
        <v>100.88538360595703</v>
      </c>
      <c r="Y111">
        <v>90.780754089355469</v>
      </c>
      <c r="Z111">
        <v>100.28726196289063</v>
      </c>
      <c r="AA111">
        <v>89.497673034667969</v>
      </c>
      <c r="AB111">
        <v>97.400146484375</v>
      </c>
      <c r="AC111">
        <v>95.132293701171875</v>
      </c>
      <c r="AD111">
        <v>90.584068298339844</v>
      </c>
      <c r="AE111">
        <v>92.987754821777344</v>
      </c>
      <c r="AF111">
        <v>101.73426818847656</v>
      </c>
      <c r="AG111">
        <v>111.31459808349609</v>
      </c>
      <c r="AH111">
        <v>101.30287933349609</v>
      </c>
      <c r="AI111">
        <v>104.34498596191406</v>
      </c>
      <c r="AJ111">
        <v>101.83078765869141</v>
      </c>
      <c r="AK111">
        <v>101</v>
      </c>
    </row>
    <row r="112" spans="1:37" x14ac:dyDescent="0.55000000000000004">
      <c r="A112" s="1">
        <v>106</v>
      </c>
      <c r="B112">
        <v>102.79886627197266</v>
      </c>
      <c r="C112">
        <v>102.79886627197266</v>
      </c>
      <c r="D112">
        <v>102.79886627197266</v>
      </c>
      <c r="E112">
        <v>102.79886627197266</v>
      </c>
      <c r="F112">
        <v>102.79886627197266</v>
      </c>
      <c r="G112">
        <v>119.81504058837891</v>
      </c>
      <c r="H112">
        <v>119.81504058837891</v>
      </c>
      <c r="I112">
        <v>119.81504058837891</v>
      </c>
      <c r="J112">
        <v>119.81504058837891</v>
      </c>
      <c r="K112">
        <v>119.81504058837891</v>
      </c>
      <c r="L112">
        <v>103.75</v>
      </c>
      <c r="M112">
        <v>105.5</v>
      </c>
      <c r="N112">
        <v>105.51</v>
      </c>
      <c r="O112">
        <v>106.62</v>
      </c>
      <c r="P112">
        <v>100.6</v>
      </c>
      <c r="Q112">
        <v>103.66</v>
      </c>
      <c r="R112">
        <v>103.16</v>
      </c>
      <c r="S112">
        <v>102.43</v>
      </c>
      <c r="T112">
        <v>104.56</v>
      </c>
      <c r="U112">
        <v>102.99</v>
      </c>
      <c r="V112">
        <v>94.346504211425781</v>
      </c>
      <c r="W112">
        <v>91.246688842773438</v>
      </c>
      <c r="X112">
        <v>102.17586517333984</v>
      </c>
      <c r="Y112">
        <v>97.070411682128906</v>
      </c>
      <c r="Z112">
        <v>103.93837738037109</v>
      </c>
      <c r="AA112">
        <v>97.010971069335938</v>
      </c>
      <c r="AB112">
        <v>104.08158111572266</v>
      </c>
      <c r="AC112">
        <v>101.64083862304688</v>
      </c>
      <c r="AD112">
        <v>98.725013732910156</v>
      </c>
      <c r="AE112">
        <v>100.63924407958984</v>
      </c>
      <c r="AF112">
        <v>108.92565155029297</v>
      </c>
      <c r="AG112">
        <v>119.37436676025391</v>
      </c>
      <c r="AH112">
        <v>106.95458984375</v>
      </c>
      <c r="AI112">
        <v>112.4508056640625</v>
      </c>
      <c r="AJ112">
        <v>107.40261840820313</v>
      </c>
      <c r="AK112">
        <v>132</v>
      </c>
    </row>
    <row r="113" spans="1:37" x14ac:dyDescent="0.55000000000000004">
      <c r="A113" s="1">
        <v>107</v>
      </c>
      <c r="B113">
        <v>132.75469970703125</v>
      </c>
      <c r="C113">
        <v>132.75469970703125</v>
      </c>
      <c r="D113">
        <v>132.75469970703125</v>
      </c>
      <c r="E113">
        <v>132.75469970703125</v>
      </c>
      <c r="F113">
        <v>132.75469970703125</v>
      </c>
      <c r="G113">
        <v>144.19284057617188</v>
      </c>
      <c r="H113">
        <v>144.19284057617188</v>
      </c>
      <c r="I113">
        <v>144.19284057617188</v>
      </c>
      <c r="J113">
        <v>144.19284057617188</v>
      </c>
      <c r="K113">
        <v>144.19284057617188</v>
      </c>
      <c r="L113">
        <v>137.1</v>
      </c>
      <c r="M113">
        <v>136.76</v>
      </c>
      <c r="N113">
        <v>133.34</v>
      </c>
      <c r="O113">
        <v>135.19999999999999</v>
      </c>
      <c r="P113">
        <v>137.91999999999999</v>
      </c>
      <c r="Q113">
        <v>133.47999999999999</v>
      </c>
      <c r="R113">
        <v>129.69</v>
      </c>
      <c r="S113">
        <v>136.38</v>
      </c>
      <c r="T113">
        <v>134.63</v>
      </c>
      <c r="U113">
        <v>135.47999999999999</v>
      </c>
      <c r="V113">
        <v>111.56060028076172</v>
      </c>
      <c r="W113">
        <v>110.53366088867188</v>
      </c>
      <c r="X113">
        <v>121.10623931884766</v>
      </c>
      <c r="Y113">
        <v>113.44894409179688</v>
      </c>
      <c r="Z113">
        <v>122.45741271972656</v>
      </c>
      <c r="AA113">
        <v>119.34120178222656</v>
      </c>
      <c r="AB113">
        <v>132.36494445800781</v>
      </c>
      <c r="AC113">
        <v>125.13251495361328</v>
      </c>
      <c r="AD113">
        <v>122.60623931884766</v>
      </c>
      <c r="AE113">
        <v>121.50008392333984</v>
      </c>
      <c r="AF113">
        <v>132.47894287109375</v>
      </c>
      <c r="AG113">
        <v>144.27987670898438</v>
      </c>
      <c r="AH113">
        <v>132.037841796875</v>
      </c>
      <c r="AI113">
        <v>142.05790710449219</v>
      </c>
      <c r="AJ113">
        <v>133.72137451171875</v>
      </c>
      <c r="AK113">
        <v>153</v>
      </c>
    </row>
    <row r="114" spans="1:37" x14ac:dyDescent="0.55000000000000004">
      <c r="A114" s="1">
        <v>108</v>
      </c>
      <c r="B114">
        <v>149.53628540039063</v>
      </c>
      <c r="C114">
        <v>149.53628540039063</v>
      </c>
      <c r="D114">
        <v>149.53628540039063</v>
      </c>
      <c r="E114">
        <v>149.53628540039063</v>
      </c>
      <c r="F114">
        <v>149.53628540039063</v>
      </c>
      <c r="G114">
        <v>147.89512634277344</v>
      </c>
      <c r="H114">
        <v>147.89512634277344</v>
      </c>
      <c r="I114">
        <v>147.89512634277344</v>
      </c>
      <c r="J114">
        <v>147.89512634277344</v>
      </c>
      <c r="K114">
        <v>147.89512634277344</v>
      </c>
      <c r="L114">
        <v>152.06</v>
      </c>
      <c r="M114">
        <v>159.9</v>
      </c>
      <c r="N114">
        <v>157.22999999999999</v>
      </c>
      <c r="O114">
        <v>155.41999999999999</v>
      </c>
      <c r="P114">
        <v>152.65</v>
      </c>
      <c r="Q114">
        <v>150.28</v>
      </c>
      <c r="R114">
        <v>156.87</v>
      </c>
      <c r="S114">
        <v>150.38999999999999</v>
      </c>
      <c r="T114">
        <v>146.08000000000001</v>
      </c>
      <c r="U114">
        <v>154.34</v>
      </c>
      <c r="V114">
        <v>127.41410827636719</v>
      </c>
      <c r="W114">
        <v>129.29823303222656</v>
      </c>
      <c r="X114">
        <v>135.81620788574219</v>
      </c>
      <c r="Y114">
        <v>131.91184997558594</v>
      </c>
      <c r="Z114">
        <v>141.08685302734375</v>
      </c>
      <c r="AA114">
        <v>139.82380676269531</v>
      </c>
      <c r="AB114">
        <v>152.74128723144531</v>
      </c>
      <c r="AC114">
        <v>145.96255493164063</v>
      </c>
      <c r="AD114">
        <v>144.997314453125</v>
      </c>
      <c r="AE114">
        <v>140.03193664550781</v>
      </c>
      <c r="AF114">
        <v>160.64378356933594</v>
      </c>
      <c r="AG114">
        <v>173.33242797851563</v>
      </c>
      <c r="AH114">
        <v>162.08108520507813</v>
      </c>
      <c r="AI114">
        <v>172.41403198242188</v>
      </c>
      <c r="AJ114">
        <v>163.88798522949219</v>
      </c>
      <c r="AK114">
        <v>173</v>
      </c>
    </row>
    <row r="115" spans="1:37" x14ac:dyDescent="0.55000000000000004">
      <c r="A115" s="1">
        <v>109</v>
      </c>
      <c r="B115">
        <v>175.52375793457031</v>
      </c>
      <c r="C115">
        <v>175.52375793457031</v>
      </c>
      <c r="D115">
        <v>175.52375793457031</v>
      </c>
      <c r="E115">
        <v>175.52375793457031</v>
      </c>
      <c r="F115">
        <v>175.52375793457031</v>
      </c>
      <c r="G115">
        <v>174.40753173828125</v>
      </c>
      <c r="H115">
        <v>174.40753173828125</v>
      </c>
      <c r="I115">
        <v>174.40753173828125</v>
      </c>
      <c r="J115">
        <v>174.40753173828125</v>
      </c>
      <c r="K115">
        <v>174.40753173828125</v>
      </c>
      <c r="L115">
        <v>176.6</v>
      </c>
      <c r="M115">
        <v>178.11</v>
      </c>
      <c r="N115">
        <v>173.55</v>
      </c>
      <c r="O115">
        <v>182.37</v>
      </c>
      <c r="P115">
        <v>173.12</v>
      </c>
      <c r="Q115">
        <v>174.32</v>
      </c>
      <c r="R115">
        <v>183.37</v>
      </c>
      <c r="S115">
        <v>178.25</v>
      </c>
      <c r="T115">
        <v>180.82</v>
      </c>
      <c r="U115">
        <v>180.91</v>
      </c>
      <c r="V115">
        <v>140.40066528320313</v>
      </c>
      <c r="W115">
        <v>141.74810791015625</v>
      </c>
      <c r="X115">
        <v>150.34556579589844</v>
      </c>
      <c r="Y115">
        <v>146.98776245117188</v>
      </c>
      <c r="Z115">
        <v>154.2430419921875</v>
      </c>
      <c r="AA115">
        <v>151.57850646972656</v>
      </c>
      <c r="AB115">
        <v>166.37881469726563</v>
      </c>
      <c r="AC115">
        <v>156.19415283203125</v>
      </c>
      <c r="AD115">
        <v>157.097412109375</v>
      </c>
      <c r="AE115">
        <v>154.31417846679688</v>
      </c>
      <c r="AF115">
        <v>167.02122497558594</v>
      </c>
      <c r="AG115">
        <v>182.70024108886719</v>
      </c>
      <c r="AH115">
        <v>169.18434143066406</v>
      </c>
      <c r="AI115">
        <v>183.96084594726563</v>
      </c>
      <c r="AJ115">
        <v>173.89863586425781</v>
      </c>
      <c r="AK115">
        <v>178</v>
      </c>
    </row>
    <row r="116" spans="1:37" x14ac:dyDescent="0.55000000000000004">
      <c r="A116" s="1">
        <v>110</v>
      </c>
      <c r="B116">
        <v>177.17372131347656</v>
      </c>
      <c r="C116">
        <v>177.17372131347656</v>
      </c>
      <c r="D116">
        <v>177.17372131347656</v>
      </c>
      <c r="E116">
        <v>177.17372131347656</v>
      </c>
      <c r="F116">
        <v>177.17372131347656</v>
      </c>
      <c r="G116">
        <v>170.98751831054688</v>
      </c>
      <c r="H116">
        <v>170.98751831054688</v>
      </c>
      <c r="I116">
        <v>170.98751831054688</v>
      </c>
      <c r="J116">
        <v>170.98751831054688</v>
      </c>
      <c r="K116">
        <v>170.98751831054688</v>
      </c>
      <c r="L116">
        <v>186.78</v>
      </c>
      <c r="M116">
        <v>178.61</v>
      </c>
      <c r="N116">
        <v>180.59</v>
      </c>
      <c r="O116">
        <v>182.81</v>
      </c>
      <c r="P116">
        <v>183.3</v>
      </c>
      <c r="Q116">
        <v>180.25</v>
      </c>
      <c r="R116">
        <v>181.54</v>
      </c>
      <c r="S116">
        <v>180.04</v>
      </c>
      <c r="T116">
        <v>181.46</v>
      </c>
      <c r="U116">
        <v>179.65</v>
      </c>
      <c r="V116">
        <v>155.96554565429688</v>
      </c>
      <c r="W116">
        <v>156.35000610351563</v>
      </c>
      <c r="X116">
        <v>169.59170532226563</v>
      </c>
      <c r="Y116">
        <v>161.21957397460938</v>
      </c>
      <c r="Z116">
        <v>166.10342407226563</v>
      </c>
      <c r="AA116">
        <v>164.74525451660156</v>
      </c>
      <c r="AB116">
        <v>180.56791687011719</v>
      </c>
      <c r="AC116">
        <v>170.52940368652344</v>
      </c>
      <c r="AD116">
        <v>173.16278076171875</v>
      </c>
      <c r="AE116">
        <v>165.38768005371094</v>
      </c>
      <c r="AF116">
        <v>178.31562805175781</v>
      </c>
      <c r="AG116">
        <v>188.66456604003906</v>
      </c>
      <c r="AH116">
        <v>177.10305786132813</v>
      </c>
      <c r="AI116">
        <v>193.03140258789063</v>
      </c>
      <c r="AJ116">
        <v>177.95564270019531</v>
      </c>
      <c r="AK116">
        <v>176</v>
      </c>
    </row>
    <row r="117" spans="1:37" x14ac:dyDescent="0.55000000000000004">
      <c r="A117" s="1">
        <v>111</v>
      </c>
      <c r="B117">
        <v>175.99851989746094</v>
      </c>
      <c r="C117">
        <v>175.99851989746094</v>
      </c>
      <c r="D117">
        <v>175.99851989746094</v>
      </c>
      <c r="E117">
        <v>175.99851989746094</v>
      </c>
      <c r="F117">
        <v>175.99851989746094</v>
      </c>
      <c r="G117">
        <v>168.08183288574219</v>
      </c>
      <c r="H117">
        <v>168.08183288574219</v>
      </c>
      <c r="I117">
        <v>168.08183288574219</v>
      </c>
      <c r="J117">
        <v>168.08183288574219</v>
      </c>
      <c r="K117">
        <v>168.08183288574219</v>
      </c>
      <c r="L117">
        <v>178.85</v>
      </c>
      <c r="M117">
        <v>179.16</v>
      </c>
      <c r="N117">
        <v>176.66</v>
      </c>
      <c r="O117">
        <v>179.17</v>
      </c>
      <c r="P117">
        <v>181.97</v>
      </c>
      <c r="Q117">
        <v>179.4</v>
      </c>
      <c r="R117">
        <v>178.81</v>
      </c>
      <c r="S117">
        <v>180.37</v>
      </c>
      <c r="T117">
        <v>184.64</v>
      </c>
      <c r="U117">
        <v>180.45</v>
      </c>
      <c r="V117">
        <v>164.14189147949219</v>
      </c>
      <c r="W117">
        <v>163.17349243164063</v>
      </c>
      <c r="X117">
        <v>171.66981506347656</v>
      </c>
      <c r="Y117">
        <v>170.49935913085938</v>
      </c>
      <c r="Z117">
        <v>173.97076416015625</v>
      </c>
      <c r="AA117">
        <v>162.77574157714844</v>
      </c>
      <c r="AB117">
        <v>184.9908447265625</v>
      </c>
      <c r="AC117">
        <v>171.51043701171875</v>
      </c>
      <c r="AD117">
        <v>176.25021362304688</v>
      </c>
      <c r="AE117">
        <v>169.07032775878906</v>
      </c>
      <c r="AF117">
        <v>166.16694641113281</v>
      </c>
      <c r="AG117">
        <v>184.43043518066406</v>
      </c>
      <c r="AH117">
        <v>174.66682434082031</v>
      </c>
      <c r="AI117">
        <v>177.88923645019531</v>
      </c>
      <c r="AJ117">
        <v>174.66287231445313</v>
      </c>
      <c r="AK117">
        <v>209</v>
      </c>
    </row>
    <row r="118" spans="1:37" x14ac:dyDescent="0.55000000000000004">
      <c r="A118" s="1">
        <v>112</v>
      </c>
      <c r="B118">
        <v>215.81777954101563</v>
      </c>
      <c r="C118">
        <v>215.81777954101563</v>
      </c>
      <c r="D118">
        <v>215.81777954101563</v>
      </c>
      <c r="E118">
        <v>215.81777954101563</v>
      </c>
      <c r="F118">
        <v>215.81777954101563</v>
      </c>
      <c r="G118">
        <v>209.13748168945313</v>
      </c>
      <c r="H118">
        <v>209.13748168945313</v>
      </c>
      <c r="I118">
        <v>209.13748168945313</v>
      </c>
      <c r="J118">
        <v>209.13748168945313</v>
      </c>
      <c r="K118">
        <v>209.13748168945313</v>
      </c>
      <c r="L118">
        <v>221.44</v>
      </c>
      <c r="M118">
        <v>221.46</v>
      </c>
      <c r="N118">
        <v>220.44</v>
      </c>
      <c r="O118">
        <v>223.39</v>
      </c>
      <c r="P118">
        <v>216.61</v>
      </c>
      <c r="Q118">
        <v>216.45</v>
      </c>
      <c r="R118">
        <v>217.77</v>
      </c>
      <c r="S118">
        <v>218</v>
      </c>
      <c r="T118">
        <v>219.34</v>
      </c>
      <c r="U118">
        <v>217.1</v>
      </c>
      <c r="V118">
        <v>185.73606872558594</v>
      </c>
      <c r="W118">
        <v>185.07516479492188</v>
      </c>
      <c r="X118">
        <v>199.33279418945313</v>
      </c>
      <c r="Y118">
        <v>192.85635375976563</v>
      </c>
      <c r="Z118">
        <v>198.2591552734375</v>
      </c>
      <c r="AA118">
        <v>192.07304382324219</v>
      </c>
      <c r="AB118">
        <v>214.80606079101563</v>
      </c>
      <c r="AC118">
        <v>201.2576904296875</v>
      </c>
      <c r="AD118">
        <v>204.30633544921875</v>
      </c>
      <c r="AE118">
        <v>194.64321899414063</v>
      </c>
      <c r="AF118">
        <v>202.47573852539063</v>
      </c>
      <c r="AG118">
        <v>222.63764953613281</v>
      </c>
      <c r="AH118">
        <v>204.60617065429688</v>
      </c>
      <c r="AI118">
        <v>222.98664855957031</v>
      </c>
      <c r="AJ118">
        <v>210.71043395996094</v>
      </c>
      <c r="AK118">
        <v>219</v>
      </c>
    </row>
    <row r="119" spans="1:37" x14ac:dyDescent="0.55000000000000004">
      <c r="A119" s="1">
        <v>113</v>
      </c>
      <c r="B119">
        <v>218.07553100585938</v>
      </c>
      <c r="C119">
        <v>218.07553100585938</v>
      </c>
      <c r="D119">
        <v>218.07553100585938</v>
      </c>
      <c r="E119">
        <v>218.07553100585938</v>
      </c>
      <c r="F119">
        <v>218.07553100585938</v>
      </c>
      <c r="G119">
        <v>225.73020935058594</v>
      </c>
      <c r="H119">
        <v>225.73020935058594</v>
      </c>
      <c r="I119">
        <v>225.73020935058594</v>
      </c>
      <c r="J119">
        <v>225.73020935058594</v>
      </c>
      <c r="K119">
        <v>225.73020935058594</v>
      </c>
      <c r="L119">
        <v>212.48</v>
      </c>
      <c r="M119">
        <v>219.18</v>
      </c>
      <c r="N119">
        <v>218.1</v>
      </c>
      <c r="O119">
        <v>218.78</v>
      </c>
      <c r="P119">
        <v>221.04</v>
      </c>
      <c r="Q119">
        <v>223.55</v>
      </c>
      <c r="R119">
        <v>222.97</v>
      </c>
      <c r="S119">
        <v>216.66</v>
      </c>
      <c r="T119">
        <v>223.4</v>
      </c>
      <c r="U119">
        <v>222.9</v>
      </c>
      <c r="V119">
        <v>199.31999206542969</v>
      </c>
      <c r="W119">
        <v>198.45790100097656</v>
      </c>
      <c r="X119">
        <v>213.04530334472656</v>
      </c>
      <c r="Y119">
        <v>205.280517578125</v>
      </c>
      <c r="Z119">
        <v>210.89736938476563</v>
      </c>
      <c r="AA119">
        <v>203.85240173339844</v>
      </c>
      <c r="AB119">
        <v>228.78169250488281</v>
      </c>
      <c r="AC119">
        <v>213.11215209960938</v>
      </c>
      <c r="AD119">
        <v>219.85334777832031</v>
      </c>
      <c r="AE119">
        <v>210.7030029296875</v>
      </c>
      <c r="AF119">
        <v>211.49813842773438</v>
      </c>
      <c r="AG119">
        <v>233.93051147460938</v>
      </c>
      <c r="AH119">
        <v>222.470458984375</v>
      </c>
      <c r="AI119">
        <v>231.27886962890625</v>
      </c>
      <c r="AJ119">
        <v>222.97076416015625</v>
      </c>
      <c r="AK119">
        <v>224</v>
      </c>
    </row>
    <row r="120" spans="1:37" x14ac:dyDescent="0.55000000000000004">
      <c r="A120" s="1">
        <v>114</v>
      </c>
      <c r="B120">
        <v>221.12278747558594</v>
      </c>
      <c r="C120">
        <v>221.12278747558594</v>
      </c>
      <c r="D120">
        <v>221.12278747558594</v>
      </c>
      <c r="E120">
        <v>221.12278747558594</v>
      </c>
      <c r="F120">
        <v>221.12278747558594</v>
      </c>
      <c r="G120">
        <v>228.53759765625</v>
      </c>
      <c r="H120">
        <v>228.53759765625</v>
      </c>
      <c r="I120">
        <v>228.53759765625</v>
      </c>
      <c r="J120">
        <v>228.53759765625</v>
      </c>
      <c r="K120">
        <v>228.53759765625</v>
      </c>
      <c r="L120">
        <v>214.95</v>
      </c>
      <c r="M120">
        <v>223.16</v>
      </c>
      <c r="N120">
        <v>215.24</v>
      </c>
      <c r="O120">
        <v>215.06</v>
      </c>
      <c r="P120">
        <v>218.54</v>
      </c>
      <c r="Q120">
        <v>226.58</v>
      </c>
      <c r="R120">
        <v>218.3</v>
      </c>
      <c r="S120">
        <v>215.58</v>
      </c>
      <c r="T120">
        <v>223.4</v>
      </c>
      <c r="U120">
        <v>219.88</v>
      </c>
      <c r="V120">
        <v>205.97993469238281</v>
      </c>
      <c r="W120">
        <v>203.45808410644531</v>
      </c>
      <c r="X120">
        <v>221.17111206054688</v>
      </c>
      <c r="Y120">
        <v>211.59178161621094</v>
      </c>
      <c r="Z120">
        <v>218.36843872070313</v>
      </c>
      <c r="AA120">
        <v>210.47616577148438</v>
      </c>
      <c r="AB120">
        <v>234.87782287597656</v>
      </c>
      <c r="AC120">
        <v>222.60700988769531</v>
      </c>
      <c r="AD120">
        <v>228.73756408691406</v>
      </c>
      <c r="AE120">
        <v>225.78713989257813</v>
      </c>
      <c r="AF120">
        <v>210.82101440429688</v>
      </c>
      <c r="AG120">
        <v>237.30735778808594</v>
      </c>
      <c r="AH120">
        <v>217.50682067871094</v>
      </c>
      <c r="AI120">
        <v>233.06573486328125</v>
      </c>
      <c r="AJ120">
        <v>223.35771179199219</v>
      </c>
      <c r="AK120">
        <v>212</v>
      </c>
    </row>
    <row r="121" spans="1:37" x14ac:dyDescent="0.55000000000000004">
      <c r="A121" s="1">
        <v>115</v>
      </c>
      <c r="B121">
        <v>215.17103576660156</v>
      </c>
      <c r="C121">
        <v>215.17103576660156</v>
      </c>
      <c r="D121">
        <v>215.17103576660156</v>
      </c>
      <c r="E121">
        <v>215.17103576660156</v>
      </c>
      <c r="F121">
        <v>215.17103576660156</v>
      </c>
      <c r="G121">
        <v>207.4183349609375</v>
      </c>
      <c r="H121">
        <v>207.4183349609375</v>
      </c>
      <c r="I121">
        <v>207.4183349609375</v>
      </c>
      <c r="J121">
        <v>207.4183349609375</v>
      </c>
      <c r="K121">
        <v>207.4183349609375</v>
      </c>
      <c r="L121">
        <v>212.61</v>
      </c>
      <c r="M121">
        <v>219.18</v>
      </c>
      <c r="N121">
        <v>211.28</v>
      </c>
      <c r="O121">
        <v>208.89</v>
      </c>
      <c r="P121">
        <v>216.37</v>
      </c>
      <c r="Q121">
        <v>211.54</v>
      </c>
      <c r="R121">
        <v>214</v>
      </c>
      <c r="S121">
        <v>209.05</v>
      </c>
      <c r="T121">
        <v>215.98</v>
      </c>
      <c r="U121">
        <v>214.52</v>
      </c>
      <c r="V121">
        <v>200.01963806152344</v>
      </c>
      <c r="W121">
        <v>199.37654113769531</v>
      </c>
      <c r="X121">
        <v>214.86341857910156</v>
      </c>
      <c r="Y121">
        <v>203.68458557128906</v>
      </c>
      <c r="Z121">
        <v>212.892578125</v>
      </c>
      <c r="AA121">
        <v>205.84500122070313</v>
      </c>
      <c r="AB121">
        <v>222.411376953125</v>
      </c>
      <c r="AC121">
        <v>214.19503784179688</v>
      </c>
      <c r="AD121">
        <v>216.58782958984375</v>
      </c>
      <c r="AE121">
        <v>208.39453125</v>
      </c>
      <c r="AF121">
        <v>200.42851257324219</v>
      </c>
      <c r="AG121">
        <v>222.99554443359375</v>
      </c>
      <c r="AH121">
        <v>204.7266845703125</v>
      </c>
      <c r="AI121">
        <v>218.39286804199219</v>
      </c>
      <c r="AJ121">
        <v>208.44580078125</v>
      </c>
      <c r="AK121">
        <v>221</v>
      </c>
    </row>
    <row r="122" spans="1:37" x14ac:dyDescent="0.55000000000000004">
      <c r="A122" s="1">
        <v>116</v>
      </c>
      <c r="B122">
        <v>217.99386596679688</v>
      </c>
      <c r="C122">
        <v>217.99386596679688</v>
      </c>
      <c r="D122">
        <v>217.99386596679688</v>
      </c>
      <c r="E122">
        <v>217.99386596679688</v>
      </c>
      <c r="F122">
        <v>217.99386596679688</v>
      </c>
      <c r="G122">
        <v>215.99201965332031</v>
      </c>
      <c r="H122">
        <v>215.99201965332031</v>
      </c>
      <c r="I122">
        <v>215.99201965332031</v>
      </c>
      <c r="J122">
        <v>215.99201965332031</v>
      </c>
      <c r="K122">
        <v>215.99201965332031</v>
      </c>
      <c r="L122">
        <v>220.1</v>
      </c>
      <c r="M122">
        <v>225.7</v>
      </c>
      <c r="N122">
        <v>217.23</v>
      </c>
      <c r="O122">
        <v>217.99</v>
      </c>
      <c r="P122">
        <v>217.48</v>
      </c>
      <c r="Q122">
        <v>223.92</v>
      </c>
      <c r="R122">
        <v>216.72</v>
      </c>
      <c r="S122">
        <v>214.51</v>
      </c>
      <c r="T122">
        <v>222.09</v>
      </c>
      <c r="U122">
        <v>219.34</v>
      </c>
      <c r="V122">
        <v>205.59794616699219</v>
      </c>
      <c r="W122">
        <v>201.36869812011719</v>
      </c>
      <c r="X122">
        <v>217.33926391601563</v>
      </c>
      <c r="Y122">
        <v>209.68841552734375</v>
      </c>
      <c r="Z122">
        <v>217.971923828125</v>
      </c>
      <c r="AA122">
        <v>211.59228515625</v>
      </c>
      <c r="AB122">
        <v>226.85902404785156</v>
      </c>
      <c r="AC122">
        <v>216.2462158203125</v>
      </c>
      <c r="AD122">
        <v>220.62654113769531</v>
      </c>
      <c r="AE122">
        <v>217.37333679199219</v>
      </c>
      <c r="AF122">
        <v>207.42887878417969</v>
      </c>
      <c r="AG122">
        <v>228.11134338378906</v>
      </c>
      <c r="AH122">
        <v>210.11860656738281</v>
      </c>
      <c r="AI122">
        <v>221.72810363769531</v>
      </c>
      <c r="AJ122">
        <v>216.0709228515625</v>
      </c>
      <c r="AK122">
        <v>221</v>
      </c>
    </row>
    <row r="123" spans="1:37" x14ac:dyDescent="0.55000000000000004">
      <c r="A123" s="1">
        <v>117</v>
      </c>
      <c r="B123">
        <v>217.99386596679688</v>
      </c>
      <c r="C123">
        <v>217.99386596679688</v>
      </c>
      <c r="D123">
        <v>217.99386596679688</v>
      </c>
      <c r="E123">
        <v>217.99386596679688</v>
      </c>
      <c r="F123">
        <v>217.99386596679688</v>
      </c>
      <c r="G123">
        <v>227.831787109375</v>
      </c>
      <c r="H123">
        <v>227.831787109375</v>
      </c>
      <c r="I123">
        <v>227.831787109375</v>
      </c>
      <c r="J123">
        <v>227.831787109375</v>
      </c>
      <c r="K123">
        <v>227.831787109375</v>
      </c>
      <c r="L123">
        <v>220.32</v>
      </c>
      <c r="M123">
        <v>218.78</v>
      </c>
      <c r="N123">
        <v>214.08</v>
      </c>
      <c r="O123">
        <v>218.24</v>
      </c>
      <c r="P123">
        <v>220.53</v>
      </c>
      <c r="Q123">
        <v>222.75</v>
      </c>
      <c r="R123">
        <v>214</v>
      </c>
      <c r="S123">
        <v>209.79</v>
      </c>
      <c r="T123">
        <v>218.11</v>
      </c>
      <c r="U123">
        <v>219.41</v>
      </c>
      <c r="V123">
        <v>204.4512939453125</v>
      </c>
      <c r="W123">
        <v>205.26411437988281</v>
      </c>
      <c r="X123">
        <v>216.70477294921875</v>
      </c>
      <c r="Y123">
        <v>209.13551330566406</v>
      </c>
      <c r="Z123">
        <v>217.66249084472656</v>
      </c>
      <c r="AA123">
        <v>206.63885498046875</v>
      </c>
      <c r="AB123">
        <v>226.36701965332031</v>
      </c>
      <c r="AC123">
        <v>220.80093383789063</v>
      </c>
      <c r="AD123">
        <v>217.49203491210938</v>
      </c>
      <c r="AE123">
        <v>214.82298278808594</v>
      </c>
      <c r="AF123">
        <v>219.65391540527344</v>
      </c>
      <c r="AG123">
        <v>237.04670715332031</v>
      </c>
      <c r="AH123">
        <v>216.49642944335938</v>
      </c>
      <c r="AI123">
        <v>238.87547302246094</v>
      </c>
      <c r="AJ123">
        <v>222.23429870605469</v>
      </c>
      <c r="AK123">
        <v>217</v>
      </c>
    </row>
    <row r="124" spans="1:37" x14ac:dyDescent="0.55000000000000004">
      <c r="A124" s="1">
        <v>118</v>
      </c>
      <c r="B124">
        <v>217.74520874023438</v>
      </c>
      <c r="C124">
        <v>217.74520874023438</v>
      </c>
      <c r="D124">
        <v>217.74520874023438</v>
      </c>
      <c r="E124">
        <v>217.74520874023438</v>
      </c>
      <c r="F124">
        <v>217.74520874023438</v>
      </c>
      <c r="G124">
        <v>228.0159912109375</v>
      </c>
      <c r="H124">
        <v>228.0159912109375</v>
      </c>
      <c r="I124">
        <v>228.0159912109375</v>
      </c>
      <c r="J124">
        <v>228.0159912109375</v>
      </c>
      <c r="K124">
        <v>228.0159912109375</v>
      </c>
      <c r="L124">
        <v>220.33</v>
      </c>
      <c r="M124">
        <v>223</v>
      </c>
      <c r="N124">
        <v>221.32</v>
      </c>
      <c r="O124">
        <v>219.59</v>
      </c>
      <c r="P124">
        <v>226.85</v>
      </c>
      <c r="Q124">
        <v>225.18</v>
      </c>
      <c r="R124">
        <v>224.57</v>
      </c>
      <c r="S124">
        <v>222.97</v>
      </c>
      <c r="T124">
        <v>223.1</v>
      </c>
      <c r="U124">
        <v>218.37</v>
      </c>
      <c r="V124">
        <v>206.38294982910156</v>
      </c>
      <c r="W124">
        <v>206.232177734375</v>
      </c>
      <c r="X124">
        <v>219.56451416015625</v>
      </c>
      <c r="Y124">
        <v>206.92648315429688</v>
      </c>
      <c r="Z124">
        <v>221.10749816894531</v>
      </c>
      <c r="AA124">
        <v>211.17848205566406</v>
      </c>
      <c r="AB124">
        <v>227.24209594726563</v>
      </c>
      <c r="AC124">
        <v>219.25352478027344</v>
      </c>
      <c r="AD124">
        <v>219.02598571777344</v>
      </c>
      <c r="AE124">
        <v>218.9337158203125</v>
      </c>
      <c r="AF124">
        <v>207.18632507324219</v>
      </c>
      <c r="AG124">
        <v>229.11528015136719</v>
      </c>
      <c r="AH124">
        <v>207.27243041992188</v>
      </c>
      <c r="AI124">
        <v>219.373291015625</v>
      </c>
      <c r="AJ124">
        <v>215.57066345214844</v>
      </c>
      <c r="AK124">
        <v>203</v>
      </c>
    </row>
    <row r="125" spans="1:37" x14ac:dyDescent="0.55000000000000004">
      <c r="A125" s="1">
        <v>119</v>
      </c>
      <c r="B125">
        <v>212.46551513671875</v>
      </c>
      <c r="C125">
        <v>212.46551513671875</v>
      </c>
      <c r="D125">
        <v>212.46551513671875</v>
      </c>
      <c r="E125">
        <v>212.46551513671875</v>
      </c>
      <c r="F125">
        <v>212.46551513671875</v>
      </c>
      <c r="G125">
        <v>217.35891723632813</v>
      </c>
      <c r="H125">
        <v>217.35891723632813</v>
      </c>
      <c r="I125">
        <v>217.35891723632813</v>
      </c>
      <c r="J125">
        <v>217.35891723632813</v>
      </c>
      <c r="K125">
        <v>217.35891723632813</v>
      </c>
      <c r="L125">
        <v>207.54</v>
      </c>
      <c r="M125">
        <v>206.09</v>
      </c>
      <c r="N125">
        <v>209.53</v>
      </c>
      <c r="O125">
        <v>210.74</v>
      </c>
      <c r="P125">
        <v>206.05</v>
      </c>
      <c r="Q125">
        <v>211.39</v>
      </c>
      <c r="R125">
        <v>207.3</v>
      </c>
      <c r="S125">
        <v>206.19</v>
      </c>
      <c r="T125">
        <v>211.5</v>
      </c>
      <c r="U125">
        <v>213.59</v>
      </c>
      <c r="V125">
        <v>198.85008239746094</v>
      </c>
      <c r="W125">
        <v>201.79754638671875</v>
      </c>
      <c r="X125">
        <v>217.67599487304688</v>
      </c>
      <c r="Y125">
        <v>207.08296203613281</v>
      </c>
      <c r="Z125">
        <v>216.45277404785156</v>
      </c>
      <c r="AA125">
        <v>199.93125915527344</v>
      </c>
      <c r="AB125">
        <v>217.8636474609375</v>
      </c>
      <c r="AC125">
        <v>210.55661010742188</v>
      </c>
      <c r="AD125">
        <v>210.39793395996094</v>
      </c>
      <c r="AE125">
        <v>207.07853698730469</v>
      </c>
      <c r="AF125">
        <v>205.06826782226563</v>
      </c>
      <c r="AG125">
        <v>223.93342590332031</v>
      </c>
      <c r="AH125">
        <v>202.45487976074219</v>
      </c>
      <c r="AI125">
        <v>204.81813049316406</v>
      </c>
      <c r="AJ125">
        <v>203.79087829589844</v>
      </c>
      <c r="AK125">
        <v>221</v>
      </c>
    </row>
    <row r="126" spans="1:37" x14ac:dyDescent="0.55000000000000004">
      <c r="A126" s="1">
        <v>120</v>
      </c>
      <c r="B126">
        <v>218.27873229980469</v>
      </c>
      <c r="C126">
        <v>218.27873229980469</v>
      </c>
      <c r="D126">
        <v>218.27873229980469</v>
      </c>
      <c r="E126">
        <v>218.27873229980469</v>
      </c>
      <c r="F126">
        <v>218.27873229980469</v>
      </c>
      <c r="G126">
        <v>221.57473754882813</v>
      </c>
      <c r="H126">
        <v>221.57473754882813</v>
      </c>
      <c r="I126">
        <v>221.57473754882813</v>
      </c>
      <c r="J126">
        <v>221.57473754882813</v>
      </c>
      <c r="K126">
        <v>221.57473754882813</v>
      </c>
      <c r="L126">
        <v>215.39</v>
      </c>
      <c r="M126">
        <v>219.66</v>
      </c>
      <c r="N126">
        <v>222.91</v>
      </c>
      <c r="O126">
        <v>225.27</v>
      </c>
      <c r="P126">
        <v>229.12</v>
      </c>
      <c r="Q126">
        <v>224.03</v>
      </c>
      <c r="R126">
        <v>223.7</v>
      </c>
      <c r="S126">
        <v>214.94</v>
      </c>
      <c r="T126">
        <v>222.48</v>
      </c>
      <c r="U126">
        <v>219.65</v>
      </c>
      <c r="V126">
        <v>204.57769775390625</v>
      </c>
      <c r="W126">
        <v>206.77369689941406</v>
      </c>
      <c r="X126">
        <v>219.36186218261719</v>
      </c>
      <c r="Y126">
        <v>210.37901306152344</v>
      </c>
      <c r="Z126">
        <v>221.69975280761719</v>
      </c>
      <c r="AA126">
        <v>207.08778381347656</v>
      </c>
      <c r="AB126">
        <v>222.30046081542969</v>
      </c>
      <c r="AC126">
        <v>215.90953063964844</v>
      </c>
      <c r="AD126">
        <v>216.22004699707031</v>
      </c>
      <c r="AE126">
        <v>208.51483154296875</v>
      </c>
      <c r="AF126">
        <v>213.63420104980469</v>
      </c>
      <c r="AG126">
        <v>232.58419799804688</v>
      </c>
      <c r="AH126">
        <v>214.37582397460938</v>
      </c>
      <c r="AI126">
        <v>215.13665771484375</v>
      </c>
      <c r="AJ126">
        <v>214.42575073242188</v>
      </c>
      <c r="AK126">
        <v>192</v>
      </c>
    </row>
    <row r="127" spans="1:37" x14ac:dyDescent="0.55000000000000004">
      <c r="A127" s="1">
        <v>121</v>
      </c>
      <c r="B127">
        <v>188.00083923339844</v>
      </c>
      <c r="C127">
        <v>188.00083923339844</v>
      </c>
      <c r="D127">
        <v>188.00083923339844</v>
      </c>
      <c r="E127">
        <v>188.00083923339844</v>
      </c>
      <c r="F127">
        <v>188.00083923339844</v>
      </c>
      <c r="G127">
        <v>203.64505004882813</v>
      </c>
      <c r="H127">
        <v>203.64505004882813</v>
      </c>
      <c r="I127">
        <v>203.64505004882813</v>
      </c>
      <c r="J127">
        <v>203.64505004882813</v>
      </c>
      <c r="K127">
        <v>203.64505004882813</v>
      </c>
      <c r="L127">
        <v>179.45</v>
      </c>
      <c r="M127">
        <v>178.85</v>
      </c>
      <c r="N127">
        <v>182.98</v>
      </c>
      <c r="O127">
        <v>172.13</v>
      </c>
      <c r="P127">
        <v>181.97</v>
      </c>
      <c r="Q127">
        <v>183.92</v>
      </c>
      <c r="R127">
        <v>183.17</v>
      </c>
      <c r="S127">
        <v>181.25</v>
      </c>
      <c r="T127">
        <v>180.27</v>
      </c>
      <c r="U127">
        <v>184.23</v>
      </c>
      <c r="V127">
        <v>189.0950927734375</v>
      </c>
      <c r="W127">
        <v>190.14753723144531</v>
      </c>
      <c r="X127">
        <v>201.43765258789063</v>
      </c>
      <c r="Y127">
        <v>189.54788208007813</v>
      </c>
      <c r="Z127">
        <v>207.19906616210938</v>
      </c>
      <c r="AA127">
        <v>184.20817565917969</v>
      </c>
      <c r="AB127">
        <v>196.85234069824219</v>
      </c>
      <c r="AC127">
        <v>193.38908386230469</v>
      </c>
      <c r="AD127">
        <v>195.32644653320313</v>
      </c>
      <c r="AE127">
        <v>181.99472045898438</v>
      </c>
      <c r="AF127">
        <v>189.2440185546875</v>
      </c>
      <c r="AG127">
        <v>207.12266540527344</v>
      </c>
      <c r="AH127">
        <v>189.65794372558594</v>
      </c>
      <c r="AI127">
        <v>188.68614196777344</v>
      </c>
      <c r="AJ127">
        <v>186.06549072265625</v>
      </c>
      <c r="AK127">
        <v>183</v>
      </c>
    </row>
    <row r="128" spans="1:37" x14ac:dyDescent="0.55000000000000004">
      <c r="A128" s="1">
        <v>122</v>
      </c>
      <c r="B128">
        <v>169.07550048828125</v>
      </c>
      <c r="C128">
        <v>169.07550048828125</v>
      </c>
      <c r="D128">
        <v>169.07550048828125</v>
      </c>
      <c r="E128">
        <v>169.07550048828125</v>
      </c>
      <c r="F128">
        <v>169.07550048828125</v>
      </c>
      <c r="G128">
        <v>151.44316101074219</v>
      </c>
      <c r="H128">
        <v>151.44316101074219</v>
      </c>
      <c r="I128">
        <v>151.44316101074219</v>
      </c>
      <c r="J128">
        <v>151.44316101074219</v>
      </c>
      <c r="K128">
        <v>151.44316101074219</v>
      </c>
      <c r="L128">
        <v>168.43</v>
      </c>
      <c r="M128">
        <v>168.89</v>
      </c>
      <c r="N128">
        <v>162.38</v>
      </c>
      <c r="O128">
        <v>163.07</v>
      </c>
      <c r="P128">
        <v>158.22999999999999</v>
      </c>
      <c r="Q128">
        <v>163.38999999999999</v>
      </c>
      <c r="R128">
        <v>157.41999999999999</v>
      </c>
      <c r="S128">
        <v>155.78</v>
      </c>
      <c r="T128">
        <v>162.12</v>
      </c>
      <c r="U128">
        <v>161.66999999999999</v>
      </c>
      <c r="V128">
        <v>174.35745239257813</v>
      </c>
      <c r="W128">
        <v>174.94851684570313</v>
      </c>
      <c r="X128">
        <v>187.06123352050781</v>
      </c>
      <c r="Y128">
        <v>178.96560668945313</v>
      </c>
      <c r="Z128">
        <v>196.61900329589844</v>
      </c>
      <c r="AA128">
        <v>168.0050048828125</v>
      </c>
      <c r="AB128">
        <v>184.41130065917969</v>
      </c>
      <c r="AC128">
        <v>174.02261352539063</v>
      </c>
      <c r="AD128">
        <v>170.754638671875</v>
      </c>
      <c r="AE128">
        <v>167.67446899414063</v>
      </c>
      <c r="AF128">
        <v>167.59625244140625</v>
      </c>
      <c r="AG128">
        <v>188.78067016601563</v>
      </c>
      <c r="AH128">
        <v>170.64755249023438</v>
      </c>
      <c r="AI128">
        <v>166.58143615722656</v>
      </c>
      <c r="AJ128">
        <v>162.04463195800781</v>
      </c>
      <c r="AK128">
        <v>175</v>
      </c>
    </row>
    <row r="129" spans="1:37" x14ac:dyDescent="0.55000000000000004">
      <c r="A129" s="1">
        <v>123</v>
      </c>
      <c r="B129">
        <v>174.81874084472656</v>
      </c>
      <c r="C129">
        <v>174.81874084472656</v>
      </c>
      <c r="D129">
        <v>174.81874084472656</v>
      </c>
      <c r="E129">
        <v>174.81874084472656</v>
      </c>
      <c r="F129">
        <v>174.81874084472656</v>
      </c>
      <c r="G129">
        <v>165.92269897460938</v>
      </c>
      <c r="H129">
        <v>165.92269897460938</v>
      </c>
      <c r="I129">
        <v>165.92269897460938</v>
      </c>
      <c r="J129">
        <v>165.92269897460938</v>
      </c>
      <c r="K129">
        <v>165.92269897460938</v>
      </c>
      <c r="L129">
        <v>165.21</v>
      </c>
      <c r="M129">
        <v>167.43</v>
      </c>
      <c r="N129">
        <v>167.46</v>
      </c>
      <c r="O129">
        <v>164.03</v>
      </c>
      <c r="P129">
        <v>161.91</v>
      </c>
      <c r="Q129">
        <v>168.21</v>
      </c>
      <c r="R129">
        <v>172.23</v>
      </c>
      <c r="S129">
        <v>171.71</v>
      </c>
      <c r="T129">
        <v>171.08</v>
      </c>
      <c r="U129">
        <v>164.7</v>
      </c>
      <c r="V129">
        <v>162.62327575683594</v>
      </c>
      <c r="W129">
        <v>167.20051574707031</v>
      </c>
      <c r="X129">
        <v>173.72390747070313</v>
      </c>
      <c r="Y129">
        <v>171.14283752441406</v>
      </c>
      <c r="Z129">
        <v>187.79124450683594</v>
      </c>
      <c r="AA129">
        <v>156.17050170898438</v>
      </c>
      <c r="AB129">
        <v>167.43589782714844</v>
      </c>
      <c r="AC129">
        <v>164.14480590820313</v>
      </c>
      <c r="AD129">
        <v>160.8203125</v>
      </c>
      <c r="AE129">
        <v>153.31748962402344</v>
      </c>
      <c r="AF129">
        <v>177.63731384277344</v>
      </c>
      <c r="AG129">
        <v>191.80781555175781</v>
      </c>
      <c r="AH129">
        <v>175.890625</v>
      </c>
      <c r="AI129">
        <v>179.79002380371094</v>
      </c>
      <c r="AJ129">
        <v>172.16867065429688</v>
      </c>
      <c r="AK129">
        <v>177</v>
      </c>
    </row>
    <row r="130" spans="1:37" x14ac:dyDescent="0.55000000000000004">
      <c r="A130" s="1">
        <v>124</v>
      </c>
      <c r="B130">
        <v>175.58905029296875</v>
      </c>
      <c r="C130">
        <v>175.58905029296875</v>
      </c>
      <c r="D130">
        <v>175.58905029296875</v>
      </c>
      <c r="E130">
        <v>175.58905029296875</v>
      </c>
      <c r="F130">
        <v>175.58905029296875</v>
      </c>
      <c r="G130">
        <v>165.85798645019531</v>
      </c>
      <c r="H130">
        <v>165.85798645019531</v>
      </c>
      <c r="I130">
        <v>165.85798645019531</v>
      </c>
      <c r="J130">
        <v>165.85798645019531</v>
      </c>
      <c r="K130">
        <v>165.85798645019531</v>
      </c>
      <c r="L130">
        <v>164.74</v>
      </c>
      <c r="M130">
        <v>164.12</v>
      </c>
      <c r="N130">
        <v>170.88</v>
      </c>
      <c r="O130">
        <v>164.67</v>
      </c>
      <c r="P130">
        <v>162.44</v>
      </c>
      <c r="Q130">
        <v>186.7</v>
      </c>
      <c r="R130">
        <v>183.86</v>
      </c>
      <c r="S130">
        <v>185.02</v>
      </c>
      <c r="T130">
        <v>177.46</v>
      </c>
      <c r="U130">
        <v>173.58</v>
      </c>
      <c r="V130">
        <v>156.12451171875</v>
      </c>
      <c r="W130">
        <v>157.68832397460938</v>
      </c>
      <c r="X130">
        <v>168.2154541015625</v>
      </c>
      <c r="Y130">
        <v>163.708740234375</v>
      </c>
      <c r="Z130">
        <v>179.63768005371094</v>
      </c>
      <c r="AA130">
        <v>155.71633911132813</v>
      </c>
      <c r="AB130">
        <v>167.10317993164063</v>
      </c>
      <c r="AC130">
        <v>162.21002197265625</v>
      </c>
      <c r="AD130">
        <v>154.14543151855469</v>
      </c>
      <c r="AE130">
        <v>156.70460510253906</v>
      </c>
      <c r="AF130">
        <v>174.79698181152344</v>
      </c>
      <c r="AG130">
        <v>190.43482971191406</v>
      </c>
      <c r="AH130">
        <v>173.33969116210938</v>
      </c>
      <c r="AI130">
        <v>178.49526977539063</v>
      </c>
      <c r="AJ130">
        <v>167.54391479492188</v>
      </c>
      <c r="AK130">
        <v>183</v>
      </c>
    </row>
    <row r="131" spans="1:37" x14ac:dyDescent="0.55000000000000004">
      <c r="A131" s="1">
        <v>125</v>
      </c>
      <c r="B131">
        <v>179.4139404296875</v>
      </c>
      <c r="C131">
        <v>179.4139404296875</v>
      </c>
      <c r="D131">
        <v>179.4139404296875</v>
      </c>
      <c r="E131">
        <v>179.4139404296875</v>
      </c>
      <c r="F131">
        <v>179.4139404296875</v>
      </c>
      <c r="G131">
        <v>122.82564544677734</v>
      </c>
      <c r="H131">
        <v>122.82564544677734</v>
      </c>
      <c r="I131">
        <v>122.82564544677734</v>
      </c>
      <c r="J131">
        <v>122.82564544677734</v>
      </c>
      <c r="K131">
        <v>122.82564544677734</v>
      </c>
      <c r="L131">
        <v>172.37</v>
      </c>
      <c r="M131">
        <v>164.73</v>
      </c>
      <c r="N131">
        <v>170.9</v>
      </c>
      <c r="O131">
        <v>159.33000000000001</v>
      </c>
      <c r="P131">
        <v>166.92</v>
      </c>
      <c r="Q131">
        <v>167.23</v>
      </c>
      <c r="R131">
        <v>169.13</v>
      </c>
      <c r="S131">
        <v>169.68</v>
      </c>
      <c r="T131">
        <v>166.57</v>
      </c>
      <c r="U131">
        <v>168.45</v>
      </c>
      <c r="V131">
        <v>153.62446594238281</v>
      </c>
      <c r="W131">
        <v>153.30281066894531</v>
      </c>
      <c r="X131">
        <v>168.46957397460938</v>
      </c>
      <c r="Y131">
        <v>158.9495849609375</v>
      </c>
      <c r="Z131">
        <v>178.88479614257813</v>
      </c>
      <c r="AA131">
        <v>156.91400146484375</v>
      </c>
      <c r="AB131">
        <v>166.65412902832031</v>
      </c>
      <c r="AC131">
        <v>161.98037719726563</v>
      </c>
      <c r="AD131">
        <v>159.79313659667969</v>
      </c>
      <c r="AE131">
        <v>157.52223205566406</v>
      </c>
      <c r="AF131">
        <v>186.34260559082031</v>
      </c>
      <c r="AG131">
        <v>201.91720581054688</v>
      </c>
      <c r="AH131">
        <v>183.1201171875</v>
      </c>
      <c r="AI131">
        <v>188.91181945800781</v>
      </c>
      <c r="AJ131">
        <v>180.11204528808594</v>
      </c>
      <c r="AK131">
        <v>155</v>
      </c>
    </row>
    <row r="132" spans="1:37" x14ac:dyDescent="0.55000000000000004">
      <c r="A132" s="1">
        <v>126</v>
      </c>
      <c r="B132">
        <v>154.33905029296875</v>
      </c>
      <c r="C132">
        <v>154.33905029296875</v>
      </c>
      <c r="D132">
        <v>154.33905029296875</v>
      </c>
      <c r="E132">
        <v>154.33905029296875</v>
      </c>
      <c r="F132">
        <v>154.33905029296875</v>
      </c>
      <c r="G132">
        <v>141.42372131347656</v>
      </c>
      <c r="H132">
        <v>141.42372131347656</v>
      </c>
      <c r="I132">
        <v>141.42372131347656</v>
      </c>
      <c r="J132">
        <v>141.42372131347656</v>
      </c>
      <c r="K132">
        <v>141.42372131347656</v>
      </c>
      <c r="L132">
        <v>142.31</v>
      </c>
      <c r="M132">
        <v>141.97999999999999</v>
      </c>
      <c r="N132">
        <v>144.41</v>
      </c>
      <c r="O132">
        <v>142.4</v>
      </c>
      <c r="P132">
        <v>140.99</v>
      </c>
      <c r="Q132">
        <v>147.86000000000001</v>
      </c>
      <c r="R132">
        <v>138.77000000000001</v>
      </c>
      <c r="S132">
        <v>145.28</v>
      </c>
      <c r="T132">
        <v>148.53</v>
      </c>
      <c r="U132">
        <v>145.81</v>
      </c>
      <c r="V132">
        <v>135.79763793945313</v>
      </c>
      <c r="W132">
        <v>141.03187561035156</v>
      </c>
      <c r="X132">
        <v>154.81167602539063</v>
      </c>
      <c r="Y132">
        <v>142.75491333007813</v>
      </c>
      <c r="Z132">
        <v>162.80589294433594</v>
      </c>
      <c r="AA132">
        <v>132.75230407714844</v>
      </c>
      <c r="AB132">
        <v>152.1116943359375</v>
      </c>
      <c r="AC132">
        <v>143.23429870605469</v>
      </c>
      <c r="AD132">
        <v>144.56011962890625</v>
      </c>
      <c r="AE132">
        <v>137.46726989746094</v>
      </c>
      <c r="AF132">
        <v>147.76002502441406</v>
      </c>
      <c r="AG132">
        <v>161.09140014648438</v>
      </c>
      <c r="AH132">
        <v>149.15383911132813</v>
      </c>
      <c r="AI132">
        <v>150.37309265136719</v>
      </c>
      <c r="AJ132">
        <v>140.76277160644531</v>
      </c>
      <c r="AK132">
        <v>151</v>
      </c>
    </row>
    <row r="133" spans="1:37" x14ac:dyDescent="0.55000000000000004">
      <c r="A133" s="1">
        <v>127</v>
      </c>
      <c r="B133">
        <v>142.72265625</v>
      </c>
      <c r="C133">
        <v>142.72265625</v>
      </c>
      <c r="D133">
        <v>142.72265625</v>
      </c>
      <c r="E133">
        <v>142.72265625</v>
      </c>
      <c r="F133">
        <v>142.72265625</v>
      </c>
      <c r="G133">
        <v>139.41194152832031</v>
      </c>
      <c r="H133">
        <v>139.41194152832031</v>
      </c>
      <c r="I133">
        <v>139.41194152832031</v>
      </c>
      <c r="J133">
        <v>139.41194152832031</v>
      </c>
      <c r="K133">
        <v>139.41194152832031</v>
      </c>
      <c r="L133">
        <v>134.75</v>
      </c>
      <c r="M133">
        <v>131.43</v>
      </c>
      <c r="N133">
        <v>133.63</v>
      </c>
      <c r="O133">
        <v>136.02000000000001</v>
      </c>
      <c r="P133">
        <v>130.16999999999999</v>
      </c>
      <c r="Q133">
        <v>134.6</v>
      </c>
      <c r="R133">
        <v>133.38999999999999</v>
      </c>
      <c r="S133">
        <v>134.29</v>
      </c>
      <c r="T133">
        <v>136.06</v>
      </c>
      <c r="U133">
        <v>136.54</v>
      </c>
      <c r="V133">
        <v>126.5140380859375</v>
      </c>
      <c r="W133">
        <v>129.38169860839844</v>
      </c>
      <c r="X133">
        <v>139.7249755859375</v>
      </c>
      <c r="Y133">
        <v>135.71551513671875</v>
      </c>
      <c r="Z133">
        <v>151.67424011230469</v>
      </c>
      <c r="AA133">
        <v>123.32254791259766</v>
      </c>
      <c r="AB133">
        <v>136.29034423828125</v>
      </c>
      <c r="AC133">
        <v>134.68540954589844</v>
      </c>
      <c r="AD133">
        <v>128.65185546875</v>
      </c>
      <c r="AE133">
        <v>127.06924438476563</v>
      </c>
      <c r="AF133">
        <v>148.22750854492188</v>
      </c>
      <c r="AG133">
        <v>161.20510864257813</v>
      </c>
      <c r="AH133">
        <v>148.64797973632813</v>
      </c>
      <c r="AI133">
        <v>148.053955078125</v>
      </c>
      <c r="AJ133">
        <v>138.3433837890625</v>
      </c>
      <c r="AK133">
        <v>137</v>
      </c>
    </row>
    <row r="134" spans="1:37" x14ac:dyDescent="0.55000000000000004">
      <c r="A134" s="1">
        <v>128</v>
      </c>
      <c r="B134">
        <v>129.29025268554688</v>
      </c>
      <c r="C134">
        <v>129.29025268554688</v>
      </c>
      <c r="D134">
        <v>129.29025268554688</v>
      </c>
      <c r="E134">
        <v>129.29025268554688</v>
      </c>
      <c r="F134">
        <v>129.29025268554688</v>
      </c>
      <c r="G134">
        <v>126.59434509277344</v>
      </c>
      <c r="H134">
        <v>126.59434509277344</v>
      </c>
      <c r="I134">
        <v>126.59434509277344</v>
      </c>
      <c r="J134">
        <v>126.59434509277344</v>
      </c>
      <c r="K134">
        <v>126.59434509277344</v>
      </c>
      <c r="L134">
        <v>128.06</v>
      </c>
      <c r="M134">
        <v>132.56</v>
      </c>
      <c r="N134">
        <v>132.57</v>
      </c>
      <c r="O134">
        <v>129.72999999999999</v>
      </c>
      <c r="P134">
        <v>135.59</v>
      </c>
      <c r="Q134">
        <v>123.62</v>
      </c>
      <c r="R134">
        <v>125.09</v>
      </c>
      <c r="S134">
        <v>124.23</v>
      </c>
      <c r="T134">
        <v>125.79</v>
      </c>
      <c r="U134">
        <v>129.19</v>
      </c>
      <c r="V134">
        <v>118.44182586669922</v>
      </c>
      <c r="W134">
        <v>122.411865234375</v>
      </c>
      <c r="X134">
        <v>128.58172607421875</v>
      </c>
      <c r="Y134">
        <v>123.93857574462891</v>
      </c>
      <c r="Z134">
        <v>141.02503967285156</v>
      </c>
      <c r="AA134">
        <v>110.67420196533203</v>
      </c>
      <c r="AB134">
        <v>127.85031127929688</v>
      </c>
      <c r="AC134">
        <v>121.93204498291016</v>
      </c>
      <c r="AD134">
        <v>117.40923309326172</v>
      </c>
      <c r="AE134">
        <v>120.22874450683594</v>
      </c>
      <c r="AF134">
        <v>137.68850708007813</v>
      </c>
      <c r="AG134">
        <v>147.18515014648438</v>
      </c>
      <c r="AH134">
        <v>140.14614868164063</v>
      </c>
      <c r="AI134">
        <v>137.4146728515625</v>
      </c>
      <c r="AJ134">
        <v>132.11300659179688</v>
      </c>
      <c r="AK134">
        <v>109</v>
      </c>
    </row>
    <row r="135" spans="1:37" x14ac:dyDescent="0.55000000000000004">
      <c r="A135" s="1">
        <v>129</v>
      </c>
      <c r="B135">
        <v>101.73567962646484</v>
      </c>
      <c r="C135">
        <v>101.73567962646484</v>
      </c>
      <c r="D135">
        <v>101.73567962646484</v>
      </c>
      <c r="E135">
        <v>101.73567962646484</v>
      </c>
      <c r="F135">
        <v>101.73567962646484</v>
      </c>
      <c r="G135">
        <v>91.502174377441406</v>
      </c>
      <c r="H135">
        <v>91.502174377441406</v>
      </c>
      <c r="I135">
        <v>91.502174377441406</v>
      </c>
      <c r="J135">
        <v>91.502174377441406</v>
      </c>
      <c r="K135">
        <v>91.502174377441406</v>
      </c>
      <c r="L135">
        <v>98.63</v>
      </c>
      <c r="M135">
        <v>97.01</v>
      </c>
      <c r="N135">
        <v>100.57</v>
      </c>
      <c r="O135">
        <v>95.16</v>
      </c>
      <c r="P135">
        <v>96.95</v>
      </c>
      <c r="Q135">
        <v>98.01</v>
      </c>
      <c r="R135">
        <v>97.54</v>
      </c>
      <c r="S135">
        <v>96.51</v>
      </c>
      <c r="T135">
        <v>97.3</v>
      </c>
      <c r="U135">
        <v>98.2</v>
      </c>
      <c r="V135">
        <v>100.66472625732422</v>
      </c>
      <c r="W135">
        <v>103.91960906982422</v>
      </c>
      <c r="X135">
        <v>107.43735504150391</v>
      </c>
      <c r="Y135">
        <v>103.42425537109375</v>
      </c>
      <c r="Z135">
        <v>121.16480255126953</v>
      </c>
      <c r="AA135">
        <v>91.811241149902344</v>
      </c>
      <c r="AB135">
        <v>104.73797607421875</v>
      </c>
      <c r="AC135">
        <v>95.674964904785156</v>
      </c>
      <c r="AD135">
        <v>98.496467590332031</v>
      </c>
      <c r="AE135">
        <v>96.002784729003906</v>
      </c>
      <c r="AF135">
        <v>101.85369873046875</v>
      </c>
      <c r="AG135">
        <v>109.16921997070313</v>
      </c>
      <c r="AH135">
        <v>102.60452270507813</v>
      </c>
      <c r="AI135">
        <v>100.89275360107422</v>
      </c>
      <c r="AJ135">
        <v>94.451431274414063</v>
      </c>
      <c r="AK135">
        <v>140</v>
      </c>
    </row>
    <row r="136" spans="1:37" x14ac:dyDescent="0.55000000000000004">
      <c r="A136" s="1">
        <v>130</v>
      </c>
      <c r="B136">
        <v>135.8314208984375</v>
      </c>
      <c r="C136">
        <v>135.8314208984375</v>
      </c>
      <c r="D136">
        <v>135.8314208984375</v>
      </c>
      <c r="E136">
        <v>135.8314208984375</v>
      </c>
      <c r="F136">
        <v>135.8314208984375</v>
      </c>
      <c r="G136">
        <v>130.88731384277344</v>
      </c>
      <c r="H136">
        <v>130.88731384277344</v>
      </c>
      <c r="I136">
        <v>130.88731384277344</v>
      </c>
      <c r="J136">
        <v>130.88731384277344</v>
      </c>
      <c r="K136">
        <v>130.88731384277344</v>
      </c>
      <c r="L136">
        <v>140.99</v>
      </c>
      <c r="M136">
        <v>138.97999999999999</v>
      </c>
      <c r="N136">
        <v>135.87</v>
      </c>
      <c r="O136">
        <v>135.32</v>
      </c>
      <c r="P136">
        <v>133.72</v>
      </c>
      <c r="Q136">
        <v>138.72999999999999</v>
      </c>
      <c r="R136">
        <v>134.72999999999999</v>
      </c>
      <c r="S136">
        <v>135.15</v>
      </c>
      <c r="T136">
        <v>143.87</v>
      </c>
      <c r="U136">
        <v>141.74</v>
      </c>
      <c r="V136">
        <v>108.79906463623047</v>
      </c>
      <c r="W136">
        <v>114.96409606933594</v>
      </c>
      <c r="X136">
        <v>118.50289916992188</v>
      </c>
      <c r="Y136">
        <v>112.96310424804688</v>
      </c>
      <c r="Z136">
        <v>128.32258605957031</v>
      </c>
      <c r="AA136">
        <v>108.09235382080078</v>
      </c>
      <c r="AB136">
        <v>120.61454772949219</v>
      </c>
      <c r="AC136">
        <v>111.68338775634766</v>
      </c>
      <c r="AD136">
        <v>108.71105194091797</v>
      </c>
      <c r="AE136">
        <v>112.71884918212891</v>
      </c>
      <c r="AF136">
        <v>137.53253173828125</v>
      </c>
      <c r="AG136">
        <v>146.73187255859375</v>
      </c>
      <c r="AH136">
        <v>139.61207580566406</v>
      </c>
      <c r="AI136">
        <v>136.00318908691406</v>
      </c>
      <c r="AJ136">
        <v>130.33689880371094</v>
      </c>
      <c r="AK136">
        <v>117</v>
      </c>
    </row>
    <row r="137" spans="1:37" x14ac:dyDescent="0.55000000000000004">
      <c r="A137" s="1">
        <v>131</v>
      </c>
      <c r="B137">
        <v>106.31925201416016</v>
      </c>
      <c r="C137">
        <v>106.31925201416016</v>
      </c>
      <c r="D137">
        <v>106.31925201416016</v>
      </c>
      <c r="E137">
        <v>106.31925201416016</v>
      </c>
      <c r="F137">
        <v>106.31925201416016</v>
      </c>
      <c r="G137">
        <v>101.55043792724609</v>
      </c>
      <c r="H137">
        <v>101.55043792724609</v>
      </c>
      <c r="I137">
        <v>101.55043792724609</v>
      </c>
      <c r="J137">
        <v>101.55043792724609</v>
      </c>
      <c r="K137">
        <v>101.55043792724609</v>
      </c>
      <c r="L137">
        <v>102.01</v>
      </c>
      <c r="M137">
        <v>109.13</v>
      </c>
      <c r="N137">
        <v>105.04</v>
      </c>
      <c r="O137">
        <v>104.02</v>
      </c>
      <c r="P137">
        <v>104.87</v>
      </c>
      <c r="Q137">
        <v>105.04</v>
      </c>
      <c r="R137">
        <v>103.99</v>
      </c>
      <c r="S137">
        <v>101.55</v>
      </c>
      <c r="T137">
        <v>98.39</v>
      </c>
      <c r="U137">
        <v>106.26</v>
      </c>
      <c r="V137">
        <v>102.07330322265625</v>
      </c>
      <c r="W137">
        <v>107.76181793212891</v>
      </c>
      <c r="X137">
        <v>109.66161346435547</v>
      </c>
      <c r="Y137">
        <v>107.43460083007813</v>
      </c>
      <c r="Z137">
        <v>122.66327667236328</v>
      </c>
      <c r="AA137">
        <v>98.2447509765625</v>
      </c>
      <c r="AB137">
        <v>110.65862274169922</v>
      </c>
      <c r="AC137">
        <v>103.41257476806641</v>
      </c>
      <c r="AD137">
        <v>103.25650024414063</v>
      </c>
      <c r="AE137">
        <v>102.84923553466797</v>
      </c>
      <c r="AF137">
        <v>115.7291259765625</v>
      </c>
      <c r="AG137">
        <v>123.13514709472656</v>
      </c>
      <c r="AH137">
        <v>118.48683929443359</v>
      </c>
      <c r="AI137">
        <v>113.10511779785156</v>
      </c>
      <c r="AJ137">
        <v>109.57997894287109</v>
      </c>
      <c r="AK137">
        <v>128</v>
      </c>
    </row>
    <row r="138" spans="1:37" x14ac:dyDescent="0.55000000000000004">
      <c r="A138" s="1">
        <v>132</v>
      </c>
      <c r="B138">
        <v>125.79548645019531</v>
      </c>
      <c r="C138">
        <v>125.79548645019531</v>
      </c>
      <c r="D138">
        <v>125.79548645019531</v>
      </c>
      <c r="E138">
        <v>125.79548645019531</v>
      </c>
      <c r="F138">
        <v>125.79548645019531</v>
      </c>
      <c r="G138">
        <v>118.69363403320313</v>
      </c>
      <c r="H138">
        <v>118.69363403320313</v>
      </c>
      <c r="I138">
        <v>118.69363403320313</v>
      </c>
      <c r="J138">
        <v>118.69363403320313</v>
      </c>
      <c r="K138">
        <v>118.69363403320313</v>
      </c>
      <c r="L138">
        <v>126.99</v>
      </c>
      <c r="M138">
        <v>126.21</v>
      </c>
      <c r="N138">
        <v>128.5</v>
      </c>
      <c r="O138">
        <v>126.5</v>
      </c>
      <c r="P138">
        <v>122.03</v>
      </c>
      <c r="Q138">
        <v>132.44</v>
      </c>
      <c r="R138">
        <v>133.91</v>
      </c>
      <c r="S138">
        <v>130.66999999999999</v>
      </c>
      <c r="T138">
        <v>131.36000000000001</v>
      </c>
      <c r="U138">
        <v>131.46</v>
      </c>
      <c r="V138">
        <v>101.66201019287109</v>
      </c>
      <c r="W138">
        <v>110.01462554931641</v>
      </c>
      <c r="X138">
        <v>114.18214416503906</v>
      </c>
      <c r="Y138">
        <v>107.29093933105469</v>
      </c>
      <c r="Z138">
        <v>121.95146942138672</v>
      </c>
      <c r="AA138">
        <v>98.155792236328125</v>
      </c>
      <c r="AB138">
        <v>107.48600006103516</v>
      </c>
      <c r="AC138">
        <v>102.21183776855469</v>
      </c>
      <c r="AD138">
        <v>96.827934265136719</v>
      </c>
      <c r="AE138">
        <v>99.675376892089844</v>
      </c>
      <c r="AF138">
        <v>112.85015106201172</v>
      </c>
      <c r="AG138">
        <v>118.13516235351563</v>
      </c>
      <c r="AH138">
        <v>114.05218505859375</v>
      </c>
      <c r="AI138">
        <v>109.34639739990234</v>
      </c>
      <c r="AJ138">
        <v>103.50535583496094</v>
      </c>
      <c r="AK138">
        <v>54</v>
      </c>
    </row>
    <row r="139" spans="1:37" x14ac:dyDescent="0.55000000000000004">
      <c r="A139" s="1">
        <v>133</v>
      </c>
      <c r="B139">
        <v>52.822654724121094</v>
      </c>
      <c r="C139">
        <v>52.822654724121094</v>
      </c>
      <c r="D139">
        <v>52.822654724121094</v>
      </c>
      <c r="E139">
        <v>52.822654724121094</v>
      </c>
      <c r="F139">
        <v>52.822654724121094</v>
      </c>
      <c r="G139">
        <v>34.807621002197266</v>
      </c>
      <c r="H139">
        <v>34.807621002197266</v>
      </c>
      <c r="I139">
        <v>34.807621002197266</v>
      </c>
      <c r="J139">
        <v>34.807621002197266</v>
      </c>
      <c r="K139">
        <v>34.807621002197266</v>
      </c>
      <c r="L139">
        <v>46.02</v>
      </c>
      <c r="M139">
        <v>44.25</v>
      </c>
      <c r="N139">
        <v>43.06</v>
      </c>
      <c r="O139">
        <v>47.4</v>
      </c>
      <c r="P139">
        <v>42.96</v>
      </c>
      <c r="Q139">
        <v>40.799999999999997</v>
      </c>
      <c r="R139">
        <v>42.99</v>
      </c>
      <c r="S139">
        <v>41.33</v>
      </c>
      <c r="T139">
        <v>44.44</v>
      </c>
      <c r="U139">
        <v>44.92</v>
      </c>
      <c r="V139">
        <v>69.351646423339844</v>
      </c>
      <c r="W139">
        <v>73.487541198730469</v>
      </c>
      <c r="X139">
        <v>76.026023864746094</v>
      </c>
      <c r="Y139">
        <v>69.993667602539063</v>
      </c>
      <c r="Z139">
        <v>84.037887573242188</v>
      </c>
      <c r="AA139">
        <v>47.187999725341797</v>
      </c>
      <c r="AB139">
        <v>58.522159576416016</v>
      </c>
      <c r="AC139">
        <v>51.184234619140625</v>
      </c>
      <c r="AD139">
        <v>49.509765625</v>
      </c>
      <c r="AE139">
        <v>48.357349395751953</v>
      </c>
      <c r="AF139">
        <v>46.860668182373047</v>
      </c>
      <c r="AG139">
        <v>48.447303771972656</v>
      </c>
      <c r="AH139">
        <v>53.824977874755859</v>
      </c>
      <c r="AI139">
        <v>46.293056488037109</v>
      </c>
      <c r="AJ139">
        <v>42.398162841796875</v>
      </c>
      <c r="AK139">
        <v>34</v>
      </c>
    </row>
    <row r="140" spans="1:37" x14ac:dyDescent="0.55000000000000004">
      <c r="A140" s="1">
        <v>134</v>
      </c>
      <c r="B140">
        <v>34.811450958251953</v>
      </c>
      <c r="C140">
        <v>34.811450958251953</v>
      </c>
      <c r="D140">
        <v>34.811450958251953</v>
      </c>
      <c r="E140">
        <v>34.811450958251953</v>
      </c>
      <c r="F140">
        <v>34.811450958251953</v>
      </c>
      <c r="G140">
        <v>31.875656127929688</v>
      </c>
      <c r="H140">
        <v>31.875656127929688</v>
      </c>
      <c r="I140">
        <v>31.875656127929688</v>
      </c>
      <c r="J140">
        <v>31.875656127929688</v>
      </c>
      <c r="K140">
        <v>31.875656127929688</v>
      </c>
      <c r="L140">
        <v>28.9</v>
      </c>
      <c r="M140">
        <v>29.05</v>
      </c>
      <c r="N140">
        <v>31.16</v>
      </c>
      <c r="O140">
        <v>33.33</v>
      </c>
      <c r="P140">
        <v>29.28</v>
      </c>
      <c r="Q140">
        <v>27.84</v>
      </c>
      <c r="R140">
        <v>29.11</v>
      </c>
      <c r="S140">
        <v>28.23</v>
      </c>
      <c r="T140">
        <v>28.19</v>
      </c>
      <c r="U140">
        <v>26.78</v>
      </c>
      <c r="V140">
        <v>41.819915771484375</v>
      </c>
      <c r="W140">
        <v>46.434341430664063</v>
      </c>
      <c r="X140">
        <v>47.891742706298828</v>
      </c>
      <c r="Y140">
        <v>43.528656005859375</v>
      </c>
      <c r="Z140">
        <v>55.343551635742188</v>
      </c>
      <c r="AA140">
        <v>18.998073577880859</v>
      </c>
      <c r="AB140">
        <v>24.10932731628418</v>
      </c>
      <c r="AC140">
        <v>26.823642730712891</v>
      </c>
      <c r="AD140">
        <v>17.822015762329102</v>
      </c>
      <c r="AE140">
        <v>21.470039367675781</v>
      </c>
      <c r="AF140">
        <v>26.763469696044922</v>
      </c>
      <c r="AG140">
        <v>24.017248153686523</v>
      </c>
      <c r="AH140">
        <v>28.917718887329102</v>
      </c>
      <c r="AI140">
        <v>22.05683708190918</v>
      </c>
      <c r="AJ140">
        <v>17.968500137329102</v>
      </c>
      <c r="AK140">
        <v>32</v>
      </c>
    </row>
    <row r="141" spans="1:37" x14ac:dyDescent="0.55000000000000004">
      <c r="A141" s="1">
        <v>135</v>
      </c>
      <c r="B141">
        <v>32.837200164794922</v>
      </c>
      <c r="C141">
        <v>32.837200164794922</v>
      </c>
      <c r="D141">
        <v>32.837200164794922</v>
      </c>
      <c r="E141">
        <v>32.837200164794922</v>
      </c>
      <c r="F141">
        <v>32.837200164794922</v>
      </c>
      <c r="G141">
        <v>30.283763885498047</v>
      </c>
      <c r="H141">
        <v>30.283763885498047</v>
      </c>
      <c r="I141">
        <v>30.283763885498047</v>
      </c>
      <c r="J141">
        <v>30.283763885498047</v>
      </c>
      <c r="K141">
        <v>30.283763885498047</v>
      </c>
      <c r="L141">
        <v>28.62</v>
      </c>
      <c r="M141">
        <v>29.93</v>
      </c>
      <c r="N141">
        <v>29.73</v>
      </c>
      <c r="O141">
        <v>29.27</v>
      </c>
      <c r="P141">
        <v>31.12</v>
      </c>
      <c r="Q141">
        <v>30.04</v>
      </c>
      <c r="R141">
        <v>31.37</v>
      </c>
      <c r="S141">
        <v>28.04</v>
      </c>
      <c r="T141">
        <v>28.97</v>
      </c>
      <c r="U141">
        <v>27.83</v>
      </c>
      <c r="V141">
        <v>30.208826065063477</v>
      </c>
      <c r="W141">
        <v>30.787935256958008</v>
      </c>
      <c r="X141">
        <v>30.09306526184082</v>
      </c>
      <c r="Y141">
        <v>28.509265899658203</v>
      </c>
      <c r="Z141">
        <v>39.765266418457031</v>
      </c>
      <c r="AA141">
        <v>14.511775970458984</v>
      </c>
      <c r="AB141">
        <v>15.905954360961914</v>
      </c>
      <c r="AC141">
        <v>18.077585220336914</v>
      </c>
      <c r="AD141">
        <v>11.962152481079102</v>
      </c>
      <c r="AE141">
        <v>14.195165634155273</v>
      </c>
      <c r="AF141">
        <v>33.324165344238281</v>
      </c>
      <c r="AG141">
        <v>34.281017303466797</v>
      </c>
      <c r="AH141">
        <v>38.643669128417969</v>
      </c>
      <c r="AI141">
        <v>32.604904174804688</v>
      </c>
      <c r="AJ141">
        <v>30.557582855224609</v>
      </c>
      <c r="AK141">
        <v>28</v>
      </c>
    </row>
    <row r="142" spans="1:37" x14ac:dyDescent="0.55000000000000004">
      <c r="A142" s="1">
        <v>136</v>
      </c>
      <c r="B142">
        <v>25.140787124633789</v>
      </c>
      <c r="C142">
        <v>25.140787124633789</v>
      </c>
      <c r="D142">
        <v>25.140787124633789</v>
      </c>
      <c r="E142">
        <v>25.140787124633789</v>
      </c>
      <c r="F142">
        <v>25.140787124633789</v>
      </c>
      <c r="G142">
        <v>26.737739562988281</v>
      </c>
      <c r="H142">
        <v>26.737739562988281</v>
      </c>
      <c r="I142">
        <v>26.737739562988281</v>
      </c>
      <c r="J142">
        <v>26.737739562988281</v>
      </c>
      <c r="K142">
        <v>26.737739562988281</v>
      </c>
      <c r="L142">
        <v>27.77</v>
      </c>
      <c r="M142">
        <v>27.06</v>
      </c>
      <c r="N142">
        <v>27.34</v>
      </c>
      <c r="O142">
        <v>26.24</v>
      </c>
      <c r="P142">
        <v>27.62</v>
      </c>
      <c r="Q142">
        <v>27.1</v>
      </c>
      <c r="R142">
        <v>25.45</v>
      </c>
      <c r="S142">
        <v>26.35</v>
      </c>
      <c r="T142">
        <v>26.56</v>
      </c>
      <c r="U142">
        <v>25.17</v>
      </c>
      <c r="V142">
        <v>21.834856033325195</v>
      </c>
      <c r="W142">
        <v>22.973749160766602</v>
      </c>
      <c r="X142">
        <v>20.382160186767578</v>
      </c>
      <c r="Y142">
        <v>17.988410949707031</v>
      </c>
      <c r="Z142">
        <v>30.537149429321289</v>
      </c>
      <c r="AA142">
        <v>17.137733459472656</v>
      </c>
      <c r="AB142">
        <v>15.402591705322266</v>
      </c>
      <c r="AC142">
        <v>17.633110046386719</v>
      </c>
      <c r="AD142">
        <v>10.005204200744629</v>
      </c>
      <c r="AE142">
        <v>14.366281509399414</v>
      </c>
      <c r="AF142">
        <v>23.247577667236328</v>
      </c>
      <c r="AG142">
        <v>21.030466079711914</v>
      </c>
      <c r="AH142">
        <v>26.020906448364258</v>
      </c>
      <c r="AI142">
        <v>23.135066986083984</v>
      </c>
      <c r="AJ142">
        <v>20.212591171264648</v>
      </c>
      <c r="AK142">
        <v>29</v>
      </c>
    </row>
    <row r="143" spans="1:37" x14ac:dyDescent="0.55000000000000004">
      <c r="A143" s="1">
        <v>137</v>
      </c>
      <c r="B143">
        <v>35.143806457519531</v>
      </c>
      <c r="C143">
        <v>35.143806457519531</v>
      </c>
      <c r="D143">
        <v>35.143806457519531</v>
      </c>
      <c r="E143">
        <v>35.143806457519531</v>
      </c>
      <c r="F143">
        <v>35.143806457519531</v>
      </c>
      <c r="G143">
        <v>38.734451293945313</v>
      </c>
      <c r="H143">
        <v>38.734451293945313</v>
      </c>
      <c r="I143">
        <v>38.734451293945313</v>
      </c>
      <c r="J143">
        <v>38.734451293945313</v>
      </c>
      <c r="K143">
        <v>38.734451293945313</v>
      </c>
      <c r="L143">
        <v>30.05</v>
      </c>
      <c r="M143">
        <v>29.16</v>
      </c>
      <c r="N143">
        <v>31.47</v>
      </c>
      <c r="O143">
        <v>30.11</v>
      </c>
      <c r="P143">
        <v>31.51</v>
      </c>
      <c r="Q143">
        <v>28.57</v>
      </c>
      <c r="R143">
        <v>30.49</v>
      </c>
      <c r="S143">
        <v>33.450000000000003</v>
      </c>
      <c r="T143">
        <v>32.130000000000003</v>
      </c>
      <c r="U143">
        <v>31.79</v>
      </c>
      <c r="V143">
        <v>23.880126953125</v>
      </c>
      <c r="W143">
        <v>23.056240081787109</v>
      </c>
      <c r="X143">
        <v>26.541084289550781</v>
      </c>
      <c r="Y143">
        <v>20.827068328857422</v>
      </c>
      <c r="Z143">
        <v>29.795379638671875</v>
      </c>
      <c r="AA143">
        <v>23.300603866577148</v>
      </c>
      <c r="AB143">
        <v>24.586885452270508</v>
      </c>
      <c r="AC143">
        <v>21.378116607666016</v>
      </c>
      <c r="AD143">
        <v>17.798896789550781</v>
      </c>
      <c r="AE143">
        <v>19.118598937988281</v>
      </c>
      <c r="AF143">
        <v>31.463092803955078</v>
      </c>
      <c r="AG143">
        <v>27.305492401123047</v>
      </c>
      <c r="AH143">
        <v>36.665828704833984</v>
      </c>
      <c r="AI143">
        <v>31.798452377319336</v>
      </c>
      <c r="AJ143">
        <v>28.163837432861328</v>
      </c>
      <c r="AK143">
        <v>37</v>
      </c>
    </row>
    <row r="144" spans="1:37" x14ac:dyDescent="0.55000000000000004">
      <c r="A144" s="1">
        <v>138</v>
      </c>
      <c r="B144">
        <v>41.133762359619141</v>
      </c>
      <c r="C144">
        <v>41.133762359619141</v>
      </c>
      <c r="D144">
        <v>41.133762359619141</v>
      </c>
      <c r="E144">
        <v>41.133762359619141</v>
      </c>
      <c r="F144">
        <v>41.133762359619141</v>
      </c>
      <c r="G144">
        <v>53.436321258544922</v>
      </c>
      <c r="H144">
        <v>53.436321258544922</v>
      </c>
      <c r="I144">
        <v>53.436321258544922</v>
      </c>
      <c r="J144">
        <v>53.436321258544922</v>
      </c>
      <c r="K144">
        <v>53.436321258544922</v>
      </c>
      <c r="L144">
        <v>46.22</v>
      </c>
      <c r="M144">
        <v>46.71</v>
      </c>
      <c r="N144">
        <v>49.06</v>
      </c>
      <c r="O144">
        <v>45.26</v>
      </c>
      <c r="P144">
        <v>46.39</v>
      </c>
      <c r="Q144">
        <v>49.15</v>
      </c>
      <c r="R144">
        <v>48.81</v>
      </c>
      <c r="S144">
        <v>48.69</v>
      </c>
      <c r="T144">
        <v>49.44</v>
      </c>
      <c r="U144">
        <v>49.4</v>
      </c>
      <c r="V144">
        <v>30.480445861816406</v>
      </c>
      <c r="W144">
        <v>28.338712692260742</v>
      </c>
      <c r="X144">
        <v>36.901515960693359</v>
      </c>
      <c r="Y144">
        <v>27.139678955078125</v>
      </c>
      <c r="Z144">
        <v>37.144325256347656</v>
      </c>
      <c r="AA144">
        <v>32.140800476074219</v>
      </c>
      <c r="AB144">
        <v>32.936374664306641</v>
      </c>
      <c r="AC144">
        <v>28.278713226318359</v>
      </c>
      <c r="AD144">
        <v>24.930953979492188</v>
      </c>
      <c r="AE144">
        <v>26.207151412963867</v>
      </c>
      <c r="AF144">
        <v>40.567760467529297</v>
      </c>
      <c r="AG144">
        <v>35.407417297363281</v>
      </c>
      <c r="AH144">
        <v>42.609878540039063</v>
      </c>
      <c r="AI144">
        <v>37.215572357177734</v>
      </c>
      <c r="AJ144">
        <v>38.405380249023438</v>
      </c>
      <c r="AK144">
        <v>46</v>
      </c>
    </row>
    <row r="145" spans="1:37" x14ac:dyDescent="0.55000000000000004">
      <c r="A145" s="1">
        <v>139</v>
      </c>
      <c r="B145">
        <v>50.903179168701172</v>
      </c>
      <c r="C145">
        <v>50.903179168701172</v>
      </c>
      <c r="D145">
        <v>50.903179168701172</v>
      </c>
      <c r="E145">
        <v>50.903179168701172</v>
      </c>
      <c r="F145">
        <v>50.903179168701172</v>
      </c>
      <c r="G145">
        <v>62.136623382568359</v>
      </c>
      <c r="H145">
        <v>62.136623382568359</v>
      </c>
      <c r="I145">
        <v>62.136623382568359</v>
      </c>
      <c r="J145">
        <v>62.136623382568359</v>
      </c>
      <c r="K145">
        <v>62.136623382568359</v>
      </c>
      <c r="L145">
        <v>60.67</v>
      </c>
      <c r="M145">
        <v>65.13</v>
      </c>
      <c r="N145">
        <v>54.98</v>
      </c>
      <c r="O145">
        <v>61.43</v>
      </c>
      <c r="P145">
        <v>63.08</v>
      </c>
      <c r="Q145">
        <v>56.58</v>
      </c>
      <c r="R145">
        <v>57.12</v>
      </c>
      <c r="S145">
        <v>57.79</v>
      </c>
      <c r="T145">
        <v>56.7</v>
      </c>
      <c r="U145">
        <v>53.47</v>
      </c>
      <c r="V145">
        <v>38.793998718261719</v>
      </c>
      <c r="W145">
        <v>40.217735290527344</v>
      </c>
      <c r="X145">
        <v>48.872146606445313</v>
      </c>
      <c r="Y145">
        <v>39.456180572509766</v>
      </c>
      <c r="Z145">
        <v>46.200618743896484</v>
      </c>
      <c r="AA145">
        <v>37.735420227050781</v>
      </c>
      <c r="AB145">
        <v>45.650390625</v>
      </c>
      <c r="AC145">
        <v>40.507369995117188</v>
      </c>
      <c r="AD145">
        <v>36.533302307128906</v>
      </c>
      <c r="AE145">
        <v>35.037433624267578</v>
      </c>
      <c r="AF145">
        <v>54.681385040283203</v>
      </c>
      <c r="AG145">
        <v>50.65435791015625</v>
      </c>
      <c r="AH145">
        <v>55.408222198486328</v>
      </c>
      <c r="AI145">
        <v>52.443168640136719</v>
      </c>
      <c r="AJ145">
        <v>52.828418731689453</v>
      </c>
      <c r="AK145">
        <v>54</v>
      </c>
    </row>
    <row r="146" spans="1:37" x14ac:dyDescent="0.55000000000000004">
      <c r="A146" s="1">
        <v>140</v>
      </c>
      <c r="B146">
        <v>56.745578765869141</v>
      </c>
      <c r="C146">
        <v>56.745578765869141</v>
      </c>
      <c r="D146">
        <v>56.745578765869141</v>
      </c>
      <c r="E146">
        <v>56.745578765869141</v>
      </c>
      <c r="F146">
        <v>56.745578765869141</v>
      </c>
      <c r="G146">
        <v>69.234878540039063</v>
      </c>
      <c r="H146">
        <v>69.234878540039063</v>
      </c>
      <c r="I146">
        <v>69.234878540039063</v>
      </c>
      <c r="J146">
        <v>69.234878540039063</v>
      </c>
      <c r="K146">
        <v>69.234878540039063</v>
      </c>
      <c r="L146">
        <v>65.16</v>
      </c>
      <c r="M146">
        <v>66.349999999999994</v>
      </c>
      <c r="N146">
        <v>65.25</v>
      </c>
      <c r="O146">
        <v>66.83</v>
      </c>
      <c r="P146">
        <v>66.36</v>
      </c>
      <c r="Q146">
        <v>69.97</v>
      </c>
      <c r="R146">
        <v>67.16</v>
      </c>
      <c r="S146">
        <v>75.489999999999995</v>
      </c>
      <c r="T146">
        <v>66.06</v>
      </c>
      <c r="U146">
        <v>64.83</v>
      </c>
      <c r="V146">
        <v>50.843429565429688</v>
      </c>
      <c r="W146">
        <v>50.972553253173828</v>
      </c>
      <c r="X146">
        <v>60.304595947265625</v>
      </c>
      <c r="Y146">
        <v>50.880290985107422</v>
      </c>
      <c r="Z146">
        <v>58.233901977539063</v>
      </c>
      <c r="AA146">
        <v>49.118816375732422</v>
      </c>
      <c r="AB146">
        <v>59.603912353515625</v>
      </c>
      <c r="AC146">
        <v>54.178493499755859</v>
      </c>
      <c r="AD146">
        <v>49.139957427978516</v>
      </c>
      <c r="AE146">
        <v>46.964572906494141</v>
      </c>
      <c r="AF146">
        <v>66.41632080078125</v>
      </c>
      <c r="AG146">
        <v>65.519859313964844</v>
      </c>
      <c r="AH146">
        <v>64.208366394042969</v>
      </c>
      <c r="AI146">
        <v>59.674491882324219</v>
      </c>
      <c r="AJ146">
        <v>63.235519409179688</v>
      </c>
      <c r="AK146">
        <v>53</v>
      </c>
    </row>
    <row r="147" spans="1:37" x14ac:dyDescent="0.55000000000000004">
      <c r="A147" s="1">
        <v>141</v>
      </c>
      <c r="B147">
        <v>56.716522216796875</v>
      </c>
      <c r="C147">
        <v>56.716522216796875</v>
      </c>
      <c r="D147">
        <v>56.716522216796875</v>
      </c>
      <c r="E147">
        <v>56.716522216796875</v>
      </c>
      <c r="F147">
        <v>56.716522216796875</v>
      </c>
      <c r="G147">
        <v>68.967063903808594</v>
      </c>
      <c r="H147">
        <v>68.967063903808594</v>
      </c>
      <c r="I147">
        <v>68.967063903808594</v>
      </c>
      <c r="J147">
        <v>68.967063903808594</v>
      </c>
      <c r="K147">
        <v>68.967063903808594</v>
      </c>
      <c r="L147">
        <v>63.08</v>
      </c>
      <c r="M147">
        <v>61.65</v>
      </c>
      <c r="N147">
        <v>65.150000000000006</v>
      </c>
      <c r="O147">
        <v>67.48</v>
      </c>
      <c r="P147">
        <v>62.26</v>
      </c>
      <c r="Q147">
        <v>63.24</v>
      </c>
      <c r="R147">
        <v>65.819999999999993</v>
      </c>
      <c r="S147">
        <v>64.89</v>
      </c>
      <c r="T147">
        <v>64.599999999999994</v>
      </c>
      <c r="U147">
        <v>59.6</v>
      </c>
      <c r="V147">
        <v>57.905422210693359</v>
      </c>
      <c r="W147">
        <v>56.180030822753906</v>
      </c>
      <c r="X147">
        <v>70.344558715820313</v>
      </c>
      <c r="Y147">
        <v>55.933006286621094</v>
      </c>
      <c r="Z147">
        <v>64.117057800292969</v>
      </c>
      <c r="AA147">
        <v>51.384784698486328</v>
      </c>
      <c r="AB147">
        <v>60.55987548828125</v>
      </c>
      <c r="AC147">
        <v>58.316440582275391</v>
      </c>
      <c r="AD147">
        <v>52.155075073242188</v>
      </c>
      <c r="AE147">
        <v>50.886024475097656</v>
      </c>
      <c r="AF147">
        <v>66.046310424804688</v>
      </c>
      <c r="AG147">
        <v>71.783302307128906</v>
      </c>
      <c r="AH147">
        <v>67.039230346679688</v>
      </c>
      <c r="AI147">
        <v>60.776199340820313</v>
      </c>
      <c r="AJ147">
        <v>67.3690185546875</v>
      </c>
      <c r="AK147">
        <v>47</v>
      </c>
    </row>
    <row r="148" spans="1:37" x14ac:dyDescent="0.55000000000000004">
      <c r="A148" s="1">
        <v>142</v>
      </c>
      <c r="B148">
        <v>50.665981292724609</v>
      </c>
      <c r="C148">
        <v>50.665981292724609</v>
      </c>
      <c r="D148">
        <v>50.665981292724609</v>
      </c>
      <c r="E148">
        <v>50.665981292724609</v>
      </c>
      <c r="F148">
        <v>50.665981292724609</v>
      </c>
      <c r="G148">
        <v>55.853305816650391</v>
      </c>
      <c r="H148">
        <v>55.853305816650391</v>
      </c>
      <c r="I148">
        <v>55.853305816650391</v>
      </c>
      <c r="J148">
        <v>55.853305816650391</v>
      </c>
      <c r="K148">
        <v>55.853305816650391</v>
      </c>
      <c r="L148">
        <v>54.21</v>
      </c>
      <c r="M148">
        <v>56.92</v>
      </c>
      <c r="N148">
        <v>52.14</v>
      </c>
      <c r="O148">
        <v>57.08</v>
      </c>
      <c r="P148">
        <v>53.66</v>
      </c>
      <c r="Q148">
        <v>54.34</v>
      </c>
      <c r="R148">
        <v>54.3</v>
      </c>
      <c r="S148">
        <v>56.88</v>
      </c>
      <c r="T148">
        <v>56.96</v>
      </c>
      <c r="U148">
        <v>50.92</v>
      </c>
      <c r="V148">
        <v>56.524330139160156</v>
      </c>
      <c r="W148">
        <v>53.841365814208984</v>
      </c>
      <c r="X148">
        <v>68.014015197753906</v>
      </c>
      <c r="Y148">
        <v>55.820938110351563</v>
      </c>
      <c r="Z148">
        <v>62.873683929443359</v>
      </c>
      <c r="AA148">
        <v>44.973796844482422</v>
      </c>
      <c r="AB148">
        <v>49.487529754638672</v>
      </c>
      <c r="AC148">
        <v>50.836082458496094</v>
      </c>
      <c r="AD148">
        <v>48.343315124511719</v>
      </c>
      <c r="AE148">
        <v>45.411003112792969</v>
      </c>
      <c r="AF148">
        <v>52.491703033447266</v>
      </c>
      <c r="AG148">
        <v>54.862678527832031</v>
      </c>
      <c r="AH148">
        <v>52.776802062988281</v>
      </c>
      <c r="AI148">
        <v>47.883338928222656</v>
      </c>
      <c r="AJ148">
        <v>50.403961181640625</v>
      </c>
      <c r="AK148">
        <v>112</v>
      </c>
    </row>
    <row r="149" spans="1:37" x14ac:dyDescent="0.55000000000000004">
      <c r="A149" s="1">
        <v>143</v>
      </c>
      <c r="B149">
        <v>115.33853149414063</v>
      </c>
      <c r="C149">
        <v>115.33853149414063</v>
      </c>
      <c r="D149">
        <v>115.33853149414063</v>
      </c>
      <c r="E149">
        <v>115.33853149414063</v>
      </c>
      <c r="F149">
        <v>115.33853149414063</v>
      </c>
      <c r="G149">
        <v>125.8099365234375</v>
      </c>
      <c r="H149">
        <v>125.8099365234375</v>
      </c>
      <c r="I149">
        <v>125.8099365234375</v>
      </c>
      <c r="J149">
        <v>125.8099365234375</v>
      </c>
      <c r="K149">
        <v>125.8099365234375</v>
      </c>
      <c r="L149">
        <v>122.57</v>
      </c>
      <c r="M149">
        <v>120.03</v>
      </c>
      <c r="N149">
        <v>130.76</v>
      </c>
      <c r="O149">
        <v>127.69</v>
      </c>
      <c r="P149">
        <v>124.28</v>
      </c>
      <c r="Q149">
        <v>129.43</v>
      </c>
      <c r="R149">
        <v>126.01</v>
      </c>
      <c r="S149">
        <v>119.09</v>
      </c>
      <c r="T149">
        <v>126.53</v>
      </c>
      <c r="U149">
        <v>123.68</v>
      </c>
      <c r="V149">
        <v>87.28729248046875</v>
      </c>
      <c r="W149">
        <v>85.985557556152344</v>
      </c>
      <c r="X149">
        <v>96.59820556640625</v>
      </c>
      <c r="Y149">
        <v>85.40948486328125</v>
      </c>
      <c r="Z149">
        <v>96.90045166015625</v>
      </c>
      <c r="AA149">
        <v>85.387336730957031</v>
      </c>
      <c r="AB149">
        <v>93.072624206542969</v>
      </c>
      <c r="AC149">
        <v>93.932685852050781</v>
      </c>
      <c r="AD149">
        <v>84.774314880371094</v>
      </c>
      <c r="AE149">
        <v>83.374229431152344</v>
      </c>
      <c r="AF149">
        <v>118.74620056152344</v>
      </c>
      <c r="AG149">
        <v>123.82123565673828</v>
      </c>
      <c r="AH149">
        <v>118.92665100097656</v>
      </c>
      <c r="AI149">
        <v>119.58646392822266</v>
      </c>
      <c r="AJ149">
        <v>119.13471221923828</v>
      </c>
      <c r="AK149">
        <v>125</v>
      </c>
    </row>
    <row r="150" spans="1:37" x14ac:dyDescent="0.55000000000000004">
      <c r="A150" s="1">
        <v>144</v>
      </c>
      <c r="B150">
        <v>125.60606384277344</v>
      </c>
      <c r="C150">
        <v>125.60606384277344</v>
      </c>
      <c r="D150">
        <v>125.60606384277344</v>
      </c>
      <c r="E150">
        <v>125.60606384277344</v>
      </c>
      <c r="F150">
        <v>125.60606384277344</v>
      </c>
      <c r="G150">
        <v>141.56341552734375</v>
      </c>
      <c r="H150">
        <v>141.56341552734375</v>
      </c>
      <c r="I150">
        <v>141.56341552734375</v>
      </c>
      <c r="J150">
        <v>141.56341552734375</v>
      </c>
      <c r="K150">
        <v>141.56341552734375</v>
      </c>
      <c r="L150">
        <v>141.6</v>
      </c>
      <c r="M150">
        <v>150.91</v>
      </c>
      <c r="N150">
        <v>136.80000000000001</v>
      </c>
      <c r="O150">
        <v>134.16</v>
      </c>
      <c r="P150">
        <v>143.38</v>
      </c>
      <c r="Q150">
        <v>134.34</v>
      </c>
      <c r="R150">
        <v>137.63999999999999</v>
      </c>
      <c r="S150">
        <v>130.36000000000001</v>
      </c>
      <c r="T150">
        <v>132.30000000000001</v>
      </c>
      <c r="U150">
        <v>134.91999999999999</v>
      </c>
      <c r="V150">
        <v>105.01649475097656</v>
      </c>
      <c r="W150">
        <v>107.50160217285156</v>
      </c>
      <c r="X150">
        <v>115.40071868896484</v>
      </c>
      <c r="Y150">
        <v>108.05715179443359</v>
      </c>
      <c r="Z150">
        <v>117.34241485595703</v>
      </c>
      <c r="AA150">
        <v>108.16915130615234</v>
      </c>
      <c r="AB150">
        <v>121.21017456054688</v>
      </c>
      <c r="AC150">
        <v>113.84931182861328</v>
      </c>
      <c r="AD150">
        <v>109.54142761230469</v>
      </c>
      <c r="AE150">
        <v>109.19702911376953</v>
      </c>
      <c r="AF150">
        <v>138.88923645019531</v>
      </c>
      <c r="AG150">
        <v>150.43414306640625</v>
      </c>
      <c r="AH150">
        <v>141.68190002441406</v>
      </c>
      <c r="AI150">
        <v>148.69952392578125</v>
      </c>
      <c r="AJ150">
        <v>141.03683471679688</v>
      </c>
      <c r="AK150">
        <v>128</v>
      </c>
    </row>
    <row r="151" spans="1:37" x14ac:dyDescent="0.55000000000000004">
      <c r="A151" s="1">
        <v>145</v>
      </c>
      <c r="B151">
        <v>128.68168640136719</v>
      </c>
      <c r="C151">
        <v>128.68168640136719</v>
      </c>
      <c r="D151">
        <v>128.68168640136719</v>
      </c>
      <c r="E151">
        <v>128.68168640136719</v>
      </c>
      <c r="F151">
        <v>128.68168640136719</v>
      </c>
      <c r="G151">
        <v>138.341796875</v>
      </c>
      <c r="H151">
        <v>138.341796875</v>
      </c>
      <c r="I151">
        <v>138.341796875</v>
      </c>
      <c r="J151">
        <v>138.341796875</v>
      </c>
      <c r="K151">
        <v>138.341796875</v>
      </c>
      <c r="L151">
        <v>134.71</v>
      </c>
      <c r="M151">
        <v>133.9</v>
      </c>
      <c r="N151">
        <v>131.86000000000001</v>
      </c>
      <c r="O151">
        <v>130.18</v>
      </c>
      <c r="P151">
        <v>139.83000000000001</v>
      </c>
      <c r="Q151">
        <v>130.63999999999999</v>
      </c>
      <c r="R151">
        <v>128.85</v>
      </c>
      <c r="S151">
        <v>127.97</v>
      </c>
      <c r="T151">
        <v>129.71</v>
      </c>
      <c r="U151">
        <v>130.9</v>
      </c>
      <c r="V151">
        <v>118.7010498046875</v>
      </c>
      <c r="W151">
        <v>119.70668792724609</v>
      </c>
      <c r="X151">
        <v>127.79568481445313</v>
      </c>
      <c r="Y151">
        <v>122.07277679443359</v>
      </c>
      <c r="Z151">
        <v>130.83299255371094</v>
      </c>
      <c r="AA151">
        <v>118.90054321289063</v>
      </c>
      <c r="AB151">
        <v>131.02983093261719</v>
      </c>
      <c r="AC151">
        <v>122.80774688720703</v>
      </c>
      <c r="AD151">
        <v>118.49576568603516</v>
      </c>
      <c r="AE151">
        <v>117.39391326904297</v>
      </c>
      <c r="AF151">
        <v>135.48690795898438</v>
      </c>
      <c r="AG151">
        <v>144.50355529785156</v>
      </c>
      <c r="AH151">
        <v>135.90542602539063</v>
      </c>
      <c r="AI151">
        <v>143.88798522949219</v>
      </c>
      <c r="AJ151">
        <v>135.19438171386719</v>
      </c>
      <c r="AK151">
        <v>126</v>
      </c>
    </row>
    <row r="152" spans="1:37" x14ac:dyDescent="0.55000000000000004">
      <c r="A152" s="1">
        <v>146</v>
      </c>
      <c r="B152">
        <v>126.03105926513672</v>
      </c>
      <c r="C152">
        <v>126.03105926513672</v>
      </c>
      <c r="D152">
        <v>126.03105926513672</v>
      </c>
      <c r="E152">
        <v>126.03105926513672</v>
      </c>
      <c r="F152">
        <v>126.03105926513672</v>
      </c>
      <c r="G152">
        <v>128.19107055664063</v>
      </c>
      <c r="H152">
        <v>128.19107055664063</v>
      </c>
      <c r="I152">
        <v>128.19107055664063</v>
      </c>
      <c r="J152">
        <v>128.19107055664063</v>
      </c>
      <c r="K152">
        <v>128.19107055664063</v>
      </c>
      <c r="L152">
        <v>128.66</v>
      </c>
      <c r="M152">
        <v>122.28</v>
      </c>
      <c r="N152">
        <v>124.38</v>
      </c>
      <c r="O152">
        <v>123.76</v>
      </c>
      <c r="P152">
        <v>127.94</v>
      </c>
      <c r="Q152">
        <v>128.31</v>
      </c>
      <c r="R152">
        <v>128.69</v>
      </c>
      <c r="S152">
        <v>125.9</v>
      </c>
      <c r="T152">
        <v>131.78</v>
      </c>
      <c r="U152">
        <v>129.71</v>
      </c>
      <c r="V152">
        <v>123.67447662353516</v>
      </c>
      <c r="W152">
        <v>123.88269805908203</v>
      </c>
      <c r="X152">
        <v>133.82228088378906</v>
      </c>
      <c r="Y152">
        <v>126.77053833007813</v>
      </c>
      <c r="Z152">
        <v>136.19679260253906</v>
      </c>
      <c r="AA152">
        <v>115.52537536621094</v>
      </c>
      <c r="AB152">
        <v>130.40185546875</v>
      </c>
      <c r="AC152">
        <v>121.39432525634766</v>
      </c>
      <c r="AD152">
        <v>114.78765106201172</v>
      </c>
      <c r="AE152">
        <v>119.90970611572266</v>
      </c>
      <c r="AF152">
        <v>134.07412719726563</v>
      </c>
      <c r="AG152">
        <v>144.16157531738281</v>
      </c>
      <c r="AH152">
        <v>137.48892211914063</v>
      </c>
      <c r="AI152">
        <v>140.20138549804688</v>
      </c>
      <c r="AJ152">
        <v>134.35966491699219</v>
      </c>
      <c r="AK152">
        <v>153</v>
      </c>
    </row>
    <row r="153" spans="1:37" x14ac:dyDescent="0.55000000000000004">
      <c r="A153" s="1">
        <v>147</v>
      </c>
      <c r="B153">
        <v>149.53628540039063</v>
      </c>
      <c r="C153">
        <v>149.53628540039063</v>
      </c>
      <c r="D153">
        <v>149.53628540039063</v>
      </c>
      <c r="E153">
        <v>149.53628540039063</v>
      </c>
      <c r="F153">
        <v>149.53628540039063</v>
      </c>
      <c r="G153">
        <v>148.11767578125</v>
      </c>
      <c r="H153">
        <v>148.11767578125</v>
      </c>
      <c r="I153">
        <v>148.11767578125</v>
      </c>
      <c r="J153">
        <v>148.11767578125</v>
      </c>
      <c r="K153">
        <v>148.11767578125</v>
      </c>
      <c r="L153">
        <v>152.59</v>
      </c>
      <c r="M153">
        <v>152.94</v>
      </c>
      <c r="N153">
        <v>152.46</v>
      </c>
      <c r="O153">
        <v>155.91999999999999</v>
      </c>
      <c r="P153">
        <v>154.88999999999999</v>
      </c>
      <c r="Q153">
        <v>154.04</v>
      </c>
      <c r="R153">
        <v>153.72</v>
      </c>
      <c r="S153">
        <v>154.09</v>
      </c>
      <c r="T153">
        <v>156.35</v>
      </c>
      <c r="U153">
        <v>151.01</v>
      </c>
      <c r="V153">
        <v>140.54310607910156</v>
      </c>
      <c r="W153">
        <v>141.04464721679688</v>
      </c>
      <c r="X153">
        <v>152.29270935058594</v>
      </c>
      <c r="Y153">
        <v>145.37432861328125</v>
      </c>
      <c r="Z153">
        <v>155.54264831542969</v>
      </c>
      <c r="AA153">
        <v>132.50033569335938</v>
      </c>
      <c r="AB153">
        <v>148.92724609375</v>
      </c>
      <c r="AC153">
        <v>141.25619506835938</v>
      </c>
      <c r="AD153">
        <v>138.982421875</v>
      </c>
      <c r="AE153">
        <v>139.21617126464844</v>
      </c>
      <c r="AF153">
        <v>155.60208129882813</v>
      </c>
      <c r="AG153">
        <v>164.44526672363281</v>
      </c>
      <c r="AH153">
        <v>159.29031372070313</v>
      </c>
      <c r="AI153">
        <v>159.21224975585938</v>
      </c>
      <c r="AJ153">
        <v>160.86544799804688</v>
      </c>
      <c r="AK153">
        <v>157</v>
      </c>
    </row>
    <row r="154" spans="1:37" x14ac:dyDescent="0.55000000000000004">
      <c r="A154" s="1">
        <v>148</v>
      </c>
      <c r="B154">
        <v>159.22517395019531</v>
      </c>
      <c r="C154">
        <v>159.22517395019531</v>
      </c>
      <c r="D154">
        <v>159.22517395019531</v>
      </c>
      <c r="E154">
        <v>159.22517395019531</v>
      </c>
      <c r="F154">
        <v>159.22517395019531</v>
      </c>
      <c r="G154">
        <v>162.0745849609375</v>
      </c>
      <c r="H154">
        <v>162.0745849609375</v>
      </c>
      <c r="I154">
        <v>162.0745849609375</v>
      </c>
      <c r="J154">
        <v>162.0745849609375</v>
      </c>
      <c r="K154">
        <v>162.0745849609375</v>
      </c>
      <c r="L154">
        <v>168.32</v>
      </c>
      <c r="M154">
        <v>163.13999999999999</v>
      </c>
      <c r="N154">
        <v>160.11000000000001</v>
      </c>
      <c r="O154">
        <v>163.96</v>
      </c>
      <c r="P154">
        <v>169.8</v>
      </c>
      <c r="Q154">
        <v>164.25</v>
      </c>
      <c r="R154">
        <v>162.28</v>
      </c>
      <c r="S154">
        <v>160.38</v>
      </c>
      <c r="T154">
        <v>159.03</v>
      </c>
      <c r="U154">
        <v>166.83</v>
      </c>
      <c r="V154">
        <v>151.6732177734375</v>
      </c>
      <c r="W154">
        <v>146.42601013183594</v>
      </c>
      <c r="X154">
        <v>163.23736572265625</v>
      </c>
      <c r="Y154">
        <v>155.91285705566406</v>
      </c>
      <c r="Z154">
        <v>164.5701904296875</v>
      </c>
      <c r="AA154">
        <v>146.84506225585938</v>
      </c>
      <c r="AB154">
        <v>160.93435668945313</v>
      </c>
      <c r="AC154">
        <v>152.80538940429688</v>
      </c>
      <c r="AD154">
        <v>151.93475341796875</v>
      </c>
      <c r="AE154">
        <v>146.58433532714844</v>
      </c>
      <c r="AF154">
        <v>165.77389526367188</v>
      </c>
      <c r="AG154">
        <v>176.42921447753906</v>
      </c>
      <c r="AH154">
        <v>164.09629821777344</v>
      </c>
      <c r="AI154">
        <v>170.36361694335938</v>
      </c>
      <c r="AJ154">
        <v>167.61567687988281</v>
      </c>
      <c r="AK154">
        <v>144</v>
      </c>
    </row>
    <row r="155" spans="1:37" x14ac:dyDescent="0.55000000000000004">
      <c r="A155" s="1">
        <v>149</v>
      </c>
      <c r="B155">
        <v>145.15521240234375</v>
      </c>
      <c r="C155">
        <v>145.15521240234375</v>
      </c>
      <c r="D155">
        <v>145.15521240234375</v>
      </c>
      <c r="E155">
        <v>145.15521240234375</v>
      </c>
      <c r="F155">
        <v>145.15521240234375</v>
      </c>
      <c r="G155">
        <v>139.14845275878906</v>
      </c>
      <c r="H155">
        <v>139.14845275878906</v>
      </c>
      <c r="I155">
        <v>139.14845275878906</v>
      </c>
      <c r="J155">
        <v>139.14845275878906</v>
      </c>
      <c r="K155">
        <v>139.14845275878906</v>
      </c>
      <c r="L155">
        <v>144.25</v>
      </c>
      <c r="M155">
        <v>144.68</v>
      </c>
      <c r="N155">
        <v>140.97999999999999</v>
      </c>
      <c r="O155">
        <v>145.13999999999999</v>
      </c>
      <c r="P155">
        <v>142.33000000000001</v>
      </c>
      <c r="Q155">
        <v>147.01</v>
      </c>
      <c r="R155">
        <v>146.69999999999999</v>
      </c>
      <c r="S155">
        <v>142.99</v>
      </c>
      <c r="T155">
        <v>145.16999999999999</v>
      </c>
      <c r="U155">
        <v>142.27000000000001</v>
      </c>
      <c r="V155">
        <v>146.90806579589844</v>
      </c>
      <c r="W155">
        <v>142.18351745605469</v>
      </c>
      <c r="X155">
        <v>158.71903991699219</v>
      </c>
      <c r="Y155">
        <v>152.6893310546875</v>
      </c>
      <c r="Z155">
        <v>161.77316284179688</v>
      </c>
      <c r="AA155">
        <v>140.86358642578125</v>
      </c>
      <c r="AB155">
        <v>152.26516723632813</v>
      </c>
      <c r="AC155">
        <v>143.47129821777344</v>
      </c>
      <c r="AD155">
        <v>140.704345703125</v>
      </c>
      <c r="AE155">
        <v>135.581787109375</v>
      </c>
      <c r="AF155">
        <v>134.50294494628906</v>
      </c>
      <c r="AG155">
        <v>150.01268005371094</v>
      </c>
      <c r="AH155">
        <v>136.92585754394531</v>
      </c>
      <c r="AI155">
        <v>142.3349609375</v>
      </c>
      <c r="AJ155">
        <v>138.98323059082031</v>
      </c>
      <c r="AK155">
        <v>138</v>
      </c>
    </row>
    <row r="156" spans="1:37" x14ac:dyDescent="0.55000000000000004">
      <c r="A156" s="1">
        <v>150</v>
      </c>
      <c r="B156">
        <v>135.19422912597656</v>
      </c>
      <c r="C156">
        <v>135.19422912597656</v>
      </c>
      <c r="D156">
        <v>135.19422912597656</v>
      </c>
      <c r="E156">
        <v>135.19422912597656</v>
      </c>
      <c r="F156">
        <v>135.19422912597656</v>
      </c>
      <c r="G156">
        <v>138.93400573730469</v>
      </c>
      <c r="H156">
        <v>138.93400573730469</v>
      </c>
      <c r="I156">
        <v>138.93400573730469</v>
      </c>
      <c r="J156">
        <v>138.93400573730469</v>
      </c>
      <c r="K156">
        <v>138.93400573730469</v>
      </c>
      <c r="L156">
        <v>141.69999999999999</v>
      </c>
      <c r="M156">
        <v>141.86000000000001</v>
      </c>
      <c r="N156">
        <v>141.56</v>
      </c>
      <c r="O156">
        <v>141.25</v>
      </c>
      <c r="P156">
        <v>145.82</v>
      </c>
      <c r="Q156">
        <v>138.93</v>
      </c>
      <c r="R156">
        <v>136.4</v>
      </c>
      <c r="S156">
        <v>139.44</v>
      </c>
      <c r="T156">
        <v>138.71</v>
      </c>
      <c r="U156">
        <v>140.97</v>
      </c>
      <c r="V156">
        <v>144.8717041015625</v>
      </c>
      <c r="W156">
        <v>139.20509338378906</v>
      </c>
      <c r="X156">
        <v>157.08804321289063</v>
      </c>
      <c r="Y156">
        <v>149.64059448242188</v>
      </c>
      <c r="Z156">
        <v>159.580078125</v>
      </c>
      <c r="AA156">
        <v>131.43556213378906</v>
      </c>
      <c r="AB156">
        <v>152.77432250976563</v>
      </c>
      <c r="AC156">
        <v>138.54888916015625</v>
      </c>
      <c r="AD156">
        <v>133.02021789550781</v>
      </c>
      <c r="AE156">
        <v>137.03875732421875</v>
      </c>
      <c r="AF156">
        <v>138.29225158691406</v>
      </c>
      <c r="AG156">
        <v>151.10957336425781</v>
      </c>
      <c r="AH156">
        <v>139.76057434082031</v>
      </c>
      <c r="AI156">
        <v>147.24594116210938</v>
      </c>
      <c r="AJ156">
        <v>141.36801147460938</v>
      </c>
      <c r="AK156">
        <v>128</v>
      </c>
    </row>
    <row r="157" spans="1:37" x14ac:dyDescent="0.55000000000000004">
      <c r="A157" s="1">
        <v>151</v>
      </c>
      <c r="B157">
        <v>124.57351684570313</v>
      </c>
      <c r="C157">
        <v>124.57351684570313</v>
      </c>
      <c r="D157">
        <v>124.57351684570313</v>
      </c>
      <c r="E157">
        <v>124.57351684570313</v>
      </c>
      <c r="F157">
        <v>124.57351684570313</v>
      </c>
      <c r="G157">
        <v>128.17404174804688</v>
      </c>
      <c r="H157">
        <v>128.17404174804688</v>
      </c>
      <c r="I157">
        <v>128.17404174804688</v>
      </c>
      <c r="J157">
        <v>128.17404174804688</v>
      </c>
      <c r="K157">
        <v>128.17404174804688</v>
      </c>
      <c r="L157">
        <v>117.45</v>
      </c>
      <c r="M157">
        <v>128.21</v>
      </c>
      <c r="N157">
        <v>119.96</v>
      </c>
      <c r="O157">
        <v>119.75</v>
      </c>
      <c r="P157">
        <v>120.95</v>
      </c>
      <c r="Q157">
        <v>118.2</v>
      </c>
      <c r="R157">
        <v>126.7</v>
      </c>
      <c r="S157">
        <v>120.44</v>
      </c>
      <c r="T157">
        <v>121.28</v>
      </c>
      <c r="U157">
        <v>126.09</v>
      </c>
      <c r="V157">
        <v>134.69221496582031</v>
      </c>
      <c r="W157">
        <v>129.50537109375</v>
      </c>
      <c r="X157">
        <v>145.48683166503906</v>
      </c>
      <c r="Y157">
        <v>138.71499633789063</v>
      </c>
      <c r="Z157">
        <v>150.17657470703125</v>
      </c>
      <c r="AA157">
        <v>123.14595794677734</v>
      </c>
      <c r="AB157">
        <v>139.51509094238281</v>
      </c>
      <c r="AC157">
        <v>124.47844696044922</v>
      </c>
      <c r="AD157">
        <v>123.912353515625</v>
      </c>
      <c r="AE157">
        <v>126.97389984130859</v>
      </c>
      <c r="AF157">
        <v>122.63164520263672</v>
      </c>
      <c r="AG157">
        <v>139.34725952148438</v>
      </c>
      <c r="AH157">
        <v>124.92509460449219</v>
      </c>
      <c r="AI157">
        <v>127.41551208496094</v>
      </c>
      <c r="AJ157">
        <v>126.17906951904297</v>
      </c>
      <c r="AK157">
        <v>126</v>
      </c>
    </row>
    <row r="158" spans="1:37" x14ac:dyDescent="0.55000000000000004">
      <c r="A158" s="1">
        <v>152</v>
      </c>
      <c r="B158">
        <v>124.92932891845703</v>
      </c>
      <c r="C158">
        <v>124.92932891845703</v>
      </c>
      <c r="D158">
        <v>124.92932891845703</v>
      </c>
      <c r="E158">
        <v>124.92932891845703</v>
      </c>
      <c r="F158">
        <v>124.92932891845703</v>
      </c>
      <c r="G158">
        <v>124.85356140136719</v>
      </c>
      <c r="H158">
        <v>124.85356140136719</v>
      </c>
      <c r="I158">
        <v>124.85356140136719</v>
      </c>
      <c r="J158">
        <v>124.85356140136719</v>
      </c>
      <c r="K158">
        <v>124.85356140136719</v>
      </c>
      <c r="L158">
        <v>123.09</v>
      </c>
      <c r="M158">
        <v>121.42</v>
      </c>
      <c r="N158">
        <v>127.52</v>
      </c>
      <c r="O158">
        <v>126.74</v>
      </c>
      <c r="P158">
        <v>123.39</v>
      </c>
      <c r="Q158">
        <v>119.29</v>
      </c>
      <c r="R158">
        <v>123.93</v>
      </c>
      <c r="S158">
        <v>123.66</v>
      </c>
      <c r="T158">
        <v>122.59</v>
      </c>
      <c r="U158">
        <v>119.97</v>
      </c>
      <c r="V158">
        <v>128.24566650390625</v>
      </c>
      <c r="W158">
        <v>124.68074798583984</v>
      </c>
      <c r="X158">
        <v>141.40397644042969</v>
      </c>
      <c r="Y158">
        <v>130.11103820800781</v>
      </c>
      <c r="Z158">
        <v>139.77313232421875</v>
      </c>
      <c r="AA158">
        <v>114.00201416015625</v>
      </c>
      <c r="AB158">
        <v>132.5440673828125</v>
      </c>
      <c r="AC158">
        <v>119.34255218505859</v>
      </c>
      <c r="AD158">
        <v>117.82026672363281</v>
      </c>
      <c r="AE158">
        <v>119.79055786132813</v>
      </c>
      <c r="AF158">
        <v>128.46182250976563</v>
      </c>
      <c r="AG158">
        <v>139.87623596191406</v>
      </c>
      <c r="AH158">
        <v>125.53237915039063</v>
      </c>
      <c r="AI158">
        <v>130.52552795410156</v>
      </c>
      <c r="AJ158">
        <v>125.64069366455078</v>
      </c>
      <c r="AK158">
        <v>126</v>
      </c>
    </row>
    <row r="159" spans="1:37" x14ac:dyDescent="0.55000000000000004">
      <c r="A159" s="1">
        <v>153</v>
      </c>
      <c r="B159">
        <v>125.73546600341797</v>
      </c>
      <c r="C159">
        <v>125.73546600341797</v>
      </c>
      <c r="D159">
        <v>125.73546600341797</v>
      </c>
      <c r="E159">
        <v>125.73546600341797</v>
      </c>
      <c r="F159">
        <v>125.73546600341797</v>
      </c>
      <c r="G159">
        <v>127.02024078369141</v>
      </c>
      <c r="H159">
        <v>127.02024078369141</v>
      </c>
      <c r="I159">
        <v>127.02024078369141</v>
      </c>
      <c r="J159">
        <v>127.02024078369141</v>
      </c>
      <c r="K159">
        <v>127.02024078369141</v>
      </c>
      <c r="L159">
        <v>125.17</v>
      </c>
      <c r="M159">
        <v>131.22</v>
      </c>
      <c r="N159">
        <v>130.01</v>
      </c>
      <c r="O159">
        <v>129.96</v>
      </c>
      <c r="P159">
        <v>127.73</v>
      </c>
      <c r="Q159">
        <v>126.5</v>
      </c>
      <c r="R159">
        <v>126.89</v>
      </c>
      <c r="S159">
        <v>127.61</v>
      </c>
      <c r="T159">
        <v>128.82</v>
      </c>
      <c r="U159">
        <v>121.65</v>
      </c>
      <c r="V159">
        <v>123.37953948974609</v>
      </c>
      <c r="W159">
        <v>117.85121917724609</v>
      </c>
      <c r="X159">
        <v>136.88218688964844</v>
      </c>
      <c r="Y159">
        <v>124.94528198242188</v>
      </c>
      <c r="Z159">
        <v>133.81132507324219</v>
      </c>
      <c r="AA159">
        <v>110.152099609375</v>
      </c>
      <c r="AB159">
        <v>127.54772186279297</v>
      </c>
      <c r="AC159">
        <v>121.57273864746094</v>
      </c>
      <c r="AD159">
        <v>118.19709014892578</v>
      </c>
      <c r="AE159">
        <v>116.35832214355469</v>
      </c>
      <c r="AF159">
        <v>127.36483001708984</v>
      </c>
      <c r="AG159">
        <v>141.30511474609375</v>
      </c>
      <c r="AH159">
        <v>125.91025543212891</v>
      </c>
      <c r="AI159">
        <v>128.77256774902344</v>
      </c>
      <c r="AJ159">
        <v>126.59664916992188</v>
      </c>
      <c r="AK159">
        <v>159</v>
      </c>
    </row>
    <row r="160" spans="1:37" x14ac:dyDescent="0.55000000000000004">
      <c r="A160" s="1">
        <v>154</v>
      </c>
      <c r="B160">
        <v>162.62252807617188</v>
      </c>
      <c r="C160">
        <v>162.62252807617188</v>
      </c>
      <c r="D160">
        <v>162.62252807617188</v>
      </c>
      <c r="E160">
        <v>162.62252807617188</v>
      </c>
      <c r="F160">
        <v>162.62252807617188</v>
      </c>
      <c r="G160">
        <v>159.77030944824219</v>
      </c>
      <c r="H160">
        <v>159.77030944824219</v>
      </c>
      <c r="I160">
        <v>159.77030944824219</v>
      </c>
      <c r="J160">
        <v>159.77030944824219</v>
      </c>
      <c r="K160">
        <v>159.77030944824219</v>
      </c>
      <c r="L160">
        <v>159.38</v>
      </c>
      <c r="M160">
        <v>159.34</v>
      </c>
      <c r="N160">
        <v>159.33000000000001</v>
      </c>
      <c r="O160">
        <v>156.62</v>
      </c>
      <c r="P160">
        <v>167.08</v>
      </c>
      <c r="Q160">
        <v>166.01</v>
      </c>
      <c r="R160">
        <v>167.37</v>
      </c>
      <c r="S160">
        <v>166.86</v>
      </c>
      <c r="T160">
        <v>169.02</v>
      </c>
      <c r="U160">
        <v>167.68</v>
      </c>
      <c r="V160">
        <v>136.012451171875</v>
      </c>
      <c r="W160">
        <v>130.40885925292969</v>
      </c>
      <c r="X160">
        <v>148.51229858398438</v>
      </c>
      <c r="Y160">
        <v>139.50297546386719</v>
      </c>
      <c r="Z160">
        <v>146.99037170410156</v>
      </c>
      <c r="AA160">
        <v>133.9619140625</v>
      </c>
      <c r="AB160">
        <v>148.12800598144531</v>
      </c>
      <c r="AC160">
        <v>139.47903442382813</v>
      </c>
      <c r="AD160">
        <v>138.52835083007813</v>
      </c>
      <c r="AE160">
        <v>137.19322204589844</v>
      </c>
      <c r="AF160">
        <v>154.69180297851563</v>
      </c>
      <c r="AG160">
        <v>165.13558959960938</v>
      </c>
      <c r="AH160">
        <v>154.22576904296875</v>
      </c>
      <c r="AI160">
        <v>159.10202026367188</v>
      </c>
      <c r="AJ160">
        <v>155.09007263183594</v>
      </c>
      <c r="AK160">
        <v>149</v>
      </c>
    </row>
    <row r="161" spans="1:37" x14ac:dyDescent="0.55000000000000004">
      <c r="A161" s="1">
        <v>155</v>
      </c>
      <c r="B161">
        <v>146.49600219726563</v>
      </c>
      <c r="C161">
        <v>146.49600219726563</v>
      </c>
      <c r="D161">
        <v>146.49600219726563</v>
      </c>
      <c r="E161">
        <v>146.49600219726563</v>
      </c>
      <c r="F161">
        <v>146.49600219726563</v>
      </c>
      <c r="G161">
        <v>141.25721740722656</v>
      </c>
      <c r="H161">
        <v>141.25721740722656</v>
      </c>
      <c r="I161">
        <v>141.25721740722656</v>
      </c>
      <c r="J161">
        <v>141.25721740722656</v>
      </c>
      <c r="K161">
        <v>141.25721740722656</v>
      </c>
      <c r="L161">
        <v>151.26</v>
      </c>
      <c r="M161">
        <v>153.28</v>
      </c>
      <c r="N161">
        <v>147.22999999999999</v>
      </c>
      <c r="O161">
        <v>150.86000000000001</v>
      </c>
      <c r="P161">
        <v>149.76</v>
      </c>
      <c r="Q161">
        <v>149.38999999999999</v>
      </c>
      <c r="R161">
        <v>154.33000000000001</v>
      </c>
      <c r="S161">
        <v>147.63</v>
      </c>
      <c r="T161">
        <v>149.41</v>
      </c>
      <c r="U161">
        <v>148.44</v>
      </c>
      <c r="V161">
        <v>136.77630615234375</v>
      </c>
      <c r="W161">
        <v>133.60261535644531</v>
      </c>
      <c r="X161">
        <v>151.36001586914063</v>
      </c>
      <c r="Y161">
        <v>141.17562866210938</v>
      </c>
      <c r="Z161">
        <v>149.30003356933594</v>
      </c>
      <c r="AA161">
        <v>136.68228149414063</v>
      </c>
      <c r="AB161">
        <v>153.78207397460938</v>
      </c>
      <c r="AC161">
        <v>143.16238403320313</v>
      </c>
      <c r="AD161">
        <v>142.60800170898438</v>
      </c>
      <c r="AE161">
        <v>139.373779296875</v>
      </c>
      <c r="AF161">
        <v>155.88082885742188</v>
      </c>
      <c r="AG161">
        <v>159.72189331054688</v>
      </c>
      <c r="AH161">
        <v>156.28816223144531</v>
      </c>
      <c r="AI161">
        <v>162.13742065429688</v>
      </c>
      <c r="AJ161">
        <v>152.060302734375</v>
      </c>
      <c r="AK161">
        <v>123</v>
      </c>
    </row>
    <row r="162" spans="1:37" x14ac:dyDescent="0.55000000000000004">
      <c r="A162" s="1">
        <v>156</v>
      </c>
      <c r="B162">
        <v>119.5924072265625</v>
      </c>
      <c r="C162">
        <v>119.5924072265625</v>
      </c>
      <c r="D162">
        <v>119.5924072265625</v>
      </c>
      <c r="E162">
        <v>119.5924072265625</v>
      </c>
      <c r="F162">
        <v>119.5924072265625</v>
      </c>
      <c r="G162">
        <v>121.48110198974609</v>
      </c>
      <c r="H162">
        <v>121.48110198974609</v>
      </c>
      <c r="I162">
        <v>121.48110198974609</v>
      </c>
      <c r="J162">
        <v>121.48110198974609</v>
      </c>
      <c r="K162">
        <v>121.48110198974609</v>
      </c>
      <c r="L162">
        <v>117.35</v>
      </c>
      <c r="M162">
        <v>118.05</v>
      </c>
      <c r="N162">
        <v>111.75</v>
      </c>
      <c r="O162">
        <v>114.27</v>
      </c>
      <c r="P162">
        <v>120.67</v>
      </c>
      <c r="Q162">
        <v>117.59</v>
      </c>
      <c r="R162">
        <v>118.38</v>
      </c>
      <c r="S162">
        <v>116.31</v>
      </c>
      <c r="T162">
        <v>114.97</v>
      </c>
      <c r="U162">
        <v>113.87</v>
      </c>
      <c r="V162">
        <v>126.76256561279297</v>
      </c>
      <c r="W162">
        <v>122.43765258789063</v>
      </c>
      <c r="X162">
        <v>140.61790466308594</v>
      </c>
      <c r="Y162">
        <v>130.65057373046875</v>
      </c>
      <c r="Z162">
        <v>141.03843688964844</v>
      </c>
      <c r="AA162">
        <v>122.23979949951172</v>
      </c>
      <c r="AB162">
        <v>136.65371704101563</v>
      </c>
      <c r="AC162">
        <v>127.16215515136719</v>
      </c>
      <c r="AD162">
        <v>125.98091888427734</v>
      </c>
      <c r="AE162">
        <v>122.56899261474609</v>
      </c>
      <c r="AF162">
        <v>117.34616088867188</v>
      </c>
      <c r="AG162">
        <v>125.05448913574219</v>
      </c>
      <c r="AH162">
        <v>116.24540710449219</v>
      </c>
      <c r="AI162">
        <v>117.30909729003906</v>
      </c>
      <c r="AJ162">
        <v>108.56766510009766</v>
      </c>
      <c r="AK162">
        <v>150</v>
      </c>
    </row>
    <row r="163" spans="1:37" x14ac:dyDescent="0.55000000000000004">
      <c r="A163" s="1">
        <v>157</v>
      </c>
      <c r="B163">
        <v>148.45442199707031</v>
      </c>
      <c r="C163">
        <v>148.45442199707031</v>
      </c>
      <c r="D163">
        <v>148.45442199707031</v>
      </c>
      <c r="E163">
        <v>148.45442199707031</v>
      </c>
      <c r="F163">
        <v>148.45442199707031</v>
      </c>
      <c r="G163">
        <v>152.298095703125</v>
      </c>
      <c r="H163">
        <v>152.298095703125</v>
      </c>
      <c r="I163">
        <v>152.298095703125</v>
      </c>
      <c r="J163">
        <v>152.298095703125</v>
      </c>
      <c r="K163">
        <v>152.298095703125</v>
      </c>
      <c r="L163">
        <v>147.97999999999999</v>
      </c>
      <c r="M163">
        <v>152.91</v>
      </c>
      <c r="N163">
        <v>153.91999999999999</v>
      </c>
      <c r="O163">
        <v>151.94</v>
      </c>
      <c r="P163">
        <v>149.9</v>
      </c>
      <c r="Q163">
        <v>151.72</v>
      </c>
      <c r="R163">
        <v>155.68</v>
      </c>
      <c r="S163">
        <v>151.27000000000001</v>
      </c>
      <c r="T163">
        <v>152.62</v>
      </c>
      <c r="U163">
        <v>153.22</v>
      </c>
      <c r="V163">
        <v>134.77799987792969</v>
      </c>
      <c r="W163">
        <v>133.40512084960938</v>
      </c>
      <c r="X163">
        <v>148.38584899902344</v>
      </c>
      <c r="Y163">
        <v>138.70960998535156</v>
      </c>
      <c r="Z163">
        <v>148.73039245605469</v>
      </c>
      <c r="AA163">
        <v>135.49227905273438</v>
      </c>
      <c r="AB163">
        <v>151.34353637695313</v>
      </c>
      <c r="AC163">
        <v>142.64443969726563</v>
      </c>
      <c r="AD163">
        <v>139.49667358398438</v>
      </c>
      <c r="AE163">
        <v>134.96432495117188</v>
      </c>
      <c r="AF163">
        <v>156.24763488769531</v>
      </c>
      <c r="AG163">
        <v>162.47276306152344</v>
      </c>
      <c r="AH163">
        <v>154.80490112304688</v>
      </c>
      <c r="AI163">
        <v>156.66641235351563</v>
      </c>
      <c r="AJ163">
        <v>146.84088134765625</v>
      </c>
      <c r="AK163">
        <v>146</v>
      </c>
    </row>
    <row r="164" spans="1:37" x14ac:dyDescent="0.55000000000000004">
      <c r="A164" s="1">
        <v>158</v>
      </c>
      <c r="B164">
        <v>147.08110046386719</v>
      </c>
      <c r="C164">
        <v>147.08110046386719</v>
      </c>
      <c r="D164">
        <v>147.08110046386719</v>
      </c>
      <c r="E164">
        <v>147.08110046386719</v>
      </c>
      <c r="F164">
        <v>147.08110046386719</v>
      </c>
      <c r="G164">
        <v>151.13468933105469</v>
      </c>
      <c r="H164">
        <v>151.13468933105469</v>
      </c>
      <c r="I164">
        <v>151.13468933105469</v>
      </c>
      <c r="J164">
        <v>151.13468933105469</v>
      </c>
      <c r="K164">
        <v>151.13468933105469</v>
      </c>
      <c r="L164">
        <v>150.13999999999999</v>
      </c>
      <c r="M164">
        <v>152.9</v>
      </c>
      <c r="N164">
        <v>144.76</v>
      </c>
      <c r="O164">
        <v>153.72</v>
      </c>
      <c r="P164">
        <v>148.38999999999999</v>
      </c>
      <c r="Q164">
        <v>150.41</v>
      </c>
      <c r="R164">
        <v>153.33000000000001</v>
      </c>
      <c r="S164">
        <v>153</v>
      </c>
      <c r="T164">
        <v>152.04</v>
      </c>
      <c r="U164">
        <v>154.36000000000001</v>
      </c>
      <c r="V164">
        <v>138.08334350585938</v>
      </c>
      <c r="W164">
        <v>134.7999267578125</v>
      </c>
      <c r="X164">
        <v>150.40934753417969</v>
      </c>
      <c r="Y164">
        <v>139.69773864746094</v>
      </c>
      <c r="Z164">
        <v>151.01707458496094</v>
      </c>
      <c r="AA164">
        <v>135.42411804199219</v>
      </c>
      <c r="AB164">
        <v>152.48251342773438</v>
      </c>
      <c r="AC164">
        <v>142.92449951171875</v>
      </c>
      <c r="AD164">
        <v>143.78379821777344</v>
      </c>
      <c r="AE164">
        <v>137.0899658203125</v>
      </c>
      <c r="AF164">
        <v>150.3724365234375</v>
      </c>
      <c r="AG164">
        <v>163.54814147949219</v>
      </c>
      <c r="AH164">
        <v>150.8890380859375</v>
      </c>
      <c r="AI164">
        <v>149.23338317871094</v>
      </c>
      <c r="AJ164">
        <v>146.10429382324219</v>
      </c>
      <c r="AK164">
        <v>145</v>
      </c>
    </row>
    <row r="165" spans="1:37" x14ac:dyDescent="0.55000000000000004">
      <c r="A165" s="1">
        <v>159</v>
      </c>
      <c r="B165">
        <v>147.09751892089844</v>
      </c>
      <c r="C165">
        <v>147.09751892089844</v>
      </c>
      <c r="D165">
        <v>147.09751892089844</v>
      </c>
      <c r="E165">
        <v>147.09751892089844</v>
      </c>
      <c r="F165">
        <v>147.09751892089844</v>
      </c>
      <c r="G165">
        <v>152.72262573242188</v>
      </c>
      <c r="H165">
        <v>152.72262573242188</v>
      </c>
      <c r="I165">
        <v>152.72262573242188</v>
      </c>
      <c r="J165">
        <v>152.72262573242188</v>
      </c>
      <c r="K165">
        <v>152.72262573242188</v>
      </c>
      <c r="L165">
        <v>143.74</v>
      </c>
      <c r="M165">
        <v>151.4</v>
      </c>
      <c r="N165">
        <v>146.38</v>
      </c>
      <c r="O165">
        <v>146.57</v>
      </c>
      <c r="P165">
        <v>146.19999999999999</v>
      </c>
      <c r="Q165">
        <v>150.24</v>
      </c>
      <c r="R165">
        <v>148.65</v>
      </c>
      <c r="S165">
        <v>151.44</v>
      </c>
      <c r="T165">
        <v>150.66</v>
      </c>
      <c r="U165">
        <v>155.41999999999999</v>
      </c>
      <c r="V165">
        <v>138.03497314453125</v>
      </c>
      <c r="W165">
        <v>136.53266906738281</v>
      </c>
      <c r="X165">
        <v>151.70387268066406</v>
      </c>
      <c r="Y165">
        <v>139.87742614746094</v>
      </c>
      <c r="Z165">
        <v>151.54597473144531</v>
      </c>
      <c r="AA165">
        <v>137.19729614257813</v>
      </c>
      <c r="AB165">
        <v>152.37052917480469</v>
      </c>
      <c r="AC165">
        <v>143.705810546875</v>
      </c>
      <c r="AD165">
        <v>145.05612182617188</v>
      </c>
      <c r="AE165">
        <v>138.88505554199219</v>
      </c>
      <c r="AF165">
        <v>144.08926391601563</v>
      </c>
      <c r="AG165">
        <v>157.28868103027344</v>
      </c>
      <c r="AH165">
        <v>146.87321472167969</v>
      </c>
      <c r="AI165">
        <v>145.3480224609375</v>
      </c>
      <c r="AJ165">
        <v>139.23602294921875</v>
      </c>
      <c r="AK165">
        <v>160</v>
      </c>
    </row>
    <row r="166" spans="1:37" x14ac:dyDescent="0.55000000000000004">
      <c r="A166" s="1">
        <v>160</v>
      </c>
      <c r="B166">
        <v>163.91239929199219</v>
      </c>
      <c r="C166">
        <v>163.91239929199219</v>
      </c>
      <c r="D166">
        <v>163.91239929199219</v>
      </c>
      <c r="E166">
        <v>163.91239929199219</v>
      </c>
      <c r="F166">
        <v>163.91239929199219</v>
      </c>
      <c r="G166">
        <v>163.79487609863281</v>
      </c>
      <c r="H166">
        <v>163.79487609863281</v>
      </c>
      <c r="I166">
        <v>163.79487609863281</v>
      </c>
      <c r="J166">
        <v>163.79487609863281</v>
      </c>
      <c r="K166">
        <v>163.79487609863281</v>
      </c>
      <c r="L166">
        <v>164.89</v>
      </c>
      <c r="M166">
        <v>165.17</v>
      </c>
      <c r="N166">
        <v>161.91</v>
      </c>
      <c r="O166">
        <v>158.78</v>
      </c>
      <c r="P166">
        <v>168.57</v>
      </c>
      <c r="Q166">
        <v>169.12</v>
      </c>
      <c r="R166">
        <v>166.9</v>
      </c>
      <c r="S166">
        <v>169.15</v>
      </c>
      <c r="T166">
        <v>168.12</v>
      </c>
      <c r="U166">
        <v>169.41</v>
      </c>
      <c r="V166">
        <v>147.20309448242188</v>
      </c>
      <c r="W166">
        <v>143.59977722167969</v>
      </c>
      <c r="X166">
        <v>160.6265869140625</v>
      </c>
      <c r="Y166">
        <v>145.58245849609375</v>
      </c>
      <c r="Z166">
        <v>157.84455871582031</v>
      </c>
      <c r="AA166">
        <v>145.42437744140625</v>
      </c>
      <c r="AB166">
        <v>161.12220764160156</v>
      </c>
      <c r="AC166">
        <v>153.2945556640625</v>
      </c>
      <c r="AD166">
        <v>153.97256469726563</v>
      </c>
      <c r="AE166">
        <v>151.07417297363281</v>
      </c>
      <c r="AF166">
        <v>165.30238342285156</v>
      </c>
      <c r="AG166">
        <v>176.68083190917969</v>
      </c>
      <c r="AH166">
        <v>166.35052490234375</v>
      </c>
      <c r="AI166">
        <v>170.3753662109375</v>
      </c>
      <c r="AJ166">
        <v>164.14643859863281</v>
      </c>
      <c r="AK166">
        <v>148</v>
      </c>
    </row>
    <row r="167" spans="1:37" x14ac:dyDescent="0.55000000000000004">
      <c r="A167" s="1">
        <v>161</v>
      </c>
      <c r="B167">
        <v>146.32984924316406</v>
      </c>
      <c r="C167">
        <v>146.32984924316406</v>
      </c>
      <c r="D167">
        <v>146.32984924316406</v>
      </c>
      <c r="E167">
        <v>146.32984924316406</v>
      </c>
      <c r="F167">
        <v>146.32984924316406</v>
      </c>
      <c r="G167">
        <v>148.31349182128906</v>
      </c>
      <c r="H167">
        <v>148.31349182128906</v>
      </c>
      <c r="I167">
        <v>148.31349182128906</v>
      </c>
      <c r="J167">
        <v>148.31349182128906</v>
      </c>
      <c r="K167">
        <v>148.31349182128906</v>
      </c>
      <c r="L167">
        <v>145.19</v>
      </c>
      <c r="M167">
        <v>151.91</v>
      </c>
      <c r="N167">
        <v>148.05000000000001</v>
      </c>
      <c r="O167">
        <v>143.44999999999999</v>
      </c>
      <c r="P167">
        <v>150.86000000000001</v>
      </c>
      <c r="Q167">
        <v>149.97999999999999</v>
      </c>
      <c r="R167">
        <v>151.04</v>
      </c>
      <c r="S167">
        <v>148.66999999999999</v>
      </c>
      <c r="T167">
        <v>151.83000000000001</v>
      </c>
      <c r="U167">
        <v>152.19</v>
      </c>
      <c r="V167">
        <v>146.19703674316406</v>
      </c>
      <c r="W167">
        <v>139.31986999511719</v>
      </c>
      <c r="X167">
        <v>158.99018859863281</v>
      </c>
      <c r="Y167">
        <v>142.9141845703125</v>
      </c>
      <c r="Z167">
        <v>158.27444458007813</v>
      </c>
      <c r="AA167">
        <v>137.36248779296875</v>
      </c>
      <c r="AB167">
        <v>154.4525146484375</v>
      </c>
      <c r="AC167">
        <v>146.87821960449219</v>
      </c>
      <c r="AD167">
        <v>147.33555603027344</v>
      </c>
      <c r="AE167">
        <v>145.01374816894531</v>
      </c>
      <c r="AF167">
        <v>149.33676147460938</v>
      </c>
      <c r="AG167">
        <v>161.19117736816406</v>
      </c>
      <c r="AH167">
        <v>150.50375366210938</v>
      </c>
      <c r="AI167">
        <v>152.38687133789063</v>
      </c>
      <c r="AJ167">
        <v>145.37574768066406</v>
      </c>
      <c r="AK167">
        <v>156</v>
      </c>
    </row>
    <row r="168" spans="1:37" x14ac:dyDescent="0.55000000000000004">
      <c r="A168" s="1">
        <v>162</v>
      </c>
      <c r="B168">
        <v>158.59934997558594</v>
      </c>
      <c r="C168">
        <v>158.59934997558594</v>
      </c>
      <c r="D168">
        <v>158.59934997558594</v>
      </c>
      <c r="E168">
        <v>158.59934997558594</v>
      </c>
      <c r="F168">
        <v>158.59934997558594</v>
      </c>
      <c r="G168">
        <v>162.73481750488281</v>
      </c>
      <c r="H168">
        <v>162.73481750488281</v>
      </c>
      <c r="I168">
        <v>162.73481750488281</v>
      </c>
      <c r="J168">
        <v>162.73481750488281</v>
      </c>
      <c r="K168">
        <v>162.73481750488281</v>
      </c>
      <c r="L168">
        <v>160.47999999999999</v>
      </c>
      <c r="M168">
        <v>161.77000000000001</v>
      </c>
      <c r="N168">
        <v>160.61000000000001</v>
      </c>
      <c r="O168">
        <v>162.12</v>
      </c>
      <c r="P168">
        <v>160</v>
      </c>
      <c r="Q168">
        <v>163.9</v>
      </c>
      <c r="R168">
        <v>164.43</v>
      </c>
      <c r="S168">
        <v>163.69999999999999</v>
      </c>
      <c r="T168">
        <v>161.38</v>
      </c>
      <c r="U168">
        <v>164.51</v>
      </c>
      <c r="V168">
        <v>149.06375122070313</v>
      </c>
      <c r="W168">
        <v>142.39762878417969</v>
      </c>
      <c r="X168">
        <v>161.43766784667969</v>
      </c>
      <c r="Y168">
        <v>149.43913269042969</v>
      </c>
      <c r="Z168">
        <v>163.1136474609375</v>
      </c>
      <c r="AA168">
        <v>140.41571044921875</v>
      </c>
      <c r="AB168">
        <v>157.94712829589844</v>
      </c>
      <c r="AC168">
        <v>149.88255310058594</v>
      </c>
      <c r="AD168">
        <v>152.08541870117188</v>
      </c>
      <c r="AE168">
        <v>151.82186889648438</v>
      </c>
      <c r="AF168">
        <v>159.10977172851563</v>
      </c>
      <c r="AG168">
        <v>170.4158935546875</v>
      </c>
      <c r="AH168">
        <v>161.30691528320313</v>
      </c>
      <c r="AI168">
        <v>162.40057373046875</v>
      </c>
      <c r="AJ168">
        <v>153.39300537109375</v>
      </c>
      <c r="AK168">
        <v>158</v>
      </c>
    </row>
    <row r="169" spans="1:37" x14ac:dyDescent="0.55000000000000004">
      <c r="A169" s="1">
        <v>163</v>
      </c>
      <c r="B169">
        <v>161.919189453125</v>
      </c>
      <c r="C169">
        <v>161.919189453125</v>
      </c>
      <c r="D169">
        <v>161.919189453125</v>
      </c>
      <c r="E169">
        <v>161.919189453125</v>
      </c>
      <c r="F169">
        <v>161.919189453125</v>
      </c>
      <c r="G169">
        <v>162.41067504882813</v>
      </c>
      <c r="H169">
        <v>162.41067504882813</v>
      </c>
      <c r="I169">
        <v>162.41067504882813</v>
      </c>
      <c r="J169">
        <v>162.41067504882813</v>
      </c>
      <c r="K169">
        <v>162.41067504882813</v>
      </c>
      <c r="L169">
        <v>160.02000000000001</v>
      </c>
      <c r="M169">
        <v>163.13</v>
      </c>
      <c r="N169">
        <v>169.43</v>
      </c>
      <c r="O169">
        <v>166.88</v>
      </c>
      <c r="P169">
        <v>164.72</v>
      </c>
      <c r="Q169">
        <v>166.4</v>
      </c>
      <c r="R169">
        <v>165.64</v>
      </c>
      <c r="S169">
        <v>167.58</v>
      </c>
      <c r="T169">
        <v>166.06</v>
      </c>
      <c r="U169">
        <v>163.63</v>
      </c>
      <c r="V169">
        <v>151.40959167480469</v>
      </c>
      <c r="W169">
        <v>144.61813354492188</v>
      </c>
      <c r="X169">
        <v>166.62875366210938</v>
      </c>
      <c r="Y169">
        <v>151.03692626953125</v>
      </c>
      <c r="Z169">
        <v>166.64093017578125</v>
      </c>
      <c r="AA169">
        <v>145.28213500976563</v>
      </c>
      <c r="AB169">
        <v>162.53828430175781</v>
      </c>
      <c r="AC169">
        <v>154.68754577636719</v>
      </c>
      <c r="AD169">
        <v>161.09532165527344</v>
      </c>
      <c r="AE169">
        <v>153.92581176757813</v>
      </c>
      <c r="AF169">
        <v>163.05398559570313</v>
      </c>
      <c r="AG169">
        <v>176.43309020996094</v>
      </c>
      <c r="AH169">
        <v>164.99876403808594</v>
      </c>
      <c r="AI169">
        <v>169.99478149414063</v>
      </c>
      <c r="AJ169">
        <v>162.08856201171875</v>
      </c>
      <c r="AK169">
        <v>167</v>
      </c>
    </row>
    <row r="170" spans="1:37" x14ac:dyDescent="0.55000000000000004">
      <c r="A170" s="1">
        <v>164</v>
      </c>
      <c r="B170">
        <v>164.02845764160156</v>
      </c>
      <c r="C170">
        <v>164.02845764160156</v>
      </c>
      <c r="D170">
        <v>164.02845764160156</v>
      </c>
      <c r="E170">
        <v>164.02845764160156</v>
      </c>
      <c r="F170">
        <v>164.02845764160156</v>
      </c>
      <c r="G170">
        <v>179.90325927734375</v>
      </c>
      <c r="H170">
        <v>179.90325927734375</v>
      </c>
      <c r="I170">
        <v>179.90325927734375</v>
      </c>
      <c r="J170">
        <v>179.90325927734375</v>
      </c>
      <c r="K170">
        <v>179.90325927734375</v>
      </c>
      <c r="L170">
        <v>171.35</v>
      </c>
      <c r="M170">
        <v>171.55</v>
      </c>
      <c r="N170">
        <v>170.8</v>
      </c>
      <c r="O170">
        <v>173.41</v>
      </c>
      <c r="P170">
        <v>173.41</v>
      </c>
      <c r="Q170">
        <v>170.51</v>
      </c>
      <c r="R170">
        <v>171.12</v>
      </c>
      <c r="S170">
        <v>172.96</v>
      </c>
      <c r="T170">
        <v>174.2</v>
      </c>
      <c r="U170">
        <v>170.61</v>
      </c>
      <c r="V170">
        <v>158.44981384277344</v>
      </c>
      <c r="W170">
        <v>150.80253601074219</v>
      </c>
      <c r="X170">
        <v>169.781494140625</v>
      </c>
      <c r="Y170">
        <v>153.12770080566406</v>
      </c>
      <c r="Z170">
        <v>171.18850708007813</v>
      </c>
      <c r="AA170">
        <v>152.44178771972656</v>
      </c>
      <c r="AB170">
        <v>170.44938659667969</v>
      </c>
      <c r="AC170">
        <v>161.09283447265625</v>
      </c>
      <c r="AD170">
        <v>167.50639343261719</v>
      </c>
      <c r="AE170">
        <v>160.63226318359375</v>
      </c>
      <c r="AF170">
        <v>166.91316223144531</v>
      </c>
      <c r="AG170">
        <v>180.9512939453125</v>
      </c>
      <c r="AH170">
        <v>170.02896118164063</v>
      </c>
      <c r="AI170">
        <v>176.67202758789063</v>
      </c>
      <c r="AJ170">
        <v>167.54643249511719</v>
      </c>
      <c r="AK170">
        <v>171</v>
      </c>
    </row>
    <row r="171" spans="1:37" x14ac:dyDescent="0.55000000000000004">
      <c r="A171" s="1">
        <v>165</v>
      </c>
      <c r="B171">
        <v>174.58877563476563</v>
      </c>
      <c r="C171">
        <v>174.58877563476563</v>
      </c>
      <c r="D171">
        <v>174.58877563476563</v>
      </c>
      <c r="E171">
        <v>174.58877563476563</v>
      </c>
      <c r="F171">
        <v>174.58877563476563</v>
      </c>
      <c r="G171">
        <v>178.89903259277344</v>
      </c>
      <c r="H171">
        <v>178.89903259277344</v>
      </c>
      <c r="I171">
        <v>178.89903259277344</v>
      </c>
      <c r="J171">
        <v>178.89903259277344</v>
      </c>
      <c r="K171">
        <v>178.89903259277344</v>
      </c>
      <c r="L171">
        <v>178.89</v>
      </c>
      <c r="M171">
        <v>177.67</v>
      </c>
      <c r="N171">
        <v>177.57</v>
      </c>
      <c r="O171">
        <v>178.31</v>
      </c>
      <c r="P171">
        <v>182.64</v>
      </c>
      <c r="Q171">
        <v>181.61</v>
      </c>
      <c r="R171">
        <v>181.21</v>
      </c>
      <c r="S171">
        <v>182.45</v>
      </c>
      <c r="T171">
        <v>179.71</v>
      </c>
      <c r="U171">
        <v>180.28</v>
      </c>
      <c r="V171">
        <v>164.08439636230469</v>
      </c>
      <c r="W171">
        <v>158.49896240234375</v>
      </c>
      <c r="X171">
        <v>177.09356689453125</v>
      </c>
      <c r="Y171">
        <v>159.85301208496094</v>
      </c>
      <c r="Z171">
        <v>175.7843017578125</v>
      </c>
      <c r="AA171">
        <v>156.38258361816406</v>
      </c>
      <c r="AB171">
        <v>181.79617309570313</v>
      </c>
      <c r="AC171">
        <v>164.36183166503906</v>
      </c>
      <c r="AD171">
        <v>171.44564819335938</v>
      </c>
      <c r="AE171">
        <v>169.03096008300781</v>
      </c>
      <c r="AF171">
        <v>179.80795288085938</v>
      </c>
      <c r="AG171">
        <v>194.33204650878906</v>
      </c>
      <c r="AH171">
        <v>178.41830444335938</v>
      </c>
      <c r="AI171">
        <v>190.13807678222656</v>
      </c>
      <c r="AJ171">
        <v>178.93006896972656</v>
      </c>
      <c r="AK171">
        <v>177</v>
      </c>
    </row>
    <row r="172" spans="1:37" x14ac:dyDescent="0.55000000000000004">
      <c r="A172" s="1">
        <v>166</v>
      </c>
      <c r="B172">
        <v>176.30447387695313</v>
      </c>
      <c r="C172">
        <v>176.30447387695313</v>
      </c>
      <c r="D172">
        <v>176.30447387695313</v>
      </c>
      <c r="E172">
        <v>176.30447387695313</v>
      </c>
      <c r="F172">
        <v>176.30447387695313</v>
      </c>
      <c r="G172">
        <v>177.32737731933594</v>
      </c>
      <c r="H172">
        <v>177.32737731933594</v>
      </c>
      <c r="I172">
        <v>177.32737731933594</v>
      </c>
      <c r="J172">
        <v>177.32737731933594</v>
      </c>
      <c r="K172">
        <v>177.32737731933594</v>
      </c>
      <c r="L172">
        <v>180.69</v>
      </c>
      <c r="M172">
        <v>179.84</v>
      </c>
      <c r="N172">
        <v>185.6</v>
      </c>
      <c r="O172">
        <v>182.39</v>
      </c>
      <c r="P172">
        <v>180.95</v>
      </c>
      <c r="Q172">
        <v>179.93</v>
      </c>
      <c r="R172">
        <v>184.15</v>
      </c>
      <c r="S172">
        <v>187.05</v>
      </c>
      <c r="T172">
        <v>181.32</v>
      </c>
      <c r="U172">
        <v>185.35</v>
      </c>
      <c r="V172">
        <v>168.809814453125</v>
      </c>
      <c r="W172">
        <v>164.96327209472656</v>
      </c>
      <c r="X172">
        <v>184.32456970214844</v>
      </c>
      <c r="Y172">
        <v>169.57969665527344</v>
      </c>
      <c r="Z172">
        <v>181.48165893554688</v>
      </c>
      <c r="AA172">
        <v>161.64370727539063</v>
      </c>
      <c r="AB172">
        <v>187.016357421875</v>
      </c>
      <c r="AC172">
        <v>171.41249084472656</v>
      </c>
      <c r="AD172">
        <v>179.02890014648438</v>
      </c>
      <c r="AE172">
        <v>176.08914184570313</v>
      </c>
      <c r="AF172">
        <v>178.00106811523438</v>
      </c>
      <c r="AG172">
        <v>192.50564575195313</v>
      </c>
      <c r="AH172">
        <v>182.56231689453125</v>
      </c>
      <c r="AI172">
        <v>184.22344970703125</v>
      </c>
      <c r="AJ172">
        <v>181.83413696289063</v>
      </c>
      <c r="AK172">
        <v>185</v>
      </c>
    </row>
    <row r="173" spans="1:37" x14ac:dyDescent="0.55000000000000004">
      <c r="A173" s="1">
        <v>167</v>
      </c>
      <c r="B173">
        <v>182.7164306640625</v>
      </c>
      <c r="C173">
        <v>182.7164306640625</v>
      </c>
      <c r="D173">
        <v>182.7164306640625</v>
      </c>
      <c r="E173">
        <v>182.7164306640625</v>
      </c>
      <c r="F173">
        <v>182.7164306640625</v>
      </c>
      <c r="G173">
        <v>192.87393188476563</v>
      </c>
      <c r="H173">
        <v>192.87393188476563</v>
      </c>
      <c r="I173">
        <v>192.87393188476563</v>
      </c>
      <c r="J173">
        <v>192.87393188476563</v>
      </c>
      <c r="K173">
        <v>192.87393188476563</v>
      </c>
      <c r="L173">
        <v>185.27</v>
      </c>
      <c r="M173">
        <v>184.77</v>
      </c>
      <c r="N173">
        <v>188.39</v>
      </c>
      <c r="O173">
        <v>189.42</v>
      </c>
      <c r="P173">
        <v>183.07</v>
      </c>
      <c r="Q173">
        <v>187.24</v>
      </c>
      <c r="R173">
        <v>187.51</v>
      </c>
      <c r="S173">
        <v>190.01</v>
      </c>
      <c r="T173">
        <v>184.56</v>
      </c>
      <c r="U173">
        <v>187.3</v>
      </c>
      <c r="V173">
        <v>170.53694152832031</v>
      </c>
      <c r="W173">
        <v>167.15133666992188</v>
      </c>
      <c r="X173">
        <v>184.63020324707031</v>
      </c>
      <c r="Y173">
        <v>173.49900817871094</v>
      </c>
      <c r="Z173">
        <v>184.09280395507813</v>
      </c>
      <c r="AA173">
        <v>164.96324157714844</v>
      </c>
      <c r="AB173">
        <v>186.86946105957031</v>
      </c>
      <c r="AC173">
        <v>172.90461730957031</v>
      </c>
      <c r="AD173">
        <v>179.01002502441406</v>
      </c>
      <c r="AE173">
        <v>174.28172302246094</v>
      </c>
      <c r="AF173">
        <v>186.28294372558594</v>
      </c>
      <c r="AG173">
        <v>200.78411865234375</v>
      </c>
      <c r="AH173">
        <v>185.70892333984375</v>
      </c>
      <c r="AI173">
        <v>199.66529846191406</v>
      </c>
      <c r="AJ173">
        <v>187.16590881347656</v>
      </c>
      <c r="AK173">
        <v>201</v>
      </c>
    </row>
    <row r="174" spans="1:37" x14ac:dyDescent="0.55000000000000004">
      <c r="A174" s="1">
        <v>168</v>
      </c>
      <c r="B174">
        <v>196.17483520507813</v>
      </c>
      <c r="C174">
        <v>196.17483520507813</v>
      </c>
      <c r="D174">
        <v>196.17483520507813</v>
      </c>
      <c r="E174">
        <v>196.17483520507813</v>
      </c>
      <c r="F174">
        <v>196.17483520507813</v>
      </c>
      <c r="G174">
        <v>207.69435119628906</v>
      </c>
      <c r="H174">
        <v>207.69435119628906</v>
      </c>
      <c r="I174">
        <v>207.69435119628906</v>
      </c>
      <c r="J174">
        <v>207.69435119628906</v>
      </c>
      <c r="K174">
        <v>207.69435119628906</v>
      </c>
      <c r="L174">
        <v>211.17</v>
      </c>
      <c r="M174">
        <v>214.03</v>
      </c>
      <c r="N174">
        <v>214.87</v>
      </c>
      <c r="O174">
        <v>211.75</v>
      </c>
      <c r="P174">
        <v>212.38</v>
      </c>
      <c r="Q174">
        <v>209.21</v>
      </c>
      <c r="R174">
        <v>211.12</v>
      </c>
      <c r="S174">
        <v>210</v>
      </c>
      <c r="T174">
        <v>212.28</v>
      </c>
      <c r="U174">
        <v>208.29</v>
      </c>
      <c r="V174">
        <v>186.18992614746094</v>
      </c>
      <c r="W174">
        <v>181.33322143554688</v>
      </c>
      <c r="X174">
        <v>203.22889709472656</v>
      </c>
      <c r="Y174">
        <v>185.78955078125</v>
      </c>
      <c r="Z174">
        <v>196.81629943847656</v>
      </c>
      <c r="AA174">
        <v>186.212890625</v>
      </c>
      <c r="AB174">
        <v>203.44662475585938</v>
      </c>
      <c r="AC174">
        <v>192.68719482421875</v>
      </c>
      <c r="AD174">
        <v>194.00071716308594</v>
      </c>
      <c r="AE174">
        <v>189.26280212402344</v>
      </c>
      <c r="AF174">
        <v>197.14326477050781</v>
      </c>
      <c r="AG174">
        <v>215.35350036621094</v>
      </c>
      <c r="AH174">
        <v>198.82011413574219</v>
      </c>
      <c r="AI174">
        <v>214.75675964355469</v>
      </c>
      <c r="AJ174">
        <v>201.03012084960938</v>
      </c>
      <c r="AK174">
        <v>217</v>
      </c>
    </row>
    <row r="175" spans="1:37" x14ac:dyDescent="0.55000000000000004">
      <c r="A175" s="1">
        <v>169</v>
      </c>
      <c r="B175">
        <v>218.31736755371094</v>
      </c>
      <c r="C175">
        <v>218.31736755371094</v>
      </c>
      <c r="D175">
        <v>218.31736755371094</v>
      </c>
      <c r="E175">
        <v>218.31736755371094</v>
      </c>
      <c r="F175">
        <v>218.31736755371094</v>
      </c>
      <c r="G175">
        <v>220.45362854003906</v>
      </c>
      <c r="H175">
        <v>220.45362854003906</v>
      </c>
      <c r="I175">
        <v>220.45362854003906</v>
      </c>
      <c r="J175">
        <v>220.45362854003906</v>
      </c>
      <c r="K175">
        <v>220.45362854003906</v>
      </c>
      <c r="L175">
        <v>229.48</v>
      </c>
      <c r="M175">
        <v>226.54</v>
      </c>
      <c r="N175">
        <v>225.4</v>
      </c>
      <c r="O175">
        <v>231.5</v>
      </c>
      <c r="P175">
        <v>227.16</v>
      </c>
      <c r="Q175">
        <v>228.62</v>
      </c>
      <c r="R175">
        <v>223.6</v>
      </c>
      <c r="S175">
        <v>227.89</v>
      </c>
      <c r="T175">
        <v>230.31</v>
      </c>
      <c r="U175">
        <v>228.72</v>
      </c>
      <c r="V175">
        <v>202.81336975097656</v>
      </c>
      <c r="W175">
        <v>198.39247131347656</v>
      </c>
      <c r="X175">
        <v>218.84136962890625</v>
      </c>
      <c r="Y175">
        <v>206.39518737792969</v>
      </c>
      <c r="Z175">
        <v>216.98078918457031</v>
      </c>
      <c r="AA175">
        <v>209.38101196289063</v>
      </c>
      <c r="AB175">
        <v>225.53105163574219</v>
      </c>
      <c r="AC175">
        <v>213.61070251464844</v>
      </c>
      <c r="AD175">
        <v>222.5999755859375</v>
      </c>
      <c r="AE175">
        <v>215.92892456054688</v>
      </c>
      <c r="AF175">
        <v>220.83724975585938</v>
      </c>
      <c r="AG175">
        <v>237.26008605957031</v>
      </c>
      <c r="AH175">
        <v>222.0133056640625</v>
      </c>
      <c r="AI175">
        <v>226.65316772460938</v>
      </c>
      <c r="AJ175">
        <v>224.86373901367188</v>
      </c>
      <c r="AK175">
        <v>208</v>
      </c>
    </row>
    <row r="176" spans="1:37" x14ac:dyDescent="0.55000000000000004">
      <c r="A176" s="1">
        <v>170</v>
      </c>
      <c r="B176">
        <v>213.27427673339844</v>
      </c>
      <c r="C176">
        <v>213.27427673339844</v>
      </c>
      <c r="D176">
        <v>213.27427673339844</v>
      </c>
      <c r="E176">
        <v>213.27427673339844</v>
      </c>
      <c r="F176">
        <v>213.27427673339844</v>
      </c>
      <c r="G176">
        <v>200.24098205566406</v>
      </c>
      <c r="H176">
        <v>200.24098205566406</v>
      </c>
      <c r="I176">
        <v>200.24098205566406</v>
      </c>
      <c r="J176">
        <v>200.24098205566406</v>
      </c>
      <c r="K176">
        <v>200.24098205566406</v>
      </c>
      <c r="L176">
        <v>218.56</v>
      </c>
      <c r="M176">
        <v>215.62</v>
      </c>
      <c r="N176">
        <v>213.58</v>
      </c>
      <c r="O176">
        <v>218.45</v>
      </c>
      <c r="P176">
        <v>211.89</v>
      </c>
      <c r="Q176">
        <v>218.01</v>
      </c>
      <c r="R176">
        <v>214.24</v>
      </c>
      <c r="S176">
        <v>216.05</v>
      </c>
      <c r="T176">
        <v>213.4</v>
      </c>
      <c r="U176">
        <v>215.93</v>
      </c>
      <c r="V176">
        <v>196.60606384277344</v>
      </c>
      <c r="W176">
        <v>196.970947265625</v>
      </c>
      <c r="X176">
        <v>210.83474731445313</v>
      </c>
      <c r="Y176">
        <v>203.84524536132813</v>
      </c>
      <c r="Z176">
        <v>212.15849304199219</v>
      </c>
      <c r="AA176">
        <v>199.89488220214844</v>
      </c>
      <c r="AB176">
        <v>216.71000671386719</v>
      </c>
      <c r="AC176">
        <v>205.71742248535156</v>
      </c>
      <c r="AD176">
        <v>212.17227172851563</v>
      </c>
      <c r="AE176">
        <v>205.7283935546875</v>
      </c>
      <c r="AF176">
        <v>202.43423461914063</v>
      </c>
      <c r="AG176">
        <v>219.48289489746094</v>
      </c>
      <c r="AH176">
        <v>201.26365661621094</v>
      </c>
      <c r="AI176">
        <v>212.58721923828125</v>
      </c>
      <c r="AJ176">
        <v>201.52816772460938</v>
      </c>
      <c r="AK176">
        <v>204</v>
      </c>
    </row>
    <row r="177" spans="1:37" x14ac:dyDescent="0.55000000000000004">
      <c r="A177" s="1">
        <v>171</v>
      </c>
      <c r="B177">
        <v>213.21371459960938</v>
      </c>
      <c r="C177">
        <v>213.21371459960938</v>
      </c>
      <c r="D177">
        <v>213.21371459960938</v>
      </c>
      <c r="E177">
        <v>213.21371459960938</v>
      </c>
      <c r="F177">
        <v>213.21371459960938</v>
      </c>
      <c r="G177">
        <v>209.216796875</v>
      </c>
      <c r="H177">
        <v>209.216796875</v>
      </c>
      <c r="I177">
        <v>209.216796875</v>
      </c>
      <c r="J177">
        <v>209.216796875</v>
      </c>
      <c r="K177">
        <v>209.216796875</v>
      </c>
      <c r="L177">
        <v>213.16</v>
      </c>
      <c r="M177">
        <v>207.88</v>
      </c>
      <c r="N177">
        <v>210.47</v>
      </c>
      <c r="O177">
        <v>213.84</v>
      </c>
      <c r="P177">
        <v>206.25</v>
      </c>
      <c r="Q177">
        <v>211.24</v>
      </c>
      <c r="R177">
        <v>205.6</v>
      </c>
      <c r="S177">
        <v>210.28</v>
      </c>
      <c r="T177">
        <v>207.2</v>
      </c>
      <c r="U177">
        <v>205.16</v>
      </c>
      <c r="V177">
        <v>194.74140930175781</v>
      </c>
      <c r="W177">
        <v>190.09765625</v>
      </c>
      <c r="X177">
        <v>210.37411499023438</v>
      </c>
      <c r="Y177">
        <v>197.92012023925781</v>
      </c>
      <c r="Z177">
        <v>211.22836303710938</v>
      </c>
      <c r="AA177">
        <v>195.47598266601563</v>
      </c>
      <c r="AB177">
        <v>213.65211486816406</v>
      </c>
      <c r="AC177">
        <v>198.22555541992188</v>
      </c>
      <c r="AD177">
        <v>200.21578979492188</v>
      </c>
      <c r="AE177">
        <v>194.25743103027344</v>
      </c>
      <c r="AF177">
        <v>201.05490112304688</v>
      </c>
      <c r="AG177">
        <v>218.54541015625</v>
      </c>
      <c r="AH177">
        <v>200.67460632324219</v>
      </c>
      <c r="AI177">
        <v>204.82453918457031</v>
      </c>
      <c r="AJ177">
        <v>198.42788696289063</v>
      </c>
      <c r="AK177">
        <v>213</v>
      </c>
    </row>
    <row r="178" spans="1:37" x14ac:dyDescent="0.55000000000000004">
      <c r="A178" s="1">
        <v>172</v>
      </c>
      <c r="B178">
        <v>217.74690246582031</v>
      </c>
      <c r="C178">
        <v>217.74690246582031</v>
      </c>
      <c r="D178">
        <v>217.74690246582031</v>
      </c>
      <c r="E178">
        <v>217.74690246582031</v>
      </c>
      <c r="F178">
        <v>217.74690246582031</v>
      </c>
      <c r="G178">
        <v>220.52664184570313</v>
      </c>
      <c r="H178">
        <v>220.52664184570313</v>
      </c>
      <c r="I178">
        <v>220.52664184570313</v>
      </c>
      <c r="J178">
        <v>220.52664184570313</v>
      </c>
      <c r="K178">
        <v>220.52664184570313</v>
      </c>
      <c r="L178">
        <v>219.88</v>
      </c>
      <c r="M178">
        <v>213.74</v>
      </c>
      <c r="N178">
        <v>217.56</v>
      </c>
      <c r="O178">
        <v>223.88</v>
      </c>
      <c r="P178">
        <v>217.89</v>
      </c>
      <c r="Q178">
        <v>218.1</v>
      </c>
      <c r="R178">
        <v>216.12</v>
      </c>
      <c r="S178">
        <v>217.3</v>
      </c>
      <c r="T178">
        <v>216.39</v>
      </c>
      <c r="U178">
        <v>214.82</v>
      </c>
      <c r="V178">
        <v>191.68130493164063</v>
      </c>
      <c r="W178">
        <v>189.03338623046875</v>
      </c>
      <c r="X178">
        <v>207.56492614746094</v>
      </c>
      <c r="Y178">
        <v>197.25100708007813</v>
      </c>
      <c r="Z178">
        <v>210.56144714355469</v>
      </c>
      <c r="AA178">
        <v>190.79582214355469</v>
      </c>
      <c r="AB178">
        <v>208.08473205566406</v>
      </c>
      <c r="AC178">
        <v>196.3060302734375</v>
      </c>
      <c r="AD178">
        <v>205.19441223144531</v>
      </c>
      <c r="AE178">
        <v>196.16899108886719</v>
      </c>
      <c r="AF178">
        <v>208.38749694824219</v>
      </c>
      <c r="AG178">
        <v>232.76335144042969</v>
      </c>
      <c r="AH178">
        <v>215.7996826171875</v>
      </c>
      <c r="AI178">
        <v>211.13200378417969</v>
      </c>
      <c r="AJ178">
        <v>216.10862731933594</v>
      </c>
      <c r="AK178">
        <v>256</v>
      </c>
    </row>
    <row r="179" spans="1:37" x14ac:dyDescent="0.55000000000000004">
      <c r="A179" s="1">
        <v>173</v>
      </c>
      <c r="B179">
        <v>250.014404296875</v>
      </c>
      <c r="C179">
        <v>250.014404296875</v>
      </c>
      <c r="D179">
        <v>250.014404296875</v>
      </c>
      <c r="E179">
        <v>250.014404296875</v>
      </c>
      <c r="F179">
        <v>250.014404296875</v>
      </c>
      <c r="G179">
        <v>249.89408874511719</v>
      </c>
      <c r="H179">
        <v>249.89408874511719</v>
      </c>
      <c r="I179">
        <v>249.89408874511719</v>
      </c>
      <c r="J179">
        <v>249.89408874511719</v>
      </c>
      <c r="K179">
        <v>249.89408874511719</v>
      </c>
      <c r="L179">
        <v>255.17</v>
      </c>
      <c r="M179">
        <v>247.51</v>
      </c>
      <c r="N179">
        <v>245.41</v>
      </c>
      <c r="O179">
        <v>245.74</v>
      </c>
      <c r="P179">
        <v>236.93</v>
      </c>
      <c r="Q179">
        <v>259.52</v>
      </c>
      <c r="R179">
        <v>254.95</v>
      </c>
      <c r="S179">
        <v>257.64999999999998</v>
      </c>
      <c r="T179">
        <v>259.76</v>
      </c>
      <c r="U179">
        <v>260.86</v>
      </c>
      <c r="V179">
        <v>205.99598693847656</v>
      </c>
      <c r="W179">
        <v>208.5318603515625</v>
      </c>
      <c r="X179">
        <v>223.32374572753906</v>
      </c>
      <c r="Y179">
        <v>212.78964233398438</v>
      </c>
      <c r="Z179">
        <v>224.34443664550781</v>
      </c>
      <c r="AA179">
        <v>218.10935974121094</v>
      </c>
      <c r="AB179">
        <v>241.45822143554688</v>
      </c>
      <c r="AC179">
        <v>227.90530395507813</v>
      </c>
      <c r="AD179">
        <v>231.89645385742188</v>
      </c>
      <c r="AE179">
        <v>220.71788024902344</v>
      </c>
      <c r="AF179">
        <v>246.34454345703125</v>
      </c>
      <c r="AG179">
        <v>272.35382080078125</v>
      </c>
      <c r="AH179">
        <v>248.00639343261719</v>
      </c>
      <c r="AI179">
        <v>257.9864501953125</v>
      </c>
      <c r="AJ179">
        <v>252.73530578613281</v>
      </c>
      <c r="AK179">
        <v>211</v>
      </c>
    </row>
    <row r="180" spans="1:37" x14ac:dyDescent="0.55000000000000004">
      <c r="A180" s="1">
        <v>174</v>
      </c>
      <c r="B180">
        <v>213.68919372558594</v>
      </c>
      <c r="C180">
        <v>213.68919372558594</v>
      </c>
      <c r="D180">
        <v>213.68919372558594</v>
      </c>
      <c r="E180">
        <v>213.68919372558594</v>
      </c>
      <c r="F180">
        <v>213.68919372558594</v>
      </c>
      <c r="G180">
        <v>173.80409240722656</v>
      </c>
      <c r="H180">
        <v>173.80409240722656</v>
      </c>
      <c r="I180">
        <v>173.80409240722656</v>
      </c>
      <c r="J180">
        <v>173.80409240722656</v>
      </c>
      <c r="K180">
        <v>173.80409240722656</v>
      </c>
      <c r="L180">
        <v>206.23</v>
      </c>
      <c r="M180">
        <v>198.83</v>
      </c>
      <c r="N180">
        <v>197.47</v>
      </c>
      <c r="O180">
        <v>208.07</v>
      </c>
      <c r="P180">
        <v>200.02</v>
      </c>
      <c r="Q180">
        <v>206.31</v>
      </c>
      <c r="R180">
        <v>197.77</v>
      </c>
      <c r="S180">
        <v>198.23</v>
      </c>
      <c r="T180">
        <v>201.54</v>
      </c>
      <c r="U180">
        <v>199.33</v>
      </c>
      <c r="V180">
        <v>192.06571960449219</v>
      </c>
      <c r="W180">
        <v>192.10612487792969</v>
      </c>
      <c r="X180">
        <v>206.61991882324219</v>
      </c>
      <c r="Y180">
        <v>199.92953491210938</v>
      </c>
      <c r="Z180">
        <v>212.07463073730469</v>
      </c>
      <c r="AA180">
        <v>199.88163757324219</v>
      </c>
      <c r="AB180">
        <v>218.44647216796875</v>
      </c>
      <c r="AC180">
        <v>206.89022827148438</v>
      </c>
      <c r="AD180">
        <v>206.46640014648438</v>
      </c>
      <c r="AE180">
        <v>199.72029113769531</v>
      </c>
      <c r="AF180">
        <v>193.25686645507813</v>
      </c>
      <c r="AG180">
        <v>213.272216796875</v>
      </c>
      <c r="AH180">
        <v>199.5059814453125</v>
      </c>
      <c r="AI180">
        <v>193.4603271484375</v>
      </c>
      <c r="AJ180">
        <v>192.68510437011719</v>
      </c>
      <c r="AK180">
        <v>203</v>
      </c>
    </row>
    <row r="181" spans="1:37" x14ac:dyDescent="0.55000000000000004">
      <c r="A181" s="1">
        <v>175</v>
      </c>
      <c r="B181">
        <v>212.23956298828125</v>
      </c>
      <c r="C181">
        <v>212.23956298828125</v>
      </c>
      <c r="D181">
        <v>212.23956298828125</v>
      </c>
      <c r="E181">
        <v>212.23956298828125</v>
      </c>
      <c r="F181">
        <v>212.23956298828125</v>
      </c>
      <c r="G181">
        <v>196.29743957519531</v>
      </c>
      <c r="H181">
        <v>196.29743957519531</v>
      </c>
      <c r="I181">
        <v>196.29743957519531</v>
      </c>
      <c r="J181">
        <v>196.29743957519531</v>
      </c>
      <c r="K181">
        <v>196.29743957519531</v>
      </c>
      <c r="L181">
        <v>208.92</v>
      </c>
      <c r="M181">
        <v>203.46</v>
      </c>
      <c r="N181">
        <v>200.51</v>
      </c>
      <c r="O181">
        <v>201</v>
      </c>
      <c r="P181">
        <v>196.75</v>
      </c>
      <c r="Q181">
        <v>204.25</v>
      </c>
      <c r="R181">
        <v>204.42</v>
      </c>
      <c r="S181">
        <v>198.32</v>
      </c>
      <c r="T181">
        <v>205.32</v>
      </c>
      <c r="U181">
        <v>201.32</v>
      </c>
      <c r="V181">
        <v>183.5357666015625</v>
      </c>
      <c r="W181">
        <v>182.04988098144531</v>
      </c>
      <c r="X181">
        <v>194.21542358398438</v>
      </c>
      <c r="Y181">
        <v>191.14181518554688</v>
      </c>
      <c r="Z181">
        <v>204.03390502929688</v>
      </c>
      <c r="AA181">
        <v>179.96614074707031</v>
      </c>
      <c r="AB181">
        <v>201.6717529296875</v>
      </c>
      <c r="AC181">
        <v>190.86297607421875</v>
      </c>
      <c r="AD181">
        <v>189.15689086914063</v>
      </c>
      <c r="AE181">
        <v>192.68943786621094</v>
      </c>
      <c r="AF181">
        <v>179.71122741699219</v>
      </c>
      <c r="AG181">
        <v>202.10488891601563</v>
      </c>
      <c r="AH181">
        <v>185.12164306640625</v>
      </c>
      <c r="AI181">
        <v>183.27325439453125</v>
      </c>
      <c r="AJ181">
        <v>176.32830810546875</v>
      </c>
      <c r="AK181">
        <v>212</v>
      </c>
    </row>
    <row r="182" spans="1:37" x14ac:dyDescent="0.55000000000000004">
      <c r="A182" s="1">
        <v>176</v>
      </c>
      <c r="B182">
        <v>215.1727294921875</v>
      </c>
      <c r="C182">
        <v>215.1727294921875</v>
      </c>
      <c r="D182">
        <v>215.1727294921875</v>
      </c>
      <c r="E182">
        <v>215.1727294921875</v>
      </c>
      <c r="F182">
        <v>215.1727294921875</v>
      </c>
      <c r="G182">
        <v>201.927001953125</v>
      </c>
      <c r="H182">
        <v>201.927001953125</v>
      </c>
      <c r="I182">
        <v>201.927001953125</v>
      </c>
      <c r="J182">
        <v>201.927001953125</v>
      </c>
      <c r="K182">
        <v>201.927001953125</v>
      </c>
      <c r="L182">
        <v>216.4</v>
      </c>
      <c r="M182">
        <v>213.81</v>
      </c>
      <c r="N182">
        <v>212.5</v>
      </c>
      <c r="O182">
        <v>216.47</v>
      </c>
      <c r="P182">
        <v>207.8</v>
      </c>
      <c r="Q182">
        <v>213.37</v>
      </c>
      <c r="R182">
        <v>211.96</v>
      </c>
      <c r="S182">
        <v>211.71</v>
      </c>
      <c r="T182">
        <v>211.39</v>
      </c>
      <c r="U182">
        <v>211.53</v>
      </c>
      <c r="V182">
        <v>179.38114929199219</v>
      </c>
      <c r="W182">
        <v>180.42692565917969</v>
      </c>
      <c r="X182">
        <v>196.72543334960938</v>
      </c>
      <c r="Y182">
        <v>185.01995849609375</v>
      </c>
      <c r="Z182">
        <v>201.1915283203125</v>
      </c>
      <c r="AA182">
        <v>179.96501159667969</v>
      </c>
      <c r="AB182">
        <v>198.34342956542969</v>
      </c>
      <c r="AC182">
        <v>188.52095031738281</v>
      </c>
      <c r="AD182">
        <v>189.49752807617188</v>
      </c>
      <c r="AE182">
        <v>186.00508117675781</v>
      </c>
      <c r="AF182">
        <v>199.98336791992188</v>
      </c>
      <c r="AG182">
        <v>222.96159362792969</v>
      </c>
      <c r="AH182">
        <v>206.24346923828125</v>
      </c>
      <c r="AI182">
        <v>213.60549926757813</v>
      </c>
      <c r="AJ182">
        <v>201.38145446777344</v>
      </c>
      <c r="AK182">
        <v>205</v>
      </c>
    </row>
    <row r="183" spans="1:37" x14ac:dyDescent="0.55000000000000004">
      <c r="A183" s="1">
        <v>177</v>
      </c>
      <c r="B183">
        <v>213.08473205566406</v>
      </c>
      <c r="C183">
        <v>213.08473205566406</v>
      </c>
      <c r="D183">
        <v>213.08473205566406</v>
      </c>
      <c r="E183">
        <v>213.08473205566406</v>
      </c>
      <c r="F183">
        <v>213.08473205566406</v>
      </c>
      <c r="G183">
        <v>206.23204040527344</v>
      </c>
      <c r="H183">
        <v>206.23204040527344</v>
      </c>
      <c r="I183">
        <v>206.23204040527344</v>
      </c>
      <c r="J183">
        <v>206.23204040527344</v>
      </c>
      <c r="K183">
        <v>206.23204040527344</v>
      </c>
      <c r="L183">
        <v>207.21</v>
      </c>
      <c r="M183">
        <v>205.27</v>
      </c>
      <c r="N183">
        <v>203.05</v>
      </c>
      <c r="O183">
        <v>206.04</v>
      </c>
      <c r="P183">
        <v>207.97</v>
      </c>
      <c r="Q183">
        <v>210.04</v>
      </c>
      <c r="R183">
        <v>207.76</v>
      </c>
      <c r="S183">
        <v>205.79</v>
      </c>
      <c r="T183">
        <v>203.61</v>
      </c>
      <c r="U183">
        <v>204.94</v>
      </c>
      <c r="V183">
        <v>178.36419677734375</v>
      </c>
      <c r="W183">
        <v>176.0667724609375</v>
      </c>
      <c r="X183">
        <v>186.76708984375</v>
      </c>
      <c r="Y183">
        <v>184.19664001464844</v>
      </c>
      <c r="Z183">
        <v>197.78515625</v>
      </c>
      <c r="AA183">
        <v>179.22901916503906</v>
      </c>
      <c r="AB183">
        <v>197.34164428710938</v>
      </c>
      <c r="AC183">
        <v>184.1119384765625</v>
      </c>
      <c r="AD183">
        <v>180.67417907714844</v>
      </c>
      <c r="AE183">
        <v>183.36529541015625</v>
      </c>
      <c r="AF183">
        <v>192.24673461914063</v>
      </c>
      <c r="AG183">
        <v>207.98651123046875</v>
      </c>
      <c r="AH183">
        <v>190.97145080566406</v>
      </c>
      <c r="AI183">
        <v>196.43899536132813</v>
      </c>
      <c r="AJ183">
        <v>189.77883911132813</v>
      </c>
      <c r="AK183">
        <v>196</v>
      </c>
    </row>
    <row r="184" spans="1:37" x14ac:dyDescent="0.55000000000000004">
      <c r="A184" s="1">
        <v>178</v>
      </c>
      <c r="B184">
        <v>191.07003784179688</v>
      </c>
      <c r="C184">
        <v>191.07003784179688</v>
      </c>
      <c r="D184">
        <v>191.07003784179688</v>
      </c>
      <c r="E184">
        <v>191.07003784179688</v>
      </c>
      <c r="F184">
        <v>191.07003784179688</v>
      </c>
      <c r="G184">
        <v>179.99429321289063</v>
      </c>
      <c r="H184">
        <v>179.99429321289063</v>
      </c>
      <c r="I184">
        <v>179.99429321289063</v>
      </c>
      <c r="J184">
        <v>179.99429321289063</v>
      </c>
      <c r="K184">
        <v>179.99429321289063</v>
      </c>
      <c r="L184">
        <v>182.48</v>
      </c>
      <c r="M184">
        <v>184.2</v>
      </c>
      <c r="N184">
        <v>187.74</v>
      </c>
      <c r="O184">
        <v>189.6</v>
      </c>
      <c r="P184">
        <v>186.28</v>
      </c>
      <c r="Q184">
        <v>189.02</v>
      </c>
      <c r="R184">
        <v>191.24</v>
      </c>
      <c r="S184">
        <v>190.86</v>
      </c>
      <c r="T184">
        <v>190.01</v>
      </c>
      <c r="U184">
        <v>190.31</v>
      </c>
      <c r="V184">
        <v>173.05345153808594</v>
      </c>
      <c r="W184">
        <v>173.86585998535156</v>
      </c>
      <c r="X184">
        <v>182.67607116699219</v>
      </c>
      <c r="Y184">
        <v>181.5697021484375</v>
      </c>
      <c r="Z184">
        <v>191.77729797363281</v>
      </c>
      <c r="AA184">
        <v>168.135986328125</v>
      </c>
      <c r="AB184">
        <v>184.3111572265625</v>
      </c>
      <c r="AC184">
        <v>179.36576843261719</v>
      </c>
      <c r="AD184">
        <v>171.92117309570313</v>
      </c>
      <c r="AE184">
        <v>178.82492065429688</v>
      </c>
      <c r="AF184">
        <v>189.44129943847656</v>
      </c>
      <c r="AG184">
        <v>205.48457336425781</v>
      </c>
      <c r="AH184">
        <v>188.40890502929688</v>
      </c>
      <c r="AI184">
        <v>188.26312255859375</v>
      </c>
      <c r="AJ184">
        <v>181.96717834472656</v>
      </c>
      <c r="AK184">
        <v>182</v>
      </c>
    </row>
    <row r="185" spans="1:37" x14ac:dyDescent="0.55000000000000004">
      <c r="A185" s="1">
        <v>179</v>
      </c>
      <c r="B185">
        <v>177.33023071289063</v>
      </c>
      <c r="C185">
        <v>177.33023071289063</v>
      </c>
      <c r="D185">
        <v>177.33023071289063</v>
      </c>
      <c r="E185">
        <v>177.33023071289063</v>
      </c>
      <c r="F185">
        <v>177.33023071289063</v>
      </c>
      <c r="G185">
        <v>170.33790588378906</v>
      </c>
      <c r="H185">
        <v>170.33790588378906</v>
      </c>
      <c r="I185">
        <v>170.33790588378906</v>
      </c>
      <c r="J185">
        <v>170.33790588378906</v>
      </c>
      <c r="K185">
        <v>170.33790588378906</v>
      </c>
      <c r="L185">
        <v>161.71</v>
      </c>
      <c r="M185">
        <v>158.46</v>
      </c>
      <c r="N185">
        <v>151.86000000000001</v>
      </c>
      <c r="O185">
        <v>156.53</v>
      </c>
      <c r="P185">
        <v>156.1</v>
      </c>
      <c r="Q185">
        <v>171.64</v>
      </c>
      <c r="R185">
        <v>166.09</v>
      </c>
      <c r="S185">
        <v>170.94</v>
      </c>
      <c r="T185">
        <v>165.53</v>
      </c>
      <c r="U185">
        <v>169.01</v>
      </c>
      <c r="V185">
        <v>162.20233154296875</v>
      </c>
      <c r="W185">
        <v>166.52713012695313</v>
      </c>
      <c r="X185">
        <v>173.62858581542969</v>
      </c>
      <c r="Y185">
        <v>164.22593688964844</v>
      </c>
      <c r="Z185">
        <v>179.84686279296875</v>
      </c>
      <c r="AA185">
        <v>159.19609069824219</v>
      </c>
      <c r="AB185">
        <v>171.87117004394531</v>
      </c>
      <c r="AC185">
        <v>160.7481689453125</v>
      </c>
      <c r="AD185">
        <v>165.09999084472656</v>
      </c>
      <c r="AE185">
        <v>161.24557495117188</v>
      </c>
      <c r="AF185">
        <v>167.91583251953125</v>
      </c>
      <c r="AG185">
        <v>180.9971923828125</v>
      </c>
      <c r="AH185">
        <v>165.24746704101563</v>
      </c>
      <c r="AI185">
        <v>163.81478881835938</v>
      </c>
      <c r="AJ185">
        <v>160.92962646484375</v>
      </c>
      <c r="AK185">
        <v>124</v>
      </c>
    </row>
    <row r="186" spans="1:37" x14ac:dyDescent="0.55000000000000004">
      <c r="A186" s="1">
        <v>180</v>
      </c>
      <c r="B186">
        <v>112.93524932861328</v>
      </c>
      <c r="C186">
        <v>112.93524932861328</v>
      </c>
      <c r="D186">
        <v>112.93524932861328</v>
      </c>
      <c r="E186">
        <v>112.93524932861328</v>
      </c>
      <c r="F186">
        <v>112.93524932861328</v>
      </c>
      <c r="G186">
        <v>96.028701782226563</v>
      </c>
      <c r="H186">
        <v>96.028701782226563</v>
      </c>
      <c r="I186">
        <v>96.028701782226563</v>
      </c>
      <c r="J186">
        <v>96.028701782226563</v>
      </c>
      <c r="K186">
        <v>96.028701782226563</v>
      </c>
      <c r="L186">
        <v>105.83</v>
      </c>
      <c r="M186">
        <v>107.55</v>
      </c>
      <c r="N186">
        <v>106.53</v>
      </c>
      <c r="O186">
        <v>104.35</v>
      </c>
      <c r="P186">
        <v>104.21</v>
      </c>
      <c r="Q186">
        <v>108.08</v>
      </c>
      <c r="R186">
        <v>111.24</v>
      </c>
      <c r="S186">
        <v>109.81</v>
      </c>
      <c r="T186">
        <v>117.56</v>
      </c>
      <c r="U186">
        <v>108.99</v>
      </c>
      <c r="V186">
        <v>125.04166412353516</v>
      </c>
      <c r="W186">
        <v>131.77861022949219</v>
      </c>
      <c r="X186">
        <v>135.79205322265625</v>
      </c>
      <c r="Y186">
        <v>132.46147155761719</v>
      </c>
      <c r="Z186">
        <v>144.77496337890625</v>
      </c>
      <c r="AA186">
        <v>108.29490661621094</v>
      </c>
      <c r="AB186">
        <v>122.93807983398438</v>
      </c>
      <c r="AC186">
        <v>112.09636688232422</v>
      </c>
      <c r="AD186">
        <v>105.96829986572266</v>
      </c>
      <c r="AE186">
        <v>111.82703399658203</v>
      </c>
      <c r="AF186">
        <v>99.496917724609375</v>
      </c>
      <c r="AG186">
        <v>108.00051879882813</v>
      </c>
      <c r="AH186">
        <v>99.422195434570313</v>
      </c>
      <c r="AI186">
        <v>96.047286987304688</v>
      </c>
      <c r="AJ186">
        <v>89.386795043945313</v>
      </c>
      <c r="AK186">
        <v>102</v>
      </c>
    </row>
    <row r="187" spans="1:37" x14ac:dyDescent="0.55000000000000004">
      <c r="A187" s="1">
        <v>181</v>
      </c>
      <c r="B187">
        <v>96.589714050292969</v>
      </c>
      <c r="C187">
        <v>96.589714050292969</v>
      </c>
      <c r="D187">
        <v>96.589714050292969</v>
      </c>
      <c r="E187">
        <v>96.589714050292969</v>
      </c>
      <c r="F187">
        <v>96.589714050292969</v>
      </c>
      <c r="G187">
        <v>73.153167724609375</v>
      </c>
      <c r="H187">
        <v>73.153167724609375</v>
      </c>
      <c r="I187">
        <v>73.153167724609375</v>
      </c>
      <c r="J187">
        <v>73.153167724609375</v>
      </c>
      <c r="K187">
        <v>73.153167724609375</v>
      </c>
      <c r="L187">
        <v>86.4</v>
      </c>
      <c r="M187">
        <v>84.01</v>
      </c>
      <c r="N187">
        <v>86.65</v>
      </c>
      <c r="O187">
        <v>79.11</v>
      </c>
      <c r="P187">
        <v>86.86</v>
      </c>
      <c r="Q187">
        <v>84.36</v>
      </c>
      <c r="R187">
        <v>88.98</v>
      </c>
      <c r="S187">
        <v>88.52</v>
      </c>
      <c r="T187">
        <v>87.09</v>
      </c>
      <c r="U187">
        <v>93.76</v>
      </c>
      <c r="V187">
        <v>98.247726440429688</v>
      </c>
      <c r="W187">
        <v>104.93149566650391</v>
      </c>
      <c r="X187">
        <v>107.81057739257813</v>
      </c>
      <c r="Y187">
        <v>103.71196746826172</v>
      </c>
      <c r="Z187">
        <v>118.14803314208984</v>
      </c>
      <c r="AA187">
        <v>74.640762329101563</v>
      </c>
      <c r="AB187">
        <v>87.509742736816406</v>
      </c>
      <c r="AC187">
        <v>82.411857604980469</v>
      </c>
      <c r="AD187">
        <v>72.347587585449219</v>
      </c>
      <c r="AE187">
        <v>77.686767578125</v>
      </c>
      <c r="AF187">
        <v>79.959175109863281</v>
      </c>
      <c r="AG187">
        <v>86.572685241699219</v>
      </c>
      <c r="AH187">
        <v>81.500762939453125</v>
      </c>
      <c r="AI187">
        <v>78.323333740234375</v>
      </c>
      <c r="AJ187">
        <v>68.558662414550781</v>
      </c>
      <c r="AK187">
        <v>77</v>
      </c>
    </row>
    <row r="188" spans="1:37" x14ac:dyDescent="0.55000000000000004">
      <c r="A188" s="1">
        <v>182</v>
      </c>
      <c r="B188">
        <v>75.274391174316406</v>
      </c>
      <c r="C188">
        <v>75.274391174316406</v>
      </c>
      <c r="D188">
        <v>75.274391174316406</v>
      </c>
      <c r="E188">
        <v>75.274391174316406</v>
      </c>
      <c r="F188">
        <v>75.274391174316406</v>
      </c>
      <c r="G188">
        <v>70.62310791015625</v>
      </c>
      <c r="H188">
        <v>70.62310791015625</v>
      </c>
      <c r="I188">
        <v>70.62310791015625</v>
      </c>
      <c r="J188">
        <v>70.62310791015625</v>
      </c>
      <c r="K188">
        <v>70.62310791015625</v>
      </c>
      <c r="L188">
        <v>62.72</v>
      </c>
      <c r="M188">
        <v>67.98</v>
      </c>
      <c r="N188">
        <v>69.459999999999994</v>
      </c>
      <c r="O188">
        <v>68.81</v>
      </c>
      <c r="P188">
        <v>63.76</v>
      </c>
      <c r="Q188">
        <v>60.19</v>
      </c>
      <c r="R188">
        <v>65.02</v>
      </c>
      <c r="S188">
        <v>61.95</v>
      </c>
      <c r="T188">
        <v>64.459999999999994</v>
      </c>
      <c r="U188">
        <v>66.930000000000007</v>
      </c>
      <c r="V188">
        <v>74.609130859375</v>
      </c>
      <c r="W188">
        <v>76.674240112304688</v>
      </c>
      <c r="X188">
        <v>76.267654418945313</v>
      </c>
      <c r="Y188">
        <v>73.125358581542969</v>
      </c>
      <c r="Z188">
        <v>86.527076721191406</v>
      </c>
      <c r="AA188">
        <v>47.821292877197266</v>
      </c>
      <c r="AB188">
        <v>59.19976806640625</v>
      </c>
      <c r="AC188">
        <v>53.279205322265625</v>
      </c>
      <c r="AD188">
        <v>52.556373596191406</v>
      </c>
      <c r="AE188">
        <v>50.416450500488281</v>
      </c>
      <c r="AF188">
        <v>67.69140625</v>
      </c>
      <c r="AG188">
        <v>72.24151611328125</v>
      </c>
      <c r="AH188">
        <v>72.772506713867188</v>
      </c>
      <c r="AI188">
        <v>65.828727722167969</v>
      </c>
      <c r="AJ188">
        <v>62.285968780517578</v>
      </c>
      <c r="AK188">
        <v>48</v>
      </c>
    </row>
    <row r="189" spans="1:37" x14ac:dyDescent="0.55000000000000004">
      <c r="A189" s="1">
        <v>183</v>
      </c>
      <c r="B189">
        <v>48.086025238037109</v>
      </c>
      <c r="C189">
        <v>48.086025238037109</v>
      </c>
      <c r="D189">
        <v>48.086025238037109</v>
      </c>
      <c r="E189">
        <v>48.086025238037109</v>
      </c>
      <c r="F189">
        <v>48.086025238037109</v>
      </c>
      <c r="G189">
        <v>40.426303863525391</v>
      </c>
      <c r="H189">
        <v>40.426303863525391</v>
      </c>
      <c r="I189">
        <v>40.426303863525391</v>
      </c>
      <c r="J189">
        <v>40.426303863525391</v>
      </c>
      <c r="K189">
        <v>40.426303863525391</v>
      </c>
      <c r="L189">
        <v>43.61</v>
      </c>
      <c r="M189">
        <v>45.42</v>
      </c>
      <c r="N189">
        <v>54.64</v>
      </c>
      <c r="O189">
        <v>43.33</v>
      </c>
      <c r="P189">
        <v>46.39</v>
      </c>
      <c r="Q189">
        <v>44.81</v>
      </c>
      <c r="R189">
        <v>43.45</v>
      </c>
      <c r="S189">
        <v>45.3</v>
      </c>
      <c r="T189">
        <v>45.59</v>
      </c>
      <c r="U189">
        <v>41.79</v>
      </c>
      <c r="V189">
        <v>46.388023376464844</v>
      </c>
      <c r="W189">
        <v>46.210517883300781</v>
      </c>
      <c r="X189">
        <v>48.205135345458984</v>
      </c>
      <c r="Y189">
        <v>48.192371368408203</v>
      </c>
      <c r="Z189">
        <v>59.653743743896484</v>
      </c>
      <c r="AA189">
        <v>29.893064498901367</v>
      </c>
      <c r="AB189">
        <v>33.799720764160156</v>
      </c>
      <c r="AC189">
        <v>32.830795288085938</v>
      </c>
      <c r="AD189">
        <v>24.695941925048828</v>
      </c>
      <c r="AE189">
        <v>30.243663787841797</v>
      </c>
      <c r="AF189">
        <v>38.659679412841797</v>
      </c>
      <c r="AG189">
        <v>38.308700561523438</v>
      </c>
      <c r="AH189">
        <v>41.7581787109375</v>
      </c>
      <c r="AI189">
        <v>38.980857849121094</v>
      </c>
      <c r="AJ189">
        <v>33.327896118164063</v>
      </c>
      <c r="AK189">
        <v>38</v>
      </c>
    </row>
    <row r="190" spans="1:37" x14ac:dyDescent="0.55000000000000004">
      <c r="A190" s="1">
        <v>184</v>
      </c>
      <c r="B190">
        <v>36.462734222412109</v>
      </c>
      <c r="C190">
        <v>36.462734222412109</v>
      </c>
      <c r="D190">
        <v>36.462734222412109</v>
      </c>
      <c r="E190">
        <v>36.462734222412109</v>
      </c>
      <c r="F190">
        <v>36.462734222412109</v>
      </c>
      <c r="G190">
        <v>38.954071044921875</v>
      </c>
      <c r="H190">
        <v>38.954071044921875</v>
      </c>
      <c r="I190">
        <v>38.954071044921875</v>
      </c>
      <c r="J190">
        <v>38.954071044921875</v>
      </c>
      <c r="K190">
        <v>38.954071044921875</v>
      </c>
      <c r="L190">
        <v>34.409999999999997</v>
      </c>
      <c r="M190">
        <v>35.479999999999997</v>
      </c>
      <c r="N190">
        <v>38.46</v>
      </c>
      <c r="O190">
        <v>38.380000000000003</v>
      </c>
      <c r="P190">
        <v>34.97</v>
      </c>
      <c r="Q190">
        <v>35.32</v>
      </c>
      <c r="R190">
        <v>38.049999999999997</v>
      </c>
      <c r="S190">
        <v>36.11</v>
      </c>
      <c r="T190">
        <v>34.75</v>
      </c>
      <c r="U190">
        <v>37.18</v>
      </c>
      <c r="V190">
        <v>35.836612701416016</v>
      </c>
      <c r="W190">
        <v>36.837364196777344</v>
      </c>
      <c r="X190">
        <v>38.372585296630859</v>
      </c>
      <c r="Y190">
        <v>34.046115875244141</v>
      </c>
      <c r="Z190">
        <v>45.043582916259766</v>
      </c>
      <c r="AA190">
        <v>21.644510269165039</v>
      </c>
      <c r="AB190">
        <v>26.648870468139648</v>
      </c>
      <c r="AC190">
        <v>23.847843170166016</v>
      </c>
      <c r="AD190">
        <v>19.894954681396484</v>
      </c>
      <c r="AE190">
        <v>22.430740356445313</v>
      </c>
      <c r="AF190">
        <v>36.652065277099609</v>
      </c>
      <c r="AG190">
        <v>36.5372314453125</v>
      </c>
      <c r="AH190">
        <v>41.376319885253906</v>
      </c>
      <c r="AI190">
        <v>36.277988433837891</v>
      </c>
      <c r="AJ190">
        <v>31.592998504638672</v>
      </c>
      <c r="AK190">
        <v>31</v>
      </c>
    </row>
    <row r="191" spans="1:37" x14ac:dyDescent="0.55000000000000004">
      <c r="A191" s="1">
        <v>185</v>
      </c>
      <c r="B191">
        <v>32.878505706787109</v>
      </c>
      <c r="C191">
        <v>32.878505706787109</v>
      </c>
      <c r="D191">
        <v>32.878505706787109</v>
      </c>
      <c r="E191">
        <v>32.878505706787109</v>
      </c>
      <c r="F191">
        <v>32.878505706787109</v>
      </c>
      <c r="G191">
        <v>33.770877838134766</v>
      </c>
      <c r="H191">
        <v>33.770877838134766</v>
      </c>
      <c r="I191">
        <v>33.770877838134766</v>
      </c>
      <c r="J191">
        <v>33.770877838134766</v>
      </c>
      <c r="K191">
        <v>33.770877838134766</v>
      </c>
      <c r="L191">
        <v>30.54</v>
      </c>
      <c r="M191">
        <v>30.03</v>
      </c>
      <c r="N191">
        <v>31.69</v>
      </c>
      <c r="O191">
        <v>31.51</v>
      </c>
      <c r="P191">
        <v>32.83</v>
      </c>
      <c r="Q191">
        <v>31.61</v>
      </c>
      <c r="R191">
        <v>34.15</v>
      </c>
      <c r="S191">
        <v>33.47</v>
      </c>
      <c r="T191">
        <v>34.159999999999997</v>
      </c>
      <c r="U191">
        <v>33.04</v>
      </c>
      <c r="V191">
        <v>27.202615737915039</v>
      </c>
      <c r="W191">
        <v>26.349704742431641</v>
      </c>
      <c r="X191">
        <v>31.099567413330078</v>
      </c>
      <c r="Y191">
        <v>26.224119186401367</v>
      </c>
      <c r="Z191">
        <v>36.399051666259766</v>
      </c>
      <c r="AA191">
        <v>19.950677871704102</v>
      </c>
      <c r="AB191">
        <v>20.01130485534668</v>
      </c>
      <c r="AC191">
        <v>17.949739456176758</v>
      </c>
      <c r="AD191">
        <v>16.833625793457031</v>
      </c>
      <c r="AE191">
        <v>17.245815277099609</v>
      </c>
      <c r="AF191">
        <v>28.91065788269043</v>
      </c>
      <c r="AG191">
        <v>28.754676818847656</v>
      </c>
      <c r="AH191">
        <v>35.560569763183594</v>
      </c>
      <c r="AI191">
        <v>30.226860046386719</v>
      </c>
      <c r="AJ191">
        <v>30.020595550537109</v>
      </c>
      <c r="AK191">
        <v>27</v>
      </c>
    </row>
    <row r="192" spans="1:37" x14ac:dyDescent="0.55000000000000004">
      <c r="A192" s="1">
        <v>186</v>
      </c>
      <c r="B192">
        <v>24.841728210449219</v>
      </c>
      <c r="C192">
        <v>24.841728210449219</v>
      </c>
      <c r="D192">
        <v>24.841728210449219</v>
      </c>
      <c r="E192">
        <v>24.841728210449219</v>
      </c>
      <c r="F192">
        <v>24.841728210449219</v>
      </c>
      <c r="G192">
        <v>30.155050277709961</v>
      </c>
      <c r="H192">
        <v>30.155050277709961</v>
      </c>
      <c r="I192">
        <v>30.155050277709961</v>
      </c>
      <c r="J192">
        <v>30.155050277709961</v>
      </c>
      <c r="K192">
        <v>30.155050277709961</v>
      </c>
      <c r="L192">
        <v>28.81</v>
      </c>
      <c r="M192">
        <v>27.57</v>
      </c>
      <c r="N192">
        <v>26.99</v>
      </c>
      <c r="O192">
        <v>29.41</v>
      </c>
      <c r="P192">
        <v>29.15</v>
      </c>
      <c r="Q192">
        <v>25.44</v>
      </c>
      <c r="R192">
        <v>27.06</v>
      </c>
      <c r="S192">
        <v>26.99</v>
      </c>
      <c r="T192">
        <v>27.21</v>
      </c>
      <c r="U192">
        <v>27.66</v>
      </c>
      <c r="V192">
        <v>24.870214462280273</v>
      </c>
      <c r="W192">
        <v>24.850847244262695</v>
      </c>
      <c r="X192">
        <v>30.399190902709961</v>
      </c>
      <c r="Y192">
        <v>24.377126693725586</v>
      </c>
      <c r="Z192">
        <v>33.161712646484375</v>
      </c>
      <c r="AA192">
        <v>21.034526824951172</v>
      </c>
      <c r="AB192">
        <v>22.970586776733398</v>
      </c>
      <c r="AC192">
        <v>20.968936920166016</v>
      </c>
      <c r="AD192">
        <v>18.30738639831543</v>
      </c>
      <c r="AE192">
        <v>19.465099334716797</v>
      </c>
      <c r="AF192">
        <v>31.184919357299805</v>
      </c>
      <c r="AG192">
        <v>29.27662467956543</v>
      </c>
      <c r="AH192">
        <v>34.780513763427734</v>
      </c>
      <c r="AI192">
        <v>31.118019104003906</v>
      </c>
      <c r="AJ192">
        <v>27.676311492919922</v>
      </c>
      <c r="AK192">
        <v>33</v>
      </c>
    </row>
    <row r="193" spans="1:37" x14ac:dyDescent="0.55000000000000004">
      <c r="A193" s="1">
        <v>187</v>
      </c>
      <c r="B193">
        <v>33.226295471191406</v>
      </c>
      <c r="C193">
        <v>33.226295471191406</v>
      </c>
      <c r="D193">
        <v>33.226295471191406</v>
      </c>
      <c r="E193">
        <v>33.226295471191406</v>
      </c>
      <c r="F193">
        <v>33.226295471191406</v>
      </c>
      <c r="G193">
        <v>36.675384521484375</v>
      </c>
      <c r="H193">
        <v>36.675384521484375</v>
      </c>
      <c r="I193">
        <v>36.675384521484375</v>
      </c>
      <c r="J193">
        <v>36.675384521484375</v>
      </c>
      <c r="K193">
        <v>36.675384521484375</v>
      </c>
      <c r="L193">
        <v>31.06</v>
      </c>
      <c r="M193">
        <v>33.450000000000003</v>
      </c>
      <c r="N193">
        <v>34.06</v>
      </c>
      <c r="O193">
        <v>32.5</v>
      </c>
      <c r="P193">
        <v>31.02</v>
      </c>
      <c r="Q193">
        <v>31.93</v>
      </c>
      <c r="R193">
        <v>32.51</v>
      </c>
      <c r="S193">
        <v>30.25</v>
      </c>
      <c r="T193">
        <v>31.66</v>
      </c>
      <c r="U193">
        <v>32.28</v>
      </c>
      <c r="V193">
        <v>27.691665649414063</v>
      </c>
      <c r="W193">
        <v>28.440849304199219</v>
      </c>
      <c r="X193">
        <v>33.116737365722656</v>
      </c>
      <c r="Y193">
        <v>24.767086029052734</v>
      </c>
      <c r="Z193">
        <v>35.388191223144531</v>
      </c>
      <c r="AA193">
        <v>27.985885620117188</v>
      </c>
      <c r="AB193">
        <v>31.752851486206055</v>
      </c>
      <c r="AC193">
        <v>26.429485321044922</v>
      </c>
      <c r="AD193">
        <v>26.943868637084961</v>
      </c>
      <c r="AE193">
        <v>24.381984710693359</v>
      </c>
      <c r="AF193">
        <v>36.127304077148438</v>
      </c>
      <c r="AG193">
        <v>35.746734619140625</v>
      </c>
      <c r="AH193">
        <v>40.157554626464844</v>
      </c>
      <c r="AI193">
        <v>33.775894165039063</v>
      </c>
      <c r="AJ193">
        <v>33.704517364501953</v>
      </c>
      <c r="AK193">
        <v>35</v>
      </c>
    </row>
    <row r="194" spans="1:37" x14ac:dyDescent="0.55000000000000004">
      <c r="A194" s="1">
        <v>188</v>
      </c>
      <c r="B194">
        <v>34.551509857177734</v>
      </c>
      <c r="C194">
        <v>34.551509857177734</v>
      </c>
      <c r="D194">
        <v>34.551509857177734</v>
      </c>
      <c r="E194">
        <v>34.551509857177734</v>
      </c>
      <c r="F194">
        <v>34.551509857177734</v>
      </c>
      <c r="G194">
        <v>33.507503509521484</v>
      </c>
      <c r="H194">
        <v>33.507503509521484</v>
      </c>
      <c r="I194">
        <v>33.507503509521484</v>
      </c>
      <c r="J194">
        <v>33.507503509521484</v>
      </c>
      <c r="K194">
        <v>33.507503509521484</v>
      </c>
      <c r="L194">
        <v>33.630000000000003</v>
      </c>
      <c r="M194">
        <v>35.409999999999997</v>
      </c>
      <c r="N194">
        <v>34.270000000000003</v>
      </c>
      <c r="O194">
        <v>34.799999999999997</v>
      </c>
      <c r="P194">
        <v>35.770000000000003</v>
      </c>
      <c r="Q194">
        <v>33.78</v>
      </c>
      <c r="R194">
        <v>33.229999999999997</v>
      </c>
      <c r="S194">
        <v>34.72</v>
      </c>
      <c r="T194">
        <v>35.42</v>
      </c>
      <c r="U194">
        <v>34.119999999999997</v>
      </c>
      <c r="V194">
        <v>30.760210037231445</v>
      </c>
      <c r="W194">
        <v>32.068344116210938</v>
      </c>
      <c r="X194">
        <v>35.271675109863281</v>
      </c>
      <c r="Y194">
        <v>30.21661376953125</v>
      </c>
      <c r="Z194">
        <v>36.470417022705078</v>
      </c>
      <c r="AA194">
        <v>30.142278671264648</v>
      </c>
      <c r="AB194">
        <v>37.663906097412109</v>
      </c>
      <c r="AC194">
        <v>30.73491096496582</v>
      </c>
      <c r="AD194">
        <v>29.762807846069336</v>
      </c>
      <c r="AE194">
        <v>27.979167938232422</v>
      </c>
      <c r="AF194">
        <v>39.024017333984375</v>
      </c>
      <c r="AG194">
        <v>40.009208679199219</v>
      </c>
      <c r="AH194">
        <v>42.129074096679688</v>
      </c>
      <c r="AI194">
        <v>38.925727844238281</v>
      </c>
      <c r="AJ194">
        <v>39.4716796875</v>
      </c>
      <c r="AK194">
        <v>29</v>
      </c>
    </row>
    <row r="195" spans="1:37" x14ac:dyDescent="0.55000000000000004">
      <c r="A195" s="1">
        <v>189</v>
      </c>
      <c r="B195">
        <v>30.494071960449219</v>
      </c>
      <c r="C195">
        <v>30.494071960449219</v>
      </c>
      <c r="D195">
        <v>30.494071960449219</v>
      </c>
      <c r="E195">
        <v>30.494071960449219</v>
      </c>
      <c r="F195">
        <v>30.494071960449219</v>
      </c>
      <c r="G195">
        <v>31.580923080444336</v>
      </c>
      <c r="H195">
        <v>31.580923080444336</v>
      </c>
      <c r="I195">
        <v>31.580923080444336</v>
      </c>
      <c r="J195">
        <v>31.580923080444336</v>
      </c>
      <c r="K195">
        <v>31.580923080444336</v>
      </c>
      <c r="L195">
        <v>28.16</v>
      </c>
      <c r="M195">
        <v>29.69</v>
      </c>
      <c r="N195">
        <v>29.61</v>
      </c>
      <c r="O195">
        <v>28.37</v>
      </c>
      <c r="P195">
        <v>29.27</v>
      </c>
      <c r="Q195">
        <v>27.01</v>
      </c>
      <c r="R195">
        <v>28.55</v>
      </c>
      <c r="S195">
        <v>26.3</v>
      </c>
      <c r="T195">
        <v>30.02</v>
      </c>
      <c r="U195">
        <v>27.48</v>
      </c>
      <c r="V195">
        <v>29.337024688720703</v>
      </c>
      <c r="W195">
        <v>30.875957489013672</v>
      </c>
      <c r="X195">
        <v>35.145626068115234</v>
      </c>
      <c r="Y195">
        <v>27.272310256958008</v>
      </c>
      <c r="Z195">
        <v>36.075393676757813</v>
      </c>
      <c r="AA195">
        <v>27.235773086547852</v>
      </c>
      <c r="AB195">
        <v>31.263948440551758</v>
      </c>
      <c r="AC195">
        <v>27.547174453735352</v>
      </c>
      <c r="AD195">
        <v>24.379615783691406</v>
      </c>
      <c r="AE195">
        <v>23.447179794311523</v>
      </c>
      <c r="AF195">
        <v>28.42106819152832</v>
      </c>
      <c r="AG195">
        <v>28.764553070068359</v>
      </c>
      <c r="AH195">
        <v>32.730628967285156</v>
      </c>
      <c r="AI195">
        <v>28.96537971496582</v>
      </c>
      <c r="AJ195">
        <v>29.723945617675781</v>
      </c>
      <c r="AK195">
        <v>24</v>
      </c>
    </row>
    <row r="196" spans="1:37" x14ac:dyDescent="0.55000000000000004">
      <c r="A196" s="1">
        <v>190</v>
      </c>
      <c r="B196">
        <v>23.516326904296875</v>
      </c>
      <c r="C196">
        <v>23.516326904296875</v>
      </c>
      <c r="D196">
        <v>23.516326904296875</v>
      </c>
      <c r="E196">
        <v>23.516326904296875</v>
      </c>
      <c r="F196">
        <v>23.516326904296875</v>
      </c>
      <c r="G196">
        <v>28.517288208007813</v>
      </c>
      <c r="H196">
        <v>28.517288208007813</v>
      </c>
      <c r="I196">
        <v>28.517288208007813</v>
      </c>
      <c r="J196">
        <v>28.517288208007813</v>
      </c>
      <c r="K196">
        <v>28.517288208007813</v>
      </c>
      <c r="L196">
        <v>22.07</v>
      </c>
      <c r="M196">
        <v>22.5</v>
      </c>
      <c r="N196">
        <v>24.04</v>
      </c>
      <c r="O196">
        <v>24.6</v>
      </c>
      <c r="P196">
        <v>23.62</v>
      </c>
      <c r="Q196">
        <v>23.2</v>
      </c>
      <c r="R196">
        <v>21.87</v>
      </c>
      <c r="S196">
        <v>22.25</v>
      </c>
      <c r="T196">
        <v>22.55</v>
      </c>
      <c r="U196">
        <v>21.93</v>
      </c>
      <c r="V196">
        <v>25.242643356323242</v>
      </c>
      <c r="W196">
        <v>27.022994995117188</v>
      </c>
      <c r="X196">
        <v>30.406919479370117</v>
      </c>
      <c r="Y196">
        <v>22.97802734375</v>
      </c>
      <c r="Z196">
        <v>31.974798202514648</v>
      </c>
      <c r="AA196">
        <v>20.66533088684082</v>
      </c>
      <c r="AB196">
        <v>23.291828155517578</v>
      </c>
      <c r="AC196">
        <v>19.339447021484375</v>
      </c>
      <c r="AD196">
        <v>16.339756011962891</v>
      </c>
      <c r="AE196">
        <v>16.57758903503418</v>
      </c>
      <c r="AF196">
        <v>20.577703475952148</v>
      </c>
      <c r="AG196">
        <v>22.410633087158203</v>
      </c>
      <c r="AH196">
        <v>24.912250518798828</v>
      </c>
      <c r="AI196">
        <v>20.546121597290039</v>
      </c>
      <c r="AJ196">
        <v>21.090564727783203</v>
      </c>
      <c r="AK196">
        <v>26</v>
      </c>
    </row>
    <row r="197" spans="1:37" x14ac:dyDescent="0.55000000000000004">
      <c r="A197" s="1">
        <v>191</v>
      </c>
      <c r="B197">
        <v>23.849004745483398</v>
      </c>
      <c r="C197">
        <v>23.849004745483398</v>
      </c>
      <c r="D197">
        <v>23.849004745483398</v>
      </c>
      <c r="E197">
        <v>23.849004745483398</v>
      </c>
      <c r="F197">
        <v>23.849004745483398</v>
      </c>
      <c r="G197">
        <v>23.693828582763672</v>
      </c>
      <c r="H197">
        <v>23.693828582763672</v>
      </c>
      <c r="I197">
        <v>23.693828582763672</v>
      </c>
      <c r="J197">
        <v>23.693828582763672</v>
      </c>
      <c r="K197">
        <v>23.693828582763672</v>
      </c>
      <c r="L197">
        <v>24.38</v>
      </c>
      <c r="M197">
        <v>23.66</v>
      </c>
      <c r="N197">
        <v>25.42</v>
      </c>
      <c r="O197">
        <v>25.19</v>
      </c>
      <c r="P197">
        <v>25.91</v>
      </c>
      <c r="Q197">
        <v>24.94</v>
      </c>
      <c r="R197">
        <v>22.55</v>
      </c>
      <c r="S197">
        <v>23.19</v>
      </c>
      <c r="T197">
        <v>23.24</v>
      </c>
      <c r="U197">
        <v>24.48</v>
      </c>
      <c r="V197">
        <v>22.137317657470703</v>
      </c>
      <c r="W197">
        <v>25.011806488037109</v>
      </c>
      <c r="X197">
        <v>30.682018280029297</v>
      </c>
      <c r="Y197">
        <v>24.780246734619141</v>
      </c>
      <c r="Z197">
        <v>27.89207649230957</v>
      </c>
      <c r="AA197">
        <v>15.045941352844238</v>
      </c>
      <c r="AB197">
        <v>17.559179306030273</v>
      </c>
      <c r="AC197">
        <v>15.928177833557129</v>
      </c>
      <c r="AD197">
        <v>12.374213218688965</v>
      </c>
      <c r="AE197">
        <v>12.832377433776855</v>
      </c>
      <c r="AF197">
        <v>20.777185440063477</v>
      </c>
      <c r="AG197">
        <v>23.050430297851563</v>
      </c>
      <c r="AH197">
        <v>24.245607376098633</v>
      </c>
      <c r="AI197">
        <v>20.245361328125</v>
      </c>
      <c r="AJ197">
        <v>20.978065490722656</v>
      </c>
      <c r="AK197">
        <v>11</v>
      </c>
    </row>
    <row r="198" spans="1:37" x14ac:dyDescent="0.55000000000000004">
      <c r="A198" s="1">
        <v>192</v>
      </c>
      <c r="B198">
        <v>15.609250068664551</v>
      </c>
      <c r="C198">
        <v>15.609250068664551</v>
      </c>
      <c r="D198">
        <v>15.609250068664551</v>
      </c>
      <c r="E198">
        <v>15.609250068664551</v>
      </c>
      <c r="F198">
        <v>15.609250068664551</v>
      </c>
      <c r="G198">
        <v>15.566285133361816</v>
      </c>
      <c r="H198">
        <v>15.566285133361816</v>
      </c>
      <c r="I198">
        <v>15.566285133361816</v>
      </c>
      <c r="J198">
        <v>15.566285133361816</v>
      </c>
      <c r="K198">
        <v>15.566285133361816</v>
      </c>
      <c r="L198">
        <v>14.62</v>
      </c>
      <c r="M198">
        <v>13.85</v>
      </c>
      <c r="N198">
        <v>14.93</v>
      </c>
      <c r="O198">
        <v>14.01</v>
      </c>
      <c r="P198">
        <v>14.25</v>
      </c>
      <c r="Q198">
        <v>13.31</v>
      </c>
      <c r="R198">
        <v>14.08</v>
      </c>
      <c r="S198">
        <v>13.88</v>
      </c>
      <c r="T198">
        <v>14.63</v>
      </c>
      <c r="U198">
        <v>14.13</v>
      </c>
      <c r="V198">
        <v>18.984354019165039</v>
      </c>
      <c r="W198">
        <v>19.21110725402832</v>
      </c>
      <c r="X198">
        <v>23.909450531005859</v>
      </c>
      <c r="Y198">
        <v>17.468246459960938</v>
      </c>
      <c r="Z198">
        <v>23.408201217651367</v>
      </c>
      <c r="AA198">
        <v>13.302353858947754</v>
      </c>
      <c r="AB198">
        <v>15.972631454467773</v>
      </c>
      <c r="AC198">
        <v>11.410473823547363</v>
      </c>
      <c r="AD198">
        <v>9.6755733489990234</v>
      </c>
      <c r="AE198">
        <v>7.6868138313293457</v>
      </c>
      <c r="AF198">
        <v>17.015462875366211</v>
      </c>
      <c r="AG198">
        <v>16.614940643310547</v>
      </c>
      <c r="AH198">
        <v>20.603370666503906</v>
      </c>
      <c r="AI198">
        <v>14.022099494934082</v>
      </c>
      <c r="AJ198">
        <v>15.57646369934082</v>
      </c>
      <c r="AK198">
        <v>14</v>
      </c>
    </row>
    <row r="199" spans="1:37" x14ac:dyDescent="0.55000000000000004">
      <c r="A199" s="1">
        <v>193</v>
      </c>
      <c r="B199">
        <v>13.572955131530762</v>
      </c>
      <c r="C199">
        <v>13.572955131530762</v>
      </c>
      <c r="D199">
        <v>13.572955131530762</v>
      </c>
      <c r="E199">
        <v>13.572955131530762</v>
      </c>
      <c r="F199">
        <v>13.572955131530762</v>
      </c>
      <c r="G199">
        <v>13.817126274108887</v>
      </c>
      <c r="H199">
        <v>13.817126274108887</v>
      </c>
      <c r="I199">
        <v>13.817126274108887</v>
      </c>
      <c r="J199">
        <v>13.817126274108887</v>
      </c>
      <c r="K199">
        <v>13.817126274108887</v>
      </c>
      <c r="L199">
        <v>14.89</v>
      </c>
      <c r="M199">
        <v>19.670000000000002</v>
      </c>
      <c r="N199">
        <v>15.24</v>
      </c>
      <c r="O199">
        <v>15.05</v>
      </c>
      <c r="P199">
        <v>15.8</v>
      </c>
      <c r="Q199">
        <v>15.19</v>
      </c>
      <c r="R199">
        <v>14.32</v>
      </c>
      <c r="S199">
        <v>14.88</v>
      </c>
      <c r="T199">
        <v>15.17</v>
      </c>
      <c r="U199">
        <v>14.72</v>
      </c>
      <c r="V199">
        <v>17.62713623046875</v>
      </c>
      <c r="W199">
        <v>18.364316940307617</v>
      </c>
      <c r="X199">
        <v>23.815708160400391</v>
      </c>
      <c r="Y199">
        <v>15.403578758239746</v>
      </c>
      <c r="Z199">
        <v>21.355436325073242</v>
      </c>
      <c r="AA199">
        <v>12.997711181640625</v>
      </c>
      <c r="AB199">
        <v>12.911358833312988</v>
      </c>
      <c r="AC199">
        <v>11.211200714111328</v>
      </c>
      <c r="AD199">
        <v>7.2308368682861328</v>
      </c>
      <c r="AE199">
        <v>6.9583115577697754</v>
      </c>
      <c r="AF199">
        <v>17.503910064697266</v>
      </c>
      <c r="AG199">
        <v>17.102811813354492</v>
      </c>
      <c r="AH199">
        <v>20.388593673706055</v>
      </c>
      <c r="AI199">
        <v>14.80821704864502</v>
      </c>
      <c r="AJ199">
        <v>15.329429626464844</v>
      </c>
      <c r="AK199">
        <v>12</v>
      </c>
    </row>
    <row r="200" spans="1:37" x14ac:dyDescent="0.55000000000000004">
      <c r="A200" s="1">
        <v>194</v>
      </c>
      <c r="B200">
        <v>15.300602912902832</v>
      </c>
      <c r="C200">
        <v>15.300602912902832</v>
      </c>
      <c r="D200">
        <v>15.300602912902832</v>
      </c>
      <c r="E200">
        <v>15.300602912902832</v>
      </c>
      <c r="F200">
        <v>15.300602912902832</v>
      </c>
      <c r="G200">
        <v>12.493707656860352</v>
      </c>
      <c r="H200">
        <v>12.493707656860352</v>
      </c>
      <c r="I200">
        <v>12.493707656860352</v>
      </c>
      <c r="J200">
        <v>12.493707656860352</v>
      </c>
      <c r="K200">
        <v>12.493707656860352</v>
      </c>
      <c r="L200">
        <v>13.28</v>
      </c>
      <c r="M200">
        <v>18.32</v>
      </c>
      <c r="N200">
        <v>13.52</v>
      </c>
      <c r="O200">
        <v>13.46</v>
      </c>
      <c r="P200">
        <v>13.41</v>
      </c>
      <c r="Q200">
        <v>12.76</v>
      </c>
      <c r="R200">
        <v>13.27</v>
      </c>
      <c r="S200">
        <v>12.79</v>
      </c>
      <c r="T200">
        <v>13.04</v>
      </c>
      <c r="U200">
        <v>13.39</v>
      </c>
      <c r="V200">
        <v>16.157184600830078</v>
      </c>
      <c r="W200">
        <v>16.387138366699219</v>
      </c>
      <c r="X200">
        <v>20.498828887939453</v>
      </c>
      <c r="Y200">
        <v>15.663460731506348</v>
      </c>
      <c r="Z200">
        <v>19.608722686767578</v>
      </c>
      <c r="AA200">
        <v>8.9687070846557617</v>
      </c>
      <c r="AB200">
        <v>14.397101402282715</v>
      </c>
      <c r="AC200">
        <v>9.1939210891723633</v>
      </c>
      <c r="AD200">
        <v>9.6000146865844727</v>
      </c>
      <c r="AE200">
        <v>6.4014153480529785</v>
      </c>
      <c r="AF200">
        <v>15.129348754882813</v>
      </c>
      <c r="AG200">
        <v>15.932799339294434</v>
      </c>
      <c r="AH200">
        <v>19.762657165527344</v>
      </c>
      <c r="AI200">
        <v>13.26594066619873</v>
      </c>
      <c r="AJ200">
        <v>15.079164505004883</v>
      </c>
      <c r="AK200">
        <v>9</v>
      </c>
    </row>
    <row r="201" spans="1:37" x14ac:dyDescent="0.55000000000000004">
      <c r="A201" s="1">
        <v>195</v>
      </c>
      <c r="B201">
        <v>12.87584114074707</v>
      </c>
      <c r="C201">
        <v>12.87584114074707</v>
      </c>
      <c r="D201">
        <v>12.87584114074707</v>
      </c>
      <c r="E201">
        <v>12.87584114074707</v>
      </c>
      <c r="F201">
        <v>12.87584114074707</v>
      </c>
      <c r="G201">
        <v>8.5793781280517578</v>
      </c>
      <c r="H201">
        <v>8.5793781280517578</v>
      </c>
      <c r="I201">
        <v>8.5793781280517578</v>
      </c>
      <c r="J201">
        <v>8.5793781280517578</v>
      </c>
      <c r="K201">
        <v>8.5793781280517578</v>
      </c>
      <c r="L201">
        <v>10.56</v>
      </c>
      <c r="M201">
        <v>10.93</v>
      </c>
      <c r="N201">
        <v>10.5</v>
      </c>
      <c r="O201">
        <v>10.41</v>
      </c>
      <c r="P201">
        <v>9.98</v>
      </c>
      <c r="Q201">
        <v>11</v>
      </c>
      <c r="R201">
        <v>10.88</v>
      </c>
      <c r="S201">
        <v>10.67</v>
      </c>
      <c r="T201">
        <v>10.01</v>
      </c>
      <c r="U201">
        <v>10.67</v>
      </c>
      <c r="V201">
        <v>13.601621627807617</v>
      </c>
      <c r="W201">
        <v>16.045459747314453</v>
      </c>
      <c r="X201">
        <v>18.180149078369141</v>
      </c>
      <c r="Y201">
        <v>12.688350677490234</v>
      </c>
      <c r="Z201">
        <v>16.719560623168945</v>
      </c>
      <c r="AA201">
        <v>10.523551940917969</v>
      </c>
      <c r="AB201">
        <v>11.475701332092285</v>
      </c>
      <c r="AC201">
        <v>8.0776691436767578</v>
      </c>
      <c r="AD201">
        <v>6.7716755867004395</v>
      </c>
      <c r="AE201">
        <v>7.3370628356933594</v>
      </c>
      <c r="AF201">
        <v>12.225760459899902</v>
      </c>
      <c r="AG201">
        <v>12.127719879150391</v>
      </c>
      <c r="AH201">
        <v>14.790366172790527</v>
      </c>
      <c r="AI201">
        <v>10.021225929260254</v>
      </c>
      <c r="AJ201">
        <v>10.17591667175293</v>
      </c>
      <c r="AK201">
        <v>11</v>
      </c>
    </row>
    <row r="202" spans="1:37" x14ac:dyDescent="0.55000000000000004">
      <c r="A202" s="1">
        <v>196</v>
      </c>
      <c r="B202">
        <v>13.127202033996582</v>
      </c>
      <c r="C202">
        <v>13.127202033996582</v>
      </c>
      <c r="D202">
        <v>13.127202033996582</v>
      </c>
      <c r="E202">
        <v>13.127202033996582</v>
      </c>
      <c r="F202">
        <v>13.127202033996582</v>
      </c>
      <c r="G202">
        <v>10.648503303527832</v>
      </c>
      <c r="H202">
        <v>10.648503303527832</v>
      </c>
      <c r="I202">
        <v>10.648503303527832</v>
      </c>
      <c r="J202">
        <v>10.648503303527832</v>
      </c>
      <c r="K202">
        <v>10.648503303527832</v>
      </c>
      <c r="L202">
        <v>13.21</v>
      </c>
      <c r="M202">
        <v>12.33</v>
      </c>
      <c r="N202">
        <v>13.26</v>
      </c>
      <c r="O202">
        <v>13.46</v>
      </c>
      <c r="P202">
        <v>12.76</v>
      </c>
      <c r="Q202">
        <v>12.74</v>
      </c>
      <c r="R202">
        <v>12.64</v>
      </c>
      <c r="S202">
        <v>12.2</v>
      </c>
      <c r="T202">
        <v>12.67</v>
      </c>
      <c r="U202">
        <v>13.09</v>
      </c>
      <c r="V202">
        <v>14.92606258392334</v>
      </c>
      <c r="W202">
        <v>13.929787635803223</v>
      </c>
      <c r="X202">
        <v>18.449934005737305</v>
      </c>
      <c r="Y202">
        <v>12.441863059997559</v>
      </c>
      <c r="Z202">
        <v>16.310962677001953</v>
      </c>
      <c r="AA202">
        <v>9.7756834030151367</v>
      </c>
      <c r="AB202">
        <v>10.140622138977051</v>
      </c>
      <c r="AC202">
        <v>10.319519996643066</v>
      </c>
      <c r="AD202">
        <v>6.8919887542724609</v>
      </c>
      <c r="AE202">
        <v>6.1092848777770996</v>
      </c>
      <c r="AF202">
        <v>14.920689582824707</v>
      </c>
      <c r="AG202">
        <v>15.690423011779785</v>
      </c>
      <c r="AH202">
        <v>18.517711639404297</v>
      </c>
      <c r="AI202">
        <v>12.602752685546875</v>
      </c>
      <c r="AJ202">
        <v>12.227499961853027</v>
      </c>
      <c r="AK202">
        <v>15</v>
      </c>
    </row>
    <row r="203" spans="1:37" x14ac:dyDescent="0.55000000000000004">
      <c r="A203" s="1">
        <v>197</v>
      </c>
      <c r="B203">
        <v>14.381382942199707</v>
      </c>
      <c r="C203">
        <v>14.381382942199707</v>
      </c>
      <c r="D203">
        <v>14.381382942199707</v>
      </c>
      <c r="E203">
        <v>14.381382942199707</v>
      </c>
      <c r="F203">
        <v>14.381382942199707</v>
      </c>
      <c r="G203">
        <v>15.31302547454834</v>
      </c>
      <c r="H203">
        <v>15.31302547454834</v>
      </c>
      <c r="I203">
        <v>15.31302547454834</v>
      </c>
      <c r="J203">
        <v>15.31302547454834</v>
      </c>
      <c r="K203">
        <v>15.31302547454834</v>
      </c>
      <c r="L203">
        <v>14.99</v>
      </c>
      <c r="M203">
        <v>14.69</v>
      </c>
      <c r="N203">
        <v>14.66</v>
      </c>
      <c r="O203">
        <v>14.47</v>
      </c>
      <c r="P203">
        <v>15.49</v>
      </c>
      <c r="Q203">
        <v>15.29</v>
      </c>
      <c r="R203">
        <v>14.55</v>
      </c>
      <c r="S203">
        <v>14.31</v>
      </c>
      <c r="T203">
        <v>15.97</v>
      </c>
      <c r="U203">
        <v>15.21</v>
      </c>
      <c r="V203">
        <v>15.284751892089844</v>
      </c>
      <c r="W203">
        <v>16.710002899169922</v>
      </c>
      <c r="X203">
        <v>18.586679458618164</v>
      </c>
      <c r="Y203">
        <v>14.281430244445801</v>
      </c>
      <c r="Z203">
        <v>18.772121429443359</v>
      </c>
      <c r="AA203">
        <v>12.698032379150391</v>
      </c>
      <c r="AB203">
        <v>15.051403999328613</v>
      </c>
      <c r="AC203">
        <v>10.338725090026855</v>
      </c>
      <c r="AD203">
        <v>11.384792327880859</v>
      </c>
      <c r="AE203">
        <v>8.2981090545654297</v>
      </c>
      <c r="AF203">
        <v>16.308401107788086</v>
      </c>
      <c r="AG203">
        <v>18.979753494262695</v>
      </c>
      <c r="AH203">
        <v>20.350179672241211</v>
      </c>
      <c r="AI203">
        <v>14.739041328430176</v>
      </c>
      <c r="AJ203">
        <v>16.194938659667969</v>
      </c>
      <c r="AK203">
        <v>13</v>
      </c>
    </row>
    <row r="204" spans="1:37" x14ac:dyDescent="0.55000000000000004">
      <c r="A204" s="1">
        <v>198</v>
      </c>
      <c r="B204">
        <v>15.51792049407959</v>
      </c>
      <c r="C204">
        <v>15.51792049407959</v>
      </c>
      <c r="D204">
        <v>15.51792049407959</v>
      </c>
      <c r="E204">
        <v>15.51792049407959</v>
      </c>
      <c r="F204">
        <v>15.51792049407959</v>
      </c>
      <c r="G204">
        <v>12.895022392272949</v>
      </c>
      <c r="H204">
        <v>12.895022392272949</v>
      </c>
      <c r="I204">
        <v>12.895022392272949</v>
      </c>
      <c r="J204">
        <v>12.895022392272949</v>
      </c>
      <c r="K204">
        <v>12.895022392272949</v>
      </c>
      <c r="L204">
        <v>14.5</v>
      </c>
      <c r="M204">
        <v>14.86</v>
      </c>
      <c r="N204">
        <v>15.03</v>
      </c>
      <c r="O204">
        <v>14.46</v>
      </c>
      <c r="P204">
        <v>15.03</v>
      </c>
      <c r="Q204">
        <v>15.14</v>
      </c>
      <c r="R204">
        <v>14.93</v>
      </c>
      <c r="S204">
        <v>15.4</v>
      </c>
      <c r="T204">
        <v>14.67</v>
      </c>
      <c r="U204">
        <v>14.89</v>
      </c>
      <c r="V204">
        <v>16.710872650146484</v>
      </c>
      <c r="W204">
        <v>16.684127807617188</v>
      </c>
      <c r="X204">
        <v>18.164657592773438</v>
      </c>
      <c r="Y204">
        <v>15.65883731842041</v>
      </c>
      <c r="Z204">
        <v>19.441890716552734</v>
      </c>
      <c r="AA204">
        <v>15.338912963867188</v>
      </c>
      <c r="AB204">
        <v>16.827310562133789</v>
      </c>
      <c r="AC204">
        <v>13.830068588256836</v>
      </c>
      <c r="AD204">
        <v>13.700504302978516</v>
      </c>
      <c r="AE204">
        <v>11.071293830871582</v>
      </c>
      <c r="AF204">
        <v>15.882536888122559</v>
      </c>
      <c r="AG204">
        <v>18.042425155639648</v>
      </c>
      <c r="AH204">
        <v>20.981285095214844</v>
      </c>
      <c r="AI204">
        <v>14.275174140930176</v>
      </c>
      <c r="AJ204">
        <v>14.952712059020996</v>
      </c>
      <c r="AK204">
        <v>15</v>
      </c>
    </row>
    <row r="205" spans="1:37" x14ac:dyDescent="0.55000000000000004">
      <c r="A205" s="1">
        <v>199</v>
      </c>
      <c r="B205">
        <v>16.615901947021484</v>
      </c>
      <c r="C205">
        <v>16.615901947021484</v>
      </c>
      <c r="D205">
        <v>16.615901947021484</v>
      </c>
      <c r="E205">
        <v>16.615901947021484</v>
      </c>
      <c r="F205">
        <v>16.615901947021484</v>
      </c>
      <c r="G205">
        <v>18.335687637329102</v>
      </c>
      <c r="H205">
        <v>18.335687637329102</v>
      </c>
      <c r="I205">
        <v>18.335687637329102</v>
      </c>
      <c r="J205">
        <v>18.335687637329102</v>
      </c>
      <c r="K205">
        <v>18.335687637329102</v>
      </c>
      <c r="L205">
        <v>15.83</v>
      </c>
      <c r="M205">
        <v>15.67</v>
      </c>
      <c r="N205">
        <v>15.77</v>
      </c>
      <c r="O205">
        <v>15.85</v>
      </c>
      <c r="P205">
        <v>16.260000000000002</v>
      </c>
      <c r="Q205">
        <v>15.76</v>
      </c>
      <c r="R205">
        <v>16.489999999999998</v>
      </c>
      <c r="S205">
        <v>16.93</v>
      </c>
      <c r="T205">
        <v>17.14</v>
      </c>
      <c r="U205">
        <v>15.88</v>
      </c>
      <c r="V205">
        <v>18.440513610839844</v>
      </c>
      <c r="W205">
        <v>17.49603271484375</v>
      </c>
      <c r="X205">
        <v>21.952175140380859</v>
      </c>
      <c r="Y205">
        <v>15.557574272155762</v>
      </c>
      <c r="Z205">
        <v>20.35801887512207</v>
      </c>
      <c r="AA205">
        <v>13.334989547729492</v>
      </c>
      <c r="AB205">
        <v>18.355373382568359</v>
      </c>
      <c r="AC205">
        <v>14.190838813781738</v>
      </c>
      <c r="AD205">
        <v>13.505040168762207</v>
      </c>
      <c r="AE205">
        <v>12.140953063964844</v>
      </c>
      <c r="AF205">
        <v>16.125431060791016</v>
      </c>
      <c r="AG205">
        <v>18.381025314331055</v>
      </c>
      <c r="AH205">
        <v>21.012046813964844</v>
      </c>
      <c r="AI205">
        <v>15.05548095703125</v>
      </c>
      <c r="AJ205">
        <v>13.788890838623047</v>
      </c>
      <c r="AK205">
        <v>17</v>
      </c>
    </row>
    <row r="206" spans="1:37" x14ac:dyDescent="0.55000000000000004">
      <c r="A206" s="1">
        <v>200</v>
      </c>
      <c r="B206">
        <v>18.577497482299805</v>
      </c>
      <c r="C206">
        <v>18.577497482299805</v>
      </c>
      <c r="D206">
        <v>18.577497482299805</v>
      </c>
      <c r="E206">
        <v>18.577497482299805</v>
      </c>
      <c r="F206">
        <v>18.577497482299805</v>
      </c>
      <c r="G206">
        <v>14.316117286682129</v>
      </c>
      <c r="H206">
        <v>14.316117286682129</v>
      </c>
      <c r="I206">
        <v>14.316117286682129</v>
      </c>
      <c r="J206">
        <v>14.316117286682129</v>
      </c>
      <c r="K206">
        <v>14.316117286682129</v>
      </c>
      <c r="L206">
        <v>17.53</v>
      </c>
      <c r="M206">
        <v>16.75</v>
      </c>
      <c r="N206">
        <v>16.440000000000001</v>
      </c>
      <c r="O206">
        <v>16.559999999999999</v>
      </c>
      <c r="P206">
        <v>17.309999999999999</v>
      </c>
      <c r="Q206">
        <v>18.920000000000002</v>
      </c>
      <c r="R206">
        <v>18.86</v>
      </c>
      <c r="S206">
        <v>20.079999999999998</v>
      </c>
      <c r="T206">
        <v>18.95</v>
      </c>
      <c r="U206">
        <v>18.25</v>
      </c>
      <c r="V206">
        <v>18.500965118408203</v>
      </c>
      <c r="W206">
        <v>19.155389785766602</v>
      </c>
      <c r="X206">
        <v>22.077964782714844</v>
      </c>
      <c r="Y206">
        <v>17.985551834106445</v>
      </c>
      <c r="Z206">
        <v>21.622365951538086</v>
      </c>
      <c r="AA206">
        <v>17.960184097290039</v>
      </c>
      <c r="AB206">
        <v>20.595603942871094</v>
      </c>
      <c r="AC206">
        <v>14.437215805053711</v>
      </c>
      <c r="AD206">
        <v>17.927864074707031</v>
      </c>
      <c r="AE206">
        <v>14.037471771240234</v>
      </c>
      <c r="AF206">
        <v>18.529150009155273</v>
      </c>
      <c r="AG206">
        <v>20.804216384887695</v>
      </c>
      <c r="AH206">
        <v>24.3477783203125</v>
      </c>
      <c r="AI206">
        <v>17.911895751953125</v>
      </c>
      <c r="AJ206">
        <v>18.253192901611328</v>
      </c>
      <c r="AK206">
        <v>19</v>
      </c>
    </row>
    <row r="207" spans="1:37" x14ac:dyDescent="0.55000000000000004">
      <c r="A207" s="1">
        <v>201</v>
      </c>
      <c r="B207">
        <v>19.749349594116211</v>
      </c>
      <c r="C207">
        <v>19.749349594116211</v>
      </c>
      <c r="D207">
        <v>19.749349594116211</v>
      </c>
      <c r="E207">
        <v>19.749349594116211</v>
      </c>
      <c r="F207">
        <v>19.749349594116211</v>
      </c>
      <c r="G207">
        <v>17.400381088256836</v>
      </c>
      <c r="H207">
        <v>17.400381088256836</v>
      </c>
      <c r="I207">
        <v>17.400381088256836</v>
      </c>
      <c r="J207">
        <v>17.400381088256836</v>
      </c>
      <c r="K207">
        <v>17.400381088256836</v>
      </c>
      <c r="L207">
        <v>19.489999999999998</v>
      </c>
      <c r="M207">
        <v>18.62</v>
      </c>
      <c r="N207">
        <v>19.329999999999998</v>
      </c>
      <c r="O207">
        <v>19.13</v>
      </c>
      <c r="P207">
        <v>19.46</v>
      </c>
      <c r="Q207">
        <v>19.350000000000001</v>
      </c>
      <c r="R207">
        <v>19.87</v>
      </c>
      <c r="S207">
        <v>19.100000000000001</v>
      </c>
      <c r="T207">
        <v>19.329999999999998</v>
      </c>
      <c r="U207">
        <v>20.63</v>
      </c>
      <c r="V207">
        <v>18.60560417175293</v>
      </c>
      <c r="W207">
        <v>18.234548568725586</v>
      </c>
      <c r="X207">
        <v>19.484163284301758</v>
      </c>
      <c r="Y207">
        <v>16.928098678588867</v>
      </c>
      <c r="Z207">
        <v>20.952573776245117</v>
      </c>
      <c r="AA207">
        <v>16.592905044555664</v>
      </c>
      <c r="AB207">
        <v>18.171768188476563</v>
      </c>
      <c r="AC207">
        <v>15.746293067932129</v>
      </c>
      <c r="AD207">
        <v>17.242355346679688</v>
      </c>
      <c r="AE207">
        <v>14.726842880249023</v>
      </c>
      <c r="AF207">
        <v>19.938684463500977</v>
      </c>
      <c r="AG207">
        <v>20.084892272949219</v>
      </c>
      <c r="AH207">
        <v>23.260183334350586</v>
      </c>
      <c r="AI207">
        <v>21.045228958129883</v>
      </c>
      <c r="AJ207">
        <v>18.511590957641602</v>
      </c>
      <c r="AK207">
        <v>18</v>
      </c>
    </row>
    <row r="208" spans="1:37" x14ac:dyDescent="0.55000000000000004">
      <c r="A208" s="1">
        <v>202</v>
      </c>
      <c r="B208">
        <v>18.70484733581543</v>
      </c>
      <c r="C208">
        <v>18.70484733581543</v>
      </c>
      <c r="D208">
        <v>18.70484733581543</v>
      </c>
      <c r="E208">
        <v>18.70484733581543</v>
      </c>
      <c r="F208">
        <v>18.70484733581543</v>
      </c>
      <c r="G208">
        <v>17.365161895751953</v>
      </c>
      <c r="H208">
        <v>17.365161895751953</v>
      </c>
      <c r="I208">
        <v>17.365161895751953</v>
      </c>
      <c r="J208">
        <v>17.365161895751953</v>
      </c>
      <c r="K208">
        <v>17.365161895751953</v>
      </c>
      <c r="L208">
        <v>18.489999999999998</v>
      </c>
      <c r="M208">
        <v>18.63</v>
      </c>
      <c r="N208">
        <v>18.36</v>
      </c>
      <c r="O208">
        <v>18.82</v>
      </c>
      <c r="P208">
        <v>17.97</v>
      </c>
      <c r="Q208">
        <v>18.510000000000002</v>
      </c>
      <c r="R208">
        <v>19.32</v>
      </c>
      <c r="S208">
        <v>19.37</v>
      </c>
      <c r="T208">
        <v>18.77</v>
      </c>
      <c r="U208">
        <v>19.41</v>
      </c>
      <c r="V208">
        <v>19.265279769897461</v>
      </c>
      <c r="W208">
        <v>18.465187072753906</v>
      </c>
      <c r="X208">
        <v>22.751184463500977</v>
      </c>
      <c r="Y208">
        <v>16.682529449462891</v>
      </c>
      <c r="Z208">
        <v>19.706022262573242</v>
      </c>
      <c r="AA208">
        <v>14.646827697753906</v>
      </c>
      <c r="AB208">
        <v>19.55119514465332</v>
      </c>
      <c r="AC208">
        <v>15.472651481628418</v>
      </c>
      <c r="AD208">
        <v>17.523988723754883</v>
      </c>
      <c r="AE208">
        <v>12.80975341796875</v>
      </c>
      <c r="AF208">
        <v>20.490514755249023</v>
      </c>
      <c r="AG208">
        <v>18.373481750488281</v>
      </c>
      <c r="AH208">
        <v>22.95025634765625</v>
      </c>
      <c r="AI208">
        <v>19.357742309570313</v>
      </c>
      <c r="AJ208">
        <v>15.847594261169434</v>
      </c>
      <c r="AK208">
        <v>21</v>
      </c>
    </row>
    <row r="209" spans="1:37" x14ac:dyDescent="0.55000000000000004">
      <c r="A209" s="1">
        <v>203</v>
      </c>
      <c r="B209">
        <v>21.250677108764648</v>
      </c>
      <c r="C209">
        <v>21.250677108764648</v>
      </c>
      <c r="D209">
        <v>21.250677108764648</v>
      </c>
      <c r="E209">
        <v>21.250677108764648</v>
      </c>
      <c r="F209">
        <v>21.250677108764648</v>
      </c>
      <c r="G209">
        <v>19.950271606445313</v>
      </c>
      <c r="H209">
        <v>19.950271606445313</v>
      </c>
      <c r="I209">
        <v>19.950271606445313</v>
      </c>
      <c r="J209">
        <v>19.950271606445313</v>
      </c>
      <c r="K209">
        <v>19.950271606445313</v>
      </c>
      <c r="L209">
        <v>20.100000000000001</v>
      </c>
      <c r="M209">
        <v>20.260000000000002</v>
      </c>
      <c r="N209">
        <v>19.920000000000002</v>
      </c>
      <c r="O209">
        <v>19.91</v>
      </c>
      <c r="P209">
        <v>20.190000000000001</v>
      </c>
      <c r="Q209">
        <v>22.98</v>
      </c>
      <c r="R209">
        <v>21.8</v>
      </c>
      <c r="S209">
        <v>20.05</v>
      </c>
      <c r="T209">
        <v>20.47</v>
      </c>
      <c r="U209">
        <v>21</v>
      </c>
      <c r="V209">
        <v>20.558877944946289</v>
      </c>
      <c r="W209">
        <v>20.189725875854492</v>
      </c>
      <c r="X209">
        <v>23.875883102416992</v>
      </c>
      <c r="Y209">
        <v>19.273666381835938</v>
      </c>
      <c r="Z209">
        <v>22.023542404174805</v>
      </c>
      <c r="AA209">
        <v>17.738986968994141</v>
      </c>
      <c r="AB209">
        <v>21.109842300415039</v>
      </c>
      <c r="AC209">
        <v>15.148890495300293</v>
      </c>
      <c r="AD209">
        <v>18.783840179443359</v>
      </c>
      <c r="AE209">
        <v>15.283721923828125</v>
      </c>
      <c r="AF209">
        <v>20.962383270263672</v>
      </c>
      <c r="AG209">
        <v>21.371515274047852</v>
      </c>
      <c r="AH209">
        <v>25.231500625610352</v>
      </c>
      <c r="AI209">
        <v>17.971574783325195</v>
      </c>
      <c r="AJ209">
        <v>19.047710418701172</v>
      </c>
      <c r="AK209">
        <v>17</v>
      </c>
    </row>
    <row r="210" spans="1:37" x14ac:dyDescent="0.55000000000000004">
      <c r="A210" s="1">
        <v>204</v>
      </c>
      <c r="B210">
        <v>19.856481552124023</v>
      </c>
      <c r="C210">
        <v>19.856481552124023</v>
      </c>
      <c r="D210">
        <v>19.856481552124023</v>
      </c>
      <c r="E210">
        <v>19.856481552124023</v>
      </c>
      <c r="F210">
        <v>19.856481552124023</v>
      </c>
      <c r="G210">
        <v>20.152528762817383</v>
      </c>
      <c r="H210">
        <v>20.152528762817383</v>
      </c>
      <c r="I210">
        <v>20.152528762817383</v>
      </c>
      <c r="J210">
        <v>20.152528762817383</v>
      </c>
      <c r="K210">
        <v>20.152528762817383</v>
      </c>
      <c r="L210">
        <v>18.809999999999999</v>
      </c>
      <c r="M210">
        <v>18.55</v>
      </c>
      <c r="N210">
        <v>19.37</v>
      </c>
      <c r="O210">
        <v>18.98</v>
      </c>
      <c r="P210">
        <v>19.52</v>
      </c>
      <c r="Q210">
        <v>20.38</v>
      </c>
      <c r="R210">
        <v>19.97</v>
      </c>
      <c r="S210">
        <v>21.23</v>
      </c>
      <c r="T210">
        <v>20.07</v>
      </c>
      <c r="U210">
        <v>21.26</v>
      </c>
      <c r="V210">
        <v>21.743896484375</v>
      </c>
      <c r="W210">
        <v>20.675928115844727</v>
      </c>
      <c r="X210">
        <v>27.089277267456055</v>
      </c>
      <c r="Y210">
        <v>21.076486587524414</v>
      </c>
      <c r="Z210">
        <v>22.971923828125</v>
      </c>
      <c r="AA210">
        <v>19.119346618652344</v>
      </c>
      <c r="AB210">
        <v>19.381698608398438</v>
      </c>
      <c r="AC210">
        <v>18.650918960571289</v>
      </c>
      <c r="AD210">
        <v>18.700551986694336</v>
      </c>
      <c r="AE210">
        <v>15.533988952636719</v>
      </c>
      <c r="AF210">
        <v>23.847929000854492</v>
      </c>
      <c r="AG210">
        <v>19.164295196533203</v>
      </c>
      <c r="AH210">
        <v>24.306547164916992</v>
      </c>
      <c r="AI210">
        <v>18.651300430297852</v>
      </c>
      <c r="AJ210">
        <v>17.802848815917969</v>
      </c>
      <c r="AK210">
        <v>22</v>
      </c>
    </row>
    <row r="211" spans="1:37" x14ac:dyDescent="0.55000000000000004">
      <c r="A211" s="1">
        <v>205</v>
      </c>
      <c r="B211">
        <v>22.318235397338867</v>
      </c>
      <c r="C211">
        <v>22.318235397338867</v>
      </c>
      <c r="D211">
        <v>22.318235397338867</v>
      </c>
      <c r="E211">
        <v>22.318235397338867</v>
      </c>
      <c r="F211">
        <v>22.318235397338867</v>
      </c>
      <c r="G211">
        <v>21.006023406982422</v>
      </c>
      <c r="H211">
        <v>21.006023406982422</v>
      </c>
      <c r="I211">
        <v>21.006023406982422</v>
      </c>
      <c r="J211">
        <v>21.006023406982422</v>
      </c>
      <c r="K211">
        <v>21.006023406982422</v>
      </c>
      <c r="L211">
        <v>23.57</v>
      </c>
      <c r="M211">
        <v>22.55</v>
      </c>
      <c r="N211">
        <v>22.3</v>
      </c>
      <c r="O211">
        <v>23.69</v>
      </c>
      <c r="P211">
        <v>23.11</v>
      </c>
      <c r="Q211">
        <v>22.95</v>
      </c>
      <c r="R211">
        <v>23.97</v>
      </c>
      <c r="S211">
        <v>22.14</v>
      </c>
      <c r="T211">
        <v>23.21</v>
      </c>
      <c r="U211">
        <v>22.2</v>
      </c>
      <c r="V211">
        <v>23.073917388916016</v>
      </c>
      <c r="W211">
        <v>22.679817199707031</v>
      </c>
      <c r="X211">
        <v>28.151653289794922</v>
      </c>
      <c r="Y211">
        <v>22.954128265380859</v>
      </c>
      <c r="Z211">
        <v>23.573644638061523</v>
      </c>
      <c r="AA211">
        <v>16.84214973449707</v>
      </c>
      <c r="AB211">
        <v>17.789957046508789</v>
      </c>
      <c r="AC211">
        <v>17.571207046508789</v>
      </c>
      <c r="AD211">
        <v>18.053386688232422</v>
      </c>
      <c r="AE211">
        <v>14.46543025970459</v>
      </c>
      <c r="AF211">
        <v>21.475250244140625</v>
      </c>
      <c r="AG211">
        <v>18.896629333496094</v>
      </c>
      <c r="AH211">
        <v>22.522878646850586</v>
      </c>
      <c r="AI211">
        <v>15.137428283691406</v>
      </c>
      <c r="AJ211">
        <v>17.508628845214844</v>
      </c>
      <c r="AK211">
        <v>23</v>
      </c>
    </row>
    <row r="212" spans="1:37" x14ac:dyDescent="0.55000000000000004">
      <c r="A212" s="1">
        <v>206</v>
      </c>
      <c r="B212">
        <v>22.582536697387695</v>
      </c>
      <c r="C212">
        <v>22.582536697387695</v>
      </c>
      <c r="D212">
        <v>22.582536697387695</v>
      </c>
      <c r="E212">
        <v>22.582536697387695</v>
      </c>
      <c r="F212">
        <v>22.582536697387695</v>
      </c>
      <c r="G212">
        <v>21.354270935058594</v>
      </c>
      <c r="H212">
        <v>21.354270935058594</v>
      </c>
      <c r="I212">
        <v>21.354270935058594</v>
      </c>
      <c r="J212">
        <v>21.354270935058594</v>
      </c>
      <c r="K212">
        <v>21.354270935058594</v>
      </c>
      <c r="L212">
        <v>22.48</v>
      </c>
      <c r="M212">
        <v>25.12</v>
      </c>
      <c r="N212">
        <v>23.43</v>
      </c>
      <c r="O212">
        <v>24.8</v>
      </c>
      <c r="P212">
        <v>25.54</v>
      </c>
      <c r="Q212">
        <v>23.64</v>
      </c>
      <c r="R212">
        <v>23.01</v>
      </c>
      <c r="S212">
        <v>23.64</v>
      </c>
      <c r="T212">
        <v>25.05</v>
      </c>
      <c r="U212">
        <v>21.84</v>
      </c>
      <c r="V212">
        <v>24.920932769775391</v>
      </c>
      <c r="W212">
        <v>25.030851364135742</v>
      </c>
      <c r="X212">
        <v>29.674917221069336</v>
      </c>
      <c r="Y212">
        <v>23.312694549560547</v>
      </c>
      <c r="Z212">
        <v>26.490894317626953</v>
      </c>
      <c r="AA212">
        <v>16.847654342651367</v>
      </c>
      <c r="AB212">
        <v>19.256828308105469</v>
      </c>
      <c r="AC212">
        <v>19.288299560546875</v>
      </c>
      <c r="AD212">
        <v>19.095077514648438</v>
      </c>
      <c r="AE212">
        <v>15.965588569641113</v>
      </c>
      <c r="AF212">
        <v>25.379549026489258</v>
      </c>
      <c r="AG212">
        <v>24.900506973266602</v>
      </c>
      <c r="AH212">
        <v>26.561813354492188</v>
      </c>
      <c r="AI212">
        <v>20.060935974121094</v>
      </c>
      <c r="AJ212">
        <v>22.002220153808594</v>
      </c>
      <c r="AK212">
        <v>16</v>
      </c>
    </row>
    <row r="213" spans="1:37" x14ac:dyDescent="0.55000000000000004">
      <c r="A213" s="1">
        <v>207</v>
      </c>
      <c r="B213">
        <v>16.735805511474609</v>
      </c>
      <c r="C213">
        <v>16.735805511474609</v>
      </c>
      <c r="D213">
        <v>16.735805511474609</v>
      </c>
      <c r="E213">
        <v>16.735805511474609</v>
      </c>
      <c r="F213">
        <v>16.735805511474609</v>
      </c>
      <c r="G213">
        <v>17.061552047729492</v>
      </c>
      <c r="H213">
        <v>17.061552047729492</v>
      </c>
      <c r="I213">
        <v>17.061552047729492</v>
      </c>
      <c r="J213">
        <v>17.061552047729492</v>
      </c>
      <c r="K213">
        <v>17.061552047729492</v>
      </c>
      <c r="L213">
        <v>17.47</v>
      </c>
      <c r="M213">
        <v>18.11</v>
      </c>
      <c r="N213">
        <v>17.3</v>
      </c>
      <c r="O213">
        <v>17.68</v>
      </c>
      <c r="P213">
        <v>16.89</v>
      </c>
      <c r="Q213">
        <v>16.52</v>
      </c>
      <c r="R213">
        <v>17.07</v>
      </c>
      <c r="S213">
        <v>18.39</v>
      </c>
      <c r="T213">
        <v>17.23</v>
      </c>
      <c r="U213">
        <v>16.55</v>
      </c>
      <c r="V213">
        <v>22.838460922241211</v>
      </c>
      <c r="W213">
        <v>22.788295745849609</v>
      </c>
      <c r="X213">
        <v>27.939197540283203</v>
      </c>
      <c r="Y213">
        <v>20.159891128540039</v>
      </c>
      <c r="Z213">
        <v>23.153118133544922</v>
      </c>
      <c r="AA213">
        <v>16.342857360839844</v>
      </c>
      <c r="AB213">
        <v>19.300416946411133</v>
      </c>
      <c r="AC213">
        <v>16.899120330810547</v>
      </c>
      <c r="AD213">
        <v>17.9119873046875</v>
      </c>
      <c r="AE213">
        <v>13.553359031677246</v>
      </c>
      <c r="AF213">
        <v>22.308073043823242</v>
      </c>
      <c r="AG213">
        <v>22.167768478393555</v>
      </c>
      <c r="AH213">
        <v>22.540870666503906</v>
      </c>
      <c r="AI213">
        <v>15.788475036621094</v>
      </c>
      <c r="AJ213">
        <v>17.456493377685547</v>
      </c>
      <c r="AK213">
        <v>22</v>
      </c>
    </row>
    <row r="214" spans="1:37" x14ac:dyDescent="0.55000000000000004">
      <c r="A214" s="1">
        <v>208</v>
      </c>
      <c r="B214">
        <v>22.039398193359375</v>
      </c>
      <c r="C214">
        <v>22.039398193359375</v>
      </c>
      <c r="D214">
        <v>22.039398193359375</v>
      </c>
      <c r="E214">
        <v>22.039398193359375</v>
      </c>
      <c r="F214">
        <v>22.039398193359375</v>
      </c>
      <c r="G214">
        <v>23.708234786987305</v>
      </c>
      <c r="H214">
        <v>23.708234786987305</v>
      </c>
      <c r="I214">
        <v>23.708234786987305</v>
      </c>
      <c r="J214">
        <v>23.708234786987305</v>
      </c>
      <c r="K214">
        <v>23.708234786987305</v>
      </c>
      <c r="L214">
        <v>22.25</v>
      </c>
      <c r="M214">
        <v>21.7</v>
      </c>
      <c r="N214">
        <v>21.44</v>
      </c>
      <c r="O214">
        <v>22.04</v>
      </c>
      <c r="P214">
        <v>22.37</v>
      </c>
      <c r="Q214">
        <v>20.41</v>
      </c>
      <c r="R214">
        <v>22.1</v>
      </c>
      <c r="S214">
        <v>21.3</v>
      </c>
      <c r="T214">
        <v>21.77</v>
      </c>
      <c r="U214">
        <v>21.76</v>
      </c>
      <c r="V214">
        <v>24.453056335449219</v>
      </c>
      <c r="W214">
        <v>23.712631225585938</v>
      </c>
      <c r="X214">
        <v>28.952957153320313</v>
      </c>
      <c r="Y214">
        <v>22.699176788330078</v>
      </c>
      <c r="Z214">
        <v>24.700569152832031</v>
      </c>
      <c r="AA214">
        <v>20.694051742553711</v>
      </c>
      <c r="AB214">
        <v>18.745529174804688</v>
      </c>
      <c r="AC214">
        <v>17.098642349243164</v>
      </c>
      <c r="AD214">
        <v>19.829309463500977</v>
      </c>
      <c r="AE214">
        <v>16.626056671142578</v>
      </c>
      <c r="AF214">
        <v>24.491603851318359</v>
      </c>
      <c r="AG214">
        <v>25.424589157104492</v>
      </c>
      <c r="AH214">
        <v>27.482362747192383</v>
      </c>
      <c r="AI214">
        <v>19.556489944458008</v>
      </c>
      <c r="AJ214">
        <v>22.452548980712891</v>
      </c>
      <c r="AK214">
        <v>18</v>
      </c>
    </row>
    <row r="215" spans="1:37" x14ac:dyDescent="0.55000000000000004">
      <c r="A215" s="1">
        <v>209</v>
      </c>
      <c r="B215">
        <v>18.666677474975586</v>
      </c>
      <c r="C215">
        <v>18.666677474975586</v>
      </c>
      <c r="D215">
        <v>18.666677474975586</v>
      </c>
      <c r="E215">
        <v>18.666677474975586</v>
      </c>
      <c r="F215">
        <v>18.666677474975586</v>
      </c>
      <c r="G215">
        <v>18.946420669555664</v>
      </c>
      <c r="H215">
        <v>18.946420669555664</v>
      </c>
      <c r="I215">
        <v>18.946420669555664</v>
      </c>
      <c r="J215">
        <v>18.946420669555664</v>
      </c>
      <c r="K215">
        <v>18.946420669555664</v>
      </c>
      <c r="L215">
        <v>18.91</v>
      </c>
      <c r="M215">
        <v>19.07</v>
      </c>
      <c r="N215">
        <v>19.02</v>
      </c>
      <c r="O215">
        <v>20.63</v>
      </c>
      <c r="P215">
        <v>20.41</v>
      </c>
      <c r="Q215">
        <v>18.399999999999999</v>
      </c>
      <c r="R215">
        <v>18.079999999999998</v>
      </c>
      <c r="S215">
        <v>18.239999999999998</v>
      </c>
      <c r="T215">
        <v>19.32</v>
      </c>
      <c r="U215">
        <v>18.79</v>
      </c>
      <c r="V215">
        <v>25.136325836181641</v>
      </c>
      <c r="W215">
        <v>24.518697738647461</v>
      </c>
      <c r="X215">
        <v>27.826986312866211</v>
      </c>
      <c r="Y215">
        <v>23.099393844604492</v>
      </c>
      <c r="Z215">
        <v>24.618301391601563</v>
      </c>
      <c r="AA215">
        <v>19.801156997680664</v>
      </c>
      <c r="AB215">
        <v>20.469799041748047</v>
      </c>
      <c r="AC215">
        <v>19.732765197753906</v>
      </c>
      <c r="AD215">
        <v>20.030124664306641</v>
      </c>
      <c r="AE215">
        <v>17.545969009399414</v>
      </c>
      <c r="AF215">
        <v>22.056829452514648</v>
      </c>
      <c r="AG215">
        <v>21.60328483581543</v>
      </c>
      <c r="AH215">
        <v>25.730056762695313</v>
      </c>
      <c r="AI215">
        <v>20.072353363037109</v>
      </c>
      <c r="AJ215">
        <v>19.428628921508789</v>
      </c>
      <c r="AK215">
        <v>17</v>
      </c>
    </row>
    <row r="216" spans="1:37" x14ac:dyDescent="0.55000000000000004">
      <c r="A216" s="1">
        <v>210</v>
      </c>
      <c r="B216">
        <v>18.52381706237793</v>
      </c>
      <c r="C216">
        <v>18.52381706237793</v>
      </c>
      <c r="D216">
        <v>18.52381706237793</v>
      </c>
      <c r="E216">
        <v>18.52381706237793</v>
      </c>
      <c r="F216">
        <v>18.52381706237793</v>
      </c>
      <c r="G216">
        <v>17.084260940551758</v>
      </c>
      <c r="H216">
        <v>17.084260940551758</v>
      </c>
      <c r="I216">
        <v>17.084260940551758</v>
      </c>
      <c r="J216">
        <v>17.084260940551758</v>
      </c>
      <c r="K216">
        <v>17.084260940551758</v>
      </c>
      <c r="L216">
        <v>19.420000000000002</v>
      </c>
      <c r="M216">
        <v>20.32</v>
      </c>
      <c r="N216">
        <v>17.05</v>
      </c>
      <c r="O216">
        <v>18.23</v>
      </c>
      <c r="P216">
        <v>20.12</v>
      </c>
      <c r="Q216">
        <v>18</v>
      </c>
      <c r="R216">
        <v>17.62</v>
      </c>
      <c r="S216">
        <v>17.55</v>
      </c>
      <c r="T216">
        <v>18.07</v>
      </c>
      <c r="U216">
        <v>17.73</v>
      </c>
      <c r="V216">
        <v>23.261117935180664</v>
      </c>
      <c r="W216">
        <v>24.448081970214844</v>
      </c>
      <c r="X216">
        <v>26.751045227050781</v>
      </c>
      <c r="Y216">
        <v>20.197900772094727</v>
      </c>
      <c r="Z216">
        <v>22.863676071166992</v>
      </c>
      <c r="AA216">
        <v>20.67094612121582</v>
      </c>
      <c r="AB216">
        <v>19.82537841796875</v>
      </c>
      <c r="AC216">
        <v>18.463058471679688</v>
      </c>
      <c r="AD216">
        <v>19.57893180847168</v>
      </c>
      <c r="AE216">
        <v>14.943717956542969</v>
      </c>
      <c r="AF216">
        <v>18.226360321044922</v>
      </c>
      <c r="AG216">
        <v>18.545021057128906</v>
      </c>
      <c r="AH216">
        <v>22.830135345458984</v>
      </c>
      <c r="AI216">
        <v>17.414352416992188</v>
      </c>
      <c r="AJ216">
        <v>17.761363983154297</v>
      </c>
      <c r="AK216">
        <v>21</v>
      </c>
    </row>
    <row r="217" spans="1:37" x14ac:dyDescent="0.55000000000000004">
      <c r="A217" s="1">
        <v>211</v>
      </c>
      <c r="B217">
        <v>21.174005508422852</v>
      </c>
      <c r="C217">
        <v>21.174005508422852</v>
      </c>
      <c r="D217">
        <v>21.174005508422852</v>
      </c>
      <c r="E217">
        <v>21.174005508422852</v>
      </c>
      <c r="F217">
        <v>21.174005508422852</v>
      </c>
      <c r="G217">
        <v>18.714656829833984</v>
      </c>
      <c r="H217">
        <v>18.714656829833984</v>
      </c>
      <c r="I217">
        <v>18.714656829833984</v>
      </c>
      <c r="J217">
        <v>18.714656829833984</v>
      </c>
      <c r="K217">
        <v>18.714656829833984</v>
      </c>
      <c r="L217">
        <v>19.95</v>
      </c>
      <c r="M217">
        <v>20.04</v>
      </c>
      <c r="N217">
        <v>18.11</v>
      </c>
      <c r="O217">
        <v>18.84</v>
      </c>
      <c r="P217">
        <v>18.989999999999998</v>
      </c>
      <c r="Q217">
        <v>19.2</v>
      </c>
      <c r="R217">
        <v>18.579999999999998</v>
      </c>
      <c r="S217">
        <v>18.850000000000001</v>
      </c>
      <c r="T217">
        <v>19.38</v>
      </c>
      <c r="U217">
        <v>18.989999999999998</v>
      </c>
      <c r="V217">
        <v>26.508634567260742</v>
      </c>
      <c r="W217">
        <v>25.317392349243164</v>
      </c>
      <c r="X217">
        <v>30.240289688110352</v>
      </c>
      <c r="Y217">
        <v>21.199932098388672</v>
      </c>
      <c r="Z217">
        <v>23.61895751953125</v>
      </c>
      <c r="AA217">
        <v>23.567697525024414</v>
      </c>
      <c r="AB217">
        <v>24.594438552856445</v>
      </c>
      <c r="AC217">
        <v>19.988893508911133</v>
      </c>
      <c r="AD217">
        <v>22.95716667175293</v>
      </c>
      <c r="AE217">
        <v>18.643838882446289</v>
      </c>
      <c r="AF217">
        <v>24.209468841552734</v>
      </c>
      <c r="AG217">
        <v>22.894985198974609</v>
      </c>
      <c r="AH217">
        <v>26.343921661376953</v>
      </c>
      <c r="AI217">
        <v>22.636848449707031</v>
      </c>
      <c r="AJ217">
        <v>19.740592956542969</v>
      </c>
      <c r="AK217">
        <v>23</v>
      </c>
    </row>
    <row r="218" spans="1:37" x14ac:dyDescent="0.55000000000000004">
      <c r="A218" s="1">
        <v>212</v>
      </c>
      <c r="B218">
        <v>22.582536697387695</v>
      </c>
      <c r="C218">
        <v>22.582536697387695</v>
      </c>
      <c r="D218">
        <v>22.582536697387695</v>
      </c>
      <c r="E218">
        <v>22.582536697387695</v>
      </c>
      <c r="F218">
        <v>22.582536697387695</v>
      </c>
      <c r="G218">
        <v>21.540220260620117</v>
      </c>
      <c r="H218">
        <v>21.540220260620117</v>
      </c>
      <c r="I218">
        <v>21.540220260620117</v>
      </c>
      <c r="J218">
        <v>21.540220260620117</v>
      </c>
      <c r="K218">
        <v>21.540220260620117</v>
      </c>
      <c r="L218">
        <v>22.98</v>
      </c>
      <c r="M218">
        <v>21.78</v>
      </c>
      <c r="N218">
        <v>21.89</v>
      </c>
      <c r="O218">
        <v>22.65</v>
      </c>
      <c r="P218">
        <v>21.69</v>
      </c>
      <c r="Q218">
        <v>21.56</v>
      </c>
      <c r="R218">
        <v>22.17</v>
      </c>
      <c r="S218">
        <v>22.12</v>
      </c>
      <c r="T218">
        <v>20.53</v>
      </c>
      <c r="U218">
        <v>20.16</v>
      </c>
      <c r="V218">
        <v>27.814043045043945</v>
      </c>
      <c r="W218">
        <v>26.834379196166992</v>
      </c>
      <c r="X218">
        <v>29.247308731079102</v>
      </c>
      <c r="Y218">
        <v>24.56129264831543</v>
      </c>
      <c r="Z218">
        <v>25.148351669311523</v>
      </c>
      <c r="AA218">
        <v>22.382946014404297</v>
      </c>
      <c r="AB218">
        <v>27.249784469604492</v>
      </c>
      <c r="AC218">
        <v>22.538913726806641</v>
      </c>
      <c r="AD218">
        <v>25.277687072753906</v>
      </c>
      <c r="AE218">
        <v>21.208990097045898</v>
      </c>
      <c r="AF218">
        <v>24.445898056030273</v>
      </c>
      <c r="AG218">
        <v>25.793142318725586</v>
      </c>
      <c r="AH218">
        <v>28.525947570800781</v>
      </c>
      <c r="AI218">
        <v>24.270322799682617</v>
      </c>
      <c r="AJ218">
        <v>23.719940185546875</v>
      </c>
      <c r="AK218">
        <v>22</v>
      </c>
    </row>
    <row r="219" spans="1:37" x14ac:dyDescent="0.55000000000000004">
      <c r="A219" s="1">
        <v>213</v>
      </c>
      <c r="B219">
        <v>22.192544937133789</v>
      </c>
      <c r="C219">
        <v>22.192544937133789</v>
      </c>
      <c r="D219">
        <v>22.192544937133789</v>
      </c>
      <c r="E219">
        <v>22.192544937133789</v>
      </c>
      <c r="F219">
        <v>22.192544937133789</v>
      </c>
      <c r="G219">
        <v>22.294300079345703</v>
      </c>
      <c r="H219">
        <v>22.294300079345703</v>
      </c>
      <c r="I219">
        <v>22.294300079345703</v>
      </c>
      <c r="J219">
        <v>22.294300079345703</v>
      </c>
      <c r="K219">
        <v>22.294300079345703</v>
      </c>
      <c r="L219">
        <v>20.95</v>
      </c>
      <c r="M219">
        <v>20.18</v>
      </c>
      <c r="N219">
        <v>20.72</v>
      </c>
      <c r="O219">
        <v>20.39</v>
      </c>
      <c r="P219">
        <v>20.65</v>
      </c>
      <c r="Q219">
        <v>19.57</v>
      </c>
      <c r="R219">
        <v>20</v>
      </c>
      <c r="S219">
        <v>19.16</v>
      </c>
      <c r="T219">
        <v>19.62</v>
      </c>
      <c r="U219">
        <v>19.350000000000001</v>
      </c>
      <c r="V219">
        <v>26.785606384277344</v>
      </c>
      <c r="W219">
        <v>27.472431182861328</v>
      </c>
      <c r="X219">
        <v>29.790231704711914</v>
      </c>
      <c r="Y219">
        <v>24.453573226928711</v>
      </c>
      <c r="Z219">
        <v>25.32438850402832</v>
      </c>
      <c r="AA219">
        <v>21.778219223022461</v>
      </c>
      <c r="AB219">
        <v>26.470876693725586</v>
      </c>
      <c r="AC219">
        <v>22.475456237792969</v>
      </c>
      <c r="AD219">
        <v>26.358823776245117</v>
      </c>
      <c r="AE219">
        <v>20.537639617919922</v>
      </c>
      <c r="AF219">
        <v>25.221620559692383</v>
      </c>
      <c r="AG219">
        <v>25.89613151550293</v>
      </c>
      <c r="AH219">
        <v>28.858013153076172</v>
      </c>
      <c r="AI219">
        <v>24.069187164306641</v>
      </c>
      <c r="AJ219">
        <v>23.124967575073242</v>
      </c>
      <c r="AK219">
        <v>21</v>
      </c>
    </row>
    <row r="220" spans="1:37" x14ac:dyDescent="0.55000000000000004">
      <c r="A220" s="1">
        <v>214</v>
      </c>
      <c r="B220">
        <v>21.177873611450195</v>
      </c>
      <c r="C220">
        <v>21.177873611450195</v>
      </c>
      <c r="D220">
        <v>21.177873611450195</v>
      </c>
      <c r="E220">
        <v>21.177873611450195</v>
      </c>
      <c r="F220">
        <v>21.177873611450195</v>
      </c>
      <c r="G220">
        <v>21.244602203369141</v>
      </c>
      <c r="H220">
        <v>21.244602203369141</v>
      </c>
      <c r="I220">
        <v>21.244602203369141</v>
      </c>
      <c r="J220">
        <v>21.244602203369141</v>
      </c>
      <c r="K220">
        <v>21.244602203369141</v>
      </c>
      <c r="L220">
        <v>18.559999999999999</v>
      </c>
      <c r="M220">
        <v>18.18</v>
      </c>
      <c r="N220">
        <v>18.22</v>
      </c>
      <c r="O220">
        <v>20.260000000000002</v>
      </c>
      <c r="P220">
        <v>19.11</v>
      </c>
      <c r="Q220">
        <v>18.829999999999998</v>
      </c>
      <c r="R220">
        <v>17.66</v>
      </c>
      <c r="S220">
        <v>17.940000000000001</v>
      </c>
      <c r="T220">
        <v>19.63</v>
      </c>
      <c r="U220">
        <v>17.93</v>
      </c>
      <c r="V220">
        <v>28.599578857421875</v>
      </c>
      <c r="W220">
        <v>25.549428939819336</v>
      </c>
      <c r="X220">
        <v>30.763078689575195</v>
      </c>
      <c r="Y220">
        <v>22.01508903503418</v>
      </c>
      <c r="Z220">
        <v>25.64569091796875</v>
      </c>
      <c r="AA220">
        <v>22.790277481079102</v>
      </c>
      <c r="AB220">
        <v>26.313644409179688</v>
      </c>
      <c r="AC220">
        <v>21.725011825561523</v>
      </c>
      <c r="AD220">
        <v>24.768302917480469</v>
      </c>
      <c r="AE220">
        <v>19.43902587890625</v>
      </c>
      <c r="AF220">
        <v>24.148355484008789</v>
      </c>
      <c r="AG220">
        <v>24.565948486328125</v>
      </c>
      <c r="AH220">
        <v>27.776132583618164</v>
      </c>
      <c r="AI220">
        <v>22.223735809326172</v>
      </c>
      <c r="AJ220">
        <v>21.758949279785156</v>
      </c>
      <c r="AK220">
        <v>23</v>
      </c>
    </row>
    <row r="221" spans="1:37" x14ac:dyDescent="0.55000000000000004">
      <c r="A221" s="1">
        <v>215</v>
      </c>
      <c r="B221">
        <v>22.552577972412109</v>
      </c>
      <c r="C221">
        <v>22.552577972412109</v>
      </c>
      <c r="D221">
        <v>22.552577972412109</v>
      </c>
      <c r="E221">
        <v>22.552577972412109</v>
      </c>
      <c r="F221">
        <v>22.552577972412109</v>
      </c>
      <c r="G221">
        <v>24.255897521972656</v>
      </c>
      <c r="H221">
        <v>24.255897521972656</v>
      </c>
      <c r="I221">
        <v>24.255897521972656</v>
      </c>
      <c r="J221">
        <v>24.255897521972656</v>
      </c>
      <c r="K221">
        <v>24.255897521972656</v>
      </c>
      <c r="L221">
        <v>20.7</v>
      </c>
      <c r="M221">
        <v>20.02</v>
      </c>
      <c r="N221">
        <v>20.89</v>
      </c>
      <c r="O221">
        <v>20.57</v>
      </c>
      <c r="P221">
        <v>21.28</v>
      </c>
      <c r="Q221">
        <v>21.48</v>
      </c>
      <c r="R221">
        <v>21.03</v>
      </c>
      <c r="S221">
        <v>20.28</v>
      </c>
      <c r="T221">
        <v>21.06</v>
      </c>
      <c r="U221">
        <v>20.91</v>
      </c>
      <c r="V221">
        <v>28.704313278198242</v>
      </c>
      <c r="W221">
        <v>27.35882568359375</v>
      </c>
      <c r="X221">
        <v>29.740753173828125</v>
      </c>
      <c r="Y221">
        <v>24.731624603271484</v>
      </c>
      <c r="Z221">
        <v>26.640707015991211</v>
      </c>
      <c r="AA221">
        <v>24.575929641723633</v>
      </c>
      <c r="AB221">
        <v>27.924863815307617</v>
      </c>
      <c r="AC221">
        <v>22.273712158203125</v>
      </c>
      <c r="AD221">
        <v>26.916461944580078</v>
      </c>
      <c r="AE221">
        <v>18.835309982299805</v>
      </c>
      <c r="AF221">
        <v>26.183006286621094</v>
      </c>
      <c r="AG221">
        <v>26.556461334228516</v>
      </c>
      <c r="AH221">
        <v>29.199897766113281</v>
      </c>
      <c r="AI221">
        <v>25.268590927124023</v>
      </c>
      <c r="AJ221">
        <v>23.821523666381836</v>
      </c>
      <c r="AK221">
        <v>53</v>
      </c>
    </row>
    <row r="222" spans="1:37" x14ac:dyDescent="0.55000000000000004">
      <c r="A222" s="1">
        <v>216</v>
      </c>
      <c r="B222">
        <v>55.409832000732422</v>
      </c>
      <c r="C222">
        <v>55.409832000732422</v>
      </c>
      <c r="D222">
        <v>55.409832000732422</v>
      </c>
      <c r="E222">
        <v>55.409832000732422</v>
      </c>
      <c r="F222">
        <v>55.409832000732422</v>
      </c>
      <c r="G222">
        <v>60.504539489746094</v>
      </c>
      <c r="H222">
        <v>60.504539489746094</v>
      </c>
      <c r="I222">
        <v>60.504539489746094</v>
      </c>
      <c r="J222">
        <v>60.504539489746094</v>
      </c>
      <c r="K222">
        <v>60.504539489746094</v>
      </c>
      <c r="L222">
        <v>58.23</v>
      </c>
      <c r="M222">
        <v>55.69</v>
      </c>
      <c r="N222">
        <v>59.51</v>
      </c>
      <c r="O222">
        <v>54.15</v>
      </c>
      <c r="P222">
        <v>59.67</v>
      </c>
      <c r="Q222">
        <v>61.04</v>
      </c>
      <c r="R222">
        <v>59.91</v>
      </c>
      <c r="S222">
        <v>67.709999999999994</v>
      </c>
      <c r="T222">
        <v>63.95</v>
      </c>
      <c r="U222">
        <v>59.9</v>
      </c>
      <c r="V222">
        <v>41.149322509765625</v>
      </c>
      <c r="W222">
        <v>42.32318115234375</v>
      </c>
      <c r="X222">
        <v>43.947650909423828</v>
      </c>
      <c r="Y222">
        <v>41.103378295898438</v>
      </c>
      <c r="Z222">
        <v>40.428722381591797</v>
      </c>
      <c r="AA222">
        <v>41.231136322021484</v>
      </c>
      <c r="AB222">
        <v>41.630725860595703</v>
      </c>
      <c r="AC222">
        <v>38.611343383789063</v>
      </c>
      <c r="AD222">
        <v>42.600334167480469</v>
      </c>
      <c r="AE222">
        <v>36.786231994628906</v>
      </c>
      <c r="AF222">
        <v>49.861927032470703</v>
      </c>
      <c r="AG222">
        <v>51.175796508789063</v>
      </c>
      <c r="AH222">
        <v>55.762844085693359</v>
      </c>
      <c r="AI222">
        <v>53.671504974365234</v>
      </c>
      <c r="AJ222">
        <v>50.192291259765625</v>
      </c>
      <c r="AK222">
        <v>66</v>
      </c>
    </row>
    <row r="223" spans="1:37" x14ac:dyDescent="0.55000000000000004">
      <c r="A223" s="1">
        <v>217</v>
      </c>
      <c r="B223">
        <v>69.293708801269531</v>
      </c>
      <c r="C223">
        <v>69.293708801269531</v>
      </c>
      <c r="D223">
        <v>69.293708801269531</v>
      </c>
      <c r="E223">
        <v>69.293708801269531</v>
      </c>
      <c r="F223">
        <v>69.293708801269531</v>
      </c>
      <c r="G223">
        <v>72.016036987304688</v>
      </c>
      <c r="H223">
        <v>72.016036987304688</v>
      </c>
      <c r="I223">
        <v>72.016036987304688</v>
      </c>
      <c r="J223">
        <v>72.016036987304688</v>
      </c>
      <c r="K223">
        <v>72.016036987304688</v>
      </c>
      <c r="L223">
        <v>71.760000000000005</v>
      </c>
      <c r="M223">
        <v>73.58</v>
      </c>
      <c r="N223">
        <v>70.08</v>
      </c>
      <c r="O223">
        <v>72.38</v>
      </c>
      <c r="P223">
        <v>74.81</v>
      </c>
      <c r="Q223">
        <v>73.069999999999993</v>
      </c>
      <c r="R223">
        <v>73.97</v>
      </c>
      <c r="S223">
        <v>70.39</v>
      </c>
      <c r="T223">
        <v>74.02</v>
      </c>
      <c r="U223">
        <v>77.59</v>
      </c>
      <c r="V223">
        <v>57.254940032958984</v>
      </c>
      <c r="W223">
        <v>56.1488037109375</v>
      </c>
      <c r="X223">
        <v>62.367195129394531</v>
      </c>
      <c r="Y223">
        <v>54.808032989501953</v>
      </c>
      <c r="Z223">
        <v>56.022483825683594</v>
      </c>
      <c r="AA223">
        <v>52.982475280761719</v>
      </c>
      <c r="AB223">
        <v>55.8427734375</v>
      </c>
      <c r="AC223">
        <v>52.848445892333984</v>
      </c>
      <c r="AD223">
        <v>57.663883209228516</v>
      </c>
      <c r="AE223">
        <v>53.554225921630859</v>
      </c>
      <c r="AF223">
        <v>69.357597351074219</v>
      </c>
      <c r="AG223">
        <v>72.5283203125</v>
      </c>
      <c r="AH223">
        <v>74.48590087890625</v>
      </c>
      <c r="AI223">
        <v>74.377792358398438</v>
      </c>
      <c r="AJ223">
        <v>71.7171630859375</v>
      </c>
      <c r="AK223">
        <v>52</v>
      </c>
    </row>
    <row r="224" spans="1:37" x14ac:dyDescent="0.55000000000000004">
      <c r="A224" s="1">
        <v>218</v>
      </c>
      <c r="B224">
        <v>49.409759521484375</v>
      </c>
      <c r="C224">
        <v>49.409759521484375</v>
      </c>
      <c r="D224">
        <v>49.409759521484375</v>
      </c>
      <c r="E224">
        <v>49.409759521484375</v>
      </c>
      <c r="F224">
        <v>49.409759521484375</v>
      </c>
      <c r="G224">
        <v>52.067108154296875</v>
      </c>
      <c r="H224">
        <v>52.067108154296875</v>
      </c>
      <c r="I224">
        <v>52.067108154296875</v>
      </c>
      <c r="J224">
        <v>52.067108154296875</v>
      </c>
      <c r="K224">
        <v>52.067108154296875</v>
      </c>
      <c r="L224">
        <v>52.6</v>
      </c>
      <c r="M224">
        <v>48.93</v>
      </c>
      <c r="N224">
        <v>55.07</v>
      </c>
      <c r="O224">
        <v>52.01</v>
      </c>
      <c r="P224">
        <v>55.21</v>
      </c>
      <c r="Q224">
        <v>54.55</v>
      </c>
      <c r="R224">
        <v>54.86</v>
      </c>
      <c r="S224">
        <v>56.54</v>
      </c>
      <c r="T224">
        <v>55.87</v>
      </c>
      <c r="U224">
        <v>51.85</v>
      </c>
      <c r="V224">
        <v>55.749599456787109</v>
      </c>
      <c r="W224">
        <v>56.212871551513672</v>
      </c>
      <c r="X224">
        <v>59.410270690917969</v>
      </c>
      <c r="Y224">
        <v>54.621936798095703</v>
      </c>
      <c r="Z224">
        <v>56.727493286132813</v>
      </c>
      <c r="AA224">
        <v>48.90802001953125</v>
      </c>
      <c r="AB224">
        <v>48.837478637695313</v>
      </c>
      <c r="AC224">
        <v>46.367473602294922</v>
      </c>
      <c r="AD224">
        <v>52.895534515380859</v>
      </c>
      <c r="AE224">
        <v>44.915863037109375</v>
      </c>
      <c r="AF224">
        <v>54.289745330810547</v>
      </c>
      <c r="AG224">
        <v>57.024383544921875</v>
      </c>
      <c r="AH224">
        <v>56.611614227294922</v>
      </c>
      <c r="AI224">
        <v>56.545501708984375</v>
      </c>
      <c r="AJ224">
        <v>53.135929107666016</v>
      </c>
      <c r="AK224">
        <v>30</v>
      </c>
    </row>
    <row r="225" spans="1:37" x14ac:dyDescent="0.55000000000000004">
      <c r="A225" s="1">
        <v>219</v>
      </c>
      <c r="B225">
        <v>31.431070327758789</v>
      </c>
      <c r="C225">
        <v>31.431070327758789</v>
      </c>
      <c r="D225">
        <v>31.431070327758789</v>
      </c>
      <c r="E225">
        <v>31.431070327758789</v>
      </c>
      <c r="F225">
        <v>31.431070327758789</v>
      </c>
      <c r="G225">
        <v>31.471736907958984</v>
      </c>
      <c r="H225">
        <v>31.471736907958984</v>
      </c>
      <c r="I225">
        <v>31.471736907958984</v>
      </c>
      <c r="J225">
        <v>31.471736907958984</v>
      </c>
      <c r="K225">
        <v>31.471736907958984</v>
      </c>
      <c r="L225">
        <v>31.15</v>
      </c>
      <c r="M225">
        <v>29.29</v>
      </c>
      <c r="N225">
        <v>31.42</v>
      </c>
      <c r="O225">
        <v>28.5</v>
      </c>
      <c r="P225">
        <v>30.77</v>
      </c>
      <c r="Q225">
        <v>29.6</v>
      </c>
      <c r="R225">
        <v>29.78</v>
      </c>
      <c r="S225">
        <v>30.81</v>
      </c>
      <c r="T225">
        <v>29.13</v>
      </c>
      <c r="U225">
        <v>30.75</v>
      </c>
      <c r="V225">
        <v>44.233654022216797</v>
      </c>
      <c r="W225">
        <v>43.578125</v>
      </c>
      <c r="X225">
        <v>50.143501281738281</v>
      </c>
      <c r="Y225">
        <v>43.355155944824219</v>
      </c>
      <c r="Z225">
        <v>46.831089019775391</v>
      </c>
      <c r="AA225">
        <v>32.583198547363281</v>
      </c>
      <c r="AB225">
        <v>33.4708251953125</v>
      </c>
      <c r="AC225">
        <v>29.727407455444336</v>
      </c>
      <c r="AD225">
        <v>35.227794647216797</v>
      </c>
      <c r="AE225">
        <v>29.799911499023438</v>
      </c>
      <c r="AF225">
        <v>34.280181884765625</v>
      </c>
      <c r="AG225">
        <v>36.026191711425781</v>
      </c>
      <c r="AH225">
        <v>35.012622833251953</v>
      </c>
      <c r="AI225">
        <v>35.163154602050781</v>
      </c>
      <c r="AJ225">
        <v>29.098011016845703</v>
      </c>
      <c r="AK225">
        <v>10</v>
      </c>
    </row>
    <row r="226" spans="1:37" x14ac:dyDescent="0.55000000000000004">
      <c r="A226" s="1">
        <v>220</v>
      </c>
      <c r="B226">
        <v>17.773872375488281</v>
      </c>
      <c r="C226">
        <v>17.773872375488281</v>
      </c>
      <c r="D226">
        <v>17.773872375488281</v>
      </c>
      <c r="E226">
        <v>17.773872375488281</v>
      </c>
      <c r="F226">
        <v>17.773872375488281</v>
      </c>
      <c r="G226">
        <v>12.765995979309082</v>
      </c>
      <c r="H226">
        <v>12.765995979309082</v>
      </c>
      <c r="I226">
        <v>12.765995979309082</v>
      </c>
      <c r="J226">
        <v>12.765995979309082</v>
      </c>
      <c r="K226">
        <v>12.765995979309082</v>
      </c>
      <c r="L226">
        <v>12.49</v>
      </c>
      <c r="M226">
        <v>15.13</v>
      </c>
      <c r="N226">
        <v>12.95</v>
      </c>
      <c r="O226">
        <v>15</v>
      </c>
      <c r="P226">
        <v>12.19</v>
      </c>
      <c r="Q226">
        <v>15.91</v>
      </c>
      <c r="R226">
        <v>15.18</v>
      </c>
      <c r="S226">
        <v>13.66</v>
      </c>
      <c r="T226">
        <v>13.18</v>
      </c>
      <c r="U226">
        <v>14.62</v>
      </c>
      <c r="V226">
        <v>29.342159271240234</v>
      </c>
      <c r="W226">
        <v>29.099395751953125</v>
      </c>
      <c r="X226">
        <v>35.696247100830078</v>
      </c>
      <c r="Y226">
        <v>28.978950500488281</v>
      </c>
      <c r="Z226">
        <v>33.260448455810547</v>
      </c>
      <c r="AA226">
        <v>17.163732528686523</v>
      </c>
      <c r="AB226">
        <v>17.635589599609375</v>
      </c>
      <c r="AC226">
        <v>17.074613571166992</v>
      </c>
      <c r="AD226">
        <v>21.946155548095703</v>
      </c>
      <c r="AE226">
        <v>15.005027770996094</v>
      </c>
      <c r="AF226">
        <v>16.819995880126953</v>
      </c>
      <c r="AG226">
        <v>16.640865325927734</v>
      </c>
      <c r="AH226">
        <v>17.122243881225586</v>
      </c>
      <c r="AI226">
        <v>9.7383556365966797</v>
      </c>
      <c r="AJ226">
        <v>12.463333129882813</v>
      </c>
      <c r="AK226">
        <v>10</v>
      </c>
    </row>
    <row r="227" spans="1:37" x14ac:dyDescent="0.55000000000000004">
      <c r="A227" s="1">
        <v>221</v>
      </c>
      <c r="B227">
        <v>13.53581714630127</v>
      </c>
      <c r="C227">
        <v>13.53581714630127</v>
      </c>
      <c r="D227">
        <v>13.53581714630127</v>
      </c>
      <c r="E227">
        <v>13.53581714630127</v>
      </c>
      <c r="F227">
        <v>13.53581714630127</v>
      </c>
      <c r="G227">
        <v>12.215539932250977</v>
      </c>
      <c r="H227">
        <v>12.215539932250977</v>
      </c>
      <c r="I227">
        <v>12.215539932250977</v>
      </c>
      <c r="J227">
        <v>12.215539932250977</v>
      </c>
      <c r="K227">
        <v>12.215539932250977</v>
      </c>
      <c r="L227">
        <v>12.5</v>
      </c>
      <c r="M227">
        <v>11.87</v>
      </c>
      <c r="N227">
        <v>11.77</v>
      </c>
      <c r="O227">
        <v>11.68</v>
      </c>
      <c r="P227">
        <v>11.55</v>
      </c>
      <c r="Q227">
        <v>12.08</v>
      </c>
      <c r="R227">
        <v>11.64</v>
      </c>
      <c r="S227">
        <v>11.87</v>
      </c>
      <c r="T227">
        <v>11.99</v>
      </c>
      <c r="U227">
        <v>11.48</v>
      </c>
      <c r="V227">
        <v>21.671024322509766</v>
      </c>
      <c r="W227">
        <v>21.396978378295898</v>
      </c>
      <c r="X227">
        <v>26.147085189819336</v>
      </c>
      <c r="Y227">
        <v>21.989442825317383</v>
      </c>
      <c r="Z227">
        <v>25.709070205688477</v>
      </c>
      <c r="AA227">
        <v>14.083633422851563</v>
      </c>
      <c r="AB227">
        <v>12.529328346252441</v>
      </c>
      <c r="AC227">
        <v>12.054518699645996</v>
      </c>
      <c r="AD227">
        <v>16.259803771972656</v>
      </c>
      <c r="AE227">
        <v>10.174834251403809</v>
      </c>
      <c r="AF227">
        <v>14.250398635864258</v>
      </c>
      <c r="AG227">
        <v>15.469058036804199</v>
      </c>
      <c r="AH227">
        <v>17.04045295715332</v>
      </c>
      <c r="AI227">
        <v>14.007503509521484</v>
      </c>
      <c r="AJ227">
        <v>10.26862621307373</v>
      </c>
      <c r="AK227">
        <v>13</v>
      </c>
    </row>
    <row r="228" spans="1:37" x14ac:dyDescent="0.55000000000000004">
      <c r="A228" s="1">
        <v>222</v>
      </c>
      <c r="B228">
        <v>13.289338111877441</v>
      </c>
      <c r="C228">
        <v>13.289338111877441</v>
      </c>
      <c r="D228">
        <v>13.289338111877441</v>
      </c>
      <c r="E228">
        <v>13.289338111877441</v>
      </c>
      <c r="F228">
        <v>13.289338111877441</v>
      </c>
      <c r="G228">
        <v>12.755912780761719</v>
      </c>
      <c r="H228">
        <v>12.755912780761719</v>
      </c>
      <c r="I228">
        <v>12.755912780761719</v>
      </c>
      <c r="J228">
        <v>12.755912780761719</v>
      </c>
      <c r="K228">
        <v>12.755912780761719</v>
      </c>
      <c r="L228">
        <v>13.44</v>
      </c>
      <c r="M228">
        <v>14.29</v>
      </c>
      <c r="N228">
        <v>13.49</v>
      </c>
      <c r="O228">
        <v>13.56</v>
      </c>
      <c r="P228">
        <v>13.03</v>
      </c>
      <c r="Q228">
        <v>13.84</v>
      </c>
      <c r="R228">
        <v>13.2</v>
      </c>
      <c r="S228">
        <v>14.57</v>
      </c>
      <c r="T228">
        <v>14.16</v>
      </c>
      <c r="U228">
        <v>14.12</v>
      </c>
      <c r="V228">
        <v>19.004281997680664</v>
      </c>
      <c r="W228">
        <v>17.564365386962891</v>
      </c>
      <c r="X228">
        <v>22.014633178710938</v>
      </c>
      <c r="Y228">
        <v>18.317619323730469</v>
      </c>
      <c r="Z228">
        <v>22.647939682006836</v>
      </c>
      <c r="AA228">
        <v>13.489287376403809</v>
      </c>
      <c r="AB228">
        <v>11.897068023681641</v>
      </c>
      <c r="AC228">
        <v>13.882572174072266</v>
      </c>
      <c r="AD228">
        <v>14.764144897460938</v>
      </c>
      <c r="AE228">
        <v>7.9266901016235352</v>
      </c>
      <c r="AF228">
        <v>11.685832023620605</v>
      </c>
      <c r="AG228">
        <v>13.191308975219727</v>
      </c>
      <c r="AH228">
        <v>16.017683029174805</v>
      </c>
      <c r="AI228">
        <v>13.008355140686035</v>
      </c>
      <c r="AJ228">
        <v>10.869906425476074</v>
      </c>
      <c r="AK228">
        <v>11</v>
      </c>
    </row>
    <row r="229" spans="1:37" x14ac:dyDescent="0.55000000000000004">
      <c r="A229" s="1">
        <v>223</v>
      </c>
      <c r="B229">
        <v>15.210288047790527</v>
      </c>
      <c r="C229">
        <v>15.210288047790527</v>
      </c>
      <c r="D229">
        <v>15.210288047790527</v>
      </c>
      <c r="E229">
        <v>15.210288047790527</v>
      </c>
      <c r="F229">
        <v>15.210288047790527</v>
      </c>
      <c r="G229">
        <v>13.716872215270996</v>
      </c>
      <c r="H229">
        <v>13.716872215270996</v>
      </c>
      <c r="I229">
        <v>13.716872215270996</v>
      </c>
      <c r="J229">
        <v>13.716872215270996</v>
      </c>
      <c r="K229">
        <v>13.716872215270996</v>
      </c>
      <c r="L229">
        <v>14.1</v>
      </c>
      <c r="M229">
        <v>14.38</v>
      </c>
      <c r="N229">
        <v>13.22</v>
      </c>
      <c r="O229">
        <v>13.37</v>
      </c>
      <c r="P229">
        <v>13.4</v>
      </c>
      <c r="Q229">
        <v>12.36</v>
      </c>
      <c r="R229">
        <v>11.99</v>
      </c>
      <c r="S229">
        <v>13.48</v>
      </c>
      <c r="T229">
        <v>13.56</v>
      </c>
      <c r="U229">
        <v>13.1</v>
      </c>
      <c r="V229">
        <v>16.582859039306641</v>
      </c>
      <c r="W229">
        <v>15.79015064239502</v>
      </c>
      <c r="X229">
        <v>19.714178085327148</v>
      </c>
      <c r="Y229">
        <v>16.933860778808594</v>
      </c>
      <c r="Z229">
        <v>20.168230056762695</v>
      </c>
      <c r="AA229">
        <v>12.515836715698242</v>
      </c>
      <c r="AB229">
        <v>13.345810890197754</v>
      </c>
      <c r="AC229">
        <v>13.221564292907715</v>
      </c>
      <c r="AD229">
        <v>13.214491844177246</v>
      </c>
      <c r="AE229">
        <v>7.7285289764404297</v>
      </c>
      <c r="AF229">
        <v>12.239280700683594</v>
      </c>
      <c r="AG229">
        <v>13.172369956970215</v>
      </c>
      <c r="AH229">
        <v>15.809453964233398</v>
      </c>
      <c r="AI229">
        <v>12.886687278747559</v>
      </c>
      <c r="AJ229">
        <v>10.043585777282715</v>
      </c>
      <c r="AK229">
        <v>14</v>
      </c>
    </row>
    <row r="230" spans="1:37" x14ac:dyDescent="0.55000000000000004">
      <c r="A230" s="1">
        <v>224</v>
      </c>
      <c r="B230">
        <v>13.344520568847656</v>
      </c>
      <c r="C230">
        <v>13.344520568847656</v>
      </c>
      <c r="D230">
        <v>13.344520568847656</v>
      </c>
      <c r="E230">
        <v>13.344520568847656</v>
      </c>
      <c r="F230">
        <v>13.344520568847656</v>
      </c>
      <c r="G230">
        <v>11.152056694030762</v>
      </c>
      <c r="H230">
        <v>11.152056694030762</v>
      </c>
      <c r="I230">
        <v>11.152056694030762</v>
      </c>
      <c r="J230">
        <v>11.152056694030762</v>
      </c>
      <c r="K230">
        <v>11.152056694030762</v>
      </c>
      <c r="L230">
        <v>15.7</v>
      </c>
      <c r="M230">
        <v>14.43</v>
      </c>
      <c r="N230">
        <v>13.8</v>
      </c>
      <c r="O230">
        <v>13.97</v>
      </c>
      <c r="P230">
        <v>14.33</v>
      </c>
      <c r="Q230">
        <v>12.52</v>
      </c>
      <c r="R230">
        <v>13.63</v>
      </c>
      <c r="S230">
        <v>13.22</v>
      </c>
      <c r="T230">
        <v>14.01</v>
      </c>
      <c r="U230">
        <v>12.1</v>
      </c>
      <c r="V230">
        <v>15.944539070129395</v>
      </c>
      <c r="W230">
        <v>16.421995162963867</v>
      </c>
      <c r="X230">
        <v>21.394254684448242</v>
      </c>
      <c r="Y230">
        <v>16.969850540161133</v>
      </c>
      <c r="Z230">
        <v>18.89958381652832</v>
      </c>
      <c r="AA230">
        <v>13.91766357421875</v>
      </c>
      <c r="AB230">
        <v>17.985666275024414</v>
      </c>
      <c r="AC230">
        <v>14.23013973236084</v>
      </c>
      <c r="AD230">
        <v>16.339996337890625</v>
      </c>
      <c r="AE230">
        <v>10.616514205932617</v>
      </c>
      <c r="AF230">
        <v>16.377176284790039</v>
      </c>
      <c r="AG230">
        <v>16.603681564331055</v>
      </c>
      <c r="AH230">
        <v>19.299392700195313</v>
      </c>
      <c r="AI230">
        <v>15.792540550231934</v>
      </c>
      <c r="AJ230">
        <v>14.669412612915039</v>
      </c>
      <c r="AK230">
        <v>20</v>
      </c>
    </row>
    <row r="231" spans="1:37" x14ac:dyDescent="0.55000000000000004">
      <c r="A231" s="1">
        <v>225</v>
      </c>
      <c r="B231">
        <v>20.423419952392578</v>
      </c>
      <c r="C231">
        <v>20.423419952392578</v>
      </c>
      <c r="D231">
        <v>20.423419952392578</v>
      </c>
      <c r="E231">
        <v>20.423419952392578</v>
      </c>
      <c r="F231">
        <v>20.423419952392578</v>
      </c>
      <c r="G231">
        <v>19.876558303833008</v>
      </c>
      <c r="H231">
        <v>19.876558303833008</v>
      </c>
      <c r="I231">
        <v>19.876558303833008</v>
      </c>
      <c r="J231">
        <v>19.876558303833008</v>
      </c>
      <c r="K231">
        <v>19.876558303833008</v>
      </c>
      <c r="L231">
        <v>19.149999999999999</v>
      </c>
      <c r="M231">
        <v>19.25</v>
      </c>
      <c r="N231">
        <v>20.04</v>
      </c>
      <c r="O231">
        <v>19.149999999999999</v>
      </c>
      <c r="P231">
        <v>19.47</v>
      </c>
      <c r="Q231">
        <v>20.78</v>
      </c>
      <c r="R231">
        <v>19.48</v>
      </c>
      <c r="S231">
        <v>21.67</v>
      </c>
      <c r="T231">
        <v>19.510000000000002</v>
      </c>
      <c r="U231">
        <v>20.6</v>
      </c>
      <c r="V231">
        <v>18.590366363525391</v>
      </c>
      <c r="W231">
        <v>18.167776107788086</v>
      </c>
      <c r="X231">
        <v>22.114219665527344</v>
      </c>
      <c r="Y231">
        <v>20.015939712524414</v>
      </c>
      <c r="Z231">
        <v>21.707708358764648</v>
      </c>
      <c r="AA231">
        <v>18.214405059814453</v>
      </c>
      <c r="AB231">
        <v>21.54301643371582</v>
      </c>
      <c r="AC231">
        <v>18.610651016235352</v>
      </c>
      <c r="AD231">
        <v>20.80607795715332</v>
      </c>
      <c r="AE231">
        <v>14.842062950134277</v>
      </c>
      <c r="AF231">
        <v>21.201414108276367</v>
      </c>
      <c r="AG231">
        <v>21.116777420043945</v>
      </c>
      <c r="AH231">
        <v>24.293157577514648</v>
      </c>
      <c r="AI231">
        <v>21.247821807861328</v>
      </c>
      <c r="AJ231">
        <v>19.655750274658203</v>
      </c>
      <c r="AK231">
        <v>22</v>
      </c>
    </row>
    <row r="232" spans="1:37" x14ac:dyDescent="0.55000000000000004">
      <c r="A232" s="1">
        <v>226</v>
      </c>
      <c r="B232">
        <v>22.192544937133789</v>
      </c>
      <c r="C232">
        <v>22.192544937133789</v>
      </c>
      <c r="D232">
        <v>22.192544937133789</v>
      </c>
      <c r="E232">
        <v>22.192544937133789</v>
      </c>
      <c r="F232">
        <v>22.192544937133789</v>
      </c>
      <c r="G232">
        <v>23.980831146240234</v>
      </c>
      <c r="H232">
        <v>23.980831146240234</v>
      </c>
      <c r="I232">
        <v>23.980831146240234</v>
      </c>
      <c r="J232">
        <v>23.980831146240234</v>
      </c>
      <c r="K232">
        <v>23.980831146240234</v>
      </c>
      <c r="L232">
        <v>21.6</v>
      </c>
      <c r="M232">
        <v>21.44</v>
      </c>
      <c r="N232">
        <v>21.22</v>
      </c>
      <c r="O232">
        <v>21.87</v>
      </c>
      <c r="P232">
        <v>21</v>
      </c>
      <c r="Q232">
        <v>21.74</v>
      </c>
      <c r="R232">
        <v>21.7</v>
      </c>
      <c r="S232">
        <v>21.23</v>
      </c>
      <c r="T232">
        <v>21.13</v>
      </c>
      <c r="U232">
        <v>22.57</v>
      </c>
      <c r="V232">
        <v>18.834598541259766</v>
      </c>
      <c r="W232">
        <v>20.402915954589844</v>
      </c>
      <c r="X232">
        <v>23.48438835144043</v>
      </c>
      <c r="Y232">
        <v>20.713024139404297</v>
      </c>
      <c r="Z232">
        <v>23.779937744140625</v>
      </c>
      <c r="AA232">
        <v>19.618732452392578</v>
      </c>
      <c r="AB232">
        <v>17.423654556274414</v>
      </c>
      <c r="AC232">
        <v>20.201292037963867</v>
      </c>
      <c r="AD232">
        <v>21.83349609375</v>
      </c>
      <c r="AE232">
        <v>17.151542663574219</v>
      </c>
      <c r="AF232">
        <v>21.406330108642578</v>
      </c>
      <c r="AG232">
        <v>21.782289505004883</v>
      </c>
      <c r="AH232">
        <v>25.431949615478516</v>
      </c>
      <c r="AI232">
        <v>22.006572723388672</v>
      </c>
      <c r="AJ232">
        <v>19.347784042358398</v>
      </c>
      <c r="AK232">
        <v>23</v>
      </c>
    </row>
    <row r="233" spans="1:37" x14ac:dyDescent="0.55000000000000004">
      <c r="A233" s="1">
        <v>227</v>
      </c>
      <c r="B233">
        <v>22.582536697387695</v>
      </c>
      <c r="C233">
        <v>22.582536697387695</v>
      </c>
      <c r="D233">
        <v>22.582536697387695</v>
      </c>
      <c r="E233">
        <v>22.582536697387695</v>
      </c>
      <c r="F233">
        <v>22.582536697387695</v>
      </c>
      <c r="G233">
        <v>23.73176383972168</v>
      </c>
      <c r="H233">
        <v>23.73176383972168</v>
      </c>
      <c r="I233">
        <v>23.73176383972168</v>
      </c>
      <c r="J233">
        <v>23.73176383972168</v>
      </c>
      <c r="K233">
        <v>23.73176383972168</v>
      </c>
      <c r="L233">
        <v>22.34</v>
      </c>
      <c r="M233">
        <v>22.21</v>
      </c>
      <c r="N233">
        <v>22.77</v>
      </c>
      <c r="O233">
        <v>22.52</v>
      </c>
      <c r="P233">
        <v>21.62</v>
      </c>
      <c r="Q233">
        <v>22.58</v>
      </c>
      <c r="R233">
        <v>22.8</v>
      </c>
      <c r="S233">
        <v>23.01</v>
      </c>
      <c r="T233">
        <v>21.39</v>
      </c>
      <c r="U233">
        <v>22.34</v>
      </c>
      <c r="V233">
        <v>21.905971527099609</v>
      </c>
      <c r="W233">
        <v>21.579153060913086</v>
      </c>
      <c r="X233">
        <v>26.102087020874023</v>
      </c>
      <c r="Y233">
        <v>21.678091049194336</v>
      </c>
      <c r="Z233">
        <v>24.399581909179688</v>
      </c>
      <c r="AA233">
        <v>20.354400634765625</v>
      </c>
      <c r="AB233">
        <v>19.815315246582031</v>
      </c>
      <c r="AC233">
        <v>19.621833801269531</v>
      </c>
      <c r="AD233">
        <v>21.997226715087891</v>
      </c>
      <c r="AE233">
        <v>18.681781768798828</v>
      </c>
      <c r="AF233">
        <v>20.747299194335938</v>
      </c>
      <c r="AG233">
        <v>21.87767219543457</v>
      </c>
      <c r="AH233">
        <v>24.277324676513672</v>
      </c>
      <c r="AI233">
        <v>20.855327606201172</v>
      </c>
      <c r="AJ233">
        <v>19.34691047668457</v>
      </c>
      <c r="AK233">
        <v>20</v>
      </c>
    </row>
    <row r="234" spans="1:37" x14ac:dyDescent="0.55000000000000004">
      <c r="A234" s="1">
        <v>228</v>
      </c>
      <c r="B234">
        <v>20.511001586914063</v>
      </c>
      <c r="C234">
        <v>20.511001586914063</v>
      </c>
      <c r="D234">
        <v>20.511001586914063</v>
      </c>
      <c r="E234">
        <v>20.511001586914063</v>
      </c>
      <c r="F234">
        <v>20.511001586914063</v>
      </c>
      <c r="G234">
        <v>20.38865852355957</v>
      </c>
      <c r="H234">
        <v>20.38865852355957</v>
      </c>
      <c r="I234">
        <v>20.38865852355957</v>
      </c>
      <c r="J234">
        <v>20.38865852355957</v>
      </c>
      <c r="K234">
        <v>20.38865852355957</v>
      </c>
      <c r="L234">
        <v>20.13</v>
      </c>
      <c r="M234">
        <v>21.19</v>
      </c>
      <c r="N234">
        <v>20.32</v>
      </c>
      <c r="O234">
        <v>21.34</v>
      </c>
      <c r="P234">
        <v>21.61</v>
      </c>
      <c r="Q234">
        <v>21.12</v>
      </c>
      <c r="R234">
        <v>20.89</v>
      </c>
      <c r="S234">
        <v>20.88</v>
      </c>
      <c r="T234">
        <v>21.11</v>
      </c>
      <c r="U234">
        <v>20.55</v>
      </c>
      <c r="V234">
        <v>20.961755752563477</v>
      </c>
      <c r="W234">
        <v>22.688976287841797</v>
      </c>
      <c r="X234">
        <v>25.285791397094727</v>
      </c>
      <c r="Y234">
        <v>21.7860107421875</v>
      </c>
      <c r="Z234">
        <v>24.24836540222168</v>
      </c>
      <c r="AA234">
        <v>20.435230255126953</v>
      </c>
      <c r="AB234">
        <v>17.420038223266602</v>
      </c>
      <c r="AC234">
        <v>17.517463684082031</v>
      </c>
      <c r="AD234">
        <v>19.256259918212891</v>
      </c>
      <c r="AE234">
        <v>16.864894866943359</v>
      </c>
      <c r="AF234">
        <v>20.167701721191406</v>
      </c>
      <c r="AG234">
        <v>20.350971221923828</v>
      </c>
      <c r="AH234">
        <v>22.909765243530273</v>
      </c>
      <c r="AI234">
        <v>17.991094589233398</v>
      </c>
      <c r="AJ234">
        <v>17.690944671630859</v>
      </c>
      <c r="AK234">
        <v>17</v>
      </c>
    </row>
    <row r="235" spans="1:37" x14ac:dyDescent="0.55000000000000004">
      <c r="A235" s="1">
        <v>229</v>
      </c>
      <c r="B235">
        <v>18.557641983032227</v>
      </c>
      <c r="C235">
        <v>18.557641983032227</v>
      </c>
      <c r="D235">
        <v>18.557641983032227</v>
      </c>
      <c r="E235">
        <v>18.557641983032227</v>
      </c>
      <c r="F235">
        <v>18.557641983032227</v>
      </c>
      <c r="G235">
        <v>18.278110504150391</v>
      </c>
      <c r="H235">
        <v>18.278110504150391</v>
      </c>
      <c r="I235">
        <v>18.278110504150391</v>
      </c>
      <c r="J235">
        <v>18.278110504150391</v>
      </c>
      <c r="K235">
        <v>18.278110504150391</v>
      </c>
      <c r="L235">
        <v>17.190000000000001</v>
      </c>
      <c r="M235">
        <v>17.12</v>
      </c>
      <c r="N235">
        <v>17.32</v>
      </c>
      <c r="O235">
        <v>17.64</v>
      </c>
      <c r="P235">
        <v>16.5</v>
      </c>
      <c r="Q235">
        <v>17.43</v>
      </c>
      <c r="R235">
        <v>17.350000000000001</v>
      </c>
      <c r="S235">
        <v>17.48</v>
      </c>
      <c r="T235">
        <v>18.12</v>
      </c>
      <c r="U235">
        <v>17.39</v>
      </c>
      <c r="V235">
        <v>19.961769104003906</v>
      </c>
      <c r="W235">
        <v>21.207973480224609</v>
      </c>
      <c r="X235">
        <v>23.456098556518555</v>
      </c>
      <c r="Y235">
        <v>22.159629821777344</v>
      </c>
      <c r="Z235">
        <v>22.799402236938477</v>
      </c>
      <c r="AA235">
        <v>18.276334762573242</v>
      </c>
      <c r="AB235">
        <v>18.042036056518555</v>
      </c>
      <c r="AC235">
        <v>16.872051239013672</v>
      </c>
      <c r="AD235">
        <v>16.943117141723633</v>
      </c>
      <c r="AE235">
        <v>14.925942420959473</v>
      </c>
      <c r="AF235">
        <v>16.136798858642578</v>
      </c>
      <c r="AG235">
        <v>17.087594985961914</v>
      </c>
      <c r="AH235">
        <v>19.487087249755859</v>
      </c>
      <c r="AI235">
        <v>14.562660217285156</v>
      </c>
      <c r="AJ235">
        <v>14.951844215393066</v>
      </c>
      <c r="AK235">
        <v>14</v>
      </c>
    </row>
    <row r="236" spans="1:37" x14ac:dyDescent="0.55000000000000004">
      <c r="A236" s="1">
        <v>230</v>
      </c>
      <c r="B236">
        <v>15.51792049407959</v>
      </c>
      <c r="C236">
        <v>15.51792049407959</v>
      </c>
      <c r="D236">
        <v>15.51792049407959</v>
      </c>
      <c r="E236">
        <v>15.51792049407959</v>
      </c>
      <c r="F236">
        <v>15.51792049407959</v>
      </c>
      <c r="G236">
        <v>14.556948661804199</v>
      </c>
      <c r="H236">
        <v>14.556948661804199</v>
      </c>
      <c r="I236">
        <v>14.556948661804199</v>
      </c>
      <c r="J236">
        <v>14.556948661804199</v>
      </c>
      <c r="K236">
        <v>14.556948661804199</v>
      </c>
      <c r="L236">
        <v>14.61</v>
      </c>
      <c r="M236">
        <v>15.75</v>
      </c>
      <c r="N236">
        <v>15.13</v>
      </c>
      <c r="O236">
        <v>15.04</v>
      </c>
      <c r="P236">
        <v>15.66</v>
      </c>
      <c r="Q236">
        <v>15.37</v>
      </c>
      <c r="R236">
        <v>15.3</v>
      </c>
      <c r="S236">
        <v>15.79</v>
      </c>
      <c r="T236">
        <v>15.56</v>
      </c>
      <c r="U236">
        <v>15.66</v>
      </c>
      <c r="V236">
        <v>18.5086669921875</v>
      </c>
      <c r="W236">
        <v>19.657857894897461</v>
      </c>
      <c r="X236">
        <v>22.421361923217773</v>
      </c>
      <c r="Y236">
        <v>19.532022476196289</v>
      </c>
      <c r="Z236">
        <v>21.476125717163086</v>
      </c>
      <c r="AA236">
        <v>13.293862342834473</v>
      </c>
      <c r="AB236">
        <v>15.922810554504395</v>
      </c>
      <c r="AC236">
        <v>16.408651351928711</v>
      </c>
      <c r="AD236">
        <v>15.119362831115723</v>
      </c>
      <c r="AE236">
        <v>13.154003143310547</v>
      </c>
      <c r="AF236">
        <v>14.349108695983887</v>
      </c>
      <c r="AG236">
        <v>14.274086952209473</v>
      </c>
      <c r="AH236">
        <v>17.555959701538086</v>
      </c>
      <c r="AI236">
        <v>11.858634948730469</v>
      </c>
      <c r="AJ236">
        <v>12.428473472595215</v>
      </c>
      <c r="AK236">
        <v>10</v>
      </c>
    </row>
    <row r="237" spans="1:37" x14ac:dyDescent="0.55000000000000004">
      <c r="A237" s="1">
        <v>231</v>
      </c>
      <c r="B237">
        <v>15.151856422424316</v>
      </c>
      <c r="C237">
        <v>15.151856422424316</v>
      </c>
      <c r="D237">
        <v>15.151856422424316</v>
      </c>
      <c r="E237">
        <v>15.151856422424316</v>
      </c>
      <c r="F237">
        <v>15.151856422424316</v>
      </c>
      <c r="G237">
        <v>12.641261100769043</v>
      </c>
      <c r="H237">
        <v>12.641261100769043</v>
      </c>
      <c r="I237">
        <v>12.641261100769043</v>
      </c>
      <c r="J237">
        <v>12.641261100769043</v>
      </c>
      <c r="K237">
        <v>12.641261100769043</v>
      </c>
      <c r="L237">
        <v>12.01</v>
      </c>
      <c r="M237">
        <v>12.2</v>
      </c>
      <c r="N237">
        <v>12.92</v>
      </c>
      <c r="O237">
        <v>11.96</v>
      </c>
      <c r="P237">
        <v>12.58</v>
      </c>
      <c r="Q237">
        <v>11.93</v>
      </c>
      <c r="R237">
        <v>11.75</v>
      </c>
      <c r="S237">
        <v>12.04</v>
      </c>
      <c r="T237">
        <v>13.07</v>
      </c>
      <c r="U237">
        <v>12.62</v>
      </c>
      <c r="V237">
        <v>16.137054443359375</v>
      </c>
      <c r="W237">
        <v>17.679485321044922</v>
      </c>
      <c r="X237">
        <v>20.513410568237305</v>
      </c>
      <c r="Y237">
        <v>16.653696060180664</v>
      </c>
      <c r="Z237">
        <v>19.205209732055664</v>
      </c>
      <c r="AA237">
        <v>11.292112350463867</v>
      </c>
      <c r="AB237">
        <v>13.377342224121094</v>
      </c>
      <c r="AC237">
        <v>13.864296913146973</v>
      </c>
      <c r="AD237">
        <v>13.981565475463867</v>
      </c>
      <c r="AE237">
        <v>10.727992057800293</v>
      </c>
      <c r="AF237">
        <v>11.547901153564453</v>
      </c>
      <c r="AG237">
        <v>9.9617938995361328</v>
      </c>
      <c r="AH237">
        <v>14.532485008239746</v>
      </c>
      <c r="AI237">
        <v>8.5535984039306641</v>
      </c>
      <c r="AJ237">
        <v>8.8750648498535156</v>
      </c>
      <c r="AK237">
        <v>10</v>
      </c>
    </row>
    <row r="238" spans="1:37" x14ac:dyDescent="0.55000000000000004">
      <c r="A238" s="1">
        <v>232</v>
      </c>
      <c r="B238">
        <v>12.978457450866699</v>
      </c>
      <c r="C238">
        <v>12.978457450866699</v>
      </c>
      <c r="D238">
        <v>12.978457450866699</v>
      </c>
      <c r="E238">
        <v>12.978457450866699</v>
      </c>
      <c r="F238">
        <v>12.978457450866699</v>
      </c>
      <c r="G238">
        <v>12.729890823364258</v>
      </c>
      <c r="H238">
        <v>12.729890823364258</v>
      </c>
      <c r="I238">
        <v>12.729890823364258</v>
      </c>
      <c r="J238">
        <v>12.729890823364258</v>
      </c>
      <c r="K238">
        <v>12.729890823364258</v>
      </c>
      <c r="L238">
        <v>13.22</v>
      </c>
      <c r="M238">
        <v>13.16</v>
      </c>
      <c r="N238">
        <v>12.85</v>
      </c>
      <c r="O238">
        <v>13.31</v>
      </c>
      <c r="P238">
        <v>12.44</v>
      </c>
      <c r="Q238">
        <v>12.45</v>
      </c>
      <c r="R238">
        <v>12.01</v>
      </c>
      <c r="S238">
        <v>12.3</v>
      </c>
      <c r="T238">
        <v>12.57</v>
      </c>
      <c r="U238">
        <v>12.68</v>
      </c>
      <c r="V238">
        <v>16.650903701782227</v>
      </c>
      <c r="W238">
        <v>15.997637748718262</v>
      </c>
      <c r="X238">
        <v>18.842601776123047</v>
      </c>
      <c r="Y238">
        <v>17.205963134765625</v>
      </c>
      <c r="Z238">
        <v>20.184837341308594</v>
      </c>
      <c r="AA238">
        <v>11.937651634216309</v>
      </c>
      <c r="AB238">
        <v>11.666324615478516</v>
      </c>
      <c r="AC238">
        <v>11.921527862548828</v>
      </c>
      <c r="AD238">
        <v>13.007529258728027</v>
      </c>
      <c r="AE238">
        <v>10.404143333435059</v>
      </c>
      <c r="AF238">
        <v>11.485759735107422</v>
      </c>
      <c r="AG238">
        <v>10.472088813781738</v>
      </c>
      <c r="AH238">
        <v>14.223129272460938</v>
      </c>
      <c r="AI238">
        <v>9.1412010192871094</v>
      </c>
      <c r="AJ238">
        <v>9.2988042831420898</v>
      </c>
      <c r="AK238">
        <v>27</v>
      </c>
    </row>
    <row r="239" spans="1:37" x14ac:dyDescent="0.55000000000000004">
      <c r="A239" s="1">
        <v>233</v>
      </c>
      <c r="B239">
        <v>21.352487564086914</v>
      </c>
      <c r="C239">
        <v>21.352487564086914</v>
      </c>
      <c r="D239">
        <v>21.352487564086914</v>
      </c>
      <c r="E239">
        <v>21.352487564086914</v>
      </c>
      <c r="F239">
        <v>21.352487564086914</v>
      </c>
      <c r="G239">
        <v>25.205404281616211</v>
      </c>
      <c r="H239">
        <v>25.205404281616211</v>
      </c>
      <c r="I239">
        <v>25.205404281616211</v>
      </c>
      <c r="J239">
        <v>25.205404281616211</v>
      </c>
      <c r="K239">
        <v>25.205404281616211</v>
      </c>
      <c r="L239">
        <v>26.36</v>
      </c>
      <c r="M239">
        <v>25.12</v>
      </c>
      <c r="N239">
        <v>25.47</v>
      </c>
      <c r="O239">
        <v>25.91</v>
      </c>
      <c r="P239">
        <v>23.78</v>
      </c>
      <c r="Q239">
        <v>40.520000000000003</v>
      </c>
      <c r="R239">
        <v>36.15</v>
      </c>
      <c r="S239">
        <v>32.54</v>
      </c>
      <c r="T239">
        <v>32.950000000000003</v>
      </c>
      <c r="U239">
        <v>31.96</v>
      </c>
      <c r="V239">
        <v>21.044748306274414</v>
      </c>
      <c r="W239">
        <v>22.223981857299805</v>
      </c>
      <c r="X239">
        <v>23.487186431884766</v>
      </c>
      <c r="Y239">
        <v>23.29151725769043</v>
      </c>
      <c r="Z239">
        <v>24.111282348632813</v>
      </c>
      <c r="AA239">
        <v>19.514225006103516</v>
      </c>
      <c r="AB239">
        <v>18.724966049194336</v>
      </c>
      <c r="AC239">
        <v>18.940982818603516</v>
      </c>
      <c r="AD239">
        <v>21.150548934936523</v>
      </c>
      <c r="AE239">
        <v>15.829161643981934</v>
      </c>
      <c r="AF239">
        <v>23.624940872192383</v>
      </c>
      <c r="AG239">
        <v>22.854122161865234</v>
      </c>
      <c r="AH239">
        <v>29.133565902709961</v>
      </c>
      <c r="AI239">
        <v>23.239025115966797</v>
      </c>
      <c r="AJ239">
        <v>23.230878829956055</v>
      </c>
      <c r="AK239">
        <v>44</v>
      </c>
    </row>
    <row r="240" spans="1:37" x14ac:dyDescent="0.55000000000000004">
      <c r="A240" s="1">
        <v>234</v>
      </c>
      <c r="B240">
        <v>47.64129638671875</v>
      </c>
      <c r="C240">
        <v>47.64129638671875</v>
      </c>
      <c r="D240">
        <v>47.64129638671875</v>
      </c>
      <c r="E240">
        <v>47.64129638671875</v>
      </c>
      <c r="F240">
        <v>47.64129638671875</v>
      </c>
      <c r="G240">
        <v>46.300537109375</v>
      </c>
      <c r="H240">
        <v>46.300537109375</v>
      </c>
      <c r="I240">
        <v>46.300537109375</v>
      </c>
      <c r="J240">
        <v>46.300537109375</v>
      </c>
      <c r="K240">
        <v>46.300537109375</v>
      </c>
      <c r="L240">
        <v>50.21</v>
      </c>
      <c r="M240">
        <v>49.74</v>
      </c>
      <c r="N240">
        <v>49.74</v>
      </c>
      <c r="O240">
        <v>51.67</v>
      </c>
      <c r="P240">
        <v>50.56</v>
      </c>
      <c r="Q240">
        <v>49.93</v>
      </c>
      <c r="R240">
        <v>50.79</v>
      </c>
      <c r="S240">
        <v>50.48</v>
      </c>
      <c r="T240">
        <v>52.39</v>
      </c>
      <c r="U240">
        <v>46.15</v>
      </c>
      <c r="V240">
        <v>35.389888763427734</v>
      </c>
      <c r="W240">
        <v>36.011871337890625</v>
      </c>
      <c r="X240">
        <v>37.411724090576172</v>
      </c>
      <c r="Y240">
        <v>37.663532257080078</v>
      </c>
      <c r="Z240">
        <v>36.554008483886719</v>
      </c>
      <c r="AA240">
        <v>36.021778106689453</v>
      </c>
      <c r="AB240">
        <v>35.199172973632813</v>
      </c>
      <c r="AC240">
        <v>33.978744506835938</v>
      </c>
      <c r="AD240">
        <v>36.481365203857422</v>
      </c>
      <c r="AE240">
        <v>29.950082778930664</v>
      </c>
      <c r="AF240">
        <v>50.107208251953125</v>
      </c>
      <c r="AG240">
        <v>49.799488067626953</v>
      </c>
      <c r="AH240">
        <v>55.5213623046875</v>
      </c>
      <c r="AI240">
        <v>51.787750244140625</v>
      </c>
      <c r="AJ240">
        <v>50.015228271484375</v>
      </c>
      <c r="AK240">
        <v>53</v>
      </c>
    </row>
    <row r="241" spans="1:37" x14ac:dyDescent="0.55000000000000004">
      <c r="A241" s="1">
        <v>235</v>
      </c>
      <c r="B241">
        <v>87.626602172851563</v>
      </c>
      <c r="C241">
        <v>87.626602172851563</v>
      </c>
      <c r="D241">
        <v>87.626602172851563</v>
      </c>
      <c r="E241">
        <v>87.626602172851563</v>
      </c>
      <c r="F241">
        <v>87.626602172851563</v>
      </c>
      <c r="G241">
        <v>59.241527557373047</v>
      </c>
      <c r="H241">
        <v>59.241527557373047</v>
      </c>
      <c r="I241">
        <v>59.241527557373047</v>
      </c>
      <c r="J241">
        <v>59.241527557373047</v>
      </c>
      <c r="K241">
        <v>59.241527557373047</v>
      </c>
      <c r="L241">
        <v>60.65</v>
      </c>
      <c r="M241">
        <v>62.75</v>
      </c>
      <c r="N241">
        <v>63.37</v>
      </c>
      <c r="O241">
        <v>66.33</v>
      </c>
      <c r="P241">
        <v>62.48</v>
      </c>
      <c r="Q241">
        <v>98.51</v>
      </c>
      <c r="R241">
        <v>94.07</v>
      </c>
      <c r="S241">
        <v>104.79</v>
      </c>
      <c r="T241">
        <v>96.63</v>
      </c>
      <c r="U241">
        <v>108.82</v>
      </c>
      <c r="V241">
        <v>49.614913940429688</v>
      </c>
      <c r="W241">
        <v>48.171112060546875</v>
      </c>
      <c r="X241">
        <v>51.204723358154297</v>
      </c>
      <c r="Y241">
        <v>49.924854278564453</v>
      </c>
      <c r="Z241">
        <v>49.717208862304688</v>
      </c>
      <c r="AA241">
        <v>51.287162780761719</v>
      </c>
      <c r="AB241">
        <v>49.651165008544922</v>
      </c>
      <c r="AC241">
        <v>44.659450531005859</v>
      </c>
      <c r="AD241">
        <v>52.594318389892578</v>
      </c>
      <c r="AE241">
        <v>45.494293212890625</v>
      </c>
      <c r="AF241">
        <v>63.286052703857422</v>
      </c>
      <c r="AG241">
        <v>62.192470550537109</v>
      </c>
      <c r="AH241">
        <v>67.135406494140625</v>
      </c>
      <c r="AI241">
        <v>65.898002624511719</v>
      </c>
      <c r="AJ241">
        <v>61.5062255859375</v>
      </c>
      <c r="AK241">
        <v>59</v>
      </c>
    </row>
    <row r="242" spans="1:37" x14ac:dyDescent="0.55000000000000004">
      <c r="A242" s="1">
        <v>236</v>
      </c>
      <c r="B242">
        <v>73.262214660644531</v>
      </c>
      <c r="C242">
        <v>73.262214660644531</v>
      </c>
      <c r="D242">
        <v>73.262214660644531</v>
      </c>
      <c r="E242">
        <v>73.262214660644531</v>
      </c>
      <c r="F242">
        <v>73.262214660644531</v>
      </c>
      <c r="G242">
        <v>69.305885314941406</v>
      </c>
      <c r="H242">
        <v>69.305885314941406</v>
      </c>
      <c r="I242">
        <v>69.305885314941406</v>
      </c>
      <c r="J242">
        <v>69.305885314941406</v>
      </c>
      <c r="K242">
        <v>69.305885314941406</v>
      </c>
      <c r="L242">
        <v>74.58</v>
      </c>
      <c r="M242">
        <v>72.13</v>
      </c>
      <c r="N242">
        <v>74.84</v>
      </c>
      <c r="O242">
        <v>69.27</v>
      </c>
      <c r="P242">
        <v>72.650000000000006</v>
      </c>
      <c r="Q242">
        <v>85.58</v>
      </c>
      <c r="R242">
        <v>88</v>
      </c>
      <c r="S242">
        <v>88.69</v>
      </c>
      <c r="T242">
        <v>91.76</v>
      </c>
      <c r="U242">
        <v>81.87</v>
      </c>
      <c r="V242">
        <v>59.920028686523438</v>
      </c>
      <c r="W242">
        <v>58.910236358642578</v>
      </c>
      <c r="X242">
        <v>61.653079986572266</v>
      </c>
      <c r="Y242">
        <v>63.489356994628906</v>
      </c>
      <c r="Z242">
        <v>60.400505065917969</v>
      </c>
      <c r="AA242">
        <v>62.718761444091797</v>
      </c>
      <c r="AB242">
        <v>63.462383270263672</v>
      </c>
      <c r="AC242">
        <v>55.583740234375</v>
      </c>
      <c r="AD242">
        <v>61.958580017089844</v>
      </c>
      <c r="AE242">
        <v>56.561737060546875</v>
      </c>
      <c r="AF242">
        <v>67.600372314453125</v>
      </c>
      <c r="AG242">
        <v>67.254646301269531</v>
      </c>
      <c r="AH242">
        <v>69.741188049316406</v>
      </c>
      <c r="AI242">
        <v>70.911003112792969</v>
      </c>
      <c r="AJ242">
        <v>65.164543151855469</v>
      </c>
      <c r="AK242">
        <v>56</v>
      </c>
    </row>
    <row r="243" spans="1:37" x14ac:dyDescent="0.55000000000000004">
      <c r="A243" s="1">
        <v>237</v>
      </c>
      <c r="B243">
        <v>79.635185241699219</v>
      </c>
      <c r="C243">
        <v>79.635185241699219</v>
      </c>
      <c r="D243">
        <v>79.635185241699219</v>
      </c>
      <c r="E243">
        <v>79.635185241699219</v>
      </c>
      <c r="F243">
        <v>79.635185241699219</v>
      </c>
      <c r="G243">
        <v>76.047218322753906</v>
      </c>
      <c r="H243">
        <v>76.047218322753906</v>
      </c>
      <c r="I243">
        <v>76.047218322753906</v>
      </c>
      <c r="J243">
        <v>76.047218322753906</v>
      </c>
      <c r="K243">
        <v>76.047218322753906</v>
      </c>
      <c r="L243">
        <v>67.97</v>
      </c>
      <c r="M243">
        <v>68.23</v>
      </c>
      <c r="N243">
        <v>69.040000000000006</v>
      </c>
      <c r="O243">
        <v>66.95</v>
      </c>
      <c r="P243">
        <v>67.900000000000006</v>
      </c>
      <c r="Q243">
        <v>83.5</v>
      </c>
      <c r="R243">
        <v>83.39</v>
      </c>
      <c r="S243">
        <v>88.93</v>
      </c>
      <c r="T243">
        <v>86.3</v>
      </c>
      <c r="U243">
        <v>84.76</v>
      </c>
      <c r="V243">
        <v>63.599155426025391</v>
      </c>
      <c r="W243">
        <v>63.833080291748047</v>
      </c>
      <c r="X243">
        <v>67.892997741699219</v>
      </c>
      <c r="Y243">
        <v>67.716484069824219</v>
      </c>
      <c r="Z243">
        <v>64.423149108886719</v>
      </c>
      <c r="AA243">
        <v>62.001682281494141</v>
      </c>
      <c r="AB243">
        <v>65.80023193359375</v>
      </c>
      <c r="AC243">
        <v>61.491325378417969</v>
      </c>
      <c r="AD243">
        <v>62.184989929199219</v>
      </c>
      <c r="AE243">
        <v>57.499374389648438</v>
      </c>
      <c r="AF243">
        <v>65.443428039550781</v>
      </c>
      <c r="AG243">
        <v>65.991561889648438</v>
      </c>
      <c r="AH243">
        <v>65.25970458984375</v>
      </c>
      <c r="AI243">
        <v>66.260162353515625</v>
      </c>
      <c r="AJ243">
        <v>62.737068176269531</v>
      </c>
      <c r="AK243">
        <v>58</v>
      </c>
    </row>
    <row r="244" spans="1:37" x14ac:dyDescent="0.55000000000000004">
      <c r="A244" s="1">
        <v>238</v>
      </c>
      <c r="B244">
        <v>74.635795593261719</v>
      </c>
      <c r="C244">
        <v>74.635795593261719</v>
      </c>
      <c r="D244">
        <v>74.635795593261719</v>
      </c>
      <c r="E244">
        <v>74.635795593261719</v>
      </c>
      <c r="F244">
        <v>74.635795593261719</v>
      </c>
      <c r="G244">
        <v>79.083412170410156</v>
      </c>
      <c r="H244">
        <v>79.083412170410156</v>
      </c>
      <c r="I244">
        <v>79.083412170410156</v>
      </c>
      <c r="J244">
        <v>79.083412170410156</v>
      </c>
      <c r="K244">
        <v>79.083412170410156</v>
      </c>
      <c r="L244">
        <v>70.61</v>
      </c>
      <c r="M244">
        <v>69.89</v>
      </c>
      <c r="N244">
        <v>70.52</v>
      </c>
      <c r="O244">
        <v>69.760000000000005</v>
      </c>
      <c r="P244">
        <v>69.67</v>
      </c>
      <c r="Q244">
        <v>79.31</v>
      </c>
      <c r="R244">
        <v>76.05</v>
      </c>
      <c r="S244">
        <v>83.33</v>
      </c>
      <c r="T244">
        <v>83.92</v>
      </c>
      <c r="U244">
        <v>80.41</v>
      </c>
      <c r="V244">
        <v>64.589637756347656</v>
      </c>
      <c r="W244">
        <v>65.015541076660156</v>
      </c>
      <c r="X244">
        <v>70.354766845703125</v>
      </c>
      <c r="Y244">
        <v>67.418907165527344</v>
      </c>
      <c r="Z244">
        <v>67.406852722167969</v>
      </c>
      <c r="AA244">
        <v>58.056003570556641</v>
      </c>
      <c r="AB244">
        <v>62.5841064453125</v>
      </c>
      <c r="AC244">
        <v>59.980159759521484</v>
      </c>
      <c r="AD244">
        <v>60.579898834228516</v>
      </c>
      <c r="AE244">
        <v>53.971935272216797</v>
      </c>
      <c r="AF244">
        <v>61.409675598144531</v>
      </c>
      <c r="AG244">
        <v>63.312210083007813</v>
      </c>
      <c r="AH244">
        <v>60.605846405029297</v>
      </c>
      <c r="AI244">
        <v>62.929096221923828</v>
      </c>
      <c r="AJ244">
        <v>59.280265808105469</v>
      </c>
      <c r="AK244">
        <v>66</v>
      </c>
    </row>
    <row r="245" spans="1:37" x14ac:dyDescent="0.55000000000000004">
      <c r="A245" s="1">
        <v>239</v>
      </c>
      <c r="B245">
        <v>68.885772705078125</v>
      </c>
      <c r="C245">
        <v>68.885772705078125</v>
      </c>
      <c r="D245">
        <v>68.885772705078125</v>
      </c>
      <c r="E245">
        <v>68.885772705078125</v>
      </c>
      <c r="F245">
        <v>68.885772705078125</v>
      </c>
      <c r="G245">
        <v>86.131248474121094</v>
      </c>
      <c r="H245">
        <v>86.131248474121094</v>
      </c>
      <c r="I245">
        <v>86.131248474121094</v>
      </c>
      <c r="J245">
        <v>86.131248474121094</v>
      </c>
      <c r="K245">
        <v>86.131248474121094</v>
      </c>
      <c r="L245">
        <v>81.06</v>
      </c>
      <c r="M245">
        <v>75.959999999999994</v>
      </c>
      <c r="N245">
        <v>76.48</v>
      </c>
      <c r="O245">
        <v>78.56</v>
      </c>
      <c r="P245">
        <v>75.77</v>
      </c>
      <c r="Q245">
        <v>77.349999999999994</v>
      </c>
      <c r="R245">
        <v>79.319999999999993</v>
      </c>
      <c r="S245">
        <v>81.22</v>
      </c>
      <c r="T245">
        <v>80.39</v>
      </c>
      <c r="U245">
        <v>81.33</v>
      </c>
      <c r="V245">
        <v>70.790565490722656</v>
      </c>
      <c r="W245">
        <v>70.277511596679688</v>
      </c>
      <c r="X245">
        <v>76.733940124511719</v>
      </c>
      <c r="Y245">
        <v>73.980117797851563</v>
      </c>
      <c r="Z245">
        <v>75.547065734863281</v>
      </c>
      <c r="AA245">
        <v>62.16607666015625</v>
      </c>
      <c r="AB245">
        <v>66.956863403320313</v>
      </c>
      <c r="AC245">
        <v>65.400360107421875</v>
      </c>
      <c r="AD245">
        <v>66.635444641113281</v>
      </c>
      <c r="AE245">
        <v>58.295280456542969</v>
      </c>
      <c r="AF245">
        <v>70.488426208496094</v>
      </c>
      <c r="AG245">
        <v>74.732398986816406</v>
      </c>
      <c r="AH245">
        <v>71.413673400878906</v>
      </c>
      <c r="AI245">
        <v>74.8997802734375</v>
      </c>
      <c r="AJ245">
        <v>69.065757751464844</v>
      </c>
      <c r="AK245">
        <v>73</v>
      </c>
    </row>
    <row r="246" spans="1:37" x14ac:dyDescent="0.55000000000000004">
      <c r="A246" s="1">
        <v>240</v>
      </c>
      <c r="B246">
        <v>75.167572021484375</v>
      </c>
      <c r="C246">
        <v>75.167572021484375</v>
      </c>
      <c r="D246">
        <v>75.167572021484375</v>
      </c>
      <c r="E246">
        <v>75.167572021484375</v>
      </c>
      <c r="F246">
        <v>75.167572021484375</v>
      </c>
      <c r="G246">
        <v>93.706077575683594</v>
      </c>
      <c r="H246">
        <v>93.706077575683594</v>
      </c>
      <c r="I246">
        <v>93.706077575683594</v>
      </c>
      <c r="J246">
        <v>93.706077575683594</v>
      </c>
      <c r="K246">
        <v>93.706077575683594</v>
      </c>
      <c r="L246">
        <v>80.900000000000006</v>
      </c>
      <c r="M246">
        <v>81.99</v>
      </c>
      <c r="N246">
        <v>80.86</v>
      </c>
      <c r="O246">
        <v>77.180000000000007</v>
      </c>
      <c r="P246">
        <v>80.930000000000007</v>
      </c>
      <c r="Q246">
        <v>78.84</v>
      </c>
      <c r="R246">
        <v>78.900000000000006</v>
      </c>
      <c r="S246">
        <v>76.5</v>
      </c>
      <c r="T246">
        <v>78.5</v>
      </c>
      <c r="U246">
        <v>75.33</v>
      </c>
      <c r="V246">
        <v>72.900604248046875</v>
      </c>
      <c r="W246">
        <v>71.195762634277344</v>
      </c>
      <c r="X246">
        <v>77.501129150390625</v>
      </c>
      <c r="Y246">
        <v>74.516502380371094</v>
      </c>
      <c r="Z246">
        <v>77.419212341308594</v>
      </c>
      <c r="AA246">
        <v>63.473537445068359</v>
      </c>
      <c r="AB246">
        <v>67.17791748046875</v>
      </c>
      <c r="AC246">
        <v>66.706443786621094</v>
      </c>
      <c r="AD246">
        <v>67.5301513671875</v>
      </c>
      <c r="AE246">
        <v>62.133705139160156</v>
      </c>
      <c r="AF246">
        <v>79.253524780273438</v>
      </c>
      <c r="AG246">
        <v>84.877212524414063</v>
      </c>
      <c r="AH246">
        <v>81.96282958984375</v>
      </c>
      <c r="AI246">
        <v>86.20184326171875</v>
      </c>
      <c r="AJ246">
        <v>78.858665466308594</v>
      </c>
      <c r="AK246">
        <v>83</v>
      </c>
    </row>
    <row r="247" spans="1:37" x14ac:dyDescent="0.55000000000000004">
      <c r="A247" s="1">
        <v>241</v>
      </c>
      <c r="B247">
        <v>85.560150146484375</v>
      </c>
      <c r="C247">
        <v>85.560150146484375</v>
      </c>
      <c r="D247">
        <v>85.560150146484375</v>
      </c>
      <c r="E247">
        <v>85.560150146484375</v>
      </c>
      <c r="F247">
        <v>85.560150146484375</v>
      </c>
      <c r="G247">
        <v>90.015739440917969</v>
      </c>
      <c r="H247">
        <v>90.015739440917969</v>
      </c>
      <c r="I247">
        <v>90.015739440917969</v>
      </c>
      <c r="J247">
        <v>90.015739440917969</v>
      </c>
      <c r="K247">
        <v>90.015739440917969</v>
      </c>
      <c r="L247">
        <v>88.66</v>
      </c>
      <c r="M247">
        <v>84.77</v>
      </c>
      <c r="N247">
        <v>86.29</v>
      </c>
      <c r="O247">
        <v>87.18</v>
      </c>
      <c r="P247">
        <v>87.45</v>
      </c>
      <c r="Q247">
        <v>87.45</v>
      </c>
      <c r="R247">
        <v>86.11</v>
      </c>
      <c r="S247">
        <v>88.1</v>
      </c>
      <c r="T247">
        <v>91.47</v>
      </c>
      <c r="U247">
        <v>87.92</v>
      </c>
      <c r="V247">
        <v>81.044692993164063</v>
      </c>
      <c r="W247">
        <v>81.641998291015625</v>
      </c>
      <c r="X247">
        <v>87.546768188476563</v>
      </c>
      <c r="Y247">
        <v>85.126548767089844</v>
      </c>
      <c r="Z247">
        <v>84.662307739257813</v>
      </c>
      <c r="AA247">
        <v>78.901382446289063</v>
      </c>
      <c r="AB247">
        <v>76.465858459472656</v>
      </c>
      <c r="AC247">
        <v>79.633964538574219</v>
      </c>
      <c r="AD247">
        <v>76.563285827636719</v>
      </c>
      <c r="AE247">
        <v>74.442825317382813</v>
      </c>
      <c r="AF247">
        <v>89.737602233886719</v>
      </c>
      <c r="AG247">
        <v>93.603385925292969</v>
      </c>
      <c r="AH247">
        <v>95.152664184570313</v>
      </c>
      <c r="AI247">
        <v>100.36273956298828</v>
      </c>
      <c r="AJ247">
        <v>87.22003173828125</v>
      </c>
      <c r="AK247">
        <v>81</v>
      </c>
    </row>
    <row r="248" spans="1:37" x14ac:dyDescent="0.55000000000000004">
      <c r="A248" s="1">
        <v>242</v>
      </c>
      <c r="B248">
        <v>84.433731079101563</v>
      </c>
      <c r="C248">
        <v>84.433731079101563</v>
      </c>
      <c r="D248">
        <v>84.433731079101563</v>
      </c>
      <c r="E248">
        <v>84.433731079101563</v>
      </c>
      <c r="F248">
        <v>84.433731079101563</v>
      </c>
      <c r="G248">
        <v>86.294418334960938</v>
      </c>
      <c r="H248">
        <v>86.294418334960938</v>
      </c>
      <c r="I248">
        <v>86.294418334960938</v>
      </c>
      <c r="J248">
        <v>86.294418334960938</v>
      </c>
      <c r="K248">
        <v>86.294418334960938</v>
      </c>
      <c r="L248">
        <v>84.64</v>
      </c>
      <c r="M248">
        <v>85.55</v>
      </c>
      <c r="N248">
        <v>83.63</v>
      </c>
      <c r="O248">
        <v>85.06</v>
      </c>
      <c r="P248">
        <v>84.36</v>
      </c>
      <c r="Q248">
        <v>88.38</v>
      </c>
      <c r="R248">
        <v>87.57</v>
      </c>
      <c r="S248">
        <v>85.81</v>
      </c>
      <c r="T248">
        <v>87.42</v>
      </c>
      <c r="U248">
        <v>84.81</v>
      </c>
      <c r="V248">
        <v>85.468658447265625</v>
      </c>
      <c r="W248">
        <v>83.75897216796875</v>
      </c>
      <c r="X248">
        <v>90.948638916015625</v>
      </c>
      <c r="Y248">
        <v>88.262962341308594</v>
      </c>
      <c r="Z248">
        <v>90.50860595703125</v>
      </c>
      <c r="AA248">
        <v>80.167098999023438</v>
      </c>
      <c r="AB248">
        <v>81.766288757324219</v>
      </c>
      <c r="AC248">
        <v>80.4224853515625</v>
      </c>
      <c r="AD248">
        <v>82.887977600097656</v>
      </c>
      <c r="AE248">
        <v>78.189239501953125</v>
      </c>
      <c r="AF248">
        <v>84.7696533203125</v>
      </c>
      <c r="AG248">
        <v>91.795440673828125</v>
      </c>
      <c r="AH248">
        <v>88.186973571777344</v>
      </c>
      <c r="AI248">
        <v>86.711250305175781</v>
      </c>
      <c r="AJ248">
        <v>85.320510864257813</v>
      </c>
      <c r="AK248">
        <v>91</v>
      </c>
    </row>
    <row r="249" spans="1:37" x14ac:dyDescent="0.55000000000000004">
      <c r="A249" s="1">
        <v>243</v>
      </c>
      <c r="B249">
        <v>91.837425231933594</v>
      </c>
      <c r="C249">
        <v>91.837425231933594</v>
      </c>
      <c r="D249">
        <v>91.837425231933594</v>
      </c>
      <c r="E249">
        <v>91.837425231933594</v>
      </c>
      <c r="F249">
        <v>91.837425231933594</v>
      </c>
      <c r="G249">
        <v>89.197463989257813</v>
      </c>
      <c r="H249">
        <v>89.197463989257813</v>
      </c>
      <c r="I249">
        <v>89.197463989257813</v>
      </c>
      <c r="J249">
        <v>89.197463989257813</v>
      </c>
      <c r="K249">
        <v>89.197463989257813</v>
      </c>
      <c r="L249">
        <v>88.23</v>
      </c>
      <c r="M249">
        <v>93.88</v>
      </c>
      <c r="N249">
        <v>87.48</v>
      </c>
      <c r="O249">
        <v>88.01</v>
      </c>
      <c r="P249">
        <v>91.97</v>
      </c>
      <c r="Q249">
        <v>88.96</v>
      </c>
      <c r="R249">
        <v>89.33</v>
      </c>
      <c r="S249">
        <v>96.01</v>
      </c>
      <c r="T249">
        <v>91.49</v>
      </c>
      <c r="U249">
        <v>88.92</v>
      </c>
      <c r="V249">
        <v>83.888671875</v>
      </c>
      <c r="W249">
        <v>86.282119750976563</v>
      </c>
      <c r="X249">
        <v>91.431671142578125</v>
      </c>
      <c r="Y249">
        <v>90.375785827636719</v>
      </c>
      <c r="Z249">
        <v>94.222282409667969</v>
      </c>
      <c r="AA249">
        <v>80.717628479003906</v>
      </c>
      <c r="AB249">
        <v>80.515975952148438</v>
      </c>
      <c r="AC249">
        <v>83.581062316894531</v>
      </c>
      <c r="AD249">
        <v>81.161750793457031</v>
      </c>
      <c r="AE249">
        <v>77.834686279296875</v>
      </c>
      <c r="AF249">
        <v>90.383880615234375</v>
      </c>
      <c r="AG249">
        <v>95.983345031738281</v>
      </c>
      <c r="AH249">
        <v>92.554763793945313</v>
      </c>
      <c r="AI249">
        <v>101.02492523193359</v>
      </c>
      <c r="AJ249">
        <v>91.006919860839844</v>
      </c>
      <c r="AK249">
        <v>104</v>
      </c>
    </row>
    <row r="250" spans="1:37" x14ac:dyDescent="0.55000000000000004">
      <c r="A250" s="1">
        <v>244</v>
      </c>
      <c r="B250">
        <v>104.35693359375</v>
      </c>
      <c r="C250">
        <v>104.35693359375</v>
      </c>
      <c r="D250">
        <v>104.35693359375</v>
      </c>
      <c r="E250">
        <v>104.35693359375</v>
      </c>
      <c r="F250">
        <v>104.35693359375</v>
      </c>
      <c r="G250">
        <v>98.346817016601563</v>
      </c>
      <c r="H250">
        <v>98.346817016601563</v>
      </c>
      <c r="I250">
        <v>98.346817016601563</v>
      </c>
      <c r="J250">
        <v>98.346817016601563</v>
      </c>
      <c r="K250">
        <v>98.346817016601563</v>
      </c>
      <c r="L250">
        <v>109.19</v>
      </c>
      <c r="M250">
        <v>107.37</v>
      </c>
      <c r="N250">
        <v>101.46</v>
      </c>
      <c r="O250">
        <v>106.81</v>
      </c>
      <c r="P250">
        <v>105.22</v>
      </c>
      <c r="Q250">
        <v>101.87</v>
      </c>
      <c r="R250">
        <v>104.33</v>
      </c>
      <c r="S250">
        <v>96.39</v>
      </c>
      <c r="T250">
        <v>101.03</v>
      </c>
      <c r="U250">
        <v>103.14</v>
      </c>
      <c r="V250">
        <v>89.217132568359375</v>
      </c>
      <c r="W250">
        <v>92.207412719726563</v>
      </c>
      <c r="X250">
        <v>98.500595092773438</v>
      </c>
      <c r="Y250">
        <v>94.991218566894531</v>
      </c>
      <c r="Z250">
        <v>96.972190856933594</v>
      </c>
      <c r="AA250">
        <v>85.767265319824219</v>
      </c>
      <c r="AB250">
        <v>88.458404541015625</v>
      </c>
      <c r="AC250">
        <v>89.977951049804688</v>
      </c>
      <c r="AD250">
        <v>86.122200012207031</v>
      </c>
      <c r="AE250">
        <v>82.979446411132813</v>
      </c>
      <c r="AF250">
        <v>99.225090026855469</v>
      </c>
      <c r="AG250">
        <v>108.12572479248047</v>
      </c>
      <c r="AH250">
        <v>101.50688171386719</v>
      </c>
      <c r="AI250">
        <v>113.20681762695313</v>
      </c>
      <c r="AJ250">
        <v>98.265853881835938</v>
      </c>
      <c r="AK250">
        <v>88</v>
      </c>
    </row>
    <row r="251" spans="1:37" x14ac:dyDescent="0.55000000000000004">
      <c r="A251" s="1">
        <v>245</v>
      </c>
      <c r="B251">
        <v>84.733444213867188</v>
      </c>
      <c r="C251">
        <v>84.733444213867188</v>
      </c>
      <c r="D251">
        <v>84.733444213867188</v>
      </c>
      <c r="E251">
        <v>84.733444213867188</v>
      </c>
      <c r="F251">
        <v>84.733444213867188</v>
      </c>
      <c r="G251">
        <v>80.504928588867188</v>
      </c>
      <c r="H251">
        <v>80.504928588867188</v>
      </c>
      <c r="I251">
        <v>80.504928588867188</v>
      </c>
      <c r="J251">
        <v>80.504928588867188</v>
      </c>
      <c r="K251">
        <v>80.504928588867188</v>
      </c>
      <c r="L251">
        <v>79.03</v>
      </c>
      <c r="M251">
        <v>82.67</v>
      </c>
      <c r="N251">
        <v>79.97</v>
      </c>
      <c r="O251">
        <v>81.11</v>
      </c>
      <c r="P251">
        <v>78.319999999999993</v>
      </c>
      <c r="Q251">
        <v>79.14</v>
      </c>
      <c r="R251">
        <v>76.760000000000005</v>
      </c>
      <c r="S251">
        <v>81.3</v>
      </c>
      <c r="T251">
        <v>76.66</v>
      </c>
      <c r="U251">
        <v>77.23</v>
      </c>
      <c r="V251">
        <v>84.313888549804688</v>
      </c>
      <c r="W251">
        <v>86.270797729492188</v>
      </c>
      <c r="X251">
        <v>92.754692077636719</v>
      </c>
      <c r="Y251">
        <v>87.975448608398438</v>
      </c>
      <c r="Z251">
        <v>94.560157775878906</v>
      </c>
      <c r="AA251">
        <v>79.240913391113281</v>
      </c>
      <c r="AB251">
        <v>79.165023803710938</v>
      </c>
      <c r="AC251">
        <v>80.41937255859375</v>
      </c>
      <c r="AD251">
        <v>79.707252502441406</v>
      </c>
      <c r="AE251">
        <v>74.645843505859375</v>
      </c>
      <c r="AF251">
        <v>79.003250122070313</v>
      </c>
      <c r="AG251">
        <v>90.944694519042969</v>
      </c>
      <c r="AH251">
        <v>83.862197875976563</v>
      </c>
      <c r="AI251">
        <v>85.442390441894531</v>
      </c>
      <c r="AJ251">
        <v>80.975250244140625</v>
      </c>
      <c r="AK251">
        <v>85</v>
      </c>
    </row>
    <row r="252" spans="1:37" x14ac:dyDescent="0.55000000000000004">
      <c r="A252" s="1">
        <v>246</v>
      </c>
      <c r="B252">
        <v>84.833793640136719</v>
      </c>
      <c r="C252">
        <v>84.833793640136719</v>
      </c>
      <c r="D252">
        <v>84.833793640136719</v>
      </c>
      <c r="E252">
        <v>84.833793640136719</v>
      </c>
      <c r="F252">
        <v>84.833793640136719</v>
      </c>
      <c r="G252">
        <v>69.1888427734375</v>
      </c>
      <c r="H252">
        <v>69.1888427734375</v>
      </c>
      <c r="I252">
        <v>69.1888427734375</v>
      </c>
      <c r="J252">
        <v>69.1888427734375</v>
      </c>
      <c r="K252">
        <v>69.1888427734375</v>
      </c>
      <c r="L252">
        <v>77.430000000000007</v>
      </c>
      <c r="M252">
        <v>77.010000000000005</v>
      </c>
      <c r="N252">
        <v>79.13</v>
      </c>
      <c r="O252">
        <v>82.11</v>
      </c>
      <c r="P252">
        <v>77.78</v>
      </c>
      <c r="Q252">
        <v>80.75</v>
      </c>
      <c r="R252">
        <v>79.489999999999995</v>
      </c>
      <c r="S252">
        <v>79.27</v>
      </c>
      <c r="T252">
        <v>77.72</v>
      </c>
      <c r="U252">
        <v>80.42</v>
      </c>
      <c r="V252">
        <v>79.913330078125</v>
      </c>
      <c r="W252">
        <v>81.299392700195313</v>
      </c>
      <c r="X252">
        <v>84.96527099609375</v>
      </c>
      <c r="Y252">
        <v>84.030807495117188</v>
      </c>
      <c r="Z252">
        <v>88.154159545898438</v>
      </c>
      <c r="AA252">
        <v>74.010498046875</v>
      </c>
      <c r="AB252">
        <v>72.381401062011719</v>
      </c>
      <c r="AC252">
        <v>72.569816589355469</v>
      </c>
      <c r="AD252">
        <v>72.915634155273438</v>
      </c>
      <c r="AE252">
        <v>65.315467834472656</v>
      </c>
      <c r="AF252">
        <v>79.850669860839844</v>
      </c>
      <c r="AG252">
        <v>85.693992614746094</v>
      </c>
      <c r="AH252">
        <v>79.305183410644531</v>
      </c>
      <c r="AI252">
        <v>86.98712158203125</v>
      </c>
      <c r="AJ252">
        <v>75.661209106445313</v>
      </c>
      <c r="AK252">
        <v>66</v>
      </c>
    </row>
    <row r="253" spans="1:37" x14ac:dyDescent="0.55000000000000004">
      <c r="A253" s="1">
        <v>247</v>
      </c>
      <c r="B253">
        <v>67.086410522460938</v>
      </c>
      <c r="C253">
        <v>67.086410522460938</v>
      </c>
      <c r="D253">
        <v>67.086410522460938</v>
      </c>
      <c r="E253">
        <v>67.086410522460938</v>
      </c>
      <c r="F253">
        <v>67.086410522460938</v>
      </c>
      <c r="G253">
        <v>48.920574188232422</v>
      </c>
      <c r="H253">
        <v>48.920574188232422</v>
      </c>
      <c r="I253">
        <v>48.920574188232422</v>
      </c>
      <c r="J253">
        <v>48.920574188232422</v>
      </c>
      <c r="K253">
        <v>48.920574188232422</v>
      </c>
      <c r="L253">
        <v>63.39</v>
      </c>
      <c r="M253">
        <v>62.62</v>
      </c>
      <c r="N253">
        <v>65.37</v>
      </c>
      <c r="O253">
        <v>60.46</v>
      </c>
      <c r="P253">
        <v>65.39</v>
      </c>
      <c r="Q253">
        <v>63.04</v>
      </c>
      <c r="R253">
        <v>70.010000000000005</v>
      </c>
      <c r="S253">
        <v>62.58</v>
      </c>
      <c r="T253">
        <v>63.09</v>
      </c>
      <c r="U253">
        <v>66.319999999999993</v>
      </c>
      <c r="V253">
        <v>67.666664123535156</v>
      </c>
      <c r="W253">
        <v>68.208953857421875</v>
      </c>
      <c r="X253">
        <v>71.348411560058594</v>
      </c>
      <c r="Y253">
        <v>73.036117553710938</v>
      </c>
      <c r="Z253">
        <v>75.807014465332031</v>
      </c>
      <c r="AA253">
        <v>60.776371002197266</v>
      </c>
      <c r="AB253">
        <v>56.581554412841797</v>
      </c>
      <c r="AC253">
        <v>61.379039764404297</v>
      </c>
      <c r="AD253">
        <v>57.541107177734375</v>
      </c>
      <c r="AE253">
        <v>51.681995391845703</v>
      </c>
      <c r="AF253">
        <v>62.682292938232422</v>
      </c>
      <c r="AG253">
        <v>66.266151428222656</v>
      </c>
      <c r="AH253">
        <v>67.624465942382813</v>
      </c>
      <c r="AI253">
        <v>66.806243896484375</v>
      </c>
      <c r="AJ253">
        <v>58.432365417480469</v>
      </c>
      <c r="AK253">
        <v>47</v>
      </c>
    </row>
    <row r="254" spans="1:37" x14ac:dyDescent="0.55000000000000004">
      <c r="A254" s="1">
        <v>248</v>
      </c>
      <c r="B254">
        <v>45.036769866943359</v>
      </c>
      <c r="C254">
        <v>45.036769866943359</v>
      </c>
      <c r="D254">
        <v>45.036769866943359</v>
      </c>
      <c r="E254">
        <v>45.036769866943359</v>
      </c>
      <c r="F254">
        <v>45.036769866943359</v>
      </c>
      <c r="G254">
        <v>41.526027679443359</v>
      </c>
      <c r="H254">
        <v>41.526027679443359</v>
      </c>
      <c r="I254">
        <v>41.526027679443359</v>
      </c>
      <c r="J254">
        <v>41.526027679443359</v>
      </c>
      <c r="K254">
        <v>41.526027679443359</v>
      </c>
      <c r="L254">
        <v>42.76</v>
      </c>
      <c r="M254">
        <v>41.23</v>
      </c>
      <c r="N254">
        <v>42.73</v>
      </c>
      <c r="O254">
        <v>41.51</v>
      </c>
      <c r="P254">
        <v>44.76</v>
      </c>
      <c r="Q254">
        <v>41.12</v>
      </c>
      <c r="R254">
        <v>41.88</v>
      </c>
      <c r="S254">
        <v>41.2</v>
      </c>
      <c r="T254">
        <v>41.42</v>
      </c>
      <c r="U254">
        <v>42</v>
      </c>
      <c r="V254">
        <v>52.798721313476563</v>
      </c>
      <c r="W254">
        <v>54.529514312744141</v>
      </c>
      <c r="X254">
        <v>56.000747680664063</v>
      </c>
      <c r="Y254">
        <v>57.887241363525391</v>
      </c>
      <c r="Z254">
        <v>62.400093078613281</v>
      </c>
      <c r="AA254">
        <v>45.525768280029297</v>
      </c>
      <c r="AB254">
        <v>40.855800628662109</v>
      </c>
      <c r="AC254">
        <v>47.431522369384766</v>
      </c>
      <c r="AD254">
        <v>45.419387817382813</v>
      </c>
      <c r="AE254">
        <v>38.420627593994141</v>
      </c>
      <c r="AF254">
        <v>43.004974365234375</v>
      </c>
      <c r="AG254">
        <v>45.932487487792969</v>
      </c>
      <c r="AH254">
        <v>45.765079498291016</v>
      </c>
      <c r="AI254">
        <v>46.433811187744141</v>
      </c>
      <c r="AJ254">
        <v>39.542148590087891</v>
      </c>
      <c r="AK254">
        <v>70</v>
      </c>
    </row>
    <row r="255" spans="1:37" x14ac:dyDescent="0.55000000000000004">
      <c r="A255" s="1">
        <v>249</v>
      </c>
      <c r="B255">
        <v>70.817428588867188</v>
      </c>
      <c r="C255">
        <v>70.817428588867188</v>
      </c>
      <c r="D255">
        <v>70.817428588867188</v>
      </c>
      <c r="E255">
        <v>70.817428588867188</v>
      </c>
      <c r="F255">
        <v>70.817428588867188</v>
      </c>
      <c r="G255">
        <v>56.0909423828125</v>
      </c>
      <c r="H255">
        <v>56.0909423828125</v>
      </c>
      <c r="I255">
        <v>56.0909423828125</v>
      </c>
      <c r="J255">
        <v>56.0909423828125</v>
      </c>
      <c r="K255">
        <v>56.0909423828125</v>
      </c>
      <c r="L255">
        <v>72.5</v>
      </c>
      <c r="M255">
        <v>69.83</v>
      </c>
      <c r="N255">
        <v>72.2</v>
      </c>
      <c r="O255">
        <v>71.28</v>
      </c>
      <c r="P255">
        <v>71.510000000000005</v>
      </c>
      <c r="Q255">
        <v>71.12</v>
      </c>
      <c r="R255">
        <v>72.03</v>
      </c>
      <c r="S255">
        <v>73.349999999999994</v>
      </c>
      <c r="T255">
        <v>71.680000000000007</v>
      </c>
      <c r="U255">
        <v>70.930000000000007</v>
      </c>
      <c r="V255">
        <v>60.039493560791016</v>
      </c>
      <c r="W255">
        <v>61.847530364990234</v>
      </c>
      <c r="X255">
        <v>66.880683898925781</v>
      </c>
      <c r="Y255">
        <v>66.891609191894531</v>
      </c>
      <c r="Z255">
        <v>68.84283447265625</v>
      </c>
      <c r="AA255">
        <v>57.693897247314453</v>
      </c>
      <c r="AB255">
        <v>57.420406341552734</v>
      </c>
      <c r="AC255">
        <v>60.422142028808594</v>
      </c>
      <c r="AD255">
        <v>58.684146881103516</v>
      </c>
      <c r="AE255">
        <v>50.879161834716797</v>
      </c>
      <c r="AF255">
        <v>69.188583374023438</v>
      </c>
      <c r="AG255">
        <v>69.86151123046875</v>
      </c>
      <c r="AH255">
        <v>70.444770812988281</v>
      </c>
      <c r="AI255">
        <v>69.282310485839844</v>
      </c>
      <c r="AJ255">
        <v>62.806453704833984</v>
      </c>
      <c r="AK255">
        <v>61</v>
      </c>
    </row>
    <row r="256" spans="1:37" x14ac:dyDescent="0.55000000000000004">
      <c r="A256" s="1">
        <v>250</v>
      </c>
      <c r="B256">
        <v>63.962783813476563</v>
      </c>
      <c r="C256">
        <v>63.962783813476563</v>
      </c>
      <c r="D256">
        <v>63.962783813476563</v>
      </c>
      <c r="E256">
        <v>63.962783813476563</v>
      </c>
      <c r="F256">
        <v>63.962783813476563</v>
      </c>
      <c r="G256">
        <v>48.905475616455078</v>
      </c>
      <c r="H256">
        <v>48.905475616455078</v>
      </c>
      <c r="I256">
        <v>48.905475616455078</v>
      </c>
      <c r="J256">
        <v>48.905475616455078</v>
      </c>
      <c r="K256">
        <v>48.905475616455078</v>
      </c>
      <c r="L256">
        <v>61.66</v>
      </c>
      <c r="M256">
        <v>62.85</v>
      </c>
      <c r="N256">
        <v>63.25</v>
      </c>
      <c r="O256">
        <v>61.68</v>
      </c>
      <c r="P256">
        <v>62.67</v>
      </c>
      <c r="Q256">
        <v>63.86</v>
      </c>
      <c r="R256">
        <v>64.319999999999993</v>
      </c>
      <c r="S256">
        <v>65.78</v>
      </c>
      <c r="T256">
        <v>65.33</v>
      </c>
      <c r="U256">
        <v>63.83</v>
      </c>
      <c r="V256">
        <v>57.970592498779297</v>
      </c>
      <c r="W256">
        <v>58.457054138183594</v>
      </c>
      <c r="X256">
        <v>63.961696624755859</v>
      </c>
      <c r="Y256">
        <v>62.601459503173828</v>
      </c>
      <c r="Z256">
        <v>65.577949523925781</v>
      </c>
      <c r="AA256">
        <v>56.189212799072266</v>
      </c>
      <c r="AB256">
        <v>58.477867126464844</v>
      </c>
      <c r="AC256">
        <v>54.325347900390625</v>
      </c>
      <c r="AD256">
        <v>56.425460815429688</v>
      </c>
      <c r="AE256">
        <v>50.341438293457031</v>
      </c>
      <c r="AF256">
        <v>60.901157379150391</v>
      </c>
      <c r="AG256">
        <v>68.848365783691406</v>
      </c>
      <c r="AH256">
        <v>65.840171813964844</v>
      </c>
      <c r="AI256">
        <v>62.57305908203125</v>
      </c>
      <c r="AJ256">
        <v>60.338191986083984</v>
      </c>
      <c r="AK256">
        <v>47</v>
      </c>
    </row>
    <row r="257" spans="1:37" x14ac:dyDescent="0.55000000000000004">
      <c r="A257" s="1">
        <v>251</v>
      </c>
      <c r="B257">
        <v>50.397048950195313</v>
      </c>
      <c r="C257">
        <v>50.397048950195313</v>
      </c>
      <c r="D257">
        <v>50.397048950195313</v>
      </c>
      <c r="E257">
        <v>50.397048950195313</v>
      </c>
      <c r="F257">
        <v>50.397048950195313</v>
      </c>
      <c r="G257">
        <v>28.384443283081055</v>
      </c>
      <c r="H257">
        <v>28.384443283081055</v>
      </c>
      <c r="I257">
        <v>28.384443283081055</v>
      </c>
      <c r="J257">
        <v>28.384443283081055</v>
      </c>
      <c r="K257">
        <v>28.384443283081055</v>
      </c>
      <c r="L257">
        <v>55.15</v>
      </c>
      <c r="M257">
        <v>56.78</v>
      </c>
      <c r="N257">
        <v>54.74</v>
      </c>
      <c r="O257">
        <v>54.09</v>
      </c>
      <c r="P257">
        <v>52.2</v>
      </c>
      <c r="Q257">
        <v>53.82</v>
      </c>
      <c r="R257">
        <v>54.76</v>
      </c>
      <c r="S257">
        <v>52.47</v>
      </c>
      <c r="T257">
        <v>53.29</v>
      </c>
      <c r="U257">
        <v>51.77</v>
      </c>
      <c r="V257">
        <v>53.458095550537109</v>
      </c>
      <c r="W257">
        <v>56.826042175292969</v>
      </c>
      <c r="X257">
        <v>59.808742523193359</v>
      </c>
      <c r="Y257">
        <v>61.822273254394531</v>
      </c>
      <c r="Z257">
        <v>62.937728881835938</v>
      </c>
      <c r="AA257">
        <v>46.969127655029297</v>
      </c>
      <c r="AB257">
        <v>51.715347290039063</v>
      </c>
      <c r="AC257">
        <v>51.109188079833984</v>
      </c>
      <c r="AD257">
        <v>50.368610382080078</v>
      </c>
      <c r="AE257">
        <v>44.954113006591797</v>
      </c>
      <c r="AF257">
        <v>47.033271789550781</v>
      </c>
      <c r="AG257">
        <v>47.251079559326172</v>
      </c>
      <c r="AH257">
        <v>50.256271362304688</v>
      </c>
      <c r="AI257">
        <v>47.249149322509766</v>
      </c>
      <c r="AJ257">
        <v>40.637744903564453</v>
      </c>
      <c r="AK257">
        <v>61</v>
      </c>
    </row>
    <row r="258" spans="1:37" x14ac:dyDescent="0.55000000000000004">
      <c r="A258" s="1">
        <v>252</v>
      </c>
      <c r="B258">
        <v>66.671966552734375</v>
      </c>
      <c r="C258">
        <v>66.671966552734375</v>
      </c>
      <c r="D258">
        <v>66.671966552734375</v>
      </c>
      <c r="E258">
        <v>66.671966552734375</v>
      </c>
      <c r="F258">
        <v>66.671966552734375</v>
      </c>
      <c r="G258">
        <v>43.259578704833984</v>
      </c>
      <c r="H258">
        <v>43.259578704833984</v>
      </c>
      <c r="I258">
        <v>43.259578704833984</v>
      </c>
      <c r="J258">
        <v>43.259578704833984</v>
      </c>
      <c r="K258">
        <v>43.259578704833984</v>
      </c>
      <c r="L258">
        <v>68.98</v>
      </c>
      <c r="M258">
        <v>65.59</v>
      </c>
      <c r="N258">
        <v>65.19</v>
      </c>
      <c r="O258">
        <v>66.25</v>
      </c>
      <c r="P258">
        <v>66.569999999999993</v>
      </c>
      <c r="Q258">
        <v>65.540000000000006</v>
      </c>
      <c r="R258">
        <v>63.98</v>
      </c>
      <c r="S258">
        <v>67.88</v>
      </c>
      <c r="T258">
        <v>67.540000000000006</v>
      </c>
      <c r="U258">
        <v>67.11</v>
      </c>
      <c r="V258">
        <v>60.938720703125</v>
      </c>
      <c r="W258">
        <v>61.745651245117188</v>
      </c>
      <c r="X258">
        <v>68.605033874511719</v>
      </c>
      <c r="Y258">
        <v>64.591217041015625</v>
      </c>
      <c r="Z258">
        <v>71.124855041503906</v>
      </c>
      <c r="AA258">
        <v>52.153579711914063</v>
      </c>
      <c r="AB258">
        <v>56.563720703125</v>
      </c>
      <c r="AC258">
        <v>55.033164978027344</v>
      </c>
      <c r="AD258">
        <v>58.040306091308594</v>
      </c>
      <c r="AE258">
        <v>50.454860687255859</v>
      </c>
      <c r="AF258">
        <v>63.011775970458984</v>
      </c>
      <c r="AG258">
        <v>66.5015869140625</v>
      </c>
      <c r="AH258">
        <v>63.004611968994141</v>
      </c>
      <c r="AI258">
        <v>55.514606475830078</v>
      </c>
      <c r="AJ258">
        <v>57.786884307861328</v>
      </c>
      <c r="AK258">
        <v>69</v>
      </c>
    </row>
    <row r="259" spans="1:37" x14ac:dyDescent="0.55000000000000004">
      <c r="A259" s="1">
        <v>253</v>
      </c>
      <c r="B259">
        <v>71.112571716308594</v>
      </c>
      <c r="C259">
        <v>71.112571716308594</v>
      </c>
      <c r="D259">
        <v>71.112571716308594</v>
      </c>
      <c r="E259">
        <v>71.112571716308594</v>
      </c>
      <c r="F259">
        <v>71.112571716308594</v>
      </c>
      <c r="G259">
        <v>62.777091979980469</v>
      </c>
      <c r="H259">
        <v>62.777091979980469</v>
      </c>
      <c r="I259">
        <v>62.777091979980469</v>
      </c>
      <c r="J259">
        <v>62.777091979980469</v>
      </c>
      <c r="K259">
        <v>62.777091979980469</v>
      </c>
      <c r="L259">
        <v>73.180000000000007</v>
      </c>
      <c r="M259">
        <v>73.150000000000006</v>
      </c>
      <c r="N259">
        <v>73.260000000000005</v>
      </c>
      <c r="O259">
        <v>72.680000000000007</v>
      </c>
      <c r="P259">
        <v>72.98</v>
      </c>
      <c r="Q259">
        <v>72.22</v>
      </c>
      <c r="R259">
        <v>72.53</v>
      </c>
      <c r="S259">
        <v>75.91</v>
      </c>
      <c r="T259">
        <v>73.56</v>
      </c>
      <c r="U259">
        <v>72.569999999999993</v>
      </c>
      <c r="V259">
        <v>69.491989135742188</v>
      </c>
      <c r="W259">
        <v>68.704200744628906</v>
      </c>
      <c r="X259">
        <v>78.055511474609375</v>
      </c>
      <c r="Y259">
        <v>74.461013793945313</v>
      </c>
      <c r="Z259">
        <v>77.314567565917969</v>
      </c>
      <c r="AA259">
        <v>58.582695007324219</v>
      </c>
      <c r="AB259">
        <v>61.374721527099609</v>
      </c>
      <c r="AC259">
        <v>64.261428833007813</v>
      </c>
      <c r="AD259">
        <v>65.067825317382813</v>
      </c>
      <c r="AE259">
        <v>58.976325988769531</v>
      </c>
      <c r="AF259">
        <v>72.487289428710938</v>
      </c>
      <c r="AG259">
        <v>74.981758117675781</v>
      </c>
      <c r="AH259">
        <v>71.018928527832031</v>
      </c>
      <c r="AI259">
        <v>66.492134094238281</v>
      </c>
      <c r="AJ259">
        <v>69.9293212890625</v>
      </c>
      <c r="AK259">
        <v>66</v>
      </c>
    </row>
    <row r="260" spans="1:37" x14ac:dyDescent="0.55000000000000004">
      <c r="A260" s="1">
        <v>254</v>
      </c>
      <c r="B260">
        <v>68.232177734375</v>
      </c>
      <c r="C260">
        <v>68.232177734375</v>
      </c>
      <c r="D260">
        <v>68.232177734375</v>
      </c>
      <c r="E260">
        <v>68.232177734375</v>
      </c>
      <c r="F260">
        <v>68.232177734375</v>
      </c>
      <c r="G260">
        <v>75.922126770019531</v>
      </c>
      <c r="H260">
        <v>75.922126770019531</v>
      </c>
      <c r="I260">
        <v>75.922126770019531</v>
      </c>
      <c r="J260">
        <v>75.922126770019531</v>
      </c>
      <c r="K260">
        <v>75.922126770019531</v>
      </c>
      <c r="L260">
        <v>70.06</v>
      </c>
      <c r="M260">
        <v>70.61</v>
      </c>
      <c r="N260">
        <v>69.42</v>
      </c>
      <c r="O260">
        <v>71.150000000000006</v>
      </c>
      <c r="P260">
        <v>69.19</v>
      </c>
      <c r="Q260">
        <v>68.510000000000005</v>
      </c>
      <c r="R260">
        <v>72.400000000000006</v>
      </c>
      <c r="S260">
        <v>71.84</v>
      </c>
      <c r="T260">
        <v>73.78</v>
      </c>
      <c r="U260">
        <v>70.02</v>
      </c>
      <c r="V260">
        <v>69.971923828125</v>
      </c>
      <c r="W260">
        <v>69.692718505859375</v>
      </c>
      <c r="X260">
        <v>77.510047912597656</v>
      </c>
      <c r="Y260">
        <v>75.030075073242188</v>
      </c>
      <c r="Z260">
        <v>77.932197570800781</v>
      </c>
      <c r="AA260">
        <v>56.961101531982422</v>
      </c>
      <c r="AB260">
        <v>57.288524627685547</v>
      </c>
      <c r="AC260">
        <v>59.057289123535156</v>
      </c>
      <c r="AD260">
        <v>60.260059356689453</v>
      </c>
      <c r="AE260">
        <v>58.792961120605469</v>
      </c>
      <c r="AF260">
        <v>66.599395751953125</v>
      </c>
      <c r="AG260">
        <v>69.78228759765625</v>
      </c>
      <c r="AH260">
        <v>64.912765502929688</v>
      </c>
      <c r="AI260">
        <v>62.356502532958984</v>
      </c>
      <c r="AJ260">
        <v>59.982769012451172</v>
      </c>
      <c r="AK260">
        <v>63</v>
      </c>
    </row>
    <row r="261" spans="1:37" x14ac:dyDescent="0.55000000000000004">
      <c r="A261" s="1">
        <v>255</v>
      </c>
      <c r="B261">
        <v>66.574737548828125</v>
      </c>
      <c r="C261">
        <v>66.574737548828125</v>
      </c>
      <c r="D261">
        <v>66.574737548828125</v>
      </c>
      <c r="E261">
        <v>66.574737548828125</v>
      </c>
      <c r="F261">
        <v>66.574737548828125</v>
      </c>
      <c r="G261">
        <v>68.051101684570313</v>
      </c>
      <c r="H261">
        <v>68.051101684570313</v>
      </c>
      <c r="I261">
        <v>68.051101684570313</v>
      </c>
      <c r="J261">
        <v>68.051101684570313</v>
      </c>
      <c r="K261">
        <v>68.051101684570313</v>
      </c>
      <c r="L261">
        <v>64.45</v>
      </c>
      <c r="M261">
        <v>63.76</v>
      </c>
      <c r="N261">
        <v>61.43</v>
      </c>
      <c r="O261">
        <v>60.22</v>
      </c>
      <c r="P261">
        <v>63.5</v>
      </c>
      <c r="Q261">
        <v>61.54</v>
      </c>
      <c r="R261">
        <v>62.97</v>
      </c>
      <c r="S261">
        <v>62.64</v>
      </c>
      <c r="T261">
        <v>64.599999999999994</v>
      </c>
      <c r="U261">
        <v>62.38</v>
      </c>
      <c r="V261">
        <v>68.284141540527344</v>
      </c>
      <c r="W261">
        <v>67.563018798828125</v>
      </c>
      <c r="X261">
        <v>74.446846008300781</v>
      </c>
      <c r="Y261">
        <v>71.839569091796875</v>
      </c>
      <c r="Z261">
        <v>76.679367065429688</v>
      </c>
      <c r="AA261">
        <v>51.802513122558594</v>
      </c>
      <c r="AB261">
        <v>54.601299285888672</v>
      </c>
      <c r="AC261">
        <v>54.107883453369141</v>
      </c>
      <c r="AD261">
        <v>55.043510437011719</v>
      </c>
      <c r="AE261">
        <v>54.785713195800781</v>
      </c>
      <c r="AF261">
        <v>60.467041015625</v>
      </c>
      <c r="AG261">
        <v>68.806564331054688</v>
      </c>
      <c r="AH261">
        <v>61.438739776611328</v>
      </c>
      <c r="AI261">
        <v>57.762451171875</v>
      </c>
      <c r="AJ261">
        <v>55.226146697998047</v>
      </c>
      <c r="AK261">
        <v>43</v>
      </c>
    </row>
    <row r="262" spans="1:37" x14ac:dyDescent="0.55000000000000004">
      <c r="A262" s="1">
        <v>256</v>
      </c>
      <c r="B262">
        <v>46.075096130371094</v>
      </c>
      <c r="C262">
        <v>46.075096130371094</v>
      </c>
      <c r="D262">
        <v>46.075096130371094</v>
      </c>
      <c r="E262">
        <v>46.075096130371094</v>
      </c>
      <c r="F262">
        <v>46.075096130371094</v>
      </c>
      <c r="G262">
        <v>53.083972930908203</v>
      </c>
      <c r="H262">
        <v>53.083972930908203</v>
      </c>
      <c r="I262">
        <v>53.083972930908203</v>
      </c>
      <c r="J262">
        <v>53.083972930908203</v>
      </c>
      <c r="K262">
        <v>53.083972930908203</v>
      </c>
      <c r="L262">
        <v>45.39</v>
      </c>
      <c r="M262">
        <v>40.75</v>
      </c>
      <c r="N262">
        <v>41.39</v>
      </c>
      <c r="O262">
        <v>46.06</v>
      </c>
      <c r="P262">
        <v>47.84</v>
      </c>
      <c r="Q262">
        <v>44.54</v>
      </c>
      <c r="R262">
        <v>42.64</v>
      </c>
      <c r="S262">
        <v>47.95</v>
      </c>
      <c r="T262">
        <v>47.51</v>
      </c>
      <c r="U262">
        <v>48.84</v>
      </c>
      <c r="V262">
        <v>59.766933441162109</v>
      </c>
      <c r="W262">
        <v>58.419174194335938</v>
      </c>
      <c r="X262">
        <v>66.657562255859375</v>
      </c>
      <c r="Y262">
        <v>62.671607971191406</v>
      </c>
      <c r="Z262">
        <v>66.847259521484375</v>
      </c>
      <c r="AA262">
        <v>37.750873565673828</v>
      </c>
      <c r="AB262">
        <v>44.054828643798828</v>
      </c>
      <c r="AC262">
        <v>43.072811126708984</v>
      </c>
      <c r="AD262">
        <v>43.046234130859375</v>
      </c>
      <c r="AE262">
        <v>39.533283233642578</v>
      </c>
      <c r="AF262">
        <v>43.94683837890625</v>
      </c>
      <c r="AG262">
        <v>45.897106170654297</v>
      </c>
      <c r="AH262">
        <v>43.74249267578125</v>
      </c>
      <c r="AI262">
        <v>41.780471801757813</v>
      </c>
      <c r="AJ262">
        <v>38.336112976074219</v>
      </c>
      <c r="AK262">
        <v>48</v>
      </c>
    </row>
    <row r="263" spans="1:37" x14ac:dyDescent="0.55000000000000004">
      <c r="A263" s="1">
        <v>257</v>
      </c>
      <c r="B263">
        <v>48.019554138183594</v>
      </c>
      <c r="C263">
        <v>48.019554138183594</v>
      </c>
      <c r="D263">
        <v>48.019554138183594</v>
      </c>
      <c r="E263">
        <v>48.019554138183594</v>
      </c>
      <c r="F263">
        <v>48.019554138183594</v>
      </c>
      <c r="G263">
        <v>52.073787689208984</v>
      </c>
      <c r="H263">
        <v>52.073787689208984</v>
      </c>
      <c r="I263">
        <v>52.073787689208984</v>
      </c>
      <c r="J263">
        <v>52.073787689208984</v>
      </c>
      <c r="K263">
        <v>52.073787689208984</v>
      </c>
      <c r="L263">
        <v>55.52</v>
      </c>
      <c r="M263">
        <v>52.75</v>
      </c>
      <c r="N263">
        <v>56.09</v>
      </c>
      <c r="O263">
        <v>57.67</v>
      </c>
      <c r="P263">
        <v>54.92</v>
      </c>
      <c r="Q263">
        <v>57.97</v>
      </c>
      <c r="R263">
        <v>52.78</v>
      </c>
      <c r="S263">
        <v>57.96</v>
      </c>
      <c r="T263">
        <v>53.36</v>
      </c>
      <c r="U263">
        <v>53.82</v>
      </c>
      <c r="V263">
        <v>57.026123046875</v>
      </c>
      <c r="W263">
        <v>52.220024108886719</v>
      </c>
      <c r="X263">
        <v>62.849666595458984</v>
      </c>
      <c r="Y263">
        <v>59.914794921875</v>
      </c>
      <c r="Z263">
        <v>65.4666748046875</v>
      </c>
      <c r="AA263">
        <v>36.269195556640625</v>
      </c>
      <c r="AB263">
        <v>37.959079742431641</v>
      </c>
      <c r="AC263">
        <v>38.789180755615234</v>
      </c>
      <c r="AD263">
        <v>38.357711791992188</v>
      </c>
      <c r="AE263">
        <v>37.396625518798828</v>
      </c>
      <c r="AF263">
        <v>46.118412017822266</v>
      </c>
      <c r="AG263">
        <v>47.383033752441406</v>
      </c>
      <c r="AH263">
        <v>49.595043182373047</v>
      </c>
      <c r="AI263">
        <v>47.881595611572266</v>
      </c>
      <c r="AJ263">
        <v>42.056892395019531</v>
      </c>
      <c r="AK263">
        <v>67</v>
      </c>
    </row>
    <row r="264" spans="1:37" x14ac:dyDescent="0.55000000000000004">
      <c r="A264" s="1">
        <v>258</v>
      </c>
      <c r="B264">
        <v>69.485008239746094</v>
      </c>
      <c r="C264">
        <v>69.485008239746094</v>
      </c>
      <c r="D264">
        <v>69.485008239746094</v>
      </c>
      <c r="E264">
        <v>69.485008239746094</v>
      </c>
      <c r="F264">
        <v>69.485008239746094</v>
      </c>
      <c r="G264">
        <v>74.660514831542969</v>
      </c>
      <c r="H264">
        <v>74.660514831542969</v>
      </c>
      <c r="I264">
        <v>74.660514831542969</v>
      </c>
      <c r="J264">
        <v>74.660514831542969</v>
      </c>
      <c r="K264">
        <v>74.660514831542969</v>
      </c>
      <c r="L264">
        <v>77.239999999999995</v>
      </c>
      <c r="M264">
        <v>75.58</v>
      </c>
      <c r="N264">
        <v>75.37</v>
      </c>
      <c r="O264">
        <v>75.97</v>
      </c>
      <c r="P264">
        <v>74.77</v>
      </c>
      <c r="Q264">
        <v>75.37</v>
      </c>
      <c r="R264">
        <v>75.16</v>
      </c>
      <c r="S264">
        <v>74</v>
      </c>
      <c r="T264">
        <v>79.63</v>
      </c>
      <c r="U264">
        <v>75.290000000000006</v>
      </c>
      <c r="V264">
        <v>67.55340576171875</v>
      </c>
      <c r="W264">
        <v>64.723869323730469</v>
      </c>
      <c r="X264">
        <v>71.142845153808594</v>
      </c>
      <c r="Y264">
        <v>69.813796997070313</v>
      </c>
      <c r="Z264">
        <v>71.731468200683594</v>
      </c>
      <c r="AA264">
        <v>49.992568969726563</v>
      </c>
      <c r="AB264">
        <v>48.394351959228516</v>
      </c>
      <c r="AC264">
        <v>56.704990386962891</v>
      </c>
      <c r="AD264">
        <v>54.325366973876953</v>
      </c>
      <c r="AE264">
        <v>51.379219055175781</v>
      </c>
      <c r="AF264">
        <v>71.34332275390625</v>
      </c>
      <c r="AG264">
        <v>73.274917602539063</v>
      </c>
      <c r="AH264">
        <v>73.869834899902344</v>
      </c>
      <c r="AI264">
        <v>79.353507995605469</v>
      </c>
      <c r="AJ264">
        <v>65.684852600097656</v>
      </c>
      <c r="AK264">
        <v>87</v>
      </c>
    </row>
    <row r="265" spans="1:37" x14ac:dyDescent="0.55000000000000004">
      <c r="A265" s="1">
        <v>259</v>
      </c>
      <c r="B265">
        <v>86.6171875</v>
      </c>
      <c r="C265">
        <v>86.6171875</v>
      </c>
      <c r="D265">
        <v>86.6171875</v>
      </c>
      <c r="E265">
        <v>86.6171875</v>
      </c>
      <c r="F265">
        <v>86.6171875</v>
      </c>
      <c r="G265">
        <v>96.860809326171875</v>
      </c>
      <c r="H265">
        <v>96.860809326171875</v>
      </c>
      <c r="I265">
        <v>96.860809326171875</v>
      </c>
      <c r="J265">
        <v>96.860809326171875</v>
      </c>
      <c r="K265">
        <v>96.860809326171875</v>
      </c>
      <c r="L265">
        <v>97.02</v>
      </c>
      <c r="M265">
        <v>97.62</v>
      </c>
      <c r="N265">
        <v>98.4</v>
      </c>
      <c r="O265">
        <v>100.94</v>
      </c>
      <c r="P265">
        <v>97.85</v>
      </c>
      <c r="Q265">
        <v>92.4</v>
      </c>
      <c r="R265">
        <v>96.51</v>
      </c>
      <c r="S265">
        <v>95.25</v>
      </c>
      <c r="T265">
        <v>96.02</v>
      </c>
      <c r="U265">
        <v>90.49</v>
      </c>
      <c r="V265">
        <v>84.950752258300781</v>
      </c>
      <c r="W265">
        <v>82.431373596191406</v>
      </c>
      <c r="X265">
        <v>88.01751708984375</v>
      </c>
      <c r="Y265">
        <v>84.561927795410156</v>
      </c>
      <c r="Z265">
        <v>86.815177917480469</v>
      </c>
      <c r="AA265">
        <v>75.991050720214844</v>
      </c>
      <c r="AB265">
        <v>77.207382202148438</v>
      </c>
      <c r="AC265">
        <v>76.9771728515625</v>
      </c>
      <c r="AD265">
        <v>76.5374755859375</v>
      </c>
      <c r="AE265">
        <v>71.54937744140625</v>
      </c>
      <c r="AF265">
        <v>95.200637817382813</v>
      </c>
      <c r="AG265">
        <v>93.708076477050781</v>
      </c>
      <c r="AH265">
        <v>96.879219055175781</v>
      </c>
      <c r="AI265">
        <v>98.347259521484375</v>
      </c>
      <c r="AJ265">
        <v>90.492393493652344</v>
      </c>
      <c r="AK265">
        <v>127</v>
      </c>
    </row>
    <row r="266" spans="1:37" x14ac:dyDescent="0.55000000000000004">
      <c r="A266" s="1">
        <v>260</v>
      </c>
      <c r="B266">
        <v>128.31658935546875</v>
      </c>
      <c r="C266">
        <v>128.31658935546875</v>
      </c>
      <c r="D266">
        <v>128.31658935546875</v>
      </c>
      <c r="E266">
        <v>128.31658935546875</v>
      </c>
      <c r="F266">
        <v>128.31658935546875</v>
      </c>
      <c r="G266">
        <v>142.54043579101563</v>
      </c>
      <c r="H266">
        <v>142.54043579101563</v>
      </c>
      <c r="I266">
        <v>142.54043579101563</v>
      </c>
      <c r="J266">
        <v>142.54043579101563</v>
      </c>
      <c r="K266">
        <v>142.54043579101563</v>
      </c>
      <c r="L266">
        <v>129.1</v>
      </c>
      <c r="M266">
        <v>135.47999999999999</v>
      </c>
      <c r="N266">
        <v>137.44999999999999</v>
      </c>
      <c r="O266">
        <v>136.22999999999999</v>
      </c>
      <c r="P266">
        <v>136.69999999999999</v>
      </c>
      <c r="Q266">
        <v>136.9</v>
      </c>
      <c r="R266">
        <v>137.53</v>
      </c>
      <c r="S266">
        <v>139.49</v>
      </c>
      <c r="T266">
        <v>132.96</v>
      </c>
      <c r="U266">
        <v>132.15</v>
      </c>
      <c r="V266">
        <v>116.41461181640625</v>
      </c>
      <c r="W266">
        <v>113.50556945800781</v>
      </c>
      <c r="X266">
        <v>116.42991638183594</v>
      </c>
      <c r="Y266">
        <v>114.6268310546875</v>
      </c>
      <c r="Z266">
        <v>118.50068664550781</v>
      </c>
      <c r="AA266">
        <v>110.37034606933594</v>
      </c>
      <c r="AB266">
        <v>112.80453491210938</v>
      </c>
      <c r="AC266">
        <v>108.65653991699219</v>
      </c>
      <c r="AD266">
        <v>110.18093872070313</v>
      </c>
      <c r="AE266">
        <v>107.52470397949219</v>
      </c>
      <c r="AF266">
        <v>132.83087158203125</v>
      </c>
      <c r="AG266">
        <v>138.1246337890625</v>
      </c>
      <c r="AH266">
        <v>136.68325805664063</v>
      </c>
      <c r="AI266">
        <v>143.48463439941406</v>
      </c>
      <c r="AJ266">
        <v>133.34226989746094</v>
      </c>
      <c r="AK266">
        <v>126</v>
      </c>
    </row>
    <row r="267" spans="1:37" x14ac:dyDescent="0.55000000000000004">
      <c r="A267" s="1">
        <v>261</v>
      </c>
      <c r="B267">
        <v>126.4766845703125</v>
      </c>
      <c r="C267">
        <v>126.4766845703125</v>
      </c>
      <c r="D267">
        <v>126.4766845703125</v>
      </c>
      <c r="E267">
        <v>126.4766845703125</v>
      </c>
      <c r="F267">
        <v>126.4766845703125</v>
      </c>
      <c r="G267">
        <v>154.45365905761719</v>
      </c>
      <c r="H267">
        <v>154.45365905761719</v>
      </c>
      <c r="I267">
        <v>154.45365905761719</v>
      </c>
      <c r="J267">
        <v>154.45365905761719</v>
      </c>
      <c r="K267">
        <v>154.45365905761719</v>
      </c>
      <c r="L267">
        <v>138.72999999999999</v>
      </c>
      <c r="M267">
        <v>138.91999999999999</v>
      </c>
      <c r="N267">
        <v>136.06</v>
      </c>
      <c r="O267">
        <v>136.71</v>
      </c>
      <c r="P267">
        <v>138.13999999999999</v>
      </c>
      <c r="Q267">
        <v>135.81</v>
      </c>
      <c r="R267">
        <v>134.68</v>
      </c>
      <c r="S267">
        <v>138.19999999999999</v>
      </c>
      <c r="T267">
        <v>137.91999999999999</v>
      </c>
      <c r="U267">
        <v>128.21</v>
      </c>
      <c r="V267">
        <v>133.35928344726563</v>
      </c>
      <c r="W267">
        <v>130.78704833984375</v>
      </c>
      <c r="X267">
        <v>135.65975952148438</v>
      </c>
      <c r="Y267">
        <v>135.40068054199219</v>
      </c>
      <c r="Z267">
        <v>134.68559265136719</v>
      </c>
      <c r="AA267">
        <v>128.61776733398438</v>
      </c>
      <c r="AB267">
        <v>136.40188598632813</v>
      </c>
      <c r="AC267">
        <v>129.80645751953125</v>
      </c>
      <c r="AD267">
        <v>127.98261260986328</v>
      </c>
      <c r="AE267">
        <v>126.29530334472656</v>
      </c>
      <c r="AF267">
        <v>144.58920288085938</v>
      </c>
      <c r="AG267">
        <v>142.73040771484375</v>
      </c>
      <c r="AH267">
        <v>144.22467041015625</v>
      </c>
      <c r="AI267">
        <v>149.52897644042969</v>
      </c>
      <c r="AJ267">
        <v>139.919189453125</v>
      </c>
      <c r="AK267">
        <v>126</v>
      </c>
    </row>
    <row r="268" spans="1:37" x14ac:dyDescent="0.55000000000000004">
      <c r="A268" s="1">
        <v>262</v>
      </c>
      <c r="B268">
        <v>126.37168884277344</v>
      </c>
      <c r="C268">
        <v>126.37168884277344</v>
      </c>
      <c r="D268">
        <v>126.37168884277344</v>
      </c>
      <c r="E268">
        <v>126.37168884277344</v>
      </c>
      <c r="F268">
        <v>126.37168884277344</v>
      </c>
      <c r="G268">
        <v>142.62716674804688</v>
      </c>
      <c r="H268">
        <v>142.62716674804688</v>
      </c>
      <c r="I268">
        <v>142.62716674804688</v>
      </c>
      <c r="J268">
        <v>142.62716674804688</v>
      </c>
      <c r="K268">
        <v>142.62716674804688</v>
      </c>
      <c r="L268">
        <v>128.54</v>
      </c>
      <c r="M268">
        <v>135.02000000000001</v>
      </c>
      <c r="N268">
        <v>133.76</v>
      </c>
      <c r="O268">
        <v>134.88</v>
      </c>
      <c r="P268">
        <v>134.82</v>
      </c>
      <c r="Q268">
        <v>134.44999999999999</v>
      </c>
      <c r="R268">
        <v>130.94999999999999</v>
      </c>
      <c r="S268">
        <v>130.78</v>
      </c>
      <c r="T268">
        <v>126.88</v>
      </c>
      <c r="U268">
        <v>128.08000000000001</v>
      </c>
      <c r="V268">
        <v>143.944580078125</v>
      </c>
      <c r="W268">
        <v>139.09150695800781</v>
      </c>
      <c r="X268">
        <v>147.14324951171875</v>
      </c>
      <c r="Y268">
        <v>141.73649597167969</v>
      </c>
      <c r="Z268">
        <v>146.12600708007813</v>
      </c>
      <c r="AA268">
        <v>127.30150604248047</v>
      </c>
      <c r="AB268">
        <v>136.28024291992188</v>
      </c>
      <c r="AC268">
        <v>132.55976867675781</v>
      </c>
      <c r="AD268">
        <v>132.58091735839844</v>
      </c>
      <c r="AE268">
        <v>124.03932952880859</v>
      </c>
      <c r="AF268">
        <v>125.6097412109375</v>
      </c>
      <c r="AG268">
        <v>136.46408081054688</v>
      </c>
      <c r="AH268">
        <v>128.14236450195313</v>
      </c>
      <c r="AI268">
        <v>128.85639953613281</v>
      </c>
      <c r="AJ268">
        <v>124.92050170898438</v>
      </c>
      <c r="AK268">
        <v>106</v>
      </c>
    </row>
    <row r="269" spans="1:37" x14ac:dyDescent="0.55000000000000004">
      <c r="A269" s="1">
        <v>263</v>
      </c>
      <c r="B269">
        <v>108.29981231689453</v>
      </c>
      <c r="C269">
        <v>108.29981231689453</v>
      </c>
      <c r="D269">
        <v>108.29981231689453</v>
      </c>
      <c r="E269">
        <v>108.29981231689453</v>
      </c>
      <c r="F269">
        <v>108.29981231689453</v>
      </c>
      <c r="G269">
        <v>125.2066650390625</v>
      </c>
      <c r="H269">
        <v>125.2066650390625</v>
      </c>
      <c r="I269">
        <v>125.2066650390625</v>
      </c>
      <c r="J269">
        <v>125.2066650390625</v>
      </c>
      <c r="K269">
        <v>125.2066650390625</v>
      </c>
      <c r="L269">
        <v>108.12</v>
      </c>
      <c r="M269">
        <v>96.89</v>
      </c>
      <c r="N269">
        <v>109.32</v>
      </c>
      <c r="O269">
        <v>105.09</v>
      </c>
      <c r="P269">
        <v>105.05</v>
      </c>
      <c r="Q269">
        <v>107.17</v>
      </c>
      <c r="R269">
        <v>109.7</v>
      </c>
      <c r="S269">
        <v>112.45</v>
      </c>
      <c r="T269">
        <v>106.05</v>
      </c>
      <c r="U269">
        <v>115.11</v>
      </c>
      <c r="V269">
        <v>131.3177490234375</v>
      </c>
      <c r="W269">
        <v>133.93882751464844</v>
      </c>
      <c r="X269">
        <v>137.52323913574219</v>
      </c>
      <c r="Y269">
        <v>131.51766967773438</v>
      </c>
      <c r="Z269">
        <v>139.52943420410156</v>
      </c>
      <c r="AA269">
        <v>116.42203521728516</v>
      </c>
      <c r="AB269">
        <v>119.00788879394531</v>
      </c>
      <c r="AC269">
        <v>118.11464691162109</v>
      </c>
      <c r="AD269">
        <v>114.37998199462891</v>
      </c>
      <c r="AE269">
        <v>105.74630737304688</v>
      </c>
      <c r="AF269">
        <v>114.77938079833984</v>
      </c>
      <c r="AG269">
        <v>122.31824493408203</v>
      </c>
      <c r="AH269">
        <v>117.80009460449219</v>
      </c>
      <c r="AI269">
        <v>122.91517639160156</v>
      </c>
      <c r="AJ269">
        <v>111.12310791015625</v>
      </c>
      <c r="AK269">
        <v>104</v>
      </c>
    </row>
    <row r="270" spans="1:37" x14ac:dyDescent="0.55000000000000004">
      <c r="A270" s="1">
        <v>264</v>
      </c>
      <c r="B270">
        <v>107.90906524658203</v>
      </c>
      <c r="C270">
        <v>107.90906524658203</v>
      </c>
      <c r="D270">
        <v>107.90906524658203</v>
      </c>
      <c r="E270">
        <v>107.90906524658203</v>
      </c>
      <c r="F270">
        <v>107.90906524658203</v>
      </c>
      <c r="G270">
        <v>143.27177429199219</v>
      </c>
      <c r="H270">
        <v>143.27177429199219</v>
      </c>
      <c r="I270">
        <v>143.27177429199219</v>
      </c>
      <c r="J270">
        <v>143.27177429199219</v>
      </c>
      <c r="K270">
        <v>143.27177429199219</v>
      </c>
      <c r="L270">
        <v>100.56</v>
      </c>
      <c r="M270">
        <v>105.88</v>
      </c>
      <c r="N270">
        <v>106.57</v>
      </c>
      <c r="O270">
        <v>105.05</v>
      </c>
      <c r="P270">
        <v>105.47</v>
      </c>
      <c r="Q270">
        <v>116.55</v>
      </c>
      <c r="R270">
        <v>116.32</v>
      </c>
      <c r="S270">
        <v>118.2</v>
      </c>
      <c r="T270">
        <v>118.14</v>
      </c>
      <c r="U270">
        <v>114.61</v>
      </c>
      <c r="V270">
        <v>121.61540985107422</v>
      </c>
      <c r="W270">
        <v>119.88906860351563</v>
      </c>
      <c r="X270">
        <v>127.51460266113281</v>
      </c>
      <c r="Y270">
        <v>123.28652191162109</v>
      </c>
      <c r="Z270">
        <v>130.26649475097656</v>
      </c>
      <c r="AA270">
        <v>103.68132019042969</v>
      </c>
      <c r="AB270">
        <v>108.82720184326172</v>
      </c>
      <c r="AC270">
        <v>108.09650421142578</v>
      </c>
      <c r="AD270">
        <v>107.56524658203125</v>
      </c>
      <c r="AE270">
        <v>97.83746337890625</v>
      </c>
      <c r="AF270">
        <v>110.82656860351563</v>
      </c>
      <c r="AG270">
        <v>119.75460815429688</v>
      </c>
      <c r="AH270">
        <v>110.02628326416016</v>
      </c>
      <c r="AI270">
        <v>111.70854949951172</v>
      </c>
      <c r="AJ270">
        <v>107.81263732910156</v>
      </c>
      <c r="AK270">
        <v>118</v>
      </c>
    </row>
    <row r="271" spans="1:37" x14ac:dyDescent="0.55000000000000004">
      <c r="A271" s="1">
        <v>265</v>
      </c>
      <c r="B271">
        <v>117.39011383056641</v>
      </c>
      <c r="C271">
        <v>117.39011383056641</v>
      </c>
      <c r="D271">
        <v>117.39011383056641</v>
      </c>
      <c r="E271">
        <v>117.39011383056641</v>
      </c>
      <c r="F271">
        <v>117.39011383056641</v>
      </c>
      <c r="G271">
        <v>152.11161804199219</v>
      </c>
      <c r="H271">
        <v>152.11161804199219</v>
      </c>
      <c r="I271">
        <v>152.11161804199219</v>
      </c>
      <c r="J271">
        <v>152.11161804199219</v>
      </c>
      <c r="K271">
        <v>152.11161804199219</v>
      </c>
      <c r="L271">
        <v>115.89</v>
      </c>
      <c r="M271">
        <v>107.83</v>
      </c>
      <c r="N271">
        <v>115.07</v>
      </c>
      <c r="O271">
        <v>117.22</v>
      </c>
      <c r="P271">
        <v>112.78</v>
      </c>
      <c r="Q271">
        <v>119.88</v>
      </c>
      <c r="R271">
        <v>123.82</v>
      </c>
      <c r="S271">
        <v>117.46</v>
      </c>
      <c r="T271">
        <v>121.14</v>
      </c>
      <c r="U271">
        <v>122.69</v>
      </c>
      <c r="V271">
        <v>116.08908081054688</v>
      </c>
      <c r="W271">
        <v>118.94065856933594</v>
      </c>
      <c r="X271">
        <v>125.08438110351563</v>
      </c>
      <c r="Y271">
        <v>119.60440826416016</v>
      </c>
      <c r="Z271">
        <v>130.72792053222656</v>
      </c>
      <c r="AA271">
        <v>107.72017669677734</v>
      </c>
      <c r="AB271">
        <v>104.10665130615234</v>
      </c>
      <c r="AC271">
        <v>109.60990905761719</v>
      </c>
      <c r="AD271">
        <v>106.10020446777344</v>
      </c>
      <c r="AE271">
        <v>102.59678649902344</v>
      </c>
      <c r="AF271">
        <v>124.03813934326172</v>
      </c>
      <c r="AG271">
        <v>137.8546142578125</v>
      </c>
      <c r="AH271">
        <v>127.53652191162109</v>
      </c>
      <c r="AI271">
        <v>131.41140747070313</v>
      </c>
      <c r="AJ271">
        <v>124.421630859375</v>
      </c>
      <c r="AK271">
        <v>141</v>
      </c>
    </row>
    <row r="272" spans="1:37" x14ac:dyDescent="0.55000000000000004">
      <c r="A272" s="1">
        <v>266</v>
      </c>
      <c r="B272">
        <v>142.90934753417969</v>
      </c>
      <c r="C272">
        <v>142.90934753417969</v>
      </c>
      <c r="D272">
        <v>142.90934753417969</v>
      </c>
      <c r="E272">
        <v>142.90934753417969</v>
      </c>
      <c r="F272">
        <v>142.90934753417969</v>
      </c>
      <c r="G272">
        <v>118.18965148925781</v>
      </c>
      <c r="H272">
        <v>118.18965148925781</v>
      </c>
      <c r="I272">
        <v>118.18965148925781</v>
      </c>
      <c r="J272">
        <v>118.18965148925781</v>
      </c>
      <c r="K272">
        <v>118.18965148925781</v>
      </c>
      <c r="L272">
        <v>139.46</v>
      </c>
      <c r="M272">
        <v>141.66</v>
      </c>
      <c r="N272">
        <v>135.69999999999999</v>
      </c>
      <c r="O272">
        <v>135.94</v>
      </c>
      <c r="P272">
        <v>137.29</v>
      </c>
      <c r="Q272">
        <v>133.66999999999999</v>
      </c>
      <c r="R272">
        <v>140.4</v>
      </c>
      <c r="S272">
        <v>150.88</v>
      </c>
      <c r="T272">
        <v>147.47</v>
      </c>
      <c r="U272">
        <v>146</v>
      </c>
      <c r="V272">
        <v>119.97381591796875</v>
      </c>
      <c r="W272">
        <v>122.40132904052734</v>
      </c>
      <c r="X272">
        <v>126.61564636230469</v>
      </c>
      <c r="Y272">
        <v>123.725341796875</v>
      </c>
      <c r="Z272">
        <v>134.62184143066406</v>
      </c>
      <c r="AA272">
        <v>121.46379089355469</v>
      </c>
      <c r="AB272">
        <v>117.17639923095703</v>
      </c>
      <c r="AC272">
        <v>120.25585174560547</v>
      </c>
      <c r="AD272">
        <v>115.32608795166016</v>
      </c>
      <c r="AE272">
        <v>115.46499633789063</v>
      </c>
      <c r="AF272">
        <v>142.22395324707031</v>
      </c>
      <c r="AG272">
        <v>154.57283020019531</v>
      </c>
      <c r="AH272">
        <v>141.23342895507813</v>
      </c>
      <c r="AI272">
        <v>155.61613464355469</v>
      </c>
      <c r="AJ272">
        <v>140.73811340332031</v>
      </c>
      <c r="AK272">
        <v>199</v>
      </c>
    </row>
    <row r="273" spans="1:37" x14ac:dyDescent="0.55000000000000004">
      <c r="A273" s="1">
        <v>267</v>
      </c>
      <c r="B273">
        <v>201.43406677246094</v>
      </c>
      <c r="C273">
        <v>201.43406677246094</v>
      </c>
      <c r="D273">
        <v>201.43406677246094</v>
      </c>
      <c r="E273">
        <v>201.43406677246094</v>
      </c>
      <c r="F273">
        <v>201.43406677246094</v>
      </c>
      <c r="G273">
        <v>247.446044921875</v>
      </c>
      <c r="H273">
        <v>247.446044921875</v>
      </c>
      <c r="I273">
        <v>247.446044921875</v>
      </c>
      <c r="J273">
        <v>247.446044921875</v>
      </c>
      <c r="K273">
        <v>247.446044921875</v>
      </c>
      <c r="L273">
        <v>205.49</v>
      </c>
      <c r="M273">
        <v>210.08</v>
      </c>
      <c r="N273">
        <v>236.75</v>
      </c>
      <c r="O273">
        <v>225.14</v>
      </c>
      <c r="P273">
        <v>235.96</v>
      </c>
      <c r="Q273">
        <v>231.36</v>
      </c>
      <c r="R273">
        <v>229.82</v>
      </c>
      <c r="S273">
        <v>228.19</v>
      </c>
      <c r="T273">
        <v>217.95</v>
      </c>
      <c r="U273">
        <v>202.48</v>
      </c>
      <c r="V273">
        <v>150.71995544433594</v>
      </c>
      <c r="W273">
        <v>152.46189880371094</v>
      </c>
      <c r="X273">
        <v>156.8109130859375</v>
      </c>
      <c r="Y273">
        <v>156.14244079589844</v>
      </c>
      <c r="Z273">
        <v>164.93400573730469</v>
      </c>
      <c r="AA273">
        <v>160.39071655273438</v>
      </c>
      <c r="AB273">
        <v>161.77180480957031</v>
      </c>
      <c r="AC273">
        <v>160.1771240234375</v>
      </c>
      <c r="AD273">
        <v>158.50634765625</v>
      </c>
      <c r="AE273">
        <v>154.29975891113281</v>
      </c>
      <c r="AF273">
        <v>191.01516723632813</v>
      </c>
      <c r="AG273">
        <v>204.84779357910156</v>
      </c>
      <c r="AH273">
        <v>191.19760131835938</v>
      </c>
      <c r="AI273">
        <v>209.74604797363281</v>
      </c>
      <c r="AJ273">
        <v>195.88912963867188</v>
      </c>
      <c r="AK273">
        <v>262</v>
      </c>
    </row>
    <row r="274" spans="1:37" x14ac:dyDescent="0.55000000000000004">
      <c r="A274" s="1">
        <v>268</v>
      </c>
      <c r="B274">
        <v>292.689208984375</v>
      </c>
      <c r="C274">
        <v>292.689208984375</v>
      </c>
      <c r="D274">
        <v>292.689208984375</v>
      </c>
      <c r="E274">
        <v>292.689208984375</v>
      </c>
      <c r="F274">
        <v>292.689208984375</v>
      </c>
      <c r="G274">
        <v>285.22430419921875</v>
      </c>
      <c r="H274">
        <v>285.22430419921875</v>
      </c>
      <c r="I274">
        <v>285.22430419921875</v>
      </c>
      <c r="J274">
        <v>285.22430419921875</v>
      </c>
      <c r="K274">
        <v>285.22430419921875</v>
      </c>
      <c r="L274">
        <v>296.06</v>
      </c>
      <c r="M274">
        <v>283</v>
      </c>
      <c r="N274">
        <v>259.5</v>
      </c>
      <c r="O274">
        <v>272</v>
      </c>
      <c r="P274">
        <v>257.97000000000003</v>
      </c>
      <c r="Q274">
        <v>315.70999999999998</v>
      </c>
      <c r="R274">
        <v>264.35000000000002</v>
      </c>
      <c r="S274">
        <v>286.52</v>
      </c>
      <c r="T274">
        <v>314.68</v>
      </c>
      <c r="U274">
        <v>298.45</v>
      </c>
      <c r="V274">
        <v>188.19831848144531</v>
      </c>
      <c r="W274">
        <v>193.42533874511719</v>
      </c>
      <c r="X274">
        <v>194.72756958007813</v>
      </c>
      <c r="Y274">
        <v>199.868408203125</v>
      </c>
      <c r="Z274">
        <v>203.03640747070313</v>
      </c>
      <c r="AA274">
        <v>214.76397705078125</v>
      </c>
      <c r="AB274">
        <v>206.5899658203125</v>
      </c>
      <c r="AC274">
        <v>206.51968383789063</v>
      </c>
      <c r="AD274">
        <v>208.10188293457031</v>
      </c>
      <c r="AE274">
        <v>201.02328491210938</v>
      </c>
      <c r="AF274">
        <v>248.29730224609375</v>
      </c>
      <c r="AG274">
        <v>265.89077758789063</v>
      </c>
      <c r="AH274">
        <v>248.899658203125</v>
      </c>
      <c r="AI274">
        <v>277.03482055664063</v>
      </c>
      <c r="AJ274">
        <v>263.09759521484375</v>
      </c>
      <c r="AK274">
        <v>234</v>
      </c>
    </row>
    <row r="275" spans="1:37" x14ac:dyDescent="0.55000000000000004">
      <c r="A275" s="1">
        <v>269</v>
      </c>
      <c r="B275">
        <v>547.37371826171875</v>
      </c>
      <c r="C275">
        <v>547.37371826171875</v>
      </c>
      <c r="D275">
        <v>547.37371826171875</v>
      </c>
      <c r="E275">
        <v>547.37371826171875</v>
      </c>
      <c r="F275">
        <v>547.37371826171875</v>
      </c>
      <c r="G275">
        <v>554.998291015625</v>
      </c>
      <c r="H275">
        <v>554.998291015625</v>
      </c>
      <c r="I275">
        <v>554.998291015625</v>
      </c>
      <c r="J275">
        <v>554.998291015625</v>
      </c>
      <c r="K275">
        <v>554.998291015625</v>
      </c>
      <c r="L275">
        <v>265.31</v>
      </c>
      <c r="M275">
        <v>304.5</v>
      </c>
      <c r="N275">
        <v>256.38</v>
      </c>
      <c r="O275">
        <v>290.92</v>
      </c>
      <c r="P275">
        <v>236.32</v>
      </c>
      <c r="Q275">
        <v>395.53</v>
      </c>
      <c r="R275">
        <v>342.26</v>
      </c>
      <c r="S275">
        <v>359.18</v>
      </c>
      <c r="T275">
        <v>353.42</v>
      </c>
      <c r="U275">
        <v>341.32</v>
      </c>
      <c r="V275">
        <v>191.55662536621094</v>
      </c>
      <c r="W275">
        <v>194.34751892089844</v>
      </c>
      <c r="X275">
        <v>201.49847412109375</v>
      </c>
      <c r="Y275">
        <v>201.10626220703125</v>
      </c>
      <c r="Z275">
        <v>202.41018676757813</v>
      </c>
      <c r="AA275">
        <v>205.79719543457031</v>
      </c>
      <c r="AB275">
        <v>207.69093322753906</v>
      </c>
      <c r="AC275">
        <v>203.9569091796875</v>
      </c>
      <c r="AD275">
        <v>207.61561584472656</v>
      </c>
      <c r="AE275">
        <v>199.52384948730469</v>
      </c>
      <c r="AF275">
        <v>199.82994079589844</v>
      </c>
      <c r="AG275">
        <v>213.11245727539063</v>
      </c>
      <c r="AH275">
        <v>203.07386779785156</v>
      </c>
      <c r="AI275">
        <v>224.82589721679688</v>
      </c>
      <c r="AJ275">
        <v>203.33036804199219</v>
      </c>
      <c r="AK275">
        <v>221</v>
      </c>
    </row>
    <row r="276" spans="1:37" x14ac:dyDescent="0.55000000000000004">
      <c r="A276" s="1">
        <v>270</v>
      </c>
      <c r="B276">
        <v>511.63027954101563</v>
      </c>
      <c r="C276">
        <v>511.63027954101563</v>
      </c>
      <c r="D276">
        <v>511.63027954101563</v>
      </c>
      <c r="E276">
        <v>511.63027954101563</v>
      </c>
      <c r="F276">
        <v>511.63027954101563</v>
      </c>
      <c r="G276">
        <v>441.764404296875</v>
      </c>
      <c r="H276">
        <v>441.764404296875</v>
      </c>
      <c r="I276">
        <v>441.764404296875</v>
      </c>
      <c r="J276">
        <v>441.764404296875</v>
      </c>
      <c r="K276">
        <v>441.764404296875</v>
      </c>
      <c r="L276">
        <v>300.22000000000003</v>
      </c>
      <c r="M276">
        <v>285.23</v>
      </c>
      <c r="N276">
        <v>250.53</v>
      </c>
      <c r="O276">
        <v>263.26</v>
      </c>
      <c r="P276">
        <v>216.52</v>
      </c>
      <c r="Q276">
        <v>338.87</v>
      </c>
      <c r="R276">
        <v>349.59</v>
      </c>
      <c r="S276">
        <v>384.41</v>
      </c>
      <c r="T276">
        <v>319.23</v>
      </c>
      <c r="U276">
        <v>347.98</v>
      </c>
      <c r="V276">
        <v>192.72174072265625</v>
      </c>
      <c r="W276">
        <v>197.73312377929688</v>
      </c>
      <c r="X276">
        <v>202.91473388671875</v>
      </c>
      <c r="Y276">
        <v>200.017578125</v>
      </c>
      <c r="Z276">
        <v>207.44560241699219</v>
      </c>
      <c r="AA276">
        <v>202.43301391601563</v>
      </c>
      <c r="AB276">
        <v>206.83840942382813</v>
      </c>
      <c r="AC276">
        <v>202.99066162109375</v>
      </c>
      <c r="AD276">
        <v>206.84416198730469</v>
      </c>
      <c r="AE276">
        <v>196.95704650878906</v>
      </c>
      <c r="AF276">
        <v>201.83798217773438</v>
      </c>
      <c r="AG276">
        <v>214.71768188476563</v>
      </c>
      <c r="AH276">
        <v>209.5184326171875</v>
      </c>
      <c r="AI276">
        <v>219.73579406738281</v>
      </c>
      <c r="AJ276">
        <v>206.71499633789063</v>
      </c>
      <c r="AK276">
        <v>177</v>
      </c>
    </row>
    <row r="277" spans="1:37" x14ac:dyDescent="0.55000000000000004">
      <c r="A277" s="1">
        <v>271</v>
      </c>
      <c r="B277">
        <v>155.5457763671875</v>
      </c>
      <c r="C277">
        <v>155.5457763671875</v>
      </c>
      <c r="D277">
        <v>155.5457763671875</v>
      </c>
      <c r="E277">
        <v>155.5457763671875</v>
      </c>
      <c r="F277">
        <v>155.5457763671875</v>
      </c>
      <c r="G277">
        <v>129.39515686035156</v>
      </c>
      <c r="H277">
        <v>129.39515686035156</v>
      </c>
      <c r="I277">
        <v>129.39515686035156</v>
      </c>
      <c r="J277">
        <v>129.39515686035156</v>
      </c>
      <c r="K277">
        <v>129.39515686035156</v>
      </c>
      <c r="L277">
        <v>167.57</v>
      </c>
      <c r="M277">
        <v>172.72</v>
      </c>
      <c r="N277">
        <v>141.88999999999999</v>
      </c>
      <c r="O277">
        <v>169.92</v>
      </c>
      <c r="P277">
        <v>141.75</v>
      </c>
      <c r="Q277">
        <v>133.31</v>
      </c>
      <c r="R277">
        <v>140.02000000000001</v>
      </c>
      <c r="S277">
        <v>138.47</v>
      </c>
      <c r="T277">
        <v>146.29</v>
      </c>
      <c r="U277">
        <v>132.82</v>
      </c>
      <c r="V277">
        <v>169.7425537109375</v>
      </c>
      <c r="W277">
        <v>176.39413452148438</v>
      </c>
      <c r="X277">
        <v>179.69927978515625</v>
      </c>
      <c r="Y277">
        <v>178.00714111328125</v>
      </c>
      <c r="Z277">
        <v>187.38822937011719</v>
      </c>
      <c r="AA277">
        <v>169.34542846679688</v>
      </c>
      <c r="AB277">
        <v>176.59536743164063</v>
      </c>
      <c r="AC277">
        <v>169.78416442871094</v>
      </c>
      <c r="AD277">
        <v>172.92105102539063</v>
      </c>
      <c r="AE277">
        <v>164.05943298339844</v>
      </c>
      <c r="AF277">
        <v>157.27778625488281</v>
      </c>
      <c r="AG277">
        <v>173.36442565917969</v>
      </c>
      <c r="AH277">
        <v>168.64811706542969</v>
      </c>
      <c r="AI277">
        <v>164.52145385742188</v>
      </c>
      <c r="AJ277">
        <v>161.94737243652344</v>
      </c>
      <c r="AK277">
        <v>135</v>
      </c>
    </row>
    <row r="278" spans="1:37" x14ac:dyDescent="0.55000000000000004">
      <c r="A278" s="1">
        <v>272</v>
      </c>
      <c r="B278">
        <v>120.373779296875</v>
      </c>
      <c r="C278">
        <v>120.373779296875</v>
      </c>
      <c r="D278">
        <v>120.373779296875</v>
      </c>
      <c r="E278">
        <v>120.373779296875</v>
      </c>
      <c r="F278">
        <v>120.373779296875</v>
      </c>
      <c r="G278">
        <v>90.648963928222656</v>
      </c>
      <c r="H278">
        <v>90.648963928222656</v>
      </c>
      <c r="I278">
        <v>90.648963928222656</v>
      </c>
      <c r="J278">
        <v>90.648963928222656</v>
      </c>
      <c r="K278">
        <v>90.648963928222656</v>
      </c>
      <c r="L278">
        <v>121.15</v>
      </c>
      <c r="M278">
        <v>146.66999999999999</v>
      </c>
      <c r="N278">
        <v>130.68</v>
      </c>
      <c r="O278">
        <v>136.96</v>
      </c>
      <c r="P278">
        <v>112.39</v>
      </c>
      <c r="Q278">
        <v>120.2</v>
      </c>
      <c r="R278">
        <v>119.53</v>
      </c>
      <c r="S278">
        <v>119.74</v>
      </c>
      <c r="T278">
        <v>119.7</v>
      </c>
      <c r="U278">
        <v>119.74</v>
      </c>
      <c r="V278">
        <v>140.02706909179688</v>
      </c>
      <c r="W278">
        <v>142.40873718261719</v>
      </c>
      <c r="X278">
        <v>152.06210327148438</v>
      </c>
      <c r="Y278">
        <v>146.36213684082031</v>
      </c>
      <c r="Z278">
        <v>156.44816589355469</v>
      </c>
      <c r="AA278">
        <v>129.48660278320313</v>
      </c>
      <c r="AB278">
        <v>135.29594421386719</v>
      </c>
      <c r="AC278">
        <v>131.69735717773438</v>
      </c>
      <c r="AD278">
        <v>129.69685363769531</v>
      </c>
      <c r="AE278">
        <v>123.04918670654297</v>
      </c>
      <c r="AF278">
        <v>122.76752471923828</v>
      </c>
      <c r="AG278">
        <v>132.67948913574219</v>
      </c>
      <c r="AH278">
        <v>124.74642181396484</v>
      </c>
      <c r="AI278">
        <v>120.56618499755859</v>
      </c>
      <c r="AJ278">
        <v>110.57794952392578</v>
      </c>
      <c r="AK278">
        <v>108</v>
      </c>
    </row>
    <row r="279" spans="1:37" x14ac:dyDescent="0.55000000000000004">
      <c r="A279" s="1">
        <v>273</v>
      </c>
      <c r="B279">
        <v>101.57161712646484</v>
      </c>
      <c r="C279">
        <v>101.57161712646484</v>
      </c>
      <c r="D279">
        <v>101.57161712646484</v>
      </c>
      <c r="E279">
        <v>101.57161712646484</v>
      </c>
      <c r="F279">
        <v>101.57161712646484</v>
      </c>
      <c r="G279">
        <v>99.408355712890625</v>
      </c>
      <c r="H279">
        <v>99.408355712890625</v>
      </c>
      <c r="I279">
        <v>99.408355712890625</v>
      </c>
      <c r="J279">
        <v>99.408355712890625</v>
      </c>
      <c r="K279">
        <v>99.408355712890625</v>
      </c>
      <c r="L279">
        <v>105.02</v>
      </c>
      <c r="M279">
        <v>125.79</v>
      </c>
      <c r="N279">
        <v>108.77</v>
      </c>
      <c r="O279">
        <v>106.28</v>
      </c>
      <c r="P279">
        <v>106.42</v>
      </c>
      <c r="Q279">
        <v>98.72</v>
      </c>
      <c r="R279">
        <v>96.18</v>
      </c>
      <c r="S279">
        <v>102.6</v>
      </c>
      <c r="T279">
        <v>96.67</v>
      </c>
      <c r="U279">
        <v>95.11</v>
      </c>
      <c r="V279">
        <v>110.81631469726563</v>
      </c>
      <c r="W279">
        <v>115.89086151123047</v>
      </c>
      <c r="X279">
        <v>120.28066253662109</v>
      </c>
      <c r="Y279">
        <v>114.71137237548828</v>
      </c>
      <c r="Z279">
        <v>128.65080261230469</v>
      </c>
      <c r="AA279">
        <v>94.99365234375</v>
      </c>
      <c r="AB279">
        <v>99.921653747558594</v>
      </c>
      <c r="AC279">
        <v>97.9544677734375</v>
      </c>
      <c r="AD279">
        <v>100.11153411865234</v>
      </c>
      <c r="AE279">
        <v>88.513603210449219</v>
      </c>
      <c r="AF279">
        <v>104.91431427001953</v>
      </c>
      <c r="AG279">
        <v>113.18511962890625</v>
      </c>
      <c r="AH279">
        <v>103.52534484863281</v>
      </c>
      <c r="AI279">
        <v>93.60870361328125</v>
      </c>
      <c r="AJ279">
        <v>91.531890869140625</v>
      </c>
      <c r="AK279">
        <v>97</v>
      </c>
    </row>
    <row r="280" spans="1:37" x14ac:dyDescent="0.55000000000000004">
      <c r="A280" s="1">
        <v>274</v>
      </c>
      <c r="B280">
        <v>91.572860717773438</v>
      </c>
      <c r="C280">
        <v>91.572860717773438</v>
      </c>
      <c r="D280">
        <v>91.572860717773438</v>
      </c>
      <c r="E280">
        <v>91.572860717773438</v>
      </c>
      <c r="F280">
        <v>91.572860717773438</v>
      </c>
      <c r="G280">
        <v>91.724578857421875</v>
      </c>
      <c r="H280">
        <v>91.724578857421875</v>
      </c>
      <c r="I280">
        <v>91.724578857421875</v>
      </c>
      <c r="J280">
        <v>91.724578857421875</v>
      </c>
      <c r="K280">
        <v>91.724578857421875</v>
      </c>
      <c r="L280">
        <v>93.32</v>
      </c>
      <c r="M280">
        <v>96.96</v>
      </c>
      <c r="N280">
        <v>91.12</v>
      </c>
      <c r="O280">
        <v>88.89</v>
      </c>
      <c r="P280">
        <v>93.18</v>
      </c>
      <c r="Q280">
        <v>93.49</v>
      </c>
      <c r="R280">
        <v>91.86</v>
      </c>
      <c r="S280">
        <v>90.94</v>
      </c>
      <c r="T280">
        <v>91.34</v>
      </c>
      <c r="U280">
        <v>90.66</v>
      </c>
      <c r="V280">
        <v>95.744651794433594</v>
      </c>
      <c r="W280">
        <v>101.21560668945313</v>
      </c>
      <c r="X280">
        <v>105.77127075195313</v>
      </c>
      <c r="Y280">
        <v>104.65743255615234</v>
      </c>
      <c r="Z280">
        <v>117.55586242675781</v>
      </c>
      <c r="AA280">
        <v>83.314109802246094</v>
      </c>
      <c r="AB280">
        <v>92.060699462890625</v>
      </c>
      <c r="AC280">
        <v>90.974937438964844</v>
      </c>
      <c r="AD280">
        <v>88.100936889648438</v>
      </c>
      <c r="AE280">
        <v>82.3199462890625</v>
      </c>
      <c r="AF280">
        <v>98.962547302246094</v>
      </c>
      <c r="AG280">
        <v>102.25926971435547</v>
      </c>
      <c r="AH280">
        <v>96.174591064453125</v>
      </c>
      <c r="AI280">
        <v>88.974609375</v>
      </c>
      <c r="AJ280">
        <v>83.287933349609375</v>
      </c>
      <c r="AK280">
        <v>87</v>
      </c>
    </row>
    <row r="281" spans="1:37" x14ac:dyDescent="0.55000000000000004">
      <c r="A281" s="1">
        <v>275</v>
      </c>
      <c r="B281">
        <v>84.541938781738281</v>
      </c>
      <c r="C281">
        <v>84.541938781738281</v>
      </c>
      <c r="D281">
        <v>84.541938781738281</v>
      </c>
      <c r="E281">
        <v>84.541938781738281</v>
      </c>
      <c r="F281">
        <v>84.541938781738281</v>
      </c>
      <c r="G281">
        <v>82.881034851074219</v>
      </c>
      <c r="H281">
        <v>82.881034851074219</v>
      </c>
      <c r="I281">
        <v>82.881034851074219</v>
      </c>
      <c r="J281">
        <v>82.881034851074219</v>
      </c>
      <c r="K281">
        <v>82.881034851074219</v>
      </c>
      <c r="L281">
        <v>84.76</v>
      </c>
      <c r="M281">
        <v>81.62</v>
      </c>
      <c r="N281">
        <v>78.31</v>
      </c>
      <c r="O281">
        <v>84.88</v>
      </c>
      <c r="P281">
        <v>80.55</v>
      </c>
      <c r="Q281">
        <v>84.12</v>
      </c>
      <c r="R281">
        <v>80.05</v>
      </c>
      <c r="S281">
        <v>83.63</v>
      </c>
      <c r="T281">
        <v>76.69</v>
      </c>
      <c r="U281">
        <v>90.36</v>
      </c>
      <c r="V281">
        <v>82.076927185058594</v>
      </c>
      <c r="W281">
        <v>88.017234802246094</v>
      </c>
      <c r="X281">
        <v>93.109878540039063</v>
      </c>
      <c r="Y281">
        <v>88.352836608886719</v>
      </c>
      <c r="Z281">
        <v>100.22328948974609</v>
      </c>
      <c r="AA281">
        <v>75.933753967285156</v>
      </c>
      <c r="AB281">
        <v>78.547920227050781</v>
      </c>
      <c r="AC281">
        <v>75.121917724609375</v>
      </c>
      <c r="AD281">
        <v>78.110748291015625</v>
      </c>
      <c r="AE281">
        <v>72.875877380371094</v>
      </c>
      <c r="AF281">
        <v>89.722526550292969</v>
      </c>
      <c r="AG281">
        <v>95.453483581542969</v>
      </c>
      <c r="AH281">
        <v>90.52667236328125</v>
      </c>
      <c r="AI281">
        <v>85.337059020996094</v>
      </c>
      <c r="AJ281">
        <v>82.814407348632813</v>
      </c>
      <c r="AK281">
        <v>85</v>
      </c>
    </row>
    <row r="282" spans="1:37" x14ac:dyDescent="0.55000000000000004">
      <c r="A282" s="1">
        <v>276</v>
      </c>
      <c r="B282">
        <v>85.109275817871094</v>
      </c>
      <c r="C282">
        <v>85.109275817871094</v>
      </c>
      <c r="D282">
        <v>85.109275817871094</v>
      </c>
      <c r="E282">
        <v>85.109275817871094</v>
      </c>
      <c r="F282">
        <v>85.109275817871094</v>
      </c>
      <c r="G282">
        <v>75.375930786132813</v>
      </c>
      <c r="H282">
        <v>75.375930786132813</v>
      </c>
      <c r="I282">
        <v>75.375930786132813</v>
      </c>
      <c r="J282">
        <v>75.375930786132813</v>
      </c>
      <c r="K282">
        <v>75.375930786132813</v>
      </c>
      <c r="L282">
        <v>82.13</v>
      </c>
      <c r="M282">
        <v>79.95</v>
      </c>
      <c r="N282">
        <v>83.04</v>
      </c>
      <c r="O282">
        <v>80.599999999999994</v>
      </c>
      <c r="P282">
        <v>86.64</v>
      </c>
      <c r="Q282">
        <v>80.59</v>
      </c>
      <c r="R282">
        <v>82.81</v>
      </c>
      <c r="S282">
        <v>82.74</v>
      </c>
      <c r="T282">
        <v>81.19</v>
      </c>
      <c r="U282">
        <v>82.34</v>
      </c>
      <c r="V282">
        <v>79.174324035644531</v>
      </c>
      <c r="W282">
        <v>81.175491333007813</v>
      </c>
      <c r="X282">
        <v>85.029853820800781</v>
      </c>
      <c r="Y282">
        <v>82.979103088378906</v>
      </c>
      <c r="Z282">
        <v>93.077224731445313</v>
      </c>
      <c r="AA282">
        <v>72.234283447265625</v>
      </c>
      <c r="AB282">
        <v>75.576606750488281</v>
      </c>
      <c r="AC282">
        <v>71.552749633789063</v>
      </c>
      <c r="AD282">
        <v>73.539558410644531</v>
      </c>
      <c r="AE282">
        <v>71.759956359863281</v>
      </c>
      <c r="AF282">
        <v>82.0562744140625</v>
      </c>
      <c r="AG282">
        <v>87.074066162109375</v>
      </c>
      <c r="AH282">
        <v>79.602622985839844</v>
      </c>
      <c r="AI282">
        <v>81.242027282714844</v>
      </c>
      <c r="AJ282">
        <v>71.209991455078125</v>
      </c>
      <c r="AK282">
        <v>81</v>
      </c>
    </row>
    <row r="283" spans="1:37" x14ac:dyDescent="0.55000000000000004">
      <c r="A283" s="1">
        <v>277</v>
      </c>
      <c r="B283">
        <v>83.365425109863281</v>
      </c>
      <c r="C283">
        <v>83.365425109863281</v>
      </c>
      <c r="D283">
        <v>83.365425109863281</v>
      </c>
      <c r="E283">
        <v>83.365425109863281</v>
      </c>
      <c r="F283">
        <v>83.365425109863281</v>
      </c>
      <c r="G283">
        <v>76.195083618164063</v>
      </c>
      <c r="H283">
        <v>76.195083618164063</v>
      </c>
      <c r="I283">
        <v>76.195083618164063</v>
      </c>
      <c r="J283">
        <v>76.195083618164063</v>
      </c>
      <c r="K283">
        <v>76.195083618164063</v>
      </c>
      <c r="L283">
        <v>79.78</v>
      </c>
      <c r="M283">
        <v>79.25</v>
      </c>
      <c r="N283">
        <v>79.81</v>
      </c>
      <c r="O283">
        <v>77.62</v>
      </c>
      <c r="P283">
        <v>79.59</v>
      </c>
      <c r="Q283">
        <v>79.13</v>
      </c>
      <c r="R283">
        <v>80.73</v>
      </c>
      <c r="S283">
        <v>79.53</v>
      </c>
      <c r="T283">
        <v>76.599999999999994</v>
      </c>
      <c r="U283">
        <v>82.21</v>
      </c>
      <c r="V283">
        <v>70.895965576171875</v>
      </c>
      <c r="W283">
        <v>78.092399597167969</v>
      </c>
      <c r="X283">
        <v>79.75897216796875</v>
      </c>
      <c r="Y283">
        <v>77.383964538574219</v>
      </c>
      <c r="Z283">
        <v>87.219657897949219</v>
      </c>
      <c r="AA283">
        <v>66.577896118164063</v>
      </c>
      <c r="AB283">
        <v>69.059982299804688</v>
      </c>
      <c r="AC283">
        <v>68.718955993652344</v>
      </c>
      <c r="AD283">
        <v>67.257331848144531</v>
      </c>
      <c r="AE283">
        <v>64.037467956542969</v>
      </c>
      <c r="AF283">
        <v>79.070938110351563</v>
      </c>
      <c r="AG283">
        <v>82.860000610351563</v>
      </c>
      <c r="AH283">
        <v>78.484382629394531</v>
      </c>
      <c r="AI283">
        <v>73.658370971679688</v>
      </c>
      <c r="AJ283">
        <v>70.428718566894531</v>
      </c>
      <c r="AK283">
        <v>82</v>
      </c>
    </row>
    <row r="284" spans="1:37" x14ac:dyDescent="0.55000000000000004">
      <c r="A284" s="1">
        <v>278</v>
      </c>
      <c r="B284">
        <v>84.908432006835938</v>
      </c>
      <c r="C284">
        <v>84.908432006835938</v>
      </c>
      <c r="D284">
        <v>84.908432006835938</v>
      </c>
      <c r="E284">
        <v>84.908432006835938</v>
      </c>
      <c r="F284">
        <v>84.908432006835938</v>
      </c>
      <c r="G284">
        <v>87.182029724121094</v>
      </c>
      <c r="H284">
        <v>87.182029724121094</v>
      </c>
      <c r="I284">
        <v>87.182029724121094</v>
      </c>
      <c r="J284">
        <v>87.182029724121094</v>
      </c>
      <c r="K284">
        <v>87.182029724121094</v>
      </c>
      <c r="L284">
        <v>83.86</v>
      </c>
      <c r="M284">
        <v>79.83</v>
      </c>
      <c r="N284">
        <v>84.12</v>
      </c>
      <c r="O284">
        <v>82.53</v>
      </c>
      <c r="P284">
        <v>81.25</v>
      </c>
      <c r="Q284">
        <v>86.02</v>
      </c>
      <c r="R284">
        <v>88.95</v>
      </c>
      <c r="S284">
        <v>87.66</v>
      </c>
      <c r="T284">
        <v>84.18</v>
      </c>
      <c r="U284">
        <v>87.05</v>
      </c>
      <c r="V284">
        <v>77.865371704101563</v>
      </c>
      <c r="W284">
        <v>80.160324096679688</v>
      </c>
      <c r="X284">
        <v>84.836143493652344</v>
      </c>
      <c r="Y284">
        <v>82.818931579589844</v>
      </c>
      <c r="Z284">
        <v>92.78045654296875</v>
      </c>
      <c r="AA284">
        <v>64.873771667480469</v>
      </c>
      <c r="AB284">
        <v>70.451507568359375</v>
      </c>
      <c r="AC284">
        <v>70.033370971679688</v>
      </c>
      <c r="AD284">
        <v>73.776390075683594</v>
      </c>
      <c r="AE284">
        <v>65.183364868164063</v>
      </c>
      <c r="AF284">
        <v>80.282661437988281</v>
      </c>
      <c r="AG284">
        <v>83.541671752929688</v>
      </c>
      <c r="AH284">
        <v>79.221672058105469</v>
      </c>
      <c r="AI284">
        <v>73.454765319824219</v>
      </c>
      <c r="AJ284">
        <v>71.786582946777344</v>
      </c>
      <c r="AK284">
        <v>81</v>
      </c>
    </row>
    <row r="285" spans="1:37" x14ac:dyDescent="0.55000000000000004">
      <c r="A285" s="1">
        <v>279</v>
      </c>
      <c r="B285">
        <v>83.771659851074219</v>
      </c>
      <c r="C285">
        <v>83.771659851074219</v>
      </c>
      <c r="D285">
        <v>83.771659851074219</v>
      </c>
      <c r="E285">
        <v>83.771659851074219</v>
      </c>
      <c r="F285">
        <v>83.771659851074219</v>
      </c>
      <c r="G285">
        <v>89.503341674804688</v>
      </c>
      <c r="H285">
        <v>89.503341674804688</v>
      </c>
      <c r="I285">
        <v>89.503341674804688</v>
      </c>
      <c r="J285">
        <v>89.503341674804688</v>
      </c>
      <c r="K285">
        <v>89.503341674804688</v>
      </c>
      <c r="L285">
        <v>81.64</v>
      </c>
      <c r="M285">
        <v>77.33</v>
      </c>
      <c r="N285">
        <v>78.900000000000006</v>
      </c>
      <c r="O285">
        <v>78.16</v>
      </c>
      <c r="P285">
        <v>81.489999999999995</v>
      </c>
      <c r="Q285">
        <v>83.86</v>
      </c>
      <c r="R285">
        <v>90.19</v>
      </c>
      <c r="S285">
        <v>85.02</v>
      </c>
      <c r="T285">
        <v>85.5</v>
      </c>
      <c r="U285">
        <v>85.39</v>
      </c>
      <c r="V285">
        <v>81.937942504882813</v>
      </c>
      <c r="W285">
        <v>82.398002624511719</v>
      </c>
      <c r="X285">
        <v>85.510002136230469</v>
      </c>
      <c r="Y285">
        <v>86.407020568847656</v>
      </c>
      <c r="Z285">
        <v>91.621131896972656</v>
      </c>
      <c r="AA285">
        <v>66.778564453125</v>
      </c>
      <c r="AB285">
        <v>72.825164794921875</v>
      </c>
      <c r="AC285">
        <v>70.906059265136719</v>
      </c>
      <c r="AD285">
        <v>71.994338989257813</v>
      </c>
      <c r="AE285">
        <v>67.492889404296875</v>
      </c>
      <c r="AF285">
        <v>85.934127807617188</v>
      </c>
      <c r="AG285">
        <v>87.93701171875</v>
      </c>
      <c r="AH285">
        <v>86.370346069335938</v>
      </c>
      <c r="AI285">
        <v>81.140876770019531</v>
      </c>
      <c r="AJ285">
        <v>78.277923583984375</v>
      </c>
      <c r="AK285">
        <v>111</v>
      </c>
    </row>
    <row r="286" spans="1:37" x14ac:dyDescent="0.55000000000000004">
      <c r="A286" s="1">
        <v>280</v>
      </c>
      <c r="B286">
        <v>121.48593902587891</v>
      </c>
      <c r="C286">
        <v>121.48593902587891</v>
      </c>
      <c r="D286">
        <v>121.48593902587891</v>
      </c>
      <c r="E286">
        <v>121.48593902587891</v>
      </c>
      <c r="F286">
        <v>121.48593902587891</v>
      </c>
      <c r="G286">
        <v>133.88121032714844</v>
      </c>
      <c r="H286">
        <v>133.88121032714844</v>
      </c>
      <c r="I286">
        <v>133.88121032714844</v>
      </c>
      <c r="J286">
        <v>133.88121032714844</v>
      </c>
      <c r="K286">
        <v>133.88121032714844</v>
      </c>
      <c r="L286">
        <v>131.19</v>
      </c>
      <c r="M286">
        <v>127.92</v>
      </c>
      <c r="N286">
        <v>128.96</v>
      </c>
      <c r="O286">
        <v>127.04</v>
      </c>
      <c r="P286">
        <v>131.1</v>
      </c>
      <c r="Q286">
        <v>140.71</v>
      </c>
      <c r="R286">
        <v>127.13</v>
      </c>
      <c r="S286">
        <v>136.32</v>
      </c>
      <c r="T286">
        <v>129.44</v>
      </c>
      <c r="U286">
        <v>134.76</v>
      </c>
      <c r="V286">
        <v>101.93220520019531</v>
      </c>
      <c r="W286">
        <v>103.91927337646484</v>
      </c>
      <c r="X286">
        <v>107.43157196044922</v>
      </c>
      <c r="Y286">
        <v>105.20173645019531</v>
      </c>
      <c r="Z286">
        <v>114.63333129882813</v>
      </c>
      <c r="AA286">
        <v>91.9073486328125</v>
      </c>
      <c r="AB286">
        <v>98.366790771484375</v>
      </c>
      <c r="AC286">
        <v>97.742210388183594</v>
      </c>
      <c r="AD286">
        <v>97.42706298828125</v>
      </c>
      <c r="AE286">
        <v>92.242759704589844</v>
      </c>
      <c r="AF286">
        <v>115.61658477783203</v>
      </c>
      <c r="AG286">
        <v>115.68697357177734</v>
      </c>
      <c r="AH286">
        <v>114.51665496826172</v>
      </c>
      <c r="AI286">
        <v>108.66374206542969</v>
      </c>
      <c r="AJ286">
        <v>105.96331024169922</v>
      </c>
      <c r="AK286">
        <v>143</v>
      </c>
    </row>
    <row r="287" spans="1:37" x14ac:dyDescent="0.55000000000000004">
      <c r="A287" s="1">
        <v>281</v>
      </c>
      <c r="B287">
        <v>146.15966796875</v>
      </c>
      <c r="C287">
        <v>146.15966796875</v>
      </c>
      <c r="D287">
        <v>146.15966796875</v>
      </c>
      <c r="E287">
        <v>146.15966796875</v>
      </c>
      <c r="F287">
        <v>146.15966796875</v>
      </c>
      <c r="G287">
        <v>152.12322998046875</v>
      </c>
      <c r="H287">
        <v>152.12322998046875</v>
      </c>
      <c r="I287">
        <v>152.12322998046875</v>
      </c>
      <c r="J287">
        <v>152.12322998046875</v>
      </c>
      <c r="K287">
        <v>152.12322998046875</v>
      </c>
      <c r="L287">
        <v>156.18</v>
      </c>
      <c r="M287">
        <v>157.83000000000001</v>
      </c>
      <c r="N287">
        <v>166.17</v>
      </c>
      <c r="O287">
        <v>154.91</v>
      </c>
      <c r="P287">
        <v>167.94</v>
      </c>
      <c r="Q287">
        <v>157.44999999999999</v>
      </c>
      <c r="R287">
        <v>161.74</v>
      </c>
      <c r="S287">
        <v>162.19</v>
      </c>
      <c r="T287">
        <v>160.88</v>
      </c>
      <c r="U287">
        <v>163.58000000000001</v>
      </c>
      <c r="V287">
        <v>130.79171752929688</v>
      </c>
      <c r="W287">
        <v>136.07572937011719</v>
      </c>
      <c r="X287">
        <v>134.90927124023438</v>
      </c>
      <c r="Y287">
        <v>133.99110412597656</v>
      </c>
      <c r="Z287">
        <v>141.7784423828125</v>
      </c>
      <c r="AA287">
        <v>123.99098205566406</v>
      </c>
      <c r="AB287">
        <v>131.4862060546875</v>
      </c>
      <c r="AC287">
        <v>128.57752990722656</v>
      </c>
      <c r="AD287">
        <v>132.56877136230469</v>
      </c>
      <c r="AE287">
        <v>125.41087341308594</v>
      </c>
      <c r="AF287">
        <v>164.06027221679688</v>
      </c>
      <c r="AG287">
        <v>165.90560913085938</v>
      </c>
      <c r="AH287">
        <v>165.25968933105469</v>
      </c>
      <c r="AI287">
        <v>161.50392150878906</v>
      </c>
      <c r="AJ287">
        <v>154.73252868652344</v>
      </c>
      <c r="AK287">
        <v>153</v>
      </c>
    </row>
    <row r="288" spans="1:37" x14ac:dyDescent="0.55000000000000004">
      <c r="A288" s="1">
        <v>282</v>
      </c>
      <c r="B288">
        <v>147.74366760253906</v>
      </c>
      <c r="C288">
        <v>147.74366760253906</v>
      </c>
      <c r="D288">
        <v>147.74366760253906</v>
      </c>
      <c r="E288">
        <v>147.74366760253906</v>
      </c>
      <c r="F288">
        <v>147.74366760253906</v>
      </c>
      <c r="G288">
        <v>160.75175476074219</v>
      </c>
      <c r="H288">
        <v>160.75175476074219</v>
      </c>
      <c r="I288">
        <v>160.75175476074219</v>
      </c>
      <c r="J288">
        <v>160.75175476074219</v>
      </c>
      <c r="K288">
        <v>160.75175476074219</v>
      </c>
      <c r="L288">
        <v>158.63</v>
      </c>
      <c r="M288">
        <v>170.52</v>
      </c>
      <c r="N288">
        <v>178.09</v>
      </c>
      <c r="O288">
        <v>175.73</v>
      </c>
      <c r="P288">
        <v>169.18</v>
      </c>
      <c r="Q288">
        <v>157.44999999999999</v>
      </c>
      <c r="R288">
        <v>165.93</v>
      </c>
      <c r="S288">
        <v>171.99</v>
      </c>
      <c r="T288">
        <v>164.38</v>
      </c>
      <c r="U288">
        <v>159.4</v>
      </c>
      <c r="V288">
        <v>149.85688781738281</v>
      </c>
      <c r="W288">
        <v>155.26510620117188</v>
      </c>
      <c r="X288">
        <v>158.73516845703125</v>
      </c>
      <c r="Y288">
        <v>155.86058044433594</v>
      </c>
      <c r="Z288">
        <v>161.94595336914063</v>
      </c>
      <c r="AA288">
        <v>149.27682495117188</v>
      </c>
      <c r="AB288">
        <v>155.83749389648438</v>
      </c>
      <c r="AC288">
        <v>153.587158203125</v>
      </c>
      <c r="AD288">
        <v>153.10858154296875</v>
      </c>
      <c r="AE288">
        <v>145.11500549316406</v>
      </c>
      <c r="AF288">
        <v>168.76495361328125</v>
      </c>
      <c r="AG288">
        <v>174.61326599121094</v>
      </c>
      <c r="AH288">
        <v>167.77751159667969</v>
      </c>
      <c r="AI288">
        <v>171.18963623046875</v>
      </c>
      <c r="AJ288">
        <v>161.899169921875</v>
      </c>
      <c r="AK288">
        <v>189</v>
      </c>
    </row>
    <row r="289" spans="1:37" x14ac:dyDescent="0.55000000000000004">
      <c r="A289" s="1">
        <v>283</v>
      </c>
      <c r="B289">
        <v>224.87869262695313</v>
      </c>
      <c r="C289">
        <v>224.87869262695313</v>
      </c>
      <c r="D289">
        <v>224.87869262695313</v>
      </c>
      <c r="E289">
        <v>224.87869262695313</v>
      </c>
      <c r="F289">
        <v>224.87869262695313</v>
      </c>
      <c r="G289">
        <v>205.51473999023438</v>
      </c>
      <c r="H289">
        <v>205.51473999023438</v>
      </c>
      <c r="I289">
        <v>205.51473999023438</v>
      </c>
      <c r="J289">
        <v>205.51473999023438</v>
      </c>
      <c r="K289">
        <v>205.51473999023438</v>
      </c>
      <c r="L289">
        <v>238.5</v>
      </c>
      <c r="M289">
        <v>281.61</v>
      </c>
      <c r="N289">
        <v>265.88</v>
      </c>
      <c r="O289">
        <v>287.75</v>
      </c>
      <c r="P289">
        <v>269.45</v>
      </c>
      <c r="Q289">
        <v>206.9</v>
      </c>
      <c r="R289">
        <v>207.61</v>
      </c>
      <c r="S289">
        <v>196.48</v>
      </c>
      <c r="T289">
        <v>204.14</v>
      </c>
      <c r="U289">
        <v>205.47</v>
      </c>
      <c r="V289">
        <v>183.53646850585938</v>
      </c>
      <c r="W289">
        <v>184.38458251953125</v>
      </c>
      <c r="X289">
        <v>185.71783447265625</v>
      </c>
      <c r="Y289">
        <v>185.94651794433594</v>
      </c>
      <c r="Z289">
        <v>189.67115783691406</v>
      </c>
      <c r="AA289">
        <v>183.32420349121094</v>
      </c>
      <c r="AB289">
        <v>188.46751403808594</v>
      </c>
      <c r="AC289">
        <v>185.48240661621094</v>
      </c>
      <c r="AD289">
        <v>187.87611389160156</v>
      </c>
      <c r="AE289">
        <v>180.89093017578125</v>
      </c>
      <c r="AF289">
        <v>204.44218444824219</v>
      </c>
      <c r="AG289">
        <v>213.98118591308594</v>
      </c>
      <c r="AH289">
        <v>206.31788635253906</v>
      </c>
      <c r="AI289">
        <v>211.99090576171875</v>
      </c>
      <c r="AJ289">
        <v>197.11376953125</v>
      </c>
      <c r="AK289">
        <v>244</v>
      </c>
    </row>
    <row r="290" spans="1:37" x14ac:dyDescent="0.55000000000000004">
      <c r="A290" s="1">
        <v>284</v>
      </c>
      <c r="B290">
        <v>312.16079711914063</v>
      </c>
      <c r="C290">
        <v>312.16079711914063</v>
      </c>
      <c r="D290">
        <v>312.16079711914063</v>
      </c>
      <c r="E290">
        <v>312.16079711914063</v>
      </c>
      <c r="F290">
        <v>312.16079711914063</v>
      </c>
      <c r="G290">
        <v>265.86080932617188</v>
      </c>
      <c r="H290">
        <v>265.86080932617188</v>
      </c>
      <c r="I290">
        <v>265.86080932617188</v>
      </c>
      <c r="J290">
        <v>265.86080932617188</v>
      </c>
      <c r="K290">
        <v>265.86080932617188</v>
      </c>
      <c r="L290">
        <v>321.86</v>
      </c>
      <c r="M290">
        <v>308.95</v>
      </c>
      <c r="N290">
        <v>308.05</v>
      </c>
      <c r="O290">
        <v>300.3</v>
      </c>
      <c r="P290">
        <v>324.95</v>
      </c>
      <c r="Q290">
        <v>278.7</v>
      </c>
      <c r="R290">
        <v>290.48</v>
      </c>
      <c r="S290">
        <v>276.05</v>
      </c>
      <c r="T290">
        <v>286.94</v>
      </c>
      <c r="U290">
        <v>300.02</v>
      </c>
      <c r="V290">
        <v>223.17884826660156</v>
      </c>
      <c r="W290">
        <v>226.50764465332031</v>
      </c>
      <c r="X290">
        <v>226.45396423339844</v>
      </c>
      <c r="Y290">
        <v>224.62342834472656</v>
      </c>
      <c r="Z290">
        <v>226.82380676269531</v>
      </c>
      <c r="AA290">
        <v>231.51094055175781</v>
      </c>
      <c r="AB290">
        <v>242.78266906738281</v>
      </c>
      <c r="AC290">
        <v>233.89710998535156</v>
      </c>
      <c r="AD290">
        <v>236.96926879882813</v>
      </c>
      <c r="AE290">
        <v>233.41064453125</v>
      </c>
      <c r="AF290">
        <v>258.7742919921875</v>
      </c>
      <c r="AG290">
        <v>271.8565673828125</v>
      </c>
      <c r="AH290">
        <v>256.42471313476563</v>
      </c>
      <c r="AI290">
        <v>270.7559814453125</v>
      </c>
      <c r="AJ290">
        <v>263.56640625</v>
      </c>
      <c r="AK290">
        <v>273</v>
      </c>
    </row>
    <row r="291" spans="1:37" x14ac:dyDescent="0.55000000000000004">
      <c r="A291" s="1">
        <v>285</v>
      </c>
      <c r="B291">
        <v>281.35726928710938</v>
      </c>
      <c r="C291">
        <v>281.35726928710938</v>
      </c>
      <c r="D291">
        <v>281.35726928710938</v>
      </c>
      <c r="E291">
        <v>281.35726928710938</v>
      </c>
      <c r="F291">
        <v>281.35726928710938</v>
      </c>
      <c r="G291">
        <v>289.497314453125</v>
      </c>
      <c r="H291">
        <v>289.497314453125</v>
      </c>
      <c r="I291">
        <v>289.497314453125</v>
      </c>
      <c r="J291">
        <v>289.497314453125</v>
      </c>
      <c r="K291">
        <v>289.497314453125</v>
      </c>
      <c r="L291">
        <v>323.58</v>
      </c>
      <c r="M291">
        <v>339.99</v>
      </c>
      <c r="N291">
        <v>324.20999999999998</v>
      </c>
      <c r="O291">
        <v>326.35000000000002</v>
      </c>
      <c r="P291">
        <v>344.08</v>
      </c>
      <c r="Q291">
        <v>313.85000000000002</v>
      </c>
      <c r="R291">
        <v>324.77</v>
      </c>
      <c r="S291">
        <v>324.02999999999997</v>
      </c>
      <c r="T291">
        <v>330.46</v>
      </c>
      <c r="U291">
        <v>330.37</v>
      </c>
      <c r="V291">
        <v>256.5594482421875</v>
      </c>
      <c r="W291">
        <v>261.709228515625</v>
      </c>
      <c r="X291">
        <v>257.936279296875</v>
      </c>
      <c r="Y291">
        <v>258.8255615234375</v>
      </c>
      <c r="Z291">
        <v>257.52890014648438</v>
      </c>
      <c r="AA291">
        <v>267.36434936523438</v>
      </c>
      <c r="AB291">
        <v>275.00119018554688</v>
      </c>
      <c r="AC291">
        <v>268.00405883789063</v>
      </c>
      <c r="AD291">
        <v>269.566162109375</v>
      </c>
      <c r="AE291">
        <v>261.76083374023438</v>
      </c>
      <c r="AF291">
        <v>287.1375732421875</v>
      </c>
      <c r="AG291">
        <v>300.1455078125</v>
      </c>
      <c r="AH291">
        <v>282.60488891601563</v>
      </c>
      <c r="AI291">
        <v>310.50723266601563</v>
      </c>
      <c r="AJ291">
        <v>289.11386108398438</v>
      </c>
      <c r="AK291">
        <v>218</v>
      </c>
    </row>
    <row r="292" spans="1:37" x14ac:dyDescent="0.55000000000000004">
      <c r="A292" s="1">
        <v>286</v>
      </c>
      <c r="B292">
        <v>270.81375122070313</v>
      </c>
      <c r="C292">
        <v>270.81375122070313</v>
      </c>
      <c r="D292">
        <v>270.81375122070313</v>
      </c>
      <c r="E292">
        <v>270.81375122070313</v>
      </c>
      <c r="F292">
        <v>270.81375122070313</v>
      </c>
      <c r="G292">
        <v>263.16012573242188</v>
      </c>
      <c r="H292">
        <v>263.16012573242188</v>
      </c>
      <c r="I292">
        <v>263.16012573242188</v>
      </c>
      <c r="J292">
        <v>263.16012573242188</v>
      </c>
      <c r="K292">
        <v>263.16012573242188</v>
      </c>
      <c r="L292">
        <v>229.24</v>
      </c>
      <c r="M292">
        <v>223.03</v>
      </c>
      <c r="N292">
        <v>225.44</v>
      </c>
      <c r="O292">
        <v>257.5</v>
      </c>
      <c r="P292">
        <v>230.12</v>
      </c>
      <c r="Q292">
        <v>256.7</v>
      </c>
      <c r="R292">
        <v>256.5</v>
      </c>
      <c r="S292">
        <v>270.23</v>
      </c>
      <c r="T292">
        <v>274.85000000000002</v>
      </c>
      <c r="U292">
        <v>251.5</v>
      </c>
      <c r="V292">
        <v>234.16983032226563</v>
      </c>
      <c r="W292">
        <v>243.123291015625</v>
      </c>
      <c r="X292">
        <v>241.54940795898438</v>
      </c>
      <c r="Y292">
        <v>242.27400207519531</v>
      </c>
      <c r="Z292">
        <v>240.0882568359375</v>
      </c>
      <c r="AA292">
        <v>232.46200561523438</v>
      </c>
      <c r="AB292">
        <v>246.40139770507813</v>
      </c>
      <c r="AC292">
        <v>237.5313720703125</v>
      </c>
      <c r="AD292">
        <v>239.94570922851563</v>
      </c>
      <c r="AE292">
        <v>235.35092163085938</v>
      </c>
      <c r="AF292">
        <v>200.247314453125</v>
      </c>
      <c r="AG292">
        <v>219.08180236816406</v>
      </c>
      <c r="AH292">
        <v>203.43501281738281</v>
      </c>
      <c r="AI292">
        <v>213.58290100097656</v>
      </c>
      <c r="AJ292">
        <v>204.01904296875</v>
      </c>
      <c r="AK292">
        <v>227</v>
      </c>
    </row>
    <row r="293" spans="1:37" x14ac:dyDescent="0.55000000000000004">
      <c r="A293" s="1">
        <v>287</v>
      </c>
      <c r="B293">
        <v>290.92703247070313</v>
      </c>
      <c r="C293">
        <v>290.92703247070313</v>
      </c>
      <c r="D293">
        <v>290.92703247070313</v>
      </c>
      <c r="E293">
        <v>290.92703247070313</v>
      </c>
      <c r="F293">
        <v>290.92703247070313</v>
      </c>
      <c r="G293">
        <v>312.330078125</v>
      </c>
      <c r="H293">
        <v>312.330078125</v>
      </c>
      <c r="I293">
        <v>312.330078125</v>
      </c>
      <c r="J293">
        <v>312.330078125</v>
      </c>
      <c r="K293">
        <v>312.330078125</v>
      </c>
      <c r="L293">
        <v>247.77</v>
      </c>
      <c r="M293">
        <v>238.97</v>
      </c>
      <c r="N293">
        <v>249.53</v>
      </c>
      <c r="O293">
        <v>257.02999999999997</v>
      </c>
      <c r="P293">
        <v>231.65</v>
      </c>
      <c r="Q293">
        <v>277.77</v>
      </c>
      <c r="R293">
        <v>291.35000000000002</v>
      </c>
      <c r="S293">
        <v>290.23</v>
      </c>
      <c r="T293">
        <v>319.77999999999997</v>
      </c>
      <c r="U293">
        <v>284.61</v>
      </c>
      <c r="V293">
        <v>231.82769775390625</v>
      </c>
      <c r="W293">
        <v>234.44491577148438</v>
      </c>
      <c r="X293">
        <v>235.09248352050781</v>
      </c>
      <c r="Y293">
        <v>236.20881652832031</v>
      </c>
      <c r="Z293">
        <v>234.19253540039063</v>
      </c>
      <c r="AA293">
        <v>219.18928527832031</v>
      </c>
      <c r="AB293">
        <v>227.08146667480469</v>
      </c>
      <c r="AC293">
        <v>226.55014038085938</v>
      </c>
      <c r="AD293">
        <v>223.40399169921875</v>
      </c>
      <c r="AE293">
        <v>220.13636779785156</v>
      </c>
      <c r="AF293">
        <v>214.24299621582031</v>
      </c>
      <c r="AG293">
        <v>234.926025390625</v>
      </c>
      <c r="AH293">
        <v>218.54693603515625</v>
      </c>
      <c r="AI293">
        <v>227.60337829589844</v>
      </c>
      <c r="AJ293">
        <v>209.19931030273438</v>
      </c>
      <c r="AK293">
        <v>95</v>
      </c>
    </row>
    <row r="294" spans="1:37" x14ac:dyDescent="0.55000000000000004">
      <c r="A294" s="1">
        <v>288</v>
      </c>
      <c r="B294">
        <v>83.625587463378906</v>
      </c>
      <c r="C294">
        <v>83.625587463378906</v>
      </c>
      <c r="D294">
        <v>83.625587463378906</v>
      </c>
      <c r="E294">
        <v>83.625587463378906</v>
      </c>
      <c r="F294">
        <v>83.625587463378906</v>
      </c>
      <c r="G294">
        <v>84.911277770996094</v>
      </c>
      <c r="H294">
        <v>84.911277770996094</v>
      </c>
      <c r="I294">
        <v>84.911277770996094</v>
      </c>
      <c r="J294">
        <v>84.911277770996094</v>
      </c>
      <c r="K294">
        <v>84.911277770996094</v>
      </c>
      <c r="L294">
        <v>107.64</v>
      </c>
      <c r="M294">
        <v>104.19</v>
      </c>
      <c r="N294">
        <v>95.41</v>
      </c>
      <c r="O294">
        <v>94.29</v>
      </c>
      <c r="P294">
        <v>90.24</v>
      </c>
      <c r="Q294">
        <v>67.86</v>
      </c>
      <c r="R294">
        <v>67.38</v>
      </c>
      <c r="S294">
        <v>67.77</v>
      </c>
      <c r="T294">
        <v>69.89</v>
      </c>
      <c r="U294">
        <v>66.099999999999994</v>
      </c>
      <c r="V294">
        <v>160.41229248046875</v>
      </c>
      <c r="W294">
        <v>162.60346984863281</v>
      </c>
      <c r="X294">
        <v>168.28224182128906</v>
      </c>
      <c r="Y294">
        <v>163.60935974121094</v>
      </c>
      <c r="Z294">
        <v>178.69467163085938</v>
      </c>
      <c r="AA294">
        <v>117.53147888183594</v>
      </c>
      <c r="AB294">
        <v>129.33280944824219</v>
      </c>
      <c r="AC294">
        <v>123.72451782226563</v>
      </c>
      <c r="AD294">
        <v>128.15444946289063</v>
      </c>
      <c r="AE294">
        <v>120.25347900390625</v>
      </c>
      <c r="AF294">
        <v>79.561904907226563</v>
      </c>
      <c r="AG294">
        <v>85.85614013671875</v>
      </c>
      <c r="AH294">
        <v>85.339424133300781</v>
      </c>
      <c r="AI294">
        <v>76.618484497070313</v>
      </c>
      <c r="AJ294">
        <v>67.592674255371094</v>
      </c>
      <c r="AK294">
        <v>20</v>
      </c>
    </row>
    <row r="295" spans="1:37" x14ac:dyDescent="0.55000000000000004">
      <c r="A295" s="1">
        <v>289</v>
      </c>
      <c r="B295">
        <v>26.348508834838867</v>
      </c>
      <c r="C295">
        <v>26.348508834838867</v>
      </c>
      <c r="D295">
        <v>26.348508834838867</v>
      </c>
      <c r="E295">
        <v>26.348508834838867</v>
      </c>
      <c r="F295">
        <v>26.348508834838867</v>
      </c>
      <c r="G295">
        <v>11.961442947387695</v>
      </c>
      <c r="H295">
        <v>11.961442947387695</v>
      </c>
      <c r="I295">
        <v>11.961442947387695</v>
      </c>
      <c r="J295">
        <v>11.961442947387695</v>
      </c>
      <c r="K295">
        <v>11.961442947387695</v>
      </c>
      <c r="L295">
        <v>52.98</v>
      </c>
      <c r="M295">
        <v>34.64</v>
      </c>
      <c r="N295">
        <v>53.45</v>
      </c>
      <c r="O295">
        <v>37.119999999999997</v>
      </c>
      <c r="P295">
        <v>32.5</v>
      </c>
      <c r="Q295">
        <v>22.15</v>
      </c>
      <c r="R295">
        <v>20.63</v>
      </c>
      <c r="S295">
        <v>20.84</v>
      </c>
      <c r="T295">
        <v>20.85</v>
      </c>
      <c r="U295">
        <v>18.8</v>
      </c>
      <c r="V295">
        <v>87.930015563964844</v>
      </c>
      <c r="W295">
        <v>84.602531433105469</v>
      </c>
      <c r="X295">
        <v>92.884078979492188</v>
      </c>
      <c r="Y295">
        <v>89.111549377441406</v>
      </c>
      <c r="Z295">
        <v>105.91950988769531</v>
      </c>
      <c r="AA295">
        <v>24.561552047729492</v>
      </c>
      <c r="AB295">
        <v>30.215093612670898</v>
      </c>
      <c r="AC295">
        <v>29.7379150390625</v>
      </c>
      <c r="AD295">
        <v>30.402980804443359</v>
      </c>
      <c r="AE295">
        <v>30.089778900146484</v>
      </c>
      <c r="AF295">
        <v>25.941946029663086</v>
      </c>
      <c r="AG295">
        <v>27.263242721557617</v>
      </c>
      <c r="AH295">
        <v>28.430814743041992</v>
      </c>
      <c r="AI295">
        <v>17.343273162841797</v>
      </c>
      <c r="AJ295">
        <v>12.381479263305664</v>
      </c>
      <c r="AK295">
        <v>0</v>
      </c>
    </row>
    <row r="296" spans="1:37" x14ac:dyDescent="0.55000000000000004">
      <c r="A296" s="1">
        <v>290</v>
      </c>
      <c r="B296">
        <v>19.860157012939453</v>
      </c>
      <c r="C296">
        <v>19.860157012939453</v>
      </c>
      <c r="D296">
        <v>19.860157012939453</v>
      </c>
      <c r="E296">
        <v>19.860157012939453</v>
      </c>
      <c r="F296">
        <v>19.860157012939453</v>
      </c>
      <c r="G296">
        <v>27.17912483215332</v>
      </c>
      <c r="H296">
        <v>27.17912483215332</v>
      </c>
      <c r="I296">
        <v>27.17912483215332</v>
      </c>
      <c r="J296">
        <v>27.17912483215332</v>
      </c>
      <c r="K296">
        <v>27.17912483215332</v>
      </c>
      <c r="L296">
        <v>41.28</v>
      </c>
      <c r="M296">
        <v>26.35</v>
      </c>
      <c r="N296">
        <v>22.67</v>
      </c>
      <c r="O296">
        <v>37.03</v>
      </c>
      <c r="P296">
        <v>26.99</v>
      </c>
      <c r="Q296">
        <v>18.97</v>
      </c>
      <c r="R296">
        <v>16.489999999999998</v>
      </c>
      <c r="S296">
        <v>24.57</v>
      </c>
      <c r="T296">
        <v>18.260000000000002</v>
      </c>
      <c r="U296">
        <v>20.23</v>
      </c>
      <c r="V296">
        <v>39.747283935546875</v>
      </c>
      <c r="W296">
        <v>39.594703674316406</v>
      </c>
      <c r="X296">
        <v>51.766822814941406</v>
      </c>
      <c r="Y296">
        <v>48.613189697265625</v>
      </c>
      <c r="Z296">
        <v>58.304515838623047</v>
      </c>
      <c r="AA296">
        <v>-9.7674064636230469</v>
      </c>
      <c r="AB296">
        <v>-11.284590721130371</v>
      </c>
      <c r="AC296">
        <v>3.5564572811126709</v>
      </c>
      <c r="AD296">
        <v>-1.6540542840957642</v>
      </c>
      <c r="AE296">
        <v>-1.6295387744903564</v>
      </c>
      <c r="AF296">
        <v>14.942490577697754</v>
      </c>
      <c r="AG296">
        <v>7.9513006210327148</v>
      </c>
      <c r="AH296">
        <v>13.204559326171875</v>
      </c>
      <c r="AI296">
        <v>1.2360742092132568</v>
      </c>
      <c r="AJ296">
        <v>3.8854694366455078</v>
      </c>
      <c r="AK296">
        <v>0</v>
      </c>
    </row>
    <row r="297" spans="1:37" x14ac:dyDescent="0.55000000000000004">
      <c r="A297" s="1">
        <v>291</v>
      </c>
      <c r="B297">
        <v>12.759913444519043</v>
      </c>
      <c r="C297">
        <v>12.759913444519043</v>
      </c>
      <c r="D297">
        <v>12.759913444519043</v>
      </c>
      <c r="E297">
        <v>12.759913444519043</v>
      </c>
      <c r="F297">
        <v>12.759913444519043</v>
      </c>
      <c r="G297">
        <v>13.944375038146973</v>
      </c>
      <c r="H297">
        <v>13.944375038146973</v>
      </c>
      <c r="I297">
        <v>13.944375038146973</v>
      </c>
      <c r="J297">
        <v>13.944375038146973</v>
      </c>
      <c r="K297">
        <v>13.944375038146973</v>
      </c>
      <c r="L297">
        <v>24.92</v>
      </c>
      <c r="M297">
        <v>29.52</v>
      </c>
      <c r="N297">
        <v>18.71</v>
      </c>
      <c r="O297">
        <v>28.53</v>
      </c>
      <c r="P297">
        <v>28.13</v>
      </c>
      <c r="Q297">
        <v>19.25</v>
      </c>
      <c r="R297">
        <v>16.010000000000002</v>
      </c>
      <c r="S297">
        <v>28.54</v>
      </c>
      <c r="T297">
        <v>25.41</v>
      </c>
      <c r="U297">
        <v>21.26</v>
      </c>
      <c r="V297">
        <v>16.239034652709961</v>
      </c>
      <c r="W297">
        <v>17.425188064575195</v>
      </c>
      <c r="X297">
        <v>25.307111740112305</v>
      </c>
      <c r="Y297">
        <v>23.695270538330078</v>
      </c>
      <c r="Z297">
        <v>30.990995407104492</v>
      </c>
      <c r="AA297">
        <v>-11.673935890197754</v>
      </c>
      <c r="AB297">
        <v>-11.726157188415527</v>
      </c>
      <c r="AC297">
        <v>-3.4330346584320068</v>
      </c>
      <c r="AD297">
        <v>-5.9474058151245117</v>
      </c>
      <c r="AE297">
        <v>-8.3467388153076172</v>
      </c>
      <c r="AF297">
        <v>10.013853073120117</v>
      </c>
      <c r="AG297">
        <v>7.4289689064025879</v>
      </c>
      <c r="AH297">
        <v>11.224888801574707</v>
      </c>
      <c r="AI297">
        <v>1.0217185020446777</v>
      </c>
      <c r="AJ297">
        <v>3.1515748500823975</v>
      </c>
      <c r="AK297">
        <v>0</v>
      </c>
    </row>
    <row r="298" spans="1:37" x14ac:dyDescent="0.55000000000000004">
      <c r="A298" s="1">
        <v>292</v>
      </c>
      <c r="B298">
        <v>9.4126958847045898</v>
      </c>
      <c r="C298">
        <v>9.4126958847045898</v>
      </c>
      <c r="D298">
        <v>9.4126958847045898</v>
      </c>
      <c r="E298">
        <v>9.4126958847045898</v>
      </c>
      <c r="F298">
        <v>9.4126958847045898</v>
      </c>
      <c r="G298">
        <v>6.3096232414245605</v>
      </c>
      <c r="H298">
        <v>6.3096232414245605</v>
      </c>
      <c r="I298">
        <v>6.3096232414245605</v>
      </c>
      <c r="J298">
        <v>6.3096232414245605</v>
      </c>
      <c r="K298">
        <v>6.3096232414245605</v>
      </c>
      <c r="L298">
        <v>21.38</v>
      </c>
      <c r="M298">
        <v>16.72</v>
      </c>
      <c r="N298">
        <v>28.41</v>
      </c>
      <c r="O298">
        <v>25.77</v>
      </c>
      <c r="P298">
        <v>21.9</v>
      </c>
      <c r="Q298">
        <v>37.06</v>
      </c>
      <c r="R298">
        <v>46.83</v>
      </c>
      <c r="S298">
        <v>44.57</v>
      </c>
      <c r="T298">
        <v>74.040000000000006</v>
      </c>
      <c r="U298">
        <v>38.15</v>
      </c>
      <c r="V298">
        <v>6.8261394500732422</v>
      </c>
      <c r="W298">
        <v>6.9455075263977051</v>
      </c>
      <c r="X298">
        <v>15.120631217956543</v>
      </c>
      <c r="Y298">
        <v>15.991769790649414</v>
      </c>
      <c r="Z298">
        <v>20.741670608520508</v>
      </c>
      <c r="AA298">
        <v>-6.5662422180175781</v>
      </c>
      <c r="AB298">
        <v>-11.071795463562012</v>
      </c>
      <c r="AC298">
        <v>8.0522716045379639E-2</v>
      </c>
      <c r="AD298">
        <v>-2.7095685005187988</v>
      </c>
      <c r="AE298">
        <v>-2.483008861541748</v>
      </c>
      <c r="AF298">
        <v>6.1753759384155273</v>
      </c>
      <c r="AG298">
        <v>4.7030878067016602</v>
      </c>
      <c r="AH298">
        <v>11.065127372741699</v>
      </c>
      <c r="AI298">
        <v>0.41239628195762634</v>
      </c>
      <c r="AJ298">
        <v>1.5499908924102783</v>
      </c>
      <c r="AK298">
        <v>0</v>
      </c>
    </row>
    <row r="299" spans="1:37" x14ac:dyDescent="0.55000000000000004">
      <c r="A299" s="1">
        <v>293</v>
      </c>
      <c r="B299">
        <v>8.736598014831543</v>
      </c>
      <c r="C299">
        <v>8.736598014831543</v>
      </c>
      <c r="D299">
        <v>8.736598014831543</v>
      </c>
      <c r="E299">
        <v>8.736598014831543</v>
      </c>
      <c r="F299">
        <v>8.736598014831543</v>
      </c>
      <c r="G299">
        <v>4.9190707206726074</v>
      </c>
      <c r="H299">
        <v>4.9190707206726074</v>
      </c>
      <c r="I299">
        <v>4.9190707206726074</v>
      </c>
      <c r="J299">
        <v>4.9190707206726074</v>
      </c>
      <c r="K299">
        <v>4.9190707206726074</v>
      </c>
      <c r="L299">
        <v>28.7</v>
      </c>
      <c r="M299">
        <v>18.7</v>
      </c>
      <c r="N299">
        <v>30.27</v>
      </c>
      <c r="O299">
        <v>26.33</v>
      </c>
      <c r="P299">
        <v>14.6</v>
      </c>
      <c r="Q299">
        <v>30.54</v>
      </c>
      <c r="R299">
        <v>42.25</v>
      </c>
      <c r="S299">
        <v>32.72</v>
      </c>
      <c r="T299">
        <v>42.84</v>
      </c>
      <c r="U299">
        <v>23.85</v>
      </c>
      <c r="V299">
        <v>6.041778564453125</v>
      </c>
      <c r="W299">
        <v>4.7295918464660645</v>
      </c>
      <c r="X299">
        <v>10.218777656555176</v>
      </c>
      <c r="Y299">
        <v>11.412275314331055</v>
      </c>
      <c r="Z299">
        <v>16.991067886352539</v>
      </c>
      <c r="AA299">
        <v>-0.95459210872650146</v>
      </c>
      <c r="AB299">
        <v>-3.9274811744689941</v>
      </c>
      <c r="AC299">
        <v>2.9090478420257568</v>
      </c>
      <c r="AD299">
        <v>-0.50082236528396606</v>
      </c>
      <c r="AE299">
        <v>1.3887251615524292</v>
      </c>
      <c r="AF299">
        <v>6.2737298011779785</v>
      </c>
      <c r="AG299">
        <v>8.0782852172851563</v>
      </c>
      <c r="AH299">
        <v>14.193198204040527</v>
      </c>
      <c r="AI299">
        <v>3.4346663951873779</v>
      </c>
      <c r="AJ299">
        <v>6.7938055992126465</v>
      </c>
      <c r="AK299">
        <v>0</v>
      </c>
    </row>
    <row r="300" spans="1:37" x14ac:dyDescent="0.55000000000000004">
      <c r="A300" s="1">
        <v>294</v>
      </c>
      <c r="B300">
        <v>9.3877372741699219</v>
      </c>
      <c r="C300">
        <v>9.3877372741699219</v>
      </c>
      <c r="D300">
        <v>9.3877372741699219</v>
      </c>
      <c r="E300">
        <v>9.3877372741699219</v>
      </c>
      <c r="F300">
        <v>9.3877372741699219</v>
      </c>
      <c r="G300">
        <v>2.1702110767364502</v>
      </c>
      <c r="H300">
        <v>2.1702110767364502</v>
      </c>
      <c r="I300">
        <v>2.1702110767364502</v>
      </c>
      <c r="J300">
        <v>2.1702110767364502</v>
      </c>
      <c r="K300">
        <v>2.1702110767364502</v>
      </c>
      <c r="L300">
        <v>58.53</v>
      </c>
      <c r="M300">
        <v>40.479999999999997</v>
      </c>
      <c r="N300">
        <v>58.28</v>
      </c>
      <c r="O300">
        <v>38.65</v>
      </c>
      <c r="P300">
        <v>41.84</v>
      </c>
      <c r="Q300">
        <v>36.89</v>
      </c>
      <c r="R300">
        <v>31.42</v>
      </c>
      <c r="S300">
        <v>42.31</v>
      </c>
      <c r="T300">
        <v>56.69</v>
      </c>
      <c r="U300">
        <v>30.12</v>
      </c>
      <c r="V300">
        <v>7.5478382110595703</v>
      </c>
      <c r="W300">
        <v>4.2769246101379395</v>
      </c>
      <c r="X300">
        <v>10.462650299072266</v>
      </c>
      <c r="Y300">
        <v>10.394963264465332</v>
      </c>
      <c r="Z300">
        <v>15.521241188049316</v>
      </c>
      <c r="AA300">
        <v>5.4411497116088867</v>
      </c>
      <c r="AB300">
        <v>-0.5780787467956543</v>
      </c>
      <c r="AC300">
        <v>6.0977945327758789</v>
      </c>
      <c r="AD300">
        <v>3.2131993770599365</v>
      </c>
      <c r="AE300">
        <v>2.4019491672515869</v>
      </c>
      <c r="AF300">
        <v>6.4150857925415039</v>
      </c>
      <c r="AG300">
        <v>4.8593907356262207</v>
      </c>
      <c r="AH300">
        <v>13.066093444824219</v>
      </c>
      <c r="AI300">
        <v>4.8363914489746094</v>
      </c>
      <c r="AJ300">
        <v>6.6473488807678223</v>
      </c>
      <c r="AK300">
        <v>12</v>
      </c>
    </row>
    <row r="301" spans="1:37" x14ac:dyDescent="0.55000000000000004">
      <c r="A301" s="1">
        <v>295</v>
      </c>
      <c r="B301">
        <v>8.3218374252319336</v>
      </c>
      <c r="C301">
        <v>8.3218374252319336</v>
      </c>
      <c r="D301">
        <v>8.3218374252319336</v>
      </c>
      <c r="E301">
        <v>8.3218374252319336</v>
      </c>
      <c r="F301">
        <v>8.3218374252319336</v>
      </c>
      <c r="G301">
        <v>8.4713888168334961</v>
      </c>
      <c r="H301">
        <v>8.4713888168334961</v>
      </c>
      <c r="I301">
        <v>8.4713888168334961</v>
      </c>
      <c r="J301">
        <v>8.4713888168334961</v>
      </c>
      <c r="K301">
        <v>8.4713888168334961</v>
      </c>
      <c r="L301">
        <v>14.85</v>
      </c>
      <c r="M301">
        <v>17.64</v>
      </c>
      <c r="N301">
        <v>17.53</v>
      </c>
      <c r="O301">
        <v>18.27</v>
      </c>
      <c r="P301">
        <v>17.02</v>
      </c>
      <c r="Q301">
        <v>22.56</v>
      </c>
      <c r="R301">
        <v>22.23</v>
      </c>
      <c r="S301">
        <v>25.34</v>
      </c>
      <c r="T301">
        <v>25.75</v>
      </c>
      <c r="U301">
        <v>27.29</v>
      </c>
      <c r="V301">
        <v>10.202011108398438</v>
      </c>
      <c r="W301">
        <v>8.7105922698974609</v>
      </c>
      <c r="X301">
        <v>14.292806625366211</v>
      </c>
      <c r="Y301">
        <v>14.243368148803711</v>
      </c>
      <c r="Z301">
        <v>17.932106018066406</v>
      </c>
      <c r="AA301">
        <v>9.7534847259521484</v>
      </c>
      <c r="AB301">
        <v>7.7531633377075195</v>
      </c>
      <c r="AC301">
        <v>11.908278465270996</v>
      </c>
      <c r="AD301">
        <v>10.406169891357422</v>
      </c>
      <c r="AE301">
        <v>5.1074604988098145</v>
      </c>
      <c r="AF301">
        <v>11.536815643310547</v>
      </c>
      <c r="AG301">
        <v>12.504605293273926</v>
      </c>
      <c r="AH301">
        <v>17.599885940551758</v>
      </c>
      <c r="AI301">
        <v>12.156814575195313</v>
      </c>
      <c r="AJ301">
        <v>13.076763153076172</v>
      </c>
      <c r="AK301">
        <v>12</v>
      </c>
    </row>
    <row r="302" spans="1:37" x14ac:dyDescent="0.55000000000000004">
      <c r="A302" s="1">
        <v>296</v>
      </c>
      <c r="B302">
        <v>8.5604181289672852</v>
      </c>
      <c r="C302">
        <v>8.5604181289672852</v>
      </c>
      <c r="D302">
        <v>8.5604181289672852</v>
      </c>
      <c r="E302">
        <v>8.5604181289672852</v>
      </c>
      <c r="F302">
        <v>8.5604181289672852</v>
      </c>
      <c r="G302">
        <v>15.066570281982422</v>
      </c>
      <c r="H302">
        <v>15.066570281982422</v>
      </c>
      <c r="I302">
        <v>15.066570281982422</v>
      </c>
      <c r="J302">
        <v>15.066570281982422</v>
      </c>
      <c r="K302">
        <v>15.066570281982422</v>
      </c>
      <c r="L302">
        <v>13.91</v>
      </c>
      <c r="M302">
        <v>15.45</v>
      </c>
      <c r="N302">
        <v>14.47</v>
      </c>
      <c r="O302">
        <v>16.62</v>
      </c>
      <c r="P302">
        <v>14.59</v>
      </c>
      <c r="Q302">
        <v>13.14</v>
      </c>
      <c r="R302">
        <v>16.600000000000001</v>
      </c>
      <c r="S302">
        <v>14.65</v>
      </c>
      <c r="T302">
        <v>14.83</v>
      </c>
      <c r="U302">
        <v>13.5</v>
      </c>
      <c r="V302">
        <v>10.835474014282227</v>
      </c>
      <c r="W302">
        <v>11.723039627075195</v>
      </c>
      <c r="X302">
        <v>15.076790809631348</v>
      </c>
      <c r="Y302">
        <v>17.077415466308594</v>
      </c>
      <c r="Z302">
        <v>20.993947982788086</v>
      </c>
      <c r="AA302">
        <v>9.8150911331176758</v>
      </c>
      <c r="AB302">
        <v>14.14429759979248</v>
      </c>
      <c r="AC302">
        <v>13.548829078674316</v>
      </c>
      <c r="AD302">
        <v>14.358960151672363</v>
      </c>
      <c r="AE302">
        <v>10.277397155761719</v>
      </c>
      <c r="AF302">
        <v>11.913328170776367</v>
      </c>
      <c r="AG302">
        <v>14.803400039672852</v>
      </c>
      <c r="AH302">
        <v>20.043632507324219</v>
      </c>
      <c r="AI302">
        <v>14.099338531494141</v>
      </c>
      <c r="AJ302">
        <v>17.980884552001953</v>
      </c>
      <c r="AK302">
        <v>17</v>
      </c>
    </row>
    <row r="303" spans="1:37" x14ac:dyDescent="0.55000000000000004">
      <c r="A303" s="1">
        <v>297</v>
      </c>
      <c r="B303">
        <v>16.772510528564453</v>
      </c>
      <c r="C303">
        <v>16.772510528564453</v>
      </c>
      <c r="D303">
        <v>16.772510528564453</v>
      </c>
      <c r="E303">
        <v>16.772510528564453</v>
      </c>
      <c r="F303">
        <v>16.772510528564453</v>
      </c>
      <c r="G303">
        <v>25.529439926147461</v>
      </c>
      <c r="H303">
        <v>25.529439926147461</v>
      </c>
      <c r="I303">
        <v>25.529439926147461</v>
      </c>
      <c r="J303">
        <v>25.529439926147461</v>
      </c>
      <c r="K303">
        <v>25.529439926147461</v>
      </c>
      <c r="L303">
        <v>21.31</v>
      </c>
      <c r="M303">
        <v>25.1</v>
      </c>
      <c r="N303">
        <v>23.75</v>
      </c>
      <c r="O303">
        <v>21.53</v>
      </c>
      <c r="P303">
        <v>24.41</v>
      </c>
      <c r="Q303">
        <v>26.57</v>
      </c>
      <c r="R303">
        <v>28.51</v>
      </c>
      <c r="S303">
        <v>28.46</v>
      </c>
      <c r="T303">
        <v>31.17</v>
      </c>
      <c r="U303">
        <v>29.11</v>
      </c>
      <c r="V303">
        <v>20.043876647949219</v>
      </c>
      <c r="W303">
        <v>17.956499099731445</v>
      </c>
      <c r="X303">
        <v>25.459762573242188</v>
      </c>
      <c r="Y303">
        <v>24.223258972167969</v>
      </c>
      <c r="Z303">
        <v>27.199800491333008</v>
      </c>
      <c r="AA303">
        <v>17.557270050048828</v>
      </c>
      <c r="AB303">
        <v>22.674501419067383</v>
      </c>
      <c r="AC303">
        <v>21.309635162353516</v>
      </c>
      <c r="AD303">
        <v>23.602724075317383</v>
      </c>
      <c r="AE303">
        <v>18.893926620483398</v>
      </c>
      <c r="AF303">
        <v>14.860331535339355</v>
      </c>
      <c r="AG303">
        <v>17.407167434692383</v>
      </c>
      <c r="AH303">
        <v>23.46875</v>
      </c>
      <c r="AI303">
        <v>17.734724044799805</v>
      </c>
      <c r="AJ303">
        <v>21.154455184936523</v>
      </c>
      <c r="AK303">
        <v>33</v>
      </c>
    </row>
    <row r="304" spans="1:37" x14ac:dyDescent="0.55000000000000004">
      <c r="A304" s="1">
        <v>298</v>
      </c>
      <c r="B304">
        <v>34.760421752929688</v>
      </c>
      <c r="C304">
        <v>34.760421752929688</v>
      </c>
      <c r="D304">
        <v>34.760421752929688</v>
      </c>
      <c r="E304">
        <v>34.760421752929688</v>
      </c>
      <c r="F304">
        <v>34.760421752929688</v>
      </c>
      <c r="G304">
        <v>29.361913681030273</v>
      </c>
      <c r="H304">
        <v>29.361913681030273</v>
      </c>
      <c r="I304">
        <v>29.361913681030273</v>
      </c>
      <c r="J304">
        <v>29.361913681030273</v>
      </c>
      <c r="K304">
        <v>29.361913681030273</v>
      </c>
      <c r="L304">
        <v>37.229999999999997</v>
      </c>
      <c r="M304">
        <v>38.659999999999997</v>
      </c>
      <c r="N304">
        <v>32.78</v>
      </c>
      <c r="O304">
        <v>35.799999999999997</v>
      </c>
      <c r="P304">
        <v>36.64</v>
      </c>
      <c r="Q304">
        <v>35.729999999999997</v>
      </c>
      <c r="R304">
        <v>37.19</v>
      </c>
      <c r="S304">
        <v>34.94</v>
      </c>
      <c r="T304">
        <v>34.68</v>
      </c>
      <c r="U304">
        <v>37.950000000000003</v>
      </c>
      <c r="V304">
        <v>27.892967224121094</v>
      </c>
      <c r="W304">
        <v>27.525531768798828</v>
      </c>
      <c r="X304">
        <v>34.239021301269531</v>
      </c>
      <c r="Y304">
        <v>30.876165390014648</v>
      </c>
      <c r="Z304">
        <v>35.617237091064453</v>
      </c>
      <c r="AA304">
        <v>29.2255859375</v>
      </c>
      <c r="AB304">
        <v>29.469118118286133</v>
      </c>
      <c r="AC304">
        <v>27.565389633178711</v>
      </c>
      <c r="AD304">
        <v>30.228855133056641</v>
      </c>
      <c r="AE304">
        <v>27.417566299438477</v>
      </c>
      <c r="AF304">
        <v>31.756664276123047</v>
      </c>
      <c r="AG304">
        <v>32.943115234375</v>
      </c>
      <c r="AH304">
        <v>39.21063232421875</v>
      </c>
      <c r="AI304">
        <v>33.55828857421875</v>
      </c>
      <c r="AJ304">
        <v>35.773807525634766</v>
      </c>
      <c r="AK304">
        <v>22</v>
      </c>
    </row>
    <row r="305" spans="1:37" x14ac:dyDescent="0.55000000000000004">
      <c r="A305" s="1">
        <v>299</v>
      </c>
      <c r="B305">
        <v>22.417314529418945</v>
      </c>
      <c r="C305">
        <v>22.417314529418945</v>
      </c>
      <c r="D305">
        <v>22.417314529418945</v>
      </c>
      <c r="E305">
        <v>22.417314529418945</v>
      </c>
      <c r="F305">
        <v>22.417314529418945</v>
      </c>
      <c r="G305">
        <v>19.836147308349609</v>
      </c>
      <c r="H305">
        <v>19.836147308349609</v>
      </c>
      <c r="I305">
        <v>19.836147308349609</v>
      </c>
      <c r="J305">
        <v>19.836147308349609</v>
      </c>
      <c r="K305">
        <v>19.836147308349609</v>
      </c>
      <c r="L305">
        <v>21.63</v>
      </c>
      <c r="M305">
        <v>22.71</v>
      </c>
      <c r="N305">
        <v>20.48</v>
      </c>
      <c r="O305">
        <v>22.83</v>
      </c>
      <c r="P305">
        <v>23.75</v>
      </c>
      <c r="Q305">
        <v>21.79</v>
      </c>
      <c r="R305">
        <v>25.74</v>
      </c>
      <c r="S305">
        <v>23.05</v>
      </c>
      <c r="T305">
        <v>22.07</v>
      </c>
      <c r="U305">
        <v>24.37</v>
      </c>
      <c r="V305">
        <v>30.107902526855469</v>
      </c>
      <c r="W305">
        <v>29.168741226196289</v>
      </c>
      <c r="X305">
        <v>32.345016479492188</v>
      </c>
      <c r="Y305">
        <v>32.017368316650391</v>
      </c>
      <c r="Z305">
        <v>38.017738342285156</v>
      </c>
      <c r="AA305">
        <v>24.841848373413086</v>
      </c>
      <c r="AB305">
        <v>27.254898071289063</v>
      </c>
      <c r="AC305">
        <v>23.357145309448242</v>
      </c>
      <c r="AD305">
        <v>26.384416580200195</v>
      </c>
      <c r="AE305">
        <v>24.56956672668457</v>
      </c>
      <c r="AF305">
        <v>22.648561477661133</v>
      </c>
      <c r="AG305">
        <v>22.059856414794922</v>
      </c>
      <c r="AH305">
        <v>28.561428070068359</v>
      </c>
      <c r="AI305">
        <v>23.751241683959961</v>
      </c>
      <c r="AJ305">
        <v>25.347318649291992</v>
      </c>
      <c r="AK305">
        <v>20</v>
      </c>
    </row>
    <row r="306" spans="1:37" x14ac:dyDescent="0.55000000000000004">
      <c r="A306" s="1">
        <v>300</v>
      </c>
      <c r="B306">
        <v>20.657932281494141</v>
      </c>
      <c r="C306">
        <v>20.657932281494141</v>
      </c>
      <c r="D306">
        <v>20.657932281494141</v>
      </c>
      <c r="E306">
        <v>20.657932281494141</v>
      </c>
      <c r="F306">
        <v>20.657932281494141</v>
      </c>
      <c r="G306">
        <v>20.409238815307617</v>
      </c>
      <c r="H306">
        <v>20.409238815307617</v>
      </c>
      <c r="I306">
        <v>20.409238815307617</v>
      </c>
      <c r="J306">
        <v>20.409238815307617</v>
      </c>
      <c r="K306">
        <v>20.409238815307617</v>
      </c>
      <c r="L306">
        <v>22.14</v>
      </c>
      <c r="M306">
        <v>22.37</v>
      </c>
      <c r="N306">
        <v>22.19</v>
      </c>
      <c r="O306">
        <v>21.4</v>
      </c>
      <c r="P306">
        <v>24.74</v>
      </c>
      <c r="Q306">
        <v>23.76</v>
      </c>
      <c r="R306">
        <v>23.75</v>
      </c>
      <c r="S306">
        <v>23.25</v>
      </c>
      <c r="T306">
        <v>23.66</v>
      </c>
      <c r="U306">
        <v>23.91</v>
      </c>
      <c r="V306">
        <v>25.901584625244141</v>
      </c>
      <c r="W306">
        <v>27.334585189819336</v>
      </c>
      <c r="X306">
        <v>29.110965728759766</v>
      </c>
      <c r="Y306">
        <v>28.813535690307617</v>
      </c>
      <c r="Z306">
        <v>33.917362213134766</v>
      </c>
      <c r="AA306">
        <v>17.730815887451172</v>
      </c>
      <c r="AB306">
        <v>21.908018112182617</v>
      </c>
      <c r="AC306">
        <v>17.593561172485352</v>
      </c>
      <c r="AD306">
        <v>20.357421875</v>
      </c>
      <c r="AE306">
        <v>15.662643432617188</v>
      </c>
      <c r="AF306">
        <v>23.017253875732422</v>
      </c>
      <c r="AG306">
        <v>23.253032684326172</v>
      </c>
      <c r="AH306">
        <v>25.269317626953125</v>
      </c>
      <c r="AI306">
        <v>17.73564338684082</v>
      </c>
      <c r="AJ306">
        <v>22.003583908081055</v>
      </c>
      <c r="AK306">
        <v>10</v>
      </c>
    </row>
    <row r="307" spans="1:37" x14ac:dyDescent="0.55000000000000004">
      <c r="A307" s="1">
        <v>301</v>
      </c>
      <c r="B307">
        <v>15.52033519744873</v>
      </c>
      <c r="C307">
        <v>15.52033519744873</v>
      </c>
      <c r="D307">
        <v>15.52033519744873</v>
      </c>
      <c r="E307">
        <v>15.52033519744873</v>
      </c>
      <c r="F307">
        <v>15.52033519744873</v>
      </c>
      <c r="G307">
        <v>10.823904037475586</v>
      </c>
      <c r="H307">
        <v>10.823904037475586</v>
      </c>
      <c r="I307">
        <v>10.823904037475586</v>
      </c>
      <c r="J307">
        <v>10.823904037475586</v>
      </c>
      <c r="K307">
        <v>10.823904037475586</v>
      </c>
      <c r="L307">
        <v>19.28</v>
      </c>
      <c r="M307">
        <v>16.420000000000002</v>
      </c>
      <c r="N307">
        <v>16.55</v>
      </c>
      <c r="O307">
        <v>15.88</v>
      </c>
      <c r="P307">
        <v>16.559999999999999</v>
      </c>
      <c r="Q307">
        <v>17.72</v>
      </c>
      <c r="R307">
        <v>19.940000000000001</v>
      </c>
      <c r="S307">
        <v>16.64</v>
      </c>
      <c r="T307">
        <v>17.3</v>
      </c>
      <c r="U307">
        <v>18.260000000000002</v>
      </c>
      <c r="V307">
        <v>27.084095001220703</v>
      </c>
      <c r="W307">
        <v>24.48042106628418</v>
      </c>
      <c r="X307">
        <v>31.849390029907227</v>
      </c>
      <c r="Y307">
        <v>28.948141098022461</v>
      </c>
      <c r="Z307">
        <v>32.837371826171875</v>
      </c>
      <c r="AA307">
        <v>12.730410575866699</v>
      </c>
      <c r="AB307">
        <v>18.01453971862793</v>
      </c>
      <c r="AC307">
        <v>18.379457473754883</v>
      </c>
      <c r="AD307">
        <v>17.445240020751953</v>
      </c>
      <c r="AE307">
        <v>14.61020565032959</v>
      </c>
      <c r="AF307">
        <v>18.040184020996094</v>
      </c>
      <c r="AG307">
        <v>15.191248893737793</v>
      </c>
      <c r="AH307">
        <v>18.987983703613281</v>
      </c>
      <c r="AI307">
        <v>12.050835609436035</v>
      </c>
      <c r="AJ307">
        <v>13.946694374084473</v>
      </c>
      <c r="AK307">
        <v>14</v>
      </c>
    </row>
    <row r="308" spans="1:37" x14ac:dyDescent="0.55000000000000004">
      <c r="A308" s="1">
        <v>302</v>
      </c>
      <c r="B308">
        <v>13.054512977600098</v>
      </c>
      <c r="C308">
        <v>13.054512977600098</v>
      </c>
      <c r="D308">
        <v>13.054512977600098</v>
      </c>
      <c r="E308">
        <v>13.054512977600098</v>
      </c>
      <c r="F308">
        <v>13.054512977600098</v>
      </c>
      <c r="G308">
        <v>13.731416702270508</v>
      </c>
      <c r="H308">
        <v>13.731416702270508</v>
      </c>
      <c r="I308">
        <v>13.731416702270508</v>
      </c>
      <c r="J308">
        <v>13.731416702270508</v>
      </c>
      <c r="K308">
        <v>13.731416702270508</v>
      </c>
      <c r="L308">
        <v>17.07</v>
      </c>
      <c r="M308">
        <v>16.27</v>
      </c>
      <c r="N308">
        <v>16.62</v>
      </c>
      <c r="O308">
        <v>16.5</v>
      </c>
      <c r="P308">
        <v>16.64</v>
      </c>
      <c r="Q308">
        <v>17.75</v>
      </c>
      <c r="R308">
        <v>17.170000000000002</v>
      </c>
      <c r="S308">
        <v>18.3</v>
      </c>
      <c r="T308">
        <v>17.48</v>
      </c>
      <c r="U308">
        <v>18.760000000000002</v>
      </c>
      <c r="V308">
        <v>24.95319938659668</v>
      </c>
      <c r="W308">
        <v>24.120960235595703</v>
      </c>
      <c r="X308">
        <v>29.330158233642578</v>
      </c>
      <c r="Y308">
        <v>28.487192153930664</v>
      </c>
      <c r="Z308">
        <v>32.982105255126953</v>
      </c>
      <c r="AA308">
        <v>15.633349418640137</v>
      </c>
      <c r="AB308">
        <v>17.776622772216797</v>
      </c>
      <c r="AC308">
        <v>18.372758865356445</v>
      </c>
      <c r="AD308">
        <v>16.125707626342773</v>
      </c>
      <c r="AE308">
        <v>11.640630722045898</v>
      </c>
      <c r="AF308">
        <v>17.03846549987793</v>
      </c>
      <c r="AG308">
        <v>14.399528503417969</v>
      </c>
      <c r="AH308">
        <v>22.774194717407227</v>
      </c>
      <c r="AI308">
        <v>14.587058067321777</v>
      </c>
      <c r="AJ308">
        <v>14.812641143798828</v>
      </c>
      <c r="AK308">
        <v>12</v>
      </c>
    </row>
    <row r="309" spans="1:37" x14ac:dyDescent="0.55000000000000004">
      <c r="A309" s="1">
        <v>303</v>
      </c>
      <c r="B309">
        <v>15.245419502258301</v>
      </c>
      <c r="C309">
        <v>15.245419502258301</v>
      </c>
      <c r="D309">
        <v>15.245419502258301</v>
      </c>
      <c r="E309">
        <v>15.245419502258301</v>
      </c>
      <c r="F309">
        <v>15.245419502258301</v>
      </c>
      <c r="G309">
        <v>18.609355926513672</v>
      </c>
      <c r="H309">
        <v>18.609355926513672</v>
      </c>
      <c r="I309">
        <v>18.609355926513672</v>
      </c>
      <c r="J309">
        <v>18.609355926513672</v>
      </c>
      <c r="K309">
        <v>18.609355926513672</v>
      </c>
      <c r="L309">
        <v>14.89</v>
      </c>
      <c r="M309">
        <v>18.329999999999998</v>
      </c>
      <c r="N309">
        <v>15.41</v>
      </c>
      <c r="O309">
        <v>16.489999999999998</v>
      </c>
      <c r="P309">
        <v>14.35</v>
      </c>
      <c r="Q309">
        <v>14.46</v>
      </c>
      <c r="R309">
        <v>16.04</v>
      </c>
      <c r="S309">
        <v>14.97</v>
      </c>
      <c r="T309">
        <v>15.05</v>
      </c>
      <c r="U309">
        <v>17.079999999999998</v>
      </c>
      <c r="V309">
        <v>23.920969009399414</v>
      </c>
      <c r="W309">
        <v>23.937213897705078</v>
      </c>
      <c r="X309">
        <v>27.680793762207031</v>
      </c>
      <c r="Y309">
        <v>27.347171783447266</v>
      </c>
      <c r="Z309">
        <v>30.983612060546875</v>
      </c>
      <c r="AA309">
        <v>13.103054046630859</v>
      </c>
      <c r="AB309">
        <v>17.809535980224609</v>
      </c>
      <c r="AC309">
        <v>15.874459266662598</v>
      </c>
      <c r="AD309">
        <v>14.789834976196289</v>
      </c>
      <c r="AE309">
        <v>13.296463966369629</v>
      </c>
      <c r="AF309">
        <v>20.333858489990234</v>
      </c>
      <c r="AG309">
        <v>14.152726173400879</v>
      </c>
      <c r="AH309">
        <v>22.920568466186523</v>
      </c>
      <c r="AI309">
        <v>14.034481048583984</v>
      </c>
      <c r="AJ309">
        <v>12.999743461608887</v>
      </c>
      <c r="AK309">
        <v>12</v>
      </c>
    </row>
    <row r="310" spans="1:37" x14ac:dyDescent="0.55000000000000004">
      <c r="A310" s="1">
        <v>304</v>
      </c>
      <c r="B310">
        <v>13.127202033996582</v>
      </c>
      <c r="C310">
        <v>13.127202033996582</v>
      </c>
      <c r="D310">
        <v>13.127202033996582</v>
      </c>
      <c r="E310">
        <v>13.127202033996582</v>
      </c>
      <c r="F310">
        <v>13.127202033996582</v>
      </c>
      <c r="G310">
        <v>10.414801597595215</v>
      </c>
      <c r="H310">
        <v>10.414801597595215</v>
      </c>
      <c r="I310">
        <v>10.414801597595215</v>
      </c>
      <c r="J310">
        <v>10.414801597595215</v>
      </c>
      <c r="K310">
        <v>10.414801597595215</v>
      </c>
      <c r="L310">
        <v>15.04</v>
      </c>
      <c r="M310">
        <v>15.17</v>
      </c>
      <c r="N310">
        <v>15.3</v>
      </c>
      <c r="O310">
        <v>13.99</v>
      </c>
      <c r="P310">
        <v>13.91</v>
      </c>
      <c r="Q310">
        <v>16.07</v>
      </c>
      <c r="R310">
        <v>17.170000000000002</v>
      </c>
      <c r="S310">
        <v>16.45</v>
      </c>
      <c r="T310">
        <v>15.02</v>
      </c>
      <c r="U310">
        <v>15.77</v>
      </c>
      <c r="V310">
        <v>23.914079666137695</v>
      </c>
      <c r="W310">
        <v>24.060348510742188</v>
      </c>
      <c r="X310">
        <v>31.057670593261719</v>
      </c>
      <c r="Y310">
        <v>26.241855621337891</v>
      </c>
      <c r="Z310">
        <v>28.274072647094727</v>
      </c>
      <c r="AA310">
        <v>17.346288681030273</v>
      </c>
      <c r="AB310">
        <v>17.692119598388672</v>
      </c>
      <c r="AC310">
        <v>16.872585296630859</v>
      </c>
      <c r="AD310">
        <v>16.997146606445313</v>
      </c>
      <c r="AE310">
        <v>11.935680389404297</v>
      </c>
      <c r="AF310">
        <v>17.151477813720703</v>
      </c>
      <c r="AG310">
        <v>16.263378143310547</v>
      </c>
      <c r="AH310">
        <v>20.321306228637695</v>
      </c>
      <c r="AI310">
        <v>9.2451086044311523</v>
      </c>
      <c r="AJ310">
        <v>12.229452133178711</v>
      </c>
      <c r="AK310">
        <v>8</v>
      </c>
    </row>
    <row r="311" spans="1:37" x14ac:dyDescent="0.55000000000000004">
      <c r="A311" s="1">
        <v>305</v>
      </c>
      <c r="B311">
        <v>12.87584114074707</v>
      </c>
      <c r="C311">
        <v>12.87584114074707</v>
      </c>
      <c r="D311">
        <v>12.87584114074707</v>
      </c>
      <c r="E311">
        <v>12.87584114074707</v>
      </c>
      <c r="F311">
        <v>12.87584114074707</v>
      </c>
      <c r="G311">
        <v>9.1050615310668945</v>
      </c>
      <c r="H311">
        <v>9.1050615310668945</v>
      </c>
      <c r="I311">
        <v>9.1050615310668945</v>
      </c>
      <c r="J311">
        <v>9.1050615310668945</v>
      </c>
      <c r="K311">
        <v>9.1050615310668945</v>
      </c>
      <c r="L311">
        <v>13.6</v>
      </c>
      <c r="M311">
        <v>13.78</v>
      </c>
      <c r="N311">
        <v>12.6</v>
      </c>
      <c r="O311">
        <v>12.54</v>
      </c>
      <c r="P311">
        <v>14.37</v>
      </c>
      <c r="Q311">
        <v>14.09</v>
      </c>
      <c r="R311">
        <v>12.86</v>
      </c>
      <c r="S311">
        <v>12.72</v>
      </c>
      <c r="T311">
        <v>15.4</v>
      </c>
      <c r="U311">
        <v>15.16</v>
      </c>
      <c r="V311">
        <v>22.394536972045898</v>
      </c>
      <c r="W311">
        <v>21.256486892700195</v>
      </c>
      <c r="X311">
        <v>26.083230972290039</v>
      </c>
      <c r="Y311">
        <v>21.973686218261719</v>
      </c>
      <c r="Z311">
        <v>25.318929672241211</v>
      </c>
      <c r="AA311">
        <v>14.182751655578613</v>
      </c>
      <c r="AB311">
        <v>17.063188552856445</v>
      </c>
      <c r="AC311">
        <v>15.392250061035156</v>
      </c>
      <c r="AD311">
        <v>16.719497680664063</v>
      </c>
      <c r="AE311">
        <v>12.664811134338379</v>
      </c>
      <c r="AF311">
        <v>14.017519950866699</v>
      </c>
      <c r="AG311">
        <v>15.744969367980957</v>
      </c>
      <c r="AH311">
        <v>18.050046920776367</v>
      </c>
      <c r="AI311">
        <v>5.5376391410827637</v>
      </c>
      <c r="AJ311">
        <v>10.094127655029297</v>
      </c>
      <c r="AK311">
        <v>19</v>
      </c>
    </row>
    <row r="312" spans="1:37" x14ac:dyDescent="0.55000000000000004">
      <c r="A312" s="1">
        <v>306</v>
      </c>
      <c r="B312">
        <v>18.660707473754883</v>
      </c>
      <c r="C312">
        <v>18.660707473754883</v>
      </c>
      <c r="D312">
        <v>18.660707473754883</v>
      </c>
      <c r="E312">
        <v>18.660707473754883</v>
      </c>
      <c r="F312">
        <v>18.660707473754883</v>
      </c>
      <c r="G312">
        <v>23.795879364013672</v>
      </c>
      <c r="H312">
        <v>23.795879364013672</v>
      </c>
      <c r="I312">
        <v>23.795879364013672</v>
      </c>
      <c r="J312">
        <v>23.795879364013672</v>
      </c>
      <c r="K312">
        <v>23.795879364013672</v>
      </c>
      <c r="L312">
        <v>25.19</v>
      </c>
      <c r="M312">
        <v>23.62</v>
      </c>
      <c r="N312">
        <v>23.58</v>
      </c>
      <c r="O312">
        <v>23.35</v>
      </c>
      <c r="P312">
        <v>23.23</v>
      </c>
      <c r="Q312">
        <v>26.41</v>
      </c>
      <c r="R312">
        <v>25.32</v>
      </c>
      <c r="S312">
        <v>27.72</v>
      </c>
      <c r="T312">
        <v>26.48</v>
      </c>
      <c r="U312">
        <v>25.66</v>
      </c>
      <c r="V312">
        <v>29.493083953857422</v>
      </c>
      <c r="W312">
        <v>27.274820327758789</v>
      </c>
      <c r="X312">
        <v>32.610435485839844</v>
      </c>
      <c r="Y312">
        <v>30.473756790161133</v>
      </c>
      <c r="Z312">
        <v>31.706716537475586</v>
      </c>
      <c r="AA312">
        <v>22.149152755737305</v>
      </c>
      <c r="AB312">
        <v>21.903379440307617</v>
      </c>
      <c r="AC312">
        <v>22.157745361328125</v>
      </c>
      <c r="AD312">
        <v>22.692916870117188</v>
      </c>
      <c r="AE312">
        <v>17.12712287902832</v>
      </c>
      <c r="AF312">
        <v>21.043701171875</v>
      </c>
      <c r="AG312">
        <v>21.538436889648438</v>
      </c>
      <c r="AH312">
        <v>28.652528762817383</v>
      </c>
      <c r="AI312">
        <v>17.257993698120117</v>
      </c>
      <c r="AJ312">
        <v>16.657796859741211</v>
      </c>
      <c r="AK312">
        <v>40</v>
      </c>
    </row>
    <row r="313" spans="1:37" x14ac:dyDescent="0.55000000000000004">
      <c r="A313" s="1">
        <v>307</v>
      </c>
      <c r="B313">
        <v>42.580131530761719</v>
      </c>
      <c r="C313">
        <v>42.580131530761719</v>
      </c>
      <c r="D313">
        <v>42.580131530761719</v>
      </c>
      <c r="E313">
        <v>42.580131530761719</v>
      </c>
      <c r="F313">
        <v>42.580131530761719</v>
      </c>
      <c r="G313">
        <v>47.353775024414063</v>
      </c>
      <c r="H313">
        <v>47.353775024414063</v>
      </c>
      <c r="I313">
        <v>47.353775024414063</v>
      </c>
      <c r="J313">
        <v>47.353775024414063</v>
      </c>
      <c r="K313">
        <v>47.353775024414063</v>
      </c>
      <c r="L313">
        <v>52.8</v>
      </c>
      <c r="M313">
        <v>56.07</v>
      </c>
      <c r="N313">
        <v>51.67</v>
      </c>
      <c r="O313">
        <v>54.05</v>
      </c>
      <c r="P313">
        <v>54.89</v>
      </c>
      <c r="Q313">
        <v>50.01</v>
      </c>
      <c r="R313">
        <v>56.62</v>
      </c>
      <c r="S313">
        <v>58.14</v>
      </c>
      <c r="T313">
        <v>55.8</v>
      </c>
      <c r="U313">
        <v>54.29</v>
      </c>
      <c r="V313">
        <v>40.379390716552734</v>
      </c>
      <c r="W313">
        <v>39.853347778320313</v>
      </c>
      <c r="X313">
        <v>43.388916015625</v>
      </c>
      <c r="Y313">
        <v>43.190944671630859</v>
      </c>
      <c r="Z313">
        <v>44.545509338378906</v>
      </c>
      <c r="AA313">
        <v>34.824619293212891</v>
      </c>
      <c r="AB313">
        <v>40.068752288818359</v>
      </c>
      <c r="AC313">
        <v>34.581317901611328</v>
      </c>
      <c r="AD313">
        <v>37.779529571533203</v>
      </c>
      <c r="AE313">
        <v>31.391450881958008</v>
      </c>
      <c r="AF313">
        <v>44.777915954589844</v>
      </c>
      <c r="AG313">
        <v>43.692913055419922</v>
      </c>
      <c r="AH313">
        <v>51.984451293945313</v>
      </c>
      <c r="AI313">
        <v>40.169292449951172</v>
      </c>
      <c r="AJ313">
        <v>44.210376739501953</v>
      </c>
      <c r="AK313">
        <v>37</v>
      </c>
    </row>
    <row r="314" spans="1:37" x14ac:dyDescent="0.55000000000000004">
      <c r="A314" s="1">
        <v>308</v>
      </c>
      <c r="B314">
        <v>41.211139678955078</v>
      </c>
      <c r="C314">
        <v>41.211139678955078</v>
      </c>
      <c r="D314">
        <v>41.211139678955078</v>
      </c>
      <c r="E314">
        <v>41.211139678955078</v>
      </c>
      <c r="F314">
        <v>41.211139678955078</v>
      </c>
      <c r="G314">
        <v>55.472183227539063</v>
      </c>
      <c r="H314">
        <v>55.472183227539063</v>
      </c>
      <c r="I314">
        <v>55.472183227539063</v>
      </c>
      <c r="J314">
        <v>55.472183227539063</v>
      </c>
      <c r="K314">
        <v>55.472183227539063</v>
      </c>
      <c r="L314">
        <v>48.26</v>
      </c>
      <c r="M314">
        <v>49.64</v>
      </c>
      <c r="N314">
        <v>51.01</v>
      </c>
      <c r="O314">
        <v>50.27</v>
      </c>
      <c r="P314">
        <v>51.62</v>
      </c>
      <c r="Q314">
        <v>51.57</v>
      </c>
      <c r="R314">
        <v>52.4</v>
      </c>
      <c r="S314">
        <v>50.21</v>
      </c>
      <c r="T314">
        <v>53.98</v>
      </c>
      <c r="U314">
        <v>51.43</v>
      </c>
      <c r="V314">
        <v>45.619033813476563</v>
      </c>
      <c r="W314">
        <v>45.445728302001953</v>
      </c>
      <c r="X314">
        <v>49.496017456054688</v>
      </c>
      <c r="Y314">
        <v>46.419055938720703</v>
      </c>
      <c r="Z314">
        <v>47.403533935546875</v>
      </c>
      <c r="AA314">
        <v>36.740222930908203</v>
      </c>
      <c r="AB314">
        <v>46.502479553222656</v>
      </c>
      <c r="AC314">
        <v>38.366546630859375</v>
      </c>
      <c r="AD314">
        <v>42.794242858886719</v>
      </c>
      <c r="AE314">
        <v>37.868961334228516</v>
      </c>
      <c r="AF314">
        <v>41.907649993896484</v>
      </c>
      <c r="AG314">
        <v>43.527328491210938</v>
      </c>
      <c r="AH314">
        <v>49.322559356689453</v>
      </c>
      <c r="AI314">
        <v>42.267452239990234</v>
      </c>
      <c r="AJ314">
        <v>40.873031616210938</v>
      </c>
      <c r="AK314">
        <v>42</v>
      </c>
    </row>
    <row r="315" spans="1:37" x14ac:dyDescent="0.55000000000000004">
      <c r="A315" s="1">
        <v>309</v>
      </c>
      <c r="B315">
        <v>43.610675811767578</v>
      </c>
      <c r="C315">
        <v>43.610675811767578</v>
      </c>
      <c r="D315">
        <v>43.610675811767578</v>
      </c>
      <c r="E315">
        <v>43.610675811767578</v>
      </c>
      <c r="F315">
        <v>43.610675811767578</v>
      </c>
      <c r="G315">
        <v>53.452342987060547</v>
      </c>
      <c r="H315">
        <v>53.452342987060547</v>
      </c>
      <c r="I315">
        <v>53.452342987060547</v>
      </c>
      <c r="J315">
        <v>53.452342987060547</v>
      </c>
      <c r="K315">
        <v>53.452342987060547</v>
      </c>
      <c r="L315">
        <v>51.79</v>
      </c>
      <c r="M315">
        <v>54.16</v>
      </c>
      <c r="N315">
        <v>52.07</v>
      </c>
      <c r="O315">
        <v>49.97</v>
      </c>
      <c r="P315">
        <v>54.21</v>
      </c>
      <c r="Q315">
        <v>49.54</v>
      </c>
      <c r="R315">
        <v>51.76</v>
      </c>
      <c r="S315">
        <v>55.66</v>
      </c>
      <c r="T315">
        <v>54.22</v>
      </c>
      <c r="U315">
        <v>51.98</v>
      </c>
      <c r="V315">
        <v>50.824817657470703</v>
      </c>
      <c r="W315">
        <v>50.748378753662109</v>
      </c>
      <c r="X315">
        <v>55.330619812011719</v>
      </c>
      <c r="Y315">
        <v>53.018878936767578</v>
      </c>
      <c r="Z315">
        <v>54.958290100097656</v>
      </c>
      <c r="AA315">
        <v>41.076568603515625</v>
      </c>
      <c r="AB315">
        <v>55.482006072998047</v>
      </c>
      <c r="AC315">
        <v>43.252979278564453</v>
      </c>
      <c r="AD315">
        <v>48.922512054443359</v>
      </c>
      <c r="AE315">
        <v>40.726783752441406</v>
      </c>
      <c r="AF315">
        <v>50.37115478515625</v>
      </c>
      <c r="AG315">
        <v>52.116870880126953</v>
      </c>
      <c r="AH315">
        <v>55.136756896972656</v>
      </c>
      <c r="AI315">
        <v>46.684314727783203</v>
      </c>
      <c r="AJ315">
        <v>48.094730377197266</v>
      </c>
      <c r="AK315">
        <v>56</v>
      </c>
    </row>
    <row r="316" spans="1:37" x14ac:dyDescent="0.55000000000000004">
      <c r="A316" s="1">
        <v>310</v>
      </c>
      <c r="B316">
        <v>62.486030578613281</v>
      </c>
      <c r="C316">
        <v>62.486030578613281</v>
      </c>
      <c r="D316">
        <v>62.486030578613281</v>
      </c>
      <c r="E316">
        <v>62.486030578613281</v>
      </c>
      <c r="F316">
        <v>62.486030578613281</v>
      </c>
      <c r="G316">
        <v>70.030670166015625</v>
      </c>
      <c r="H316">
        <v>70.030670166015625</v>
      </c>
      <c r="I316">
        <v>70.030670166015625</v>
      </c>
      <c r="J316">
        <v>70.030670166015625</v>
      </c>
      <c r="K316">
        <v>70.030670166015625</v>
      </c>
      <c r="L316">
        <v>67.38</v>
      </c>
      <c r="M316">
        <v>65.14</v>
      </c>
      <c r="N316">
        <v>67.2</v>
      </c>
      <c r="O316">
        <v>68.319999999999993</v>
      </c>
      <c r="P316">
        <v>71.19</v>
      </c>
      <c r="Q316">
        <v>77.2</v>
      </c>
      <c r="R316">
        <v>80.400000000000006</v>
      </c>
      <c r="S316">
        <v>85.25</v>
      </c>
      <c r="T316">
        <v>77.05</v>
      </c>
      <c r="U316">
        <v>71.510000000000005</v>
      </c>
      <c r="V316">
        <v>61.14300537109375</v>
      </c>
      <c r="W316">
        <v>58.716064453125</v>
      </c>
      <c r="X316">
        <v>63.206504821777344</v>
      </c>
      <c r="Y316">
        <v>63.317527770996094</v>
      </c>
      <c r="Z316">
        <v>64.445411682128906</v>
      </c>
      <c r="AA316">
        <v>52.347557067871094</v>
      </c>
      <c r="AB316">
        <v>58.982189178466797</v>
      </c>
      <c r="AC316">
        <v>53.577995300292969</v>
      </c>
      <c r="AD316">
        <v>58.435295104980469</v>
      </c>
      <c r="AE316">
        <v>48.163127899169922</v>
      </c>
      <c r="AF316">
        <v>67.012069702148438</v>
      </c>
      <c r="AG316">
        <v>72.861564636230469</v>
      </c>
      <c r="AH316">
        <v>70.109451293945313</v>
      </c>
      <c r="AI316">
        <v>63.43682861328125</v>
      </c>
      <c r="AJ316">
        <v>67.107666015625</v>
      </c>
      <c r="AK316">
        <v>62</v>
      </c>
    </row>
    <row r="317" spans="1:37" x14ac:dyDescent="0.55000000000000004">
      <c r="A317" s="1">
        <v>311</v>
      </c>
      <c r="B317">
        <v>65.185173034667969</v>
      </c>
      <c r="C317">
        <v>65.185173034667969</v>
      </c>
      <c r="D317">
        <v>65.185173034667969</v>
      </c>
      <c r="E317">
        <v>65.185173034667969</v>
      </c>
      <c r="F317">
        <v>65.185173034667969</v>
      </c>
      <c r="G317">
        <v>48.543708801269531</v>
      </c>
      <c r="H317">
        <v>48.543708801269531</v>
      </c>
      <c r="I317">
        <v>48.543708801269531</v>
      </c>
      <c r="J317">
        <v>48.543708801269531</v>
      </c>
      <c r="K317">
        <v>48.543708801269531</v>
      </c>
      <c r="L317">
        <v>70.540000000000006</v>
      </c>
      <c r="M317">
        <v>69.66</v>
      </c>
      <c r="N317">
        <v>69.290000000000006</v>
      </c>
      <c r="O317">
        <v>67.7</v>
      </c>
      <c r="P317">
        <v>69.72</v>
      </c>
      <c r="Q317">
        <v>67.11</v>
      </c>
      <c r="R317">
        <v>62.43</v>
      </c>
      <c r="S317">
        <v>65.61</v>
      </c>
      <c r="T317">
        <v>67.59</v>
      </c>
      <c r="U317">
        <v>69.84</v>
      </c>
      <c r="V317">
        <v>64.840011596679688</v>
      </c>
      <c r="W317">
        <v>65.728096008300781</v>
      </c>
      <c r="X317">
        <v>67.304779052734375</v>
      </c>
      <c r="Y317">
        <v>67.145523071289063</v>
      </c>
      <c r="Z317">
        <v>67.819862365722656</v>
      </c>
      <c r="AA317">
        <v>61.155941009521484</v>
      </c>
      <c r="AB317">
        <v>64.773406982421875</v>
      </c>
      <c r="AC317">
        <v>63.119857788085938</v>
      </c>
      <c r="AD317">
        <v>65.516181945800781</v>
      </c>
      <c r="AE317">
        <v>58.251247406005859</v>
      </c>
      <c r="AF317">
        <v>67.836921691894531</v>
      </c>
      <c r="AG317">
        <v>74.09429931640625</v>
      </c>
      <c r="AH317">
        <v>72.95538330078125</v>
      </c>
      <c r="AI317">
        <v>70.450736999511719</v>
      </c>
      <c r="AJ317">
        <v>68.878395080566406</v>
      </c>
      <c r="AK317">
        <v>57</v>
      </c>
    </row>
    <row r="318" spans="1:37" x14ac:dyDescent="0.55000000000000004">
      <c r="A318" s="1">
        <v>312</v>
      </c>
      <c r="B318">
        <v>54.498626708984375</v>
      </c>
      <c r="C318">
        <v>54.498626708984375</v>
      </c>
      <c r="D318">
        <v>54.498626708984375</v>
      </c>
      <c r="E318">
        <v>54.498626708984375</v>
      </c>
      <c r="F318">
        <v>54.498626708984375</v>
      </c>
      <c r="G318">
        <v>65.267868041992188</v>
      </c>
      <c r="H318">
        <v>65.267868041992188</v>
      </c>
      <c r="I318">
        <v>65.267868041992188</v>
      </c>
      <c r="J318">
        <v>65.267868041992188</v>
      </c>
      <c r="K318">
        <v>65.267868041992188</v>
      </c>
      <c r="L318">
        <v>64.150000000000006</v>
      </c>
      <c r="M318">
        <v>66.77</v>
      </c>
      <c r="N318">
        <v>63.29</v>
      </c>
      <c r="O318">
        <v>64.010000000000005</v>
      </c>
      <c r="P318">
        <v>66.22</v>
      </c>
      <c r="Q318">
        <v>64.09</v>
      </c>
      <c r="R318">
        <v>65.989999999999995</v>
      </c>
      <c r="S318">
        <v>66.62</v>
      </c>
      <c r="T318">
        <v>62.46</v>
      </c>
      <c r="U318">
        <v>60.66</v>
      </c>
      <c r="V318">
        <v>60.850330352783203</v>
      </c>
      <c r="W318">
        <v>60.538093566894531</v>
      </c>
      <c r="X318">
        <v>63.753467559814453</v>
      </c>
      <c r="Y318">
        <v>60.181095123291016</v>
      </c>
      <c r="Z318">
        <v>63.495029449462891</v>
      </c>
      <c r="AA318">
        <v>54.128631591796875</v>
      </c>
      <c r="AB318">
        <v>55.0799560546875</v>
      </c>
      <c r="AC318">
        <v>54.218975067138672</v>
      </c>
      <c r="AD318">
        <v>55.799144744873047</v>
      </c>
      <c r="AE318">
        <v>49.759174346923828</v>
      </c>
      <c r="AF318">
        <v>60.858814239501953</v>
      </c>
      <c r="AG318">
        <v>68.954841613769531</v>
      </c>
      <c r="AH318">
        <v>63.437961578369141</v>
      </c>
      <c r="AI318">
        <v>67.556419372558594</v>
      </c>
      <c r="AJ318">
        <v>57.649333953857422</v>
      </c>
      <c r="AK318">
        <v>57</v>
      </c>
    </row>
    <row r="319" spans="1:37" x14ac:dyDescent="0.55000000000000004">
      <c r="A319" s="1">
        <v>313</v>
      </c>
      <c r="B319">
        <v>56.371467590332031</v>
      </c>
      <c r="C319">
        <v>56.371467590332031</v>
      </c>
      <c r="D319">
        <v>56.371467590332031</v>
      </c>
      <c r="E319">
        <v>56.371467590332031</v>
      </c>
      <c r="F319">
        <v>56.371467590332031</v>
      </c>
      <c r="G319">
        <v>42.980987548828125</v>
      </c>
      <c r="H319">
        <v>42.980987548828125</v>
      </c>
      <c r="I319">
        <v>42.980987548828125</v>
      </c>
      <c r="J319">
        <v>42.980987548828125</v>
      </c>
      <c r="K319">
        <v>42.980987548828125</v>
      </c>
      <c r="L319">
        <v>63.98</v>
      </c>
      <c r="M319">
        <v>60.77</v>
      </c>
      <c r="N319">
        <v>65.08</v>
      </c>
      <c r="O319">
        <v>62.45</v>
      </c>
      <c r="P319">
        <v>66.150000000000006</v>
      </c>
      <c r="Q319">
        <v>59.74</v>
      </c>
      <c r="R319">
        <v>62.94</v>
      </c>
      <c r="S319">
        <v>64.61</v>
      </c>
      <c r="T319">
        <v>61.82</v>
      </c>
      <c r="U319">
        <v>62.13</v>
      </c>
      <c r="V319">
        <v>58.592369079589844</v>
      </c>
      <c r="W319">
        <v>59.658313751220703</v>
      </c>
      <c r="X319">
        <v>62.724079132080078</v>
      </c>
      <c r="Y319">
        <v>63.457756042480469</v>
      </c>
      <c r="Z319">
        <v>67.012939453125</v>
      </c>
      <c r="AA319">
        <v>58.865566253662109</v>
      </c>
      <c r="AB319">
        <v>59.082729339599609</v>
      </c>
      <c r="AC319">
        <v>57.99627685546875</v>
      </c>
      <c r="AD319">
        <v>55.674671173095703</v>
      </c>
      <c r="AE319">
        <v>52.366920471191406</v>
      </c>
      <c r="AF319">
        <v>60.675144195556641</v>
      </c>
      <c r="AG319">
        <v>68.017570495605469</v>
      </c>
      <c r="AH319">
        <v>62.574436187744141</v>
      </c>
      <c r="AI319">
        <v>66.054916381835938</v>
      </c>
      <c r="AJ319">
        <v>57.316211700439453</v>
      </c>
      <c r="AK319">
        <v>75</v>
      </c>
    </row>
    <row r="320" spans="1:37" x14ac:dyDescent="0.55000000000000004">
      <c r="A320" s="1">
        <v>314</v>
      </c>
      <c r="B320">
        <v>76.949119567871094</v>
      </c>
      <c r="C320">
        <v>76.949119567871094</v>
      </c>
      <c r="D320">
        <v>76.949119567871094</v>
      </c>
      <c r="E320">
        <v>76.949119567871094</v>
      </c>
      <c r="F320">
        <v>76.949119567871094</v>
      </c>
      <c r="G320">
        <v>76.746337890625</v>
      </c>
      <c r="H320">
        <v>76.746337890625</v>
      </c>
      <c r="I320">
        <v>76.746337890625</v>
      </c>
      <c r="J320">
        <v>76.746337890625</v>
      </c>
      <c r="K320">
        <v>76.746337890625</v>
      </c>
      <c r="L320">
        <v>76.069999999999993</v>
      </c>
      <c r="M320">
        <v>76.61</v>
      </c>
      <c r="N320">
        <v>74.73</v>
      </c>
      <c r="O320">
        <v>79.06</v>
      </c>
      <c r="P320">
        <v>81.010000000000005</v>
      </c>
      <c r="Q320">
        <v>81.3</v>
      </c>
      <c r="R320">
        <v>80.64</v>
      </c>
      <c r="S320">
        <v>88.19</v>
      </c>
      <c r="T320">
        <v>82.79</v>
      </c>
      <c r="U320">
        <v>90.06</v>
      </c>
      <c r="V320">
        <v>63.625949859619141</v>
      </c>
      <c r="W320">
        <v>68.287971496582031</v>
      </c>
      <c r="X320">
        <v>65.601852416992188</v>
      </c>
      <c r="Y320">
        <v>68.2152099609375</v>
      </c>
      <c r="Z320">
        <v>71.369056701660156</v>
      </c>
      <c r="AA320">
        <v>64.069099426269531</v>
      </c>
      <c r="AB320">
        <v>62.264366149902344</v>
      </c>
      <c r="AC320">
        <v>62.892524719238281</v>
      </c>
      <c r="AD320">
        <v>64.372467041015625</v>
      </c>
      <c r="AE320">
        <v>58.092308044433594</v>
      </c>
      <c r="AF320">
        <v>75.213615417480469</v>
      </c>
      <c r="AG320">
        <v>87.667625427246094</v>
      </c>
      <c r="AH320">
        <v>81.939949035644531</v>
      </c>
      <c r="AI320">
        <v>91.662178039550781</v>
      </c>
      <c r="AJ320">
        <v>82.905792236328125</v>
      </c>
      <c r="AK320">
        <v>96</v>
      </c>
    </row>
    <row r="321" spans="1:37" x14ac:dyDescent="0.55000000000000004">
      <c r="A321" s="1">
        <v>315</v>
      </c>
      <c r="B321">
        <v>96.151138305664063</v>
      </c>
      <c r="C321">
        <v>96.151138305664063</v>
      </c>
      <c r="D321">
        <v>96.151138305664063</v>
      </c>
      <c r="E321">
        <v>96.151138305664063</v>
      </c>
      <c r="F321">
        <v>96.151138305664063</v>
      </c>
      <c r="G321">
        <v>93.009262084960938</v>
      </c>
      <c r="H321">
        <v>93.009262084960938</v>
      </c>
      <c r="I321">
        <v>93.009262084960938</v>
      </c>
      <c r="J321">
        <v>93.009262084960938</v>
      </c>
      <c r="K321">
        <v>93.009262084960938</v>
      </c>
      <c r="L321">
        <v>104.56</v>
      </c>
      <c r="M321">
        <v>107.37</v>
      </c>
      <c r="N321">
        <v>102.34</v>
      </c>
      <c r="O321">
        <v>102.64</v>
      </c>
      <c r="P321">
        <v>101.61</v>
      </c>
      <c r="Q321">
        <v>100.74</v>
      </c>
      <c r="R321">
        <v>103.02</v>
      </c>
      <c r="S321">
        <v>102.24</v>
      </c>
      <c r="T321">
        <v>102.65</v>
      </c>
      <c r="U321">
        <v>108.2</v>
      </c>
      <c r="V321">
        <v>78.886116027832031</v>
      </c>
      <c r="W321">
        <v>82.047332763671875</v>
      </c>
      <c r="X321">
        <v>84.732261657714844</v>
      </c>
      <c r="Y321">
        <v>84.553375244140625</v>
      </c>
      <c r="Z321">
        <v>86.331802368164063</v>
      </c>
      <c r="AA321">
        <v>80.217147827148438</v>
      </c>
      <c r="AB321">
        <v>79.627418518066406</v>
      </c>
      <c r="AC321">
        <v>83.266395568847656</v>
      </c>
      <c r="AD321">
        <v>83.015121459960938</v>
      </c>
      <c r="AE321">
        <v>74.725227355957031</v>
      </c>
      <c r="AF321">
        <v>95.372024536132813</v>
      </c>
      <c r="AG321">
        <v>102.95622253417969</v>
      </c>
      <c r="AH321">
        <v>101.20816802978516</v>
      </c>
      <c r="AI321">
        <v>113.51864624023438</v>
      </c>
      <c r="AJ321">
        <v>98.379432678222656</v>
      </c>
      <c r="AK321">
        <v>110</v>
      </c>
    </row>
    <row r="322" spans="1:37" x14ac:dyDescent="0.55000000000000004">
      <c r="A322" s="1">
        <v>316</v>
      </c>
      <c r="B322">
        <v>115.35726165771484</v>
      </c>
      <c r="C322">
        <v>115.35726165771484</v>
      </c>
      <c r="D322">
        <v>115.35726165771484</v>
      </c>
      <c r="E322">
        <v>115.35726165771484</v>
      </c>
      <c r="F322">
        <v>115.35726165771484</v>
      </c>
      <c r="G322">
        <v>117.73637390136719</v>
      </c>
      <c r="H322">
        <v>117.73637390136719</v>
      </c>
      <c r="I322">
        <v>117.73637390136719</v>
      </c>
      <c r="J322">
        <v>117.73637390136719</v>
      </c>
      <c r="K322">
        <v>117.73637390136719</v>
      </c>
      <c r="L322">
        <v>116.99</v>
      </c>
      <c r="M322">
        <v>107.78</v>
      </c>
      <c r="N322">
        <v>111.3</v>
      </c>
      <c r="O322">
        <v>117.12</v>
      </c>
      <c r="P322">
        <v>106.48</v>
      </c>
      <c r="Q322">
        <v>120.63</v>
      </c>
      <c r="R322">
        <v>117.42</v>
      </c>
      <c r="S322">
        <v>117.63</v>
      </c>
      <c r="T322">
        <v>115.23</v>
      </c>
      <c r="U322">
        <v>118.44</v>
      </c>
      <c r="V322">
        <v>91.749740600585938</v>
      </c>
      <c r="W322">
        <v>93.201202392578125</v>
      </c>
      <c r="X322">
        <v>94.9393310546875</v>
      </c>
      <c r="Y322">
        <v>93.97576904296875</v>
      </c>
      <c r="Z322">
        <v>98.106582641601563</v>
      </c>
      <c r="AA322">
        <v>94.003768920898438</v>
      </c>
      <c r="AB322">
        <v>92.462646484375</v>
      </c>
      <c r="AC322">
        <v>91.26641845703125</v>
      </c>
      <c r="AD322">
        <v>91.810043334960938</v>
      </c>
      <c r="AE322">
        <v>85.375068664550781</v>
      </c>
      <c r="AF322">
        <v>110.6641845703125</v>
      </c>
      <c r="AG322">
        <v>117.41209411621094</v>
      </c>
      <c r="AH322">
        <v>116.40677642822266</v>
      </c>
      <c r="AI322">
        <v>121.8369140625</v>
      </c>
      <c r="AJ322">
        <v>113.01521301269531</v>
      </c>
      <c r="AK322">
        <v>97</v>
      </c>
    </row>
    <row r="323" spans="1:37" x14ac:dyDescent="0.55000000000000004">
      <c r="A323" s="1">
        <v>317</v>
      </c>
      <c r="B323">
        <v>93.449836730957031</v>
      </c>
      <c r="C323">
        <v>93.449836730957031</v>
      </c>
      <c r="D323">
        <v>93.449836730957031</v>
      </c>
      <c r="E323">
        <v>93.449836730957031</v>
      </c>
      <c r="F323">
        <v>93.449836730957031</v>
      </c>
      <c r="G323">
        <v>89.019401550292969</v>
      </c>
      <c r="H323">
        <v>89.019401550292969</v>
      </c>
      <c r="I323">
        <v>89.019401550292969</v>
      </c>
      <c r="J323">
        <v>89.019401550292969</v>
      </c>
      <c r="K323">
        <v>89.019401550292969</v>
      </c>
      <c r="L323">
        <v>95.9</v>
      </c>
      <c r="M323">
        <v>95.63</v>
      </c>
      <c r="N323">
        <v>93.42</v>
      </c>
      <c r="O323">
        <v>95.09</v>
      </c>
      <c r="P323">
        <v>90.1</v>
      </c>
      <c r="Q323">
        <v>97.55</v>
      </c>
      <c r="R323">
        <v>98.51</v>
      </c>
      <c r="S323">
        <v>93.59</v>
      </c>
      <c r="T323">
        <v>96.05</v>
      </c>
      <c r="U323">
        <v>100.43</v>
      </c>
      <c r="V323">
        <v>87.644248962402344</v>
      </c>
      <c r="W323">
        <v>91.522880554199219</v>
      </c>
      <c r="X323">
        <v>94.466712951660156</v>
      </c>
      <c r="Y323">
        <v>94.033424377441406</v>
      </c>
      <c r="Z323">
        <v>98.293624877929688</v>
      </c>
      <c r="AA323">
        <v>87.522796630859375</v>
      </c>
      <c r="AB323">
        <v>87.326164245605469</v>
      </c>
      <c r="AC323">
        <v>85.288703918457031</v>
      </c>
      <c r="AD323">
        <v>88.676658630371094</v>
      </c>
      <c r="AE323">
        <v>81.508934020996094</v>
      </c>
      <c r="AF323">
        <v>90.245429992675781</v>
      </c>
      <c r="AG323">
        <v>100.97019958496094</v>
      </c>
      <c r="AH323">
        <v>93.968101501464844</v>
      </c>
      <c r="AI323">
        <v>104.14446258544922</v>
      </c>
      <c r="AJ323">
        <v>91.343101501464844</v>
      </c>
      <c r="AK323">
        <v>105</v>
      </c>
    </row>
    <row r="324" spans="1:37" x14ac:dyDescent="0.55000000000000004">
      <c r="A324" s="1">
        <v>318</v>
      </c>
      <c r="B324">
        <v>103.76772308349609</v>
      </c>
      <c r="C324">
        <v>103.76772308349609</v>
      </c>
      <c r="D324">
        <v>103.76772308349609</v>
      </c>
      <c r="E324">
        <v>103.76772308349609</v>
      </c>
      <c r="F324">
        <v>103.76772308349609</v>
      </c>
      <c r="G324">
        <v>97.955772399902344</v>
      </c>
      <c r="H324">
        <v>97.955772399902344</v>
      </c>
      <c r="I324">
        <v>97.955772399902344</v>
      </c>
      <c r="J324">
        <v>97.955772399902344</v>
      </c>
      <c r="K324">
        <v>97.955772399902344</v>
      </c>
      <c r="L324">
        <v>102.89</v>
      </c>
      <c r="M324">
        <v>106.52</v>
      </c>
      <c r="N324">
        <v>99.7</v>
      </c>
      <c r="O324">
        <v>99.54</v>
      </c>
      <c r="P324">
        <v>98.94</v>
      </c>
      <c r="Q324">
        <v>95.72</v>
      </c>
      <c r="R324">
        <v>98.47</v>
      </c>
      <c r="S324">
        <v>97.65</v>
      </c>
      <c r="T324">
        <v>95.06</v>
      </c>
      <c r="U324">
        <v>98.76</v>
      </c>
      <c r="V324">
        <v>89.9908447265625</v>
      </c>
      <c r="W324">
        <v>94.536079406738281</v>
      </c>
      <c r="X324">
        <v>93.610397338867188</v>
      </c>
      <c r="Y324">
        <v>96.057746887207031</v>
      </c>
      <c r="Z324">
        <v>96.955238342285156</v>
      </c>
      <c r="AA324">
        <v>85.171951293945313</v>
      </c>
      <c r="AB324">
        <v>90.737861633300781</v>
      </c>
      <c r="AC324">
        <v>84.63690185546875</v>
      </c>
      <c r="AD324">
        <v>88.002693176269531</v>
      </c>
      <c r="AE324">
        <v>84.201492309570313</v>
      </c>
      <c r="AF324">
        <v>94.439796447753906</v>
      </c>
      <c r="AG324">
        <v>103.19072723388672</v>
      </c>
      <c r="AH324">
        <v>99.618148803710938</v>
      </c>
      <c r="AI324">
        <v>103.23508453369141</v>
      </c>
      <c r="AJ324">
        <v>91.652252197265625</v>
      </c>
      <c r="AK324">
        <v>84</v>
      </c>
    </row>
    <row r="325" spans="1:37" x14ac:dyDescent="0.55000000000000004">
      <c r="A325" s="1">
        <v>319</v>
      </c>
      <c r="B325">
        <v>83.841262817382813</v>
      </c>
      <c r="C325">
        <v>83.841262817382813</v>
      </c>
      <c r="D325">
        <v>83.841262817382813</v>
      </c>
      <c r="E325">
        <v>83.841262817382813</v>
      </c>
      <c r="F325">
        <v>83.841262817382813</v>
      </c>
      <c r="G325">
        <v>90.679977416992188</v>
      </c>
      <c r="H325">
        <v>90.679977416992188</v>
      </c>
      <c r="I325">
        <v>90.679977416992188</v>
      </c>
      <c r="J325">
        <v>90.679977416992188</v>
      </c>
      <c r="K325">
        <v>90.679977416992188</v>
      </c>
      <c r="L325">
        <v>79.73</v>
      </c>
      <c r="M325">
        <v>74.739999999999995</v>
      </c>
      <c r="N325">
        <v>75.459999999999994</v>
      </c>
      <c r="O325">
        <v>72.95</v>
      </c>
      <c r="P325">
        <v>75.27</v>
      </c>
      <c r="Q325">
        <v>70.67</v>
      </c>
      <c r="R325">
        <v>75.540000000000006</v>
      </c>
      <c r="S325">
        <v>77.45</v>
      </c>
      <c r="T325">
        <v>75.03</v>
      </c>
      <c r="U325">
        <v>79.150000000000006</v>
      </c>
      <c r="V325">
        <v>79.065391540527344</v>
      </c>
      <c r="W325">
        <v>83.221038818359375</v>
      </c>
      <c r="X325">
        <v>84.606010437011719</v>
      </c>
      <c r="Y325">
        <v>83.226921081542969</v>
      </c>
      <c r="Z325">
        <v>89.083320617675781</v>
      </c>
      <c r="AA325">
        <v>73.457977294921875</v>
      </c>
      <c r="AB325">
        <v>74.810882568359375</v>
      </c>
      <c r="AC325">
        <v>74.998283386230469</v>
      </c>
      <c r="AD325">
        <v>79.424957275390625</v>
      </c>
      <c r="AE325">
        <v>68.144767761230469</v>
      </c>
      <c r="AF325">
        <v>77.813819885253906</v>
      </c>
      <c r="AG325">
        <v>89.519706726074219</v>
      </c>
      <c r="AH325">
        <v>83.303962707519531</v>
      </c>
      <c r="AI325">
        <v>87.258316040039063</v>
      </c>
      <c r="AJ325">
        <v>76.966354370117188</v>
      </c>
      <c r="AK325">
        <v>106</v>
      </c>
    </row>
    <row r="326" spans="1:37" x14ac:dyDescent="0.55000000000000004">
      <c r="A326" s="1">
        <v>320</v>
      </c>
      <c r="B326">
        <v>105.29875183105469</v>
      </c>
      <c r="C326">
        <v>105.29875183105469</v>
      </c>
      <c r="D326">
        <v>105.29875183105469</v>
      </c>
      <c r="E326">
        <v>105.29875183105469</v>
      </c>
      <c r="F326">
        <v>105.29875183105469</v>
      </c>
      <c r="G326">
        <v>88.400360107421875</v>
      </c>
      <c r="H326">
        <v>88.400360107421875</v>
      </c>
      <c r="I326">
        <v>88.400360107421875</v>
      </c>
      <c r="J326">
        <v>88.400360107421875</v>
      </c>
      <c r="K326">
        <v>88.400360107421875</v>
      </c>
      <c r="L326">
        <v>96.77</v>
      </c>
      <c r="M326">
        <v>102.88</v>
      </c>
      <c r="N326">
        <v>93.29</v>
      </c>
      <c r="O326">
        <v>97.14</v>
      </c>
      <c r="P326">
        <v>95.21</v>
      </c>
      <c r="Q326">
        <v>98.27</v>
      </c>
      <c r="R326">
        <v>98.22</v>
      </c>
      <c r="S326">
        <v>91.27</v>
      </c>
      <c r="T326">
        <v>93.58</v>
      </c>
      <c r="U326">
        <v>96.68</v>
      </c>
      <c r="V326">
        <v>86.288833618164063</v>
      </c>
      <c r="W326">
        <v>87.962890625</v>
      </c>
      <c r="X326">
        <v>89.8985595703125</v>
      </c>
      <c r="Y326">
        <v>86.482437133789063</v>
      </c>
      <c r="Z326">
        <v>90.683135986328125</v>
      </c>
      <c r="AA326">
        <v>85.204002380371094</v>
      </c>
      <c r="AB326">
        <v>84.418785095214844</v>
      </c>
      <c r="AC326">
        <v>80.902572631835938</v>
      </c>
      <c r="AD326">
        <v>85.318435668945313</v>
      </c>
      <c r="AE326">
        <v>75.897834777832031</v>
      </c>
      <c r="AF326">
        <v>94.294288635253906</v>
      </c>
      <c r="AG326">
        <v>101.63584899902344</v>
      </c>
      <c r="AH326">
        <v>98.90655517578125</v>
      </c>
      <c r="AI326">
        <v>104.17669677734375</v>
      </c>
      <c r="AJ326">
        <v>88.644744873046875</v>
      </c>
      <c r="AK326">
        <v>112</v>
      </c>
    </row>
    <row r="327" spans="1:37" x14ac:dyDescent="0.55000000000000004">
      <c r="A327" s="1">
        <v>321</v>
      </c>
      <c r="B327">
        <v>114.67227172851563</v>
      </c>
      <c r="C327">
        <v>114.67227172851563</v>
      </c>
      <c r="D327">
        <v>114.67227172851563</v>
      </c>
      <c r="E327">
        <v>114.67227172851563</v>
      </c>
      <c r="F327">
        <v>114.67227172851563</v>
      </c>
      <c r="G327">
        <v>105.52001190185547</v>
      </c>
      <c r="H327">
        <v>105.52001190185547</v>
      </c>
      <c r="I327">
        <v>105.52001190185547</v>
      </c>
      <c r="J327">
        <v>105.52001190185547</v>
      </c>
      <c r="K327">
        <v>105.52001190185547</v>
      </c>
      <c r="L327">
        <v>107.42</v>
      </c>
      <c r="M327">
        <v>113.12</v>
      </c>
      <c r="N327">
        <v>110.78</v>
      </c>
      <c r="O327">
        <v>112.6</v>
      </c>
      <c r="P327">
        <v>101.77</v>
      </c>
      <c r="Q327">
        <v>114.82</v>
      </c>
      <c r="R327">
        <v>120.51</v>
      </c>
      <c r="S327">
        <v>115.09</v>
      </c>
      <c r="T327">
        <v>112.77</v>
      </c>
      <c r="U327">
        <v>116.17</v>
      </c>
      <c r="V327">
        <v>88.3719482421875</v>
      </c>
      <c r="W327">
        <v>91.455680847167969</v>
      </c>
      <c r="X327">
        <v>93.404342651367188</v>
      </c>
      <c r="Y327">
        <v>91.306671142578125</v>
      </c>
      <c r="Z327">
        <v>95.306015014648438</v>
      </c>
      <c r="AA327">
        <v>91.43487548828125</v>
      </c>
      <c r="AB327">
        <v>89.757339477539063</v>
      </c>
      <c r="AC327">
        <v>87.49957275390625</v>
      </c>
      <c r="AD327">
        <v>89.77459716796875</v>
      </c>
      <c r="AE327">
        <v>83.42388916015625</v>
      </c>
      <c r="AF327">
        <v>110.78704071044922</v>
      </c>
      <c r="AG327">
        <v>123.76380157470703</v>
      </c>
      <c r="AH327">
        <v>117.41255187988281</v>
      </c>
      <c r="AI327">
        <v>117.69702911376953</v>
      </c>
      <c r="AJ327">
        <v>111.35090637207031</v>
      </c>
      <c r="AK327">
        <v>120</v>
      </c>
    </row>
    <row r="328" spans="1:37" x14ac:dyDescent="0.55000000000000004">
      <c r="A328" s="1">
        <v>322</v>
      </c>
      <c r="B328">
        <v>120.44315338134766</v>
      </c>
      <c r="C328">
        <v>120.44315338134766</v>
      </c>
      <c r="D328">
        <v>120.44315338134766</v>
      </c>
      <c r="E328">
        <v>120.44315338134766</v>
      </c>
      <c r="F328">
        <v>120.44315338134766</v>
      </c>
      <c r="G328">
        <v>108.48849487304688</v>
      </c>
      <c r="H328">
        <v>108.48849487304688</v>
      </c>
      <c r="I328">
        <v>108.48849487304688</v>
      </c>
      <c r="J328">
        <v>108.48849487304688</v>
      </c>
      <c r="K328">
        <v>108.48849487304688</v>
      </c>
      <c r="L328">
        <v>128.69999999999999</v>
      </c>
      <c r="M328">
        <v>123.44</v>
      </c>
      <c r="N328">
        <v>129.4</v>
      </c>
      <c r="O328">
        <v>122.18</v>
      </c>
      <c r="P328">
        <v>119.57</v>
      </c>
      <c r="Q328">
        <v>122.46</v>
      </c>
      <c r="R328">
        <v>126.06</v>
      </c>
      <c r="S328">
        <v>122.28</v>
      </c>
      <c r="T328">
        <v>127.11</v>
      </c>
      <c r="U328">
        <v>124.51</v>
      </c>
      <c r="V328">
        <v>91.288734436035156</v>
      </c>
      <c r="W328">
        <v>96.752182006835938</v>
      </c>
      <c r="X328">
        <v>92.885078430175781</v>
      </c>
      <c r="Y328">
        <v>95.292762756347656</v>
      </c>
      <c r="Z328">
        <v>96.452529907226563</v>
      </c>
      <c r="AA328">
        <v>96.737701416015625</v>
      </c>
      <c r="AB328">
        <v>95.422401428222656</v>
      </c>
      <c r="AC328">
        <v>91.812919616699219</v>
      </c>
      <c r="AD328">
        <v>100.97391510009766</v>
      </c>
      <c r="AE328">
        <v>89.329833984375</v>
      </c>
      <c r="AF328">
        <v>110.21080780029297</v>
      </c>
      <c r="AG328">
        <v>116.59632873535156</v>
      </c>
      <c r="AH328">
        <v>111.89384460449219</v>
      </c>
      <c r="AI328">
        <v>121.19541168212891</v>
      </c>
      <c r="AJ328">
        <v>106.51107788085938</v>
      </c>
      <c r="AK328">
        <v>117</v>
      </c>
    </row>
    <row r="329" spans="1:37" x14ac:dyDescent="0.55000000000000004">
      <c r="A329" s="1">
        <v>323</v>
      </c>
      <c r="B329">
        <v>117.03235626220703</v>
      </c>
      <c r="C329">
        <v>117.03235626220703</v>
      </c>
      <c r="D329">
        <v>117.03235626220703</v>
      </c>
      <c r="E329">
        <v>117.03235626220703</v>
      </c>
      <c r="F329">
        <v>117.03235626220703</v>
      </c>
      <c r="G329">
        <v>116.10912322998047</v>
      </c>
      <c r="H329">
        <v>116.10912322998047</v>
      </c>
      <c r="I329">
        <v>116.10912322998047</v>
      </c>
      <c r="J329">
        <v>116.10912322998047</v>
      </c>
      <c r="K329">
        <v>116.10912322998047</v>
      </c>
      <c r="L329">
        <v>126.26</v>
      </c>
      <c r="M329">
        <v>116.15</v>
      </c>
      <c r="N329">
        <v>120.11</v>
      </c>
      <c r="O329">
        <v>120.07</v>
      </c>
      <c r="P329">
        <v>115.53</v>
      </c>
      <c r="Q329">
        <v>116.37</v>
      </c>
      <c r="R329">
        <v>119.88</v>
      </c>
      <c r="S329">
        <v>114.35</v>
      </c>
      <c r="T329">
        <v>117.83</v>
      </c>
      <c r="U329">
        <v>114.24</v>
      </c>
      <c r="V329">
        <v>94.192062377929688</v>
      </c>
      <c r="W329">
        <v>100.63861083984375</v>
      </c>
      <c r="X329">
        <v>101.16586303710938</v>
      </c>
      <c r="Y329">
        <v>98.48895263671875</v>
      </c>
      <c r="Z329">
        <v>102.84930419921875</v>
      </c>
      <c r="AA329">
        <v>95.300086975097656</v>
      </c>
      <c r="AB329">
        <v>96.50616455078125</v>
      </c>
      <c r="AC329">
        <v>95.543106079101563</v>
      </c>
      <c r="AD329">
        <v>99.793487548828125</v>
      </c>
      <c r="AE329">
        <v>91.566169738769531</v>
      </c>
      <c r="AF329">
        <v>119.62950134277344</v>
      </c>
      <c r="AG329">
        <v>123.69709777832031</v>
      </c>
      <c r="AH329">
        <v>119.80986022949219</v>
      </c>
      <c r="AI329">
        <v>120.5880126953125</v>
      </c>
      <c r="AJ329">
        <v>114.37004852294922</v>
      </c>
      <c r="AK329">
        <v>118</v>
      </c>
    </row>
    <row r="330" spans="1:37" x14ac:dyDescent="0.55000000000000004">
      <c r="A330" s="1">
        <v>324</v>
      </c>
      <c r="B330">
        <v>118.40001678466797</v>
      </c>
      <c r="C330">
        <v>118.40001678466797</v>
      </c>
      <c r="D330">
        <v>118.40001678466797</v>
      </c>
      <c r="E330">
        <v>118.40001678466797</v>
      </c>
      <c r="F330">
        <v>118.40001678466797</v>
      </c>
      <c r="G330">
        <v>113.97947692871094</v>
      </c>
      <c r="H330">
        <v>113.97947692871094</v>
      </c>
      <c r="I330">
        <v>113.97947692871094</v>
      </c>
      <c r="J330">
        <v>113.97947692871094</v>
      </c>
      <c r="K330">
        <v>113.97947692871094</v>
      </c>
      <c r="L330">
        <v>129.79</v>
      </c>
      <c r="M330">
        <v>120.08</v>
      </c>
      <c r="N330">
        <v>124.86</v>
      </c>
      <c r="O330">
        <v>130.08000000000001</v>
      </c>
      <c r="P330">
        <v>122.17</v>
      </c>
      <c r="Q330">
        <v>118.29</v>
      </c>
      <c r="R330">
        <v>121.58</v>
      </c>
      <c r="S330">
        <v>120.62</v>
      </c>
      <c r="T330">
        <v>111.85</v>
      </c>
      <c r="U330">
        <v>120.24</v>
      </c>
      <c r="V330">
        <v>105.53404235839844</v>
      </c>
      <c r="W330">
        <v>107.43395233154297</v>
      </c>
      <c r="X330">
        <v>109.33343505859375</v>
      </c>
      <c r="Y330">
        <v>104.13608551025391</v>
      </c>
      <c r="Z330">
        <v>111.28294372558594</v>
      </c>
      <c r="AA330">
        <v>101.00302886962891</v>
      </c>
      <c r="AB330">
        <v>101.77608489990234</v>
      </c>
      <c r="AC330">
        <v>98.646469116210938</v>
      </c>
      <c r="AD330">
        <v>106.07942962646484</v>
      </c>
      <c r="AE330">
        <v>97.399436950683594</v>
      </c>
      <c r="AF330">
        <v>113.87077331542969</v>
      </c>
      <c r="AG330">
        <v>116.97379302978516</v>
      </c>
      <c r="AH330">
        <v>112.91938018798828</v>
      </c>
      <c r="AI330">
        <v>114.14563751220703</v>
      </c>
      <c r="AJ330">
        <v>111.29273223876953</v>
      </c>
      <c r="AK330">
        <v>106</v>
      </c>
    </row>
    <row r="331" spans="1:37" x14ac:dyDescent="0.55000000000000004">
      <c r="A331" s="1">
        <v>325</v>
      </c>
      <c r="B331">
        <v>106.29759979248047</v>
      </c>
      <c r="C331">
        <v>106.29759979248047</v>
      </c>
      <c r="D331">
        <v>106.29759979248047</v>
      </c>
      <c r="E331">
        <v>106.29759979248047</v>
      </c>
      <c r="F331">
        <v>106.29759979248047</v>
      </c>
      <c r="G331">
        <v>102.44612884521484</v>
      </c>
      <c r="H331">
        <v>102.44612884521484</v>
      </c>
      <c r="I331">
        <v>102.44612884521484</v>
      </c>
      <c r="J331">
        <v>102.44612884521484</v>
      </c>
      <c r="K331">
        <v>102.44612884521484</v>
      </c>
      <c r="L331">
        <v>101.48</v>
      </c>
      <c r="M331">
        <v>98.32</v>
      </c>
      <c r="N331">
        <v>100.43</v>
      </c>
      <c r="O331">
        <v>99.62</v>
      </c>
      <c r="P331">
        <v>102.67</v>
      </c>
      <c r="Q331">
        <v>99.12</v>
      </c>
      <c r="R331">
        <v>97.82</v>
      </c>
      <c r="S331">
        <v>101.57</v>
      </c>
      <c r="T331">
        <v>96.15</v>
      </c>
      <c r="U331">
        <v>99.3</v>
      </c>
      <c r="V331">
        <v>104.27873229980469</v>
      </c>
      <c r="W331">
        <v>108.41576385498047</v>
      </c>
      <c r="X331">
        <v>112.14006805419922</v>
      </c>
      <c r="Y331">
        <v>108.74022674560547</v>
      </c>
      <c r="Z331">
        <v>113.49644470214844</v>
      </c>
      <c r="AA331">
        <v>100.91596984863281</v>
      </c>
      <c r="AB331">
        <v>103.04111480712891</v>
      </c>
      <c r="AC331">
        <v>99.169624328613281</v>
      </c>
      <c r="AD331">
        <v>100.37942504882813</v>
      </c>
      <c r="AE331">
        <v>96.30352783203125</v>
      </c>
      <c r="AF331">
        <v>110.62612915039063</v>
      </c>
      <c r="AG331">
        <v>112.91876220703125</v>
      </c>
      <c r="AH331">
        <v>110.55125427246094</v>
      </c>
      <c r="AI331">
        <v>113.28472137451172</v>
      </c>
      <c r="AJ331">
        <v>107.55641937255859</v>
      </c>
      <c r="AK331">
        <v>96</v>
      </c>
    </row>
    <row r="332" spans="1:37" x14ac:dyDescent="0.55000000000000004">
      <c r="A332" s="1">
        <v>326</v>
      </c>
      <c r="B332">
        <v>91.47686767578125</v>
      </c>
      <c r="C332">
        <v>91.47686767578125</v>
      </c>
      <c r="D332">
        <v>91.47686767578125</v>
      </c>
      <c r="E332">
        <v>91.47686767578125</v>
      </c>
      <c r="F332">
        <v>91.47686767578125</v>
      </c>
      <c r="G332">
        <v>84.210174560546875</v>
      </c>
      <c r="H332">
        <v>84.210174560546875</v>
      </c>
      <c r="I332">
        <v>84.210174560546875</v>
      </c>
      <c r="J332">
        <v>84.210174560546875</v>
      </c>
      <c r="K332">
        <v>84.210174560546875</v>
      </c>
      <c r="L332">
        <v>95.11</v>
      </c>
      <c r="M332">
        <v>95.32</v>
      </c>
      <c r="N332">
        <v>97.51</v>
      </c>
      <c r="O332">
        <v>93.17</v>
      </c>
      <c r="P332">
        <v>96.91</v>
      </c>
      <c r="Q332">
        <v>98.64</v>
      </c>
      <c r="R332">
        <v>88.17</v>
      </c>
      <c r="S332">
        <v>93.27</v>
      </c>
      <c r="T332">
        <v>93.3</v>
      </c>
      <c r="U332">
        <v>91.45</v>
      </c>
      <c r="V332">
        <v>103.91121673583984</v>
      </c>
      <c r="W332">
        <v>106.21092987060547</v>
      </c>
      <c r="X332">
        <v>111.97044372558594</v>
      </c>
      <c r="Y332">
        <v>105.58231353759766</v>
      </c>
      <c r="Z332">
        <v>113.604248046875</v>
      </c>
      <c r="AA332">
        <v>92.194847106933594</v>
      </c>
      <c r="AB332">
        <v>99.501861572265625</v>
      </c>
      <c r="AC332">
        <v>95.508087158203125</v>
      </c>
      <c r="AD332">
        <v>95.911819458007813</v>
      </c>
      <c r="AE332">
        <v>89.843421936035156</v>
      </c>
      <c r="AF332">
        <v>96.481185913085938</v>
      </c>
      <c r="AG332">
        <v>101.77056121826172</v>
      </c>
      <c r="AH332">
        <v>95.270889282226563</v>
      </c>
      <c r="AI332">
        <v>87.919090270996094</v>
      </c>
      <c r="AJ332">
        <v>92.729324340820313</v>
      </c>
      <c r="AK332">
        <v>82</v>
      </c>
    </row>
    <row r="333" spans="1:37" x14ac:dyDescent="0.55000000000000004">
      <c r="A333" s="1">
        <v>327</v>
      </c>
      <c r="B333">
        <v>84.471702575683594</v>
      </c>
      <c r="C333">
        <v>84.471702575683594</v>
      </c>
      <c r="D333">
        <v>84.471702575683594</v>
      </c>
      <c r="E333">
        <v>84.471702575683594</v>
      </c>
      <c r="F333">
        <v>84.471702575683594</v>
      </c>
      <c r="G333">
        <v>70.895408630371094</v>
      </c>
      <c r="H333">
        <v>70.895408630371094</v>
      </c>
      <c r="I333">
        <v>70.895408630371094</v>
      </c>
      <c r="J333">
        <v>70.895408630371094</v>
      </c>
      <c r="K333">
        <v>70.895408630371094</v>
      </c>
      <c r="L333">
        <v>81.040000000000006</v>
      </c>
      <c r="M333">
        <v>78.53</v>
      </c>
      <c r="N333">
        <v>82.25</v>
      </c>
      <c r="O333">
        <v>81.819999999999993</v>
      </c>
      <c r="P333">
        <v>77.459999999999994</v>
      </c>
      <c r="Q333">
        <v>82.17</v>
      </c>
      <c r="R333">
        <v>77.510000000000005</v>
      </c>
      <c r="S333">
        <v>82.74</v>
      </c>
      <c r="T333">
        <v>81.83</v>
      </c>
      <c r="U333">
        <v>83.48</v>
      </c>
      <c r="V333">
        <v>97.125267028808594</v>
      </c>
      <c r="W333">
        <v>101.85104370117188</v>
      </c>
      <c r="X333">
        <v>106.16072845458984</v>
      </c>
      <c r="Y333">
        <v>101.02494812011719</v>
      </c>
      <c r="Z333">
        <v>109.19936370849609</v>
      </c>
      <c r="AA333">
        <v>79.913948059082031</v>
      </c>
      <c r="AB333">
        <v>87.856071472167969</v>
      </c>
      <c r="AC333">
        <v>88.280807495117188</v>
      </c>
      <c r="AD333">
        <v>87.819412231445313</v>
      </c>
      <c r="AE333">
        <v>76.433700561523438</v>
      </c>
      <c r="AF333">
        <v>89.039093017578125</v>
      </c>
      <c r="AG333">
        <v>96.930854797363281</v>
      </c>
      <c r="AH333">
        <v>87.712867736816406</v>
      </c>
      <c r="AI333">
        <v>80.101432800292969</v>
      </c>
      <c r="AJ333">
        <v>84.466819763183594</v>
      </c>
      <c r="AK333">
        <v>63</v>
      </c>
    </row>
    <row r="334" spans="1:37" x14ac:dyDescent="0.55000000000000004">
      <c r="A334" s="1">
        <v>328</v>
      </c>
      <c r="B334">
        <v>66.61700439453125</v>
      </c>
      <c r="C334">
        <v>66.61700439453125</v>
      </c>
      <c r="D334">
        <v>66.61700439453125</v>
      </c>
      <c r="E334">
        <v>66.61700439453125</v>
      </c>
      <c r="F334">
        <v>66.61700439453125</v>
      </c>
      <c r="G334">
        <v>58.529685974121094</v>
      </c>
      <c r="H334">
        <v>58.529685974121094</v>
      </c>
      <c r="I334">
        <v>58.529685974121094</v>
      </c>
      <c r="J334">
        <v>58.529685974121094</v>
      </c>
      <c r="K334">
        <v>58.529685974121094</v>
      </c>
      <c r="L334">
        <v>68.680000000000007</v>
      </c>
      <c r="M334">
        <v>68.66</v>
      </c>
      <c r="N334">
        <v>66.08</v>
      </c>
      <c r="O334">
        <v>64.7</v>
      </c>
      <c r="P334">
        <v>67.2</v>
      </c>
      <c r="Q334">
        <v>66.2</v>
      </c>
      <c r="R334">
        <v>66.069999999999993</v>
      </c>
      <c r="S334">
        <v>67.45</v>
      </c>
      <c r="T334">
        <v>67.52</v>
      </c>
      <c r="U334">
        <v>65.989999999999995</v>
      </c>
      <c r="V334">
        <v>86.148399353027344</v>
      </c>
      <c r="W334">
        <v>86.848731994628906</v>
      </c>
      <c r="X334">
        <v>95.9793701171875</v>
      </c>
      <c r="Y334">
        <v>87.390769958496094</v>
      </c>
      <c r="Z334">
        <v>97.963325500488281</v>
      </c>
      <c r="AA334">
        <v>64.079765319824219</v>
      </c>
      <c r="AB334">
        <v>69.980064392089844</v>
      </c>
      <c r="AC334">
        <v>69.527076721191406</v>
      </c>
      <c r="AD334">
        <v>71.751731872558594</v>
      </c>
      <c r="AE334">
        <v>61.720657348632813</v>
      </c>
      <c r="AF334">
        <v>65.505195617675781</v>
      </c>
      <c r="AG334">
        <v>69.421592712402344</v>
      </c>
      <c r="AH334">
        <v>65.045143127441406</v>
      </c>
      <c r="AI334">
        <v>59.393527984619141</v>
      </c>
      <c r="AJ334">
        <v>59.56109619140625</v>
      </c>
      <c r="AK334">
        <v>79</v>
      </c>
    </row>
    <row r="335" spans="1:37" x14ac:dyDescent="0.55000000000000004">
      <c r="A335" s="1">
        <v>329</v>
      </c>
      <c r="B335">
        <v>78.379852294921875</v>
      </c>
      <c r="C335">
        <v>78.379852294921875</v>
      </c>
      <c r="D335">
        <v>78.379852294921875</v>
      </c>
      <c r="E335">
        <v>78.379852294921875</v>
      </c>
      <c r="F335">
        <v>78.379852294921875</v>
      </c>
      <c r="G335">
        <v>97.027633666992188</v>
      </c>
      <c r="H335">
        <v>97.027633666992188</v>
      </c>
      <c r="I335">
        <v>97.027633666992188</v>
      </c>
      <c r="J335">
        <v>97.027633666992188</v>
      </c>
      <c r="K335">
        <v>97.027633666992188</v>
      </c>
      <c r="L335">
        <v>84.59</v>
      </c>
      <c r="M335">
        <v>87.46</v>
      </c>
      <c r="N335">
        <v>89.37</v>
      </c>
      <c r="O335">
        <v>86.98</v>
      </c>
      <c r="P335">
        <v>88.83</v>
      </c>
      <c r="Q335">
        <v>84.77</v>
      </c>
      <c r="R335">
        <v>90.41</v>
      </c>
      <c r="S335">
        <v>87.37</v>
      </c>
      <c r="T335">
        <v>86.79</v>
      </c>
      <c r="U335">
        <v>87.11</v>
      </c>
      <c r="V335">
        <v>91.790382385253906</v>
      </c>
      <c r="W335">
        <v>90.615653991699219</v>
      </c>
      <c r="X335">
        <v>100.94056701660156</v>
      </c>
      <c r="Y335">
        <v>93.737442016601563</v>
      </c>
      <c r="Z335">
        <v>104.15475463867188</v>
      </c>
      <c r="AA335">
        <v>69.576278686523438</v>
      </c>
      <c r="AB335">
        <v>77.861961364746094</v>
      </c>
      <c r="AC335">
        <v>73.129302978515625</v>
      </c>
      <c r="AD335">
        <v>77.126197814941406</v>
      </c>
      <c r="AE335">
        <v>69.740829467773438</v>
      </c>
      <c r="AF335">
        <v>83.980644226074219</v>
      </c>
      <c r="AG335">
        <v>90.604461669921875</v>
      </c>
      <c r="AH335">
        <v>85.532981872558594</v>
      </c>
      <c r="AI335">
        <v>82.055374145507813</v>
      </c>
      <c r="AJ335">
        <v>76.921295166015625</v>
      </c>
      <c r="AK335">
        <v>125</v>
      </c>
    </row>
    <row r="336" spans="1:37" x14ac:dyDescent="0.55000000000000004">
      <c r="A336" s="1">
        <v>330</v>
      </c>
      <c r="B336">
        <v>128.21440124511719</v>
      </c>
      <c r="C336">
        <v>128.21440124511719</v>
      </c>
      <c r="D336">
        <v>128.21440124511719</v>
      </c>
      <c r="E336">
        <v>128.21440124511719</v>
      </c>
      <c r="F336">
        <v>128.21440124511719</v>
      </c>
      <c r="G336">
        <v>160.60345458984375</v>
      </c>
      <c r="H336">
        <v>160.60345458984375</v>
      </c>
      <c r="I336">
        <v>160.60345458984375</v>
      </c>
      <c r="J336">
        <v>160.60345458984375</v>
      </c>
      <c r="K336">
        <v>160.60345458984375</v>
      </c>
      <c r="L336">
        <v>139.06</v>
      </c>
      <c r="M336">
        <v>145.09</v>
      </c>
      <c r="N336">
        <v>141.53</v>
      </c>
      <c r="O336">
        <v>138.44</v>
      </c>
      <c r="P336">
        <v>144.63</v>
      </c>
      <c r="Q336">
        <v>141.88</v>
      </c>
      <c r="R336">
        <v>135.38999999999999</v>
      </c>
      <c r="S336">
        <v>142.07</v>
      </c>
      <c r="T336">
        <v>134.11000000000001</v>
      </c>
      <c r="U336">
        <v>138.94</v>
      </c>
      <c r="V336">
        <v>115.74779510498047</v>
      </c>
      <c r="W336">
        <v>118.78864288330078</v>
      </c>
      <c r="X336">
        <v>124.39502716064453</v>
      </c>
      <c r="Y336">
        <v>118.06095886230469</v>
      </c>
      <c r="Z336">
        <v>128.9373779296875</v>
      </c>
      <c r="AA336">
        <v>110.36006927490234</v>
      </c>
      <c r="AB336">
        <v>111.27963256835938</v>
      </c>
      <c r="AC336">
        <v>115.30669403076172</v>
      </c>
      <c r="AD336">
        <v>112.05592346191406</v>
      </c>
      <c r="AE336">
        <v>104.38511657714844</v>
      </c>
      <c r="AF336">
        <v>137.11146545410156</v>
      </c>
      <c r="AG336">
        <v>148.76553344726563</v>
      </c>
      <c r="AH336">
        <v>137.8331298828125</v>
      </c>
      <c r="AI336">
        <v>146.58573913574219</v>
      </c>
      <c r="AJ336">
        <v>138.66146850585938</v>
      </c>
      <c r="AK336">
        <v>119</v>
      </c>
    </row>
    <row r="337" spans="1:37" x14ac:dyDescent="0.55000000000000004">
      <c r="A337" s="1">
        <v>331</v>
      </c>
      <c r="B337">
        <v>122.60258483886719</v>
      </c>
      <c r="C337">
        <v>122.60258483886719</v>
      </c>
      <c r="D337">
        <v>122.60258483886719</v>
      </c>
      <c r="E337">
        <v>122.60258483886719</v>
      </c>
      <c r="F337">
        <v>122.60258483886719</v>
      </c>
      <c r="G337">
        <v>142.3060302734375</v>
      </c>
      <c r="H337">
        <v>142.3060302734375</v>
      </c>
      <c r="I337">
        <v>142.3060302734375</v>
      </c>
      <c r="J337">
        <v>142.3060302734375</v>
      </c>
      <c r="K337">
        <v>142.3060302734375</v>
      </c>
      <c r="L337">
        <v>140.85</v>
      </c>
      <c r="M337">
        <v>151.38</v>
      </c>
      <c r="N337">
        <v>138.93</v>
      </c>
      <c r="O337">
        <v>143.19999999999999</v>
      </c>
      <c r="P337">
        <v>139.13</v>
      </c>
      <c r="Q337">
        <v>163.06</v>
      </c>
      <c r="R337">
        <v>142.19</v>
      </c>
      <c r="S337">
        <v>153.96</v>
      </c>
      <c r="T337">
        <v>150.72999999999999</v>
      </c>
      <c r="U337">
        <v>144.41</v>
      </c>
      <c r="V337">
        <v>125.74002075195313</v>
      </c>
      <c r="W337">
        <v>126.86592102050781</v>
      </c>
      <c r="X337">
        <v>135.60966491699219</v>
      </c>
      <c r="Y337">
        <v>129.38079833984375</v>
      </c>
      <c r="Z337">
        <v>138.92762756347656</v>
      </c>
      <c r="AA337">
        <v>120.47432708740234</v>
      </c>
      <c r="AB337">
        <v>125.634033203125</v>
      </c>
      <c r="AC337">
        <v>127.14133453369141</v>
      </c>
      <c r="AD337">
        <v>126.89307403564453</v>
      </c>
      <c r="AE337">
        <v>115.69144439697266</v>
      </c>
      <c r="AF337">
        <v>133.70213317871094</v>
      </c>
      <c r="AG337">
        <v>140.938720703125</v>
      </c>
      <c r="AH337">
        <v>132.18614196777344</v>
      </c>
      <c r="AI337">
        <v>142.26811218261719</v>
      </c>
      <c r="AJ337">
        <v>128.48455810546875</v>
      </c>
      <c r="AK337">
        <v>115</v>
      </c>
    </row>
    <row r="338" spans="1:37" x14ac:dyDescent="0.55000000000000004">
      <c r="A338" s="1">
        <v>332</v>
      </c>
      <c r="B338">
        <v>115.12718200683594</v>
      </c>
      <c r="C338">
        <v>115.12718200683594</v>
      </c>
      <c r="D338">
        <v>115.12718200683594</v>
      </c>
      <c r="E338">
        <v>115.12718200683594</v>
      </c>
      <c r="F338">
        <v>115.12718200683594</v>
      </c>
      <c r="G338">
        <v>139.25376892089844</v>
      </c>
      <c r="H338">
        <v>139.25376892089844</v>
      </c>
      <c r="I338">
        <v>139.25376892089844</v>
      </c>
      <c r="J338">
        <v>139.25376892089844</v>
      </c>
      <c r="K338">
        <v>139.25376892089844</v>
      </c>
      <c r="L338">
        <v>119.58</v>
      </c>
      <c r="M338">
        <v>127.64</v>
      </c>
      <c r="N338">
        <v>125.87</v>
      </c>
      <c r="O338">
        <v>123.27</v>
      </c>
      <c r="P338">
        <v>116.42</v>
      </c>
      <c r="Q338">
        <v>154.82</v>
      </c>
      <c r="R338">
        <v>165.13</v>
      </c>
      <c r="S338">
        <v>148.26</v>
      </c>
      <c r="T338">
        <v>156.82</v>
      </c>
      <c r="U338">
        <v>162.12</v>
      </c>
      <c r="V338">
        <v>125.79906463623047</v>
      </c>
      <c r="W338">
        <v>125.47821044921875</v>
      </c>
      <c r="X338">
        <v>128.30145263671875</v>
      </c>
      <c r="Y338">
        <v>127.28370666503906</v>
      </c>
      <c r="Z338">
        <v>134.68971252441406</v>
      </c>
      <c r="AA338">
        <v>114.38348388671875</v>
      </c>
      <c r="AB338">
        <v>117.55265045166016</v>
      </c>
      <c r="AC338">
        <v>116.53314208984375</v>
      </c>
      <c r="AD338">
        <v>116.57949066162109</v>
      </c>
      <c r="AE338">
        <v>111.95827484130859</v>
      </c>
      <c r="AF338">
        <v>122.13742828369141</v>
      </c>
      <c r="AG338">
        <v>137.00236511230469</v>
      </c>
      <c r="AH338">
        <v>126.56964111328125</v>
      </c>
      <c r="AI338">
        <v>131.06834411621094</v>
      </c>
      <c r="AJ338">
        <v>121.95652770996094</v>
      </c>
      <c r="AK338">
        <v>131</v>
      </c>
    </row>
    <row r="339" spans="1:37" x14ac:dyDescent="0.55000000000000004">
      <c r="A339" s="1">
        <v>333</v>
      </c>
      <c r="B339">
        <v>133.36430358886719</v>
      </c>
      <c r="C339">
        <v>133.36430358886719</v>
      </c>
      <c r="D339">
        <v>133.36430358886719</v>
      </c>
      <c r="E339">
        <v>133.36430358886719</v>
      </c>
      <c r="F339">
        <v>133.36430358886719</v>
      </c>
      <c r="G339">
        <v>147.4676513671875</v>
      </c>
      <c r="H339">
        <v>147.4676513671875</v>
      </c>
      <c r="I339">
        <v>147.4676513671875</v>
      </c>
      <c r="J339">
        <v>147.4676513671875</v>
      </c>
      <c r="K339">
        <v>147.4676513671875</v>
      </c>
      <c r="L339">
        <v>148.25</v>
      </c>
      <c r="M339">
        <v>148.22</v>
      </c>
      <c r="N339">
        <v>148.38999999999999</v>
      </c>
      <c r="O339">
        <v>147.1</v>
      </c>
      <c r="P339">
        <v>148.68</v>
      </c>
      <c r="Q339">
        <v>148.97</v>
      </c>
      <c r="R339">
        <v>146.71</v>
      </c>
      <c r="S339">
        <v>157.85</v>
      </c>
      <c r="T339">
        <v>157.11000000000001</v>
      </c>
      <c r="U339">
        <v>149.6</v>
      </c>
      <c r="V339">
        <v>135.81980895996094</v>
      </c>
      <c r="W339">
        <v>135.04731750488281</v>
      </c>
      <c r="X339">
        <v>137.5794677734375</v>
      </c>
      <c r="Y339">
        <v>135.41497802734375</v>
      </c>
      <c r="Z339">
        <v>144.09991455078125</v>
      </c>
      <c r="AA339">
        <v>123.70501708984375</v>
      </c>
      <c r="AB339">
        <v>131.4920654296875</v>
      </c>
      <c r="AC339">
        <v>130.091064453125</v>
      </c>
      <c r="AD339">
        <v>127.07401275634766</v>
      </c>
      <c r="AE339">
        <v>121.40278625488281</v>
      </c>
      <c r="AF339">
        <v>145.69085693359375</v>
      </c>
      <c r="AG339">
        <v>154.71176147460938</v>
      </c>
      <c r="AH339">
        <v>148.44926452636719</v>
      </c>
      <c r="AI339">
        <v>154.09602355957031</v>
      </c>
      <c r="AJ339">
        <v>140.28775024414063</v>
      </c>
      <c r="AK339">
        <v>177</v>
      </c>
    </row>
    <row r="340" spans="1:37" x14ac:dyDescent="0.55000000000000004">
      <c r="A340" s="1">
        <v>334</v>
      </c>
      <c r="B340">
        <v>176.31317138671875</v>
      </c>
      <c r="C340">
        <v>176.31317138671875</v>
      </c>
      <c r="D340">
        <v>176.31317138671875</v>
      </c>
      <c r="E340">
        <v>176.31317138671875</v>
      </c>
      <c r="F340">
        <v>176.31317138671875</v>
      </c>
      <c r="G340">
        <v>220.440185546875</v>
      </c>
      <c r="H340">
        <v>220.440185546875</v>
      </c>
      <c r="I340">
        <v>220.440185546875</v>
      </c>
      <c r="J340">
        <v>220.440185546875</v>
      </c>
      <c r="K340">
        <v>220.440185546875</v>
      </c>
      <c r="L340">
        <v>176.15</v>
      </c>
      <c r="M340">
        <v>187.89</v>
      </c>
      <c r="N340">
        <v>192.8</v>
      </c>
      <c r="O340">
        <v>195.84</v>
      </c>
      <c r="P340">
        <v>194.48</v>
      </c>
      <c r="Q340">
        <v>176.7</v>
      </c>
      <c r="R340">
        <v>177.15</v>
      </c>
      <c r="S340">
        <v>180.65</v>
      </c>
      <c r="T340">
        <v>179.73</v>
      </c>
      <c r="U340">
        <v>179.43</v>
      </c>
      <c r="V340">
        <v>163.58151245117188</v>
      </c>
      <c r="W340">
        <v>162.51051330566406</v>
      </c>
      <c r="X340">
        <v>160.64187622070313</v>
      </c>
      <c r="Y340">
        <v>163.1656494140625</v>
      </c>
      <c r="Z340">
        <v>169.74227905273438</v>
      </c>
      <c r="AA340">
        <v>158.45115661621094</v>
      </c>
      <c r="AB340">
        <v>168.24246215820313</v>
      </c>
      <c r="AC340">
        <v>161.48600769042969</v>
      </c>
      <c r="AD340">
        <v>155.90106201171875</v>
      </c>
      <c r="AE340">
        <v>154.29731750488281</v>
      </c>
      <c r="AF340">
        <v>180.11508178710938</v>
      </c>
      <c r="AG340">
        <v>196.91123962402344</v>
      </c>
      <c r="AH340">
        <v>190.3421630859375</v>
      </c>
      <c r="AI340">
        <v>206.53143310546875</v>
      </c>
      <c r="AJ340">
        <v>191.41024780273438</v>
      </c>
      <c r="AK340">
        <v>287</v>
      </c>
    </row>
    <row r="341" spans="1:37" x14ac:dyDescent="0.55000000000000004">
      <c r="A341" s="1">
        <v>335</v>
      </c>
      <c r="B341">
        <v>271.388671875</v>
      </c>
      <c r="C341">
        <v>271.388671875</v>
      </c>
      <c r="D341">
        <v>271.388671875</v>
      </c>
      <c r="E341">
        <v>271.388671875</v>
      </c>
      <c r="F341">
        <v>271.388671875</v>
      </c>
      <c r="G341">
        <v>294.36962890625</v>
      </c>
      <c r="H341">
        <v>294.36962890625</v>
      </c>
      <c r="I341">
        <v>294.36962890625</v>
      </c>
      <c r="J341">
        <v>294.36962890625</v>
      </c>
      <c r="K341">
        <v>294.36962890625</v>
      </c>
      <c r="L341">
        <v>312.02</v>
      </c>
      <c r="M341">
        <v>296.2</v>
      </c>
      <c r="N341">
        <v>285.77999999999997</v>
      </c>
      <c r="O341">
        <v>306.48</v>
      </c>
      <c r="P341">
        <v>286.51</v>
      </c>
      <c r="Q341">
        <v>308.98</v>
      </c>
      <c r="R341">
        <v>299.62</v>
      </c>
      <c r="S341">
        <v>296.38</v>
      </c>
      <c r="T341">
        <v>328.36</v>
      </c>
      <c r="U341">
        <v>321.83999999999997</v>
      </c>
      <c r="V341">
        <v>230.09259033203125</v>
      </c>
      <c r="W341">
        <v>237.0396728515625</v>
      </c>
      <c r="X341">
        <v>231.24943542480469</v>
      </c>
      <c r="Y341">
        <v>238.94664001464844</v>
      </c>
      <c r="Z341">
        <v>230.33717346191406</v>
      </c>
      <c r="AA341">
        <v>253.04689025878906</v>
      </c>
      <c r="AB341">
        <v>255.57522583007813</v>
      </c>
      <c r="AC341">
        <v>249.607421875</v>
      </c>
      <c r="AD341">
        <v>248.16227722167969</v>
      </c>
      <c r="AE341">
        <v>242.74903869628906</v>
      </c>
      <c r="AF341">
        <v>279.317626953125</v>
      </c>
      <c r="AG341">
        <v>298.80908203125</v>
      </c>
      <c r="AH341">
        <v>281.6041259765625</v>
      </c>
      <c r="AI341">
        <v>304.96395874023438</v>
      </c>
      <c r="AJ341">
        <v>290.760498046875</v>
      </c>
      <c r="AK341">
        <v>299</v>
      </c>
    </row>
    <row r="342" spans="1:37" x14ac:dyDescent="0.55000000000000004">
      <c r="A342" s="1">
        <v>336</v>
      </c>
      <c r="B342">
        <v>292.66131591796875</v>
      </c>
      <c r="C342">
        <v>292.66131591796875</v>
      </c>
      <c r="D342">
        <v>292.66131591796875</v>
      </c>
      <c r="E342">
        <v>292.66131591796875</v>
      </c>
      <c r="F342">
        <v>292.66131591796875</v>
      </c>
      <c r="G342">
        <v>272.37548828125</v>
      </c>
      <c r="H342">
        <v>272.37548828125</v>
      </c>
      <c r="I342">
        <v>272.37548828125</v>
      </c>
      <c r="J342">
        <v>272.37548828125</v>
      </c>
      <c r="K342">
        <v>272.37548828125</v>
      </c>
      <c r="L342">
        <v>291.5</v>
      </c>
      <c r="M342">
        <v>280.39</v>
      </c>
      <c r="N342">
        <v>280.83999999999997</v>
      </c>
      <c r="O342">
        <v>314.08999999999997</v>
      </c>
      <c r="P342">
        <v>294.31</v>
      </c>
      <c r="Q342">
        <v>284.12</v>
      </c>
      <c r="R342">
        <v>275.61</v>
      </c>
      <c r="S342">
        <v>282.3</v>
      </c>
      <c r="T342">
        <v>273.01</v>
      </c>
      <c r="U342">
        <v>285.45</v>
      </c>
      <c r="V342">
        <v>253.085693359375</v>
      </c>
      <c r="W342">
        <v>264.14047241210938</v>
      </c>
      <c r="X342">
        <v>257.2978515625</v>
      </c>
      <c r="Y342">
        <v>259.38995361328125</v>
      </c>
      <c r="Z342">
        <v>254.26850891113281</v>
      </c>
      <c r="AA342">
        <v>271.64376831054688</v>
      </c>
      <c r="AB342">
        <v>274.80560302734375</v>
      </c>
      <c r="AC342">
        <v>270.817626953125</v>
      </c>
      <c r="AD342">
        <v>272.68179321289063</v>
      </c>
      <c r="AE342">
        <v>261.49847412109375</v>
      </c>
      <c r="AF342">
        <v>268.7674560546875</v>
      </c>
      <c r="AG342">
        <v>293.2745361328125</v>
      </c>
      <c r="AH342">
        <v>281.7991943359375</v>
      </c>
      <c r="AI342">
        <v>306.69442749023438</v>
      </c>
      <c r="AJ342">
        <v>279.87200927734375</v>
      </c>
      <c r="AK342">
        <v>250</v>
      </c>
    </row>
    <row r="343" spans="1:37" x14ac:dyDescent="0.55000000000000004">
      <c r="A343" s="1">
        <v>337</v>
      </c>
      <c r="B343">
        <v>249.47892761230469</v>
      </c>
      <c r="C343">
        <v>249.47892761230469</v>
      </c>
      <c r="D343">
        <v>249.47892761230469</v>
      </c>
      <c r="E343">
        <v>249.47892761230469</v>
      </c>
      <c r="F343">
        <v>249.47892761230469</v>
      </c>
      <c r="G343">
        <v>227.78802490234375</v>
      </c>
      <c r="H343">
        <v>227.78802490234375</v>
      </c>
      <c r="I343">
        <v>227.78802490234375</v>
      </c>
      <c r="J343">
        <v>227.78802490234375</v>
      </c>
      <c r="K343">
        <v>227.78802490234375</v>
      </c>
      <c r="L343">
        <v>245.4</v>
      </c>
      <c r="M343">
        <v>240.49</v>
      </c>
      <c r="N343">
        <v>249.78</v>
      </c>
      <c r="O343">
        <v>258.55</v>
      </c>
      <c r="P343">
        <v>229.65</v>
      </c>
      <c r="Q343">
        <v>242.9</v>
      </c>
      <c r="R343">
        <v>241.87</v>
      </c>
      <c r="S343">
        <v>244.22</v>
      </c>
      <c r="T343">
        <v>246.23</v>
      </c>
      <c r="U343">
        <v>237.28</v>
      </c>
      <c r="V343">
        <v>230.461181640625</v>
      </c>
      <c r="W343">
        <v>242.07064819335938</v>
      </c>
      <c r="X343">
        <v>243.52064514160156</v>
      </c>
      <c r="Y343">
        <v>237.65020751953125</v>
      </c>
      <c r="Z343">
        <v>240.47520446777344</v>
      </c>
      <c r="AA343">
        <v>245.68559265136719</v>
      </c>
      <c r="AB343">
        <v>244.27247619628906</v>
      </c>
      <c r="AC343">
        <v>236.44572448730469</v>
      </c>
      <c r="AD343">
        <v>240.25828552246094</v>
      </c>
      <c r="AE343">
        <v>235.17999267578125</v>
      </c>
      <c r="AF343">
        <v>203.12434387207031</v>
      </c>
      <c r="AG343">
        <v>228.83544921875</v>
      </c>
      <c r="AH343">
        <v>213.24491882324219</v>
      </c>
      <c r="AI343">
        <v>229.46743774414063</v>
      </c>
      <c r="AJ343">
        <v>202.60552978515625</v>
      </c>
      <c r="AK343">
        <v>159</v>
      </c>
    </row>
    <row r="344" spans="1:37" x14ac:dyDescent="0.55000000000000004">
      <c r="A344" s="1">
        <v>338</v>
      </c>
      <c r="B344">
        <v>117.77117156982422</v>
      </c>
      <c r="C344">
        <v>117.77117156982422</v>
      </c>
      <c r="D344">
        <v>117.77117156982422</v>
      </c>
      <c r="E344">
        <v>117.77117156982422</v>
      </c>
      <c r="F344">
        <v>117.77117156982422</v>
      </c>
      <c r="G344">
        <v>64.8612060546875</v>
      </c>
      <c r="H344">
        <v>64.8612060546875</v>
      </c>
      <c r="I344">
        <v>64.8612060546875</v>
      </c>
      <c r="J344">
        <v>64.8612060546875</v>
      </c>
      <c r="K344">
        <v>64.8612060546875</v>
      </c>
      <c r="L344">
        <v>129.07</v>
      </c>
      <c r="M344">
        <v>131.16999999999999</v>
      </c>
      <c r="N344">
        <v>132.38</v>
      </c>
      <c r="O344">
        <v>126.33</v>
      </c>
      <c r="P344">
        <v>129.99</v>
      </c>
      <c r="Q344">
        <v>120.44</v>
      </c>
      <c r="R344">
        <v>116.31</v>
      </c>
      <c r="S344">
        <v>123.84</v>
      </c>
      <c r="T344">
        <v>128.54</v>
      </c>
      <c r="U344">
        <v>122.04</v>
      </c>
      <c r="V344">
        <v>178.56561279296875</v>
      </c>
      <c r="W344">
        <v>184.63935852050781</v>
      </c>
      <c r="X344">
        <v>189.65679931640625</v>
      </c>
      <c r="Y344">
        <v>186.20817565917969</v>
      </c>
      <c r="Z344">
        <v>194.34327697753906</v>
      </c>
      <c r="AA344">
        <v>161.67491149902344</v>
      </c>
      <c r="AB344">
        <v>167.7919921875</v>
      </c>
      <c r="AC344">
        <v>162.61088562011719</v>
      </c>
      <c r="AD344">
        <v>162.44998168945313</v>
      </c>
      <c r="AE344">
        <v>158.74014282226563</v>
      </c>
      <c r="AF344">
        <v>117.7486572265625</v>
      </c>
      <c r="AG344">
        <v>131.3819580078125</v>
      </c>
      <c r="AH344">
        <v>121.13470458984375</v>
      </c>
      <c r="AI344">
        <v>119.52980804443359</v>
      </c>
      <c r="AJ344">
        <v>105.98513031005859</v>
      </c>
      <c r="AK344">
        <v>124</v>
      </c>
    </row>
    <row r="345" spans="1:37" x14ac:dyDescent="0.55000000000000004">
      <c r="A345" s="1">
        <v>339</v>
      </c>
      <c r="B345">
        <v>115.21592712402344</v>
      </c>
      <c r="C345">
        <v>115.21592712402344</v>
      </c>
      <c r="D345">
        <v>115.21592712402344</v>
      </c>
      <c r="E345">
        <v>115.21592712402344</v>
      </c>
      <c r="F345">
        <v>115.21592712402344</v>
      </c>
      <c r="G345">
        <v>99.527320861816406</v>
      </c>
      <c r="H345">
        <v>99.527320861816406</v>
      </c>
      <c r="I345">
        <v>99.527320861816406</v>
      </c>
      <c r="J345">
        <v>99.527320861816406</v>
      </c>
      <c r="K345">
        <v>99.527320861816406</v>
      </c>
      <c r="L345">
        <v>105.38</v>
      </c>
      <c r="M345">
        <v>100.91</v>
      </c>
      <c r="N345">
        <v>96.02</v>
      </c>
      <c r="O345">
        <v>108.54</v>
      </c>
      <c r="P345">
        <v>108.56</v>
      </c>
      <c r="Q345">
        <v>96.55</v>
      </c>
      <c r="R345">
        <v>99.68</v>
      </c>
      <c r="S345">
        <v>98.61</v>
      </c>
      <c r="T345">
        <v>104</v>
      </c>
      <c r="U345">
        <v>86.32</v>
      </c>
      <c r="V345">
        <v>133.41770935058594</v>
      </c>
      <c r="W345">
        <v>139.71575927734375</v>
      </c>
      <c r="X345">
        <v>142.91256713867188</v>
      </c>
      <c r="Y345">
        <v>143.70014953613281</v>
      </c>
      <c r="Z345">
        <v>157.26797485351563</v>
      </c>
      <c r="AA345">
        <v>106.84523010253906</v>
      </c>
      <c r="AB345">
        <v>105.20523071289063</v>
      </c>
      <c r="AC345">
        <v>108.47258758544922</v>
      </c>
      <c r="AD345">
        <v>105.10770416259766</v>
      </c>
      <c r="AE345">
        <v>100.80782318115234</v>
      </c>
      <c r="AF345">
        <v>95.875541687011719</v>
      </c>
      <c r="AG345">
        <v>99.293899536132813</v>
      </c>
      <c r="AH345">
        <v>97.551979064941406</v>
      </c>
      <c r="AI345">
        <v>95.863494873046875</v>
      </c>
      <c r="AJ345">
        <v>84.415367126464844</v>
      </c>
      <c r="AK345">
        <v>123</v>
      </c>
    </row>
    <row r="346" spans="1:37" x14ac:dyDescent="0.55000000000000004">
      <c r="A346" s="1">
        <v>340</v>
      </c>
      <c r="B346">
        <v>122.72063446044922</v>
      </c>
      <c r="C346">
        <v>122.72063446044922</v>
      </c>
      <c r="D346">
        <v>122.72063446044922</v>
      </c>
      <c r="E346">
        <v>122.72063446044922</v>
      </c>
      <c r="F346">
        <v>122.72063446044922</v>
      </c>
      <c r="G346">
        <v>106.97138977050781</v>
      </c>
      <c r="H346">
        <v>106.97138977050781</v>
      </c>
      <c r="I346">
        <v>106.97138977050781</v>
      </c>
      <c r="J346">
        <v>106.97138977050781</v>
      </c>
      <c r="K346">
        <v>106.97138977050781</v>
      </c>
      <c r="L346">
        <v>118.4</v>
      </c>
      <c r="M346">
        <v>114.87</v>
      </c>
      <c r="N346">
        <v>132.62</v>
      </c>
      <c r="O346">
        <v>110.32</v>
      </c>
      <c r="P346">
        <v>112.29</v>
      </c>
      <c r="Q346">
        <v>116.46</v>
      </c>
      <c r="R346">
        <v>120.45</v>
      </c>
      <c r="S346">
        <v>122.52</v>
      </c>
      <c r="T346">
        <v>113.95</v>
      </c>
      <c r="U346">
        <v>121.89</v>
      </c>
      <c r="V346">
        <v>112.16219329833984</v>
      </c>
      <c r="W346">
        <v>117.05825042724609</v>
      </c>
      <c r="X346">
        <v>122.61687469482422</v>
      </c>
      <c r="Y346">
        <v>119.59632873535156</v>
      </c>
      <c r="Z346">
        <v>128.873291015625</v>
      </c>
      <c r="AA346">
        <v>93.930961608886719</v>
      </c>
      <c r="AB346">
        <v>84.036666870117188</v>
      </c>
      <c r="AC346">
        <v>95.6502685546875</v>
      </c>
      <c r="AD346">
        <v>84.400733947753906</v>
      </c>
      <c r="AE346">
        <v>81.598411560058594</v>
      </c>
      <c r="AF346">
        <v>113.89486694335938</v>
      </c>
      <c r="AG346">
        <v>121.38210296630859</v>
      </c>
      <c r="AH346">
        <v>115.61801147460938</v>
      </c>
      <c r="AI346">
        <v>111.06779479980469</v>
      </c>
      <c r="AJ346">
        <v>101.77271270751953</v>
      </c>
      <c r="AK346">
        <v>49</v>
      </c>
    </row>
    <row r="347" spans="1:37" x14ac:dyDescent="0.55000000000000004">
      <c r="A347" s="1">
        <v>341</v>
      </c>
      <c r="B347">
        <v>45.642292022705078</v>
      </c>
      <c r="C347">
        <v>45.642292022705078</v>
      </c>
      <c r="D347">
        <v>45.642292022705078</v>
      </c>
      <c r="E347">
        <v>45.642292022705078</v>
      </c>
      <c r="F347">
        <v>45.642292022705078</v>
      </c>
      <c r="G347">
        <v>31.495195388793945</v>
      </c>
      <c r="H347">
        <v>31.495195388793945</v>
      </c>
      <c r="I347">
        <v>31.495195388793945</v>
      </c>
      <c r="J347">
        <v>31.495195388793945</v>
      </c>
      <c r="K347">
        <v>31.495195388793945</v>
      </c>
      <c r="L347">
        <v>42.93</v>
      </c>
      <c r="M347">
        <v>39.700000000000003</v>
      </c>
      <c r="N347">
        <v>41.31</v>
      </c>
      <c r="O347">
        <v>43.47</v>
      </c>
      <c r="P347">
        <v>40.590000000000003</v>
      </c>
      <c r="Q347">
        <v>37.64</v>
      </c>
      <c r="R347">
        <v>39.83</v>
      </c>
      <c r="S347">
        <v>39.89</v>
      </c>
      <c r="T347">
        <v>37.58</v>
      </c>
      <c r="U347">
        <v>36.119999999999997</v>
      </c>
      <c r="V347">
        <v>68.788932800292969</v>
      </c>
      <c r="W347">
        <v>72.572128295898438</v>
      </c>
      <c r="X347">
        <v>74.561355590820313</v>
      </c>
      <c r="Y347">
        <v>76.044357299804688</v>
      </c>
      <c r="Z347">
        <v>89.57232666015625</v>
      </c>
      <c r="AA347">
        <v>46.248268127441406</v>
      </c>
      <c r="AB347">
        <v>44.907051086425781</v>
      </c>
      <c r="AC347">
        <v>48.393352508544922</v>
      </c>
      <c r="AD347">
        <v>45.446121215820313</v>
      </c>
      <c r="AE347">
        <v>41.716598510742188</v>
      </c>
      <c r="AF347">
        <v>41.301406860351563</v>
      </c>
      <c r="AG347">
        <v>43.890102386474609</v>
      </c>
      <c r="AH347">
        <v>45.921600341796875</v>
      </c>
      <c r="AI347">
        <v>34.808326721191406</v>
      </c>
      <c r="AJ347">
        <v>30.83879280090332</v>
      </c>
      <c r="AK347">
        <v>36</v>
      </c>
    </row>
    <row r="348" spans="1:37" x14ac:dyDescent="0.55000000000000004">
      <c r="A348" s="1">
        <v>342</v>
      </c>
      <c r="B348">
        <v>39.413246154785156</v>
      </c>
      <c r="C348">
        <v>39.413246154785156</v>
      </c>
      <c r="D348">
        <v>39.413246154785156</v>
      </c>
      <c r="E348">
        <v>39.413246154785156</v>
      </c>
      <c r="F348">
        <v>39.413246154785156</v>
      </c>
      <c r="G348">
        <v>42.153964996337891</v>
      </c>
      <c r="H348">
        <v>42.153964996337891</v>
      </c>
      <c r="I348">
        <v>42.153964996337891</v>
      </c>
      <c r="J348">
        <v>42.153964996337891</v>
      </c>
      <c r="K348">
        <v>42.153964996337891</v>
      </c>
      <c r="L348">
        <v>39.619999999999997</v>
      </c>
      <c r="M348">
        <v>44.81</v>
      </c>
      <c r="N348">
        <v>45.89</v>
      </c>
      <c r="O348">
        <v>42.78</v>
      </c>
      <c r="P348">
        <v>42.59</v>
      </c>
      <c r="Q348">
        <v>37.21</v>
      </c>
      <c r="R348">
        <v>37.58</v>
      </c>
      <c r="S348">
        <v>37.869999999999997</v>
      </c>
      <c r="T348">
        <v>41.05</v>
      </c>
      <c r="U348">
        <v>38.83</v>
      </c>
      <c r="V348">
        <v>48.245010375976563</v>
      </c>
      <c r="W348">
        <v>55.674415588378906</v>
      </c>
      <c r="X348">
        <v>59.455348968505859</v>
      </c>
      <c r="Y348">
        <v>58.158367156982422</v>
      </c>
      <c r="Z348">
        <v>67.841148376464844</v>
      </c>
      <c r="AA348">
        <v>30.993795394897461</v>
      </c>
      <c r="AB348">
        <v>35.001789093017578</v>
      </c>
      <c r="AC348">
        <v>37.463409423828125</v>
      </c>
      <c r="AD348">
        <v>33.223377227783203</v>
      </c>
      <c r="AE348">
        <v>30.333030700683594</v>
      </c>
      <c r="AF348">
        <v>36.944019317626953</v>
      </c>
      <c r="AG348">
        <v>37.294059753417969</v>
      </c>
      <c r="AH348">
        <v>38.459705352783203</v>
      </c>
      <c r="AI348">
        <v>25.981870651245117</v>
      </c>
      <c r="AJ348">
        <v>23.643383026123047</v>
      </c>
      <c r="AK348">
        <v>59</v>
      </c>
    </row>
    <row r="349" spans="1:37" x14ac:dyDescent="0.55000000000000004">
      <c r="A349" s="1">
        <v>343</v>
      </c>
      <c r="B349">
        <v>63.549686431884766</v>
      </c>
      <c r="C349">
        <v>63.549686431884766</v>
      </c>
      <c r="D349">
        <v>63.549686431884766</v>
      </c>
      <c r="E349">
        <v>63.549686431884766</v>
      </c>
      <c r="F349">
        <v>63.549686431884766</v>
      </c>
      <c r="G349">
        <v>59.942008972167969</v>
      </c>
      <c r="H349">
        <v>59.942008972167969</v>
      </c>
      <c r="I349">
        <v>59.942008972167969</v>
      </c>
      <c r="J349">
        <v>59.942008972167969</v>
      </c>
      <c r="K349">
        <v>59.942008972167969</v>
      </c>
      <c r="L349">
        <v>72.430000000000007</v>
      </c>
      <c r="M349">
        <v>76.400000000000006</v>
      </c>
      <c r="N349">
        <v>74.8</v>
      </c>
      <c r="O349">
        <v>78.510000000000005</v>
      </c>
      <c r="P349">
        <v>71.45</v>
      </c>
      <c r="Q349">
        <v>72.180000000000007</v>
      </c>
      <c r="R349">
        <v>74.05</v>
      </c>
      <c r="S349">
        <v>66.87</v>
      </c>
      <c r="T349">
        <v>70.8</v>
      </c>
      <c r="U349">
        <v>70.040000000000006</v>
      </c>
      <c r="V349">
        <v>55.703090667724609</v>
      </c>
      <c r="W349">
        <v>57.405559539794922</v>
      </c>
      <c r="X349">
        <v>64.643722534179688</v>
      </c>
      <c r="Y349">
        <v>61.870735168457031</v>
      </c>
      <c r="Z349">
        <v>71.316925048828125</v>
      </c>
      <c r="AA349">
        <v>49.195396423339844</v>
      </c>
      <c r="AB349">
        <v>49.232192993164063</v>
      </c>
      <c r="AC349">
        <v>50.0224609375</v>
      </c>
      <c r="AD349">
        <v>45.719886779785156</v>
      </c>
      <c r="AE349">
        <v>42.450874328613281</v>
      </c>
      <c r="AF349">
        <v>69.711273193359375</v>
      </c>
      <c r="AG349">
        <v>68.228927612304688</v>
      </c>
      <c r="AH349">
        <v>65.963249206542969</v>
      </c>
      <c r="AI349">
        <v>55.380165100097656</v>
      </c>
      <c r="AJ349">
        <v>58.93408203125</v>
      </c>
      <c r="AK349">
        <v>85</v>
      </c>
    </row>
    <row r="350" spans="1:37" x14ac:dyDescent="0.55000000000000004">
      <c r="A350" s="1">
        <v>344</v>
      </c>
      <c r="B350">
        <v>85.905807495117188</v>
      </c>
      <c r="C350">
        <v>85.905807495117188</v>
      </c>
      <c r="D350">
        <v>85.905807495117188</v>
      </c>
      <c r="E350">
        <v>85.905807495117188</v>
      </c>
      <c r="F350">
        <v>85.905807495117188</v>
      </c>
      <c r="G350">
        <v>97.035270690917969</v>
      </c>
      <c r="H350">
        <v>97.035270690917969</v>
      </c>
      <c r="I350">
        <v>97.035270690917969</v>
      </c>
      <c r="J350">
        <v>97.035270690917969</v>
      </c>
      <c r="K350">
        <v>97.035270690917969</v>
      </c>
      <c r="L350">
        <v>97.7</v>
      </c>
      <c r="M350">
        <v>95.33</v>
      </c>
      <c r="N350">
        <v>91.18</v>
      </c>
      <c r="O350">
        <v>103.44</v>
      </c>
      <c r="P350">
        <v>96.6</v>
      </c>
      <c r="Q350">
        <v>87.92</v>
      </c>
      <c r="R350">
        <v>89.26</v>
      </c>
      <c r="S350">
        <v>86.42</v>
      </c>
      <c r="T350">
        <v>83.25</v>
      </c>
      <c r="U350">
        <v>86.97</v>
      </c>
      <c r="V350">
        <v>73.011528015136719</v>
      </c>
      <c r="W350">
        <v>76.327125549316406</v>
      </c>
      <c r="X350">
        <v>81.889915466308594</v>
      </c>
      <c r="Y350">
        <v>77.161231994628906</v>
      </c>
      <c r="Z350">
        <v>87.679512023925781</v>
      </c>
      <c r="AA350">
        <v>71.603828430175781</v>
      </c>
      <c r="AB350">
        <v>73.795852661132813</v>
      </c>
      <c r="AC350">
        <v>79.077995300292969</v>
      </c>
      <c r="AD350">
        <v>74.255729675292969</v>
      </c>
      <c r="AE350">
        <v>69.3907470703125</v>
      </c>
      <c r="AF350">
        <v>98.679664611816406</v>
      </c>
      <c r="AG350">
        <v>97.3778076171875</v>
      </c>
      <c r="AH350">
        <v>95.267906188964844</v>
      </c>
      <c r="AI350">
        <v>87.764923095703125</v>
      </c>
      <c r="AJ350">
        <v>88.200149536132813</v>
      </c>
      <c r="AK350">
        <v>170</v>
      </c>
    </row>
    <row r="351" spans="1:37" x14ac:dyDescent="0.55000000000000004">
      <c r="A351" s="1">
        <v>345</v>
      </c>
      <c r="B351">
        <v>167.62911987304688</v>
      </c>
      <c r="C351">
        <v>167.62911987304688</v>
      </c>
      <c r="D351">
        <v>167.62911987304688</v>
      </c>
      <c r="E351">
        <v>167.62911987304688</v>
      </c>
      <c r="F351">
        <v>167.62911987304688</v>
      </c>
      <c r="G351">
        <v>177.35018920898438</v>
      </c>
      <c r="H351">
        <v>177.35018920898438</v>
      </c>
      <c r="I351">
        <v>177.35018920898438</v>
      </c>
      <c r="J351">
        <v>177.35018920898438</v>
      </c>
      <c r="K351">
        <v>177.35018920898438</v>
      </c>
      <c r="L351">
        <v>174.99</v>
      </c>
      <c r="M351">
        <v>174.16</v>
      </c>
      <c r="N351">
        <v>161.54</v>
      </c>
      <c r="O351">
        <v>176.45</v>
      </c>
      <c r="P351">
        <v>168.93</v>
      </c>
      <c r="Q351">
        <v>186.44</v>
      </c>
      <c r="R351">
        <v>185.29</v>
      </c>
      <c r="S351">
        <v>184.43</v>
      </c>
      <c r="T351">
        <v>177.35</v>
      </c>
      <c r="U351">
        <v>174.72</v>
      </c>
      <c r="V351">
        <v>115.69670867919922</v>
      </c>
      <c r="W351">
        <v>122.13942718505859</v>
      </c>
      <c r="X351">
        <v>125.16352081298828</v>
      </c>
      <c r="Y351">
        <v>122.51451873779297</v>
      </c>
      <c r="Z351">
        <v>135.28648376464844</v>
      </c>
      <c r="AA351">
        <v>132.42648315429688</v>
      </c>
      <c r="AB351">
        <v>139.49699401855469</v>
      </c>
      <c r="AC351">
        <v>135.73318481445313</v>
      </c>
      <c r="AD351">
        <v>138.32826232910156</v>
      </c>
      <c r="AE351">
        <v>130.73385620117188</v>
      </c>
      <c r="AF351">
        <v>186.50212097167969</v>
      </c>
      <c r="AG351">
        <v>193.85057067871094</v>
      </c>
      <c r="AH351">
        <v>182.81015014648438</v>
      </c>
      <c r="AI351">
        <v>183.59317016601563</v>
      </c>
      <c r="AJ351">
        <v>183.73881530761719</v>
      </c>
      <c r="AK351">
        <v>180</v>
      </c>
    </row>
    <row r="352" spans="1:37" x14ac:dyDescent="0.55000000000000004">
      <c r="A352" s="1">
        <v>346</v>
      </c>
      <c r="B352">
        <v>193.59312438964844</v>
      </c>
      <c r="C352">
        <v>193.59312438964844</v>
      </c>
      <c r="D352">
        <v>193.59312438964844</v>
      </c>
      <c r="E352">
        <v>193.59312438964844</v>
      </c>
      <c r="F352">
        <v>193.59312438964844</v>
      </c>
      <c r="G352">
        <v>167.27145385742188</v>
      </c>
      <c r="H352">
        <v>167.27145385742188</v>
      </c>
      <c r="I352">
        <v>167.27145385742188</v>
      </c>
      <c r="J352">
        <v>167.27145385742188</v>
      </c>
      <c r="K352">
        <v>167.27145385742188</v>
      </c>
      <c r="L352">
        <v>172.48</v>
      </c>
      <c r="M352">
        <v>170.56</v>
      </c>
      <c r="N352">
        <v>172.16</v>
      </c>
      <c r="O352">
        <v>170.42</v>
      </c>
      <c r="P352">
        <v>166.1</v>
      </c>
      <c r="Q352">
        <v>167.97</v>
      </c>
      <c r="R352">
        <v>172.12</v>
      </c>
      <c r="S352">
        <v>166.88</v>
      </c>
      <c r="T352">
        <v>163.88</v>
      </c>
      <c r="U352">
        <v>172.43</v>
      </c>
      <c r="V352">
        <v>140.44096374511719</v>
      </c>
      <c r="W352">
        <v>145.09913635253906</v>
      </c>
      <c r="X352">
        <v>152.68490600585938</v>
      </c>
      <c r="Y352">
        <v>145.54670715332031</v>
      </c>
      <c r="Z352">
        <v>157.35868835449219</v>
      </c>
      <c r="AA352">
        <v>161.40367126464844</v>
      </c>
      <c r="AB352">
        <v>162.43292236328125</v>
      </c>
      <c r="AC352">
        <v>161.51521301269531</v>
      </c>
      <c r="AD352">
        <v>169.07443237304688</v>
      </c>
      <c r="AE352">
        <v>155.62686157226563</v>
      </c>
      <c r="AF352">
        <v>195.04470825195313</v>
      </c>
      <c r="AG352">
        <v>207.97734069824219</v>
      </c>
      <c r="AH352">
        <v>195.0921630859375</v>
      </c>
      <c r="AI352">
        <v>197.12001037597656</v>
      </c>
      <c r="AJ352">
        <v>192.72341918945313</v>
      </c>
      <c r="AK352">
        <v>227</v>
      </c>
    </row>
    <row r="353" spans="1:37" x14ac:dyDescent="0.55000000000000004">
      <c r="A353" s="1">
        <v>347</v>
      </c>
      <c r="B353">
        <v>296.77337646484375</v>
      </c>
      <c r="C353">
        <v>296.77337646484375</v>
      </c>
      <c r="D353">
        <v>296.77337646484375</v>
      </c>
      <c r="E353">
        <v>296.77337646484375</v>
      </c>
      <c r="F353">
        <v>296.77337646484375</v>
      </c>
      <c r="G353">
        <v>425.700439453125</v>
      </c>
      <c r="H353">
        <v>425.700439453125</v>
      </c>
      <c r="I353">
        <v>425.700439453125</v>
      </c>
      <c r="J353">
        <v>425.700439453125</v>
      </c>
      <c r="K353">
        <v>425.700439453125</v>
      </c>
      <c r="L353">
        <v>233.5</v>
      </c>
      <c r="M353">
        <v>226.65</v>
      </c>
      <c r="N353">
        <v>229.56</v>
      </c>
      <c r="O353">
        <v>250.65</v>
      </c>
      <c r="P353">
        <v>241.16</v>
      </c>
      <c r="Q353">
        <v>234.85</v>
      </c>
      <c r="R353">
        <v>215.18</v>
      </c>
      <c r="S353">
        <v>214.5</v>
      </c>
      <c r="T353">
        <v>206.61</v>
      </c>
      <c r="U353">
        <v>229.23</v>
      </c>
      <c r="V353">
        <v>174.7373046875</v>
      </c>
      <c r="W353">
        <v>183.58592224121094</v>
      </c>
      <c r="X353">
        <v>184.89186096191406</v>
      </c>
      <c r="Y353">
        <v>183.79029846191406</v>
      </c>
      <c r="Z353">
        <v>191.33428955078125</v>
      </c>
      <c r="AA353">
        <v>199.22019958496094</v>
      </c>
      <c r="AB353">
        <v>203.83351135253906</v>
      </c>
      <c r="AC353">
        <v>201.88223266601563</v>
      </c>
      <c r="AD353">
        <v>204.65821838378906</v>
      </c>
      <c r="AE353">
        <v>198.56838989257813</v>
      </c>
      <c r="AF353">
        <v>221.28761291503906</v>
      </c>
      <c r="AG353">
        <v>239.042236328125</v>
      </c>
      <c r="AH353">
        <v>232.57905578613281</v>
      </c>
      <c r="AI353">
        <v>229.17543029785156</v>
      </c>
      <c r="AJ353">
        <v>221.75741577148438</v>
      </c>
      <c r="AK353">
        <v>199</v>
      </c>
    </row>
    <row r="354" spans="1:37" x14ac:dyDescent="0.55000000000000004">
      <c r="A354" s="1">
        <v>348</v>
      </c>
      <c r="B354">
        <v>192.29568481445313</v>
      </c>
      <c r="C354">
        <v>192.29568481445313</v>
      </c>
      <c r="D354">
        <v>192.29568481445313</v>
      </c>
      <c r="E354">
        <v>192.29568481445313</v>
      </c>
      <c r="F354">
        <v>192.29568481445313</v>
      </c>
      <c r="G354">
        <v>184.61479187011719</v>
      </c>
      <c r="H354">
        <v>184.61479187011719</v>
      </c>
      <c r="I354">
        <v>184.61479187011719</v>
      </c>
      <c r="J354">
        <v>184.61479187011719</v>
      </c>
      <c r="K354">
        <v>184.61479187011719</v>
      </c>
      <c r="L354">
        <v>188.86</v>
      </c>
      <c r="M354">
        <v>199.32</v>
      </c>
      <c r="N354">
        <v>198.34</v>
      </c>
      <c r="O354">
        <v>189.17</v>
      </c>
      <c r="P354">
        <v>197.49</v>
      </c>
      <c r="Q354">
        <v>185.45</v>
      </c>
      <c r="R354">
        <v>170.73</v>
      </c>
      <c r="S354">
        <v>178.18</v>
      </c>
      <c r="T354">
        <v>173.52</v>
      </c>
      <c r="U354">
        <v>175.49</v>
      </c>
      <c r="V354">
        <v>179.03865051269531</v>
      </c>
      <c r="W354">
        <v>187.29013061523438</v>
      </c>
      <c r="X354">
        <v>185.96357727050781</v>
      </c>
      <c r="Y354">
        <v>187.94187927246094</v>
      </c>
      <c r="Z354">
        <v>196.97491455078125</v>
      </c>
      <c r="AA354">
        <v>186.43748474121094</v>
      </c>
      <c r="AB354">
        <v>197.57575988769531</v>
      </c>
      <c r="AC354">
        <v>188.337158203125</v>
      </c>
      <c r="AD354">
        <v>188.91682434082031</v>
      </c>
      <c r="AE354">
        <v>191.63917541503906</v>
      </c>
      <c r="AF354">
        <v>188.42112731933594</v>
      </c>
      <c r="AG354">
        <v>198.45646667480469</v>
      </c>
      <c r="AH354">
        <v>191.40898132324219</v>
      </c>
      <c r="AI354">
        <v>194.02082824707031</v>
      </c>
      <c r="AJ354">
        <v>183.29292297363281</v>
      </c>
      <c r="AK354">
        <v>168</v>
      </c>
    </row>
    <row r="355" spans="1:37" x14ac:dyDescent="0.55000000000000004">
      <c r="A355" s="1">
        <v>349</v>
      </c>
      <c r="B355">
        <v>157.26654052734375</v>
      </c>
      <c r="C355">
        <v>157.26654052734375</v>
      </c>
      <c r="D355">
        <v>157.26654052734375</v>
      </c>
      <c r="E355">
        <v>157.26654052734375</v>
      </c>
      <c r="F355">
        <v>157.26654052734375</v>
      </c>
      <c r="G355">
        <v>174.46672058105469</v>
      </c>
      <c r="H355">
        <v>174.46672058105469</v>
      </c>
      <c r="I355">
        <v>174.46672058105469</v>
      </c>
      <c r="J355">
        <v>174.46672058105469</v>
      </c>
      <c r="K355">
        <v>174.46672058105469</v>
      </c>
      <c r="L355">
        <v>165.72</v>
      </c>
      <c r="M355">
        <v>156.31</v>
      </c>
      <c r="N355">
        <v>175.49</v>
      </c>
      <c r="O355">
        <v>159.31</v>
      </c>
      <c r="P355">
        <v>161.46</v>
      </c>
      <c r="Q355">
        <v>142.30000000000001</v>
      </c>
      <c r="R355">
        <v>139.81</v>
      </c>
      <c r="S355">
        <v>138.63</v>
      </c>
      <c r="T355">
        <v>141.02000000000001</v>
      </c>
      <c r="U355">
        <v>145.5</v>
      </c>
      <c r="V355">
        <v>168.34820556640625</v>
      </c>
      <c r="W355">
        <v>176.10498046875</v>
      </c>
      <c r="X355">
        <v>181.21176147460938</v>
      </c>
      <c r="Y355">
        <v>177.09744262695313</v>
      </c>
      <c r="Z355">
        <v>184.40910339355469</v>
      </c>
      <c r="AA355">
        <v>156.74690246582031</v>
      </c>
      <c r="AB355">
        <v>172.30638122558594</v>
      </c>
      <c r="AC355">
        <v>161.47152709960938</v>
      </c>
      <c r="AD355">
        <v>156.13955688476563</v>
      </c>
      <c r="AE355">
        <v>159.47181701660156</v>
      </c>
      <c r="AF355">
        <v>139.01429748535156</v>
      </c>
      <c r="AG355">
        <v>155.98884582519531</v>
      </c>
      <c r="AH355">
        <v>145.07121276855469</v>
      </c>
      <c r="AI355">
        <v>145.24551391601563</v>
      </c>
      <c r="AJ355">
        <v>131.54081726074219</v>
      </c>
      <c r="AK355">
        <v>93</v>
      </c>
    </row>
    <row r="356" spans="1:37" x14ac:dyDescent="0.55000000000000004">
      <c r="A356" s="1">
        <v>350</v>
      </c>
      <c r="B356">
        <v>84.519088745117188</v>
      </c>
      <c r="C356">
        <v>84.519088745117188</v>
      </c>
      <c r="D356">
        <v>84.519088745117188</v>
      </c>
      <c r="E356">
        <v>84.519088745117188</v>
      </c>
      <c r="F356">
        <v>84.519088745117188</v>
      </c>
      <c r="G356">
        <v>101.46738433837891</v>
      </c>
      <c r="H356">
        <v>101.46738433837891</v>
      </c>
      <c r="I356">
        <v>101.46738433837891</v>
      </c>
      <c r="J356">
        <v>101.46738433837891</v>
      </c>
      <c r="K356">
        <v>101.46738433837891</v>
      </c>
      <c r="L356">
        <v>81.91</v>
      </c>
      <c r="M356">
        <v>78.38</v>
      </c>
      <c r="N356">
        <v>94.21</v>
      </c>
      <c r="O356">
        <v>92.26</v>
      </c>
      <c r="P356">
        <v>103.13</v>
      </c>
      <c r="Q356">
        <v>79.66</v>
      </c>
      <c r="R356">
        <v>78.11</v>
      </c>
      <c r="S356">
        <v>83.43</v>
      </c>
      <c r="T356">
        <v>79.150000000000006</v>
      </c>
      <c r="U356">
        <v>77.790000000000006</v>
      </c>
      <c r="V356">
        <v>134.05014038085938</v>
      </c>
      <c r="W356">
        <v>134.06033325195313</v>
      </c>
      <c r="X356">
        <v>140.04933166503906</v>
      </c>
      <c r="Y356">
        <v>139.82968139648438</v>
      </c>
      <c r="Z356">
        <v>148.94371032714844</v>
      </c>
      <c r="AA356">
        <v>90.645225524902344</v>
      </c>
      <c r="AB356">
        <v>101.56036376953125</v>
      </c>
      <c r="AC356">
        <v>103.53205871582031</v>
      </c>
      <c r="AD356">
        <v>96.199737548828125</v>
      </c>
      <c r="AE356">
        <v>93.065254211425781</v>
      </c>
      <c r="AF356">
        <v>89.235633850097656</v>
      </c>
      <c r="AG356">
        <v>96.059738159179688</v>
      </c>
      <c r="AH356">
        <v>95.324905395507813</v>
      </c>
      <c r="AI356">
        <v>83.480499267578125</v>
      </c>
      <c r="AJ356">
        <v>76.36712646484375</v>
      </c>
      <c r="AK356">
        <v>80</v>
      </c>
    </row>
    <row r="357" spans="1:37" x14ac:dyDescent="0.55000000000000004">
      <c r="A357" s="1">
        <v>351</v>
      </c>
      <c r="B357">
        <v>82.024848937988281</v>
      </c>
      <c r="C357">
        <v>82.024848937988281</v>
      </c>
      <c r="D357">
        <v>82.024848937988281</v>
      </c>
      <c r="E357">
        <v>82.024848937988281</v>
      </c>
      <c r="F357">
        <v>82.024848937988281</v>
      </c>
      <c r="G357">
        <v>65.992439270019531</v>
      </c>
      <c r="H357">
        <v>65.992439270019531</v>
      </c>
      <c r="I357">
        <v>65.992439270019531</v>
      </c>
      <c r="J357">
        <v>65.992439270019531</v>
      </c>
      <c r="K357">
        <v>65.992439270019531</v>
      </c>
      <c r="L357">
        <v>68.92</v>
      </c>
      <c r="M357">
        <v>70</v>
      </c>
      <c r="N357">
        <v>70.28</v>
      </c>
      <c r="O357">
        <v>71.3</v>
      </c>
      <c r="P357">
        <v>69.47</v>
      </c>
      <c r="Q357">
        <v>80.489999999999995</v>
      </c>
      <c r="R357">
        <v>78.7</v>
      </c>
      <c r="S357">
        <v>80.900000000000006</v>
      </c>
      <c r="T357">
        <v>74.44</v>
      </c>
      <c r="U357">
        <v>77.02</v>
      </c>
      <c r="V357">
        <v>106.04383087158203</v>
      </c>
      <c r="W357">
        <v>106.72102355957031</v>
      </c>
      <c r="X357">
        <v>114.70793914794922</v>
      </c>
      <c r="Y357">
        <v>109.01308441162109</v>
      </c>
      <c r="Z357">
        <v>119.75212860107422</v>
      </c>
      <c r="AA357">
        <v>60.781780242919922</v>
      </c>
      <c r="AB357">
        <v>73.3963623046875</v>
      </c>
      <c r="AC357">
        <v>75.378852844238281</v>
      </c>
      <c r="AD357">
        <v>65.34375</v>
      </c>
      <c r="AE357">
        <v>65.907562255859375</v>
      </c>
      <c r="AF357">
        <v>72.18084716796875</v>
      </c>
      <c r="AG357">
        <v>72.8438720703125</v>
      </c>
      <c r="AH357">
        <v>71.564033508300781</v>
      </c>
      <c r="AI357">
        <v>60.933174133300781</v>
      </c>
      <c r="AJ357">
        <v>57.202751159667969</v>
      </c>
      <c r="AK357">
        <v>111</v>
      </c>
    </row>
    <row r="358" spans="1:37" x14ac:dyDescent="0.55000000000000004">
      <c r="A358" s="1">
        <v>352</v>
      </c>
      <c r="B358">
        <v>120.01403045654297</v>
      </c>
      <c r="C358">
        <v>120.01403045654297</v>
      </c>
      <c r="D358">
        <v>120.01403045654297</v>
      </c>
      <c r="E358">
        <v>120.01403045654297</v>
      </c>
      <c r="F358">
        <v>120.01403045654297</v>
      </c>
      <c r="G358">
        <v>128.10029602050781</v>
      </c>
      <c r="H358">
        <v>128.10029602050781</v>
      </c>
      <c r="I358">
        <v>128.10029602050781</v>
      </c>
      <c r="J358">
        <v>128.10029602050781</v>
      </c>
      <c r="K358">
        <v>128.10029602050781</v>
      </c>
      <c r="L358">
        <v>124.1</v>
      </c>
      <c r="M358">
        <v>123.73</v>
      </c>
      <c r="N358">
        <v>118</v>
      </c>
      <c r="O358">
        <v>120.61</v>
      </c>
      <c r="P358">
        <v>114.61</v>
      </c>
      <c r="Q358">
        <v>129.78</v>
      </c>
      <c r="R358">
        <v>126.24</v>
      </c>
      <c r="S358">
        <v>136.55000000000001</v>
      </c>
      <c r="T358">
        <v>130.78</v>
      </c>
      <c r="U358">
        <v>133.63</v>
      </c>
      <c r="V358">
        <v>116.75132751464844</v>
      </c>
      <c r="W358">
        <v>114.43942260742188</v>
      </c>
      <c r="X358">
        <v>118.61056518554688</v>
      </c>
      <c r="Y358">
        <v>116.29599761962891</v>
      </c>
      <c r="Z358">
        <v>129.55073547363281</v>
      </c>
      <c r="AA358">
        <v>80.169792175292969</v>
      </c>
      <c r="AB358">
        <v>95.694290161132813</v>
      </c>
      <c r="AC358">
        <v>92.898536682128906</v>
      </c>
      <c r="AD358">
        <v>86.031211853027344</v>
      </c>
      <c r="AE358">
        <v>83.896591186523438</v>
      </c>
      <c r="AF358">
        <v>125.27370452880859</v>
      </c>
      <c r="AG358">
        <v>129.62608337402344</v>
      </c>
      <c r="AH358">
        <v>126.4697265625</v>
      </c>
      <c r="AI358">
        <v>112.98197174072266</v>
      </c>
      <c r="AJ358">
        <v>111.38336944580078</v>
      </c>
      <c r="AK358">
        <v>133</v>
      </c>
    </row>
    <row r="359" spans="1:37" x14ac:dyDescent="0.55000000000000004">
      <c r="A359" s="1">
        <v>353</v>
      </c>
      <c r="B359">
        <v>133.4161376953125</v>
      </c>
      <c r="C359">
        <v>133.4161376953125</v>
      </c>
      <c r="D359">
        <v>133.4161376953125</v>
      </c>
      <c r="E359">
        <v>133.4161376953125</v>
      </c>
      <c r="F359">
        <v>133.4161376953125</v>
      </c>
      <c r="G359">
        <v>144.82635498046875</v>
      </c>
      <c r="H359">
        <v>144.82635498046875</v>
      </c>
      <c r="I359">
        <v>144.82635498046875</v>
      </c>
      <c r="J359">
        <v>144.82635498046875</v>
      </c>
      <c r="K359">
        <v>144.82635498046875</v>
      </c>
      <c r="L359">
        <v>145.38</v>
      </c>
      <c r="M359">
        <v>134.32</v>
      </c>
      <c r="N359">
        <v>146.37</v>
      </c>
      <c r="O359">
        <v>149.75</v>
      </c>
      <c r="P359">
        <v>141.07</v>
      </c>
      <c r="Q359">
        <v>138.71</v>
      </c>
      <c r="R359">
        <v>139.9</v>
      </c>
      <c r="S359">
        <v>146.26</v>
      </c>
      <c r="T359">
        <v>136.55000000000001</v>
      </c>
      <c r="U359">
        <v>136.65</v>
      </c>
      <c r="V359">
        <v>132.27127075195313</v>
      </c>
      <c r="W359">
        <v>130.32121276855469</v>
      </c>
      <c r="X359">
        <v>135.26239013671875</v>
      </c>
      <c r="Y359">
        <v>131.12940979003906</v>
      </c>
      <c r="Z359">
        <v>144.06938171386719</v>
      </c>
      <c r="AA359">
        <v>115.93653869628906</v>
      </c>
      <c r="AB359">
        <v>122.72657012939453</v>
      </c>
      <c r="AC359">
        <v>119.19969177246094</v>
      </c>
      <c r="AD359">
        <v>113.59175109863281</v>
      </c>
      <c r="AE359">
        <v>110.59766387939453</v>
      </c>
      <c r="AF359">
        <v>143.37767028808594</v>
      </c>
      <c r="AG359">
        <v>148.95565795898438</v>
      </c>
      <c r="AH359">
        <v>140.4979248046875</v>
      </c>
      <c r="AI359">
        <v>140.14094543457031</v>
      </c>
      <c r="AJ359">
        <v>135.69020080566406</v>
      </c>
      <c r="AK359">
        <v>135</v>
      </c>
    </row>
    <row r="360" spans="1:37" x14ac:dyDescent="0.55000000000000004">
      <c r="A360" s="1">
        <v>354</v>
      </c>
      <c r="B360">
        <v>134.22711181640625</v>
      </c>
      <c r="C360">
        <v>134.22711181640625</v>
      </c>
      <c r="D360">
        <v>134.22711181640625</v>
      </c>
      <c r="E360">
        <v>134.22711181640625</v>
      </c>
      <c r="F360">
        <v>134.22711181640625</v>
      </c>
      <c r="G360">
        <v>147.41085815429688</v>
      </c>
      <c r="H360">
        <v>147.41085815429688</v>
      </c>
      <c r="I360">
        <v>147.41085815429688</v>
      </c>
      <c r="J360">
        <v>147.41085815429688</v>
      </c>
      <c r="K360">
        <v>147.41085815429688</v>
      </c>
      <c r="L360">
        <v>143.28</v>
      </c>
      <c r="M360">
        <v>137.72</v>
      </c>
      <c r="N360">
        <v>143.83000000000001</v>
      </c>
      <c r="O360">
        <v>154.05000000000001</v>
      </c>
      <c r="P360">
        <v>148.91</v>
      </c>
      <c r="Q360">
        <v>133.97</v>
      </c>
      <c r="R360">
        <v>140.16</v>
      </c>
      <c r="S360">
        <v>146.4</v>
      </c>
      <c r="T360">
        <v>144.16999999999999</v>
      </c>
      <c r="U360">
        <v>140.46</v>
      </c>
      <c r="V360">
        <v>141.8658447265625</v>
      </c>
      <c r="W360">
        <v>141.05833435058594</v>
      </c>
      <c r="X360">
        <v>148.27792358398438</v>
      </c>
      <c r="Y360">
        <v>139.63302612304688</v>
      </c>
      <c r="Z360">
        <v>154.60307312011719</v>
      </c>
      <c r="AA360">
        <v>128.7041015625</v>
      </c>
      <c r="AB360">
        <v>141.39625549316406</v>
      </c>
      <c r="AC360">
        <v>136.40776062011719</v>
      </c>
      <c r="AD360">
        <v>132.11590576171875</v>
      </c>
      <c r="AE360">
        <v>127.2208251953125</v>
      </c>
      <c r="AF360">
        <v>149.51008605957031</v>
      </c>
      <c r="AG360">
        <v>154.30055236816406</v>
      </c>
      <c r="AH360">
        <v>153.79782104492188</v>
      </c>
      <c r="AI360">
        <v>153.79693603515625</v>
      </c>
      <c r="AJ360">
        <v>139.96978759765625</v>
      </c>
      <c r="AK360">
        <v>94</v>
      </c>
    </row>
    <row r="361" spans="1:37" x14ac:dyDescent="0.55000000000000004">
      <c r="A361" s="1">
        <v>355</v>
      </c>
      <c r="B361">
        <v>85.543479919433594</v>
      </c>
      <c r="C361">
        <v>85.543479919433594</v>
      </c>
      <c r="D361">
        <v>85.543479919433594</v>
      </c>
      <c r="E361">
        <v>85.543479919433594</v>
      </c>
      <c r="F361">
        <v>85.543479919433594</v>
      </c>
      <c r="G361">
        <v>84.335830688476563</v>
      </c>
      <c r="H361">
        <v>84.335830688476563</v>
      </c>
      <c r="I361">
        <v>84.335830688476563</v>
      </c>
      <c r="J361">
        <v>84.335830688476563</v>
      </c>
      <c r="K361">
        <v>84.335830688476563</v>
      </c>
      <c r="L361">
        <v>90.17</v>
      </c>
      <c r="M361">
        <v>85.15</v>
      </c>
      <c r="N361">
        <v>82.42</v>
      </c>
      <c r="O361">
        <v>88.43</v>
      </c>
      <c r="P361">
        <v>85.64</v>
      </c>
      <c r="Q361">
        <v>79.36</v>
      </c>
      <c r="R361">
        <v>79.790000000000006</v>
      </c>
      <c r="S361">
        <v>79.14</v>
      </c>
      <c r="T361">
        <v>76.040000000000006</v>
      </c>
      <c r="U361">
        <v>78.97</v>
      </c>
      <c r="V361">
        <v>125.79570007324219</v>
      </c>
      <c r="W361">
        <v>127.74163818359375</v>
      </c>
      <c r="X361">
        <v>133.76078796386719</v>
      </c>
      <c r="Y361">
        <v>126.31390380859375</v>
      </c>
      <c r="Z361">
        <v>138.72108459472656</v>
      </c>
      <c r="AA361">
        <v>104.70207214355469</v>
      </c>
      <c r="AB361">
        <v>115.05633544921875</v>
      </c>
      <c r="AC361">
        <v>111.96385192871094</v>
      </c>
      <c r="AD361">
        <v>112.36569213867188</v>
      </c>
      <c r="AE361">
        <v>103.54917907714844</v>
      </c>
      <c r="AF361">
        <v>99.309341430664063</v>
      </c>
      <c r="AG361">
        <v>102.49633026123047</v>
      </c>
      <c r="AH361">
        <v>98.925094604492188</v>
      </c>
      <c r="AI361">
        <v>95.545738220214844</v>
      </c>
      <c r="AJ361">
        <v>89.188728332519531</v>
      </c>
      <c r="AK361">
        <v>103</v>
      </c>
    </row>
    <row r="362" spans="1:37" x14ac:dyDescent="0.55000000000000004">
      <c r="A362" s="1">
        <v>356</v>
      </c>
      <c r="B362">
        <v>108.52394866943359</v>
      </c>
      <c r="C362">
        <v>108.52394866943359</v>
      </c>
      <c r="D362">
        <v>108.52394866943359</v>
      </c>
      <c r="E362">
        <v>108.52394866943359</v>
      </c>
      <c r="F362">
        <v>108.52394866943359</v>
      </c>
      <c r="G362">
        <v>117.23876953125</v>
      </c>
      <c r="H362">
        <v>117.23876953125</v>
      </c>
      <c r="I362">
        <v>117.23876953125</v>
      </c>
      <c r="J362">
        <v>117.23876953125</v>
      </c>
      <c r="K362">
        <v>117.23876953125</v>
      </c>
      <c r="L362">
        <v>108.48</v>
      </c>
      <c r="M362">
        <v>111.21</v>
      </c>
      <c r="N362">
        <v>111.51</v>
      </c>
      <c r="O362">
        <v>107.06</v>
      </c>
      <c r="P362">
        <v>105.68</v>
      </c>
      <c r="Q362">
        <v>120.39</v>
      </c>
      <c r="R362">
        <v>121.45</v>
      </c>
      <c r="S362">
        <v>124.2</v>
      </c>
      <c r="T362">
        <v>122.95</v>
      </c>
      <c r="U362">
        <v>123.25</v>
      </c>
      <c r="V362">
        <v>123.64707183837891</v>
      </c>
      <c r="W362">
        <v>120.55905914306641</v>
      </c>
      <c r="X362">
        <v>126.02845001220703</v>
      </c>
      <c r="Y362">
        <v>123.78860473632813</v>
      </c>
      <c r="Z362">
        <v>136.74919128417969</v>
      </c>
      <c r="AA362">
        <v>98.819259643554688</v>
      </c>
      <c r="AB362">
        <v>114.99491119384766</v>
      </c>
      <c r="AC362">
        <v>106.22799682617188</v>
      </c>
      <c r="AD362">
        <v>105.08153533935547</v>
      </c>
      <c r="AE362">
        <v>103.470458984375</v>
      </c>
      <c r="AF362">
        <v>105.18921661376953</v>
      </c>
      <c r="AG362">
        <v>110.14865112304688</v>
      </c>
      <c r="AH362">
        <v>107.05545806884766</v>
      </c>
      <c r="AI362">
        <v>105.01168823242188</v>
      </c>
      <c r="AJ362">
        <v>97.93231201171875</v>
      </c>
      <c r="AK362">
        <v>92</v>
      </c>
    </row>
    <row r="363" spans="1:37" x14ac:dyDescent="0.55000000000000004">
      <c r="A363" s="1">
        <v>357</v>
      </c>
      <c r="B363">
        <v>91.905738830566406</v>
      </c>
      <c r="C363">
        <v>91.905738830566406</v>
      </c>
      <c r="D363">
        <v>91.905738830566406</v>
      </c>
      <c r="E363">
        <v>91.905738830566406</v>
      </c>
      <c r="F363">
        <v>91.905738830566406</v>
      </c>
      <c r="G363">
        <v>100.13861083984375</v>
      </c>
      <c r="H363">
        <v>100.13861083984375</v>
      </c>
      <c r="I363">
        <v>100.13861083984375</v>
      </c>
      <c r="J363">
        <v>100.13861083984375</v>
      </c>
      <c r="K363">
        <v>100.13861083984375</v>
      </c>
      <c r="L363">
        <v>98.97</v>
      </c>
      <c r="M363">
        <v>94.11</v>
      </c>
      <c r="N363">
        <v>91.34</v>
      </c>
      <c r="O363">
        <v>97.63</v>
      </c>
      <c r="P363">
        <v>94.02</v>
      </c>
      <c r="Q363">
        <v>91.67</v>
      </c>
      <c r="R363">
        <v>94.5</v>
      </c>
      <c r="S363">
        <v>90.64</v>
      </c>
      <c r="T363">
        <v>92.18</v>
      </c>
      <c r="U363">
        <v>96.51</v>
      </c>
      <c r="V363">
        <v>115.13359832763672</v>
      </c>
      <c r="W363">
        <v>114.67670440673828</v>
      </c>
      <c r="X363">
        <v>122.42598724365234</v>
      </c>
      <c r="Y363">
        <v>118.02867126464844</v>
      </c>
      <c r="Z363">
        <v>128.24284362792969</v>
      </c>
      <c r="AA363">
        <v>88.998947143554688</v>
      </c>
      <c r="AB363">
        <v>101.05734252929688</v>
      </c>
      <c r="AC363">
        <v>95.606224060058594</v>
      </c>
      <c r="AD363">
        <v>97.528350830078125</v>
      </c>
      <c r="AE363">
        <v>94.166862487792969</v>
      </c>
      <c r="AF363">
        <v>108.62875366210938</v>
      </c>
      <c r="AG363">
        <v>108.79705047607422</v>
      </c>
      <c r="AH363">
        <v>108.78183746337891</v>
      </c>
      <c r="AI363">
        <v>109.2520751953125</v>
      </c>
      <c r="AJ363">
        <v>98.120803833007813</v>
      </c>
      <c r="AK363">
        <v>93</v>
      </c>
    </row>
    <row r="364" spans="1:37" x14ac:dyDescent="0.55000000000000004">
      <c r="A364" s="1">
        <v>358</v>
      </c>
      <c r="B364">
        <v>95.617477416992188</v>
      </c>
      <c r="C364">
        <v>95.617477416992188</v>
      </c>
      <c r="D364">
        <v>95.617477416992188</v>
      </c>
      <c r="E364">
        <v>95.617477416992188</v>
      </c>
      <c r="F364">
        <v>95.617477416992188</v>
      </c>
      <c r="G364">
        <v>104.10884857177734</v>
      </c>
      <c r="H364">
        <v>104.10884857177734</v>
      </c>
      <c r="I364">
        <v>104.10884857177734</v>
      </c>
      <c r="J364">
        <v>104.10884857177734</v>
      </c>
      <c r="K364">
        <v>104.10884857177734</v>
      </c>
      <c r="L364">
        <v>97.18</v>
      </c>
      <c r="M364">
        <v>93.53</v>
      </c>
      <c r="N364">
        <v>98.54</v>
      </c>
      <c r="O364">
        <v>99.92</v>
      </c>
      <c r="P364">
        <v>98.96</v>
      </c>
      <c r="Q364">
        <v>102.57</v>
      </c>
      <c r="R364">
        <v>100.75</v>
      </c>
      <c r="S364">
        <v>101.42</v>
      </c>
      <c r="T364">
        <v>100.61</v>
      </c>
      <c r="U364">
        <v>107.08</v>
      </c>
      <c r="V364">
        <v>112.26198577880859</v>
      </c>
      <c r="W364">
        <v>106.40773773193359</v>
      </c>
      <c r="X364">
        <v>119.83264923095703</v>
      </c>
      <c r="Y364">
        <v>113.37509918212891</v>
      </c>
      <c r="Z364">
        <v>124.89161682128906</v>
      </c>
      <c r="AA364">
        <v>83.966300964355469</v>
      </c>
      <c r="AB364">
        <v>104.6004638671875</v>
      </c>
      <c r="AC364">
        <v>100.46154022216797</v>
      </c>
      <c r="AD364">
        <v>96.864364624023438</v>
      </c>
      <c r="AE364">
        <v>95.511024475097656</v>
      </c>
      <c r="AF364">
        <v>101.64730834960938</v>
      </c>
      <c r="AG364">
        <v>105.20973968505859</v>
      </c>
      <c r="AH364">
        <v>103.9578857421875</v>
      </c>
      <c r="AI364">
        <v>100.31986999511719</v>
      </c>
      <c r="AJ364">
        <v>96.054763793945313</v>
      </c>
      <c r="AK364">
        <v>109</v>
      </c>
    </row>
    <row r="365" spans="1:37" x14ac:dyDescent="0.55000000000000004">
      <c r="A365" s="1">
        <v>359</v>
      </c>
      <c r="B365">
        <v>111.05108642578125</v>
      </c>
      <c r="C365">
        <v>111.05108642578125</v>
      </c>
      <c r="D365">
        <v>111.05108642578125</v>
      </c>
      <c r="E365">
        <v>111.05108642578125</v>
      </c>
      <c r="F365">
        <v>111.05108642578125</v>
      </c>
      <c r="G365">
        <v>117.85115051269531</v>
      </c>
      <c r="H365">
        <v>117.85115051269531</v>
      </c>
      <c r="I365">
        <v>117.85115051269531</v>
      </c>
      <c r="J365">
        <v>117.85115051269531</v>
      </c>
      <c r="K365">
        <v>117.85115051269531</v>
      </c>
      <c r="L365">
        <v>122.5</v>
      </c>
      <c r="M365">
        <v>121.57</v>
      </c>
      <c r="N365">
        <v>122.8</v>
      </c>
      <c r="O365">
        <v>122.59</v>
      </c>
      <c r="P365">
        <v>118.35</v>
      </c>
      <c r="Q365">
        <v>123.72</v>
      </c>
      <c r="R365">
        <v>124.76</v>
      </c>
      <c r="S365">
        <v>132.72</v>
      </c>
      <c r="T365">
        <v>127.6</v>
      </c>
      <c r="U365">
        <v>128.33000000000001</v>
      </c>
      <c r="V365">
        <v>113.24330139160156</v>
      </c>
      <c r="W365">
        <v>114.60802459716797</v>
      </c>
      <c r="X365">
        <v>127.09661865234375</v>
      </c>
      <c r="Y365">
        <v>117.69456481933594</v>
      </c>
      <c r="Z365">
        <v>131.33253479003906</v>
      </c>
      <c r="AA365">
        <v>98.3975830078125</v>
      </c>
      <c r="AB365">
        <v>107.51328277587891</v>
      </c>
      <c r="AC365">
        <v>109.98783874511719</v>
      </c>
      <c r="AD365">
        <v>107.68145751953125</v>
      </c>
      <c r="AE365">
        <v>101.84757995605469</v>
      </c>
      <c r="AF365">
        <v>130.34237670898438</v>
      </c>
      <c r="AG365">
        <v>133.2623291015625</v>
      </c>
      <c r="AH365">
        <v>128.33973693847656</v>
      </c>
      <c r="AI365">
        <v>124.21444702148438</v>
      </c>
      <c r="AJ365">
        <v>120.27211761474609</v>
      </c>
      <c r="AK365">
        <v>122</v>
      </c>
    </row>
    <row r="366" spans="1:37" x14ac:dyDescent="0.55000000000000004">
      <c r="A366" s="1">
        <v>360</v>
      </c>
      <c r="B366">
        <v>125.11258697509766</v>
      </c>
      <c r="C366">
        <v>125.11258697509766</v>
      </c>
      <c r="D366">
        <v>125.11258697509766</v>
      </c>
      <c r="E366">
        <v>125.11258697509766</v>
      </c>
      <c r="F366">
        <v>125.11258697509766</v>
      </c>
      <c r="G366">
        <v>126.93274688720703</v>
      </c>
      <c r="H366">
        <v>126.93274688720703</v>
      </c>
      <c r="I366">
        <v>126.93274688720703</v>
      </c>
      <c r="J366">
        <v>126.93274688720703</v>
      </c>
      <c r="K366">
        <v>126.93274688720703</v>
      </c>
      <c r="L366">
        <v>134.75</v>
      </c>
      <c r="M366">
        <v>130.38</v>
      </c>
      <c r="N366">
        <v>131.13</v>
      </c>
      <c r="O366">
        <v>133.72</v>
      </c>
      <c r="P366">
        <v>128.11000000000001</v>
      </c>
      <c r="Q366">
        <v>136.03</v>
      </c>
      <c r="R366">
        <v>131.91</v>
      </c>
      <c r="S366">
        <v>144.25</v>
      </c>
      <c r="T366">
        <v>138.1</v>
      </c>
      <c r="U366">
        <v>133.31</v>
      </c>
      <c r="V366">
        <v>121.53781127929688</v>
      </c>
      <c r="W366">
        <v>123.4488525390625</v>
      </c>
      <c r="X366">
        <v>134.08074951171875</v>
      </c>
      <c r="Y366">
        <v>125.74153137207031</v>
      </c>
      <c r="Z366">
        <v>138.26458740234375</v>
      </c>
      <c r="AA366">
        <v>113.95659637451172</v>
      </c>
      <c r="AB366">
        <v>125.55794525146484</v>
      </c>
      <c r="AC366">
        <v>124.352783203125</v>
      </c>
      <c r="AD366">
        <v>123.31989288330078</v>
      </c>
      <c r="AE366">
        <v>115.54834747314453</v>
      </c>
      <c r="AF366">
        <v>140.93290710449219</v>
      </c>
      <c r="AG366">
        <v>147.96333312988281</v>
      </c>
      <c r="AH366">
        <v>140.06022644042969</v>
      </c>
      <c r="AI366">
        <v>133.07962036132813</v>
      </c>
      <c r="AJ366">
        <v>131.94287109375</v>
      </c>
      <c r="AK366">
        <v>123</v>
      </c>
    </row>
    <row r="367" spans="1:37" x14ac:dyDescent="0.55000000000000004">
      <c r="A367" s="1">
        <v>361</v>
      </c>
      <c r="B367">
        <v>125.03917694091797</v>
      </c>
      <c r="C367">
        <v>125.03917694091797</v>
      </c>
      <c r="D367">
        <v>125.03917694091797</v>
      </c>
      <c r="E367">
        <v>125.03917694091797</v>
      </c>
      <c r="F367">
        <v>125.03917694091797</v>
      </c>
      <c r="G367">
        <v>120.38120269775391</v>
      </c>
      <c r="H367">
        <v>120.38120269775391</v>
      </c>
      <c r="I367">
        <v>120.38120269775391</v>
      </c>
      <c r="J367">
        <v>120.38120269775391</v>
      </c>
      <c r="K367">
        <v>120.38120269775391</v>
      </c>
      <c r="L367">
        <v>131</v>
      </c>
      <c r="M367">
        <v>129.82</v>
      </c>
      <c r="N367">
        <v>122.68</v>
      </c>
      <c r="O367">
        <v>136.63999999999999</v>
      </c>
      <c r="P367">
        <v>119.59</v>
      </c>
      <c r="Q367">
        <v>127.57</v>
      </c>
      <c r="R367">
        <v>123.81</v>
      </c>
      <c r="S367">
        <v>138.03</v>
      </c>
      <c r="T367">
        <v>132.21</v>
      </c>
      <c r="U367">
        <v>123.48</v>
      </c>
      <c r="V367">
        <v>125.24285125732422</v>
      </c>
      <c r="W367">
        <v>123.46460723876953</v>
      </c>
      <c r="X367">
        <v>136.5416259765625</v>
      </c>
      <c r="Y367">
        <v>130.08491516113281</v>
      </c>
      <c r="Z367">
        <v>142.96307373046875</v>
      </c>
      <c r="AA367">
        <v>117.73972320556641</v>
      </c>
      <c r="AB367">
        <v>127.90077972412109</v>
      </c>
      <c r="AC367">
        <v>129.0274658203125</v>
      </c>
      <c r="AD367">
        <v>121.93852233886719</v>
      </c>
      <c r="AE367">
        <v>120.23287963867188</v>
      </c>
      <c r="AF367">
        <v>137.51585388183594</v>
      </c>
      <c r="AG367">
        <v>145.977783203125</v>
      </c>
      <c r="AH367">
        <v>136.05319213867188</v>
      </c>
      <c r="AI367">
        <v>137.21336364746094</v>
      </c>
      <c r="AJ367">
        <v>132.64198303222656</v>
      </c>
      <c r="AK367">
        <v>122</v>
      </c>
    </row>
    <row r="368" spans="1:37" x14ac:dyDescent="0.55000000000000004">
      <c r="A368" s="1">
        <v>362</v>
      </c>
      <c r="B368">
        <v>123.68964385986328</v>
      </c>
      <c r="C368">
        <v>123.68964385986328</v>
      </c>
      <c r="D368">
        <v>123.68964385986328</v>
      </c>
      <c r="E368">
        <v>123.68964385986328</v>
      </c>
      <c r="F368">
        <v>123.68964385986328</v>
      </c>
      <c r="G368">
        <v>110.70366668701172</v>
      </c>
      <c r="H368">
        <v>110.70366668701172</v>
      </c>
      <c r="I368">
        <v>110.70366668701172</v>
      </c>
      <c r="J368">
        <v>110.70366668701172</v>
      </c>
      <c r="K368">
        <v>110.70366668701172</v>
      </c>
      <c r="L368">
        <v>118.58</v>
      </c>
      <c r="M368">
        <v>122.92</v>
      </c>
      <c r="N368">
        <v>117.51</v>
      </c>
      <c r="O368">
        <v>120.41</v>
      </c>
      <c r="P368">
        <v>119.18</v>
      </c>
      <c r="Q368">
        <v>129.47999999999999</v>
      </c>
      <c r="R368">
        <v>127.11</v>
      </c>
      <c r="S368">
        <v>129.01</v>
      </c>
      <c r="T368">
        <v>128.07</v>
      </c>
      <c r="U368">
        <v>128.43</v>
      </c>
      <c r="V368">
        <v>120.15915679931641</v>
      </c>
      <c r="W368">
        <v>122.43270874023438</v>
      </c>
      <c r="X368">
        <v>130.90727233886719</v>
      </c>
      <c r="Y368">
        <v>126.66166687011719</v>
      </c>
      <c r="Z368">
        <v>140.13911437988281</v>
      </c>
      <c r="AA368">
        <v>115.6014404296875</v>
      </c>
      <c r="AB368">
        <v>124.37174224853516</v>
      </c>
      <c r="AC368">
        <v>122.72471618652344</v>
      </c>
      <c r="AD368">
        <v>112.89778137207031</v>
      </c>
      <c r="AE368">
        <v>117.19669342041016</v>
      </c>
      <c r="AF368">
        <v>130.801513671875</v>
      </c>
      <c r="AG368">
        <v>142.25175476074219</v>
      </c>
      <c r="AH368">
        <v>128.98295593261719</v>
      </c>
      <c r="AI368">
        <v>137.47325134277344</v>
      </c>
      <c r="AJ368">
        <v>128.61402893066406</v>
      </c>
      <c r="AK368">
        <v>172</v>
      </c>
    </row>
    <row r="369" spans="1:37" x14ac:dyDescent="0.55000000000000004">
      <c r="A369" s="1">
        <v>363</v>
      </c>
      <c r="B369">
        <v>176.0518798828125</v>
      </c>
      <c r="C369">
        <v>176.0518798828125</v>
      </c>
      <c r="D369">
        <v>176.0518798828125</v>
      </c>
      <c r="E369">
        <v>176.0518798828125</v>
      </c>
      <c r="F369">
        <v>176.0518798828125</v>
      </c>
      <c r="G369">
        <v>169.87602233886719</v>
      </c>
      <c r="H369">
        <v>169.87602233886719</v>
      </c>
      <c r="I369">
        <v>169.87602233886719</v>
      </c>
      <c r="J369">
        <v>169.87602233886719</v>
      </c>
      <c r="K369">
        <v>169.87602233886719</v>
      </c>
      <c r="L369">
        <v>172.84</v>
      </c>
      <c r="M369">
        <v>178.52</v>
      </c>
      <c r="N369">
        <v>189.36</v>
      </c>
      <c r="O369">
        <v>176.22</v>
      </c>
      <c r="P369">
        <v>186.99</v>
      </c>
      <c r="Q369">
        <v>177.18</v>
      </c>
      <c r="R369">
        <v>176.82</v>
      </c>
      <c r="S369">
        <v>164.7</v>
      </c>
      <c r="T369">
        <v>179.19</v>
      </c>
      <c r="U369">
        <v>177.73</v>
      </c>
      <c r="V369">
        <v>139.17985534667969</v>
      </c>
      <c r="W369">
        <v>140.81266784667969</v>
      </c>
      <c r="X369">
        <v>151.77415466308594</v>
      </c>
      <c r="Y369">
        <v>145.95683288574219</v>
      </c>
      <c r="Z369">
        <v>158.77496337890625</v>
      </c>
      <c r="AA369">
        <v>138.36761474609375</v>
      </c>
      <c r="AB369">
        <v>149.36245727539063</v>
      </c>
      <c r="AC369">
        <v>149.77183532714844</v>
      </c>
      <c r="AD369">
        <v>142.85917663574219</v>
      </c>
      <c r="AE369">
        <v>143.72172546386719</v>
      </c>
      <c r="AF369">
        <v>167.49571228027344</v>
      </c>
      <c r="AG369">
        <v>181.20219421386719</v>
      </c>
      <c r="AH369">
        <v>163.92776489257813</v>
      </c>
      <c r="AI369">
        <v>178.31509399414063</v>
      </c>
      <c r="AJ369">
        <v>167.23765563964844</v>
      </c>
      <c r="AK369">
        <v>213</v>
      </c>
    </row>
    <row r="370" spans="1:37" x14ac:dyDescent="0.55000000000000004">
      <c r="A370" s="1">
        <v>364</v>
      </c>
      <c r="B370">
        <v>216.6650390625</v>
      </c>
      <c r="C370">
        <v>216.6650390625</v>
      </c>
      <c r="D370">
        <v>216.6650390625</v>
      </c>
      <c r="E370">
        <v>216.6650390625</v>
      </c>
      <c r="F370">
        <v>216.6650390625</v>
      </c>
      <c r="G370">
        <v>181.75840759277344</v>
      </c>
      <c r="H370">
        <v>181.75840759277344</v>
      </c>
      <c r="I370">
        <v>181.75840759277344</v>
      </c>
      <c r="J370">
        <v>181.75840759277344</v>
      </c>
      <c r="K370">
        <v>181.75840759277344</v>
      </c>
      <c r="L370">
        <v>204.43</v>
      </c>
      <c r="M370">
        <v>203.3</v>
      </c>
      <c r="N370">
        <v>202.39</v>
      </c>
      <c r="O370">
        <v>210.21</v>
      </c>
      <c r="P370">
        <v>211.87</v>
      </c>
      <c r="Q370">
        <v>214.71</v>
      </c>
      <c r="R370">
        <v>205.98</v>
      </c>
      <c r="S370">
        <v>232.18</v>
      </c>
      <c r="T370">
        <v>220.28</v>
      </c>
      <c r="U370">
        <v>233.27</v>
      </c>
      <c r="V370">
        <v>163.50177001953125</v>
      </c>
      <c r="W370">
        <v>168.52813720703125</v>
      </c>
      <c r="X370">
        <v>180.47332763671875</v>
      </c>
      <c r="Y370">
        <v>175.05963134765625</v>
      </c>
      <c r="Z370">
        <v>182.10992431640625</v>
      </c>
      <c r="AA370">
        <v>174.5849609375</v>
      </c>
      <c r="AB370">
        <v>179.17218017578125</v>
      </c>
      <c r="AC370">
        <v>191.88133239746094</v>
      </c>
      <c r="AD370">
        <v>175.13253784179688</v>
      </c>
      <c r="AE370">
        <v>174.89341735839844</v>
      </c>
      <c r="AF370">
        <v>212.06578063964844</v>
      </c>
      <c r="AG370">
        <v>234.19180297851563</v>
      </c>
      <c r="AH370">
        <v>213.91702270507813</v>
      </c>
      <c r="AI370">
        <v>243.02738952636719</v>
      </c>
      <c r="AJ370">
        <v>223.16177368164063</v>
      </c>
      <c r="AK370">
        <v>196</v>
      </c>
    </row>
    <row r="371" spans="1:37" x14ac:dyDescent="0.55000000000000004">
      <c r="A371" s="1">
        <v>365</v>
      </c>
      <c r="B371">
        <v>190.3289794921875</v>
      </c>
      <c r="C371">
        <v>190.3289794921875</v>
      </c>
      <c r="D371">
        <v>190.3289794921875</v>
      </c>
      <c r="E371">
        <v>190.3289794921875</v>
      </c>
      <c r="F371">
        <v>190.3289794921875</v>
      </c>
      <c r="G371">
        <v>168.36427307128906</v>
      </c>
      <c r="H371">
        <v>168.36427307128906</v>
      </c>
      <c r="I371">
        <v>168.36427307128906</v>
      </c>
      <c r="J371">
        <v>168.36427307128906</v>
      </c>
      <c r="K371">
        <v>168.36427307128906</v>
      </c>
      <c r="L371">
        <v>170.24</v>
      </c>
      <c r="M371">
        <v>175.5</v>
      </c>
      <c r="N371">
        <v>168.37</v>
      </c>
      <c r="O371">
        <v>163.72999999999999</v>
      </c>
      <c r="P371">
        <v>176.08</v>
      </c>
      <c r="Q371">
        <v>179.97</v>
      </c>
      <c r="R371">
        <v>172.51</v>
      </c>
      <c r="S371">
        <v>178.92</v>
      </c>
      <c r="T371">
        <v>179.03</v>
      </c>
      <c r="U371">
        <v>173.14</v>
      </c>
      <c r="V371">
        <v>165.52360534667969</v>
      </c>
      <c r="W371">
        <v>169.15119934082031</v>
      </c>
      <c r="X371">
        <v>180.00025939941406</v>
      </c>
      <c r="Y371">
        <v>172.73727416992188</v>
      </c>
      <c r="Z371">
        <v>181.750732421875</v>
      </c>
      <c r="AA371">
        <v>170.18278503417969</v>
      </c>
      <c r="AB371">
        <v>177.62506103515625</v>
      </c>
      <c r="AC371">
        <v>185.405029296875</v>
      </c>
      <c r="AD371">
        <v>180.8614501953125</v>
      </c>
      <c r="AE371">
        <v>172.97940063476563</v>
      </c>
      <c r="AF371">
        <v>179.19938659667969</v>
      </c>
      <c r="AG371">
        <v>195.87001037597656</v>
      </c>
      <c r="AH371">
        <v>180.86746215820313</v>
      </c>
      <c r="AI371">
        <v>200.35531616210938</v>
      </c>
      <c r="AJ371">
        <v>180.74142456054688</v>
      </c>
      <c r="AK371">
        <v>158</v>
      </c>
    </row>
    <row r="372" spans="1:37" x14ac:dyDescent="0.55000000000000004">
      <c r="A372" s="1">
        <v>366</v>
      </c>
      <c r="B372">
        <v>156.96452331542969</v>
      </c>
      <c r="C372">
        <v>156.96452331542969</v>
      </c>
      <c r="D372">
        <v>156.96452331542969</v>
      </c>
      <c r="E372">
        <v>156.96452331542969</v>
      </c>
      <c r="F372">
        <v>156.96452331542969</v>
      </c>
      <c r="G372">
        <v>152.51345825195313</v>
      </c>
      <c r="H372">
        <v>152.51345825195313</v>
      </c>
      <c r="I372">
        <v>152.51345825195313</v>
      </c>
      <c r="J372">
        <v>152.51345825195313</v>
      </c>
      <c r="K372">
        <v>152.51345825195313</v>
      </c>
      <c r="L372">
        <v>151.81</v>
      </c>
      <c r="M372">
        <v>151.9</v>
      </c>
      <c r="N372">
        <v>132</v>
      </c>
      <c r="O372">
        <v>138.6</v>
      </c>
      <c r="P372">
        <v>129.03</v>
      </c>
      <c r="Q372">
        <v>144.96</v>
      </c>
      <c r="R372">
        <v>137.81</v>
      </c>
      <c r="S372">
        <v>142.19</v>
      </c>
      <c r="T372">
        <v>132.19999999999999</v>
      </c>
      <c r="U372">
        <v>144.94999999999999</v>
      </c>
      <c r="V372">
        <v>154.40605163574219</v>
      </c>
      <c r="W372">
        <v>157.13418579101563</v>
      </c>
      <c r="X372">
        <v>168.49649047851563</v>
      </c>
      <c r="Y372">
        <v>159.95173645019531</v>
      </c>
      <c r="Z372">
        <v>171.55757141113281</v>
      </c>
      <c r="AA372">
        <v>152.0347900390625</v>
      </c>
      <c r="AB372">
        <v>154.34028625488281</v>
      </c>
      <c r="AC372">
        <v>158.8109130859375</v>
      </c>
      <c r="AD372">
        <v>149.86968994140625</v>
      </c>
      <c r="AE372">
        <v>148.87014770507813</v>
      </c>
      <c r="AF372">
        <v>146.67066955566406</v>
      </c>
      <c r="AG372">
        <v>160.80691528320313</v>
      </c>
      <c r="AH372">
        <v>150.00021362304688</v>
      </c>
      <c r="AI372">
        <v>154.15275573730469</v>
      </c>
      <c r="AJ372">
        <v>134.84480285644531</v>
      </c>
      <c r="AK372">
        <v>103</v>
      </c>
    </row>
    <row r="373" spans="1:37" x14ac:dyDescent="0.55000000000000004">
      <c r="A373" s="1">
        <v>367</v>
      </c>
      <c r="B373">
        <v>92.232353210449219</v>
      </c>
      <c r="C373">
        <v>92.232353210449219</v>
      </c>
      <c r="D373">
        <v>92.232353210449219</v>
      </c>
      <c r="E373">
        <v>92.232353210449219</v>
      </c>
      <c r="F373">
        <v>92.232353210449219</v>
      </c>
      <c r="G373">
        <v>89.281501770019531</v>
      </c>
      <c r="H373">
        <v>89.281501770019531</v>
      </c>
      <c r="I373">
        <v>89.281501770019531</v>
      </c>
      <c r="J373">
        <v>89.281501770019531</v>
      </c>
      <c r="K373">
        <v>89.281501770019531</v>
      </c>
      <c r="L373">
        <v>94.81</v>
      </c>
      <c r="M373">
        <v>91.28</v>
      </c>
      <c r="N373">
        <v>98.61</v>
      </c>
      <c r="O373">
        <v>88.06</v>
      </c>
      <c r="P373">
        <v>105.08</v>
      </c>
      <c r="Q373">
        <v>91.55</v>
      </c>
      <c r="R373">
        <v>90.25</v>
      </c>
      <c r="S373">
        <v>93.72</v>
      </c>
      <c r="T373">
        <v>95.46</v>
      </c>
      <c r="U373">
        <v>96.87</v>
      </c>
      <c r="V373">
        <v>128.7239990234375</v>
      </c>
      <c r="W373">
        <v>131.85134887695313</v>
      </c>
      <c r="X373">
        <v>135.77409362792969</v>
      </c>
      <c r="Y373">
        <v>133.95610046386719</v>
      </c>
      <c r="Z373">
        <v>148.67353820800781</v>
      </c>
      <c r="AA373">
        <v>104.89543151855469</v>
      </c>
      <c r="AB373">
        <v>113.35664367675781</v>
      </c>
      <c r="AC373">
        <v>112.81857299804688</v>
      </c>
      <c r="AD373">
        <v>107.67790222167969</v>
      </c>
      <c r="AE373">
        <v>105.99024963378906</v>
      </c>
      <c r="AF373">
        <v>91.26324462890625</v>
      </c>
      <c r="AG373">
        <v>99.381980895996094</v>
      </c>
      <c r="AH373">
        <v>96.923789978027344</v>
      </c>
      <c r="AI373">
        <v>87.250358581542969</v>
      </c>
      <c r="AJ373">
        <v>84.949813842773438</v>
      </c>
      <c r="AK373">
        <v>90</v>
      </c>
    </row>
    <row r="374" spans="1:37" x14ac:dyDescent="0.55000000000000004">
      <c r="A374" s="1">
        <v>368</v>
      </c>
      <c r="B374">
        <v>88.035484313964844</v>
      </c>
      <c r="C374">
        <v>88.035484313964844</v>
      </c>
      <c r="D374">
        <v>88.035484313964844</v>
      </c>
      <c r="E374">
        <v>88.035484313964844</v>
      </c>
      <c r="F374">
        <v>88.035484313964844</v>
      </c>
      <c r="G374">
        <v>74.695777893066406</v>
      </c>
      <c r="H374">
        <v>74.695777893066406</v>
      </c>
      <c r="I374">
        <v>74.695777893066406</v>
      </c>
      <c r="J374">
        <v>74.695777893066406</v>
      </c>
      <c r="K374">
        <v>74.695777893066406</v>
      </c>
      <c r="L374">
        <v>79.22</v>
      </c>
      <c r="M374">
        <v>71.5</v>
      </c>
      <c r="N374">
        <v>77.040000000000006</v>
      </c>
      <c r="O374">
        <v>75.62</v>
      </c>
      <c r="P374">
        <v>73.97</v>
      </c>
      <c r="Q374">
        <v>70.930000000000007</v>
      </c>
      <c r="R374">
        <v>82.31</v>
      </c>
      <c r="S374">
        <v>77.22</v>
      </c>
      <c r="T374">
        <v>81.83</v>
      </c>
      <c r="U374">
        <v>82.24</v>
      </c>
      <c r="V374">
        <v>105.10560607910156</v>
      </c>
      <c r="W374">
        <v>109.25298309326172</v>
      </c>
      <c r="X374">
        <v>116.93722534179688</v>
      </c>
      <c r="Y374">
        <v>111.55148315429688</v>
      </c>
      <c r="Z374">
        <v>126.42352294921875</v>
      </c>
      <c r="AA374">
        <v>79.823928833007813</v>
      </c>
      <c r="AB374">
        <v>90.424758911132813</v>
      </c>
      <c r="AC374">
        <v>89.51177978515625</v>
      </c>
      <c r="AD374">
        <v>82.495018005371094</v>
      </c>
      <c r="AE374">
        <v>81.817375183105469</v>
      </c>
      <c r="AF374">
        <v>89.124069213867188</v>
      </c>
      <c r="AG374">
        <v>93.1326904296875</v>
      </c>
      <c r="AH374">
        <v>88.939735412597656</v>
      </c>
      <c r="AI374">
        <v>84.915267944335938</v>
      </c>
      <c r="AJ374">
        <v>80.291999816894531</v>
      </c>
      <c r="AK374">
        <v>70</v>
      </c>
    </row>
    <row r="375" spans="1:37" x14ac:dyDescent="0.55000000000000004">
      <c r="A375" s="1">
        <v>369</v>
      </c>
      <c r="B375">
        <v>69.131378173828125</v>
      </c>
      <c r="C375">
        <v>69.131378173828125</v>
      </c>
      <c r="D375">
        <v>69.131378173828125</v>
      </c>
      <c r="E375">
        <v>69.131378173828125</v>
      </c>
      <c r="F375">
        <v>69.131378173828125</v>
      </c>
      <c r="G375">
        <v>59.72088623046875</v>
      </c>
      <c r="H375">
        <v>59.72088623046875</v>
      </c>
      <c r="I375">
        <v>59.72088623046875</v>
      </c>
      <c r="J375">
        <v>59.72088623046875</v>
      </c>
      <c r="K375">
        <v>59.72088623046875</v>
      </c>
      <c r="L375">
        <v>60.82</v>
      </c>
      <c r="M375">
        <v>62.97</v>
      </c>
      <c r="N375">
        <v>64.52</v>
      </c>
      <c r="O375">
        <v>67.069999999999993</v>
      </c>
      <c r="P375">
        <v>65.459999999999994</v>
      </c>
      <c r="Q375">
        <v>60.65</v>
      </c>
      <c r="R375">
        <v>58.65</v>
      </c>
      <c r="S375">
        <v>59.37</v>
      </c>
      <c r="T375">
        <v>63.39</v>
      </c>
      <c r="U375">
        <v>59.88</v>
      </c>
      <c r="V375">
        <v>82.869598388671875</v>
      </c>
      <c r="W375">
        <v>87.37811279296875</v>
      </c>
      <c r="X375">
        <v>92.290740966796875</v>
      </c>
      <c r="Y375">
        <v>88.090576171875</v>
      </c>
      <c r="Z375">
        <v>101.65083312988281</v>
      </c>
      <c r="AA375">
        <v>61.045097351074219</v>
      </c>
      <c r="AB375">
        <v>72.768051147460938</v>
      </c>
      <c r="AC375">
        <v>68.173965454101563</v>
      </c>
      <c r="AD375">
        <v>64.619918823242188</v>
      </c>
      <c r="AE375">
        <v>56.977855682373047</v>
      </c>
      <c r="AF375">
        <v>76.122993469238281</v>
      </c>
      <c r="AG375">
        <v>81.532684326171875</v>
      </c>
      <c r="AH375">
        <v>77.290481567382813</v>
      </c>
      <c r="AI375">
        <v>71.186752319335938</v>
      </c>
      <c r="AJ375">
        <v>69.56170654296875</v>
      </c>
      <c r="AK375">
        <v>67</v>
      </c>
    </row>
    <row r="376" spans="1:37" x14ac:dyDescent="0.55000000000000004">
      <c r="A376" s="1">
        <v>370</v>
      </c>
      <c r="B376">
        <v>67.606674194335938</v>
      </c>
      <c r="C376">
        <v>67.606674194335938</v>
      </c>
      <c r="D376">
        <v>67.606674194335938</v>
      </c>
      <c r="E376">
        <v>67.606674194335938</v>
      </c>
      <c r="F376">
        <v>67.606674194335938</v>
      </c>
      <c r="G376">
        <v>65.994224548339844</v>
      </c>
      <c r="H376">
        <v>65.994224548339844</v>
      </c>
      <c r="I376">
        <v>65.994224548339844</v>
      </c>
      <c r="J376">
        <v>65.994224548339844</v>
      </c>
      <c r="K376">
        <v>65.994224548339844</v>
      </c>
      <c r="L376">
        <v>65.28</v>
      </c>
      <c r="M376">
        <v>65.62</v>
      </c>
      <c r="N376">
        <v>62.78</v>
      </c>
      <c r="O376">
        <v>62</v>
      </c>
      <c r="P376">
        <v>66.62</v>
      </c>
      <c r="Q376">
        <v>67.27</v>
      </c>
      <c r="R376">
        <v>65.25</v>
      </c>
      <c r="S376">
        <v>67.010000000000005</v>
      </c>
      <c r="T376">
        <v>63.89</v>
      </c>
      <c r="U376">
        <v>62.88</v>
      </c>
      <c r="V376">
        <v>69.467361450195313</v>
      </c>
      <c r="W376">
        <v>74.094818115234375</v>
      </c>
      <c r="X376">
        <v>78.296775817871094</v>
      </c>
      <c r="Y376">
        <v>74.922744750976563</v>
      </c>
      <c r="Z376">
        <v>91.36541748046875</v>
      </c>
      <c r="AA376">
        <v>53.569427490234375</v>
      </c>
      <c r="AB376">
        <v>63.438228607177734</v>
      </c>
      <c r="AC376">
        <v>60.408012390136719</v>
      </c>
      <c r="AD376">
        <v>59.030841827392578</v>
      </c>
      <c r="AE376">
        <v>54.385871887207031</v>
      </c>
      <c r="AF376">
        <v>66.630752563476563</v>
      </c>
      <c r="AG376">
        <v>71.94146728515625</v>
      </c>
      <c r="AH376">
        <v>65.818771362304688</v>
      </c>
      <c r="AI376">
        <v>57.443317413330078</v>
      </c>
      <c r="AJ376">
        <v>55.987838745117188</v>
      </c>
      <c r="AK376">
        <v>66</v>
      </c>
    </row>
    <row r="377" spans="1:37" x14ac:dyDescent="0.55000000000000004">
      <c r="A377" s="1">
        <v>371</v>
      </c>
      <c r="B377">
        <v>67.931961059570313</v>
      </c>
      <c r="C377">
        <v>67.931961059570313</v>
      </c>
      <c r="D377">
        <v>67.931961059570313</v>
      </c>
      <c r="E377">
        <v>67.931961059570313</v>
      </c>
      <c r="F377">
        <v>67.931961059570313</v>
      </c>
      <c r="G377">
        <v>59.784648895263672</v>
      </c>
      <c r="H377">
        <v>59.784648895263672</v>
      </c>
      <c r="I377">
        <v>59.784648895263672</v>
      </c>
      <c r="J377">
        <v>59.784648895263672</v>
      </c>
      <c r="K377">
        <v>59.784648895263672</v>
      </c>
      <c r="L377">
        <v>64.37</v>
      </c>
      <c r="M377">
        <v>69.2</v>
      </c>
      <c r="N377">
        <v>63.83</v>
      </c>
      <c r="O377">
        <v>62.4</v>
      </c>
      <c r="P377">
        <v>65.569999999999993</v>
      </c>
      <c r="Q377">
        <v>63.95</v>
      </c>
      <c r="R377">
        <v>67.09</v>
      </c>
      <c r="S377">
        <v>63.31</v>
      </c>
      <c r="T377">
        <v>64.099999999999994</v>
      </c>
      <c r="U377">
        <v>64.849999999999994</v>
      </c>
      <c r="V377">
        <v>62.956504821777344</v>
      </c>
      <c r="W377">
        <v>66.4283447265625</v>
      </c>
      <c r="X377">
        <v>68.684272766113281</v>
      </c>
      <c r="Y377">
        <v>66.137451171875</v>
      </c>
      <c r="Z377">
        <v>80.210746765136719</v>
      </c>
      <c r="AA377">
        <v>52.862709045410156</v>
      </c>
      <c r="AB377">
        <v>64.083038330078125</v>
      </c>
      <c r="AC377">
        <v>56.9962158203125</v>
      </c>
      <c r="AD377">
        <v>58.605487823486328</v>
      </c>
      <c r="AE377">
        <v>57.248725891113281</v>
      </c>
      <c r="AF377">
        <v>68.185440063476563</v>
      </c>
      <c r="AG377">
        <v>70.274856567382813</v>
      </c>
      <c r="AH377">
        <v>69.846649169921875</v>
      </c>
      <c r="AI377">
        <v>62.923919677734375</v>
      </c>
      <c r="AJ377">
        <v>60.996707916259766</v>
      </c>
      <c r="AK377">
        <v>52</v>
      </c>
    </row>
    <row r="378" spans="1:37" x14ac:dyDescent="0.55000000000000004">
      <c r="A378" s="1">
        <v>372</v>
      </c>
      <c r="B378">
        <v>48.253684997558594</v>
      </c>
      <c r="C378">
        <v>48.253684997558594</v>
      </c>
      <c r="D378">
        <v>48.253684997558594</v>
      </c>
      <c r="E378">
        <v>48.253684997558594</v>
      </c>
      <c r="F378">
        <v>48.253684997558594</v>
      </c>
      <c r="G378">
        <v>47.002410888671875</v>
      </c>
      <c r="H378">
        <v>47.002410888671875</v>
      </c>
      <c r="I378">
        <v>47.002410888671875</v>
      </c>
      <c r="J378">
        <v>47.002410888671875</v>
      </c>
      <c r="K378">
        <v>47.002410888671875</v>
      </c>
      <c r="L378">
        <v>51.61</v>
      </c>
      <c r="M378">
        <v>49.44</v>
      </c>
      <c r="N378">
        <v>51.92</v>
      </c>
      <c r="O378">
        <v>53.55</v>
      </c>
      <c r="P378">
        <v>51.26</v>
      </c>
      <c r="Q378">
        <v>49.49</v>
      </c>
      <c r="R378">
        <v>50.7</v>
      </c>
      <c r="S378">
        <v>47.44</v>
      </c>
      <c r="T378">
        <v>49.51</v>
      </c>
      <c r="U378">
        <v>50.49</v>
      </c>
      <c r="V378">
        <v>52.933692932128906</v>
      </c>
      <c r="W378">
        <v>54.7994384765625</v>
      </c>
      <c r="X378">
        <v>60.853092193603516</v>
      </c>
      <c r="Y378">
        <v>56.898696899414063</v>
      </c>
      <c r="Z378">
        <v>70.516693115234375</v>
      </c>
      <c r="AA378">
        <v>42.346839904785156</v>
      </c>
      <c r="AB378">
        <v>51.098758697509766</v>
      </c>
      <c r="AC378">
        <v>45.828887939453125</v>
      </c>
      <c r="AD378">
        <v>45.260162353515625</v>
      </c>
      <c r="AE378">
        <v>44.925800323486328</v>
      </c>
      <c r="AF378">
        <v>47.745269775390625</v>
      </c>
      <c r="AG378">
        <v>46.837715148925781</v>
      </c>
      <c r="AH378">
        <v>50.725528717041016</v>
      </c>
      <c r="AI378">
        <v>45.799488067626953</v>
      </c>
      <c r="AJ378">
        <v>40.219207763671875</v>
      </c>
      <c r="AK378">
        <v>55</v>
      </c>
    </row>
    <row r="379" spans="1:37" x14ac:dyDescent="0.55000000000000004">
      <c r="A379" s="1">
        <v>373</v>
      </c>
      <c r="B379">
        <v>55.977386474609375</v>
      </c>
      <c r="C379">
        <v>55.977386474609375</v>
      </c>
      <c r="D379">
        <v>55.977386474609375</v>
      </c>
      <c r="E379">
        <v>55.977386474609375</v>
      </c>
      <c r="F379">
        <v>55.977386474609375</v>
      </c>
      <c r="G379">
        <v>54.056713104248047</v>
      </c>
      <c r="H379">
        <v>54.056713104248047</v>
      </c>
      <c r="I379">
        <v>54.056713104248047</v>
      </c>
      <c r="J379">
        <v>54.056713104248047</v>
      </c>
      <c r="K379">
        <v>54.056713104248047</v>
      </c>
      <c r="L379">
        <v>65.42</v>
      </c>
      <c r="M379">
        <v>62.37</v>
      </c>
      <c r="N379">
        <v>61.1</v>
      </c>
      <c r="O379">
        <v>62.83</v>
      </c>
      <c r="P379">
        <v>63.64</v>
      </c>
      <c r="Q379">
        <v>58.11</v>
      </c>
      <c r="R379">
        <v>59.35</v>
      </c>
      <c r="S379">
        <v>61.89</v>
      </c>
      <c r="T379">
        <v>61.62</v>
      </c>
      <c r="U379">
        <v>61.87</v>
      </c>
      <c r="V379">
        <v>55.088218688964844</v>
      </c>
      <c r="W379">
        <v>57.064048767089844</v>
      </c>
      <c r="X379">
        <v>64.620437622070313</v>
      </c>
      <c r="Y379">
        <v>60.436851501464844</v>
      </c>
      <c r="Z379">
        <v>70.281402587890625</v>
      </c>
      <c r="AA379">
        <v>46.772716522216797</v>
      </c>
      <c r="AB379">
        <v>53.825107574462891</v>
      </c>
      <c r="AC379">
        <v>48.962120056152344</v>
      </c>
      <c r="AD379">
        <v>49.286430358886719</v>
      </c>
      <c r="AE379">
        <v>46.231002807617188</v>
      </c>
      <c r="AF379">
        <v>54.202896118164063</v>
      </c>
      <c r="AG379">
        <v>54.270648956298828</v>
      </c>
      <c r="AH379">
        <v>58.533432006835938</v>
      </c>
      <c r="AI379">
        <v>54.348125457763672</v>
      </c>
      <c r="AJ379">
        <v>48.364383697509766</v>
      </c>
      <c r="AK379">
        <v>51</v>
      </c>
    </row>
    <row r="380" spans="1:37" x14ac:dyDescent="0.55000000000000004">
      <c r="A380" s="1">
        <v>374</v>
      </c>
      <c r="B380">
        <v>52.514785766601563</v>
      </c>
      <c r="C380">
        <v>52.514785766601563</v>
      </c>
      <c r="D380">
        <v>52.514785766601563</v>
      </c>
      <c r="E380">
        <v>52.514785766601563</v>
      </c>
      <c r="F380">
        <v>52.514785766601563</v>
      </c>
      <c r="G380">
        <v>56.030796051025391</v>
      </c>
      <c r="H380">
        <v>56.030796051025391</v>
      </c>
      <c r="I380">
        <v>56.030796051025391</v>
      </c>
      <c r="J380">
        <v>56.030796051025391</v>
      </c>
      <c r="K380">
        <v>56.030796051025391</v>
      </c>
      <c r="L380">
        <v>55.51</v>
      </c>
      <c r="M380">
        <v>61.03</v>
      </c>
      <c r="N380">
        <v>58.02</v>
      </c>
      <c r="O380">
        <v>57.48</v>
      </c>
      <c r="P380">
        <v>56.45</v>
      </c>
      <c r="Q380">
        <v>56.11</v>
      </c>
      <c r="R380">
        <v>58.6</v>
      </c>
      <c r="S380">
        <v>56.54</v>
      </c>
      <c r="T380">
        <v>56.73</v>
      </c>
      <c r="U380">
        <v>60.23</v>
      </c>
      <c r="V380">
        <v>51.993637084960938</v>
      </c>
      <c r="W380">
        <v>54.943767547607422</v>
      </c>
      <c r="X380">
        <v>64.206008911132813</v>
      </c>
      <c r="Y380">
        <v>61.345668792724609</v>
      </c>
      <c r="Z380">
        <v>70.567558288574219</v>
      </c>
      <c r="AA380">
        <v>39.727024078369141</v>
      </c>
      <c r="AB380">
        <v>45.759429931640625</v>
      </c>
      <c r="AC380">
        <v>47.772041320800781</v>
      </c>
      <c r="AD380">
        <v>46.880245208740234</v>
      </c>
      <c r="AE380">
        <v>41.736549377441406</v>
      </c>
      <c r="AF380">
        <v>54.127700805664063</v>
      </c>
      <c r="AG380">
        <v>55.110694885253906</v>
      </c>
      <c r="AH380">
        <v>56.204345703125</v>
      </c>
      <c r="AI380">
        <v>50.472896575927734</v>
      </c>
      <c r="AJ380">
        <v>47.838695526123047</v>
      </c>
      <c r="AK380">
        <v>47</v>
      </c>
    </row>
    <row r="381" spans="1:37" x14ac:dyDescent="0.55000000000000004">
      <c r="A381" s="1">
        <v>375</v>
      </c>
      <c r="B381">
        <v>50.805397033691406</v>
      </c>
      <c r="C381">
        <v>50.805397033691406</v>
      </c>
      <c r="D381">
        <v>50.805397033691406</v>
      </c>
      <c r="E381">
        <v>50.805397033691406</v>
      </c>
      <c r="F381">
        <v>50.805397033691406</v>
      </c>
      <c r="G381">
        <v>56.6983642578125</v>
      </c>
      <c r="H381">
        <v>56.6983642578125</v>
      </c>
      <c r="I381">
        <v>56.6983642578125</v>
      </c>
      <c r="J381">
        <v>56.6983642578125</v>
      </c>
      <c r="K381">
        <v>56.6983642578125</v>
      </c>
      <c r="L381">
        <v>55.85</v>
      </c>
      <c r="M381">
        <v>57.35</v>
      </c>
      <c r="N381">
        <v>56</v>
      </c>
      <c r="O381">
        <v>58.79</v>
      </c>
      <c r="P381">
        <v>56.71</v>
      </c>
      <c r="Q381">
        <v>56.03</v>
      </c>
      <c r="R381">
        <v>54.79</v>
      </c>
      <c r="S381">
        <v>56.51</v>
      </c>
      <c r="T381">
        <v>55.85</v>
      </c>
      <c r="U381">
        <v>57.94</v>
      </c>
      <c r="V381">
        <v>54.571502685546875</v>
      </c>
      <c r="W381">
        <v>52.800399780273438</v>
      </c>
      <c r="X381">
        <v>66.212791442871094</v>
      </c>
      <c r="Y381">
        <v>60.150127410888672</v>
      </c>
      <c r="Z381">
        <v>68.274093627929688</v>
      </c>
      <c r="AA381">
        <v>38.960517883300781</v>
      </c>
      <c r="AB381">
        <v>45.862068176269531</v>
      </c>
      <c r="AC381">
        <v>42.159713745117188</v>
      </c>
      <c r="AD381">
        <v>44.716415405273438</v>
      </c>
      <c r="AE381">
        <v>39.786449432373047</v>
      </c>
      <c r="AF381">
        <v>53.943470001220703</v>
      </c>
      <c r="AG381">
        <v>52.712509155273438</v>
      </c>
      <c r="AH381">
        <v>53.719997406005859</v>
      </c>
      <c r="AI381">
        <v>46.171718597412109</v>
      </c>
      <c r="AJ381">
        <v>49.677421569824219</v>
      </c>
      <c r="AK381">
        <v>48</v>
      </c>
    </row>
    <row r="382" spans="1:37" x14ac:dyDescent="0.55000000000000004">
      <c r="A382" s="1">
        <v>376</v>
      </c>
      <c r="B382">
        <v>50.797500610351563</v>
      </c>
      <c r="C382">
        <v>50.797500610351563</v>
      </c>
      <c r="D382">
        <v>50.797500610351563</v>
      </c>
      <c r="E382">
        <v>50.797500610351563</v>
      </c>
      <c r="F382">
        <v>50.797500610351563</v>
      </c>
      <c r="G382">
        <v>59.772212982177734</v>
      </c>
      <c r="H382">
        <v>59.772212982177734</v>
      </c>
      <c r="I382">
        <v>59.772212982177734</v>
      </c>
      <c r="J382">
        <v>59.772212982177734</v>
      </c>
      <c r="K382">
        <v>59.772212982177734</v>
      </c>
      <c r="L382">
        <v>61.27</v>
      </c>
      <c r="M382">
        <v>58.19</v>
      </c>
      <c r="N382">
        <v>61.43</v>
      </c>
      <c r="O382">
        <v>57.66</v>
      </c>
      <c r="P382">
        <v>60.35</v>
      </c>
      <c r="Q382">
        <v>56.05</v>
      </c>
      <c r="R382">
        <v>56.93</v>
      </c>
      <c r="S382">
        <v>54.18</v>
      </c>
      <c r="T382">
        <v>56.83</v>
      </c>
      <c r="U382">
        <v>55.22</v>
      </c>
      <c r="V382">
        <v>55.497928619384766</v>
      </c>
      <c r="W382">
        <v>57.13287353515625</v>
      </c>
      <c r="X382">
        <v>69.944068908691406</v>
      </c>
      <c r="Y382">
        <v>62.655624389648438</v>
      </c>
      <c r="Z382">
        <v>72.162345886230469</v>
      </c>
      <c r="AA382">
        <v>40.254528045654297</v>
      </c>
      <c r="AB382">
        <v>49.920413970947266</v>
      </c>
      <c r="AC382">
        <v>46.523094177246094</v>
      </c>
      <c r="AD382">
        <v>45.824569702148438</v>
      </c>
      <c r="AE382">
        <v>41.611675262451172</v>
      </c>
      <c r="AF382">
        <v>57.871189117431641</v>
      </c>
      <c r="AG382">
        <v>57.702072143554688</v>
      </c>
      <c r="AH382">
        <v>56.839862823486328</v>
      </c>
      <c r="AI382">
        <v>50.087772369384766</v>
      </c>
      <c r="AJ382">
        <v>52.92999267578125</v>
      </c>
      <c r="AK382">
        <v>60</v>
      </c>
    </row>
    <row r="383" spans="1:37" x14ac:dyDescent="0.55000000000000004">
      <c r="A383" s="1">
        <v>377</v>
      </c>
      <c r="B383">
        <v>65.82269287109375</v>
      </c>
      <c r="C383">
        <v>65.82269287109375</v>
      </c>
      <c r="D383">
        <v>65.82269287109375</v>
      </c>
      <c r="E383">
        <v>65.82269287109375</v>
      </c>
      <c r="F383">
        <v>65.82269287109375</v>
      </c>
      <c r="G383">
        <v>78.15716552734375</v>
      </c>
      <c r="H383">
        <v>78.15716552734375</v>
      </c>
      <c r="I383">
        <v>78.15716552734375</v>
      </c>
      <c r="J383">
        <v>78.15716552734375</v>
      </c>
      <c r="K383">
        <v>78.15716552734375</v>
      </c>
      <c r="L383">
        <v>76.7</v>
      </c>
      <c r="M383">
        <v>78.78</v>
      </c>
      <c r="N383">
        <v>71.22</v>
      </c>
      <c r="O383">
        <v>73.180000000000007</v>
      </c>
      <c r="P383">
        <v>75.36</v>
      </c>
      <c r="Q383">
        <v>71.5</v>
      </c>
      <c r="R383">
        <v>71.63</v>
      </c>
      <c r="S383">
        <v>69.3</v>
      </c>
      <c r="T383">
        <v>67.66</v>
      </c>
      <c r="U383">
        <v>69.760000000000005</v>
      </c>
      <c r="V383">
        <v>66.33172607421875</v>
      </c>
      <c r="W383">
        <v>66.17327880859375</v>
      </c>
      <c r="X383">
        <v>78.236953735351563</v>
      </c>
      <c r="Y383">
        <v>69.447235107421875</v>
      </c>
      <c r="Z383">
        <v>79.938446044921875</v>
      </c>
      <c r="AA383">
        <v>44.809967041015625</v>
      </c>
      <c r="AB383">
        <v>60.81884765625</v>
      </c>
      <c r="AC383">
        <v>54.087642669677734</v>
      </c>
      <c r="AD383">
        <v>58.131690979003906</v>
      </c>
      <c r="AE383">
        <v>49.234973907470703</v>
      </c>
      <c r="AF383">
        <v>67.410919189453125</v>
      </c>
      <c r="AG383">
        <v>70.478683471679688</v>
      </c>
      <c r="AH383">
        <v>67.826713562011719</v>
      </c>
      <c r="AI383">
        <v>60.626861572265625</v>
      </c>
      <c r="AJ383">
        <v>62.732456207275391</v>
      </c>
      <c r="AK383">
        <v>88</v>
      </c>
    </row>
    <row r="384" spans="1:37" x14ac:dyDescent="0.55000000000000004">
      <c r="A384" s="1">
        <v>378</v>
      </c>
      <c r="B384">
        <v>86.959526062011719</v>
      </c>
      <c r="C384">
        <v>86.959526062011719</v>
      </c>
      <c r="D384">
        <v>86.959526062011719</v>
      </c>
      <c r="E384">
        <v>86.959526062011719</v>
      </c>
      <c r="F384">
        <v>86.959526062011719</v>
      </c>
      <c r="G384">
        <v>107.04037475585938</v>
      </c>
      <c r="H384">
        <v>107.04037475585938</v>
      </c>
      <c r="I384">
        <v>107.04037475585938</v>
      </c>
      <c r="J384">
        <v>107.04037475585938</v>
      </c>
      <c r="K384">
        <v>107.04037475585938</v>
      </c>
      <c r="L384">
        <v>99.08</v>
      </c>
      <c r="M384">
        <v>100.41</v>
      </c>
      <c r="N384">
        <v>101.44</v>
      </c>
      <c r="O384">
        <v>102.03</v>
      </c>
      <c r="P384">
        <v>100.38</v>
      </c>
      <c r="Q384">
        <v>99.85</v>
      </c>
      <c r="R384">
        <v>95.15</v>
      </c>
      <c r="S384">
        <v>100.6</v>
      </c>
      <c r="T384">
        <v>98.79</v>
      </c>
      <c r="U384">
        <v>102.56</v>
      </c>
      <c r="V384">
        <v>82.7725830078125</v>
      </c>
      <c r="W384">
        <v>87.108848571777344</v>
      </c>
      <c r="X384">
        <v>95.612251281738281</v>
      </c>
      <c r="Y384">
        <v>86.408042907714844</v>
      </c>
      <c r="Z384">
        <v>96.963356018066406</v>
      </c>
      <c r="AA384">
        <v>64.583244323730469</v>
      </c>
      <c r="AB384">
        <v>82.599693298339844</v>
      </c>
      <c r="AC384">
        <v>80.712661743164063</v>
      </c>
      <c r="AD384">
        <v>79.054779052734375</v>
      </c>
      <c r="AE384">
        <v>74.851303100585938</v>
      </c>
      <c r="AF384">
        <v>101.61540222167969</v>
      </c>
      <c r="AG384">
        <v>104.18186950683594</v>
      </c>
      <c r="AH384">
        <v>101.91326904296875</v>
      </c>
      <c r="AI384">
        <v>99.950950622558594</v>
      </c>
      <c r="AJ384">
        <v>93.853073120117188</v>
      </c>
      <c r="AK384">
        <v>279</v>
      </c>
    </row>
    <row r="385" spans="1:37" x14ac:dyDescent="0.55000000000000004">
      <c r="A385" s="1">
        <v>379</v>
      </c>
      <c r="B385">
        <v>247.767578125</v>
      </c>
      <c r="C385">
        <v>247.767578125</v>
      </c>
      <c r="D385">
        <v>247.767578125</v>
      </c>
      <c r="E385">
        <v>247.767578125</v>
      </c>
      <c r="F385">
        <v>247.767578125</v>
      </c>
      <c r="G385">
        <v>227.04335021972656</v>
      </c>
      <c r="H385">
        <v>227.04335021972656</v>
      </c>
      <c r="I385">
        <v>227.04335021972656</v>
      </c>
      <c r="J385">
        <v>227.04335021972656</v>
      </c>
      <c r="K385">
        <v>227.04335021972656</v>
      </c>
      <c r="L385">
        <v>240.39</v>
      </c>
      <c r="M385">
        <v>246.97</v>
      </c>
      <c r="N385">
        <v>250.13</v>
      </c>
      <c r="O385">
        <v>251.7</v>
      </c>
      <c r="P385">
        <v>267.27</v>
      </c>
      <c r="Q385">
        <v>242.9</v>
      </c>
      <c r="R385">
        <v>236.74</v>
      </c>
      <c r="S385">
        <v>242.36</v>
      </c>
      <c r="T385">
        <v>224.49</v>
      </c>
      <c r="U385">
        <v>236.71</v>
      </c>
      <c r="V385">
        <v>193.80583190917969</v>
      </c>
      <c r="W385">
        <v>200.64096069335938</v>
      </c>
      <c r="X385">
        <v>204.13926696777344</v>
      </c>
      <c r="Y385">
        <v>200.29597473144531</v>
      </c>
      <c r="Z385">
        <v>205.02008056640625</v>
      </c>
      <c r="AA385">
        <v>219.92909240722656</v>
      </c>
      <c r="AB385">
        <v>227.6123046875</v>
      </c>
      <c r="AC385">
        <v>227.34786987304688</v>
      </c>
      <c r="AD385">
        <v>227.52972412109375</v>
      </c>
      <c r="AE385">
        <v>220.3304443359375</v>
      </c>
      <c r="AF385">
        <v>268.64862060546875</v>
      </c>
      <c r="AG385">
        <v>277.986083984375</v>
      </c>
      <c r="AH385">
        <v>261.7867431640625</v>
      </c>
      <c r="AI385">
        <v>282.279296875</v>
      </c>
      <c r="AJ385">
        <v>268.14352416992188</v>
      </c>
      <c r="AK385">
        <v>435</v>
      </c>
    </row>
    <row r="386" spans="1:37" x14ac:dyDescent="0.55000000000000004">
      <c r="A386" s="1">
        <v>380</v>
      </c>
      <c r="B386">
        <v>395.8558349609375</v>
      </c>
      <c r="C386">
        <v>395.8558349609375</v>
      </c>
      <c r="D386">
        <v>395.8558349609375</v>
      </c>
      <c r="E386">
        <v>395.8558349609375</v>
      </c>
      <c r="F386">
        <v>395.8558349609375</v>
      </c>
      <c r="G386">
        <v>368.70510864257813</v>
      </c>
      <c r="H386">
        <v>368.70510864257813</v>
      </c>
      <c r="I386">
        <v>368.70510864257813</v>
      </c>
      <c r="J386">
        <v>368.70510864257813</v>
      </c>
      <c r="K386">
        <v>368.70510864257813</v>
      </c>
      <c r="L386">
        <v>383.76</v>
      </c>
      <c r="M386">
        <v>370.24</v>
      </c>
      <c r="N386">
        <v>345.55</v>
      </c>
      <c r="O386">
        <v>375.45</v>
      </c>
      <c r="P386">
        <v>381.96</v>
      </c>
      <c r="Q386">
        <v>383.48</v>
      </c>
      <c r="R386">
        <v>409.66</v>
      </c>
      <c r="S386">
        <v>356.75</v>
      </c>
      <c r="T386">
        <v>381.56</v>
      </c>
      <c r="U386">
        <v>403.72</v>
      </c>
      <c r="V386">
        <v>316.03463745117188</v>
      </c>
      <c r="W386">
        <v>329.58590698242188</v>
      </c>
      <c r="X386">
        <v>323.5679931640625</v>
      </c>
      <c r="Y386">
        <v>324.90713500976563</v>
      </c>
      <c r="Z386">
        <v>311.44244384765625</v>
      </c>
      <c r="AA386">
        <v>362.16171264648438</v>
      </c>
      <c r="AB386">
        <v>368.59671020507813</v>
      </c>
      <c r="AC386">
        <v>368.95346069335938</v>
      </c>
      <c r="AD386">
        <v>373.15365600585938</v>
      </c>
      <c r="AE386">
        <v>360.74661254882813</v>
      </c>
      <c r="AF386">
        <v>398.43521118164063</v>
      </c>
      <c r="AG386">
        <v>429.74978637695313</v>
      </c>
      <c r="AH386">
        <v>402.56552124023438</v>
      </c>
      <c r="AI386">
        <v>431.1895751953125</v>
      </c>
      <c r="AJ386">
        <v>412.23074340820313</v>
      </c>
      <c r="AK386">
        <v>489</v>
      </c>
    </row>
    <row r="387" spans="1:37" x14ac:dyDescent="0.55000000000000004">
      <c r="A387" s="1">
        <v>381</v>
      </c>
      <c r="B387">
        <v>404.42401123046875</v>
      </c>
      <c r="C387">
        <v>404.42401123046875</v>
      </c>
      <c r="D387">
        <v>404.42401123046875</v>
      </c>
      <c r="E387">
        <v>404.42401123046875</v>
      </c>
      <c r="F387">
        <v>404.42401123046875</v>
      </c>
      <c r="G387">
        <v>459.86367797851563</v>
      </c>
      <c r="H387">
        <v>459.86367797851563</v>
      </c>
      <c r="I387">
        <v>459.86367797851563</v>
      </c>
      <c r="J387">
        <v>459.86367797851563</v>
      </c>
      <c r="K387">
        <v>459.86367797851563</v>
      </c>
      <c r="L387">
        <v>399.55</v>
      </c>
      <c r="M387">
        <v>401.14</v>
      </c>
      <c r="N387">
        <v>405.92</v>
      </c>
      <c r="O387">
        <v>401.5</v>
      </c>
      <c r="P387">
        <v>396.95</v>
      </c>
      <c r="Q387">
        <v>385.68</v>
      </c>
      <c r="R387">
        <v>435.52</v>
      </c>
      <c r="S387">
        <v>352.97</v>
      </c>
      <c r="T387">
        <v>420.41</v>
      </c>
      <c r="U387">
        <v>418.49</v>
      </c>
      <c r="V387">
        <v>385.76028442382813</v>
      </c>
      <c r="W387">
        <v>403.70062255859375</v>
      </c>
      <c r="X387">
        <v>385.72628784179688</v>
      </c>
      <c r="Y387">
        <v>390.14382934570313</v>
      </c>
      <c r="Z387">
        <v>372.68109130859375</v>
      </c>
      <c r="AA387">
        <v>436.59933471679688</v>
      </c>
      <c r="AB387">
        <v>435.06491088867188</v>
      </c>
      <c r="AC387">
        <v>432.3157958984375</v>
      </c>
      <c r="AD387">
        <v>434.69619750976563</v>
      </c>
      <c r="AE387">
        <v>421.48052978515625</v>
      </c>
      <c r="AF387">
        <v>430.33053588867188</v>
      </c>
      <c r="AG387">
        <v>464.54647827148438</v>
      </c>
      <c r="AH387">
        <v>429.283935546875</v>
      </c>
      <c r="AI387">
        <v>504.00460815429688</v>
      </c>
      <c r="AJ387">
        <v>458.9901123046875</v>
      </c>
      <c r="AK387">
        <v>513</v>
      </c>
    </row>
    <row r="388" spans="1:37" x14ac:dyDescent="0.55000000000000004">
      <c r="A388" s="1">
        <v>382</v>
      </c>
      <c r="B388">
        <v>478.42132568359375</v>
      </c>
      <c r="C388">
        <v>478.42132568359375</v>
      </c>
      <c r="D388">
        <v>478.42132568359375</v>
      </c>
      <c r="E388">
        <v>478.42132568359375</v>
      </c>
      <c r="F388">
        <v>478.42132568359375</v>
      </c>
      <c r="G388">
        <v>513.22705078125</v>
      </c>
      <c r="H388">
        <v>513.22705078125</v>
      </c>
      <c r="I388">
        <v>513.22705078125</v>
      </c>
      <c r="J388">
        <v>513.22705078125</v>
      </c>
      <c r="K388">
        <v>513.22705078125</v>
      </c>
      <c r="L388">
        <v>445.71</v>
      </c>
      <c r="M388">
        <v>416.25</v>
      </c>
      <c r="N388">
        <v>403.3</v>
      </c>
      <c r="O388">
        <v>415.14</v>
      </c>
      <c r="P388">
        <v>412.3</v>
      </c>
      <c r="Q388">
        <v>508.82</v>
      </c>
      <c r="R388">
        <v>496.77</v>
      </c>
      <c r="S388">
        <v>470.21</v>
      </c>
      <c r="T388">
        <v>510.41</v>
      </c>
      <c r="U388">
        <v>500.94</v>
      </c>
      <c r="V388">
        <v>420.798095703125</v>
      </c>
      <c r="W388">
        <v>430.19619750976563</v>
      </c>
      <c r="X388">
        <v>416.45309448242188</v>
      </c>
      <c r="Y388">
        <v>419.79238891601563</v>
      </c>
      <c r="Z388">
        <v>399.86544799804688</v>
      </c>
      <c r="AA388">
        <v>468.7249755859375</v>
      </c>
      <c r="AB388">
        <v>462.58456420898438</v>
      </c>
      <c r="AC388">
        <v>459.214599609375</v>
      </c>
      <c r="AD388">
        <v>466.08990478515625</v>
      </c>
      <c r="AE388">
        <v>448.356201171875</v>
      </c>
      <c r="AF388">
        <v>472.4359130859375</v>
      </c>
      <c r="AG388">
        <v>522.48101806640625</v>
      </c>
      <c r="AH388">
        <v>494.64697265625</v>
      </c>
      <c r="AI388">
        <v>541.94854736328125</v>
      </c>
      <c r="AJ388">
        <v>520.5653076171875</v>
      </c>
      <c r="AK388">
        <v>539</v>
      </c>
    </row>
    <row r="389" spans="1:37" x14ac:dyDescent="0.55000000000000004">
      <c r="A389" s="1">
        <v>383</v>
      </c>
      <c r="B389">
        <v>491.64895629882813</v>
      </c>
      <c r="C389">
        <v>491.64895629882813</v>
      </c>
      <c r="D389">
        <v>491.64895629882813</v>
      </c>
      <c r="E389">
        <v>491.64895629882813</v>
      </c>
      <c r="F389">
        <v>491.64895629882813</v>
      </c>
      <c r="G389">
        <v>534.69366455078125</v>
      </c>
      <c r="H389">
        <v>534.69366455078125</v>
      </c>
      <c r="I389">
        <v>534.69366455078125</v>
      </c>
      <c r="J389">
        <v>534.69366455078125</v>
      </c>
      <c r="K389">
        <v>534.69366455078125</v>
      </c>
      <c r="L389">
        <v>494.5</v>
      </c>
      <c r="M389">
        <v>449.51</v>
      </c>
      <c r="N389">
        <v>416.44</v>
      </c>
      <c r="O389">
        <v>405.11</v>
      </c>
      <c r="P389">
        <v>464.85</v>
      </c>
      <c r="Q389">
        <v>504.92</v>
      </c>
      <c r="R389">
        <v>533.27</v>
      </c>
      <c r="S389">
        <v>542.21</v>
      </c>
      <c r="T389">
        <v>509.25</v>
      </c>
      <c r="U389">
        <v>526.16999999999996</v>
      </c>
      <c r="V389">
        <v>439.49038696289063</v>
      </c>
      <c r="W389">
        <v>447.6309814453125</v>
      </c>
      <c r="X389">
        <v>433.96075439453125</v>
      </c>
      <c r="Y389">
        <v>432.67007446289063</v>
      </c>
      <c r="Z389">
        <v>418.08544921875</v>
      </c>
      <c r="AA389">
        <v>476.98898315429688</v>
      </c>
      <c r="AB389">
        <v>470.6939697265625</v>
      </c>
      <c r="AC389">
        <v>471.07235717773438</v>
      </c>
      <c r="AD389">
        <v>474.306396484375</v>
      </c>
      <c r="AE389">
        <v>463.58395385742188</v>
      </c>
      <c r="AF389">
        <v>493.92532348632813</v>
      </c>
      <c r="AG389">
        <v>549.97125244140625</v>
      </c>
      <c r="AH389">
        <v>510.06723022460938</v>
      </c>
      <c r="AI389">
        <v>539.6236572265625</v>
      </c>
      <c r="AJ389">
        <v>533.89508056640625</v>
      </c>
      <c r="AK389">
        <v>567</v>
      </c>
    </row>
    <row r="390" spans="1:37" x14ac:dyDescent="0.55000000000000004">
      <c r="A390" s="1">
        <v>384</v>
      </c>
      <c r="B390">
        <v>485.43087768554688</v>
      </c>
      <c r="C390">
        <v>485.43087768554688</v>
      </c>
      <c r="D390">
        <v>485.43087768554688</v>
      </c>
      <c r="E390">
        <v>485.43087768554688</v>
      </c>
      <c r="F390">
        <v>485.43087768554688</v>
      </c>
      <c r="G390">
        <v>646.2100830078125</v>
      </c>
      <c r="H390">
        <v>646.2100830078125</v>
      </c>
      <c r="I390">
        <v>646.2100830078125</v>
      </c>
      <c r="J390">
        <v>646.2100830078125</v>
      </c>
      <c r="K390">
        <v>646.2100830078125</v>
      </c>
      <c r="L390">
        <v>472.06</v>
      </c>
      <c r="M390">
        <v>461.24</v>
      </c>
      <c r="N390">
        <v>448.06</v>
      </c>
      <c r="O390">
        <v>429.05</v>
      </c>
      <c r="P390">
        <v>465.1</v>
      </c>
      <c r="Q390">
        <v>499.41</v>
      </c>
      <c r="R390">
        <v>526.59</v>
      </c>
      <c r="S390">
        <v>520.73</v>
      </c>
      <c r="T390">
        <v>484.87</v>
      </c>
      <c r="U390">
        <v>529.45000000000005</v>
      </c>
      <c r="V390">
        <v>461.64724731445313</v>
      </c>
      <c r="W390">
        <v>458.68505859375</v>
      </c>
      <c r="X390">
        <v>448.96530151367188</v>
      </c>
      <c r="Y390">
        <v>447.32205200195313</v>
      </c>
      <c r="Z390">
        <v>429.451416015625</v>
      </c>
      <c r="AA390">
        <v>484.99295043945313</v>
      </c>
      <c r="AB390">
        <v>479.97189331054688</v>
      </c>
      <c r="AC390">
        <v>480.29766845703125</v>
      </c>
      <c r="AD390">
        <v>488.03128051757813</v>
      </c>
      <c r="AE390">
        <v>471.24752807617188</v>
      </c>
      <c r="AF390">
        <v>508.3353271484375</v>
      </c>
      <c r="AG390">
        <v>560.41754150390625</v>
      </c>
      <c r="AH390">
        <v>524.1279296875</v>
      </c>
      <c r="AI390">
        <v>577.851806640625</v>
      </c>
      <c r="AJ390">
        <v>549.26068115234375</v>
      </c>
      <c r="AK390">
        <v>569</v>
      </c>
    </row>
    <row r="391" spans="1:37" x14ac:dyDescent="0.55000000000000004">
      <c r="A391" s="1">
        <v>385</v>
      </c>
      <c r="B391">
        <v>483.62350463867188</v>
      </c>
      <c r="C391">
        <v>483.62350463867188</v>
      </c>
      <c r="D391">
        <v>483.62350463867188</v>
      </c>
      <c r="E391">
        <v>483.62350463867188</v>
      </c>
      <c r="F391">
        <v>483.62350463867188</v>
      </c>
      <c r="G391">
        <v>564.31060791015625</v>
      </c>
      <c r="H391">
        <v>564.31060791015625</v>
      </c>
      <c r="I391">
        <v>564.31060791015625</v>
      </c>
      <c r="J391">
        <v>564.31060791015625</v>
      </c>
      <c r="K391">
        <v>564.31060791015625</v>
      </c>
      <c r="L391">
        <v>482.08</v>
      </c>
      <c r="M391">
        <v>447.88</v>
      </c>
      <c r="N391">
        <v>433.26</v>
      </c>
      <c r="O391">
        <v>415.44</v>
      </c>
      <c r="P391">
        <v>441.08</v>
      </c>
      <c r="Q391">
        <v>485.08</v>
      </c>
      <c r="R391">
        <v>516.16999999999996</v>
      </c>
      <c r="S391">
        <v>518.99</v>
      </c>
      <c r="T391">
        <v>469.25</v>
      </c>
      <c r="U391">
        <v>500.8</v>
      </c>
      <c r="V391">
        <v>467.7828369140625</v>
      </c>
      <c r="W391">
        <v>465.99728393554688</v>
      </c>
      <c r="X391">
        <v>453.83840942382813</v>
      </c>
      <c r="Y391">
        <v>450.81890869140625</v>
      </c>
      <c r="Z391">
        <v>434.41232299804688</v>
      </c>
      <c r="AA391">
        <v>487.35040283203125</v>
      </c>
      <c r="AB391">
        <v>480.12185668945313</v>
      </c>
      <c r="AC391">
        <v>480.76351928710938</v>
      </c>
      <c r="AD391">
        <v>488.64205932617188</v>
      </c>
      <c r="AE391">
        <v>468.47354125976563</v>
      </c>
      <c r="AF391">
        <v>501.02545166015625</v>
      </c>
      <c r="AG391">
        <v>550.06927490234375</v>
      </c>
      <c r="AH391">
        <v>512.8175048828125</v>
      </c>
      <c r="AI391">
        <v>555.59588623046875</v>
      </c>
      <c r="AJ391">
        <v>529.0875244140625</v>
      </c>
      <c r="AK391">
        <v>659</v>
      </c>
    </row>
    <row r="392" spans="1:37" x14ac:dyDescent="0.55000000000000004">
      <c r="A392" s="1">
        <v>386</v>
      </c>
      <c r="B392">
        <v>528.99310302734375</v>
      </c>
      <c r="C392">
        <v>528.99310302734375</v>
      </c>
      <c r="D392">
        <v>528.99310302734375</v>
      </c>
      <c r="E392">
        <v>528.99310302734375</v>
      </c>
      <c r="F392">
        <v>528.99310302734375</v>
      </c>
      <c r="G392">
        <v>566.11944580078125</v>
      </c>
      <c r="H392">
        <v>566.11944580078125</v>
      </c>
      <c r="I392">
        <v>566.11944580078125</v>
      </c>
      <c r="J392">
        <v>566.11944580078125</v>
      </c>
      <c r="K392">
        <v>566.11944580078125</v>
      </c>
      <c r="L392">
        <v>504.16</v>
      </c>
      <c r="M392">
        <v>499.31</v>
      </c>
      <c r="N392">
        <v>502.74</v>
      </c>
      <c r="O392">
        <v>457.3</v>
      </c>
      <c r="P392">
        <v>462</v>
      </c>
      <c r="Q392">
        <v>548.63</v>
      </c>
      <c r="R392">
        <v>520.4</v>
      </c>
      <c r="S392">
        <v>554.27</v>
      </c>
      <c r="T392">
        <v>513.01</v>
      </c>
      <c r="U392">
        <v>552.5</v>
      </c>
      <c r="V392">
        <v>506.767822265625</v>
      </c>
      <c r="W392">
        <v>503.53555297851563</v>
      </c>
      <c r="X392">
        <v>484.59133911132813</v>
      </c>
      <c r="Y392">
        <v>480.88821411132813</v>
      </c>
      <c r="Z392">
        <v>463.43115234375</v>
      </c>
      <c r="AA392">
        <v>527.4512939453125</v>
      </c>
      <c r="AB392">
        <v>510.99334716796875</v>
      </c>
      <c r="AC392">
        <v>510.9404296875</v>
      </c>
      <c r="AD392">
        <v>519.23834228515625</v>
      </c>
      <c r="AE392">
        <v>498.9722900390625</v>
      </c>
      <c r="AF392">
        <v>539.3892822265625</v>
      </c>
      <c r="AG392">
        <v>593.8961181640625</v>
      </c>
      <c r="AH392">
        <v>547.42218017578125</v>
      </c>
      <c r="AI392">
        <v>592.03948974609375</v>
      </c>
      <c r="AJ392">
        <v>566.2545166015625</v>
      </c>
      <c r="AK392">
        <v>648</v>
      </c>
    </row>
    <row r="393" spans="1:37" x14ac:dyDescent="0.55000000000000004">
      <c r="A393" s="1">
        <v>387</v>
      </c>
      <c r="B393">
        <v>520.95721435546875</v>
      </c>
      <c r="C393">
        <v>520.95721435546875</v>
      </c>
      <c r="D393">
        <v>520.95721435546875</v>
      </c>
      <c r="E393">
        <v>520.95721435546875</v>
      </c>
      <c r="F393">
        <v>520.95721435546875</v>
      </c>
      <c r="G393">
        <v>533.90045166015625</v>
      </c>
      <c r="H393">
        <v>533.90045166015625</v>
      </c>
      <c r="I393">
        <v>533.90045166015625</v>
      </c>
      <c r="J393">
        <v>533.90045166015625</v>
      </c>
      <c r="K393">
        <v>533.90045166015625</v>
      </c>
      <c r="L393">
        <v>514.34</v>
      </c>
      <c r="M393">
        <v>492.76</v>
      </c>
      <c r="N393">
        <v>511.64</v>
      </c>
      <c r="O393">
        <v>456.16</v>
      </c>
      <c r="P393">
        <v>465.55</v>
      </c>
      <c r="Q393">
        <v>547.05999999999995</v>
      </c>
      <c r="R393">
        <v>564.72</v>
      </c>
      <c r="S393">
        <v>564.6</v>
      </c>
      <c r="T393">
        <v>540.46</v>
      </c>
      <c r="U393">
        <v>547.87</v>
      </c>
      <c r="V393">
        <v>504.04656982421875</v>
      </c>
      <c r="W393">
        <v>510.96749877929688</v>
      </c>
      <c r="X393">
        <v>488.40084838867188</v>
      </c>
      <c r="Y393">
        <v>480.61447143554688</v>
      </c>
      <c r="Z393">
        <v>468.5517578125</v>
      </c>
      <c r="AA393">
        <v>526.01593017578125</v>
      </c>
      <c r="AB393">
        <v>514.38739013671875</v>
      </c>
      <c r="AC393">
        <v>511.50955200195313</v>
      </c>
      <c r="AD393">
        <v>521.1396484375</v>
      </c>
      <c r="AE393">
        <v>503.67489624023438</v>
      </c>
      <c r="AF393">
        <v>532.89581298828125</v>
      </c>
      <c r="AG393">
        <v>580.9822998046875</v>
      </c>
      <c r="AH393">
        <v>536.43597412109375</v>
      </c>
      <c r="AI393">
        <v>569.89227294921875</v>
      </c>
      <c r="AJ393">
        <v>553.31591796875</v>
      </c>
      <c r="AK393">
        <v>651</v>
      </c>
    </row>
    <row r="394" spans="1:37" x14ac:dyDescent="0.55000000000000004">
      <c r="A394" s="1">
        <v>388</v>
      </c>
      <c r="B394">
        <v>511.81741333007813</v>
      </c>
      <c r="C394">
        <v>511.81741333007813</v>
      </c>
      <c r="D394">
        <v>511.81741333007813</v>
      </c>
      <c r="E394">
        <v>511.81741333007813</v>
      </c>
      <c r="F394">
        <v>511.81741333007813</v>
      </c>
      <c r="G394">
        <v>504.57965087890625</v>
      </c>
      <c r="H394">
        <v>504.57965087890625</v>
      </c>
      <c r="I394">
        <v>504.57965087890625</v>
      </c>
      <c r="J394">
        <v>504.57965087890625</v>
      </c>
      <c r="K394">
        <v>504.57965087890625</v>
      </c>
      <c r="L394">
        <v>500.14</v>
      </c>
      <c r="M394">
        <v>498.86</v>
      </c>
      <c r="N394">
        <v>515.94000000000005</v>
      </c>
      <c r="O394">
        <v>488.19</v>
      </c>
      <c r="P394">
        <v>500.38</v>
      </c>
      <c r="Q394">
        <v>543.33000000000004</v>
      </c>
      <c r="R394">
        <v>556.03</v>
      </c>
      <c r="S394">
        <v>548.22</v>
      </c>
      <c r="T394">
        <v>534.39</v>
      </c>
      <c r="U394">
        <v>536</v>
      </c>
      <c r="V394">
        <v>502.28359985351563</v>
      </c>
      <c r="W394">
        <v>508.53399658203125</v>
      </c>
      <c r="X394">
        <v>488.6678466796875</v>
      </c>
      <c r="Y394">
        <v>478.37893676757813</v>
      </c>
      <c r="Z394">
        <v>473.81793212890625</v>
      </c>
      <c r="AA394">
        <v>527.45245361328125</v>
      </c>
      <c r="AB394">
        <v>512.584228515625</v>
      </c>
      <c r="AC394">
        <v>508.086669921875</v>
      </c>
      <c r="AD394">
        <v>517.12255859375</v>
      </c>
      <c r="AE394">
        <v>502.12542724609375</v>
      </c>
      <c r="AF394">
        <v>530.85858154296875</v>
      </c>
      <c r="AG394">
        <v>583.8660888671875</v>
      </c>
      <c r="AH394">
        <v>531.13031005859375</v>
      </c>
      <c r="AI394">
        <v>583.083740234375</v>
      </c>
      <c r="AJ394">
        <v>556.42401123046875</v>
      </c>
      <c r="AK394">
        <v>671</v>
      </c>
    </row>
    <row r="395" spans="1:37" x14ac:dyDescent="0.55000000000000004">
      <c r="A395" s="1">
        <v>389</v>
      </c>
      <c r="B395">
        <v>516.62078857421875</v>
      </c>
      <c r="C395">
        <v>516.62078857421875</v>
      </c>
      <c r="D395">
        <v>516.62078857421875</v>
      </c>
      <c r="E395">
        <v>516.62078857421875</v>
      </c>
      <c r="F395">
        <v>516.62078857421875</v>
      </c>
      <c r="G395">
        <v>480.63784790039063</v>
      </c>
      <c r="H395">
        <v>480.63784790039063</v>
      </c>
      <c r="I395">
        <v>480.63784790039063</v>
      </c>
      <c r="J395">
        <v>480.63784790039063</v>
      </c>
      <c r="K395">
        <v>480.63784790039063</v>
      </c>
      <c r="L395">
        <v>505.78</v>
      </c>
      <c r="M395">
        <v>486.16</v>
      </c>
      <c r="N395">
        <v>537.37</v>
      </c>
      <c r="O395">
        <v>505.81</v>
      </c>
      <c r="P395">
        <v>501.24</v>
      </c>
      <c r="Q395">
        <v>548.73</v>
      </c>
      <c r="R395">
        <v>539.95000000000005</v>
      </c>
      <c r="S395">
        <v>538.66999999999996</v>
      </c>
      <c r="T395">
        <v>546.08000000000004</v>
      </c>
      <c r="U395">
        <v>532.65</v>
      </c>
      <c r="V395">
        <v>502.61865234375</v>
      </c>
      <c r="W395">
        <v>520.94732666015625</v>
      </c>
      <c r="X395">
        <v>497.95401000976563</v>
      </c>
      <c r="Y395">
        <v>493.21432495117188</v>
      </c>
      <c r="Z395">
        <v>475.2645263671875</v>
      </c>
      <c r="AA395">
        <v>526.35162353515625</v>
      </c>
      <c r="AB395">
        <v>518.7578125</v>
      </c>
      <c r="AC395">
        <v>514.7039794921875</v>
      </c>
      <c r="AD395">
        <v>524.1298828125</v>
      </c>
      <c r="AE395">
        <v>510.74566650390625</v>
      </c>
      <c r="AF395">
        <v>552.81207275390625</v>
      </c>
      <c r="AG395">
        <v>596.3436279296875</v>
      </c>
      <c r="AH395">
        <v>548.0933837890625</v>
      </c>
      <c r="AI395">
        <v>597.62890625</v>
      </c>
      <c r="AJ395">
        <v>572.22686767578125</v>
      </c>
      <c r="AK395">
        <v>623</v>
      </c>
    </row>
    <row r="396" spans="1:37" x14ac:dyDescent="0.55000000000000004">
      <c r="A396" s="1">
        <v>390</v>
      </c>
      <c r="B396">
        <v>513.68145751953125</v>
      </c>
      <c r="C396">
        <v>513.68145751953125</v>
      </c>
      <c r="D396">
        <v>513.68145751953125</v>
      </c>
      <c r="E396">
        <v>513.68145751953125</v>
      </c>
      <c r="F396">
        <v>513.68145751953125</v>
      </c>
      <c r="G396">
        <v>579.003173828125</v>
      </c>
      <c r="H396">
        <v>579.003173828125</v>
      </c>
      <c r="I396">
        <v>579.003173828125</v>
      </c>
      <c r="J396">
        <v>579.003173828125</v>
      </c>
      <c r="K396">
        <v>579.003173828125</v>
      </c>
      <c r="L396">
        <v>488.65</v>
      </c>
      <c r="M396">
        <v>495.25</v>
      </c>
      <c r="N396">
        <v>494.02</v>
      </c>
      <c r="O396">
        <v>495.4</v>
      </c>
      <c r="P396">
        <v>475.6</v>
      </c>
      <c r="Q396">
        <v>531.04</v>
      </c>
      <c r="R396">
        <v>540.61</v>
      </c>
      <c r="S396">
        <v>557.48</v>
      </c>
      <c r="T396">
        <v>534.4</v>
      </c>
      <c r="U396">
        <v>534.11</v>
      </c>
      <c r="V396">
        <v>490.39498901367188</v>
      </c>
      <c r="W396">
        <v>498.39404296875</v>
      </c>
      <c r="X396">
        <v>477.02975463867188</v>
      </c>
      <c r="Y396">
        <v>481.3916015625</v>
      </c>
      <c r="Z396">
        <v>462.53518676757813</v>
      </c>
      <c r="AA396">
        <v>514.46893310546875</v>
      </c>
      <c r="AB396">
        <v>504.61148071289063</v>
      </c>
      <c r="AC396">
        <v>501.43328857421875</v>
      </c>
      <c r="AD396">
        <v>514.0137939453125</v>
      </c>
      <c r="AE396">
        <v>498.89361572265625</v>
      </c>
      <c r="AF396">
        <v>518.88079833984375</v>
      </c>
      <c r="AG396">
        <v>564.44830322265625</v>
      </c>
      <c r="AH396">
        <v>509.7529296875</v>
      </c>
      <c r="AI396">
        <v>550.59576416015625</v>
      </c>
      <c r="AJ396">
        <v>526.98822021484375</v>
      </c>
      <c r="AK396">
        <v>618</v>
      </c>
    </row>
    <row r="397" spans="1:37" x14ac:dyDescent="0.55000000000000004">
      <c r="A397" s="1">
        <v>391</v>
      </c>
      <c r="B397">
        <v>497.11044311523438</v>
      </c>
      <c r="C397">
        <v>497.11044311523438</v>
      </c>
      <c r="D397">
        <v>497.11044311523438</v>
      </c>
      <c r="E397">
        <v>497.11044311523438</v>
      </c>
      <c r="F397">
        <v>497.11044311523438</v>
      </c>
      <c r="G397">
        <v>513.893798828125</v>
      </c>
      <c r="H397">
        <v>513.893798828125</v>
      </c>
      <c r="I397">
        <v>513.893798828125</v>
      </c>
      <c r="J397">
        <v>513.893798828125</v>
      </c>
      <c r="K397">
        <v>513.893798828125</v>
      </c>
      <c r="L397">
        <v>495.34</v>
      </c>
      <c r="M397">
        <v>493.47</v>
      </c>
      <c r="N397">
        <v>482.53</v>
      </c>
      <c r="O397">
        <v>471.04</v>
      </c>
      <c r="P397">
        <v>465.61</v>
      </c>
      <c r="Q397">
        <v>531.32000000000005</v>
      </c>
      <c r="R397">
        <v>528.88</v>
      </c>
      <c r="S397">
        <v>537.20000000000005</v>
      </c>
      <c r="T397">
        <v>518.47</v>
      </c>
      <c r="U397">
        <v>513.51</v>
      </c>
      <c r="V397">
        <v>490.7720947265625</v>
      </c>
      <c r="W397">
        <v>486.56637573242188</v>
      </c>
      <c r="X397">
        <v>472.50131225585938</v>
      </c>
      <c r="Y397">
        <v>473.84884643554688</v>
      </c>
      <c r="Z397">
        <v>451.80743408203125</v>
      </c>
      <c r="AA397">
        <v>493.33828735351563</v>
      </c>
      <c r="AB397">
        <v>492.94766235351563</v>
      </c>
      <c r="AC397">
        <v>490.9493408203125</v>
      </c>
      <c r="AD397">
        <v>505.288330078125</v>
      </c>
      <c r="AE397">
        <v>485.32717895507813</v>
      </c>
      <c r="AF397">
        <v>559.87091064453125</v>
      </c>
      <c r="AG397">
        <v>592.1090087890625</v>
      </c>
      <c r="AH397">
        <v>548.2244873046875</v>
      </c>
      <c r="AI397">
        <v>576.34783935546875</v>
      </c>
      <c r="AJ397">
        <v>543.927490234375</v>
      </c>
      <c r="AK397">
        <v>532</v>
      </c>
    </row>
    <row r="398" spans="1:37" x14ac:dyDescent="0.55000000000000004">
      <c r="A398" s="1">
        <v>392</v>
      </c>
      <c r="B398">
        <v>487.99691772460938</v>
      </c>
      <c r="C398">
        <v>487.99691772460938</v>
      </c>
      <c r="D398">
        <v>487.99691772460938</v>
      </c>
      <c r="E398">
        <v>487.99691772460938</v>
      </c>
      <c r="F398">
        <v>487.99691772460938</v>
      </c>
      <c r="G398">
        <v>541.16278076171875</v>
      </c>
      <c r="H398">
        <v>541.16278076171875</v>
      </c>
      <c r="I398">
        <v>541.16278076171875</v>
      </c>
      <c r="J398">
        <v>541.16278076171875</v>
      </c>
      <c r="K398">
        <v>541.16278076171875</v>
      </c>
      <c r="L398">
        <v>467.14</v>
      </c>
      <c r="M398">
        <v>467.77</v>
      </c>
      <c r="N398">
        <v>445.17</v>
      </c>
      <c r="O398">
        <v>430.84</v>
      </c>
      <c r="P398">
        <v>471.88</v>
      </c>
      <c r="Q398">
        <v>440.69</v>
      </c>
      <c r="R398">
        <v>468.02</v>
      </c>
      <c r="S398">
        <v>475.34</v>
      </c>
      <c r="T398">
        <v>486.96</v>
      </c>
      <c r="U398">
        <v>439.96</v>
      </c>
      <c r="V398">
        <v>453.818115234375</v>
      </c>
      <c r="W398">
        <v>445.93423461914063</v>
      </c>
      <c r="X398">
        <v>440.37374877929688</v>
      </c>
      <c r="Y398">
        <v>429.42987060546875</v>
      </c>
      <c r="Z398">
        <v>423.59658813476563</v>
      </c>
      <c r="AA398">
        <v>445.67779541015625</v>
      </c>
      <c r="AB398">
        <v>467.47528076171875</v>
      </c>
      <c r="AC398">
        <v>461.74746704101563</v>
      </c>
      <c r="AD398">
        <v>471.26614379882813</v>
      </c>
      <c r="AE398">
        <v>457.91830444335938</v>
      </c>
      <c r="AF398">
        <v>479.72183227539063</v>
      </c>
      <c r="AG398">
        <v>490.83148193359375</v>
      </c>
      <c r="AH398">
        <v>469.57247924804688</v>
      </c>
      <c r="AI398">
        <v>471.53533935546875</v>
      </c>
      <c r="AJ398">
        <v>445.285888671875</v>
      </c>
      <c r="AK398">
        <v>477</v>
      </c>
    </row>
    <row r="399" spans="1:37" x14ac:dyDescent="0.55000000000000004">
      <c r="A399" s="1">
        <v>393</v>
      </c>
      <c r="B399">
        <v>452.44561767578125</v>
      </c>
      <c r="C399">
        <v>452.44561767578125</v>
      </c>
      <c r="D399">
        <v>452.44561767578125</v>
      </c>
      <c r="E399">
        <v>452.44561767578125</v>
      </c>
      <c r="F399">
        <v>452.44561767578125</v>
      </c>
      <c r="G399">
        <v>456.0086669921875</v>
      </c>
      <c r="H399">
        <v>456.0086669921875</v>
      </c>
      <c r="I399">
        <v>456.0086669921875</v>
      </c>
      <c r="J399">
        <v>456.0086669921875</v>
      </c>
      <c r="K399">
        <v>456.0086669921875</v>
      </c>
      <c r="L399">
        <v>458.74</v>
      </c>
      <c r="M399">
        <v>428.03</v>
      </c>
      <c r="N399">
        <v>415.01</v>
      </c>
      <c r="O399">
        <v>415.68</v>
      </c>
      <c r="P399">
        <v>411.03</v>
      </c>
      <c r="Q399">
        <v>389.68</v>
      </c>
      <c r="R399">
        <v>385.56</v>
      </c>
      <c r="S399">
        <v>392.69</v>
      </c>
      <c r="T399">
        <v>396.19</v>
      </c>
      <c r="U399">
        <v>391.41</v>
      </c>
      <c r="V399">
        <v>416.53402709960938</v>
      </c>
      <c r="W399">
        <v>410.22784423828125</v>
      </c>
      <c r="X399">
        <v>410.65997314453125</v>
      </c>
      <c r="Y399">
        <v>398.575439453125</v>
      </c>
      <c r="Z399">
        <v>391.0335693359375</v>
      </c>
      <c r="AA399">
        <v>394.25360107421875</v>
      </c>
      <c r="AB399">
        <v>426.61996459960938</v>
      </c>
      <c r="AC399">
        <v>421.74420166015625</v>
      </c>
      <c r="AD399">
        <v>426.95162963867188</v>
      </c>
      <c r="AE399">
        <v>410.56149291992188</v>
      </c>
      <c r="AF399">
        <v>429.73919677734375</v>
      </c>
      <c r="AG399">
        <v>457.28369140625</v>
      </c>
      <c r="AH399">
        <v>427.54824829101563</v>
      </c>
      <c r="AI399">
        <v>430.55667114257813</v>
      </c>
      <c r="AJ399">
        <v>385.97903442382813</v>
      </c>
      <c r="AK399">
        <v>479</v>
      </c>
    </row>
    <row r="400" spans="1:37" x14ac:dyDescent="0.55000000000000004">
      <c r="A400" s="1">
        <v>394</v>
      </c>
      <c r="B400">
        <v>455.18743896484375</v>
      </c>
      <c r="C400">
        <v>455.18743896484375</v>
      </c>
      <c r="D400">
        <v>455.18743896484375</v>
      </c>
      <c r="E400">
        <v>455.18743896484375</v>
      </c>
      <c r="F400">
        <v>455.18743896484375</v>
      </c>
      <c r="G400">
        <v>460.17041015625</v>
      </c>
      <c r="H400">
        <v>460.17041015625</v>
      </c>
      <c r="I400">
        <v>460.17041015625</v>
      </c>
      <c r="J400">
        <v>460.17041015625</v>
      </c>
      <c r="K400">
        <v>460.17041015625</v>
      </c>
      <c r="L400">
        <v>423.44</v>
      </c>
      <c r="M400">
        <v>418.46</v>
      </c>
      <c r="N400">
        <v>420.4</v>
      </c>
      <c r="O400">
        <v>418.92</v>
      </c>
      <c r="P400">
        <v>396.15</v>
      </c>
      <c r="Q400">
        <v>384.16</v>
      </c>
      <c r="R400">
        <v>385.38</v>
      </c>
      <c r="S400">
        <v>375.84</v>
      </c>
      <c r="T400">
        <v>401.06</v>
      </c>
      <c r="U400">
        <v>381.57</v>
      </c>
      <c r="V400">
        <v>400.43289184570313</v>
      </c>
      <c r="W400">
        <v>397.28533935546875</v>
      </c>
      <c r="X400">
        <v>400.28610229492188</v>
      </c>
      <c r="Y400">
        <v>386.4404296875</v>
      </c>
      <c r="Z400">
        <v>386.75030517578125</v>
      </c>
      <c r="AA400">
        <v>382.71218872070313</v>
      </c>
      <c r="AB400">
        <v>413.9591064453125</v>
      </c>
      <c r="AC400">
        <v>408.40792846679688</v>
      </c>
      <c r="AD400">
        <v>422.06707763671875</v>
      </c>
      <c r="AE400">
        <v>408.69052124023438</v>
      </c>
      <c r="AF400">
        <v>457.18463134765625</v>
      </c>
      <c r="AG400">
        <v>473.53097534179688</v>
      </c>
      <c r="AH400">
        <v>447.22232055664063</v>
      </c>
      <c r="AI400">
        <v>438.12948608398438</v>
      </c>
      <c r="AJ400">
        <v>429.19784545898438</v>
      </c>
      <c r="AK400">
        <v>490</v>
      </c>
    </row>
    <row r="401" spans="1:37" x14ac:dyDescent="0.55000000000000004">
      <c r="A401" s="1">
        <v>395</v>
      </c>
      <c r="B401">
        <v>457.501953125</v>
      </c>
      <c r="C401">
        <v>457.501953125</v>
      </c>
      <c r="D401">
        <v>457.501953125</v>
      </c>
      <c r="E401">
        <v>457.501953125</v>
      </c>
      <c r="F401">
        <v>457.501953125</v>
      </c>
      <c r="G401">
        <v>513.46771240234375</v>
      </c>
      <c r="H401">
        <v>513.46771240234375</v>
      </c>
      <c r="I401">
        <v>513.46771240234375</v>
      </c>
      <c r="J401">
        <v>513.46771240234375</v>
      </c>
      <c r="K401">
        <v>513.46771240234375</v>
      </c>
      <c r="L401">
        <v>385.1</v>
      </c>
      <c r="M401">
        <v>409.66</v>
      </c>
      <c r="N401">
        <v>412.15</v>
      </c>
      <c r="O401">
        <v>425.45</v>
      </c>
      <c r="P401">
        <v>422.99</v>
      </c>
      <c r="Q401">
        <v>412.12</v>
      </c>
      <c r="R401">
        <v>395.79</v>
      </c>
      <c r="S401">
        <v>434.26</v>
      </c>
      <c r="T401">
        <v>421.93</v>
      </c>
      <c r="U401">
        <v>396.17</v>
      </c>
      <c r="V401">
        <v>400.7469482421875</v>
      </c>
      <c r="W401">
        <v>409.42782592773438</v>
      </c>
      <c r="X401">
        <v>400.37222290039063</v>
      </c>
      <c r="Y401">
        <v>393.21652221679688</v>
      </c>
      <c r="Z401">
        <v>385.78778076171875</v>
      </c>
      <c r="AA401">
        <v>395.96530151367188</v>
      </c>
      <c r="AB401">
        <v>422.32418823242188</v>
      </c>
      <c r="AC401">
        <v>419.16934204101563</v>
      </c>
      <c r="AD401">
        <v>430.30819702148438</v>
      </c>
      <c r="AE401">
        <v>415.2528076171875</v>
      </c>
      <c r="AF401">
        <v>469.18057250976563</v>
      </c>
      <c r="AG401">
        <v>483.77157592773438</v>
      </c>
      <c r="AH401">
        <v>455.38323974609375</v>
      </c>
      <c r="AI401">
        <v>465.43411254882813</v>
      </c>
      <c r="AJ401">
        <v>448.87606811523438</v>
      </c>
      <c r="AK401">
        <v>476</v>
      </c>
    </row>
    <row r="402" spans="1:37" x14ac:dyDescent="0.55000000000000004">
      <c r="A402" s="1">
        <v>396</v>
      </c>
      <c r="B402">
        <v>447.5003662109375</v>
      </c>
      <c r="C402">
        <v>447.5003662109375</v>
      </c>
      <c r="D402">
        <v>447.5003662109375</v>
      </c>
      <c r="E402">
        <v>447.5003662109375</v>
      </c>
      <c r="F402">
        <v>447.5003662109375</v>
      </c>
      <c r="G402">
        <v>448.03329467773438</v>
      </c>
      <c r="H402">
        <v>448.03329467773438</v>
      </c>
      <c r="I402">
        <v>448.03329467773438</v>
      </c>
      <c r="J402">
        <v>448.03329467773438</v>
      </c>
      <c r="K402">
        <v>448.03329467773438</v>
      </c>
      <c r="L402">
        <v>376.01</v>
      </c>
      <c r="M402">
        <v>395.75</v>
      </c>
      <c r="N402">
        <v>407.15</v>
      </c>
      <c r="O402">
        <v>406.2</v>
      </c>
      <c r="P402">
        <v>408.89</v>
      </c>
      <c r="Q402">
        <v>376.2</v>
      </c>
      <c r="R402">
        <v>382.89</v>
      </c>
      <c r="S402">
        <v>404.38</v>
      </c>
      <c r="T402">
        <v>395.14</v>
      </c>
      <c r="U402">
        <v>397.63</v>
      </c>
      <c r="V402">
        <v>396.74908447265625</v>
      </c>
      <c r="W402">
        <v>399.4903564453125</v>
      </c>
      <c r="X402">
        <v>398.8824462890625</v>
      </c>
      <c r="Y402">
        <v>400.96939086914063</v>
      </c>
      <c r="Z402">
        <v>389.87213134765625</v>
      </c>
      <c r="AA402">
        <v>397.40249633789063</v>
      </c>
      <c r="AB402">
        <v>416.54104614257813</v>
      </c>
      <c r="AC402">
        <v>425.40411376953125</v>
      </c>
      <c r="AD402">
        <v>422.46856689453125</v>
      </c>
      <c r="AE402">
        <v>418.79983520507813</v>
      </c>
      <c r="AF402">
        <v>444.99639892578125</v>
      </c>
      <c r="AG402">
        <v>484.40158081054688</v>
      </c>
      <c r="AH402">
        <v>441.92181396484375</v>
      </c>
      <c r="AI402">
        <v>438.5535888671875</v>
      </c>
      <c r="AJ402">
        <v>432.92379760742188</v>
      </c>
      <c r="AK402">
        <v>457</v>
      </c>
    </row>
    <row r="403" spans="1:37" x14ac:dyDescent="0.55000000000000004">
      <c r="A403" s="1">
        <v>397</v>
      </c>
      <c r="B403">
        <v>427.083740234375</v>
      </c>
      <c r="C403">
        <v>427.083740234375</v>
      </c>
      <c r="D403">
        <v>427.083740234375</v>
      </c>
      <c r="E403">
        <v>427.083740234375</v>
      </c>
      <c r="F403">
        <v>427.083740234375</v>
      </c>
      <c r="G403">
        <v>366.92977905273438</v>
      </c>
      <c r="H403">
        <v>366.92977905273438</v>
      </c>
      <c r="I403">
        <v>366.92977905273438</v>
      </c>
      <c r="J403">
        <v>366.92977905273438</v>
      </c>
      <c r="K403">
        <v>366.92977905273438</v>
      </c>
      <c r="L403">
        <v>382.01</v>
      </c>
      <c r="M403">
        <v>383.41</v>
      </c>
      <c r="N403">
        <v>420.24</v>
      </c>
      <c r="O403">
        <v>409.28</v>
      </c>
      <c r="P403">
        <v>397.21</v>
      </c>
      <c r="Q403">
        <v>363.84</v>
      </c>
      <c r="R403">
        <v>376.63</v>
      </c>
      <c r="S403">
        <v>392.87</v>
      </c>
      <c r="T403">
        <v>381.91</v>
      </c>
      <c r="U403">
        <v>358.15</v>
      </c>
      <c r="V403">
        <v>382.58758544921875</v>
      </c>
      <c r="W403">
        <v>380.16342163085938</v>
      </c>
      <c r="X403">
        <v>386.07781982421875</v>
      </c>
      <c r="Y403">
        <v>387.9281005859375</v>
      </c>
      <c r="Z403">
        <v>383.93508911132813</v>
      </c>
      <c r="AA403">
        <v>382.15768432617188</v>
      </c>
      <c r="AB403">
        <v>397.3331298828125</v>
      </c>
      <c r="AC403">
        <v>408.80294799804688</v>
      </c>
      <c r="AD403">
        <v>403.56777954101563</v>
      </c>
      <c r="AE403">
        <v>397.02957153320313</v>
      </c>
      <c r="AF403">
        <v>426.35910034179688</v>
      </c>
      <c r="AG403">
        <v>462.03189086914063</v>
      </c>
      <c r="AH403">
        <v>423.4775390625</v>
      </c>
      <c r="AI403">
        <v>424.22665405273438</v>
      </c>
      <c r="AJ403">
        <v>399.81939697265625</v>
      </c>
      <c r="AK403">
        <v>327</v>
      </c>
    </row>
    <row r="404" spans="1:37" x14ac:dyDescent="0.55000000000000004">
      <c r="A404" s="1">
        <v>398</v>
      </c>
      <c r="B404">
        <v>309.45980834960938</v>
      </c>
      <c r="C404">
        <v>309.45980834960938</v>
      </c>
      <c r="D404">
        <v>309.45980834960938</v>
      </c>
      <c r="E404">
        <v>309.45980834960938</v>
      </c>
      <c r="F404">
        <v>309.45980834960938</v>
      </c>
      <c r="G404">
        <v>277.81219482421875</v>
      </c>
      <c r="H404">
        <v>277.81219482421875</v>
      </c>
      <c r="I404">
        <v>277.81219482421875</v>
      </c>
      <c r="J404">
        <v>277.81219482421875</v>
      </c>
      <c r="K404">
        <v>277.81219482421875</v>
      </c>
      <c r="L404">
        <v>294.72000000000003</v>
      </c>
      <c r="M404">
        <v>273.43</v>
      </c>
      <c r="N404">
        <v>269.68</v>
      </c>
      <c r="O404">
        <v>275.18</v>
      </c>
      <c r="P404">
        <v>276.83</v>
      </c>
      <c r="Q404">
        <v>269.57</v>
      </c>
      <c r="R404">
        <v>272.3</v>
      </c>
      <c r="S404">
        <v>269.37</v>
      </c>
      <c r="T404">
        <v>276.5</v>
      </c>
      <c r="U404">
        <v>279.74</v>
      </c>
      <c r="V404">
        <v>315.7965087890625</v>
      </c>
      <c r="W404">
        <v>305.67428588867188</v>
      </c>
      <c r="X404">
        <v>329.45684814453125</v>
      </c>
      <c r="Y404">
        <v>313.36563110351563</v>
      </c>
      <c r="Z404">
        <v>328.83016967773438</v>
      </c>
      <c r="AA404">
        <v>313.51947021484375</v>
      </c>
      <c r="AB404">
        <v>325.72860717773438</v>
      </c>
      <c r="AC404">
        <v>335.2982177734375</v>
      </c>
      <c r="AD404">
        <v>319.60641479492188</v>
      </c>
      <c r="AE404">
        <v>318.95245361328125</v>
      </c>
      <c r="AF404">
        <v>267.86862182617188</v>
      </c>
      <c r="AG404">
        <v>297.00555419921875</v>
      </c>
      <c r="AH404">
        <v>273.99258422851563</v>
      </c>
      <c r="AI404">
        <v>232.84440612792969</v>
      </c>
      <c r="AJ404">
        <v>229.59257507324219</v>
      </c>
      <c r="AK404">
        <v>161</v>
      </c>
    </row>
    <row r="405" spans="1:37" x14ac:dyDescent="0.55000000000000004">
      <c r="A405" s="1">
        <v>399</v>
      </c>
      <c r="B405">
        <v>136.20567321777344</v>
      </c>
      <c r="C405">
        <v>136.20567321777344</v>
      </c>
      <c r="D405">
        <v>136.20567321777344</v>
      </c>
      <c r="E405">
        <v>136.20567321777344</v>
      </c>
      <c r="F405">
        <v>136.20567321777344</v>
      </c>
      <c r="G405">
        <v>80.065673828125</v>
      </c>
      <c r="H405">
        <v>80.065673828125</v>
      </c>
      <c r="I405">
        <v>80.065673828125</v>
      </c>
      <c r="J405">
        <v>80.065673828125</v>
      </c>
      <c r="K405">
        <v>80.065673828125</v>
      </c>
      <c r="L405">
        <v>138.25</v>
      </c>
      <c r="M405">
        <v>139.38</v>
      </c>
      <c r="N405">
        <v>115.35</v>
      </c>
      <c r="O405">
        <v>135.5</v>
      </c>
      <c r="P405">
        <v>125.75</v>
      </c>
      <c r="Q405">
        <v>119.44</v>
      </c>
      <c r="R405">
        <v>115.36</v>
      </c>
      <c r="S405">
        <v>118.22</v>
      </c>
      <c r="T405">
        <v>110.63</v>
      </c>
      <c r="U405">
        <v>110.97</v>
      </c>
      <c r="V405">
        <v>194.59417724609375</v>
      </c>
      <c r="W405">
        <v>189.89228820800781</v>
      </c>
      <c r="X405">
        <v>209.33731079101563</v>
      </c>
      <c r="Y405">
        <v>202.04476928710938</v>
      </c>
      <c r="Z405">
        <v>241.81236267089844</v>
      </c>
      <c r="AA405">
        <v>164.1707763671875</v>
      </c>
      <c r="AB405">
        <v>186.97474670410156</v>
      </c>
      <c r="AC405">
        <v>170.58555603027344</v>
      </c>
      <c r="AD405">
        <v>169.95162963867188</v>
      </c>
      <c r="AE405">
        <v>165.09379577636719</v>
      </c>
      <c r="AF405">
        <v>94.653739929199219</v>
      </c>
      <c r="AG405">
        <v>97.422172546386719</v>
      </c>
      <c r="AH405">
        <v>94.085273742675781</v>
      </c>
      <c r="AI405">
        <v>76.640388488769531</v>
      </c>
      <c r="AJ405">
        <v>69.897987365722656</v>
      </c>
      <c r="AK405">
        <v>286</v>
      </c>
    </row>
    <row r="406" spans="1:37" x14ac:dyDescent="0.55000000000000004">
      <c r="A406" s="1">
        <v>400</v>
      </c>
      <c r="B406">
        <v>256.129150390625</v>
      </c>
      <c r="C406">
        <v>256.129150390625</v>
      </c>
      <c r="D406">
        <v>256.129150390625</v>
      </c>
      <c r="E406">
        <v>256.129150390625</v>
      </c>
      <c r="F406">
        <v>256.129150390625</v>
      </c>
      <c r="G406">
        <v>290.65029907226563</v>
      </c>
      <c r="H406">
        <v>290.65029907226563</v>
      </c>
      <c r="I406">
        <v>290.65029907226563</v>
      </c>
      <c r="J406">
        <v>290.65029907226563</v>
      </c>
      <c r="K406">
        <v>290.65029907226563</v>
      </c>
      <c r="L406">
        <v>269.89</v>
      </c>
      <c r="M406">
        <v>235.71</v>
      </c>
      <c r="N406">
        <v>255.63</v>
      </c>
      <c r="O406">
        <v>250.15</v>
      </c>
      <c r="P406">
        <v>243.92</v>
      </c>
      <c r="Q406">
        <v>255.1</v>
      </c>
      <c r="R406">
        <v>272.37</v>
      </c>
      <c r="S406">
        <v>277.41000000000003</v>
      </c>
      <c r="T406">
        <v>270.14</v>
      </c>
      <c r="U406">
        <v>280.86</v>
      </c>
      <c r="V406">
        <v>224.05772399902344</v>
      </c>
      <c r="W406">
        <v>215.54849243164063</v>
      </c>
      <c r="X406">
        <v>249.89036560058594</v>
      </c>
      <c r="Y406">
        <v>216.69096374511719</v>
      </c>
      <c r="Z406">
        <v>267.07467651367188</v>
      </c>
      <c r="AA406">
        <v>215.64390563964844</v>
      </c>
      <c r="AB406">
        <v>240.40788269042969</v>
      </c>
      <c r="AC406">
        <v>227.38304138183594</v>
      </c>
      <c r="AD406">
        <v>209.27882385253906</v>
      </c>
      <c r="AE406">
        <v>228.18814086914063</v>
      </c>
      <c r="AF406">
        <v>253.47361755371094</v>
      </c>
      <c r="AG406">
        <v>283.73858642578125</v>
      </c>
      <c r="AH406">
        <v>268.18368530273438</v>
      </c>
      <c r="AI406">
        <v>236.04740905761719</v>
      </c>
      <c r="AJ406">
        <v>248.63088989257813</v>
      </c>
      <c r="AK406">
        <v>298</v>
      </c>
    </row>
    <row r="407" spans="1:37" x14ac:dyDescent="0.55000000000000004">
      <c r="A407" s="1">
        <v>401</v>
      </c>
      <c r="B407">
        <v>293.27581787109375</v>
      </c>
      <c r="C407">
        <v>293.27581787109375</v>
      </c>
      <c r="D407">
        <v>293.27581787109375</v>
      </c>
      <c r="E407">
        <v>293.27581787109375</v>
      </c>
      <c r="F407">
        <v>293.27581787109375</v>
      </c>
      <c r="G407">
        <v>266.08322143554688</v>
      </c>
      <c r="H407">
        <v>266.08322143554688</v>
      </c>
      <c r="I407">
        <v>266.08322143554688</v>
      </c>
      <c r="J407">
        <v>266.08322143554688</v>
      </c>
      <c r="K407">
        <v>266.08322143554688</v>
      </c>
      <c r="L407">
        <v>293.88</v>
      </c>
      <c r="M407">
        <v>305.39</v>
      </c>
      <c r="N407">
        <v>291.77999999999997</v>
      </c>
      <c r="O407">
        <v>306.27999999999997</v>
      </c>
      <c r="P407">
        <v>305.72000000000003</v>
      </c>
      <c r="Q407">
        <v>297.92</v>
      </c>
      <c r="R407">
        <v>309.33999999999997</v>
      </c>
      <c r="S407">
        <v>308.42</v>
      </c>
      <c r="T407">
        <v>314.16000000000003</v>
      </c>
      <c r="U407">
        <v>293.55</v>
      </c>
      <c r="V407">
        <v>255.76176452636719</v>
      </c>
      <c r="W407">
        <v>242.61299133300781</v>
      </c>
      <c r="X407">
        <v>268.4384765625</v>
      </c>
      <c r="Y407">
        <v>234.5484619140625</v>
      </c>
      <c r="Z407">
        <v>286.48171997070313</v>
      </c>
      <c r="AA407">
        <v>249.31622314453125</v>
      </c>
      <c r="AB407">
        <v>273.19802856445313</v>
      </c>
      <c r="AC407">
        <v>273.85446166992188</v>
      </c>
      <c r="AD407">
        <v>272.34469604492188</v>
      </c>
      <c r="AE407">
        <v>267.20034790039063</v>
      </c>
      <c r="AF407">
        <v>314.23342895507813</v>
      </c>
      <c r="AG407">
        <v>360.22186279296875</v>
      </c>
      <c r="AH407">
        <v>338.5107421875</v>
      </c>
      <c r="AI407">
        <v>311.57101440429688</v>
      </c>
      <c r="AJ407">
        <v>318.07223510742188</v>
      </c>
      <c r="AK407">
        <v>310</v>
      </c>
    </row>
    <row r="408" spans="1:37" x14ac:dyDescent="0.55000000000000004">
      <c r="A408" s="1">
        <v>402</v>
      </c>
      <c r="B408">
        <v>294.62286376953125</v>
      </c>
      <c r="C408">
        <v>294.62286376953125</v>
      </c>
      <c r="D408">
        <v>294.62286376953125</v>
      </c>
      <c r="E408">
        <v>294.62286376953125</v>
      </c>
      <c r="F408">
        <v>294.62286376953125</v>
      </c>
      <c r="G408">
        <v>305.1849365234375</v>
      </c>
      <c r="H408">
        <v>305.1849365234375</v>
      </c>
      <c r="I408">
        <v>305.1849365234375</v>
      </c>
      <c r="J408">
        <v>305.1849365234375</v>
      </c>
      <c r="K408">
        <v>305.1849365234375</v>
      </c>
      <c r="L408">
        <v>308.16000000000003</v>
      </c>
      <c r="M408">
        <v>300.07</v>
      </c>
      <c r="N408">
        <v>317.36</v>
      </c>
      <c r="O408">
        <v>308.16000000000003</v>
      </c>
      <c r="P408">
        <v>307.06</v>
      </c>
      <c r="Q408">
        <v>306.18</v>
      </c>
      <c r="R408">
        <v>305.64</v>
      </c>
      <c r="S408">
        <v>290.14</v>
      </c>
      <c r="T408">
        <v>301.77</v>
      </c>
      <c r="U408">
        <v>293.8</v>
      </c>
      <c r="V408">
        <v>267.9779052734375</v>
      </c>
      <c r="W408">
        <v>279.2442626953125</v>
      </c>
      <c r="X408">
        <v>294.78140258789063</v>
      </c>
      <c r="Y408">
        <v>263.90274047851563</v>
      </c>
      <c r="Z408">
        <v>302.155029296875</v>
      </c>
      <c r="AA408">
        <v>275.201904296875</v>
      </c>
      <c r="AB408">
        <v>306.26455688476563</v>
      </c>
      <c r="AC408">
        <v>308.32049560546875</v>
      </c>
      <c r="AD408">
        <v>302.74508666992188</v>
      </c>
      <c r="AE408">
        <v>298.381591796875</v>
      </c>
      <c r="AF408">
        <v>315.35906982421875</v>
      </c>
      <c r="AG408">
        <v>345.11141967773438</v>
      </c>
      <c r="AH408">
        <v>327.35302734375</v>
      </c>
      <c r="AI408">
        <v>305.64154052734375</v>
      </c>
      <c r="AJ408">
        <v>304.56924438476563</v>
      </c>
      <c r="AK408">
        <v>332</v>
      </c>
    </row>
    <row r="409" spans="1:37" x14ac:dyDescent="0.55000000000000004">
      <c r="A409" s="1">
        <v>403</v>
      </c>
      <c r="B409">
        <v>309.59246826171875</v>
      </c>
      <c r="C409">
        <v>309.59246826171875</v>
      </c>
      <c r="D409">
        <v>309.59246826171875</v>
      </c>
      <c r="E409">
        <v>309.59246826171875</v>
      </c>
      <c r="F409">
        <v>309.59246826171875</v>
      </c>
      <c r="G409">
        <v>257.01687622070313</v>
      </c>
      <c r="H409">
        <v>257.01687622070313</v>
      </c>
      <c r="I409">
        <v>257.01687622070313</v>
      </c>
      <c r="J409">
        <v>257.01687622070313</v>
      </c>
      <c r="K409">
        <v>257.01687622070313</v>
      </c>
      <c r="L409">
        <v>325.33999999999997</v>
      </c>
      <c r="M409">
        <v>325.06</v>
      </c>
      <c r="N409">
        <v>327.97</v>
      </c>
      <c r="O409">
        <v>338.01</v>
      </c>
      <c r="P409">
        <v>323.66000000000003</v>
      </c>
      <c r="Q409">
        <v>334.34</v>
      </c>
      <c r="R409">
        <v>326.01</v>
      </c>
      <c r="S409">
        <v>330.87</v>
      </c>
      <c r="T409">
        <v>322.49</v>
      </c>
      <c r="U409">
        <v>320.91000000000003</v>
      </c>
      <c r="V409">
        <v>304.58053588867188</v>
      </c>
      <c r="W409">
        <v>305.5611572265625</v>
      </c>
      <c r="X409">
        <v>317.96963500976563</v>
      </c>
      <c r="Y409">
        <v>304.10498046875</v>
      </c>
      <c r="Z409">
        <v>328.15805053710938</v>
      </c>
      <c r="AA409">
        <v>313.68569946289063</v>
      </c>
      <c r="AB409">
        <v>335.28359985351563</v>
      </c>
      <c r="AC409">
        <v>343.67236328125</v>
      </c>
      <c r="AD409">
        <v>345.90951538085938</v>
      </c>
      <c r="AE409">
        <v>327.31625366210938</v>
      </c>
      <c r="AF409">
        <v>378.48641967773438</v>
      </c>
      <c r="AG409">
        <v>406.43655395507813</v>
      </c>
      <c r="AH409">
        <v>375.30679321289063</v>
      </c>
      <c r="AI409">
        <v>356.239013671875</v>
      </c>
      <c r="AJ409">
        <v>347.89291381835938</v>
      </c>
      <c r="AK409">
        <v>391</v>
      </c>
    </row>
    <row r="410" spans="1:37" x14ac:dyDescent="0.55000000000000004">
      <c r="A410" s="1">
        <v>404</v>
      </c>
      <c r="B410">
        <v>372.01553344726563</v>
      </c>
      <c r="C410">
        <v>372.01553344726563</v>
      </c>
      <c r="D410">
        <v>372.01553344726563</v>
      </c>
      <c r="E410">
        <v>372.01553344726563</v>
      </c>
      <c r="F410">
        <v>372.01553344726563</v>
      </c>
      <c r="G410">
        <v>290.62258911132813</v>
      </c>
      <c r="H410">
        <v>290.62258911132813</v>
      </c>
      <c r="I410">
        <v>290.62258911132813</v>
      </c>
      <c r="J410">
        <v>290.62258911132813</v>
      </c>
      <c r="K410">
        <v>290.62258911132813</v>
      </c>
      <c r="L410">
        <v>376.18</v>
      </c>
      <c r="M410">
        <v>384.71</v>
      </c>
      <c r="N410">
        <v>378.08</v>
      </c>
      <c r="O410">
        <v>353.79</v>
      </c>
      <c r="P410">
        <v>363.91</v>
      </c>
      <c r="Q410">
        <v>365.49</v>
      </c>
      <c r="R410">
        <v>360.35</v>
      </c>
      <c r="S410">
        <v>371.25</v>
      </c>
      <c r="T410">
        <v>353.29</v>
      </c>
      <c r="U410">
        <v>377.6</v>
      </c>
      <c r="V410">
        <v>352.27935791015625</v>
      </c>
      <c r="W410">
        <v>362.23065185546875</v>
      </c>
      <c r="X410">
        <v>363.64358520507813</v>
      </c>
      <c r="Y410">
        <v>370.18295288085938</v>
      </c>
      <c r="Z410">
        <v>364.15997314453125</v>
      </c>
      <c r="AA410">
        <v>364.70108032226563</v>
      </c>
      <c r="AB410">
        <v>374.69671630859375</v>
      </c>
      <c r="AC410">
        <v>392.18145751953125</v>
      </c>
      <c r="AD410">
        <v>375.15969848632813</v>
      </c>
      <c r="AE410">
        <v>376.6820068359375</v>
      </c>
      <c r="AF410">
        <v>430.1856689453125</v>
      </c>
      <c r="AG410">
        <v>446.1544189453125</v>
      </c>
      <c r="AH410">
        <v>429.85305786132813</v>
      </c>
      <c r="AI410">
        <v>402.28390502929688</v>
      </c>
      <c r="AJ410">
        <v>421.01498413085938</v>
      </c>
      <c r="AK410">
        <v>437</v>
      </c>
    </row>
    <row r="411" spans="1:37" x14ac:dyDescent="0.55000000000000004">
      <c r="A411" s="1">
        <v>405</v>
      </c>
      <c r="B411">
        <v>406.259765625</v>
      </c>
      <c r="C411">
        <v>406.259765625</v>
      </c>
      <c r="D411">
        <v>406.259765625</v>
      </c>
      <c r="E411">
        <v>406.259765625</v>
      </c>
      <c r="F411">
        <v>406.259765625</v>
      </c>
      <c r="G411">
        <v>426.21453857421875</v>
      </c>
      <c r="H411">
        <v>426.21453857421875</v>
      </c>
      <c r="I411">
        <v>426.21453857421875</v>
      </c>
      <c r="J411">
        <v>426.21453857421875</v>
      </c>
      <c r="K411">
        <v>426.21453857421875</v>
      </c>
      <c r="L411">
        <v>395.99</v>
      </c>
      <c r="M411">
        <v>413.16</v>
      </c>
      <c r="N411">
        <v>409.21</v>
      </c>
      <c r="O411">
        <v>424.58</v>
      </c>
      <c r="P411">
        <v>428.51</v>
      </c>
      <c r="Q411">
        <v>422.36</v>
      </c>
      <c r="R411">
        <v>411.56</v>
      </c>
      <c r="S411">
        <v>415.99</v>
      </c>
      <c r="T411">
        <v>424.76</v>
      </c>
      <c r="U411">
        <v>418.81</v>
      </c>
      <c r="V411">
        <v>395.39727783203125</v>
      </c>
      <c r="W411">
        <v>403.43405151367188</v>
      </c>
      <c r="X411">
        <v>400.9761962890625</v>
      </c>
      <c r="Y411">
        <v>405.98477172851563</v>
      </c>
      <c r="Z411">
        <v>395.58425903320313</v>
      </c>
      <c r="AA411">
        <v>406.9813232421875</v>
      </c>
      <c r="AB411">
        <v>414.45037841796875</v>
      </c>
      <c r="AC411">
        <v>419.98736572265625</v>
      </c>
      <c r="AD411">
        <v>417.48431396484375</v>
      </c>
      <c r="AE411">
        <v>425.89212036132813</v>
      </c>
      <c r="AF411">
        <v>474.62603759765625</v>
      </c>
      <c r="AG411">
        <v>492.71051025390625</v>
      </c>
      <c r="AH411">
        <v>471.7628173828125</v>
      </c>
      <c r="AI411">
        <v>475.33645629882813</v>
      </c>
      <c r="AJ411">
        <v>454.72604370117188</v>
      </c>
      <c r="AK411">
        <v>422</v>
      </c>
    </row>
    <row r="412" spans="1:37" x14ac:dyDescent="0.55000000000000004">
      <c r="A412" s="1">
        <v>406</v>
      </c>
      <c r="B412">
        <v>397.03121948242188</v>
      </c>
      <c r="C412">
        <v>397.03121948242188</v>
      </c>
      <c r="D412">
        <v>397.03121948242188</v>
      </c>
      <c r="E412">
        <v>397.03121948242188</v>
      </c>
      <c r="F412">
        <v>397.03121948242188</v>
      </c>
      <c r="G412">
        <v>343.90914916992188</v>
      </c>
      <c r="H412">
        <v>343.90914916992188</v>
      </c>
      <c r="I412">
        <v>343.90914916992188</v>
      </c>
      <c r="J412">
        <v>343.90914916992188</v>
      </c>
      <c r="K412">
        <v>343.90914916992188</v>
      </c>
      <c r="L412">
        <v>398.38</v>
      </c>
      <c r="M412">
        <v>416.17</v>
      </c>
      <c r="N412">
        <v>405.11</v>
      </c>
      <c r="O412">
        <v>401.72</v>
      </c>
      <c r="P412">
        <v>415.24</v>
      </c>
      <c r="Q412">
        <v>395.05</v>
      </c>
      <c r="R412">
        <v>386.23</v>
      </c>
      <c r="S412">
        <v>387.2</v>
      </c>
      <c r="T412">
        <v>406.58</v>
      </c>
      <c r="U412">
        <v>402.19</v>
      </c>
      <c r="V412">
        <v>402.90145874023438</v>
      </c>
      <c r="W412">
        <v>411.05242919921875</v>
      </c>
      <c r="X412">
        <v>412.84722900390625</v>
      </c>
      <c r="Y412">
        <v>414.01507568359375</v>
      </c>
      <c r="Z412">
        <v>400.86871337890625</v>
      </c>
      <c r="AA412">
        <v>415.92507934570313</v>
      </c>
      <c r="AB412">
        <v>417.87713623046875</v>
      </c>
      <c r="AC412">
        <v>420.67739868164063</v>
      </c>
      <c r="AD412">
        <v>422.791259765625</v>
      </c>
      <c r="AE412">
        <v>430.69137573242188</v>
      </c>
      <c r="AF412">
        <v>437.2626953125</v>
      </c>
      <c r="AG412">
        <v>451.89791870117188</v>
      </c>
      <c r="AH412">
        <v>438.28720092773438</v>
      </c>
      <c r="AI412">
        <v>419.3262939453125</v>
      </c>
      <c r="AJ412">
        <v>415.94674682617188</v>
      </c>
      <c r="AK412">
        <v>320</v>
      </c>
    </row>
    <row r="413" spans="1:37" x14ac:dyDescent="0.55000000000000004">
      <c r="A413" s="1">
        <v>407</v>
      </c>
      <c r="B413">
        <v>311.71682739257813</v>
      </c>
      <c r="C413">
        <v>311.71682739257813</v>
      </c>
      <c r="D413">
        <v>311.71682739257813</v>
      </c>
      <c r="E413">
        <v>311.71682739257813</v>
      </c>
      <c r="F413">
        <v>311.71682739257813</v>
      </c>
      <c r="G413">
        <v>237.81268310546875</v>
      </c>
      <c r="H413">
        <v>237.81268310546875</v>
      </c>
      <c r="I413">
        <v>237.81268310546875</v>
      </c>
      <c r="J413">
        <v>237.81268310546875</v>
      </c>
      <c r="K413">
        <v>237.81268310546875</v>
      </c>
      <c r="L413">
        <v>291.32</v>
      </c>
      <c r="M413">
        <v>290.25</v>
      </c>
      <c r="N413">
        <v>304.73</v>
      </c>
      <c r="O413">
        <v>291.10000000000002</v>
      </c>
      <c r="P413">
        <v>291.05</v>
      </c>
      <c r="Q413">
        <v>305.51</v>
      </c>
      <c r="R413">
        <v>304.64999999999998</v>
      </c>
      <c r="S413">
        <v>304.38</v>
      </c>
      <c r="T413">
        <v>304.24</v>
      </c>
      <c r="U413">
        <v>295.88</v>
      </c>
      <c r="V413">
        <v>364.69943237304688</v>
      </c>
      <c r="W413">
        <v>361.267333984375</v>
      </c>
      <c r="X413">
        <v>376.94473266601563</v>
      </c>
      <c r="Y413">
        <v>377.67178344726563</v>
      </c>
      <c r="Z413">
        <v>370.40203857421875</v>
      </c>
      <c r="AA413">
        <v>347.67401123046875</v>
      </c>
      <c r="AB413">
        <v>361.24478149414063</v>
      </c>
      <c r="AC413">
        <v>360.02102661132813</v>
      </c>
      <c r="AD413">
        <v>357.85366821289063</v>
      </c>
      <c r="AE413">
        <v>371.17691040039063</v>
      </c>
      <c r="AF413">
        <v>299.22604370117188</v>
      </c>
      <c r="AG413">
        <v>327.78326416015625</v>
      </c>
      <c r="AH413">
        <v>303.18307495117188</v>
      </c>
      <c r="AI413">
        <v>263.6187744140625</v>
      </c>
      <c r="AJ413">
        <v>268.18206787109375</v>
      </c>
      <c r="AK413">
        <v>346</v>
      </c>
    </row>
    <row r="414" spans="1:37" x14ac:dyDescent="0.55000000000000004">
      <c r="A414" s="1">
        <v>408</v>
      </c>
      <c r="B414">
        <v>336.14779663085938</v>
      </c>
      <c r="C414">
        <v>336.14779663085938</v>
      </c>
      <c r="D414">
        <v>336.14779663085938</v>
      </c>
      <c r="E414">
        <v>336.14779663085938</v>
      </c>
      <c r="F414">
        <v>336.14779663085938</v>
      </c>
      <c r="G414">
        <v>348.836181640625</v>
      </c>
      <c r="H414">
        <v>348.836181640625</v>
      </c>
      <c r="I414">
        <v>348.836181640625</v>
      </c>
      <c r="J414">
        <v>348.836181640625</v>
      </c>
      <c r="K414">
        <v>348.836181640625</v>
      </c>
      <c r="L414">
        <v>357.76</v>
      </c>
      <c r="M414">
        <v>357.82</v>
      </c>
      <c r="N414">
        <v>329.47</v>
      </c>
      <c r="O414">
        <v>326.13</v>
      </c>
      <c r="P414">
        <v>355.19</v>
      </c>
      <c r="Q414">
        <v>334.24</v>
      </c>
      <c r="R414">
        <v>342.86</v>
      </c>
      <c r="S414">
        <v>346.21</v>
      </c>
      <c r="T414">
        <v>354.45</v>
      </c>
      <c r="U414">
        <v>360.39</v>
      </c>
      <c r="V414">
        <v>350.09625244140625</v>
      </c>
      <c r="W414">
        <v>349.69451904296875</v>
      </c>
      <c r="X414">
        <v>358.91152954101563</v>
      </c>
      <c r="Y414">
        <v>361.769775390625</v>
      </c>
      <c r="Z414">
        <v>356.44146728515625</v>
      </c>
      <c r="AA414">
        <v>322.64108276367188</v>
      </c>
      <c r="AB414">
        <v>330.36541748046875</v>
      </c>
      <c r="AC414">
        <v>331.09661865234375</v>
      </c>
      <c r="AD414">
        <v>336.40347290039063</v>
      </c>
      <c r="AE414">
        <v>351.91558837890625</v>
      </c>
      <c r="AF414">
        <v>326.65328979492188</v>
      </c>
      <c r="AG414">
        <v>356.10592651367188</v>
      </c>
      <c r="AH414">
        <v>334.04373168945313</v>
      </c>
      <c r="AI414">
        <v>299.05938720703125</v>
      </c>
      <c r="AJ414">
        <v>306.47906494140625</v>
      </c>
      <c r="AK414">
        <v>351</v>
      </c>
    </row>
    <row r="415" spans="1:37" x14ac:dyDescent="0.55000000000000004">
      <c r="A415" s="1">
        <v>409</v>
      </c>
      <c r="B415">
        <v>363.44143676757813</v>
      </c>
      <c r="C415">
        <v>363.44143676757813</v>
      </c>
      <c r="D415">
        <v>363.44143676757813</v>
      </c>
      <c r="E415">
        <v>363.44143676757813</v>
      </c>
      <c r="F415">
        <v>363.44143676757813</v>
      </c>
      <c r="G415">
        <v>361.10467529296875</v>
      </c>
      <c r="H415">
        <v>361.10467529296875</v>
      </c>
      <c r="I415">
        <v>361.10467529296875</v>
      </c>
      <c r="J415">
        <v>361.10467529296875</v>
      </c>
      <c r="K415">
        <v>361.10467529296875</v>
      </c>
      <c r="L415">
        <v>362.51</v>
      </c>
      <c r="M415">
        <v>357.01</v>
      </c>
      <c r="N415">
        <v>353.44</v>
      </c>
      <c r="O415">
        <v>361.16</v>
      </c>
      <c r="P415">
        <v>368.13</v>
      </c>
      <c r="Q415">
        <v>383.98</v>
      </c>
      <c r="R415">
        <v>387.87</v>
      </c>
      <c r="S415">
        <v>394.09</v>
      </c>
      <c r="T415">
        <v>392.96</v>
      </c>
      <c r="U415">
        <v>405.58</v>
      </c>
      <c r="V415">
        <v>330.30081176757813</v>
      </c>
      <c r="W415">
        <v>337.67926025390625</v>
      </c>
      <c r="X415">
        <v>346.54110717773438</v>
      </c>
      <c r="Y415">
        <v>338.67547607421875</v>
      </c>
      <c r="Z415">
        <v>349.36392211914063</v>
      </c>
      <c r="AA415">
        <v>313.63714599609375</v>
      </c>
      <c r="AB415">
        <v>337.26397705078125</v>
      </c>
      <c r="AC415">
        <v>334.25091552734375</v>
      </c>
      <c r="AD415">
        <v>332.85391235351563</v>
      </c>
      <c r="AE415">
        <v>344.75326538085938</v>
      </c>
      <c r="AF415">
        <v>363.67489624023438</v>
      </c>
      <c r="AG415">
        <v>395.02066040039063</v>
      </c>
      <c r="AH415">
        <v>371.18914794921875</v>
      </c>
      <c r="AI415">
        <v>356.8251953125</v>
      </c>
      <c r="AJ415">
        <v>358.144287109375</v>
      </c>
      <c r="AK415">
        <v>297</v>
      </c>
    </row>
    <row r="416" spans="1:37" x14ac:dyDescent="0.55000000000000004">
      <c r="A416" s="1">
        <v>410</v>
      </c>
      <c r="B416">
        <v>295.02545166015625</v>
      </c>
      <c r="C416">
        <v>295.02545166015625</v>
      </c>
      <c r="D416">
        <v>295.02545166015625</v>
      </c>
      <c r="E416">
        <v>295.02545166015625</v>
      </c>
      <c r="F416">
        <v>295.02545166015625</v>
      </c>
      <c r="G416">
        <v>215.63018798828125</v>
      </c>
      <c r="H416">
        <v>215.63018798828125</v>
      </c>
      <c r="I416">
        <v>215.63018798828125</v>
      </c>
      <c r="J416">
        <v>215.63018798828125</v>
      </c>
      <c r="K416">
        <v>215.63018798828125</v>
      </c>
      <c r="L416">
        <v>293.64</v>
      </c>
      <c r="M416">
        <v>280.22000000000003</v>
      </c>
      <c r="N416">
        <v>282.24</v>
      </c>
      <c r="O416">
        <v>289.81</v>
      </c>
      <c r="P416">
        <v>289.45</v>
      </c>
      <c r="Q416">
        <v>289.70999999999998</v>
      </c>
      <c r="R416">
        <v>291.95999999999998</v>
      </c>
      <c r="S416">
        <v>291.16000000000003</v>
      </c>
      <c r="T416">
        <v>296.27999999999997</v>
      </c>
      <c r="U416">
        <v>283.29000000000002</v>
      </c>
      <c r="V416">
        <v>287.34628295898438</v>
      </c>
      <c r="W416">
        <v>292.62060546875</v>
      </c>
      <c r="X416">
        <v>305.5816650390625</v>
      </c>
      <c r="Y416">
        <v>299.44265747070313</v>
      </c>
      <c r="Z416">
        <v>316.7052001953125</v>
      </c>
      <c r="AA416">
        <v>259.142333984375</v>
      </c>
      <c r="AB416">
        <v>279.78363037109375</v>
      </c>
      <c r="AC416">
        <v>280.24008178710938</v>
      </c>
      <c r="AD416">
        <v>282.02264404296875</v>
      </c>
      <c r="AE416">
        <v>270.999755859375</v>
      </c>
      <c r="AF416">
        <v>281.767578125</v>
      </c>
      <c r="AG416">
        <v>301.88980102539063</v>
      </c>
      <c r="AH416">
        <v>267.74298095703125</v>
      </c>
      <c r="AI416">
        <v>259.8287353515625</v>
      </c>
      <c r="AJ416">
        <v>261.60427856445313</v>
      </c>
      <c r="AK416">
        <v>290</v>
      </c>
    </row>
    <row r="417" spans="1:37" x14ac:dyDescent="0.55000000000000004">
      <c r="A417" s="1">
        <v>411</v>
      </c>
      <c r="B417">
        <v>290.91152954101563</v>
      </c>
      <c r="C417">
        <v>290.91152954101563</v>
      </c>
      <c r="D417">
        <v>290.91152954101563</v>
      </c>
      <c r="E417">
        <v>290.91152954101563</v>
      </c>
      <c r="F417">
        <v>290.91152954101563</v>
      </c>
      <c r="G417">
        <v>274.01199340820313</v>
      </c>
      <c r="H417">
        <v>274.01199340820313</v>
      </c>
      <c r="I417">
        <v>274.01199340820313</v>
      </c>
      <c r="J417">
        <v>274.01199340820313</v>
      </c>
      <c r="K417">
        <v>274.01199340820313</v>
      </c>
      <c r="L417">
        <v>286.25</v>
      </c>
      <c r="M417">
        <v>295.57</v>
      </c>
      <c r="N417">
        <v>277.94</v>
      </c>
      <c r="O417">
        <v>281.95</v>
      </c>
      <c r="P417">
        <v>286.05</v>
      </c>
      <c r="Q417">
        <v>280.73</v>
      </c>
      <c r="R417">
        <v>278.22000000000003</v>
      </c>
      <c r="S417">
        <v>276.25</v>
      </c>
      <c r="T417">
        <v>269.83999999999997</v>
      </c>
      <c r="U417">
        <v>249.92</v>
      </c>
      <c r="V417">
        <v>274.09661865234375</v>
      </c>
      <c r="W417">
        <v>273.21649169921875</v>
      </c>
      <c r="X417">
        <v>283.16778564453125</v>
      </c>
      <c r="Y417">
        <v>287.47955322265625</v>
      </c>
      <c r="Z417">
        <v>299.30917358398438</v>
      </c>
      <c r="AA417">
        <v>245.0985107421875</v>
      </c>
      <c r="AB417">
        <v>265.8609619140625</v>
      </c>
      <c r="AC417">
        <v>277.5367431640625</v>
      </c>
      <c r="AD417">
        <v>259.9364013671875</v>
      </c>
      <c r="AE417">
        <v>247.26860046386719</v>
      </c>
      <c r="AF417">
        <v>293.63613891601563</v>
      </c>
      <c r="AG417">
        <v>316.65899658203125</v>
      </c>
      <c r="AH417">
        <v>269.91085815429688</v>
      </c>
      <c r="AI417">
        <v>276.76681518554688</v>
      </c>
      <c r="AJ417">
        <v>280.0191650390625</v>
      </c>
      <c r="AK417">
        <v>250</v>
      </c>
    </row>
    <row r="418" spans="1:37" x14ac:dyDescent="0.55000000000000004">
      <c r="A418" s="1">
        <v>412</v>
      </c>
      <c r="B418">
        <v>247.54928588867188</v>
      </c>
      <c r="C418">
        <v>247.54928588867188</v>
      </c>
      <c r="D418">
        <v>247.54928588867188</v>
      </c>
      <c r="E418">
        <v>247.54928588867188</v>
      </c>
      <c r="F418">
        <v>247.54928588867188</v>
      </c>
      <c r="G418">
        <v>238.71791076660156</v>
      </c>
      <c r="H418">
        <v>238.71791076660156</v>
      </c>
      <c r="I418">
        <v>238.71791076660156</v>
      </c>
      <c r="J418">
        <v>238.71791076660156</v>
      </c>
      <c r="K418">
        <v>238.71791076660156</v>
      </c>
      <c r="L418">
        <v>249.46</v>
      </c>
      <c r="M418">
        <v>243.02</v>
      </c>
      <c r="N418">
        <v>248.18</v>
      </c>
      <c r="O418">
        <v>240.34</v>
      </c>
      <c r="P418">
        <v>242.47</v>
      </c>
      <c r="Q418">
        <v>223.36</v>
      </c>
      <c r="R418">
        <v>211.52</v>
      </c>
      <c r="S418">
        <v>222.59</v>
      </c>
      <c r="T418">
        <v>226.65</v>
      </c>
      <c r="U418">
        <v>219.78</v>
      </c>
      <c r="V418">
        <v>240.67266845703125</v>
      </c>
      <c r="W418">
        <v>233.99522399902344</v>
      </c>
      <c r="X418">
        <v>250.68136596679688</v>
      </c>
      <c r="Y418">
        <v>251.56222534179688</v>
      </c>
      <c r="Z418">
        <v>274.69232177734375</v>
      </c>
      <c r="AA418">
        <v>224.37138366699219</v>
      </c>
      <c r="AB418">
        <v>222.9322509765625</v>
      </c>
      <c r="AC418">
        <v>246.79901123046875</v>
      </c>
      <c r="AD418">
        <v>220.82649230957031</v>
      </c>
      <c r="AE418">
        <v>220.50634765625</v>
      </c>
      <c r="AF418">
        <v>250.37150573730469</v>
      </c>
      <c r="AG418">
        <v>264.86514282226563</v>
      </c>
      <c r="AH418">
        <v>241.85174560546875</v>
      </c>
      <c r="AI418">
        <v>228.64553833007813</v>
      </c>
      <c r="AJ418">
        <v>232.85597229003906</v>
      </c>
      <c r="AK418">
        <v>170</v>
      </c>
    </row>
    <row r="419" spans="1:37" x14ac:dyDescent="0.55000000000000004">
      <c r="A419" s="1">
        <v>413</v>
      </c>
      <c r="B419">
        <v>140.04692077636719</v>
      </c>
      <c r="C419">
        <v>140.04692077636719</v>
      </c>
      <c r="D419">
        <v>140.04692077636719</v>
      </c>
      <c r="E419">
        <v>140.04692077636719</v>
      </c>
      <c r="F419">
        <v>140.04692077636719</v>
      </c>
      <c r="G419">
        <v>143.28990173339844</v>
      </c>
      <c r="H419">
        <v>143.28990173339844</v>
      </c>
      <c r="I419">
        <v>143.28990173339844</v>
      </c>
      <c r="J419">
        <v>143.28990173339844</v>
      </c>
      <c r="K419">
        <v>143.28990173339844</v>
      </c>
      <c r="L419">
        <v>174</v>
      </c>
      <c r="M419">
        <v>152.53</v>
      </c>
      <c r="N419">
        <v>157.35</v>
      </c>
      <c r="O419">
        <v>164.59</v>
      </c>
      <c r="P419">
        <v>158.57</v>
      </c>
      <c r="Q419">
        <v>132</v>
      </c>
      <c r="R419">
        <v>128.52000000000001</v>
      </c>
      <c r="S419">
        <v>144.38</v>
      </c>
      <c r="T419">
        <v>135.76</v>
      </c>
      <c r="U419">
        <v>136.80000000000001</v>
      </c>
      <c r="V419">
        <v>187.29350280761719</v>
      </c>
      <c r="W419">
        <v>176.82035827636719</v>
      </c>
      <c r="X419">
        <v>193.31874084472656</v>
      </c>
      <c r="Y419">
        <v>195.04246520996094</v>
      </c>
      <c r="Z419">
        <v>227.57696533203125</v>
      </c>
      <c r="AA419">
        <v>149.3353271484375</v>
      </c>
      <c r="AB419">
        <v>179.44313049316406</v>
      </c>
      <c r="AC419">
        <v>163.58198547363281</v>
      </c>
      <c r="AD419">
        <v>146.36019897460938</v>
      </c>
      <c r="AE419">
        <v>156.41799926757813</v>
      </c>
      <c r="AF419">
        <v>144.30828857421875</v>
      </c>
      <c r="AG419">
        <v>147.38339233398438</v>
      </c>
      <c r="AH419">
        <v>131.13934326171875</v>
      </c>
      <c r="AI419">
        <v>121.89979553222656</v>
      </c>
      <c r="AJ419">
        <v>114.74152374267578</v>
      </c>
      <c r="AK419">
        <v>103</v>
      </c>
    </row>
    <row r="420" spans="1:37" x14ac:dyDescent="0.55000000000000004">
      <c r="A420" s="1">
        <v>414</v>
      </c>
      <c r="B420">
        <v>90.557785034179688</v>
      </c>
      <c r="C420">
        <v>90.557785034179688</v>
      </c>
      <c r="D420">
        <v>90.557785034179688</v>
      </c>
      <c r="E420">
        <v>90.557785034179688</v>
      </c>
      <c r="F420">
        <v>90.557785034179688</v>
      </c>
      <c r="G420">
        <v>99.944625854492188</v>
      </c>
      <c r="H420">
        <v>99.944625854492188</v>
      </c>
      <c r="I420">
        <v>99.944625854492188</v>
      </c>
      <c r="J420">
        <v>99.944625854492188</v>
      </c>
      <c r="K420">
        <v>99.944625854492188</v>
      </c>
      <c r="L420">
        <v>99.73</v>
      </c>
      <c r="M420">
        <v>98.07</v>
      </c>
      <c r="N420">
        <v>104</v>
      </c>
      <c r="O420">
        <v>108.27</v>
      </c>
      <c r="P420">
        <v>102.79</v>
      </c>
      <c r="Q420">
        <v>85.58</v>
      </c>
      <c r="R420">
        <v>83.12</v>
      </c>
      <c r="S420">
        <v>85.44</v>
      </c>
      <c r="T420">
        <v>83.63</v>
      </c>
      <c r="U420">
        <v>85.41</v>
      </c>
      <c r="V420">
        <v>125.763427734375</v>
      </c>
      <c r="W420">
        <v>119.06220245361328</v>
      </c>
      <c r="X420">
        <v>128.13691711425781</v>
      </c>
      <c r="Y420">
        <v>129.16366577148438</v>
      </c>
      <c r="Z420">
        <v>168.44320678710938</v>
      </c>
      <c r="AA420">
        <v>72.491409301757813</v>
      </c>
      <c r="AB420">
        <v>93.311355590820313</v>
      </c>
      <c r="AC420">
        <v>84.677299499511719</v>
      </c>
      <c r="AD420">
        <v>81.200752258300781</v>
      </c>
      <c r="AE420">
        <v>81.91363525390625</v>
      </c>
      <c r="AF420">
        <v>90.580291748046875</v>
      </c>
      <c r="AG420">
        <v>91.073822021484375</v>
      </c>
      <c r="AH420">
        <v>88.615104675292969</v>
      </c>
      <c r="AI420">
        <v>71.412826538085938</v>
      </c>
      <c r="AJ420">
        <v>65.066322326660156</v>
      </c>
      <c r="AK420">
        <v>79</v>
      </c>
    </row>
    <row r="421" spans="1:37" x14ac:dyDescent="0.55000000000000004">
      <c r="A421" s="1">
        <v>415</v>
      </c>
      <c r="B421">
        <v>75.99969482421875</v>
      </c>
      <c r="C421">
        <v>75.99969482421875</v>
      </c>
      <c r="D421">
        <v>75.99969482421875</v>
      </c>
      <c r="E421">
        <v>75.99969482421875</v>
      </c>
      <c r="F421">
        <v>75.99969482421875</v>
      </c>
      <c r="G421">
        <v>73.154502868652344</v>
      </c>
      <c r="H421">
        <v>73.154502868652344</v>
      </c>
      <c r="I421">
        <v>73.154502868652344</v>
      </c>
      <c r="J421">
        <v>73.154502868652344</v>
      </c>
      <c r="K421">
        <v>73.154502868652344</v>
      </c>
      <c r="L421">
        <v>89.18</v>
      </c>
      <c r="M421">
        <v>82.67</v>
      </c>
      <c r="N421">
        <v>81.540000000000006</v>
      </c>
      <c r="O421">
        <v>91.16</v>
      </c>
      <c r="P421">
        <v>79.900000000000006</v>
      </c>
      <c r="Q421">
        <v>76.39</v>
      </c>
      <c r="R421">
        <v>76.42</v>
      </c>
      <c r="S421">
        <v>76.08</v>
      </c>
      <c r="T421">
        <v>75.430000000000007</v>
      </c>
      <c r="U421">
        <v>77.040000000000006</v>
      </c>
      <c r="V421">
        <v>85.210494995117188</v>
      </c>
      <c r="W421">
        <v>94.580039978027344</v>
      </c>
      <c r="X421">
        <v>90.811248779296875</v>
      </c>
      <c r="Y421">
        <v>90.145210266113281</v>
      </c>
      <c r="Z421">
        <v>117.62962341308594</v>
      </c>
      <c r="AA421">
        <v>43.064777374267578</v>
      </c>
      <c r="AB421">
        <v>59.258598327636719</v>
      </c>
      <c r="AC421">
        <v>63.415943145751953</v>
      </c>
      <c r="AD421">
        <v>49.630966186523438</v>
      </c>
      <c r="AE421">
        <v>47.816410064697266</v>
      </c>
      <c r="AF421">
        <v>81.128837585449219</v>
      </c>
      <c r="AG421">
        <v>76.487663269042969</v>
      </c>
      <c r="AH421">
        <v>78.746498107910156</v>
      </c>
      <c r="AI421">
        <v>62.598918914794922</v>
      </c>
      <c r="AJ421">
        <v>63.85546875</v>
      </c>
      <c r="AK421">
        <v>73</v>
      </c>
    </row>
    <row r="422" spans="1:37" x14ac:dyDescent="0.55000000000000004">
      <c r="A422" s="1">
        <v>416</v>
      </c>
      <c r="B422">
        <v>74.228950500488281</v>
      </c>
      <c r="C422">
        <v>74.228950500488281</v>
      </c>
      <c r="D422">
        <v>74.228950500488281</v>
      </c>
      <c r="E422">
        <v>74.228950500488281</v>
      </c>
      <c r="F422">
        <v>74.228950500488281</v>
      </c>
      <c r="G422">
        <v>71.561531066894531</v>
      </c>
      <c r="H422">
        <v>71.561531066894531</v>
      </c>
      <c r="I422">
        <v>71.561531066894531</v>
      </c>
      <c r="J422">
        <v>71.561531066894531</v>
      </c>
      <c r="K422">
        <v>71.561531066894531</v>
      </c>
      <c r="L422">
        <v>80.239999999999995</v>
      </c>
      <c r="M422">
        <v>71.900000000000006</v>
      </c>
      <c r="N422">
        <v>83.3</v>
      </c>
      <c r="O422">
        <v>79.489999999999995</v>
      </c>
      <c r="P422">
        <v>79.09</v>
      </c>
      <c r="Q422">
        <v>80.36</v>
      </c>
      <c r="R422">
        <v>72.05</v>
      </c>
      <c r="S422">
        <v>84.8</v>
      </c>
      <c r="T422">
        <v>86.34</v>
      </c>
      <c r="U422">
        <v>82.14</v>
      </c>
      <c r="V422">
        <v>69.428413391113281</v>
      </c>
      <c r="W422">
        <v>76.9681396484375</v>
      </c>
      <c r="X422">
        <v>77.75390625</v>
      </c>
      <c r="Y422">
        <v>73.9326171875</v>
      </c>
      <c r="Z422">
        <v>102.08708953857422</v>
      </c>
      <c r="AA422">
        <v>37.280654907226563</v>
      </c>
      <c r="AB422">
        <v>55.017421722412109</v>
      </c>
      <c r="AC422">
        <v>57.159648895263672</v>
      </c>
      <c r="AD422">
        <v>48.005970001220703</v>
      </c>
      <c r="AE422">
        <v>48.404514312744141</v>
      </c>
      <c r="AF422">
        <v>77.874526977539063</v>
      </c>
      <c r="AG422">
        <v>71.52886962890625</v>
      </c>
      <c r="AH422">
        <v>82.88702392578125</v>
      </c>
      <c r="AI422">
        <v>58.374221801757813</v>
      </c>
      <c r="AJ422">
        <v>71.073036193847656</v>
      </c>
      <c r="AK422">
        <v>74</v>
      </c>
    </row>
    <row r="423" spans="1:37" x14ac:dyDescent="0.55000000000000004">
      <c r="A423" s="1">
        <v>417</v>
      </c>
      <c r="B423">
        <v>75.149955749511719</v>
      </c>
      <c r="C423">
        <v>75.149955749511719</v>
      </c>
      <c r="D423">
        <v>75.149955749511719</v>
      </c>
      <c r="E423">
        <v>75.149955749511719</v>
      </c>
      <c r="F423">
        <v>75.149955749511719</v>
      </c>
      <c r="G423">
        <v>95.302330017089844</v>
      </c>
      <c r="H423">
        <v>95.302330017089844</v>
      </c>
      <c r="I423">
        <v>95.302330017089844</v>
      </c>
      <c r="J423">
        <v>95.302330017089844</v>
      </c>
      <c r="K423">
        <v>95.302330017089844</v>
      </c>
      <c r="L423">
        <v>76.349999999999994</v>
      </c>
      <c r="M423">
        <v>77.03</v>
      </c>
      <c r="N423">
        <v>77.989999999999995</v>
      </c>
      <c r="O423">
        <v>82.78</v>
      </c>
      <c r="P423">
        <v>73.47</v>
      </c>
      <c r="Q423">
        <v>84.2</v>
      </c>
      <c r="R423">
        <v>78.55</v>
      </c>
      <c r="S423">
        <v>78.930000000000007</v>
      </c>
      <c r="T423">
        <v>83.3</v>
      </c>
      <c r="U423">
        <v>79.91</v>
      </c>
      <c r="V423">
        <v>62.272216796875</v>
      </c>
      <c r="W423">
        <v>65.089393615722656</v>
      </c>
      <c r="X423">
        <v>67.735992431640625</v>
      </c>
      <c r="Y423">
        <v>62.888416290283203</v>
      </c>
      <c r="Z423">
        <v>86.150985717773438</v>
      </c>
      <c r="AA423">
        <v>41.477390289306641</v>
      </c>
      <c r="AB423">
        <v>62.108070373535156</v>
      </c>
      <c r="AC423">
        <v>59.229358673095703</v>
      </c>
      <c r="AD423">
        <v>44.695117950439453</v>
      </c>
      <c r="AE423">
        <v>50.588554382324219</v>
      </c>
      <c r="AF423">
        <v>73.811561584472656</v>
      </c>
      <c r="AG423">
        <v>77.649528503417969</v>
      </c>
      <c r="AH423">
        <v>86.667587280273438</v>
      </c>
      <c r="AI423">
        <v>71.504379272460938</v>
      </c>
      <c r="AJ423">
        <v>76.852378845214844</v>
      </c>
      <c r="AK423">
        <v>77</v>
      </c>
    </row>
    <row r="424" spans="1:37" x14ac:dyDescent="0.55000000000000004">
      <c r="A424" s="1">
        <v>418</v>
      </c>
      <c r="B424">
        <v>78.033134460449219</v>
      </c>
      <c r="C424">
        <v>78.033134460449219</v>
      </c>
      <c r="D424">
        <v>78.033134460449219</v>
      </c>
      <c r="E424">
        <v>78.033134460449219</v>
      </c>
      <c r="F424">
        <v>78.033134460449219</v>
      </c>
      <c r="G424">
        <v>93.102569580078125</v>
      </c>
      <c r="H424">
        <v>93.102569580078125</v>
      </c>
      <c r="I424">
        <v>93.102569580078125</v>
      </c>
      <c r="J424">
        <v>93.102569580078125</v>
      </c>
      <c r="K424">
        <v>93.102569580078125</v>
      </c>
      <c r="L424">
        <v>79.52</v>
      </c>
      <c r="M424">
        <v>79.930000000000007</v>
      </c>
      <c r="N424">
        <v>79.62</v>
      </c>
      <c r="O424">
        <v>78.760000000000005</v>
      </c>
      <c r="P424">
        <v>74.45</v>
      </c>
      <c r="Q424">
        <v>70.78</v>
      </c>
      <c r="R424">
        <v>76.3</v>
      </c>
      <c r="S424">
        <v>72.42</v>
      </c>
      <c r="T424">
        <v>73.2</v>
      </c>
      <c r="U424">
        <v>70.510000000000005</v>
      </c>
      <c r="V424">
        <v>66.580078125</v>
      </c>
      <c r="W424">
        <v>65.918975830078125</v>
      </c>
      <c r="X424">
        <v>64.899711608886719</v>
      </c>
      <c r="Y424">
        <v>61.476150512695313</v>
      </c>
      <c r="Z424">
        <v>82.3289794921875</v>
      </c>
      <c r="AA424">
        <v>48.431297302246094</v>
      </c>
      <c r="AB424">
        <v>70.696342468261719</v>
      </c>
      <c r="AC424">
        <v>61.704120635986328</v>
      </c>
      <c r="AD424">
        <v>54.464126586914063</v>
      </c>
      <c r="AE424">
        <v>61.160293579101563</v>
      </c>
      <c r="AF424">
        <v>75.865730285644531</v>
      </c>
      <c r="AG424">
        <v>82.069717407226563</v>
      </c>
      <c r="AH424">
        <v>89.76080322265625</v>
      </c>
      <c r="AI424">
        <v>74.580650329589844</v>
      </c>
      <c r="AJ424">
        <v>73.143051147460938</v>
      </c>
      <c r="AK424">
        <v>81</v>
      </c>
    </row>
    <row r="425" spans="1:37" x14ac:dyDescent="0.55000000000000004">
      <c r="A425" s="1">
        <v>419</v>
      </c>
      <c r="B425">
        <v>84.488784790039063</v>
      </c>
      <c r="C425">
        <v>84.488784790039063</v>
      </c>
      <c r="D425">
        <v>84.488784790039063</v>
      </c>
      <c r="E425">
        <v>84.488784790039063</v>
      </c>
      <c r="F425">
        <v>84.488784790039063</v>
      </c>
      <c r="G425">
        <v>91.345352172851563</v>
      </c>
      <c r="H425">
        <v>91.345352172851563</v>
      </c>
      <c r="I425">
        <v>91.345352172851563</v>
      </c>
      <c r="J425">
        <v>91.345352172851563</v>
      </c>
      <c r="K425">
        <v>91.345352172851563</v>
      </c>
      <c r="L425">
        <v>86.31</v>
      </c>
      <c r="M425">
        <v>90.93</v>
      </c>
      <c r="N425">
        <v>96.03</v>
      </c>
      <c r="O425">
        <v>86.95</v>
      </c>
      <c r="P425">
        <v>88.44</v>
      </c>
      <c r="Q425">
        <v>99.51</v>
      </c>
      <c r="R425">
        <v>91.55</v>
      </c>
      <c r="S425">
        <v>100.99</v>
      </c>
      <c r="T425">
        <v>100.72</v>
      </c>
      <c r="U425">
        <v>109.04</v>
      </c>
      <c r="V425">
        <v>68.346649169921875</v>
      </c>
      <c r="W425">
        <v>65.604133605957031</v>
      </c>
      <c r="X425">
        <v>71.623466491699219</v>
      </c>
      <c r="Y425">
        <v>63.982353210449219</v>
      </c>
      <c r="Z425">
        <v>85.923431396484375</v>
      </c>
      <c r="AA425">
        <v>56.762237548828125</v>
      </c>
      <c r="AB425">
        <v>75.460174560546875</v>
      </c>
      <c r="AC425">
        <v>68.414237976074219</v>
      </c>
      <c r="AD425">
        <v>59.527915954589844</v>
      </c>
      <c r="AE425">
        <v>65.747169494628906</v>
      </c>
      <c r="AF425">
        <v>85.690315246582031</v>
      </c>
      <c r="AG425">
        <v>87.845573425292969</v>
      </c>
      <c r="AH425">
        <v>88.1429443359375</v>
      </c>
      <c r="AI425">
        <v>77.561126708984375</v>
      </c>
      <c r="AJ425">
        <v>75.2882080078125</v>
      </c>
      <c r="AK425">
        <v>95</v>
      </c>
    </row>
    <row r="426" spans="1:37" x14ac:dyDescent="0.55000000000000004">
      <c r="A426" s="1">
        <v>420</v>
      </c>
      <c r="B426">
        <v>96.03704833984375</v>
      </c>
      <c r="C426">
        <v>96.03704833984375</v>
      </c>
      <c r="D426">
        <v>96.03704833984375</v>
      </c>
      <c r="E426">
        <v>96.03704833984375</v>
      </c>
      <c r="F426">
        <v>96.03704833984375</v>
      </c>
      <c r="G426">
        <v>103.557373046875</v>
      </c>
      <c r="H426">
        <v>103.557373046875</v>
      </c>
      <c r="I426">
        <v>103.557373046875</v>
      </c>
      <c r="J426">
        <v>103.557373046875</v>
      </c>
      <c r="K426">
        <v>103.557373046875</v>
      </c>
      <c r="L426">
        <v>102.04</v>
      </c>
      <c r="M426">
        <v>101.34</v>
      </c>
      <c r="N426">
        <v>101.76</v>
      </c>
      <c r="O426">
        <v>104.54</v>
      </c>
      <c r="P426">
        <v>105.78</v>
      </c>
      <c r="Q426">
        <v>105.59</v>
      </c>
      <c r="R426">
        <v>102.49</v>
      </c>
      <c r="S426">
        <v>109.58</v>
      </c>
      <c r="T426">
        <v>105.1</v>
      </c>
      <c r="U426">
        <v>103.66</v>
      </c>
      <c r="V426">
        <v>79.320838928222656</v>
      </c>
      <c r="W426">
        <v>80.431411743164063</v>
      </c>
      <c r="X426">
        <v>86.356376647949219</v>
      </c>
      <c r="Y426">
        <v>76.9510498046875</v>
      </c>
      <c r="Z426">
        <v>99.087234497070313</v>
      </c>
      <c r="AA426">
        <v>65.273094177246094</v>
      </c>
      <c r="AB426">
        <v>97.413414001464844</v>
      </c>
      <c r="AC426">
        <v>78.698410034179688</v>
      </c>
      <c r="AD426">
        <v>73.632133483886719</v>
      </c>
      <c r="AE426">
        <v>80.463768005371094</v>
      </c>
      <c r="AF426">
        <v>101.62110137939453</v>
      </c>
      <c r="AG426">
        <v>105.67539978027344</v>
      </c>
      <c r="AH426">
        <v>107.7723388671875</v>
      </c>
      <c r="AI426">
        <v>96.608184814453125</v>
      </c>
      <c r="AJ426">
        <v>91.0093994140625</v>
      </c>
      <c r="AK426">
        <v>115</v>
      </c>
    </row>
    <row r="427" spans="1:37" x14ac:dyDescent="0.55000000000000004">
      <c r="A427" s="1">
        <v>421</v>
      </c>
      <c r="B427">
        <v>117.88221740722656</v>
      </c>
      <c r="C427">
        <v>117.88221740722656</v>
      </c>
      <c r="D427">
        <v>117.88221740722656</v>
      </c>
      <c r="E427">
        <v>117.88221740722656</v>
      </c>
      <c r="F427">
        <v>117.88221740722656</v>
      </c>
      <c r="G427">
        <v>128.21109008789063</v>
      </c>
      <c r="H427">
        <v>128.21109008789063</v>
      </c>
      <c r="I427">
        <v>128.21109008789063</v>
      </c>
      <c r="J427">
        <v>128.21109008789063</v>
      </c>
      <c r="K427">
        <v>128.21109008789063</v>
      </c>
      <c r="L427">
        <v>104.8</v>
      </c>
      <c r="M427">
        <v>108.1</v>
      </c>
      <c r="N427">
        <v>115.14</v>
      </c>
      <c r="O427">
        <v>118.42</v>
      </c>
      <c r="P427">
        <v>104.01</v>
      </c>
      <c r="Q427">
        <v>84.47</v>
      </c>
      <c r="R427">
        <v>98.47</v>
      </c>
      <c r="S427">
        <v>103.32</v>
      </c>
      <c r="T427">
        <v>97.38</v>
      </c>
      <c r="U427">
        <v>107.64</v>
      </c>
      <c r="V427">
        <v>93.455009460449219</v>
      </c>
      <c r="W427">
        <v>90.591827392578125</v>
      </c>
      <c r="X427">
        <v>107.57452392578125</v>
      </c>
      <c r="Y427">
        <v>90.018363952636719</v>
      </c>
      <c r="Z427">
        <v>112.47210693359375</v>
      </c>
      <c r="AA427">
        <v>86.498565673828125</v>
      </c>
      <c r="AB427">
        <v>111.01851654052734</v>
      </c>
      <c r="AC427">
        <v>94.136428833007813</v>
      </c>
      <c r="AD427">
        <v>94.631423950195313</v>
      </c>
      <c r="AE427">
        <v>92.364814758300781</v>
      </c>
      <c r="AF427">
        <v>125.35531616210938</v>
      </c>
      <c r="AG427">
        <v>134.01669311523438</v>
      </c>
      <c r="AH427">
        <v>129.94932556152344</v>
      </c>
      <c r="AI427">
        <v>123.84719085693359</v>
      </c>
      <c r="AJ427">
        <v>123.06061553955078</v>
      </c>
      <c r="AK427">
        <v>77</v>
      </c>
    </row>
    <row r="428" spans="1:37" x14ac:dyDescent="0.55000000000000004">
      <c r="A428" s="1">
        <v>422</v>
      </c>
      <c r="B428">
        <v>77.352348327636719</v>
      </c>
      <c r="C428">
        <v>77.352348327636719</v>
      </c>
      <c r="D428">
        <v>77.352348327636719</v>
      </c>
      <c r="E428">
        <v>77.352348327636719</v>
      </c>
      <c r="F428">
        <v>77.352348327636719</v>
      </c>
      <c r="G428">
        <v>98.236854553222656</v>
      </c>
      <c r="H428">
        <v>98.236854553222656</v>
      </c>
      <c r="I428">
        <v>98.236854553222656</v>
      </c>
      <c r="J428">
        <v>98.236854553222656</v>
      </c>
      <c r="K428">
        <v>98.236854553222656</v>
      </c>
      <c r="L428">
        <v>85.66</v>
      </c>
      <c r="M428">
        <v>88.29</v>
      </c>
      <c r="N428">
        <v>88.35</v>
      </c>
      <c r="O428">
        <v>81.599999999999994</v>
      </c>
      <c r="P428">
        <v>90.16</v>
      </c>
      <c r="Q428">
        <v>91.2</v>
      </c>
      <c r="R428">
        <v>92.38</v>
      </c>
      <c r="S428">
        <v>87.66</v>
      </c>
      <c r="T428">
        <v>82.53</v>
      </c>
      <c r="U428">
        <v>86.66</v>
      </c>
      <c r="V428">
        <v>87.875518798828125</v>
      </c>
      <c r="W428">
        <v>84.786140441894531</v>
      </c>
      <c r="X428">
        <v>101.76097106933594</v>
      </c>
      <c r="Y428">
        <v>84.703521728515625</v>
      </c>
      <c r="Z428">
        <v>106.69876098632813</v>
      </c>
      <c r="AA428">
        <v>67.043464660644531</v>
      </c>
      <c r="AB428">
        <v>91.20623779296875</v>
      </c>
      <c r="AC428">
        <v>76.480506896972656</v>
      </c>
      <c r="AD428">
        <v>78.210113525390625</v>
      </c>
      <c r="AE428">
        <v>73.867630004882813</v>
      </c>
      <c r="AF428">
        <v>81.3074951171875</v>
      </c>
      <c r="AG428">
        <v>81.785720825195313</v>
      </c>
      <c r="AH428">
        <v>88.911521911621094</v>
      </c>
      <c r="AI428">
        <v>84.488128662109375</v>
      </c>
      <c r="AJ428">
        <v>76.70208740234375</v>
      </c>
      <c r="AK428">
        <v>67</v>
      </c>
    </row>
    <row r="429" spans="1:37" x14ac:dyDescent="0.55000000000000004">
      <c r="A429" s="1">
        <v>423</v>
      </c>
      <c r="B429">
        <v>67.553756713867188</v>
      </c>
      <c r="C429">
        <v>67.553756713867188</v>
      </c>
      <c r="D429">
        <v>67.553756713867188</v>
      </c>
      <c r="E429">
        <v>67.553756713867188</v>
      </c>
      <c r="F429">
        <v>67.553756713867188</v>
      </c>
      <c r="G429">
        <v>74.642555236816406</v>
      </c>
      <c r="H429">
        <v>74.642555236816406</v>
      </c>
      <c r="I429">
        <v>74.642555236816406</v>
      </c>
      <c r="J429">
        <v>74.642555236816406</v>
      </c>
      <c r="K429">
        <v>74.642555236816406</v>
      </c>
      <c r="L429">
        <v>79.459999999999994</v>
      </c>
      <c r="M429">
        <v>73.42</v>
      </c>
      <c r="N429">
        <v>78.05</v>
      </c>
      <c r="O429">
        <v>74.56</v>
      </c>
      <c r="P429">
        <v>73.7</v>
      </c>
      <c r="Q429">
        <v>78.08</v>
      </c>
      <c r="R429">
        <v>78.849999999999994</v>
      </c>
      <c r="S429">
        <v>75.25</v>
      </c>
      <c r="T429">
        <v>77.45</v>
      </c>
      <c r="U429">
        <v>76.319999999999993</v>
      </c>
      <c r="V429">
        <v>81.857292175292969</v>
      </c>
      <c r="W429">
        <v>77.55328369140625</v>
      </c>
      <c r="X429">
        <v>96.010017395019531</v>
      </c>
      <c r="Y429">
        <v>78.763999938964844</v>
      </c>
      <c r="Z429">
        <v>103.64191436767578</v>
      </c>
      <c r="AA429">
        <v>48.670124053955078</v>
      </c>
      <c r="AB429">
        <v>73.138343811035156</v>
      </c>
      <c r="AC429">
        <v>64.427764892578125</v>
      </c>
      <c r="AD429">
        <v>63.383007049560547</v>
      </c>
      <c r="AE429">
        <v>61.108966827392578</v>
      </c>
      <c r="AF429">
        <v>66.48773193359375</v>
      </c>
      <c r="AG429">
        <v>66.8751220703125</v>
      </c>
      <c r="AH429">
        <v>76.5897216796875</v>
      </c>
      <c r="AI429">
        <v>67.605583190917969</v>
      </c>
      <c r="AJ429">
        <v>64.996826171875</v>
      </c>
      <c r="AK429">
        <v>13</v>
      </c>
    </row>
    <row r="430" spans="1:37" x14ac:dyDescent="0.55000000000000004">
      <c r="A430" s="1">
        <v>424</v>
      </c>
      <c r="B430">
        <v>22.623767852783203</v>
      </c>
      <c r="C430">
        <v>22.623767852783203</v>
      </c>
      <c r="D430">
        <v>22.623767852783203</v>
      </c>
      <c r="E430">
        <v>22.623767852783203</v>
      </c>
      <c r="F430">
        <v>22.623767852783203</v>
      </c>
      <c r="G430">
        <v>4.0355105400085449</v>
      </c>
      <c r="H430">
        <v>4.0355105400085449</v>
      </c>
      <c r="I430">
        <v>4.0355105400085449</v>
      </c>
      <c r="J430">
        <v>4.0355105400085449</v>
      </c>
      <c r="K430">
        <v>4.0355105400085449</v>
      </c>
      <c r="L430">
        <v>44.39</v>
      </c>
      <c r="M430">
        <v>34.6</v>
      </c>
      <c r="N430">
        <v>44.39</v>
      </c>
      <c r="O430">
        <v>43.65</v>
      </c>
      <c r="P430">
        <v>49.2</v>
      </c>
      <c r="Q430">
        <v>26.09</v>
      </c>
      <c r="R430">
        <v>24.1</v>
      </c>
      <c r="S430">
        <v>19.649999999999999</v>
      </c>
      <c r="T430">
        <v>30.96</v>
      </c>
      <c r="U430">
        <v>21.73</v>
      </c>
      <c r="V430">
        <v>49.913467407226563</v>
      </c>
      <c r="W430">
        <v>46.256523132324219</v>
      </c>
      <c r="X430">
        <v>63.319126129150391</v>
      </c>
      <c r="Y430">
        <v>47.069686889648438</v>
      </c>
      <c r="Z430">
        <v>67.75628662109375</v>
      </c>
      <c r="AA430">
        <v>5.7578463554382324</v>
      </c>
      <c r="AB430">
        <v>24.89129638671875</v>
      </c>
      <c r="AC430">
        <v>23.420978546142578</v>
      </c>
      <c r="AD430">
        <v>18.693603515625</v>
      </c>
      <c r="AE430">
        <v>18.488224029541016</v>
      </c>
      <c r="AF430">
        <v>18.702472686767578</v>
      </c>
      <c r="AG430">
        <v>15.040532112121582</v>
      </c>
      <c r="AH430">
        <v>28.768386840820313</v>
      </c>
      <c r="AI430">
        <v>21.033946990966797</v>
      </c>
      <c r="AJ430">
        <v>20.921873092651367</v>
      </c>
      <c r="AK430">
        <v>12</v>
      </c>
    </row>
    <row r="431" spans="1:37" x14ac:dyDescent="0.55000000000000004">
      <c r="A431" s="1">
        <v>425</v>
      </c>
      <c r="B431">
        <v>17.082725524902344</v>
      </c>
      <c r="C431">
        <v>17.082725524902344</v>
      </c>
      <c r="D431">
        <v>17.082725524902344</v>
      </c>
      <c r="E431">
        <v>17.082725524902344</v>
      </c>
      <c r="F431">
        <v>17.082725524902344</v>
      </c>
      <c r="G431">
        <v>7.2111873626708984</v>
      </c>
      <c r="H431">
        <v>7.2111873626708984</v>
      </c>
      <c r="I431">
        <v>7.2111873626708984</v>
      </c>
      <c r="J431">
        <v>7.2111873626708984</v>
      </c>
      <c r="K431">
        <v>7.2111873626708984</v>
      </c>
      <c r="L431">
        <v>26.9</v>
      </c>
      <c r="M431">
        <v>24.1</v>
      </c>
      <c r="N431">
        <v>23.5</v>
      </c>
      <c r="O431">
        <v>24.08</v>
      </c>
      <c r="P431">
        <v>24.35</v>
      </c>
      <c r="Q431">
        <v>16.2</v>
      </c>
      <c r="R431">
        <v>19.09</v>
      </c>
      <c r="S431">
        <v>16.3</v>
      </c>
      <c r="T431">
        <v>19.64</v>
      </c>
      <c r="U431">
        <v>15.15</v>
      </c>
      <c r="V431">
        <v>32.683650970458984</v>
      </c>
      <c r="W431">
        <v>28.492473602294922</v>
      </c>
      <c r="X431">
        <v>48.636577606201172</v>
      </c>
      <c r="Y431">
        <v>29.987882614135742</v>
      </c>
      <c r="Z431">
        <v>49.164249420166016</v>
      </c>
      <c r="AA431">
        <v>-10.550092697143555</v>
      </c>
      <c r="AB431">
        <v>9.45477294921875</v>
      </c>
      <c r="AC431">
        <v>7.6733837127685547</v>
      </c>
      <c r="AD431">
        <v>1.3338266611099243</v>
      </c>
      <c r="AE431">
        <v>4.8698763847351074</v>
      </c>
      <c r="AF431">
        <v>12.775764465332031</v>
      </c>
      <c r="AG431">
        <v>11.472966194152832</v>
      </c>
      <c r="AH431">
        <v>22.3306884765625</v>
      </c>
      <c r="AI431">
        <v>12.291561126708984</v>
      </c>
      <c r="AJ431">
        <v>9.0401954650878906</v>
      </c>
      <c r="AK431">
        <v>10</v>
      </c>
    </row>
    <row r="432" spans="1:37" x14ac:dyDescent="0.55000000000000004">
      <c r="A432" s="1">
        <v>426</v>
      </c>
      <c r="B432">
        <v>13.210567474365234</v>
      </c>
      <c r="C432">
        <v>13.210567474365234</v>
      </c>
      <c r="D432">
        <v>13.210567474365234</v>
      </c>
      <c r="E432">
        <v>13.210567474365234</v>
      </c>
      <c r="F432">
        <v>13.210567474365234</v>
      </c>
      <c r="G432">
        <v>7.616363525390625</v>
      </c>
      <c r="H432">
        <v>7.616363525390625</v>
      </c>
      <c r="I432">
        <v>7.616363525390625</v>
      </c>
      <c r="J432">
        <v>7.616363525390625</v>
      </c>
      <c r="K432">
        <v>7.616363525390625</v>
      </c>
      <c r="L432">
        <v>23.65</v>
      </c>
      <c r="M432">
        <v>17.95</v>
      </c>
      <c r="N432">
        <v>19.510000000000002</v>
      </c>
      <c r="O432">
        <v>20.83</v>
      </c>
      <c r="P432">
        <v>19.78</v>
      </c>
      <c r="Q432">
        <v>15.05</v>
      </c>
      <c r="R432">
        <v>15.74</v>
      </c>
      <c r="S432">
        <v>13.22</v>
      </c>
      <c r="T432">
        <v>14.55</v>
      </c>
      <c r="U432">
        <v>14.17</v>
      </c>
      <c r="V432">
        <v>21.49687385559082</v>
      </c>
      <c r="W432">
        <v>17.76246452331543</v>
      </c>
      <c r="X432">
        <v>37.612895965576172</v>
      </c>
      <c r="Y432">
        <v>19.538795471191406</v>
      </c>
      <c r="Z432">
        <v>38.023086547851563</v>
      </c>
      <c r="AA432">
        <v>-6.2387070655822754</v>
      </c>
      <c r="AB432">
        <v>5.3795604705810547</v>
      </c>
      <c r="AC432">
        <v>7.5169663429260254</v>
      </c>
      <c r="AD432">
        <v>0.28127002716064453</v>
      </c>
      <c r="AE432">
        <v>-0.73044586181640625</v>
      </c>
      <c r="AF432">
        <v>13.119647026062012</v>
      </c>
      <c r="AG432">
        <v>15.733829498291016</v>
      </c>
      <c r="AH432">
        <v>23.513765335083008</v>
      </c>
      <c r="AI432">
        <v>11.998641967773438</v>
      </c>
      <c r="AJ432">
        <v>14.068615913391113</v>
      </c>
      <c r="AK432">
        <v>195</v>
      </c>
    </row>
    <row r="433" spans="1:37" x14ac:dyDescent="0.55000000000000004">
      <c r="A433" s="1">
        <v>427</v>
      </c>
      <c r="B433">
        <v>188.95858764648438</v>
      </c>
      <c r="C433">
        <v>188.95858764648438</v>
      </c>
      <c r="D433">
        <v>188.95858764648438</v>
      </c>
      <c r="E433">
        <v>188.95858764648438</v>
      </c>
      <c r="F433">
        <v>188.95858764648438</v>
      </c>
      <c r="G433">
        <v>190.78187561035156</v>
      </c>
      <c r="H433">
        <v>190.78187561035156</v>
      </c>
      <c r="I433">
        <v>190.78187561035156</v>
      </c>
      <c r="J433">
        <v>190.78187561035156</v>
      </c>
      <c r="K433">
        <v>190.78187561035156</v>
      </c>
      <c r="L433">
        <v>198.61</v>
      </c>
      <c r="M433">
        <v>197.07</v>
      </c>
      <c r="N433">
        <v>198.87</v>
      </c>
      <c r="O433">
        <v>197.94</v>
      </c>
      <c r="P433">
        <v>185.02</v>
      </c>
      <c r="Q433">
        <v>197.76</v>
      </c>
      <c r="R433">
        <v>183.91</v>
      </c>
      <c r="S433">
        <v>197.15</v>
      </c>
      <c r="T433">
        <v>191.97</v>
      </c>
      <c r="U433">
        <v>203.38</v>
      </c>
      <c r="V433">
        <v>100.19094085693359</v>
      </c>
      <c r="W433">
        <v>99.942726135253906</v>
      </c>
      <c r="X433">
        <v>113.56428527832031</v>
      </c>
      <c r="Y433">
        <v>97.160377502441406</v>
      </c>
      <c r="Z433">
        <v>119.32124328613281</v>
      </c>
      <c r="AA433">
        <v>101.49062347412109</v>
      </c>
      <c r="AB433">
        <v>126.37439727783203</v>
      </c>
      <c r="AC433">
        <v>117.1199951171875</v>
      </c>
      <c r="AD433">
        <v>117.243896484375</v>
      </c>
      <c r="AE433">
        <v>111.14738464355469</v>
      </c>
      <c r="AF433">
        <v>164.59011840820313</v>
      </c>
      <c r="AG433">
        <v>167.87142944335938</v>
      </c>
      <c r="AH433">
        <v>177.51950073242188</v>
      </c>
      <c r="AI433">
        <v>172.17607116699219</v>
      </c>
      <c r="AJ433">
        <v>182.03811645507813</v>
      </c>
      <c r="AK433">
        <v>238</v>
      </c>
    </row>
    <row r="434" spans="1:37" x14ac:dyDescent="0.55000000000000004">
      <c r="A434" s="1">
        <v>428</v>
      </c>
      <c r="B434">
        <v>226.93218994140625</v>
      </c>
      <c r="C434">
        <v>226.93218994140625</v>
      </c>
      <c r="D434">
        <v>226.93218994140625</v>
      </c>
      <c r="E434">
        <v>226.93218994140625</v>
      </c>
      <c r="F434">
        <v>226.93218994140625</v>
      </c>
      <c r="G434">
        <v>264.57754516601563</v>
      </c>
      <c r="H434">
        <v>264.57754516601563</v>
      </c>
      <c r="I434">
        <v>264.57754516601563</v>
      </c>
      <c r="J434">
        <v>264.57754516601563</v>
      </c>
      <c r="K434">
        <v>264.57754516601563</v>
      </c>
      <c r="L434">
        <v>278.12</v>
      </c>
      <c r="M434">
        <v>270.17</v>
      </c>
      <c r="N434">
        <v>268.48</v>
      </c>
      <c r="O434">
        <v>258.83</v>
      </c>
      <c r="P434">
        <v>242.56</v>
      </c>
      <c r="Q434">
        <v>242.1</v>
      </c>
      <c r="R434">
        <v>232.75</v>
      </c>
      <c r="S434">
        <v>225.83</v>
      </c>
      <c r="T434">
        <v>248.24</v>
      </c>
      <c r="U434">
        <v>218.56</v>
      </c>
      <c r="V434">
        <v>160.17257690429688</v>
      </c>
      <c r="W434">
        <v>166.15531921386719</v>
      </c>
      <c r="X434">
        <v>175.9898681640625</v>
      </c>
      <c r="Y434">
        <v>161.60691833496094</v>
      </c>
      <c r="Z434">
        <v>178.34339904785156</v>
      </c>
      <c r="AA434">
        <v>179.52239990234375</v>
      </c>
      <c r="AB434">
        <v>207.99641418457031</v>
      </c>
      <c r="AC434">
        <v>189.97444152832031</v>
      </c>
      <c r="AD434">
        <v>196.74092102050781</v>
      </c>
      <c r="AE434">
        <v>185.26943969726563</v>
      </c>
      <c r="AF434">
        <v>220.65458679199219</v>
      </c>
      <c r="AG434">
        <v>245.23072814941406</v>
      </c>
      <c r="AH434">
        <v>249.91462707519531</v>
      </c>
      <c r="AI434">
        <v>241.98844909667969</v>
      </c>
      <c r="AJ434">
        <v>247.32899475097656</v>
      </c>
      <c r="AK434">
        <v>293</v>
      </c>
    </row>
    <row r="435" spans="1:37" x14ac:dyDescent="0.55000000000000004">
      <c r="A435" s="1">
        <v>429</v>
      </c>
      <c r="B435">
        <v>286.47018432617188</v>
      </c>
      <c r="C435">
        <v>286.47018432617188</v>
      </c>
      <c r="D435">
        <v>286.47018432617188</v>
      </c>
      <c r="E435">
        <v>286.47018432617188</v>
      </c>
      <c r="F435">
        <v>286.47018432617188</v>
      </c>
      <c r="G435">
        <v>262.7442626953125</v>
      </c>
      <c r="H435">
        <v>262.7442626953125</v>
      </c>
      <c r="I435">
        <v>262.7442626953125</v>
      </c>
      <c r="J435">
        <v>262.7442626953125</v>
      </c>
      <c r="K435">
        <v>262.7442626953125</v>
      </c>
      <c r="L435">
        <v>289.33999999999997</v>
      </c>
      <c r="M435">
        <v>291.69</v>
      </c>
      <c r="N435">
        <v>280.95999999999998</v>
      </c>
      <c r="O435">
        <v>306.64</v>
      </c>
      <c r="P435">
        <v>304.44</v>
      </c>
      <c r="Q435">
        <v>267.72000000000003</v>
      </c>
      <c r="R435">
        <v>252.66</v>
      </c>
      <c r="S435">
        <v>267.76</v>
      </c>
      <c r="T435">
        <v>278.56</v>
      </c>
      <c r="U435">
        <v>292.29000000000002</v>
      </c>
      <c r="V435">
        <v>210.66726684570313</v>
      </c>
      <c r="W435">
        <v>220.16912841796875</v>
      </c>
      <c r="X435">
        <v>226.49871826171875</v>
      </c>
      <c r="Y435">
        <v>209.60722351074219</v>
      </c>
      <c r="Z435">
        <v>222.24139404296875</v>
      </c>
      <c r="AA435">
        <v>231.8663330078125</v>
      </c>
      <c r="AB435">
        <v>249.91265869140625</v>
      </c>
      <c r="AC435">
        <v>238.29786682128906</v>
      </c>
      <c r="AD435">
        <v>251.42509460449219</v>
      </c>
      <c r="AE435">
        <v>232.24899291992188</v>
      </c>
      <c r="AF435">
        <v>281.16619873046875</v>
      </c>
      <c r="AG435">
        <v>304.2869873046875</v>
      </c>
      <c r="AH435">
        <v>292.47369384765625</v>
      </c>
      <c r="AI435">
        <v>314.86453247070313</v>
      </c>
      <c r="AJ435">
        <v>293.23486328125</v>
      </c>
      <c r="AK435">
        <v>384</v>
      </c>
    </row>
    <row r="436" spans="1:37" x14ac:dyDescent="0.55000000000000004">
      <c r="A436" s="1">
        <v>430</v>
      </c>
      <c r="B436">
        <v>360.03317260742188</v>
      </c>
      <c r="C436">
        <v>360.03317260742188</v>
      </c>
      <c r="D436">
        <v>360.03317260742188</v>
      </c>
      <c r="E436">
        <v>360.03317260742188</v>
      </c>
      <c r="F436">
        <v>360.03317260742188</v>
      </c>
      <c r="G436">
        <v>359.06158447265625</v>
      </c>
      <c r="H436">
        <v>359.06158447265625</v>
      </c>
      <c r="I436">
        <v>359.06158447265625</v>
      </c>
      <c r="J436">
        <v>359.06158447265625</v>
      </c>
      <c r="K436">
        <v>359.06158447265625</v>
      </c>
      <c r="L436">
        <v>373.23</v>
      </c>
      <c r="M436">
        <v>379.19</v>
      </c>
      <c r="N436">
        <v>384.82</v>
      </c>
      <c r="O436">
        <v>379.65</v>
      </c>
      <c r="P436">
        <v>372.2</v>
      </c>
      <c r="Q436">
        <v>360.14</v>
      </c>
      <c r="R436">
        <v>345.6</v>
      </c>
      <c r="S436">
        <v>355.93</v>
      </c>
      <c r="T436">
        <v>352.37</v>
      </c>
      <c r="U436">
        <v>357.14</v>
      </c>
      <c r="V436">
        <v>272.96749877929688</v>
      </c>
      <c r="W436">
        <v>286.04196166992188</v>
      </c>
      <c r="X436">
        <v>280.16033935546875</v>
      </c>
      <c r="Y436">
        <v>268.59640502929688</v>
      </c>
      <c r="Z436">
        <v>271.8255615234375</v>
      </c>
      <c r="AA436">
        <v>290.02398681640625</v>
      </c>
      <c r="AB436">
        <v>305.96685791015625</v>
      </c>
      <c r="AC436">
        <v>292.93011474609375</v>
      </c>
      <c r="AD436">
        <v>301.239990234375</v>
      </c>
      <c r="AE436">
        <v>296.6419677734375</v>
      </c>
      <c r="AF436">
        <v>369.05328369140625</v>
      </c>
      <c r="AG436">
        <v>401.23712158203125</v>
      </c>
      <c r="AH436">
        <v>381.02349853515625</v>
      </c>
      <c r="AI436">
        <v>399.409423828125</v>
      </c>
      <c r="AJ436">
        <v>384.27432250976563</v>
      </c>
      <c r="AK436">
        <v>381</v>
      </c>
    </row>
    <row r="437" spans="1:37" x14ac:dyDescent="0.55000000000000004">
      <c r="A437" s="1">
        <v>431</v>
      </c>
      <c r="B437">
        <v>357.86392211914063</v>
      </c>
      <c r="C437">
        <v>357.86392211914063</v>
      </c>
      <c r="D437">
        <v>357.86392211914063</v>
      </c>
      <c r="E437">
        <v>357.86392211914063</v>
      </c>
      <c r="F437">
        <v>357.86392211914063</v>
      </c>
      <c r="G437">
        <v>318.11483764648438</v>
      </c>
      <c r="H437">
        <v>318.11483764648438</v>
      </c>
      <c r="I437">
        <v>318.11483764648438</v>
      </c>
      <c r="J437">
        <v>318.11483764648438</v>
      </c>
      <c r="K437">
        <v>318.11483764648438</v>
      </c>
      <c r="L437">
        <v>356.04</v>
      </c>
      <c r="M437">
        <v>375.29</v>
      </c>
      <c r="N437">
        <v>350.5</v>
      </c>
      <c r="O437">
        <v>360.03</v>
      </c>
      <c r="P437">
        <v>376.82</v>
      </c>
      <c r="Q437">
        <v>420.19</v>
      </c>
      <c r="R437">
        <v>418.76</v>
      </c>
      <c r="S437">
        <v>414.6</v>
      </c>
      <c r="T437">
        <v>381.65</v>
      </c>
      <c r="U437">
        <v>402.7</v>
      </c>
      <c r="V437">
        <v>291.72238159179688</v>
      </c>
      <c r="W437">
        <v>304.03713989257813</v>
      </c>
      <c r="X437">
        <v>297.26800537109375</v>
      </c>
      <c r="Y437">
        <v>290.7972412109375</v>
      </c>
      <c r="Z437">
        <v>289.42416381835938</v>
      </c>
      <c r="AA437">
        <v>311.38995361328125</v>
      </c>
      <c r="AB437">
        <v>330.6875</v>
      </c>
      <c r="AC437">
        <v>314.83230590820313</v>
      </c>
      <c r="AD437">
        <v>324.02911376953125</v>
      </c>
      <c r="AE437">
        <v>314.72006225585938</v>
      </c>
      <c r="AF437">
        <v>359.45944213867188</v>
      </c>
      <c r="AG437">
        <v>392.31747436523438</v>
      </c>
      <c r="AH437">
        <v>370.55673217773438</v>
      </c>
      <c r="AI437">
        <v>380.58450317382813</v>
      </c>
      <c r="AJ437">
        <v>377.93655395507813</v>
      </c>
      <c r="AK437">
        <v>296</v>
      </c>
    </row>
    <row r="438" spans="1:37" x14ac:dyDescent="0.55000000000000004">
      <c r="A438" s="1">
        <v>432</v>
      </c>
      <c r="B438">
        <v>257.44522094726563</v>
      </c>
      <c r="C438">
        <v>257.44522094726563</v>
      </c>
      <c r="D438">
        <v>257.44522094726563</v>
      </c>
      <c r="E438">
        <v>257.44522094726563</v>
      </c>
      <c r="F438">
        <v>257.44522094726563</v>
      </c>
      <c r="G438">
        <v>196.96212768554688</v>
      </c>
      <c r="H438">
        <v>196.96212768554688</v>
      </c>
      <c r="I438">
        <v>196.96212768554688</v>
      </c>
      <c r="J438">
        <v>196.96212768554688</v>
      </c>
      <c r="K438">
        <v>196.96212768554688</v>
      </c>
      <c r="L438">
        <v>244.33</v>
      </c>
      <c r="M438">
        <v>247.74</v>
      </c>
      <c r="N438">
        <v>242.63</v>
      </c>
      <c r="O438">
        <v>255.72</v>
      </c>
      <c r="P438">
        <v>263.77</v>
      </c>
      <c r="Q438">
        <v>219.51</v>
      </c>
      <c r="R438">
        <v>229.12</v>
      </c>
      <c r="S438">
        <v>220.63</v>
      </c>
      <c r="T438">
        <v>210.19</v>
      </c>
      <c r="U438">
        <v>216.67</v>
      </c>
      <c r="V438">
        <v>259.8463134765625</v>
      </c>
      <c r="W438">
        <v>272.98333740234375</v>
      </c>
      <c r="X438">
        <v>266.30947875976563</v>
      </c>
      <c r="Y438">
        <v>257.5880126953125</v>
      </c>
      <c r="Z438">
        <v>265.59423828125</v>
      </c>
      <c r="AA438">
        <v>268.85675048828125</v>
      </c>
      <c r="AB438">
        <v>290.48989868164063</v>
      </c>
      <c r="AC438">
        <v>270.2503662109375</v>
      </c>
      <c r="AD438">
        <v>282.91766357421875</v>
      </c>
      <c r="AE438">
        <v>271.43356323242188</v>
      </c>
      <c r="AF438">
        <v>257.63897705078125</v>
      </c>
      <c r="AG438">
        <v>283.61386108398438</v>
      </c>
      <c r="AH438">
        <v>260.4945068359375</v>
      </c>
      <c r="AI438">
        <v>261.89511108398438</v>
      </c>
      <c r="AJ438">
        <v>250.06472778320313</v>
      </c>
      <c r="AK438">
        <v>38</v>
      </c>
    </row>
    <row r="439" spans="1:37" x14ac:dyDescent="0.55000000000000004">
      <c r="A439" s="1">
        <v>433</v>
      </c>
      <c r="B439">
        <v>69.141670227050781</v>
      </c>
      <c r="C439">
        <v>69.141670227050781</v>
      </c>
      <c r="D439">
        <v>69.141670227050781</v>
      </c>
      <c r="E439">
        <v>69.141670227050781</v>
      </c>
      <c r="F439">
        <v>69.141670227050781</v>
      </c>
      <c r="G439">
        <v>29.580551147460938</v>
      </c>
      <c r="H439">
        <v>29.580551147460938</v>
      </c>
      <c r="I439">
        <v>29.580551147460938</v>
      </c>
      <c r="J439">
        <v>29.580551147460938</v>
      </c>
      <c r="K439">
        <v>29.580551147460938</v>
      </c>
      <c r="L439">
        <v>51.11</v>
      </c>
      <c r="M439">
        <v>86.9</v>
      </c>
      <c r="N439">
        <v>100.21</v>
      </c>
      <c r="O439">
        <v>77.78</v>
      </c>
      <c r="P439">
        <v>98.14</v>
      </c>
      <c r="Q439">
        <v>23.51</v>
      </c>
      <c r="R439">
        <v>25.9</v>
      </c>
      <c r="S439">
        <v>24.81</v>
      </c>
      <c r="T439">
        <v>24.15</v>
      </c>
      <c r="U439">
        <v>24.83</v>
      </c>
      <c r="V439">
        <v>128.33523559570313</v>
      </c>
      <c r="W439">
        <v>128.94659423828125</v>
      </c>
      <c r="X439">
        <v>139.99081420898438</v>
      </c>
      <c r="Y439">
        <v>122.51134490966797</v>
      </c>
      <c r="Z439">
        <v>151.55000305175781</v>
      </c>
      <c r="AA439">
        <v>76.095260620117188</v>
      </c>
      <c r="AB439">
        <v>92.323326110839844</v>
      </c>
      <c r="AC439">
        <v>77.724006652832031</v>
      </c>
      <c r="AD439">
        <v>88.674659729003906</v>
      </c>
      <c r="AE439">
        <v>74.688446044921875</v>
      </c>
      <c r="AF439">
        <v>25.994998931884766</v>
      </c>
      <c r="AG439">
        <v>29.488048553466797</v>
      </c>
      <c r="AH439">
        <v>37.975582122802734</v>
      </c>
      <c r="AI439">
        <v>16.648200988769531</v>
      </c>
      <c r="AJ439">
        <v>3.7943124771118164</v>
      </c>
      <c r="AK439">
        <v>19</v>
      </c>
    </row>
    <row r="440" spans="1:37" x14ac:dyDescent="0.55000000000000004">
      <c r="A440" s="1">
        <v>434</v>
      </c>
      <c r="B440">
        <v>21.651121139526367</v>
      </c>
      <c r="C440">
        <v>21.651121139526367</v>
      </c>
      <c r="D440">
        <v>21.651121139526367</v>
      </c>
      <c r="E440">
        <v>21.651121139526367</v>
      </c>
      <c r="F440">
        <v>21.651121139526367</v>
      </c>
      <c r="G440">
        <v>32.833877563476563</v>
      </c>
      <c r="H440">
        <v>32.833877563476563</v>
      </c>
      <c r="I440">
        <v>32.833877563476563</v>
      </c>
      <c r="J440">
        <v>32.833877563476563</v>
      </c>
      <c r="K440">
        <v>32.833877563476563</v>
      </c>
      <c r="L440">
        <v>52.9</v>
      </c>
      <c r="M440">
        <v>55.51</v>
      </c>
      <c r="N440">
        <v>47.12</v>
      </c>
      <c r="O440">
        <v>52.67</v>
      </c>
      <c r="P440">
        <v>37.67</v>
      </c>
      <c r="Q440">
        <v>16.61</v>
      </c>
      <c r="R440">
        <v>45.41</v>
      </c>
      <c r="S440">
        <v>29.64</v>
      </c>
      <c r="T440">
        <v>45.05</v>
      </c>
      <c r="U440">
        <v>49.86</v>
      </c>
      <c r="V440">
        <v>60.589023590087891</v>
      </c>
      <c r="W440">
        <v>66.664344787597656</v>
      </c>
      <c r="X440">
        <v>75.128623962402344</v>
      </c>
      <c r="Y440">
        <v>63.995121002197266</v>
      </c>
      <c r="Z440">
        <v>87.87359619140625</v>
      </c>
      <c r="AA440">
        <v>3.5699198246002197</v>
      </c>
      <c r="AB440">
        <v>12.860560417175293</v>
      </c>
      <c r="AC440">
        <v>6.9138932228088379</v>
      </c>
      <c r="AD440">
        <v>13.206368446350098</v>
      </c>
      <c r="AE440">
        <v>8.3436765670776367</v>
      </c>
      <c r="AF440">
        <v>45.412528991699219</v>
      </c>
      <c r="AG440">
        <v>29.486104965209961</v>
      </c>
      <c r="AH440">
        <v>50.799671173095703</v>
      </c>
      <c r="AI440">
        <v>26.717241287231445</v>
      </c>
      <c r="AJ440">
        <v>21.898279190063477</v>
      </c>
      <c r="AK440">
        <v>22</v>
      </c>
    </row>
    <row r="441" spans="1:37" x14ac:dyDescent="0.55000000000000004">
      <c r="A441" s="1">
        <v>435</v>
      </c>
      <c r="B441">
        <v>22.313236236572266</v>
      </c>
      <c r="C441">
        <v>22.313236236572266</v>
      </c>
      <c r="D441">
        <v>22.313236236572266</v>
      </c>
      <c r="E441">
        <v>22.313236236572266</v>
      </c>
      <c r="F441">
        <v>22.313236236572266</v>
      </c>
      <c r="G441">
        <v>30.344413757324219</v>
      </c>
      <c r="H441">
        <v>30.344413757324219</v>
      </c>
      <c r="I441">
        <v>30.344413757324219</v>
      </c>
      <c r="J441">
        <v>30.344413757324219</v>
      </c>
      <c r="K441">
        <v>30.344413757324219</v>
      </c>
      <c r="L441">
        <v>41.42</v>
      </c>
      <c r="M441">
        <v>35.909999999999997</v>
      </c>
      <c r="N441">
        <v>28.58</v>
      </c>
      <c r="O441">
        <v>29.7</v>
      </c>
      <c r="P441">
        <v>30.7</v>
      </c>
      <c r="Q441">
        <v>22.17</v>
      </c>
      <c r="R441">
        <v>20.45</v>
      </c>
      <c r="S441">
        <v>22.73</v>
      </c>
      <c r="T441">
        <v>20.71</v>
      </c>
      <c r="U441">
        <v>20.23</v>
      </c>
      <c r="V441">
        <v>28.998996734619141</v>
      </c>
      <c r="W441">
        <v>34.678768157958984</v>
      </c>
      <c r="X441">
        <v>39.405124664306641</v>
      </c>
      <c r="Y441">
        <v>35.371185302734375</v>
      </c>
      <c r="Z441">
        <v>51.268703460693359</v>
      </c>
      <c r="AA441">
        <v>0.34975042939186096</v>
      </c>
      <c r="AB441">
        <v>4.2008533477783203</v>
      </c>
      <c r="AC441">
        <v>3.9145300388336182</v>
      </c>
      <c r="AD441">
        <v>4.5903429985046387</v>
      </c>
      <c r="AE441">
        <v>4.1997408866882324</v>
      </c>
      <c r="AF441">
        <v>25.503833770751953</v>
      </c>
      <c r="AG441">
        <v>24.676244735717773</v>
      </c>
      <c r="AH441">
        <v>33.217269897460938</v>
      </c>
      <c r="AI441">
        <v>16.210353851318359</v>
      </c>
      <c r="AJ441">
        <v>15.367423057556152</v>
      </c>
      <c r="AK441">
        <v>20</v>
      </c>
    </row>
    <row r="442" spans="1:37" x14ac:dyDescent="0.55000000000000004">
      <c r="A442" s="1">
        <v>436</v>
      </c>
      <c r="B442">
        <v>20.457244873046875</v>
      </c>
      <c r="C442">
        <v>20.457244873046875</v>
      </c>
      <c r="D442">
        <v>20.457244873046875</v>
      </c>
      <c r="E442">
        <v>20.457244873046875</v>
      </c>
      <c r="F442">
        <v>20.457244873046875</v>
      </c>
      <c r="G442">
        <v>27.676706314086914</v>
      </c>
      <c r="H442">
        <v>27.676706314086914</v>
      </c>
      <c r="I442">
        <v>27.676706314086914</v>
      </c>
      <c r="J442">
        <v>27.676706314086914</v>
      </c>
      <c r="K442">
        <v>27.676706314086914</v>
      </c>
      <c r="L442">
        <v>25.23</v>
      </c>
      <c r="M442">
        <v>22.71</v>
      </c>
      <c r="N442">
        <v>24.22</v>
      </c>
      <c r="O442">
        <v>23.23</v>
      </c>
      <c r="P442">
        <v>21.05</v>
      </c>
      <c r="Q442">
        <v>21.74</v>
      </c>
      <c r="R442">
        <v>19.55</v>
      </c>
      <c r="S442">
        <v>20.07</v>
      </c>
      <c r="T442">
        <v>19.41</v>
      </c>
      <c r="U442">
        <v>18.91</v>
      </c>
      <c r="V442">
        <v>17.904775619506836</v>
      </c>
      <c r="W442">
        <v>18.639911651611328</v>
      </c>
      <c r="X442">
        <v>29.065349578857422</v>
      </c>
      <c r="Y442">
        <v>20.323246002197266</v>
      </c>
      <c r="Z442">
        <v>34.497539520263672</v>
      </c>
      <c r="AA442">
        <v>5.6110963821411133</v>
      </c>
      <c r="AB442">
        <v>12.374909400939941</v>
      </c>
      <c r="AC442">
        <v>12.098365783691406</v>
      </c>
      <c r="AD442">
        <v>8.0699787139892578</v>
      </c>
      <c r="AE442">
        <v>11.44603157043457</v>
      </c>
      <c r="AF442">
        <v>41.564155578613281</v>
      </c>
      <c r="AG442">
        <v>34.194011688232422</v>
      </c>
      <c r="AH442">
        <v>37.909229278564453</v>
      </c>
      <c r="AI442">
        <v>22.40611457824707</v>
      </c>
      <c r="AJ442">
        <v>26.815773010253906</v>
      </c>
      <c r="AK442">
        <v>14</v>
      </c>
    </row>
    <row r="443" spans="1:37" x14ac:dyDescent="0.55000000000000004">
      <c r="A443" s="1">
        <v>437</v>
      </c>
      <c r="B443">
        <v>15.654744148254395</v>
      </c>
      <c r="C443">
        <v>15.654744148254395</v>
      </c>
      <c r="D443">
        <v>15.654744148254395</v>
      </c>
      <c r="E443">
        <v>15.654744148254395</v>
      </c>
      <c r="F443">
        <v>15.654744148254395</v>
      </c>
      <c r="G443">
        <v>27.004217147827148</v>
      </c>
      <c r="H443">
        <v>27.004217147827148</v>
      </c>
      <c r="I443">
        <v>27.004217147827148</v>
      </c>
      <c r="J443">
        <v>27.004217147827148</v>
      </c>
      <c r="K443">
        <v>27.004217147827148</v>
      </c>
      <c r="L443">
        <v>21.11</v>
      </c>
      <c r="M443">
        <v>17.559999999999999</v>
      </c>
      <c r="N443">
        <v>18.73</v>
      </c>
      <c r="O443">
        <v>19.95</v>
      </c>
      <c r="P443">
        <v>15.46</v>
      </c>
      <c r="Q443">
        <v>16.12</v>
      </c>
      <c r="R443">
        <v>15.6</v>
      </c>
      <c r="S443">
        <v>17.420000000000002</v>
      </c>
      <c r="T443">
        <v>15.46</v>
      </c>
      <c r="U443">
        <v>15.07</v>
      </c>
      <c r="V443">
        <v>14.017757415771484</v>
      </c>
      <c r="W443">
        <v>14.050300598144531</v>
      </c>
      <c r="X443">
        <v>21.206022262573242</v>
      </c>
      <c r="Y443">
        <v>14.657468795776367</v>
      </c>
      <c r="Z443">
        <v>25.853971481323242</v>
      </c>
      <c r="AA443">
        <v>10.935638427734375</v>
      </c>
      <c r="AB443">
        <v>20.795881271362305</v>
      </c>
      <c r="AC443">
        <v>14.598915100097656</v>
      </c>
      <c r="AD443">
        <v>15.772978782653809</v>
      </c>
      <c r="AE443">
        <v>14.398314476013184</v>
      </c>
      <c r="AF443">
        <v>31.024984359741211</v>
      </c>
      <c r="AG443">
        <v>18.967565536499023</v>
      </c>
      <c r="AH443">
        <v>26.239612579345703</v>
      </c>
      <c r="AI443">
        <v>12.494331359863281</v>
      </c>
      <c r="AJ443">
        <v>20.113983154296875</v>
      </c>
      <c r="AK443">
        <v>23</v>
      </c>
    </row>
    <row r="444" spans="1:37" x14ac:dyDescent="0.55000000000000004">
      <c r="A444" s="1">
        <v>438</v>
      </c>
      <c r="B444">
        <v>23.932796478271484</v>
      </c>
      <c r="C444">
        <v>23.932796478271484</v>
      </c>
      <c r="D444">
        <v>23.932796478271484</v>
      </c>
      <c r="E444">
        <v>23.932796478271484</v>
      </c>
      <c r="F444">
        <v>23.932796478271484</v>
      </c>
      <c r="G444">
        <v>22.577320098876953</v>
      </c>
      <c r="H444">
        <v>22.577320098876953</v>
      </c>
      <c r="I444">
        <v>22.577320098876953</v>
      </c>
      <c r="J444">
        <v>22.577320098876953</v>
      </c>
      <c r="K444">
        <v>22.577320098876953</v>
      </c>
      <c r="L444">
        <v>29.11</v>
      </c>
      <c r="M444">
        <v>24.01</v>
      </c>
      <c r="N444">
        <v>22.6</v>
      </c>
      <c r="O444">
        <v>24.08</v>
      </c>
      <c r="P444">
        <v>27.29</v>
      </c>
      <c r="Q444">
        <v>24.41</v>
      </c>
      <c r="R444">
        <v>24.6</v>
      </c>
      <c r="S444">
        <v>24.34</v>
      </c>
      <c r="T444">
        <v>24.67</v>
      </c>
      <c r="U444">
        <v>23.52</v>
      </c>
      <c r="V444">
        <v>18.653301239013672</v>
      </c>
      <c r="W444">
        <v>18.3038330078125</v>
      </c>
      <c r="X444">
        <v>23.832084655761719</v>
      </c>
      <c r="Y444">
        <v>18.910955429077148</v>
      </c>
      <c r="Z444">
        <v>28.041419982910156</v>
      </c>
      <c r="AA444">
        <v>17.944171905517578</v>
      </c>
      <c r="AB444">
        <v>24.476364135742188</v>
      </c>
      <c r="AC444">
        <v>22.349485397338867</v>
      </c>
      <c r="AD444">
        <v>25.678091049194336</v>
      </c>
      <c r="AE444">
        <v>21.112232208251953</v>
      </c>
      <c r="AF444">
        <v>41.068580627441406</v>
      </c>
      <c r="AG444">
        <v>35.717765808105469</v>
      </c>
      <c r="AH444">
        <v>40.2437744140625</v>
      </c>
      <c r="AI444">
        <v>29.225551605224609</v>
      </c>
      <c r="AJ444">
        <v>34.328273773193359</v>
      </c>
      <c r="AK444">
        <v>19</v>
      </c>
    </row>
    <row r="445" spans="1:37" x14ac:dyDescent="0.55000000000000004">
      <c r="A445" s="1">
        <v>439</v>
      </c>
      <c r="B445">
        <v>19.783174514770508</v>
      </c>
      <c r="C445">
        <v>19.783174514770508</v>
      </c>
      <c r="D445">
        <v>19.783174514770508</v>
      </c>
      <c r="E445">
        <v>19.783174514770508</v>
      </c>
      <c r="F445">
        <v>19.783174514770508</v>
      </c>
      <c r="G445">
        <v>21.426368713378906</v>
      </c>
      <c r="H445">
        <v>21.426368713378906</v>
      </c>
      <c r="I445">
        <v>21.426368713378906</v>
      </c>
      <c r="J445">
        <v>21.426368713378906</v>
      </c>
      <c r="K445">
        <v>21.426368713378906</v>
      </c>
      <c r="L445">
        <v>27.15</v>
      </c>
      <c r="M445">
        <v>21.17</v>
      </c>
      <c r="N445">
        <v>23.89</v>
      </c>
      <c r="O445">
        <v>21.05</v>
      </c>
      <c r="P445">
        <v>18.5</v>
      </c>
      <c r="Q445">
        <v>22.44</v>
      </c>
      <c r="R445">
        <v>22.65</v>
      </c>
      <c r="S445">
        <v>22.15</v>
      </c>
      <c r="T445">
        <v>21.59</v>
      </c>
      <c r="U445">
        <v>21.12</v>
      </c>
      <c r="V445">
        <v>19.007709503173828</v>
      </c>
      <c r="W445">
        <v>19.307266235351563</v>
      </c>
      <c r="X445">
        <v>23.981052398681641</v>
      </c>
      <c r="Y445">
        <v>20.41465950012207</v>
      </c>
      <c r="Z445">
        <v>27.219411849975586</v>
      </c>
      <c r="AA445">
        <v>19.080528259277344</v>
      </c>
      <c r="AB445">
        <v>25.927694320678711</v>
      </c>
      <c r="AC445">
        <v>22.868289947509766</v>
      </c>
      <c r="AD445">
        <v>26.462675094604492</v>
      </c>
      <c r="AE445">
        <v>21.342861175537109</v>
      </c>
      <c r="AF445">
        <v>36.699573516845703</v>
      </c>
      <c r="AG445">
        <v>27.973331451416016</v>
      </c>
      <c r="AH445">
        <v>36.328662872314453</v>
      </c>
      <c r="AI445">
        <v>32.414306640625</v>
      </c>
      <c r="AJ445">
        <v>26.514995574951172</v>
      </c>
      <c r="AK445">
        <v>22</v>
      </c>
    </row>
    <row r="446" spans="1:37" x14ac:dyDescent="0.55000000000000004">
      <c r="A446" s="1">
        <v>440</v>
      </c>
      <c r="B446">
        <v>22.239255905151367</v>
      </c>
      <c r="C446">
        <v>22.239255905151367</v>
      </c>
      <c r="D446">
        <v>22.239255905151367</v>
      </c>
      <c r="E446">
        <v>22.239255905151367</v>
      </c>
      <c r="F446">
        <v>22.239255905151367</v>
      </c>
      <c r="G446">
        <v>20.561676025390625</v>
      </c>
      <c r="H446">
        <v>20.561676025390625</v>
      </c>
      <c r="I446">
        <v>20.561676025390625</v>
      </c>
      <c r="J446">
        <v>20.561676025390625</v>
      </c>
      <c r="K446">
        <v>20.561676025390625</v>
      </c>
      <c r="L446">
        <v>22.46</v>
      </c>
      <c r="M446">
        <v>25.2</v>
      </c>
      <c r="N446">
        <v>23.71</v>
      </c>
      <c r="O446">
        <v>23.78</v>
      </c>
      <c r="P446">
        <v>22.14</v>
      </c>
      <c r="Q446">
        <v>25.09</v>
      </c>
      <c r="R446">
        <v>24.12</v>
      </c>
      <c r="S446">
        <v>24.08</v>
      </c>
      <c r="T446">
        <v>23.86</v>
      </c>
      <c r="U446">
        <v>23.2</v>
      </c>
      <c r="V446">
        <v>20.071949005126953</v>
      </c>
      <c r="W446">
        <v>20.732364654541016</v>
      </c>
      <c r="X446">
        <v>26.733503341674805</v>
      </c>
      <c r="Y446">
        <v>19.422939300537109</v>
      </c>
      <c r="Z446">
        <v>26.592887878417969</v>
      </c>
      <c r="AA446">
        <v>20.561248779296875</v>
      </c>
      <c r="AB446">
        <v>25.199623107910156</v>
      </c>
      <c r="AC446">
        <v>22.479209899902344</v>
      </c>
      <c r="AD446">
        <v>25.797163009643555</v>
      </c>
      <c r="AE446">
        <v>19.984674453735352</v>
      </c>
      <c r="AF446">
        <v>25.19837760925293</v>
      </c>
      <c r="AG446">
        <v>23.455835342407227</v>
      </c>
      <c r="AH446">
        <v>27.535669326782227</v>
      </c>
      <c r="AI446">
        <v>24.225364685058594</v>
      </c>
      <c r="AJ446">
        <v>20.81718635559082</v>
      </c>
      <c r="AK446">
        <v>33</v>
      </c>
    </row>
    <row r="447" spans="1:37" x14ac:dyDescent="0.55000000000000004">
      <c r="A447" s="1">
        <v>441</v>
      </c>
      <c r="B447">
        <v>33.670825958251953</v>
      </c>
      <c r="C447">
        <v>33.670825958251953</v>
      </c>
      <c r="D447">
        <v>33.670825958251953</v>
      </c>
      <c r="E447">
        <v>33.670825958251953</v>
      </c>
      <c r="F447">
        <v>33.670825958251953</v>
      </c>
      <c r="G447">
        <v>39.924419403076172</v>
      </c>
      <c r="H447">
        <v>39.924419403076172</v>
      </c>
      <c r="I447">
        <v>39.924419403076172</v>
      </c>
      <c r="J447">
        <v>39.924419403076172</v>
      </c>
      <c r="K447">
        <v>39.924419403076172</v>
      </c>
      <c r="L447">
        <v>30.37</v>
      </c>
      <c r="M447">
        <v>30.69</v>
      </c>
      <c r="N447">
        <v>32.24</v>
      </c>
      <c r="O447">
        <v>31.34</v>
      </c>
      <c r="P447">
        <v>32.520000000000003</v>
      </c>
      <c r="Q447">
        <v>34.82</v>
      </c>
      <c r="R447">
        <v>34.159999999999997</v>
      </c>
      <c r="S447">
        <v>34.97</v>
      </c>
      <c r="T447">
        <v>34.9</v>
      </c>
      <c r="U447">
        <v>34.520000000000003</v>
      </c>
      <c r="V447">
        <v>25.687572479248047</v>
      </c>
      <c r="W447">
        <v>26.112863540649414</v>
      </c>
      <c r="X447">
        <v>32.445499420166016</v>
      </c>
      <c r="Y447">
        <v>25.594718933105469</v>
      </c>
      <c r="Z447">
        <v>31.899358749389648</v>
      </c>
      <c r="AA447">
        <v>25.528436660766602</v>
      </c>
      <c r="AB447">
        <v>36.077766418457031</v>
      </c>
      <c r="AC447">
        <v>27.54962158203125</v>
      </c>
      <c r="AD447">
        <v>31.793035507202148</v>
      </c>
      <c r="AE447">
        <v>25.368009567260742</v>
      </c>
      <c r="AF447">
        <v>38.310432434082031</v>
      </c>
      <c r="AG447">
        <v>33.961879730224609</v>
      </c>
      <c r="AH447">
        <v>44.808452606201172</v>
      </c>
      <c r="AI447">
        <v>46.172595977783203</v>
      </c>
      <c r="AJ447">
        <v>37.165401458740234</v>
      </c>
      <c r="AK447">
        <v>42</v>
      </c>
    </row>
    <row r="448" spans="1:37" x14ac:dyDescent="0.55000000000000004">
      <c r="A448" s="1">
        <v>442</v>
      </c>
      <c r="B448">
        <v>39.970939636230469</v>
      </c>
      <c r="C448">
        <v>39.970939636230469</v>
      </c>
      <c r="D448">
        <v>39.970939636230469</v>
      </c>
      <c r="E448">
        <v>39.970939636230469</v>
      </c>
      <c r="F448">
        <v>39.970939636230469</v>
      </c>
      <c r="G448">
        <v>34.335220336914063</v>
      </c>
      <c r="H448">
        <v>34.335220336914063</v>
      </c>
      <c r="I448">
        <v>34.335220336914063</v>
      </c>
      <c r="J448">
        <v>34.335220336914063</v>
      </c>
      <c r="K448">
        <v>34.335220336914063</v>
      </c>
      <c r="L448">
        <v>50.91</v>
      </c>
      <c r="M448">
        <v>57.26</v>
      </c>
      <c r="N448">
        <v>55.55</v>
      </c>
      <c r="O448">
        <v>54.81</v>
      </c>
      <c r="P448">
        <v>56.22</v>
      </c>
      <c r="Q448">
        <v>46.24</v>
      </c>
      <c r="R448">
        <v>40.5</v>
      </c>
      <c r="S448">
        <v>45.31</v>
      </c>
      <c r="T448">
        <v>46.27</v>
      </c>
      <c r="U448">
        <v>44.63</v>
      </c>
      <c r="V448">
        <v>30.844684600830078</v>
      </c>
      <c r="W448">
        <v>33.311725616455078</v>
      </c>
      <c r="X448">
        <v>38.818653106689453</v>
      </c>
      <c r="Y448">
        <v>31.775327682495117</v>
      </c>
      <c r="Z448">
        <v>36.992786407470703</v>
      </c>
      <c r="AA448">
        <v>31.490665435791016</v>
      </c>
      <c r="AB448">
        <v>38.258007049560547</v>
      </c>
      <c r="AC448">
        <v>31.373807907104492</v>
      </c>
      <c r="AD448">
        <v>36.889743804931641</v>
      </c>
      <c r="AE448">
        <v>31.046833038330078</v>
      </c>
      <c r="AF448">
        <v>38.140857696533203</v>
      </c>
      <c r="AG448">
        <v>34.385250091552734</v>
      </c>
      <c r="AH448">
        <v>41.953895568847656</v>
      </c>
      <c r="AI448">
        <v>41.872779846191406</v>
      </c>
      <c r="AJ448">
        <v>42.933582305908203</v>
      </c>
      <c r="AK448">
        <v>40</v>
      </c>
    </row>
    <row r="449" spans="1:37" x14ac:dyDescent="0.55000000000000004">
      <c r="A449" s="1">
        <v>443</v>
      </c>
      <c r="B449">
        <v>38.982635498046875</v>
      </c>
      <c r="C449">
        <v>38.982635498046875</v>
      </c>
      <c r="D449">
        <v>38.982635498046875</v>
      </c>
      <c r="E449">
        <v>38.982635498046875</v>
      </c>
      <c r="F449">
        <v>38.982635498046875</v>
      </c>
      <c r="G449">
        <v>41.244918823242188</v>
      </c>
      <c r="H449">
        <v>41.244918823242188</v>
      </c>
      <c r="I449">
        <v>41.244918823242188</v>
      </c>
      <c r="J449">
        <v>41.244918823242188</v>
      </c>
      <c r="K449">
        <v>41.244918823242188</v>
      </c>
      <c r="L449">
        <v>44.57</v>
      </c>
      <c r="M449">
        <v>42.89</v>
      </c>
      <c r="N449">
        <v>41.74</v>
      </c>
      <c r="O449">
        <v>40.619999999999997</v>
      </c>
      <c r="P449">
        <v>42.1</v>
      </c>
      <c r="Q449">
        <v>41.11</v>
      </c>
      <c r="R449">
        <v>38.21</v>
      </c>
      <c r="S449">
        <v>40.729999999999997</v>
      </c>
      <c r="T449">
        <v>41.36</v>
      </c>
      <c r="U449">
        <v>38.03</v>
      </c>
      <c r="V449">
        <v>34.026912689208984</v>
      </c>
      <c r="W449">
        <v>34.988285064697266</v>
      </c>
      <c r="X449">
        <v>41.589244842529297</v>
      </c>
      <c r="Y449">
        <v>35.610630035400391</v>
      </c>
      <c r="Z449">
        <v>40.883560180664063</v>
      </c>
      <c r="AA449">
        <v>29.776884078979492</v>
      </c>
      <c r="AB449">
        <v>38.676849365234375</v>
      </c>
      <c r="AC449">
        <v>30.378215789794922</v>
      </c>
      <c r="AD449">
        <v>34.575511932373047</v>
      </c>
      <c r="AE449">
        <v>28.006721496582031</v>
      </c>
      <c r="AF449">
        <v>36.786415100097656</v>
      </c>
      <c r="AG449">
        <v>30.517210006713867</v>
      </c>
      <c r="AH449">
        <v>42.557270050048828</v>
      </c>
      <c r="AI449">
        <v>36.875225067138672</v>
      </c>
      <c r="AJ449">
        <v>40.458999633789063</v>
      </c>
      <c r="AK449">
        <v>43</v>
      </c>
    </row>
    <row r="450" spans="1:37" x14ac:dyDescent="0.55000000000000004">
      <c r="A450" s="1">
        <v>444</v>
      </c>
      <c r="B450">
        <v>44.177047729492188</v>
      </c>
      <c r="C450">
        <v>44.177047729492188</v>
      </c>
      <c r="D450">
        <v>44.177047729492188</v>
      </c>
      <c r="E450">
        <v>44.177047729492188</v>
      </c>
      <c r="F450">
        <v>44.177047729492188</v>
      </c>
      <c r="G450">
        <v>44.500804901123047</v>
      </c>
      <c r="H450">
        <v>44.500804901123047</v>
      </c>
      <c r="I450">
        <v>44.500804901123047</v>
      </c>
      <c r="J450">
        <v>44.500804901123047</v>
      </c>
      <c r="K450">
        <v>44.500804901123047</v>
      </c>
      <c r="L450">
        <v>47.68</v>
      </c>
      <c r="M450">
        <v>47.8</v>
      </c>
      <c r="N450">
        <v>44.36</v>
      </c>
      <c r="O450">
        <v>44.1</v>
      </c>
      <c r="P450">
        <v>43.5</v>
      </c>
      <c r="Q450">
        <v>42.28</v>
      </c>
      <c r="R450">
        <v>43.67</v>
      </c>
      <c r="S450">
        <v>43.93</v>
      </c>
      <c r="T450">
        <v>42</v>
      </c>
      <c r="U450">
        <v>40.86</v>
      </c>
      <c r="V450">
        <v>34.126667022705078</v>
      </c>
      <c r="W450">
        <v>36.992660522460938</v>
      </c>
      <c r="X450">
        <v>42.403099060058594</v>
      </c>
      <c r="Y450">
        <v>35.290988922119141</v>
      </c>
      <c r="Z450">
        <v>40.558116912841797</v>
      </c>
      <c r="AA450">
        <v>27.817888259887695</v>
      </c>
      <c r="AB450">
        <v>37.075901031494141</v>
      </c>
      <c r="AC450">
        <v>29.422403335571289</v>
      </c>
      <c r="AD450">
        <v>32.850868225097656</v>
      </c>
      <c r="AE450">
        <v>27.024543762207031</v>
      </c>
      <c r="AF450">
        <v>38.196952819824219</v>
      </c>
      <c r="AG450">
        <v>35.902885437011719</v>
      </c>
      <c r="AH450">
        <v>45.762783050537109</v>
      </c>
      <c r="AI450">
        <v>39.782760620117188</v>
      </c>
      <c r="AJ450">
        <v>38.4796142578125</v>
      </c>
      <c r="AK450">
        <v>56</v>
      </c>
    </row>
    <row r="451" spans="1:37" x14ac:dyDescent="0.55000000000000004">
      <c r="A451" s="1">
        <v>445</v>
      </c>
      <c r="B451">
        <v>56.984443664550781</v>
      </c>
      <c r="C451">
        <v>56.984443664550781</v>
      </c>
      <c r="D451">
        <v>56.984443664550781</v>
      </c>
      <c r="E451">
        <v>56.984443664550781</v>
      </c>
      <c r="F451">
        <v>56.984443664550781</v>
      </c>
      <c r="G451">
        <v>58.639850616455078</v>
      </c>
      <c r="H451">
        <v>58.639850616455078</v>
      </c>
      <c r="I451">
        <v>58.639850616455078</v>
      </c>
      <c r="J451">
        <v>58.639850616455078</v>
      </c>
      <c r="K451">
        <v>58.639850616455078</v>
      </c>
      <c r="L451">
        <v>61.3</v>
      </c>
      <c r="M451">
        <v>64.03</v>
      </c>
      <c r="N451">
        <v>69.53</v>
      </c>
      <c r="O451">
        <v>68.959999999999994</v>
      </c>
      <c r="P451">
        <v>62.38</v>
      </c>
      <c r="Q451">
        <v>62.2</v>
      </c>
      <c r="R451">
        <v>60.38</v>
      </c>
      <c r="S451">
        <v>62.74</v>
      </c>
      <c r="T451">
        <v>63.06</v>
      </c>
      <c r="U451">
        <v>58.61</v>
      </c>
      <c r="V451">
        <v>43.805965423583984</v>
      </c>
      <c r="W451">
        <v>45.085483551025391</v>
      </c>
      <c r="X451">
        <v>53.164306640625</v>
      </c>
      <c r="Y451">
        <v>45.624485015869141</v>
      </c>
      <c r="Z451">
        <v>50.091190338134766</v>
      </c>
      <c r="AA451">
        <v>34.987133026123047</v>
      </c>
      <c r="AB451">
        <v>45.019855499267578</v>
      </c>
      <c r="AC451">
        <v>39.357837677001953</v>
      </c>
      <c r="AD451">
        <v>40.487876892089844</v>
      </c>
      <c r="AE451">
        <v>33.489707946777344</v>
      </c>
      <c r="AF451">
        <v>51.470344543457031</v>
      </c>
      <c r="AG451">
        <v>49.992034912109375</v>
      </c>
      <c r="AH451">
        <v>54.905651092529297</v>
      </c>
      <c r="AI451">
        <v>44.353034973144531</v>
      </c>
      <c r="AJ451">
        <v>49.389656066894531</v>
      </c>
      <c r="AK451">
        <v>57</v>
      </c>
    </row>
    <row r="452" spans="1:37" x14ac:dyDescent="0.55000000000000004">
      <c r="A452" s="1">
        <v>446</v>
      </c>
      <c r="B452">
        <v>57.271617889404297</v>
      </c>
      <c r="C452">
        <v>57.271617889404297</v>
      </c>
      <c r="D452">
        <v>57.271617889404297</v>
      </c>
      <c r="E452">
        <v>57.271617889404297</v>
      </c>
      <c r="F452">
        <v>57.271617889404297</v>
      </c>
      <c r="G452">
        <v>65.402565002441406</v>
      </c>
      <c r="H452">
        <v>65.402565002441406</v>
      </c>
      <c r="I452">
        <v>65.402565002441406</v>
      </c>
      <c r="J452">
        <v>65.402565002441406</v>
      </c>
      <c r="K452">
        <v>65.402565002441406</v>
      </c>
      <c r="L452">
        <v>70.819999999999993</v>
      </c>
      <c r="M452">
        <v>63.74</v>
      </c>
      <c r="N452">
        <v>66.44</v>
      </c>
      <c r="O452">
        <v>67.930000000000007</v>
      </c>
      <c r="P452">
        <v>68.08</v>
      </c>
      <c r="Q452">
        <v>63.06</v>
      </c>
      <c r="R452">
        <v>64.180000000000007</v>
      </c>
      <c r="S452">
        <v>66.89</v>
      </c>
      <c r="T452">
        <v>64.040000000000006</v>
      </c>
      <c r="U452">
        <v>61.53</v>
      </c>
      <c r="V452">
        <v>51.537662506103516</v>
      </c>
      <c r="W452">
        <v>53.620212554931641</v>
      </c>
      <c r="X452">
        <v>62.003627777099609</v>
      </c>
      <c r="Y452">
        <v>53.294837951660156</v>
      </c>
      <c r="Z452">
        <v>58.684898376464844</v>
      </c>
      <c r="AA452">
        <v>40.847625732421875</v>
      </c>
      <c r="AB452">
        <v>51.811531066894531</v>
      </c>
      <c r="AC452">
        <v>43.919582366943359</v>
      </c>
      <c r="AD452">
        <v>51.015876770019531</v>
      </c>
      <c r="AE452">
        <v>39.995403289794922</v>
      </c>
      <c r="AF452">
        <v>57.993186950683594</v>
      </c>
      <c r="AG452">
        <v>58.51654052734375</v>
      </c>
      <c r="AH452">
        <v>59.4017333984375</v>
      </c>
      <c r="AI452">
        <v>52.929946899414063</v>
      </c>
      <c r="AJ452">
        <v>59.174472808837891</v>
      </c>
      <c r="AK452">
        <v>153</v>
      </c>
    </row>
    <row r="453" spans="1:37" x14ac:dyDescent="0.55000000000000004">
      <c r="A453" s="1">
        <v>447</v>
      </c>
      <c r="B453">
        <v>147.14132690429688</v>
      </c>
      <c r="C453">
        <v>147.14132690429688</v>
      </c>
      <c r="D453">
        <v>147.14132690429688</v>
      </c>
      <c r="E453">
        <v>147.14132690429688</v>
      </c>
      <c r="F453">
        <v>147.14132690429688</v>
      </c>
      <c r="G453">
        <v>153.74087524414063</v>
      </c>
      <c r="H453">
        <v>153.74087524414063</v>
      </c>
      <c r="I453">
        <v>153.74087524414063</v>
      </c>
      <c r="J453">
        <v>153.74087524414063</v>
      </c>
      <c r="K453">
        <v>153.74087524414063</v>
      </c>
      <c r="L453">
        <v>151.69999999999999</v>
      </c>
      <c r="M453">
        <v>154.1</v>
      </c>
      <c r="N453">
        <v>141.29</v>
      </c>
      <c r="O453">
        <v>164.38</v>
      </c>
      <c r="P453">
        <v>141.63999999999999</v>
      </c>
      <c r="Q453">
        <v>141.72</v>
      </c>
      <c r="R453">
        <v>125.94</v>
      </c>
      <c r="S453">
        <v>137.65</v>
      </c>
      <c r="T453">
        <v>139.43</v>
      </c>
      <c r="U453">
        <v>142.21</v>
      </c>
      <c r="V453">
        <v>97.749824523925781</v>
      </c>
      <c r="W453">
        <v>101.05752563476563</v>
      </c>
      <c r="X453">
        <v>106.37913513183594</v>
      </c>
      <c r="Y453">
        <v>98.948341369628906</v>
      </c>
      <c r="Z453">
        <v>106.22957611083984</v>
      </c>
      <c r="AA453">
        <v>95.674545288085938</v>
      </c>
      <c r="AB453">
        <v>110.83196258544922</v>
      </c>
      <c r="AC453">
        <v>100.57779693603516</v>
      </c>
      <c r="AD453">
        <v>108.03197479248047</v>
      </c>
      <c r="AE453">
        <v>94.357765197753906</v>
      </c>
      <c r="AF453">
        <v>152.14909362792969</v>
      </c>
      <c r="AG453">
        <v>157.62930297851563</v>
      </c>
      <c r="AH453">
        <v>163.44052124023438</v>
      </c>
      <c r="AI453">
        <v>154.29618835449219</v>
      </c>
      <c r="AJ453">
        <v>161.40367126464844</v>
      </c>
      <c r="AK453">
        <v>108</v>
      </c>
    </row>
    <row r="454" spans="1:37" x14ac:dyDescent="0.55000000000000004">
      <c r="A454" s="1">
        <v>448</v>
      </c>
      <c r="B454">
        <v>94.366905212402344</v>
      </c>
      <c r="C454">
        <v>94.366905212402344</v>
      </c>
      <c r="D454">
        <v>94.366905212402344</v>
      </c>
      <c r="E454">
        <v>94.366905212402344</v>
      </c>
      <c r="F454">
        <v>94.366905212402344</v>
      </c>
      <c r="G454">
        <v>115.35777282714844</v>
      </c>
      <c r="H454">
        <v>115.35777282714844</v>
      </c>
      <c r="I454">
        <v>115.35777282714844</v>
      </c>
      <c r="J454">
        <v>115.35777282714844</v>
      </c>
      <c r="K454">
        <v>115.35777282714844</v>
      </c>
      <c r="L454">
        <v>109.94</v>
      </c>
      <c r="M454">
        <v>102.39</v>
      </c>
      <c r="N454">
        <v>116.47</v>
      </c>
      <c r="O454">
        <v>121.49</v>
      </c>
      <c r="P454">
        <v>104.45</v>
      </c>
      <c r="Q454">
        <v>92.54</v>
      </c>
      <c r="R454">
        <v>93.58</v>
      </c>
      <c r="S454">
        <v>96.37</v>
      </c>
      <c r="T454">
        <v>92.5</v>
      </c>
      <c r="U454">
        <v>91.43</v>
      </c>
      <c r="V454">
        <v>100.77229309082031</v>
      </c>
      <c r="W454">
        <v>104.28286743164063</v>
      </c>
      <c r="X454">
        <v>109.83066558837891</v>
      </c>
      <c r="Y454">
        <v>102.72956085205078</v>
      </c>
      <c r="Z454">
        <v>109.58077239990234</v>
      </c>
      <c r="AA454">
        <v>94.218269348144531</v>
      </c>
      <c r="AB454">
        <v>106.58735656738281</v>
      </c>
      <c r="AC454">
        <v>96.528694152832031</v>
      </c>
      <c r="AD454">
        <v>106.00135040283203</v>
      </c>
      <c r="AE454">
        <v>92.08416748046875</v>
      </c>
      <c r="AF454">
        <v>116.26362609863281</v>
      </c>
      <c r="AG454">
        <v>117.11263275146484</v>
      </c>
      <c r="AH454">
        <v>122.83049774169922</v>
      </c>
      <c r="AI454">
        <v>103.80073547363281</v>
      </c>
      <c r="AJ454">
        <v>107.6683349609375</v>
      </c>
      <c r="AK454">
        <v>89</v>
      </c>
    </row>
    <row r="455" spans="1:37" x14ac:dyDescent="0.55000000000000004">
      <c r="A455" s="1">
        <v>449</v>
      </c>
      <c r="B455">
        <v>84.683296203613281</v>
      </c>
      <c r="C455">
        <v>84.683296203613281</v>
      </c>
      <c r="D455">
        <v>84.683296203613281</v>
      </c>
      <c r="E455">
        <v>84.683296203613281</v>
      </c>
      <c r="F455">
        <v>84.683296203613281</v>
      </c>
      <c r="G455">
        <v>77.3243408203125</v>
      </c>
      <c r="H455">
        <v>77.3243408203125</v>
      </c>
      <c r="I455">
        <v>77.3243408203125</v>
      </c>
      <c r="J455">
        <v>77.3243408203125</v>
      </c>
      <c r="K455">
        <v>77.3243408203125</v>
      </c>
      <c r="L455">
        <v>89.52</v>
      </c>
      <c r="M455">
        <v>83.41</v>
      </c>
      <c r="N455">
        <v>85.74</v>
      </c>
      <c r="O455">
        <v>92.37</v>
      </c>
      <c r="P455">
        <v>84.01</v>
      </c>
      <c r="Q455">
        <v>84.27</v>
      </c>
      <c r="R455">
        <v>85.74</v>
      </c>
      <c r="S455">
        <v>90.22</v>
      </c>
      <c r="T455">
        <v>82.77</v>
      </c>
      <c r="U455">
        <v>88.97</v>
      </c>
      <c r="V455">
        <v>97.769989013671875</v>
      </c>
      <c r="W455">
        <v>99.799972534179688</v>
      </c>
      <c r="X455">
        <v>108.19951629638672</v>
      </c>
      <c r="Y455">
        <v>98.089927673339844</v>
      </c>
      <c r="Z455">
        <v>108.13330078125</v>
      </c>
      <c r="AA455">
        <v>88.230506896972656</v>
      </c>
      <c r="AB455">
        <v>95.526039123535156</v>
      </c>
      <c r="AC455">
        <v>86.207382202148438</v>
      </c>
      <c r="AD455">
        <v>93.452621459960938</v>
      </c>
      <c r="AE455">
        <v>79.904899597167969</v>
      </c>
      <c r="AF455">
        <v>97.466629028320313</v>
      </c>
      <c r="AG455">
        <v>98.802497863769531</v>
      </c>
      <c r="AH455">
        <v>103.57527923583984</v>
      </c>
      <c r="AI455">
        <v>89.959342956542969</v>
      </c>
      <c r="AJ455">
        <v>85.959953308105469</v>
      </c>
      <c r="AK455">
        <v>87</v>
      </c>
    </row>
    <row r="456" spans="1:37" x14ac:dyDescent="0.55000000000000004">
      <c r="A456" s="1">
        <v>450</v>
      </c>
      <c r="B456">
        <v>86.098686218261719</v>
      </c>
      <c r="C456">
        <v>86.098686218261719</v>
      </c>
      <c r="D456">
        <v>86.098686218261719</v>
      </c>
      <c r="E456">
        <v>86.098686218261719</v>
      </c>
      <c r="F456">
        <v>86.098686218261719</v>
      </c>
      <c r="G456">
        <v>91.859077453613281</v>
      </c>
      <c r="H456">
        <v>91.859077453613281</v>
      </c>
      <c r="I456">
        <v>91.859077453613281</v>
      </c>
      <c r="J456">
        <v>91.859077453613281</v>
      </c>
      <c r="K456">
        <v>91.859077453613281</v>
      </c>
      <c r="L456">
        <v>90.47</v>
      </c>
      <c r="M456">
        <v>89.9</v>
      </c>
      <c r="N456">
        <v>88.5</v>
      </c>
      <c r="O456">
        <v>90.85</v>
      </c>
      <c r="P456">
        <v>99.09</v>
      </c>
      <c r="Q456">
        <v>88.97</v>
      </c>
      <c r="R456">
        <v>97.8</v>
      </c>
      <c r="S456">
        <v>108.08</v>
      </c>
      <c r="T456">
        <v>97.02</v>
      </c>
      <c r="U456">
        <v>97.8</v>
      </c>
      <c r="V456">
        <v>95.612754821777344</v>
      </c>
      <c r="W456">
        <v>96.695175170898438</v>
      </c>
      <c r="X456">
        <v>104.93325042724609</v>
      </c>
      <c r="Y456">
        <v>96.384605407714844</v>
      </c>
      <c r="Z456">
        <v>105.67510223388672</v>
      </c>
      <c r="AA456">
        <v>84.413833618164063</v>
      </c>
      <c r="AB456">
        <v>92.062934875488281</v>
      </c>
      <c r="AC456">
        <v>81.811721801757813</v>
      </c>
      <c r="AD456">
        <v>87.472740173339844</v>
      </c>
      <c r="AE456">
        <v>80.286483764648438</v>
      </c>
      <c r="AF456">
        <v>95.983863830566406</v>
      </c>
      <c r="AG456">
        <v>103.84249877929688</v>
      </c>
      <c r="AH456">
        <v>106.34080505371094</v>
      </c>
      <c r="AI456">
        <v>98.110054016113281</v>
      </c>
      <c r="AJ456">
        <v>95.582969665527344</v>
      </c>
      <c r="AK456">
        <v>95</v>
      </c>
    </row>
    <row r="457" spans="1:37" x14ac:dyDescent="0.55000000000000004">
      <c r="A457" s="1">
        <v>451</v>
      </c>
      <c r="B457">
        <v>95.765777587890625</v>
      </c>
      <c r="C457">
        <v>95.765777587890625</v>
      </c>
      <c r="D457">
        <v>95.765777587890625</v>
      </c>
      <c r="E457">
        <v>95.765777587890625</v>
      </c>
      <c r="F457">
        <v>95.765777587890625</v>
      </c>
      <c r="G457">
        <v>101.18220520019531</v>
      </c>
      <c r="H457">
        <v>101.18220520019531</v>
      </c>
      <c r="I457">
        <v>101.18220520019531</v>
      </c>
      <c r="J457">
        <v>101.18220520019531</v>
      </c>
      <c r="K457">
        <v>101.18220520019531</v>
      </c>
      <c r="L457">
        <v>108.91</v>
      </c>
      <c r="M457">
        <v>93.83</v>
      </c>
      <c r="N457">
        <v>101.9</v>
      </c>
      <c r="O457">
        <v>101.49</v>
      </c>
      <c r="P457">
        <v>104.78</v>
      </c>
      <c r="Q457">
        <v>97.18</v>
      </c>
      <c r="R457">
        <v>98.52</v>
      </c>
      <c r="S457">
        <v>99.86</v>
      </c>
      <c r="T457">
        <v>103.54</v>
      </c>
      <c r="U457">
        <v>103.8</v>
      </c>
      <c r="V457">
        <v>97.425971984863281</v>
      </c>
      <c r="W457">
        <v>99.111701965332031</v>
      </c>
      <c r="X457">
        <v>106.37193298339844</v>
      </c>
      <c r="Y457">
        <v>98.887725830078125</v>
      </c>
      <c r="Z457">
        <v>108.96482849121094</v>
      </c>
      <c r="AA457">
        <v>89.083953857421875</v>
      </c>
      <c r="AB457">
        <v>99.728683471679688</v>
      </c>
      <c r="AC457">
        <v>84.022895812988281</v>
      </c>
      <c r="AD457">
        <v>90.413345336914063</v>
      </c>
      <c r="AE457">
        <v>84.412925720214844</v>
      </c>
      <c r="AF457">
        <v>96.737007141113281</v>
      </c>
      <c r="AG457">
        <v>101.32669830322266</v>
      </c>
      <c r="AH457">
        <v>94.421806335449219</v>
      </c>
      <c r="AI457">
        <v>95.7369384765625</v>
      </c>
      <c r="AJ457">
        <v>99.099441528320313</v>
      </c>
      <c r="AK457">
        <v>111</v>
      </c>
    </row>
    <row r="458" spans="1:37" x14ac:dyDescent="0.55000000000000004">
      <c r="A458" s="1">
        <v>452</v>
      </c>
      <c r="B458">
        <v>117.76945495605469</v>
      </c>
      <c r="C458">
        <v>117.76945495605469</v>
      </c>
      <c r="D458">
        <v>117.76945495605469</v>
      </c>
      <c r="E458">
        <v>117.76945495605469</v>
      </c>
      <c r="F458">
        <v>117.76945495605469</v>
      </c>
      <c r="G458">
        <v>124.87210845947266</v>
      </c>
      <c r="H458">
        <v>124.87210845947266</v>
      </c>
      <c r="I458">
        <v>124.87210845947266</v>
      </c>
      <c r="J458">
        <v>124.87210845947266</v>
      </c>
      <c r="K458">
        <v>124.87210845947266</v>
      </c>
      <c r="L458">
        <v>126.42</v>
      </c>
      <c r="M458">
        <v>129.02000000000001</v>
      </c>
      <c r="N458">
        <v>127.14</v>
      </c>
      <c r="O458">
        <v>125.49</v>
      </c>
      <c r="P458">
        <v>129.88999999999999</v>
      </c>
      <c r="Q458">
        <v>136.47999999999999</v>
      </c>
      <c r="R458">
        <v>154.59</v>
      </c>
      <c r="S458">
        <v>162.72</v>
      </c>
      <c r="T458">
        <v>143.77000000000001</v>
      </c>
      <c r="U458">
        <v>152.11000000000001</v>
      </c>
      <c r="V458">
        <v>110.56848907470703</v>
      </c>
      <c r="W458">
        <v>112.14442443847656</v>
      </c>
      <c r="X458">
        <v>120.10596466064453</v>
      </c>
      <c r="Y458">
        <v>112.1966552734375</v>
      </c>
      <c r="Z458">
        <v>122.54542541503906</v>
      </c>
      <c r="AA458">
        <v>104.18896484375</v>
      </c>
      <c r="AB458">
        <v>115.94574737548828</v>
      </c>
      <c r="AC458">
        <v>104.75719451904297</v>
      </c>
      <c r="AD458">
        <v>106.94157409667969</v>
      </c>
      <c r="AE458">
        <v>102.28218078613281</v>
      </c>
      <c r="AF458">
        <v>130.55223083496094</v>
      </c>
      <c r="AG458">
        <v>135.3326416015625</v>
      </c>
      <c r="AH458">
        <v>128.74797058105469</v>
      </c>
      <c r="AI458">
        <v>130.43997192382813</v>
      </c>
      <c r="AJ458">
        <v>127.8240966796875</v>
      </c>
      <c r="AK458">
        <v>112</v>
      </c>
    </row>
    <row r="459" spans="1:37" x14ac:dyDescent="0.55000000000000004">
      <c r="A459" s="1">
        <v>453</v>
      </c>
      <c r="B459">
        <v>115.16239929199219</v>
      </c>
      <c r="C459">
        <v>115.16239929199219</v>
      </c>
      <c r="D459">
        <v>115.16239929199219</v>
      </c>
      <c r="E459">
        <v>115.16239929199219</v>
      </c>
      <c r="F459">
        <v>115.16239929199219</v>
      </c>
      <c r="G459">
        <v>137.90458679199219</v>
      </c>
      <c r="H459">
        <v>137.90458679199219</v>
      </c>
      <c r="I459">
        <v>137.90458679199219</v>
      </c>
      <c r="J459">
        <v>137.90458679199219</v>
      </c>
      <c r="K459">
        <v>137.90458679199219</v>
      </c>
      <c r="L459">
        <v>121.01</v>
      </c>
      <c r="M459">
        <v>117.57</v>
      </c>
      <c r="N459">
        <v>122.25</v>
      </c>
      <c r="O459">
        <v>124.78</v>
      </c>
      <c r="P459">
        <v>122.74</v>
      </c>
      <c r="Q459">
        <v>115.49</v>
      </c>
      <c r="R459">
        <v>113.42</v>
      </c>
      <c r="S459">
        <v>123.57</v>
      </c>
      <c r="T459">
        <v>119.43</v>
      </c>
      <c r="U459">
        <v>118.82</v>
      </c>
      <c r="V459">
        <v>114.1822509765625</v>
      </c>
      <c r="W459">
        <v>113.88498687744141</v>
      </c>
      <c r="X459">
        <v>123.36156463623047</v>
      </c>
      <c r="Y459">
        <v>115.97532653808594</v>
      </c>
      <c r="Z459">
        <v>124.58869171142578</v>
      </c>
      <c r="AA459">
        <v>111.8768310546875</v>
      </c>
      <c r="AB459">
        <v>122.48654937744141</v>
      </c>
      <c r="AC459">
        <v>110.09714508056641</v>
      </c>
      <c r="AD459">
        <v>114.48507690429688</v>
      </c>
      <c r="AE459">
        <v>109.42388916015625</v>
      </c>
      <c r="AF459">
        <v>121.74643707275391</v>
      </c>
      <c r="AG459">
        <v>129.12550354003906</v>
      </c>
      <c r="AH459">
        <v>125.41120147705078</v>
      </c>
      <c r="AI459">
        <v>121.96332550048828</v>
      </c>
      <c r="AJ459">
        <v>119.03097534179688</v>
      </c>
      <c r="AK459">
        <v>145</v>
      </c>
    </row>
    <row r="460" spans="1:37" x14ac:dyDescent="0.55000000000000004">
      <c r="A460" s="1">
        <v>454</v>
      </c>
      <c r="B460">
        <v>148.47084045410156</v>
      </c>
      <c r="C460">
        <v>148.47084045410156</v>
      </c>
      <c r="D460">
        <v>148.47084045410156</v>
      </c>
      <c r="E460">
        <v>148.47084045410156</v>
      </c>
      <c r="F460">
        <v>148.47084045410156</v>
      </c>
      <c r="G460">
        <v>130.9605712890625</v>
      </c>
      <c r="H460">
        <v>130.9605712890625</v>
      </c>
      <c r="I460">
        <v>130.9605712890625</v>
      </c>
      <c r="J460">
        <v>130.9605712890625</v>
      </c>
      <c r="K460">
        <v>130.9605712890625</v>
      </c>
      <c r="L460">
        <v>165.7</v>
      </c>
      <c r="M460">
        <v>163.30000000000001</v>
      </c>
      <c r="N460">
        <v>157.97</v>
      </c>
      <c r="O460">
        <v>163.94</v>
      </c>
      <c r="P460">
        <v>165.4</v>
      </c>
      <c r="Q460">
        <v>157.02000000000001</v>
      </c>
      <c r="R460">
        <v>160.71</v>
      </c>
      <c r="S460">
        <v>161.08000000000001</v>
      </c>
      <c r="T460">
        <v>151.61000000000001</v>
      </c>
      <c r="U460">
        <v>160.71</v>
      </c>
      <c r="V460">
        <v>130.56973266601563</v>
      </c>
      <c r="W460">
        <v>132.87156677246094</v>
      </c>
      <c r="X460">
        <v>138.25375366210938</v>
      </c>
      <c r="Y460">
        <v>134.54850769042969</v>
      </c>
      <c r="Z460">
        <v>139.58009338378906</v>
      </c>
      <c r="AA460">
        <v>136.49407958984375</v>
      </c>
      <c r="AB460">
        <v>147.88632202148438</v>
      </c>
      <c r="AC460">
        <v>132.50593566894531</v>
      </c>
      <c r="AD460">
        <v>133.92080688476563</v>
      </c>
      <c r="AE460">
        <v>129.96409606933594</v>
      </c>
      <c r="AF460">
        <v>156.93006896972656</v>
      </c>
      <c r="AG460">
        <v>167.58914184570313</v>
      </c>
      <c r="AH460">
        <v>160.07997131347656</v>
      </c>
      <c r="AI460">
        <v>159.17800903320313</v>
      </c>
      <c r="AJ460">
        <v>155.05404663085938</v>
      </c>
      <c r="AK460">
        <v>184</v>
      </c>
    </row>
    <row r="461" spans="1:37" x14ac:dyDescent="0.55000000000000004">
      <c r="A461" s="1">
        <v>455</v>
      </c>
      <c r="B461">
        <v>182.87080383300781</v>
      </c>
      <c r="C461">
        <v>182.87080383300781</v>
      </c>
      <c r="D461">
        <v>182.87080383300781</v>
      </c>
      <c r="E461">
        <v>182.87080383300781</v>
      </c>
      <c r="F461">
        <v>182.87080383300781</v>
      </c>
      <c r="G461">
        <v>164.34487915039063</v>
      </c>
      <c r="H461">
        <v>164.34487915039063</v>
      </c>
      <c r="I461">
        <v>164.34487915039063</v>
      </c>
      <c r="J461">
        <v>164.34487915039063</v>
      </c>
      <c r="K461">
        <v>164.34487915039063</v>
      </c>
      <c r="L461">
        <v>198.84</v>
      </c>
      <c r="M461">
        <v>190.46</v>
      </c>
      <c r="N461">
        <v>193.66</v>
      </c>
      <c r="O461">
        <v>190.05</v>
      </c>
      <c r="P461">
        <v>199.23</v>
      </c>
      <c r="Q461">
        <v>184.78</v>
      </c>
      <c r="R461">
        <v>191.08</v>
      </c>
      <c r="S461">
        <v>187.09</v>
      </c>
      <c r="T461">
        <v>189.1</v>
      </c>
      <c r="U461">
        <v>186.13</v>
      </c>
      <c r="V461">
        <v>153.58602905273438</v>
      </c>
      <c r="W461">
        <v>158.63430786132813</v>
      </c>
      <c r="X461">
        <v>159.32328796386719</v>
      </c>
      <c r="Y461">
        <v>159.98330688476563</v>
      </c>
      <c r="Z461">
        <v>166.15504455566406</v>
      </c>
      <c r="AA461">
        <v>166.62423706054688</v>
      </c>
      <c r="AB461">
        <v>182.21719360351563</v>
      </c>
      <c r="AC461">
        <v>163.67245483398438</v>
      </c>
      <c r="AD461">
        <v>168.65435791015625</v>
      </c>
      <c r="AE461">
        <v>164.0538330078125</v>
      </c>
      <c r="AF461">
        <v>195.39273071289063</v>
      </c>
      <c r="AG461">
        <v>209.06413269042969</v>
      </c>
      <c r="AH461">
        <v>198.82206726074219</v>
      </c>
      <c r="AI461">
        <v>204.3236083984375</v>
      </c>
      <c r="AJ461">
        <v>198.76437377929688</v>
      </c>
      <c r="AK461">
        <v>178</v>
      </c>
    </row>
    <row r="462" spans="1:37" x14ac:dyDescent="0.55000000000000004">
      <c r="A462" s="1">
        <v>456</v>
      </c>
      <c r="B462">
        <v>177.10420227050781</v>
      </c>
      <c r="C462">
        <v>177.10420227050781</v>
      </c>
      <c r="D462">
        <v>177.10420227050781</v>
      </c>
      <c r="E462">
        <v>177.10420227050781</v>
      </c>
      <c r="F462">
        <v>177.10420227050781</v>
      </c>
      <c r="G462">
        <v>162.94146728515625</v>
      </c>
      <c r="H462">
        <v>162.94146728515625</v>
      </c>
      <c r="I462">
        <v>162.94146728515625</v>
      </c>
      <c r="J462">
        <v>162.94146728515625</v>
      </c>
      <c r="K462">
        <v>162.94146728515625</v>
      </c>
      <c r="L462">
        <v>176.74</v>
      </c>
      <c r="M462">
        <v>173.2</v>
      </c>
      <c r="N462">
        <v>176.22</v>
      </c>
      <c r="O462">
        <v>170.88</v>
      </c>
      <c r="P462">
        <v>182.91</v>
      </c>
      <c r="Q462">
        <v>173.89</v>
      </c>
      <c r="R462">
        <v>172.27</v>
      </c>
      <c r="S462">
        <v>174.12</v>
      </c>
      <c r="T462">
        <v>177.02</v>
      </c>
      <c r="U462">
        <v>171.79</v>
      </c>
      <c r="V462">
        <v>157.38121032714844</v>
      </c>
      <c r="W462">
        <v>160.99258422851563</v>
      </c>
      <c r="X462">
        <v>168.12141418457031</v>
      </c>
      <c r="Y462">
        <v>161.93513488769531</v>
      </c>
      <c r="Z462">
        <v>169.17361450195313</v>
      </c>
      <c r="AA462">
        <v>172.31034851074219</v>
      </c>
      <c r="AB462">
        <v>186.74711608886719</v>
      </c>
      <c r="AC462">
        <v>166.12025451660156</v>
      </c>
      <c r="AD462">
        <v>172.6009521484375</v>
      </c>
      <c r="AE462">
        <v>167.12287902832031</v>
      </c>
      <c r="AF462">
        <v>177.43525695800781</v>
      </c>
      <c r="AG462">
        <v>189.91935729980469</v>
      </c>
      <c r="AH462">
        <v>178.76742553710938</v>
      </c>
      <c r="AI462">
        <v>188.906494140625</v>
      </c>
      <c r="AJ462">
        <v>177.89472961425781</v>
      </c>
      <c r="AK462">
        <v>170</v>
      </c>
    </row>
    <row r="463" spans="1:37" x14ac:dyDescent="0.55000000000000004">
      <c r="A463" s="1">
        <v>457</v>
      </c>
      <c r="B463">
        <v>167.83935546875</v>
      </c>
      <c r="C463">
        <v>167.83935546875</v>
      </c>
      <c r="D463">
        <v>167.83935546875</v>
      </c>
      <c r="E463">
        <v>167.83935546875</v>
      </c>
      <c r="F463">
        <v>167.83935546875</v>
      </c>
      <c r="G463">
        <v>155.06561279296875</v>
      </c>
      <c r="H463">
        <v>155.06561279296875</v>
      </c>
      <c r="I463">
        <v>155.06561279296875</v>
      </c>
      <c r="J463">
        <v>155.06561279296875</v>
      </c>
      <c r="K463">
        <v>155.06561279296875</v>
      </c>
      <c r="L463">
        <v>170.74</v>
      </c>
      <c r="M463">
        <v>169.7</v>
      </c>
      <c r="N463">
        <v>173.16</v>
      </c>
      <c r="O463">
        <v>176.89</v>
      </c>
      <c r="P463">
        <v>174.43</v>
      </c>
      <c r="Q463">
        <v>171.88</v>
      </c>
      <c r="R463">
        <v>169.94</v>
      </c>
      <c r="S463">
        <v>167.51</v>
      </c>
      <c r="T463">
        <v>173.85</v>
      </c>
      <c r="U463">
        <v>169.91</v>
      </c>
      <c r="V463">
        <v>152.81959533691406</v>
      </c>
      <c r="W463">
        <v>157.94027709960938</v>
      </c>
      <c r="X463">
        <v>165.35877990722656</v>
      </c>
      <c r="Y463">
        <v>159.14189147949219</v>
      </c>
      <c r="Z463">
        <v>164.54388427734375</v>
      </c>
      <c r="AA463">
        <v>163.73077392578125</v>
      </c>
      <c r="AB463">
        <v>178.89469909667969</v>
      </c>
      <c r="AC463">
        <v>161.626953125</v>
      </c>
      <c r="AD463">
        <v>162.18183898925781</v>
      </c>
      <c r="AE463">
        <v>158.90940856933594</v>
      </c>
      <c r="AF463">
        <v>170.70654296875</v>
      </c>
      <c r="AG463">
        <v>190.57017517089844</v>
      </c>
      <c r="AH463">
        <v>170.35760498046875</v>
      </c>
      <c r="AI463">
        <v>182.64913940429688</v>
      </c>
      <c r="AJ463">
        <v>168.57914733886719</v>
      </c>
      <c r="AK463">
        <v>161</v>
      </c>
    </row>
    <row r="464" spans="1:37" x14ac:dyDescent="0.55000000000000004">
      <c r="A464" s="1">
        <v>458</v>
      </c>
      <c r="B464">
        <v>163.01885986328125</v>
      </c>
      <c r="C464">
        <v>163.01885986328125</v>
      </c>
      <c r="D464">
        <v>163.01885986328125</v>
      </c>
      <c r="E464">
        <v>163.01885986328125</v>
      </c>
      <c r="F464">
        <v>163.01885986328125</v>
      </c>
      <c r="G464">
        <v>154.02372741699219</v>
      </c>
      <c r="H464">
        <v>154.02372741699219</v>
      </c>
      <c r="I464">
        <v>154.02372741699219</v>
      </c>
      <c r="J464">
        <v>154.02372741699219</v>
      </c>
      <c r="K464">
        <v>154.02372741699219</v>
      </c>
      <c r="L464">
        <v>162.13</v>
      </c>
      <c r="M464">
        <v>160.69999999999999</v>
      </c>
      <c r="N464">
        <v>161.32</v>
      </c>
      <c r="O464">
        <v>160.27000000000001</v>
      </c>
      <c r="P464">
        <v>151.53</v>
      </c>
      <c r="Q464">
        <v>158.54</v>
      </c>
      <c r="R464">
        <v>153.4</v>
      </c>
      <c r="S464">
        <v>160.88</v>
      </c>
      <c r="T464">
        <v>157.83000000000001</v>
      </c>
      <c r="U464">
        <v>151.32</v>
      </c>
      <c r="V464">
        <v>145.2269287109375</v>
      </c>
      <c r="W464">
        <v>148.56222534179688</v>
      </c>
      <c r="X464">
        <v>155.78298950195313</v>
      </c>
      <c r="Y464">
        <v>151.24681091308594</v>
      </c>
      <c r="Z464">
        <v>158.70562744140625</v>
      </c>
      <c r="AA464">
        <v>151.80946350097656</v>
      </c>
      <c r="AB464">
        <v>163.829345703125</v>
      </c>
      <c r="AC464">
        <v>152.58917236328125</v>
      </c>
      <c r="AD464">
        <v>149.40667724609375</v>
      </c>
      <c r="AE464">
        <v>148.24423217773438</v>
      </c>
      <c r="AF464">
        <v>159.89479064941406</v>
      </c>
      <c r="AG464">
        <v>175.57681274414063</v>
      </c>
      <c r="AH464">
        <v>158.51315307617188</v>
      </c>
      <c r="AI464">
        <v>171.67684936523438</v>
      </c>
      <c r="AJ464">
        <v>162.63032531738281</v>
      </c>
      <c r="AK464">
        <v>133</v>
      </c>
    </row>
    <row r="465" spans="1:37" x14ac:dyDescent="0.55000000000000004">
      <c r="A465" s="1">
        <v>459</v>
      </c>
      <c r="B465">
        <v>125.35033416748047</v>
      </c>
      <c r="C465">
        <v>125.35033416748047</v>
      </c>
      <c r="D465">
        <v>125.35033416748047</v>
      </c>
      <c r="E465">
        <v>125.35033416748047</v>
      </c>
      <c r="F465">
        <v>125.35033416748047</v>
      </c>
      <c r="G465">
        <v>114.47208404541016</v>
      </c>
      <c r="H465">
        <v>114.47208404541016</v>
      </c>
      <c r="I465">
        <v>114.47208404541016</v>
      </c>
      <c r="J465">
        <v>114.47208404541016</v>
      </c>
      <c r="K465">
        <v>114.47208404541016</v>
      </c>
      <c r="L465">
        <v>114.29</v>
      </c>
      <c r="M465">
        <v>117.93</v>
      </c>
      <c r="N465">
        <v>119.03</v>
      </c>
      <c r="O465">
        <v>116.49</v>
      </c>
      <c r="P465">
        <v>122.08</v>
      </c>
      <c r="Q465">
        <v>117.37</v>
      </c>
      <c r="R465">
        <v>114.44</v>
      </c>
      <c r="S465">
        <v>112.88</v>
      </c>
      <c r="T465">
        <v>116.1</v>
      </c>
      <c r="U465">
        <v>117.86</v>
      </c>
      <c r="V465">
        <v>130.012939453125</v>
      </c>
      <c r="W465">
        <v>132.96705627441406</v>
      </c>
      <c r="X465">
        <v>140.52183532714844</v>
      </c>
      <c r="Y465">
        <v>135.85458374023438</v>
      </c>
      <c r="Z465">
        <v>143.10897827148438</v>
      </c>
      <c r="AA465">
        <v>129.36375427246094</v>
      </c>
      <c r="AB465">
        <v>133.79255676269531</v>
      </c>
      <c r="AC465">
        <v>129.15493774414063</v>
      </c>
      <c r="AD465">
        <v>128.03314208984375</v>
      </c>
      <c r="AE465">
        <v>124.77952575683594</v>
      </c>
      <c r="AF465">
        <v>136.13510131835938</v>
      </c>
      <c r="AG465">
        <v>145.34950256347656</v>
      </c>
      <c r="AH465">
        <v>132.26155090332031</v>
      </c>
      <c r="AI465">
        <v>138.21501159667969</v>
      </c>
      <c r="AJ465">
        <v>128.11622619628906</v>
      </c>
      <c r="AK465">
        <v>114</v>
      </c>
    </row>
    <row r="466" spans="1:37" x14ac:dyDescent="0.55000000000000004">
      <c r="A466" s="1">
        <v>460</v>
      </c>
      <c r="B466">
        <v>112.49517822265625</v>
      </c>
      <c r="C466">
        <v>112.49517822265625</v>
      </c>
      <c r="D466">
        <v>112.49517822265625</v>
      </c>
      <c r="E466">
        <v>112.49517822265625</v>
      </c>
      <c r="F466">
        <v>112.49517822265625</v>
      </c>
      <c r="G466">
        <v>108.76515197753906</v>
      </c>
      <c r="H466">
        <v>108.76515197753906</v>
      </c>
      <c r="I466">
        <v>108.76515197753906</v>
      </c>
      <c r="J466">
        <v>108.76515197753906</v>
      </c>
      <c r="K466">
        <v>108.76515197753906</v>
      </c>
      <c r="L466">
        <v>113.26</v>
      </c>
      <c r="M466">
        <v>113.42</v>
      </c>
      <c r="N466">
        <v>112.99</v>
      </c>
      <c r="O466">
        <v>117.33</v>
      </c>
      <c r="P466">
        <v>115.32</v>
      </c>
      <c r="Q466">
        <v>111.95</v>
      </c>
      <c r="R466">
        <v>105.33</v>
      </c>
      <c r="S466">
        <v>105</v>
      </c>
      <c r="T466">
        <v>107.72</v>
      </c>
      <c r="U466">
        <v>105.4</v>
      </c>
      <c r="V466">
        <v>116.58735656738281</v>
      </c>
      <c r="W466">
        <v>116.81088256835938</v>
      </c>
      <c r="X466">
        <v>125.98490142822266</v>
      </c>
      <c r="Y466">
        <v>120.16016387939453</v>
      </c>
      <c r="Z466">
        <v>128.76579284667969</v>
      </c>
      <c r="AA466">
        <v>110.11339569091797</v>
      </c>
      <c r="AB466">
        <v>113.84552001953125</v>
      </c>
      <c r="AC466">
        <v>110.04635620117188</v>
      </c>
      <c r="AD466">
        <v>108.07756805419922</v>
      </c>
      <c r="AE466">
        <v>105.03124237060547</v>
      </c>
      <c r="AF466">
        <v>118.56686401367188</v>
      </c>
      <c r="AG466">
        <v>126.64814758300781</v>
      </c>
      <c r="AH466">
        <v>116.17036437988281</v>
      </c>
      <c r="AI466">
        <v>120.77839660644531</v>
      </c>
      <c r="AJ466">
        <v>110.39073944091797</v>
      </c>
      <c r="AK466">
        <v>112</v>
      </c>
    </row>
    <row r="467" spans="1:37" x14ac:dyDescent="0.55000000000000004">
      <c r="A467" s="1">
        <v>461</v>
      </c>
      <c r="B467">
        <v>113.36251831054688</v>
      </c>
      <c r="C467">
        <v>113.36251831054688</v>
      </c>
      <c r="D467">
        <v>113.36251831054688</v>
      </c>
      <c r="E467">
        <v>113.36251831054688</v>
      </c>
      <c r="F467">
        <v>113.36251831054688</v>
      </c>
      <c r="G467">
        <v>124.28186798095703</v>
      </c>
      <c r="H467">
        <v>124.28186798095703</v>
      </c>
      <c r="I467">
        <v>124.28186798095703</v>
      </c>
      <c r="J467">
        <v>124.28186798095703</v>
      </c>
      <c r="K467">
        <v>124.28186798095703</v>
      </c>
      <c r="L467">
        <v>114.03</v>
      </c>
      <c r="M467">
        <v>116.17</v>
      </c>
      <c r="N467">
        <v>113.93</v>
      </c>
      <c r="O467">
        <v>106.62</v>
      </c>
      <c r="P467">
        <v>109.79</v>
      </c>
      <c r="Q467">
        <v>114.87</v>
      </c>
      <c r="R467">
        <v>112.42</v>
      </c>
      <c r="S467">
        <v>108.71</v>
      </c>
      <c r="T467">
        <v>111</v>
      </c>
      <c r="U467">
        <v>111.55</v>
      </c>
      <c r="V467">
        <v>111.80123901367188</v>
      </c>
      <c r="W467">
        <v>115.56139373779297</v>
      </c>
      <c r="X467">
        <v>125.35973358154297</v>
      </c>
      <c r="Y467">
        <v>117.13587951660156</v>
      </c>
      <c r="Z467">
        <v>129.08682250976563</v>
      </c>
      <c r="AA467">
        <v>106.9111328125</v>
      </c>
      <c r="AB467">
        <v>111.53359222412109</v>
      </c>
      <c r="AC467">
        <v>110.4820556640625</v>
      </c>
      <c r="AD467">
        <v>106.46691131591797</v>
      </c>
      <c r="AE467">
        <v>107.30673217773438</v>
      </c>
      <c r="AF467">
        <v>119.90479278564453</v>
      </c>
      <c r="AG467">
        <v>125.05606079101563</v>
      </c>
      <c r="AH467">
        <v>118.07759094238281</v>
      </c>
      <c r="AI467">
        <v>123.88841247558594</v>
      </c>
      <c r="AJ467">
        <v>110.75247955322266</v>
      </c>
      <c r="AK467">
        <v>114</v>
      </c>
    </row>
    <row r="468" spans="1:37" x14ac:dyDescent="0.55000000000000004">
      <c r="A468" s="1">
        <v>462</v>
      </c>
      <c r="B468">
        <v>115.78570556640625</v>
      </c>
      <c r="C468">
        <v>115.78570556640625</v>
      </c>
      <c r="D468">
        <v>115.78570556640625</v>
      </c>
      <c r="E468">
        <v>115.78570556640625</v>
      </c>
      <c r="F468">
        <v>115.78570556640625</v>
      </c>
      <c r="G468">
        <v>123.90592193603516</v>
      </c>
      <c r="H468">
        <v>123.90592193603516</v>
      </c>
      <c r="I468">
        <v>123.90592193603516</v>
      </c>
      <c r="J468">
        <v>123.90592193603516</v>
      </c>
      <c r="K468">
        <v>123.90592193603516</v>
      </c>
      <c r="L468">
        <v>116.81</v>
      </c>
      <c r="M468">
        <v>115.88</v>
      </c>
      <c r="N468">
        <v>118.43</v>
      </c>
      <c r="O468">
        <v>120.55</v>
      </c>
      <c r="P468">
        <v>111.78</v>
      </c>
      <c r="Q468">
        <v>121.92</v>
      </c>
      <c r="R468">
        <v>115.45</v>
      </c>
      <c r="S468">
        <v>112.88</v>
      </c>
      <c r="T468">
        <v>123.06</v>
      </c>
      <c r="U468">
        <v>119.98</v>
      </c>
      <c r="V468">
        <v>112.71546936035156</v>
      </c>
      <c r="W468">
        <v>117.28424072265625</v>
      </c>
      <c r="X468">
        <v>124.87603759765625</v>
      </c>
      <c r="Y468">
        <v>118.71718597412109</v>
      </c>
      <c r="Z468">
        <v>129.65087890625</v>
      </c>
      <c r="AA468">
        <v>109.61418914794922</v>
      </c>
      <c r="AB468">
        <v>119.08470153808594</v>
      </c>
      <c r="AC468">
        <v>114.53387451171875</v>
      </c>
      <c r="AD468">
        <v>113.48539733886719</v>
      </c>
      <c r="AE468">
        <v>112.54014587402344</v>
      </c>
      <c r="AF468">
        <v>132.05093383789063</v>
      </c>
      <c r="AG468">
        <v>140.01361083984375</v>
      </c>
      <c r="AH468">
        <v>127.13134765625</v>
      </c>
      <c r="AI468">
        <v>132.87033081054688</v>
      </c>
      <c r="AJ468">
        <v>124.88925170898438</v>
      </c>
      <c r="AK468">
        <v>130</v>
      </c>
    </row>
    <row r="469" spans="1:37" x14ac:dyDescent="0.55000000000000004">
      <c r="A469" s="1">
        <v>463</v>
      </c>
      <c r="B469">
        <v>132.54020690917969</v>
      </c>
      <c r="C469">
        <v>132.54020690917969</v>
      </c>
      <c r="D469">
        <v>132.54020690917969</v>
      </c>
      <c r="E469">
        <v>132.54020690917969</v>
      </c>
      <c r="F469">
        <v>132.54020690917969</v>
      </c>
      <c r="G469">
        <v>140.42008972167969</v>
      </c>
      <c r="H469">
        <v>140.42008972167969</v>
      </c>
      <c r="I469">
        <v>140.42008972167969</v>
      </c>
      <c r="J469">
        <v>140.42008972167969</v>
      </c>
      <c r="K469">
        <v>140.42008972167969</v>
      </c>
      <c r="L469">
        <v>130.41</v>
      </c>
      <c r="M469">
        <v>138.07</v>
      </c>
      <c r="N469">
        <v>133.44</v>
      </c>
      <c r="O469">
        <v>134.69</v>
      </c>
      <c r="P469">
        <v>130.66</v>
      </c>
      <c r="Q469">
        <v>139.82</v>
      </c>
      <c r="R469">
        <v>136.99</v>
      </c>
      <c r="S469">
        <v>140.06</v>
      </c>
      <c r="T469">
        <v>141.63999999999999</v>
      </c>
      <c r="U469">
        <v>141.93</v>
      </c>
      <c r="V469">
        <v>120.98526763916016</v>
      </c>
      <c r="W469">
        <v>124.63650512695313</v>
      </c>
      <c r="X469">
        <v>132.08088684082031</v>
      </c>
      <c r="Y469">
        <v>125.17467498779297</v>
      </c>
      <c r="Z469">
        <v>136.81706237792969</v>
      </c>
      <c r="AA469">
        <v>125.37627410888672</v>
      </c>
      <c r="AB469">
        <v>133.99305725097656</v>
      </c>
      <c r="AC469">
        <v>129.17990112304688</v>
      </c>
      <c r="AD469">
        <v>125.92340850830078</v>
      </c>
      <c r="AE469">
        <v>122.67514801025391</v>
      </c>
      <c r="AF469">
        <v>140.66427612304688</v>
      </c>
      <c r="AG469">
        <v>154.08245849609375</v>
      </c>
      <c r="AH469">
        <v>141.42529296875</v>
      </c>
      <c r="AI469">
        <v>143.53306579589844</v>
      </c>
      <c r="AJ469">
        <v>144.18646240234375</v>
      </c>
      <c r="AK469">
        <v>133</v>
      </c>
    </row>
    <row r="470" spans="1:37" x14ac:dyDescent="0.55000000000000004">
      <c r="A470" s="1">
        <v>464</v>
      </c>
      <c r="B470">
        <v>132.90397644042969</v>
      </c>
      <c r="C470">
        <v>132.90397644042969</v>
      </c>
      <c r="D470">
        <v>132.90397644042969</v>
      </c>
      <c r="E470">
        <v>132.90397644042969</v>
      </c>
      <c r="F470">
        <v>132.90397644042969</v>
      </c>
      <c r="G470">
        <v>137.64463806152344</v>
      </c>
      <c r="H470">
        <v>137.64463806152344</v>
      </c>
      <c r="I470">
        <v>137.64463806152344</v>
      </c>
      <c r="J470">
        <v>137.64463806152344</v>
      </c>
      <c r="K470">
        <v>137.64463806152344</v>
      </c>
      <c r="L470">
        <v>137.29</v>
      </c>
      <c r="M470">
        <v>134.44999999999999</v>
      </c>
      <c r="N470">
        <v>131.91</v>
      </c>
      <c r="O470">
        <v>134.47</v>
      </c>
      <c r="P470">
        <v>136.19999999999999</v>
      </c>
      <c r="Q470">
        <v>136.56</v>
      </c>
      <c r="R470">
        <v>135.68</v>
      </c>
      <c r="S470">
        <v>137.38</v>
      </c>
      <c r="T470">
        <v>137.13999999999999</v>
      </c>
      <c r="U470">
        <v>142.01</v>
      </c>
      <c r="V470">
        <v>130.16845703125</v>
      </c>
      <c r="W470">
        <v>132.04336547851563</v>
      </c>
      <c r="X470">
        <v>139.00752258300781</v>
      </c>
      <c r="Y470">
        <v>133.42593383789063</v>
      </c>
      <c r="Z470">
        <v>144.86399841308594</v>
      </c>
      <c r="AA470">
        <v>137.00811767578125</v>
      </c>
      <c r="AB470">
        <v>148.47006225585938</v>
      </c>
      <c r="AC470">
        <v>143.61428833007813</v>
      </c>
      <c r="AD470">
        <v>141.22877502441406</v>
      </c>
      <c r="AE470">
        <v>133.45249938964844</v>
      </c>
      <c r="AF470">
        <v>150.14909362792969</v>
      </c>
      <c r="AG470">
        <v>159.96717834472656</v>
      </c>
      <c r="AH470">
        <v>145.69017028808594</v>
      </c>
      <c r="AI470">
        <v>150.56710815429688</v>
      </c>
      <c r="AJ470">
        <v>146.27861022949219</v>
      </c>
      <c r="AK470">
        <v>143</v>
      </c>
    </row>
    <row r="471" spans="1:37" x14ac:dyDescent="0.55000000000000004">
      <c r="A471" s="1">
        <v>465</v>
      </c>
      <c r="B471">
        <v>146.91368103027344</v>
      </c>
      <c r="C471">
        <v>146.91368103027344</v>
      </c>
      <c r="D471">
        <v>146.91368103027344</v>
      </c>
      <c r="E471">
        <v>146.91368103027344</v>
      </c>
      <c r="F471">
        <v>146.91368103027344</v>
      </c>
      <c r="G471">
        <v>158.16278076171875</v>
      </c>
      <c r="H471">
        <v>158.16278076171875</v>
      </c>
      <c r="I471">
        <v>158.16278076171875</v>
      </c>
      <c r="J471">
        <v>158.16278076171875</v>
      </c>
      <c r="K471">
        <v>158.16278076171875</v>
      </c>
      <c r="L471">
        <v>152.38999999999999</v>
      </c>
      <c r="M471">
        <v>152.47</v>
      </c>
      <c r="N471">
        <v>152.38999999999999</v>
      </c>
      <c r="O471">
        <v>150.99</v>
      </c>
      <c r="P471">
        <v>151.04</v>
      </c>
      <c r="Q471">
        <v>143.59</v>
      </c>
      <c r="R471">
        <v>140.86000000000001</v>
      </c>
      <c r="S471">
        <v>146.22999999999999</v>
      </c>
      <c r="T471">
        <v>141.94999999999999</v>
      </c>
      <c r="U471">
        <v>149.59</v>
      </c>
      <c r="V471">
        <v>140.11378479003906</v>
      </c>
      <c r="W471">
        <v>139.81404113769531</v>
      </c>
      <c r="X471">
        <v>151.8665771484375</v>
      </c>
      <c r="Y471">
        <v>141.43827819824219</v>
      </c>
      <c r="Z471">
        <v>154.53826904296875</v>
      </c>
      <c r="AA471">
        <v>147.19093322753906</v>
      </c>
      <c r="AB471">
        <v>162.635986328125</v>
      </c>
      <c r="AC471">
        <v>155.50259399414063</v>
      </c>
      <c r="AD471">
        <v>152.37046813964844</v>
      </c>
      <c r="AE471">
        <v>145.86590576171875</v>
      </c>
      <c r="AF471">
        <v>155.87481689453125</v>
      </c>
      <c r="AG471">
        <v>165.44584655761719</v>
      </c>
      <c r="AH471">
        <v>153.93101501464844</v>
      </c>
      <c r="AI471">
        <v>156.22050476074219</v>
      </c>
      <c r="AJ471">
        <v>154.31245422363281</v>
      </c>
      <c r="AK471">
        <v>137</v>
      </c>
    </row>
    <row r="472" spans="1:37" x14ac:dyDescent="0.55000000000000004">
      <c r="A472" s="1">
        <v>466</v>
      </c>
      <c r="B472">
        <v>132.58233642578125</v>
      </c>
      <c r="C472">
        <v>132.58233642578125</v>
      </c>
      <c r="D472">
        <v>132.58233642578125</v>
      </c>
      <c r="E472">
        <v>132.58233642578125</v>
      </c>
      <c r="F472">
        <v>132.58233642578125</v>
      </c>
      <c r="G472">
        <v>142.76100158691406</v>
      </c>
      <c r="H472">
        <v>142.76100158691406</v>
      </c>
      <c r="I472">
        <v>142.76100158691406</v>
      </c>
      <c r="J472">
        <v>142.76100158691406</v>
      </c>
      <c r="K472">
        <v>142.76100158691406</v>
      </c>
      <c r="L472">
        <v>138.28</v>
      </c>
      <c r="M472">
        <v>135.78</v>
      </c>
      <c r="N472">
        <v>130.56</v>
      </c>
      <c r="O472">
        <v>134.03</v>
      </c>
      <c r="P472">
        <v>135.80000000000001</v>
      </c>
      <c r="Q472">
        <v>130.6</v>
      </c>
      <c r="R472">
        <v>135.04</v>
      </c>
      <c r="S472">
        <v>131.75</v>
      </c>
      <c r="T472">
        <v>132.07</v>
      </c>
      <c r="U472">
        <v>126.36</v>
      </c>
      <c r="V472">
        <v>142.38822937011719</v>
      </c>
      <c r="W472">
        <v>140.25680541992188</v>
      </c>
      <c r="X472">
        <v>154.70257568359375</v>
      </c>
      <c r="Y472">
        <v>145.61172485351563</v>
      </c>
      <c r="Z472">
        <v>157.01847839355469</v>
      </c>
      <c r="AA472">
        <v>144.36135864257813</v>
      </c>
      <c r="AB472">
        <v>160.66751098632813</v>
      </c>
      <c r="AC472">
        <v>153.82228088378906</v>
      </c>
      <c r="AD472">
        <v>151.74423217773438</v>
      </c>
      <c r="AE472">
        <v>147.49851989746094</v>
      </c>
      <c r="AF472">
        <v>154.78739929199219</v>
      </c>
      <c r="AG472">
        <v>161.61369323730469</v>
      </c>
      <c r="AH472">
        <v>152.73638916015625</v>
      </c>
      <c r="AI472">
        <v>153.76571655273438</v>
      </c>
      <c r="AJ472">
        <v>146.8109130859375</v>
      </c>
      <c r="AK472">
        <v>143</v>
      </c>
    </row>
    <row r="473" spans="1:37" x14ac:dyDescent="0.55000000000000004">
      <c r="A473" s="1">
        <v>467</v>
      </c>
      <c r="B473">
        <v>144.66438293457031</v>
      </c>
      <c r="C473">
        <v>144.66438293457031</v>
      </c>
      <c r="D473">
        <v>144.66438293457031</v>
      </c>
      <c r="E473">
        <v>144.66438293457031</v>
      </c>
      <c r="F473">
        <v>144.66438293457031</v>
      </c>
      <c r="G473">
        <v>140.97158813476563</v>
      </c>
      <c r="H473">
        <v>140.97158813476563</v>
      </c>
      <c r="I473">
        <v>140.97158813476563</v>
      </c>
      <c r="J473">
        <v>140.97158813476563</v>
      </c>
      <c r="K473">
        <v>140.97158813476563</v>
      </c>
      <c r="L473">
        <v>141.63999999999999</v>
      </c>
      <c r="M473">
        <v>142.34</v>
      </c>
      <c r="N473">
        <v>142.04</v>
      </c>
      <c r="O473">
        <v>142.24</v>
      </c>
      <c r="P473">
        <v>135.03</v>
      </c>
      <c r="Q473">
        <v>141.58000000000001</v>
      </c>
      <c r="R473">
        <v>141.22</v>
      </c>
      <c r="S473">
        <v>144.72</v>
      </c>
      <c r="T473">
        <v>140.12</v>
      </c>
      <c r="U473">
        <v>143.66999999999999</v>
      </c>
      <c r="V473">
        <v>139.56257629394531</v>
      </c>
      <c r="W473">
        <v>138.03642272949219</v>
      </c>
      <c r="X473">
        <v>154.58323669433594</v>
      </c>
      <c r="Y473">
        <v>142.88395690917969</v>
      </c>
      <c r="Z473">
        <v>156.90426635742188</v>
      </c>
      <c r="AA473">
        <v>143.38121032714844</v>
      </c>
      <c r="AB473">
        <v>158.53643798828125</v>
      </c>
      <c r="AC473">
        <v>152.6192626953125</v>
      </c>
      <c r="AD473">
        <v>155.407470703125</v>
      </c>
      <c r="AE473">
        <v>143.15399169921875</v>
      </c>
      <c r="AF473">
        <v>153.61332702636719</v>
      </c>
      <c r="AG473">
        <v>164.18191528320313</v>
      </c>
      <c r="AH473">
        <v>153.125732421875</v>
      </c>
      <c r="AI473">
        <v>153.96415710449219</v>
      </c>
      <c r="AJ473">
        <v>147.42649841308594</v>
      </c>
      <c r="AK473">
        <v>145</v>
      </c>
    </row>
    <row r="474" spans="1:37" x14ac:dyDescent="0.55000000000000004">
      <c r="A474" s="1">
        <v>468</v>
      </c>
      <c r="B474">
        <v>144.38632202148438</v>
      </c>
      <c r="C474">
        <v>144.38632202148438</v>
      </c>
      <c r="D474">
        <v>144.38632202148438</v>
      </c>
      <c r="E474">
        <v>144.38632202148438</v>
      </c>
      <c r="F474">
        <v>144.38632202148438</v>
      </c>
      <c r="G474">
        <v>144.13790893554688</v>
      </c>
      <c r="H474">
        <v>144.13790893554688</v>
      </c>
      <c r="I474">
        <v>144.13790893554688</v>
      </c>
      <c r="J474">
        <v>144.13790893554688</v>
      </c>
      <c r="K474">
        <v>144.13790893554688</v>
      </c>
      <c r="L474">
        <v>140.38999999999999</v>
      </c>
      <c r="M474">
        <v>138.94</v>
      </c>
      <c r="N474">
        <v>144.16</v>
      </c>
      <c r="O474">
        <v>142.72999999999999</v>
      </c>
      <c r="P474">
        <v>141.69</v>
      </c>
      <c r="Q474">
        <v>143.53</v>
      </c>
      <c r="R474">
        <v>145.02000000000001</v>
      </c>
      <c r="S474">
        <v>150.37</v>
      </c>
      <c r="T474">
        <v>143.58000000000001</v>
      </c>
      <c r="U474">
        <v>144.91</v>
      </c>
      <c r="V474">
        <v>139.69610595703125</v>
      </c>
      <c r="W474">
        <v>132.72035217285156</v>
      </c>
      <c r="X474">
        <v>153.14488220214844</v>
      </c>
      <c r="Y474">
        <v>137.50376892089844</v>
      </c>
      <c r="Z474">
        <v>152.94894409179688</v>
      </c>
      <c r="AA474">
        <v>144.91471862792969</v>
      </c>
      <c r="AB474">
        <v>156.57591247558594</v>
      </c>
      <c r="AC474">
        <v>148.93186950683594</v>
      </c>
      <c r="AD474">
        <v>148.25981140136719</v>
      </c>
      <c r="AE474">
        <v>136.42909240722656</v>
      </c>
      <c r="AF474">
        <v>157.22743225097656</v>
      </c>
      <c r="AG474">
        <v>172.48265075683594</v>
      </c>
      <c r="AH474">
        <v>158.98727416992188</v>
      </c>
      <c r="AI474">
        <v>166.21986389160156</v>
      </c>
      <c r="AJ474">
        <v>154.23332214355469</v>
      </c>
      <c r="AK474">
        <v>185</v>
      </c>
    </row>
    <row r="475" spans="1:37" x14ac:dyDescent="0.55000000000000004">
      <c r="A475" s="1">
        <v>469</v>
      </c>
      <c r="B475">
        <v>183.01226806640625</v>
      </c>
      <c r="C475">
        <v>183.01226806640625</v>
      </c>
      <c r="D475">
        <v>183.01226806640625</v>
      </c>
      <c r="E475">
        <v>183.01226806640625</v>
      </c>
      <c r="F475">
        <v>183.01226806640625</v>
      </c>
      <c r="G475">
        <v>185.05604553222656</v>
      </c>
      <c r="H475">
        <v>185.05604553222656</v>
      </c>
      <c r="I475">
        <v>185.05604553222656</v>
      </c>
      <c r="J475">
        <v>185.05604553222656</v>
      </c>
      <c r="K475">
        <v>185.05604553222656</v>
      </c>
      <c r="L475">
        <v>194.92</v>
      </c>
      <c r="M475">
        <v>191.5</v>
      </c>
      <c r="N475">
        <v>192.52</v>
      </c>
      <c r="O475">
        <v>190.7</v>
      </c>
      <c r="P475">
        <v>193.78</v>
      </c>
      <c r="Q475">
        <v>190.64</v>
      </c>
      <c r="R475">
        <v>197.73</v>
      </c>
      <c r="S475">
        <v>191.81</v>
      </c>
      <c r="T475">
        <v>194.83</v>
      </c>
      <c r="U475">
        <v>195.14</v>
      </c>
      <c r="V475">
        <v>161.82518005371094</v>
      </c>
      <c r="W475">
        <v>155.52482604980469</v>
      </c>
      <c r="X475">
        <v>173.9498291015625</v>
      </c>
      <c r="Y475">
        <v>161.57615661621094</v>
      </c>
      <c r="Z475">
        <v>174.14393615722656</v>
      </c>
      <c r="AA475">
        <v>172.86320495605469</v>
      </c>
      <c r="AB475">
        <v>186.52650451660156</v>
      </c>
      <c r="AC475">
        <v>170.98544311523438</v>
      </c>
      <c r="AD475">
        <v>178.72305297851563</v>
      </c>
      <c r="AE475">
        <v>164.62626647949219</v>
      </c>
      <c r="AF475">
        <v>185.71263122558594</v>
      </c>
      <c r="AG475">
        <v>201.72615051269531</v>
      </c>
      <c r="AH475">
        <v>186.51631164550781</v>
      </c>
      <c r="AI475">
        <v>193.84234619140625</v>
      </c>
      <c r="AJ475">
        <v>181.85824584960938</v>
      </c>
      <c r="AK475">
        <v>198</v>
      </c>
    </row>
    <row r="476" spans="1:37" x14ac:dyDescent="0.55000000000000004">
      <c r="A476" s="1">
        <v>470</v>
      </c>
      <c r="B476">
        <v>191.98248291015625</v>
      </c>
      <c r="C476">
        <v>191.98248291015625</v>
      </c>
      <c r="D476">
        <v>191.98248291015625</v>
      </c>
      <c r="E476">
        <v>191.98248291015625</v>
      </c>
      <c r="F476">
        <v>191.98248291015625</v>
      </c>
      <c r="G476">
        <v>195.55868530273438</v>
      </c>
      <c r="H476">
        <v>195.55868530273438</v>
      </c>
      <c r="I476">
        <v>195.55868530273438</v>
      </c>
      <c r="J476">
        <v>195.55868530273438</v>
      </c>
      <c r="K476">
        <v>195.55868530273438</v>
      </c>
      <c r="L476">
        <v>203.21</v>
      </c>
      <c r="M476">
        <v>209.75</v>
      </c>
      <c r="N476">
        <v>206.08</v>
      </c>
      <c r="O476">
        <v>203.1</v>
      </c>
      <c r="P476">
        <v>206.04</v>
      </c>
      <c r="Q476">
        <v>198.94</v>
      </c>
      <c r="R476">
        <v>199.93</v>
      </c>
      <c r="S476">
        <v>201.74</v>
      </c>
      <c r="T476">
        <v>198.13</v>
      </c>
      <c r="U476">
        <v>200.94</v>
      </c>
      <c r="V476">
        <v>179.34831237792969</v>
      </c>
      <c r="W476">
        <v>175.75431823730469</v>
      </c>
      <c r="X476">
        <v>190.96568298339844</v>
      </c>
      <c r="Y476">
        <v>185.22567749023438</v>
      </c>
      <c r="Z476">
        <v>189.8248291015625</v>
      </c>
      <c r="AA476">
        <v>190.40130615234375</v>
      </c>
      <c r="AB476">
        <v>211.12654113769531</v>
      </c>
      <c r="AC476">
        <v>195.42701721191406</v>
      </c>
      <c r="AD476">
        <v>202.46409606933594</v>
      </c>
      <c r="AE476">
        <v>193.35334777832031</v>
      </c>
      <c r="AF476">
        <v>205.07408142089844</v>
      </c>
      <c r="AG476">
        <v>226.25405883789063</v>
      </c>
      <c r="AH476">
        <v>205.09300231933594</v>
      </c>
      <c r="AI476">
        <v>221.41221618652344</v>
      </c>
      <c r="AJ476">
        <v>210.24411010742188</v>
      </c>
      <c r="AK476">
        <v>205</v>
      </c>
    </row>
    <row r="477" spans="1:37" x14ac:dyDescent="0.55000000000000004">
      <c r="A477" s="1">
        <v>471</v>
      </c>
      <c r="B477">
        <v>214.93215942382813</v>
      </c>
      <c r="C477">
        <v>214.93215942382813</v>
      </c>
      <c r="D477">
        <v>214.93215942382813</v>
      </c>
      <c r="E477">
        <v>214.93215942382813</v>
      </c>
      <c r="F477">
        <v>214.93215942382813</v>
      </c>
      <c r="G477">
        <v>230.02980041503906</v>
      </c>
      <c r="H477">
        <v>230.02980041503906</v>
      </c>
      <c r="I477">
        <v>230.02980041503906</v>
      </c>
      <c r="J477">
        <v>230.02980041503906</v>
      </c>
      <c r="K477">
        <v>230.02980041503906</v>
      </c>
      <c r="L477">
        <v>218</v>
      </c>
      <c r="M477">
        <v>213.92</v>
      </c>
      <c r="N477">
        <v>212.95</v>
      </c>
      <c r="O477">
        <v>213.94</v>
      </c>
      <c r="P477">
        <v>210.87</v>
      </c>
      <c r="Q477">
        <v>213.1</v>
      </c>
      <c r="R477">
        <v>212</v>
      </c>
      <c r="S477">
        <v>215.38</v>
      </c>
      <c r="T477">
        <v>213.16</v>
      </c>
      <c r="U477">
        <v>212.49</v>
      </c>
      <c r="V477">
        <v>191.83723449707031</v>
      </c>
      <c r="W477">
        <v>185.45347595214844</v>
      </c>
      <c r="X477">
        <v>203.53952026367188</v>
      </c>
      <c r="Y477">
        <v>198.2269287109375</v>
      </c>
      <c r="Z477">
        <v>201.0279541015625</v>
      </c>
      <c r="AA477">
        <v>198.49497985839844</v>
      </c>
      <c r="AB477">
        <v>219.09928894042969</v>
      </c>
      <c r="AC477">
        <v>211.69020080566406</v>
      </c>
      <c r="AD477">
        <v>212.76046752929688</v>
      </c>
      <c r="AE477">
        <v>200.84349060058594</v>
      </c>
      <c r="AF477">
        <v>196.88400268554688</v>
      </c>
      <c r="AG477">
        <v>212.939208984375</v>
      </c>
      <c r="AH477">
        <v>199.25411987304688</v>
      </c>
      <c r="AI477">
        <v>215.26370239257813</v>
      </c>
      <c r="AJ477">
        <v>204.5848388671875</v>
      </c>
      <c r="AK477">
        <v>195</v>
      </c>
    </row>
    <row r="478" spans="1:37" x14ac:dyDescent="0.55000000000000004">
      <c r="A478" s="1">
        <v>472</v>
      </c>
      <c r="B478">
        <v>191.36161804199219</v>
      </c>
      <c r="C478">
        <v>191.36161804199219</v>
      </c>
      <c r="D478">
        <v>191.36161804199219</v>
      </c>
      <c r="E478">
        <v>191.36161804199219</v>
      </c>
      <c r="F478">
        <v>191.36161804199219</v>
      </c>
      <c r="G478">
        <v>209.22845458984375</v>
      </c>
      <c r="H478">
        <v>209.22845458984375</v>
      </c>
      <c r="I478">
        <v>209.22845458984375</v>
      </c>
      <c r="J478">
        <v>209.22845458984375</v>
      </c>
      <c r="K478">
        <v>209.22845458984375</v>
      </c>
      <c r="L478">
        <v>194.22</v>
      </c>
      <c r="M478">
        <v>193.21</v>
      </c>
      <c r="N478">
        <v>196.51</v>
      </c>
      <c r="O478">
        <v>191.67</v>
      </c>
      <c r="P478">
        <v>198.69</v>
      </c>
      <c r="Q478">
        <v>193.7</v>
      </c>
      <c r="R478">
        <v>191.34</v>
      </c>
      <c r="S478">
        <v>191.3</v>
      </c>
      <c r="T478">
        <v>191.09</v>
      </c>
      <c r="U478">
        <v>192.66</v>
      </c>
      <c r="V478">
        <v>191.892822265625</v>
      </c>
      <c r="W478">
        <v>182.705810546875</v>
      </c>
      <c r="X478">
        <v>206.6697998046875</v>
      </c>
      <c r="Y478">
        <v>194.87266540527344</v>
      </c>
      <c r="Z478">
        <v>201.49464416503906</v>
      </c>
      <c r="AA478">
        <v>190.62767028808594</v>
      </c>
      <c r="AB478">
        <v>211.49847412109375</v>
      </c>
      <c r="AC478">
        <v>199.95950317382813</v>
      </c>
      <c r="AD478">
        <v>207.70849609375</v>
      </c>
      <c r="AE478">
        <v>185.02922058105469</v>
      </c>
      <c r="AF478">
        <v>194.01358032226563</v>
      </c>
      <c r="AG478">
        <v>212.55413818359375</v>
      </c>
      <c r="AH478">
        <v>194.4310302734375</v>
      </c>
      <c r="AI478">
        <v>205.77259826660156</v>
      </c>
      <c r="AJ478">
        <v>201.36172485351563</v>
      </c>
      <c r="AK478">
        <v>203</v>
      </c>
    </row>
    <row r="479" spans="1:37" x14ac:dyDescent="0.55000000000000004">
      <c r="A479" s="1">
        <v>473</v>
      </c>
      <c r="B479">
        <v>213.08869934082031</v>
      </c>
      <c r="C479">
        <v>213.08869934082031</v>
      </c>
      <c r="D479">
        <v>213.08869934082031</v>
      </c>
      <c r="E479">
        <v>213.08869934082031</v>
      </c>
      <c r="F479">
        <v>213.08869934082031</v>
      </c>
      <c r="G479">
        <v>221.46890258789063</v>
      </c>
      <c r="H479">
        <v>221.46890258789063</v>
      </c>
      <c r="I479">
        <v>221.46890258789063</v>
      </c>
      <c r="J479">
        <v>221.46890258789063</v>
      </c>
      <c r="K479">
        <v>221.46890258789063</v>
      </c>
      <c r="L479">
        <v>208.35</v>
      </c>
      <c r="M479">
        <v>215.86</v>
      </c>
      <c r="N479">
        <v>212.08</v>
      </c>
      <c r="O479">
        <v>210.97</v>
      </c>
      <c r="P479">
        <v>213.95</v>
      </c>
      <c r="Q479">
        <v>211.54</v>
      </c>
      <c r="R479">
        <v>212.18</v>
      </c>
      <c r="S479">
        <v>214.94</v>
      </c>
      <c r="T479">
        <v>214.57</v>
      </c>
      <c r="U479">
        <v>207.66</v>
      </c>
      <c r="V479">
        <v>197.10633850097656</v>
      </c>
      <c r="W479">
        <v>190.96635437011719</v>
      </c>
      <c r="X479">
        <v>210.34999084472656</v>
      </c>
      <c r="Y479">
        <v>199.84733581542969</v>
      </c>
      <c r="Z479">
        <v>208.64338684082031</v>
      </c>
      <c r="AA479">
        <v>195.45704650878906</v>
      </c>
      <c r="AB479">
        <v>221.28768920898438</v>
      </c>
      <c r="AC479">
        <v>204.95468139648438</v>
      </c>
      <c r="AD479">
        <v>209.61878967285156</v>
      </c>
      <c r="AE479">
        <v>192.33840942382813</v>
      </c>
      <c r="AF479">
        <v>196.69216918945313</v>
      </c>
      <c r="AG479">
        <v>211.36366271972656</v>
      </c>
      <c r="AH479">
        <v>195.66757202148438</v>
      </c>
      <c r="AI479">
        <v>204.23213195800781</v>
      </c>
      <c r="AJ479">
        <v>199.88035583496094</v>
      </c>
      <c r="AK479">
        <v>209</v>
      </c>
    </row>
    <row r="480" spans="1:37" x14ac:dyDescent="0.55000000000000004">
      <c r="A480" s="1">
        <v>474</v>
      </c>
      <c r="B480">
        <v>215.26416015625</v>
      </c>
      <c r="C480">
        <v>215.26416015625</v>
      </c>
      <c r="D480">
        <v>215.26416015625</v>
      </c>
      <c r="E480">
        <v>215.26416015625</v>
      </c>
      <c r="F480">
        <v>215.26416015625</v>
      </c>
      <c r="G480">
        <v>209.42620849609375</v>
      </c>
      <c r="H480">
        <v>209.42620849609375</v>
      </c>
      <c r="I480">
        <v>209.42620849609375</v>
      </c>
      <c r="J480">
        <v>209.42620849609375</v>
      </c>
      <c r="K480">
        <v>209.42620849609375</v>
      </c>
      <c r="L480">
        <v>221.69</v>
      </c>
      <c r="M480">
        <v>224.52</v>
      </c>
      <c r="N480">
        <v>223.37</v>
      </c>
      <c r="O480">
        <v>225</v>
      </c>
      <c r="P480">
        <v>220.94</v>
      </c>
      <c r="Q480">
        <v>221.67</v>
      </c>
      <c r="R480">
        <v>220.1</v>
      </c>
      <c r="S480">
        <v>222.42</v>
      </c>
      <c r="T480">
        <v>222.82</v>
      </c>
      <c r="U480">
        <v>221.27</v>
      </c>
      <c r="V480">
        <v>201.79090881347656</v>
      </c>
      <c r="W480">
        <v>201.17457580566406</v>
      </c>
      <c r="X480">
        <v>214.90103149414063</v>
      </c>
      <c r="Y480">
        <v>206.39727783203125</v>
      </c>
      <c r="Z480">
        <v>217.94381713867188</v>
      </c>
      <c r="AA480">
        <v>206.27947998046875</v>
      </c>
      <c r="AB480">
        <v>226.269287109375</v>
      </c>
      <c r="AC480">
        <v>214.93522644042969</v>
      </c>
      <c r="AD480">
        <v>213.22611999511719</v>
      </c>
      <c r="AE480">
        <v>208.91740417480469</v>
      </c>
      <c r="AF480">
        <v>216.15167236328125</v>
      </c>
      <c r="AG480">
        <v>235.71855163574219</v>
      </c>
      <c r="AH480">
        <v>217.84257507324219</v>
      </c>
      <c r="AI480">
        <v>233.0411376953125</v>
      </c>
      <c r="AJ480">
        <v>220.98582458496094</v>
      </c>
      <c r="AK480">
        <v>202</v>
      </c>
    </row>
    <row r="481" spans="1:37" x14ac:dyDescent="0.55000000000000004">
      <c r="A481" s="1">
        <v>475</v>
      </c>
      <c r="B481">
        <v>195.12786865234375</v>
      </c>
      <c r="C481">
        <v>195.12786865234375</v>
      </c>
      <c r="D481">
        <v>195.12786865234375</v>
      </c>
      <c r="E481">
        <v>195.12786865234375</v>
      </c>
      <c r="F481">
        <v>195.12786865234375</v>
      </c>
      <c r="G481">
        <v>209.69729614257813</v>
      </c>
      <c r="H481">
        <v>209.69729614257813</v>
      </c>
      <c r="I481">
        <v>209.69729614257813</v>
      </c>
      <c r="J481">
        <v>209.69729614257813</v>
      </c>
      <c r="K481">
        <v>209.69729614257813</v>
      </c>
      <c r="L481">
        <v>211.49</v>
      </c>
      <c r="M481">
        <v>210.67</v>
      </c>
      <c r="N481">
        <v>207.15</v>
      </c>
      <c r="O481">
        <v>207.15</v>
      </c>
      <c r="P481">
        <v>208.83</v>
      </c>
      <c r="Q481">
        <v>205.59</v>
      </c>
      <c r="R481">
        <v>202.09</v>
      </c>
      <c r="S481">
        <v>207.5</v>
      </c>
      <c r="T481">
        <v>207.28</v>
      </c>
      <c r="U481">
        <v>206.54</v>
      </c>
      <c r="V481">
        <v>205.63423156738281</v>
      </c>
      <c r="W481">
        <v>203.38717651367188</v>
      </c>
      <c r="X481">
        <v>219.386474609375</v>
      </c>
      <c r="Y481">
        <v>207.43551635742188</v>
      </c>
      <c r="Z481">
        <v>224.51066589355469</v>
      </c>
      <c r="AA481">
        <v>207.44052124023438</v>
      </c>
      <c r="AB481">
        <v>229.14337158203125</v>
      </c>
      <c r="AC481">
        <v>213.90927124023438</v>
      </c>
      <c r="AD481">
        <v>212.18609619140625</v>
      </c>
      <c r="AE481">
        <v>207.46180725097656</v>
      </c>
      <c r="AF481">
        <v>203.54537963867188</v>
      </c>
      <c r="AG481">
        <v>223.68873596191406</v>
      </c>
      <c r="AH481">
        <v>205.339599609375</v>
      </c>
      <c r="AI481">
        <v>214.54998779296875</v>
      </c>
      <c r="AJ481">
        <v>206.41238403320313</v>
      </c>
      <c r="AK481">
        <v>28</v>
      </c>
    </row>
    <row r="482" spans="1:37" x14ac:dyDescent="0.55000000000000004">
      <c r="A482" s="1">
        <v>476</v>
      </c>
      <c r="B482">
        <v>39.200721740722656</v>
      </c>
      <c r="C482">
        <v>39.200721740722656</v>
      </c>
      <c r="D482">
        <v>39.200721740722656</v>
      </c>
      <c r="E482">
        <v>39.200721740722656</v>
      </c>
      <c r="F482">
        <v>39.200721740722656</v>
      </c>
      <c r="G482">
        <v>21.850181579589844</v>
      </c>
      <c r="H482">
        <v>21.850181579589844</v>
      </c>
      <c r="I482">
        <v>21.850181579589844</v>
      </c>
      <c r="J482">
        <v>21.850181579589844</v>
      </c>
      <c r="K482">
        <v>21.850181579589844</v>
      </c>
      <c r="L482">
        <v>51.7</v>
      </c>
      <c r="M482">
        <v>35.729999999999997</v>
      </c>
      <c r="N482">
        <v>42.44</v>
      </c>
      <c r="O482">
        <v>46.37</v>
      </c>
      <c r="P482">
        <v>35.1</v>
      </c>
      <c r="Q482">
        <v>25.39</v>
      </c>
      <c r="R482">
        <v>24.43</v>
      </c>
      <c r="S482">
        <v>23.74</v>
      </c>
      <c r="T482">
        <v>27.96</v>
      </c>
      <c r="U482">
        <v>28.38</v>
      </c>
      <c r="V482">
        <v>111.15608215332031</v>
      </c>
      <c r="W482">
        <v>112.085693359375</v>
      </c>
      <c r="X482">
        <v>130.13186645507813</v>
      </c>
      <c r="Y482">
        <v>107.52884674072266</v>
      </c>
      <c r="Z482">
        <v>136.0999755859375</v>
      </c>
      <c r="AA482">
        <v>54.550392150878906</v>
      </c>
      <c r="AB482">
        <v>63.113819122314453</v>
      </c>
      <c r="AC482">
        <v>63.955135345458984</v>
      </c>
      <c r="AD482">
        <v>57.656166076660156</v>
      </c>
      <c r="AE482">
        <v>47.173759460449219</v>
      </c>
      <c r="AF482">
        <v>26.646738052368164</v>
      </c>
      <c r="AG482">
        <v>29.138093948364258</v>
      </c>
      <c r="AH482">
        <v>35.044086456298828</v>
      </c>
      <c r="AI482">
        <v>20.850603103637695</v>
      </c>
      <c r="AJ482">
        <v>13.492328643798828</v>
      </c>
      <c r="AK482">
        <v>26</v>
      </c>
    </row>
    <row r="483" spans="1:37" x14ac:dyDescent="0.55000000000000004">
      <c r="A483" s="1">
        <v>477</v>
      </c>
      <c r="B483">
        <v>24.77928352355957</v>
      </c>
      <c r="C483">
        <v>24.77928352355957</v>
      </c>
      <c r="D483">
        <v>24.77928352355957</v>
      </c>
      <c r="E483">
        <v>24.77928352355957</v>
      </c>
      <c r="F483">
        <v>24.77928352355957</v>
      </c>
      <c r="G483">
        <v>15.404158592224121</v>
      </c>
      <c r="H483">
        <v>15.404158592224121</v>
      </c>
      <c r="I483">
        <v>15.404158592224121</v>
      </c>
      <c r="J483">
        <v>15.404158592224121</v>
      </c>
      <c r="K483">
        <v>15.404158592224121</v>
      </c>
      <c r="L483">
        <v>24.11</v>
      </c>
      <c r="M483">
        <v>33.74</v>
      </c>
      <c r="N483">
        <v>35.22</v>
      </c>
      <c r="O483">
        <v>25.42</v>
      </c>
      <c r="P483">
        <v>33.590000000000003</v>
      </c>
      <c r="Q483">
        <v>28.11</v>
      </c>
      <c r="R483">
        <v>28.09</v>
      </c>
      <c r="S483">
        <v>27.26</v>
      </c>
      <c r="T483">
        <v>28.02</v>
      </c>
      <c r="U483">
        <v>27.01</v>
      </c>
      <c r="V483">
        <v>63.727500915527344</v>
      </c>
      <c r="W483">
        <v>63.331108093261719</v>
      </c>
      <c r="X483">
        <v>79.320518493652344</v>
      </c>
      <c r="Y483">
        <v>63.779106140136719</v>
      </c>
      <c r="Z483">
        <v>85.947479248046875</v>
      </c>
      <c r="AA483">
        <v>-7.0115861892700195</v>
      </c>
      <c r="AB483">
        <v>7.0532383918762207</v>
      </c>
      <c r="AC483">
        <v>12.224699020385742</v>
      </c>
      <c r="AD483">
        <v>2.2127296924591064</v>
      </c>
      <c r="AE483">
        <v>2.383558988571167</v>
      </c>
      <c r="AF483">
        <v>29.096040725708008</v>
      </c>
      <c r="AG483">
        <v>25.437616348266602</v>
      </c>
      <c r="AH483">
        <v>33.329219818115234</v>
      </c>
      <c r="AI483">
        <v>22.210981369018555</v>
      </c>
      <c r="AJ483">
        <v>11.721639633178711</v>
      </c>
      <c r="AK483">
        <v>22</v>
      </c>
    </row>
    <row r="484" spans="1:37" x14ac:dyDescent="0.55000000000000004">
      <c r="A484" s="1">
        <v>478</v>
      </c>
      <c r="B484">
        <v>22.432788848876953</v>
      </c>
      <c r="C484">
        <v>22.432788848876953</v>
      </c>
      <c r="D484">
        <v>22.432788848876953</v>
      </c>
      <c r="E484">
        <v>22.432788848876953</v>
      </c>
      <c r="F484">
        <v>22.432788848876953</v>
      </c>
      <c r="G484">
        <v>21.963935852050781</v>
      </c>
      <c r="H484">
        <v>21.963935852050781</v>
      </c>
      <c r="I484">
        <v>21.963935852050781</v>
      </c>
      <c r="J484">
        <v>21.963935852050781</v>
      </c>
      <c r="K484">
        <v>21.963935852050781</v>
      </c>
      <c r="L484">
        <v>23.98</v>
      </c>
      <c r="M484">
        <v>23.21</v>
      </c>
      <c r="N484">
        <v>20.100000000000001</v>
      </c>
      <c r="O484">
        <v>21.44</v>
      </c>
      <c r="P484">
        <v>19.28</v>
      </c>
      <c r="Q484">
        <v>22.02</v>
      </c>
      <c r="R484">
        <v>20.45</v>
      </c>
      <c r="S484">
        <v>21.34</v>
      </c>
      <c r="T484">
        <v>22.93</v>
      </c>
      <c r="U484">
        <v>22.42</v>
      </c>
      <c r="V484">
        <v>32.237415313720703</v>
      </c>
      <c r="W484">
        <v>33.338115692138672</v>
      </c>
      <c r="X484">
        <v>42.545055389404297</v>
      </c>
      <c r="Y484">
        <v>34.961830139160156</v>
      </c>
      <c r="Z484">
        <v>52.221530914306641</v>
      </c>
      <c r="AA484">
        <v>-13.829513549804688</v>
      </c>
      <c r="AB484">
        <v>-2.4496142864227295</v>
      </c>
      <c r="AC484">
        <v>3.2278687953948975</v>
      </c>
      <c r="AD484">
        <v>-9.6442079544067383</v>
      </c>
      <c r="AE484">
        <v>-6.0779476165771484</v>
      </c>
      <c r="AF484">
        <v>17.946277618408203</v>
      </c>
      <c r="AG484">
        <v>27.124635696411133</v>
      </c>
      <c r="AH484">
        <v>26.444110870361328</v>
      </c>
      <c r="AI484">
        <v>16.420059204101563</v>
      </c>
      <c r="AJ484">
        <v>16.562294006347656</v>
      </c>
      <c r="AK484">
        <v>24</v>
      </c>
    </row>
    <row r="485" spans="1:37" x14ac:dyDescent="0.55000000000000004">
      <c r="A485" s="1">
        <v>479</v>
      </c>
      <c r="B485">
        <v>23.134681701660156</v>
      </c>
      <c r="C485">
        <v>23.134681701660156</v>
      </c>
      <c r="D485">
        <v>23.134681701660156</v>
      </c>
      <c r="E485">
        <v>23.134681701660156</v>
      </c>
      <c r="F485">
        <v>23.134681701660156</v>
      </c>
      <c r="G485">
        <v>23.832698822021484</v>
      </c>
      <c r="H485">
        <v>23.832698822021484</v>
      </c>
      <c r="I485">
        <v>23.832698822021484</v>
      </c>
      <c r="J485">
        <v>23.832698822021484</v>
      </c>
      <c r="K485">
        <v>23.832698822021484</v>
      </c>
      <c r="L485">
        <v>24.4</v>
      </c>
      <c r="M485">
        <v>21.98</v>
      </c>
      <c r="N485">
        <v>26.13</v>
      </c>
      <c r="O485">
        <v>25.44</v>
      </c>
      <c r="P485">
        <v>23.73</v>
      </c>
      <c r="Q485">
        <v>23.3</v>
      </c>
      <c r="R485">
        <v>24.68</v>
      </c>
      <c r="S485">
        <v>24.09</v>
      </c>
      <c r="T485">
        <v>23.78</v>
      </c>
      <c r="U485">
        <v>24.24</v>
      </c>
      <c r="V485">
        <v>21.642049789428711</v>
      </c>
      <c r="W485">
        <v>20.514944076538086</v>
      </c>
      <c r="X485">
        <v>29.326286315917969</v>
      </c>
      <c r="Y485">
        <v>18.840404510498047</v>
      </c>
      <c r="Z485">
        <v>33.899219512939453</v>
      </c>
      <c r="AA485">
        <v>-3.2410216331481934</v>
      </c>
      <c r="AB485">
        <v>-5.4861760139465332</v>
      </c>
      <c r="AC485">
        <v>7.7054824829101563</v>
      </c>
      <c r="AD485">
        <v>-4.1752176284790039</v>
      </c>
      <c r="AE485">
        <v>-1.7746333032846451E-2</v>
      </c>
      <c r="AF485">
        <v>24.588100433349609</v>
      </c>
      <c r="AG485">
        <v>20.374784469604492</v>
      </c>
      <c r="AH485">
        <v>27.450733184814453</v>
      </c>
      <c r="AI485">
        <v>17.97492790222168</v>
      </c>
      <c r="AJ485">
        <v>19.27911376953125</v>
      </c>
      <c r="AK485">
        <v>16</v>
      </c>
    </row>
    <row r="486" spans="1:37" x14ac:dyDescent="0.55000000000000004">
      <c r="A486" s="1">
        <v>480</v>
      </c>
      <c r="B486">
        <v>16.735805511474609</v>
      </c>
      <c r="C486">
        <v>16.735805511474609</v>
      </c>
      <c r="D486">
        <v>16.735805511474609</v>
      </c>
      <c r="E486">
        <v>16.735805511474609</v>
      </c>
      <c r="F486">
        <v>16.735805511474609</v>
      </c>
      <c r="G486">
        <v>13.662944793701172</v>
      </c>
      <c r="H486">
        <v>13.662944793701172</v>
      </c>
      <c r="I486">
        <v>13.662944793701172</v>
      </c>
      <c r="J486">
        <v>13.662944793701172</v>
      </c>
      <c r="K486">
        <v>13.662944793701172</v>
      </c>
      <c r="L486">
        <v>16.39</v>
      </c>
      <c r="M486">
        <v>15.6</v>
      </c>
      <c r="N486">
        <v>16.03</v>
      </c>
      <c r="O486">
        <v>15.86</v>
      </c>
      <c r="P486">
        <v>16.46</v>
      </c>
      <c r="Q486">
        <v>16.329999999999998</v>
      </c>
      <c r="R486">
        <v>15.62</v>
      </c>
      <c r="S486">
        <v>14.78</v>
      </c>
      <c r="T486">
        <v>16.71</v>
      </c>
      <c r="U486">
        <v>14.96</v>
      </c>
      <c r="V486">
        <v>15.665514945983887</v>
      </c>
      <c r="W486">
        <v>12.639810562133789</v>
      </c>
      <c r="X486">
        <v>22.564617156982422</v>
      </c>
      <c r="Y486">
        <v>10.917080879211426</v>
      </c>
      <c r="Z486">
        <v>24.681838989257813</v>
      </c>
      <c r="AA486">
        <v>0.64448815584182739</v>
      </c>
      <c r="AB486">
        <v>4.5779786109924316</v>
      </c>
      <c r="AC486">
        <v>8.7149868011474609</v>
      </c>
      <c r="AD486">
        <v>1.1395827531814575</v>
      </c>
      <c r="AE486">
        <v>4.4890103340148926</v>
      </c>
      <c r="AF486">
        <v>21.192235946655273</v>
      </c>
      <c r="AG486">
        <v>13.438869476318359</v>
      </c>
      <c r="AH486">
        <v>24.187477111816406</v>
      </c>
      <c r="AI486">
        <v>16.993738174438477</v>
      </c>
      <c r="AJ486">
        <v>12.102395057678223</v>
      </c>
      <c r="AK486">
        <v>16</v>
      </c>
    </row>
    <row r="487" spans="1:37" x14ac:dyDescent="0.55000000000000004">
      <c r="A487" s="1">
        <v>481</v>
      </c>
      <c r="B487">
        <v>16.827419281005859</v>
      </c>
      <c r="C487">
        <v>16.827419281005859</v>
      </c>
      <c r="D487">
        <v>16.827419281005859</v>
      </c>
      <c r="E487">
        <v>16.827419281005859</v>
      </c>
      <c r="F487">
        <v>16.827419281005859</v>
      </c>
      <c r="G487">
        <v>12.718927383422852</v>
      </c>
      <c r="H487">
        <v>12.718927383422852</v>
      </c>
      <c r="I487">
        <v>12.718927383422852</v>
      </c>
      <c r="J487">
        <v>12.718927383422852</v>
      </c>
      <c r="K487">
        <v>12.718927383422852</v>
      </c>
      <c r="L487">
        <v>15.26</v>
      </c>
      <c r="M487">
        <v>16.72</v>
      </c>
      <c r="N487">
        <v>14.68</v>
      </c>
      <c r="O487">
        <v>14.42</v>
      </c>
      <c r="P487">
        <v>16.98</v>
      </c>
      <c r="Q487">
        <v>15.84</v>
      </c>
      <c r="R487">
        <v>14.88</v>
      </c>
      <c r="S487">
        <v>14.9</v>
      </c>
      <c r="T487">
        <v>16.03</v>
      </c>
      <c r="U487">
        <v>14.3</v>
      </c>
      <c r="V487">
        <v>11.601937294006348</v>
      </c>
      <c r="W487">
        <v>11.231931686401367</v>
      </c>
      <c r="X487">
        <v>17.81065559387207</v>
      </c>
      <c r="Y487">
        <v>9.441162109375</v>
      </c>
      <c r="Z487">
        <v>23.187095642089844</v>
      </c>
      <c r="AA487">
        <v>1.6886446475982666</v>
      </c>
      <c r="AB487">
        <v>5.3501596450805664</v>
      </c>
      <c r="AC487">
        <v>6.784855842590332</v>
      </c>
      <c r="AD487">
        <v>2.1141355037689209</v>
      </c>
      <c r="AE487">
        <v>4.3840851783752441</v>
      </c>
      <c r="AF487">
        <v>18.10627555847168</v>
      </c>
      <c r="AG487">
        <v>13.437287330627441</v>
      </c>
      <c r="AH487">
        <v>25.720296859741211</v>
      </c>
      <c r="AI487">
        <v>13.885869026184082</v>
      </c>
      <c r="AJ487">
        <v>16.016189575195313</v>
      </c>
      <c r="AK487">
        <v>17</v>
      </c>
    </row>
    <row r="488" spans="1:37" x14ac:dyDescent="0.55000000000000004">
      <c r="A488" s="1">
        <v>482</v>
      </c>
      <c r="B488">
        <v>18.539331436157227</v>
      </c>
      <c r="C488">
        <v>18.539331436157227</v>
      </c>
      <c r="D488">
        <v>18.539331436157227</v>
      </c>
      <c r="E488">
        <v>18.539331436157227</v>
      </c>
      <c r="F488">
        <v>18.539331436157227</v>
      </c>
      <c r="G488">
        <v>17.991214752197266</v>
      </c>
      <c r="H488">
        <v>17.991214752197266</v>
      </c>
      <c r="I488">
        <v>17.991214752197266</v>
      </c>
      <c r="J488">
        <v>17.991214752197266</v>
      </c>
      <c r="K488">
        <v>17.991214752197266</v>
      </c>
      <c r="L488">
        <v>16.32</v>
      </c>
      <c r="M488">
        <v>16.34</v>
      </c>
      <c r="N488">
        <v>16.11</v>
      </c>
      <c r="O488">
        <v>15.72</v>
      </c>
      <c r="P488">
        <v>14.91</v>
      </c>
      <c r="Q488">
        <v>16.22</v>
      </c>
      <c r="R488">
        <v>15.49</v>
      </c>
      <c r="S488">
        <v>15.59</v>
      </c>
      <c r="T488">
        <v>17.03</v>
      </c>
      <c r="U488">
        <v>15.77</v>
      </c>
      <c r="V488">
        <v>11.637975692749023</v>
      </c>
      <c r="W488">
        <v>12.152955055236816</v>
      </c>
      <c r="X488">
        <v>19.907621383666992</v>
      </c>
      <c r="Y488">
        <v>11.24048900604248</v>
      </c>
      <c r="Z488">
        <v>20.402267456054688</v>
      </c>
      <c r="AA488">
        <v>5.7008814811706543</v>
      </c>
      <c r="AB488">
        <v>4.8699774742126465</v>
      </c>
      <c r="AC488">
        <v>5.7267212867736816</v>
      </c>
      <c r="AD488">
        <v>5.9386181831359863</v>
      </c>
      <c r="AE488">
        <v>7.6960783004760742</v>
      </c>
      <c r="AF488">
        <v>22.862998962402344</v>
      </c>
      <c r="AG488">
        <v>19.837615966796875</v>
      </c>
      <c r="AH488">
        <v>27.251100540161133</v>
      </c>
      <c r="AI488">
        <v>20.657102584838867</v>
      </c>
      <c r="AJ488">
        <v>21.044712066650391</v>
      </c>
      <c r="AK488">
        <v>7</v>
      </c>
    </row>
    <row r="489" spans="1:37" x14ac:dyDescent="0.55000000000000004">
      <c r="A489" s="1">
        <v>483</v>
      </c>
      <c r="B489">
        <v>14.638022422790527</v>
      </c>
      <c r="C489">
        <v>14.638022422790527</v>
      </c>
      <c r="D489">
        <v>14.638022422790527</v>
      </c>
      <c r="E489">
        <v>14.638022422790527</v>
      </c>
      <c r="F489">
        <v>14.638022422790527</v>
      </c>
      <c r="G489">
        <v>10.389623641967773</v>
      </c>
      <c r="H489">
        <v>10.389623641967773</v>
      </c>
      <c r="I489">
        <v>10.389623641967773</v>
      </c>
      <c r="J489">
        <v>10.389623641967773</v>
      </c>
      <c r="K489">
        <v>10.389623641967773</v>
      </c>
      <c r="L489">
        <v>10.31</v>
      </c>
      <c r="M489">
        <v>10.5</v>
      </c>
      <c r="N489">
        <v>10.32</v>
      </c>
      <c r="O489">
        <v>10.7</v>
      </c>
      <c r="P489">
        <v>9.94</v>
      </c>
      <c r="Q489">
        <v>8.9499999999999993</v>
      </c>
      <c r="R489">
        <v>9.7100000000000009</v>
      </c>
      <c r="S489">
        <v>9.7200000000000006</v>
      </c>
      <c r="T489">
        <v>10.199999999999999</v>
      </c>
      <c r="U489">
        <v>10.11</v>
      </c>
      <c r="V489">
        <v>9.7790279388427734</v>
      </c>
      <c r="W489">
        <v>8.855504035949707</v>
      </c>
      <c r="X489">
        <v>14.796981811523438</v>
      </c>
      <c r="Y489">
        <v>6.3391757011413574</v>
      </c>
      <c r="Z489">
        <v>15.73908519744873</v>
      </c>
      <c r="AA489">
        <v>0.7587011456489563</v>
      </c>
      <c r="AB489">
        <v>3.7619476318359375</v>
      </c>
      <c r="AC489">
        <v>1.7436996698379517</v>
      </c>
      <c r="AD489">
        <v>-0.11717197299003601</v>
      </c>
      <c r="AE489">
        <v>0.76425737142562866</v>
      </c>
      <c r="AF489">
        <v>6.9488201141357422</v>
      </c>
      <c r="AG489">
        <v>7.2914528846740723</v>
      </c>
      <c r="AH489">
        <v>12.864572525024414</v>
      </c>
      <c r="AI489">
        <v>6.8386631011962891</v>
      </c>
      <c r="AJ489">
        <v>8.6650428771972656</v>
      </c>
      <c r="AK489">
        <v>9</v>
      </c>
    </row>
    <row r="490" spans="1:37" x14ac:dyDescent="0.55000000000000004">
      <c r="A490" s="1">
        <v>484</v>
      </c>
      <c r="B490">
        <v>12.87584114074707</v>
      </c>
      <c r="C490">
        <v>12.87584114074707</v>
      </c>
      <c r="D490">
        <v>12.87584114074707</v>
      </c>
      <c r="E490">
        <v>12.87584114074707</v>
      </c>
      <c r="F490">
        <v>12.87584114074707</v>
      </c>
      <c r="G490">
        <v>11.256778717041016</v>
      </c>
      <c r="H490">
        <v>11.256778717041016</v>
      </c>
      <c r="I490">
        <v>11.256778717041016</v>
      </c>
      <c r="J490">
        <v>11.256778717041016</v>
      </c>
      <c r="K490">
        <v>11.256778717041016</v>
      </c>
      <c r="L490">
        <v>11.34</v>
      </c>
      <c r="M490">
        <v>11.9</v>
      </c>
      <c r="N490">
        <v>12.2</v>
      </c>
      <c r="O490">
        <v>11.77</v>
      </c>
      <c r="P490">
        <v>11.13</v>
      </c>
      <c r="Q490">
        <v>10.47</v>
      </c>
      <c r="R490">
        <v>10.17</v>
      </c>
      <c r="S490">
        <v>11.13</v>
      </c>
      <c r="T490">
        <v>10.41</v>
      </c>
      <c r="U490">
        <v>9.9</v>
      </c>
      <c r="V490">
        <v>7.3793020248413086</v>
      </c>
      <c r="W490">
        <v>8.5332469940185547</v>
      </c>
      <c r="X490">
        <v>13.722616195678711</v>
      </c>
      <c r="Y490">
        <v>7.3534855842590332</v>
      </c>
      <c r="Z490">
        <v>14.251959800720215</v>
      </c>
      <c r="AA490">
        <v>-0.45373544096946716</v>
      </c>
      <c r="AB490">
        <v>4.6998529434204102</v>
      </c>
      <c r="AC490">
        <v>2.7869830131530762</v>
      </c>
      <c r="AD490">
        <v>-0.12892301380634308</v>
      </c>
      <c r="AE490">
        <v>1.3585795164108276</v>
      </c>
      <c r="AF490">
        <v>10.078801155090332</v>
      </c>
      <c r="AG490">
        <v>10.895883560180664</v>
      </c>
      <c r="AH490">
        <v>16.561252593994141</v>
      </c>
      <c r="AI490">
        <v>11.440958976745605</v>
      </c>
      <c r="AJ490">
        <v>12.135147094726563</v>
      </c>
      <c r="AK490">
        <v>10</v>
      </c>
    </row>
    <row r="491" spans="1:37" x14ac:dyDescent="0.55000000000000004">
      <c r="A491" s="1">
        <v>485</v>
      </c>
      <c r="B491">
        <v>12.156047821044922</v>
      </c>
      <c r="C491">
        <v>12.156047821044922</v>
      </c>
      <c r="D491">
        <v>12.156047821044922</v>
      </c>
      <c r="E491">
        <v>12.156047821044922</v>
      </c>
      <c r="F491">
        <v>12.156047821044922</v>
      </c>
      <c r="G491">
        <v>9.3557500839233398</v>
      </c>
      <c r="H491">
        <v>9.3557500839233398</v>
      </c>
      <c r="I491">
        <v>9.3557500839233398</v>
      </c>
      <c r="J491">
        <v>9.3557500839233398</v>
      </c>
      <c r="K491">
        <v>9.3557500839233398</v>
      </c>
      <c r="L491">
        <v>10.87</v>
      </c>
      <c r="M491">
        <v>11.69</v>
      </c>
      <c r="N491">
        <v>10.94</v>
      </c>
      <c r="O491">
        <v>11.65</v>
      </c>
      <c r="P491">
        <v>10.76</v>
      </c>
      <c r="Q491">
        <v>11.32</v>
      </c>
      <c r="R491">
        <v>11.06</v>
      </c>
      <c r="S491">
        <v>10.3</v>
      </c>
      <c r="T491">
        <v>10.94</v>
      </c>
      <c r="U491">
        <v>10.23</v>
      </c>
      <c r="V491">
        <v>6.8319520950317383</v>
      </c>
      <c r="W491">
        <v>8.5706996917724609</v>
      </c>
      <c r="X491">
        <v>16.257211685180664</v>
      </c>
      <c r="Y491">
        <v>9.57708740234375</v>
      </c>
      <c r="Z491">
        <v>16.115610122680664</v>
      </c>
      <c r="AA491">
        <v>5.9244742393493652</v>
      </c>
      <c r="AB491">
        <v>3.2334005832672119</v>
      </c>
      <c r="AC491">
        <v>5.155266284942627</v>
      </c>
      <c r="AD491">
        <v>2.3647420406341553</v>
      </c>
      <c r="AE491">
        <v>2.5676264762878418</v>
      </c>
      <c r="AF491">
        <v>9.4957342147827148</v>
      </c>
      <c r="AG491">
        <v>10.360116958618164</v>
      </c>
      <c r="AH491">
        <v>15.237765312194824</v>
      </c>
      <c r="AI491">
        <v>10.255141258239746</v>
      </c>
      <c r="AJ491">
        <v>12.80247688293457</v>
      </c>
      <c r="AK491">
        <v>8</v>
      </c>
    </row>
    <row r="492" spans="1:37" x14ac:dyDescent="0.55000000000000004">
      <c r="A492" s="1">
        <v>486</v>
      </c>
      <c r="B492">
        <v>12.820658683776855</v>
      </c>
      <c r="C492">
        <v>12.820658683776855</v>
      </c>
      <c r="D492">
        <v>12.820658683776855</v>
      </c>
      <c r="E492">
        <v>12.820658683776855</v>
      </c>
      <c r="F492">
        <v>12.820658683776855</v>
      </c>
      <c r="G492">
        <v>7.5051479339599609</v>
      </c>
      <c r="H492">
        <v>7.5051479339599609</v>
      </c>
      <c r="I492">
        <v>7.5051479339599609</v>
      </c>
      <c r="J492">
        <v>7.5051479339599609</v>
      </c>
      <c r="K492">
        <v>7.5051479339599609</v>
      </c>
      <c r="L492">
        <v>9.17</v>
      </c>
      <c r="M492">
        <v>9.33</v>
      </c>
      <c r="N492">
        <v>9.18</v>
      </c>
      <c r="O492">
        <v>9.5299999999999994</v>
      </c>
      <c r="P492">
        <v>9.3000000000000007</v>
      </c>
      <c r="Q492">
        <v>9.57</v>
      </c>
      <c r="R492">
        <v>10.119999999999999</v>
      </c>
      <c r="S492">
        <v>9.39</v>
      </c>
      <c r="T492">
        <v>9.56</v>
      </c>
      <c r="U492">
        <v>9.61</v>
      </c>
      <c r="V492">
        <v>6.7535943984985352</v>
      </c>
      <c r="W492">
        <v>8.3233766555786133</v>
      </c>
      <c r="X492">
        <v>14.163641929626465</v>
      </c>
      <c r="Y492">
        <v>8.5327091217041016</v>
      </c>
      <c r="Z492">
        <v>16.056272506713867</v>
      </c>
      <c r="AA492">
        <v>5.9567732810974121</v>
      </c>
      <c r="AB492">
        <v>3.1553444862365723</v>
      </c>
      <c r="AC492">
        <v>4.1671905517578125</v>
      </c>
      <c r="AD492">
        <v>2.0100674629211426</v>
      </c>
      <c r="AE492">
        <v>3.8565068244934082</v>
      </c>
      <c r="AF492">
        <v>8.5210027694702148</v>
      </c>
      <c r="AG492">
        <v>10.097622871398926</v>
      </c>
      <c r="AH492">
        <v>14.70539665222168</v>
      </c>
      <c r="AI492">
        <v>10.080880165100098</v>
      </c>
      <c r="AJ492">
        <v>12.502840042114258</v>
      </c>
      <c r="AK492">
        <v>7</v>
      </c>
    </row>
    <row r="493" spans="1:37" x14ac:dyDescent="0.55000000000000004">
      <c r="A493" s="1">
        <v>487</v>
      </c>
      <c r="B493">
        <v>12.129992485046387</v>
      </c>
      <c r="C493">
        <v>12.129992485046387</v>
      </c>
      <c r="D493">
        <v>12.129992485046387</v>
      </c>
      <c r="E493">
        <v>12.129992485046387</v>
      </c>
      <c r="F493">
        <v>12.129992485046387</v>
      </c>
      <c r="G493">
        <v>7.7053394317626953</v>
      </c>
      <c r="H493">
        <v>7.7053394317626953</v>
      </c>
      <c r="I493">
        <v>7.7053394317626953</v>
      </c>
      <c r="J493">
        <v>7.7053394317626953</v>
      </c>
      <c r="K493">
        <v>7.7053394317626953</v>
      </c>
      <c r="L493">
        <v>8.8699999999999992</v>
      </c>
      <c r="M493">
        <v>8.84</v>
      </c>
      <c r="N493">
        <v>9</v>
      </c>
      <c r="O493">
        <v>8.67</v>
      </c>
      <c r="P493">
        <v>9.07</v>
      </c>
      <c r="Q493">
        <v>8.9</v>
      </c>
      <c r="R493">
        <v>8.83</v>
      </c>
      <c r="S493">
        <v>9.59</v>
      </c>
      <c r="T493">
        <v>9.08</v>
      </c>
      <c r="U493">
        <v>9.0399999999999991</v>
      </c>
      <c r="V493">
        <v>7.0326032638549805</v>
      </c>
      <c r="W493">
        <v>7.7720842361450195</v>
      </c>
      <c r="X493">
        <v>12.442710876464844</v>
      </c>
      <c r="Y493">
        <v>7.439781665802002</v>
      </c>
      <c r="Z493">
        <v>15.225382804870605</v>
      </c>
      <c r="AA493">
        <v>8.3106603622436523</v>
      </c>
      <c r="AB493">
        <v>7.5575475692749023</v>
      </c>
      <c r="AC493">
        <v>5.6619343757629395</v>
      </c>
      <c r="AD493">
        <v>2.7309691905975342</v>
      </c>
      <c r="AE493">
        <v>4.1752243041992188</v>
      </c>
      <c r="AF493">
        <v>8.1545009613037109</v>
      </c>
      <c r="AG493">
        <v>9.3517990112304688</v>
      </c>
      <c r="AH493">
        <v>13.623641967773438</v>
      </c>
      <c r="AI493">
        <v>8.1963233947753906</v>
      </c>
      <c r="AJ493">
        <v>11.682805061340332</v>
      </c>
      <c r="AK493">
        <v>10</v>
      </c>
    </row>
    <row r="494" spans="1:37" x14ac:dyDescent="0.55000000000000004">
      <c r="A494" s="1">
        <v>488</v>
      </c>
      <c r="B494">
        <v>12.923274993896484</v>
      </c>
      <c r="C494">
        <v>12.923274993896484</v>
      </c>
      <c r="D494">
        <v>12.923274993896484</v>
      </c>
      <c r="E494">
        <v>12.923274993896484</v>
      </c>
      <c r="F494">
        <v>12.923274993896484</v>
      </c>
      <c r="G494">
        <v>11.116020202636719</v>
      </c>
      <c r="H494">
        <v>11.116020202636719</v>
      </c>
      <c r="I494">
        <v>11.116020202636719</v>
      </c>
      <c r="J494">
        <v>11.116020202636719</v>
      </c>
      <c r="K494">
        <v>11.116020202636719</v>
      </c>
      <c r="L494">
        <v>10.91</v>
      </c>
      <c r="M494">
        <v>11.63</v>
      </c>
      <c r="N494">
        <v>11.07</v>
      </c>
      <c r="O494">
        <v>11.34</v>
      </c>
      <c r="P494">
        <v>10.83</v>
      </c>
      <c r="Q494">
        <v>11.52</v>
      </c>
      <c r="R494">
        <v>11.62</v>
      </c>
      <c r="S494">
        <v>11.35</v>
      </c>
      <c r="T494">
        <v>11.99</v>
      </c>
      <c r="U494">
        <v>10.78</v>
      </c>
      <c r="V494">
        <v>7.942162036895752</v>
      </c>
      <c r="W494">
        <v>9.3332033157348633</v>
      </c>
      <c r="X494">
        <v>12.650860786437988</v>
      </c>
      <c r="Y494">
        <v>7.0563535690307617</v>
      </c>
      <c r="Z494">
        <v>14.72150707244873</v>
      </c>
      <c r="AA494">
        <v>6.0810189247131348</v>
      </c>
      <c r="AB494">
        <v>11.424875259399414</v>
      </c>
      <c r="AC494">
        <v>6.8004622459411621</v>
      </c>
      <c r="AD494">
        <v>5.5374112129211426</v>
      </c>
      <c r="AE494">
        <v>7.4255599975585938</v>
      </c>
      <c r="AF494">
        <v>12.470848083496094</v>
      </c>
      <c r="AG494">
        <v>11.635416030883789</v>
      </c>
      <c r="AH494">
        <v>14.730681419372559</v>
      </c>
      <c r="AI494">
        <v>6.5283899307250977</v>
      </c>
      <c r="AJ494">
        <v>11.948941230773926</v>
      </c>
      <c r="AK494">
        <v>11</v>
      </c>
    </row>
    <row r="495" spans="1:37" x14ac:dyDescent="0.55000000000000004">
      <c r="A495" s="1">
        <v>489</v>
      </c>
      <c r="B495">
        <v>12.304792404174805</v>
      </c>
      <c r="C495">
        <v>12.304792404174805</v>
      </c>
      <c r="D495">
        <v>12.304792404174805</v>
      </c>
      <c r="E495">
        <v>12.304792404174805</v>
      </c>
      <c r="F495">
        <v>12.304792404174805</v>
      </c>
      <c r="G495">
        <v>8.4259052276611328</v>
      </c>
      <c r="H495">
        <v>8.4259052276611328</v>
      </c>
      <c r="I495">
        <v>8.4259052276611328</v>
      </c>
      <c r="J495">
        <v>8.4259052276611328</v>
      </c>
      <c r="K495">
        <v>8.4259052276611328</v>
      </c>
      <c r="L495">
        <v>11.98</v>
      </c>
      <c r="M495">
        <v>12.07</v>
      </c>
      <c r="N495">
        <v>11.72</v>
      </c>
      <c r="O495">
        <v>12.01</v>
      </c>
      <c r="P495">
        <v>12.3</v>
      </c>
      <c r="Q495">
        <v>11.97</v>
      </c>
      <c r="R495">
        <v>12.14</v>
      </c>
      <c r="S495">
        <v>11.85</v>
      </c>
      <c r="T495">
        <v>11.91</v>
      </c>
      <c r="U495">
        <v>12.78</v>
      </c>
      <c r="V495">
        <v>8.5582180023193359</v>
      </c>
      <c r="W495">
        <v>8.8509626388549805</v>
      </c>
      <c r="X495">
        <v>12.75175666809082</v>
      </c>
      <c r="Y495">
        <v>7.7951369285583496</v>
      </c>
      <c r="Z495">
        <v>15.307070732116699</v>
      </c>
      <c r="AA495">
        <v>5.3329496383666992</v>
      </c>
      <c r="AB495">
        <v>11.248144149780273</v>
      </c>
      <c r="AC495">
        <v>9.15167236328125</v>
      </c>
      <c r="AD495">
        <v>7.0781126022338867</v>
      </c>
      <c r="AE495">
        <v>8.4006366729736328</v>
      </c>
      <c r="AF495">
        <v>13.590386390686035</v>
      </c>
      <c r="AG495">
        <v>11.507601737976074</v>
      </c>
      <c r="AH495">
        <v>13.626575469970703</v>
      </c>
      <c r="AI495">
        <v>7.9032235145568848</v>
      </c>
      <c r="AJ495">
        <v>12.651517868041992</v>
      </c>
      <c r="AK495">
        <v>11</v>
      </c>
    </row>
    <row r="496" spans="1:37" x14ac:dyDescent="0.55000000000000004">
      <c r="A496" s="1">
        <v>490</v>
      </c>
      <c r="B496">
        <v>13.072019577026367</v>
      </c>
      <c r="C496">
        <v>13.072019577026367</v>
      </c>
      <c r="D496">
        <v>13.072019577026367</v>
      </c>
      <c r="E496">
        <v>13.072019577026367</v>
      </c>
      <c r="F496">
        <v>13.072019577026367</v>
      </c>
      <c r="G496">
        <v>11.495305061340332</v>
      </c>
      <c r="H496">
        <v>11.495305061340332</v>
      </c>
      <c r="I496">
        <v>11.495305061340332</v>
      </c>
      <c r="J496">
        <v>11.495305061340332</v>
      </c>
      <c r="K496">
        <v>11.495305061340332</v>
      </c>
      <c r="L496">
        <v>12.95</v>
      </c>
      <c r="M496">
        <v>12.88</v>
      </c>
      <c r="N496">
        <v>12.16</v>
      </c>
      <c r="O496">
        <v>12.59</v>
      </c>
      <c r="P496">
        <v>12.31</v>
      </c>
      <c r="Q496">
        <v>12.04</v>
      </c>
      <c r="R496">
        <v>12.97</v>
      </c>
      <c r="S496">
        <v>13.06</v>
      </c>
      <c r="T496">
        <v>12.63</v>
      </c>
      <c r="U496">
        <v>13.06</v>
      </c>
      <c r="V496">
        <v>8.4301900863647461</v>
      </c>
      <c r="W496">
        <v>9.6360664367675781</v>
      </c>
      <c r="X496">
        <v>12.78730583190918</v>
      </c>
      <c r="Y496">
        <v>9.0065011978149414</v>
      </c>
      <c r="Z496">
        <v>15.613188743591309</v>
      </c>
      <c r="AA496">
        <v>8.7242603302001953</v>
      </c>
      <c r="AB496">
        <v>14.877080917358398</v>
      </c>
      <c r="AC496">
        <v>9.6145973205566406</v>
      </c>
      <c r="AD496">
        <v>7.1556472778320313</v>
      </c>
      <c r="AE496">
        <v>9.1064167022705078</v>
      </c>
      <c r="AF496">
        <v>13.517546653747559</v>
      </c>
      <c r="AG496">
        <v>13.475939750671387</v>
      </c>
      <c r="AH496">
        <v>18.997024536132813</v>
      </c>
      <c r="AI496">
        <v>9.646428108215332</v>
      </c>
      <c r="AJ496">
        <v>15.759181022644043</v>
      </c>
      <c r="AK496">
        <v>10</v>
      </c>
    </row>
    <row r="497" spans="1:37" x14ac:dyDescent="0.55000000000000004">
      <c r="A497" s="1">
        <v>491</v>
      </c>
      <c r="B497">
        <v>12.978457450866699</v>
      </c>
      <c r="C497">
        <v>12.978457450866699</v>
      </c>
      <c r="D497">
        <v>12.978457450866699</v>
      </c>
      <c r="E497">
        <v>12.978457450866699</v>
      </c>
      <c r="F497">
        <v>12.978457450866699</v>
      </c>
      <c r="G497">
        <v>5.3635463714599609</v>
      </c>
      <c r="H497">
        <v>5.3635463714599609</v>
      </c>
      <c r="I497">
        <v>5.3635463714599609</v>
      </c>
      <c r="J497">
        <v>5.3635463714599609</v>
      </c>
      <c r="K497">
        <v>5.3635463714599609</v>
      </c>
      <c r="L497">
        <v>11.48</v>
      </c>
      <c r="M497">
        <v>12.18</v>
      </c>
      <c r="N497">
        <v>11.49</v>
      </c>
      <c r="O497">
        <v>10.95</v>
      </c>
      <c r="P497">
        <v>11.01</v>
      </c>
      <c r="Q497">
        <v>11.86</v>
      </c>
      <c r="R497">
        <v>11.37</v>
      </c>
      <c r="S497">
        <v>12.51</v>
      </c>
      <c r="T497">
        <v>12.12</v>
      </c>
      <c r="U497">
        <v>11.28</v>
      </c>
      <c r="V497">
        <v>8.6488246917724609</v>
      </c>
      <c r="W497">
        <v>8.9227867126464844</v>
      </c>
      <c r="X497">
        <v>12.174338340759277</v>
      </c>
      <c r="Y497">
        <v>9.1909008026123047</v>
      </c>
      <c r="Z497">
        <v>14.228147506713867</v>
      </c>
      <c r="AA497">
        <v>9.9662351608276367</v>
      </c>
      <c r="AB497">
        <v>13.660866737365723</v>
      </c>
      <c r="AC497">
        <v>9.1639881134033203</v>
      </c>
      <c r="AD497">
        <v>7.9682860374450684</v>
      </c>
      <c r="AE497">
        <v>8.0104646682739258</v>
      </c>
      <c r="AF497">
        <v>10.255699157714844</v>
      </c>
      <c r="AG497">
        <v>8.9093093872070313</v>
      </c>
      <c r="AH497">
        <v>13.564207077026367</v>
      </c>
      <c r="AI497">
        <v>6.4003276824951172</v>
      </c>
      <c r="AJ497">
        <v>9.7979555130004883</v>
      </c>
      <c r="AK497">
        <v>7</v>
      </c>
    </row>
    <row r="498" spans="1:37" x14ac:dyDescent="0.55000000000000004">
      <c r="A498" s="1">
        <v>492</v>
      </c>
      <c r="B498">
        <v>12.281793594360352</v>
      </c>
      <c r="C498">
        <v>12.281793594360352</v>
      </c>
      <c r="D498">
        <v>12.281793594360352</v>
      </c>
      <c r="E498">
        <v>12.281793594360352</v>
      </c>
      <c r="F498">
        <v>12.281793594360352</v>
      </c>
      <c r="G498">
        <v>8.971038818359375</v>
      </c>
      <c r="H498">
        <v>8.971038818359375</v>
      </c>
      <c r="I498">
        <v>8.971038818359375</v>
      </c>
      <c r="J498">
        <v>8.971038818359375</v>
      </c>
      <c r="K498">
        <v>8.971038818359375</v>
      </c>
      <c r="L498">
        <v>8.23</v>
      </c>
      <c r="M498">
        <v>8.6300000000000008</v>
      </c>
      <c r="N498">
        <v>8.1199999999999992</v>
      </c>
      <c r="O498">
        <v>7.88</v>
      </c>
      <c r="P498">
        <v>7.81</v>
      </c>
      <c r="Q498">
        <v>8.1</v>
      </c>
      <c r="R498">
        <v>8.25</v>
      </c>
      <c r="S498">
        <v>8.39</v>
      </c>
      <c r="T498">
        <v>8.2200000000000006</v>
      </c>
      <c r="U498">
        <v>8.2200000000000006</v>
      </c>
      <c r="V498">
        <v>8.1598434448242188</v>
      </c>
      <c r="W498">
        <v>8.2099170684814453</v>
      </c>
      <c r="X498">
        <v>10.888051986694336</v>
      </c>
      <c r="Y498">
        <v>7.9448418617248535</v>
      </c>
      <c r="Z498">
        <v>12.78827953338623</v>
      </c>
      <c r="AA498">
        <v>4.6989412307739258</v>
      </c>
      <c r="AB498">
        <v>10.501069068908691</v>
      </c>
      <c r="AC498">
        <v>7.340024471282959</v>
      </c>
      <c r="AD498">
        <v>7.5723509788513184</v>
      </c>
      <c r="AE498">
        <v>5.8187522888183594</v>
      </c>
      <c r="AF498">
        <v>13.302010536193848</v>
      </c>
      <c r="AG498">
        <v>8.9659061431884766</v>
      </c>
      <c r="AH498">
        <v>17.259366989135742</v>
      </c>
      <c r="AI498">
        <v>5.5868511199951172</v>
      </c>
      <c r="AJ498">
        <v>8.9495964050292969</v>
      </c>
      <c r="AK498">
        <v>9</v>
      </c>
    </row>
    <row r="499" spans="1:37" x14ac:dyDescent="0.55000000000000004">
      <c r="A499" s="1">
        <v>493</v>
      </c>
      <c r="B499">
        <v>12.820658683776855</v>
      </c>
      <c r="C499">
        <v>12.820658683776855</v>
      </c>
      <c r="D499">
        <v>12.820658683776855</v>
      </c>
      <c r="E499">
        <v>12.820658683776855</v>
      </c>
      <c r="F499">
        <v>12.820658683776855</v>
      </c>
      <c r="G499">
        <v>8.5404205322265625</v>
      </c>
      <c r="H499">
        <v>8.5404205322265625</v>
      </c>
      <c r="I499">
        <v>8.5404205322265625</v>
      </c>
      <c r="J499">
        <v>8.5404205322265625</v>
      </c>
      <c r="K499">
        <v>8.5404205322265625</v>
      </c>
      <c r="L499">
        <v>10.88</v>
      </c>
      <c r="M499">
        <v>10.84</v>
      </c>
      <c r="N499">
        <v>11.95</v>
      </c>
      <c r="O499">
        <v>10.86</v>
      </c>
      <c r="P499">
        <v>11.4</v>
      </c>
      <c r="Q499">
        <v>11.11</v>
      </c>
      <c r="R499">
        <v>11.45</v>
      </c>
      <c r="S499">
        <v>11.27</v>
      </c>
      <c r="T499">
        <v>11.84</v>
      </c>
      <c r="U499">
        <v>10.65</v>
      </c>
      <c r="V499">
        <v>8.0412435531616211</v>
      </c>
      <c r="W499">
        <v>8.3647794723510742</v>
      </c>
      <c r="X499">
        <v>10.416327476501465</v>
      </c>
      <c r="Y499">
        <v>6.6440243721008301</v>
      </c>
      <c r="Z499">
        <v>13.7996826171875</v>
      </c>
      <c r="AA499">
        <v>5.0002551078796387</v>
      </c>
      <c r="AB499">
        <v>11.020987510681152</v>
      </c>
      <c r="AC499">
        <v>7.6773028373718262</v>
      </c>
      <c r="AD499">
        <v>6.7102699279785156</v>
      </c>
      <c r="AE499">
        <v>5.0177292823791504</v>
      </c>
      <c r="AF499">
        <v>12.324131011962891</v>
      </c>
      <c r="AG499">
        <v>8.9478111267089844</v>
      </c>
      <c r="AH499">
        <v>15.467251777648926</v>
      </c>
      <c r="AI499">
        <v>4.6503429412841797</v>
      </c>
      <c r="AJ499">
        <v>8.6991672515869141</v>
      </c>
      <c r="AK499">
        <v>14</v>
      </c>
    </row>
    <row r="500" spans="1:37" x14ac:dyDescent="0.55000000000000004">
      <c r="A500" s="1">
        <v>494</v>
      </c>
      <c r="B500">
        <v>12.522110939025879</v>
      </c>
      <c r="C500">
        <v>12.522110939025879</v>
      </c>
      <c r="D500">
        <v>12.522110939025879</v>
      </c>
      <c r="E500">
        <v>12.522110939025879</v>
      </c>
      <c r="F500">
        <v>12.522110939025879</v>
      </c>
      <c r="G500">
        <v>9.9892539978027344</v>
      </c>
      <c r="H500">
        <v>9.9892539978027344</v>
      </c>
      <c r="I500">
        <v>9.9892539978027344</v>
      </c>
      <c r="J500">
        <v>9.9892539978027344</v>
      </c>
      <c r="K500">
        <v>9.9892539978027344</v>
      </c>
      <c r="L500">
        <v>14.3</v>
      </c>
      <c r="M500">
        <v>14.38</v>
      </c>
      <c r="N500">
        <v>14.4</v>
      </c>
      <c r="O500">
        <v>14.45</v>
      </c>
      <c r="P500">
        <v>14.96</v>
      </c>
      <c r="Q500">
        <v>15.42</v>
      </c>
      <c r="R500">
        <v>14.33</v>
      </c>
      <c r="S500">
        <v>14.81</v>
      </c>
      <c r="T500">
        <v>13.86</v>
      </c>
      <c r="U500">
        <v>14.77</v>
      </c>
      <c r="V500">
        <v>9.1362648010253906</v>
      </c>
      <c r="W500">
        <v>9.1723566055297852</v>
      </c>
      <c r="X500">
        <v>10.740879058837891</v>
      </c>
      <c r="Y500">
        <v>8.0685720443725586</v>
      </c>
      <c r="Z500">
        <v>13.475319862365723</v>
      </c>
      <c r="AA500">
        <v>7.8418707847595215</v>
      </c>
      <c r="AB500">
        <v>13.91866397857666</v>
      </c>
      <c r="AC500">
        <v>8.2725353240966797</v>
      </c>
      <c r="AD500">
        <v>5.764035701751709</v>
      </c>
      <c r="AE500">
        <v>6.1550149917602539</v>
      </c>
      <c r="AF500">
        <v>14.937784194946289</v>
      </c>
      <c r="AG500">
        <v>13.833045959472656</v>
      </c>
      <c r="AH500">
        <v>19.834007263183594</v>
      </c>
      <c r="AI500">
        <v>10.228924751281738</v>
      </c>
      <c r="AJ500">
        <v>14.148661613464355</v>
      </c>
      <c r="AK500">
        <v>13</v>
      </c>
    </row>
    <row r="501" spans="1:37" x14ac:dyDescent="0.55000000000000004">
      <c r="A501" s="1">
        <v>495</v>
      </c>
      <c r="B501">
        <v>15.462738990783691</v>
      </c>
      <c r="C501">
        <v>15.462738990783691</v>
      </c>
      <c r="D501">
        <v>15.462738990783691</v>
      </c>
      <c r="E501">
        <v>15.462738990783691</v>
      </c>
      <c r="F501">
        <v>15.462738990783691</v>
      </c>
      <c r="G501">
        <v>6.9778056144714355</v>
      </c>
      <c r="H501">
        <v>6.9778056144714355</v>
      </c>
      <c r="I501">
        <v>6.9778056144714355</v>
      </c>
      <c r="J501">
        <v>6.9778056144714355</v>
      </c>
      <c r="K501">
        <v>6.9778056144714355</v>
      </c>
      <c r="L501">
        <v>14.63</v>
      </c>
      <c r="M501">
        <v>14.5</v>
      </c>
      <c r="N501">
        <v>14.26</v>
      </c>
      <c r="O501">
        <v>14.91</v>
      </c>
      <c r="P501">
        <v>14.87</v>
      </c>
      <c r="Q501">
        <v>14.34</v>
      </c>
      <c r="R501">
        <v>14.56</v>
      </c>
      <c r="S501">
        <v>14.64</v>
      </c>
      <c r="T501">
        <v>15.03</v>
      </c>
      <c r="U501">
        <v>15.23</v>
      </c>
      <c r="V501">
        <v>9.1584644317626953</v>
      </c>
      <c r="W501">
        <v>9.9606990814208984</v>
      </c>
      <c r="X501">
        <v>11.430846214294434</v>
      </c>
      <c r="Y501">
        <v>8.8487234115600586</v>
      </c>
      <c r="Z501">
        <v>13.329856872558594</v>
      </c>
      <c r="AA501">
        <v>8.5892877578735352</v>
      </c>
      <c r="AB501">
        <v>12.715888023376465</v>
      </c>
      <c r="AC501">
        <v>8.8743038177490234</v>
      </c>
      <c r="AD501">
        <v>5.8943023681640625</v>
      </c>
      <c r="AE501">
        <v>6.736203670501709</v>
      </c>
      <c r="AF501">
        <v>14.840827941894531</v>
      </c>
      <c r="AG501">
        <v>12.022825241088867</v>
      </c>
      <c r="AH501">
        <v>19.558464050292969</v>
      </c>
      <c r="AI501">
        <v>10.176848411560059</v>
      </c>
      <c r="AJ501">
        <v>13.29591178894043</v>
      </c>
      <c r="AK501">
        <v>14</v>
      </c>
    </row>
    <row r="502" spans="1:37" x14ac:dyDescent="0.55000000000000004">
      <c r="A502" s="1">
        <v>496</v>
      </c>
      <c r="B502">
        <v>15.482789039611816</v>
      </c>
      <c r="C502">
        <v>15.482789039611816</v>
      </c>
      <c r="D502">
        <v>15.482789039611816</v>
      </c>
      <c r="E502">
        <v>15.482789039611816</v>
      </c>
      <c r="F502">
        <v>15.482789039611816</v>
      </c>
      <c r="G502">
        <v>14.517195701599121</v>
      </c>
      <c r="H502">
        <v>14.517195701599121</v>
      </c>
      <c r="I502">
        <v>14.517195701599121</v>
      </c>
      <c r="J502">
        <v>14.517195701599121</v>
      </c>
      <c r="K502">
        <v>14.517195701599121</v>
      </c>
      <c r="L502">
        <v>14.5</v>
      </c>
      <c r="M502">
        <v>14.72</v>
      </c>
      <c r="N502">
        <v>14.82</v>
      </c>
      <c r="O502">
        <v>14.3</v>
      </c>
      <c r="P502">
        <v>14.52</v>
      </c>
      <c r="Q502">
        <v>13.68</v>
      </c>
      <c r="R502">
        <v>14.56</v>
      </c>
      <c r="S502">
        <v>14.78</v>
      </c>
      <c r="T502">
        <v>13.71</v>
      </c>
      <c r="U502">
        <v>14.11</v>
      </c>
      <c r="V502">
        <v>9.8127555847167969</v>
      </c>
      <c r="W502">
        <v>9.388270378112793</v>
      </c>
      <c r="X502">
        <v>11.432534217834473</v>
      </c>
      <c r="Y502">
        <v>8.8219823837280273</v>
      </c>
      <c r="Z502">
        <v>14.480952262878418</v>
      </c>
      <c r="AA502">
        <v>9.5976095199584961</v>
      </c>
      <c r="AB502">
        <v>13.411471366882324</v>
      </c>
      <c r="AC502">
        <v>10.293044090270996</v>
      </c>
      <c r="AD502">
        <v>7.9119839668273926</v>
      </c>
      <c r="AE502">
        <v>7.5431361198425293</v>
      </c>
      <c r="AF502">
        <v>16.268745422363281</v>
      </c>
      <c r="AG502">
        <v>13.222362518310547</v>
      </c>
      <c r="AH502">
        <v>20.109455108642578</v>
      </c>
      <c r="AI502">
        <v>10.435912132263184</v>
      </c>
      <c r="AJ502">
        <v>14.00961971282959</v>
      </c>
      <c r="AK502">
        <v>9</v>
      </c>
    </row>
    <row r="503" spans="1:37" x14ac:dyDescent="0.55000000000000004">
      <c r="A503" s="1">
        <v>497</v>
      </c>
      <c r="B503">
        <v>15.049241065979004</v>
      </c>
      <c r="C503">
        <v>15.049241065979004</v>
      </c>
      <c r="D503">
        <v>15.049241065979004</v>
      </c>
      <c r="E503">
        <v>15.049241065979004</v>
      </c>
      <c r="F503">
        <v>15.049241065979004</v>
      </c>
      <c r="G503">
        <v>11.916154861450195</v>
      </c>
      <c r="H503">
        <v>11.916154861450195</v>
      </c>
      <c r="I503">
        <v>11.916154861450195</v>
      </c>
      <c r="J503">
        <v>11.916154861450195</v>
      </c>
      <c r="K503">
        <v>11.916154861450195</v>
      </c>
      <c r="L503">
        <v>11.32</v>
      </c>
      <c r="M503">
        <v>10.91</v>
      </c>
      <c r="N503">
        <v>11.03</v>
      </c>
      <c r="O503">
        <v>10.43</v>
      </c>
      <c r="P503">
        <v>10.92</v>
      </c>
      <c r="Q503">
        <v>10.97</v>
      </c>
      <c r="R503">
        <v>11.02</v>
      </c>
      <c r="S503">
        <v>11.16</v>
      </c>
      <c r="T503">
        <v>11.11</v>
      </c>
      <c r="U503">
        <v>10.55</v>
      </c>
      <c r="V503">
        <v>9.2726068496704102</v>
      </c>
      <c r="W503">
        <v>8.8521251678466797</v>
      </c>
      <c r="X503">
        <v>10.938343048095703</v>
      </c>
      <c r="Y503">
        <v>6.8222894668579102</v>
      </c>
      <c r="Z503">
        <v>13.091741561889648</v>
      </c>
      <c r="AA503">
        <v>8.4134817123413086</v>
      </c>
      <c r="AB503">
        <v>12.737031936645508</v>
      </c>
      <c r="AC503">
        <v>10.699963569641113</v>
      </c>
      <c r="AD503">
        <v>7.2956762313842773</v>
      </c>
      <c r="AE503">
        <v>7.7117352485656738</v>
      </c>
      <c r="AF503">
        <v>14.084719657897949</v>
      </c>
      <c r="AG503">
        <v>11.284902572631836</v>
      </c>
      <c r="AH503">
        <v>17.650606155395508</v>
      </c>
      <c r="AI503">
        <v>8.6498994827270508</v>
      </c>
      <c r="AJ503">
        <v>12.759371757507324</v>
      </c>
      <c r="AK503">
        <v>14</v>
      </c>
    </row>
    <row r="504" spans="1:37" x14ac:dyDescent="0.55000000000000004">
      <c r="A504" s="1">
        <v>498</v>
      </c>
      <c r="B504">
        <v>13.344520568847656</v>
      </c>
      <c r="C504">
        <v>13.344520568847656</v>
      </c>
      <c r="D504">
        <v>13.344520568847656</v>
      </c>
      <c r="E504">
        <v>13.344520568847656</v>
      </c>
      <c r="F504">
        <v>13.344520568847656</v>
      </c>
      <c r="G504">
        <v>12.542673110961914</v>
      </c>
      <c r="H504">
        <v>12.542673110961914</v>
      </c>
      <c r="I504">
        <v>12.542673110961914</v>
      </c>
      <c r="J504">
        <v>12.542673110961914</v>
      </c>
      <c r="K504">
        <v>12.542673110961914</v>
      </c>
      <c r="L504">
        <v>14.23</v>
      </c>
      <c r="M504">
        <v>14.33</v>
      </c>
      <c r="N504">
        <v>14.16</v>
      </c>
      <c r="O504">
        <v>14.39</v>
      </c>
      <c r="P504">
        <v>14.51</v>
      </c>
      <c r="Q504">
        <v>13.7</v>
      </c>
      <c r="R504">
        <v>13.67</v>
      </c>
      <c r="S504">
        <v>14.05</v>
      </c>
      <c r="T504">
        <v>14.13</v>
      </c>
      <c r="U504">
        <v>14.66</v>
      </c>
      <c r="V504">
        <v>10.683980941772461</v>
      </c>
      <c r="W504">
        <v>10.313851356506348</v>
      </c>
      <c r="X504">
        <v>11.216452598571777</v>
      </c>
      <c r="Y504">
        <v>8.7375888824462891</v>
      </c>
      <c r="Z504">
        <v>13.074045181274414</v>
      </c>
      <c r="AA504">
        <v>12.251359939575195</v>
      </c>
      <c r="AB504">
        <v>14.986667633056641</v>
      </c>
      <c r="AC504">
        <v>11.850490570068359</v>
      </c>
      <c r="AD504">
        <v>11.15855598449707</v>
      </c>
      <c r="AE504">
        <v>8.7007694244384766</v>
      </c>
      <c r="AF504">
        <v>16.492961883544922</v>
      </c>
      <c r="AG504">
        <v>13.435297966003418</v>
      </c>
      <c r="AH504">
        <v>21.372066497802734</v>
      </c>
      <c r="AI504">
        <v>11.43977165222168</v>
      </c>
      <c r="AJ504">
        <v>15.20014476776123</v>
      </c>
      <c r="AK504">
        <v>9</v>
      </c>
    </row>
    <row r="505" spans="1:37" x14ac:dyDescent="0.55000000000000004">
      <c r="A505" s="1">
        <v>499</v>
      </c>
      <c r="B505">
        <v>14.994059562683105</v>
      </c>
      <c r="C505">
        <v>14.994059562683105</v>
      </c>
      <c r="D505">
        <v>14.994059562683105</v>
      </c>
      <c r="E505">
        <v>14.994059562683105</v>
      </c>
      <c r="F505">
        <v>14.994059562683105</v>
      </c>
      <c r="G505">
        <v>12.566244125366211</v>
      </c>
      <c r="H505">
        <v>12.566244125366211</v>
      </c>
      <c r="I505">
        <v>12.566244125366211</v>
      </c>
      <c r="J505">
        <v>12.566244125366211</v>
      </c>
      <c r="K505">
        <v>12.566244125366211</v>
      </c>
      <c r="L505">
        <v>10.64</v>
      </c>
      <c r="M505">
        <v>10.6</v>
      </c>
      <c r="N505">
        <v>11.3</v>
      </c>
      <c r="O505">
        <v>9.91</v>
      </c>
      <c r="P505">
        <v>10.8</v>
      </c>
      <c r="Q505">
        <v>10.47</v>
      </c>
      <c r="R505">
        <v>10.83</v>
      </c>
      <c r="S505">
        <v>10.64</v>
      </c>
      <c r="T505">
        <v>10.9</v>
      </c>
      <c r="U505">
        <v>10.94</v>
      </c>
      <c r="V505">
        <v>9.8184957504272461</v>
      </c>
      <c r="W505">
        <v>10.289539337158203</v>
      </c>
      <c r="X505">
        <v>10.613924980163574</v>
      </c>
      <c r="Y505">
        <v>8.5539035797119141</v>
      </c>
      <c r="Z505">
        <v>12.884542465209961</v>
      </c>
      <c r="AA505">
        <v>11.058695793151855</v>
      </c>
      <c r="AB505">
        <v>14.318591117858887</v>
      </c>
      <c r="AC505">
        <v>11.755016326904297</v>
      </c>
      <c r="AD505">
        <v>10.187526702880859</v>
      </c>
      <c r="AE505">
        <v>10.160606384277344</v>
      </c>
      <c r="AF505">
        <v>13.964010238647461</v>
      </c>
      <c r="AG505">
        <v>11.106937408447266</v>
      </c>
      <c r="AH505">
        <v>18.790119171142578</v>
      </c>
      <c r="AI505">
        <v>9.1418361663818359</v>
      </c>
      <c r="AJ505">
        <v>12.061703681945801</v>
      </c>
      <c r="AK505">
        <v>8</v>
      </c>
    </row>
    <row r="506" spans="1:37" x14ac:dyDescent="0.55000000000000004">
      <c r="A506" s="1">
        <v>500</v>
      </c>
      <c r="B506">
        <v>12.87584114074707</v>
      </c>
      <c r="C506">
        <v>12.87584114074707</v>
      </c>
      <c r="D506">
        <v>12.87584114074707</v>
      </c>
      <c r="E506">
        <v>12.87584114074707</v>
      </c>
      <c r="F506">
        <v>12.87584114074707</v>
      </c>
      <c r="G506">
        <v>11.277132987976074</v>
      </c>
      <c r="H506">
        <v>11.277132987976074</v>
      </c>
      <c r="I506">
        <v>11.277132987976074</v>
      </c>
      <c r="J506">
        <v>11.277132987976074</v>
      </c>
      <c r="K506">
        <v>11.277132987976074</v>
      </c>
      <c r="L506">
        <v>10.79</v>
      </c>
      <c r="M506">
        <v>9.74</v>
      </c>
      <c r="N506">
        <v>10.54</v>
      </c>
      <c r="O506">
        <v>10.039999999999999</v>
      </c>
      <c r="P506">
        <v>10.45</v>
      </c>
      <c r="Q506">
        <v>10.44</v>
      </c>
      <c r="R506">
        <v>10.84</v>
      </c>
      <c r="S506">
        <v>10.16</v>
      </c>
      <c r="T506">
        <v>10.42</v>
      </c>
      <c r="U506">
        <v>9.86</v>
      </c>
      <c r="V506">
        <v>9.8434276580810547</v>
      </c>
      <c r="W506">
        <v>8.9276800155639648</v>
      </c>
      <c r="X506">
        <v>11.122047424316406</v>
      </c>
      <c r="Y506">
        <v>8.7033653259277344</v>
      </c>
      <c r="Z506">
        <v>12.388328552246094</v>
      </c>
      <c r="AA506">
        <v>9.3986234664916992</v>
      </c>
      <c r="AB506">
        <v>14.581656455993652</v>
      </c>
      <c r="AC506">
        <v>12.19932746887207</v>
      </c>
      <c r="AD506">
        <v>8.7947521209716797</v>
      </c>
      <c r="AE506">
        <v>9.0397157669067383</v>
      </c>
      <c r="AF506">
        <v>13.543361663818359</v>
      </c>
      <c r="AG506">
        <v>9.4770698547363281</v>
      </c>
      <c r="AH506">
        <v>14.785714149475098</v>
      </c>
      <c r="AI506">
        <v>6.5526628494262695</v>
      </c>
      <c r="AJ506">
        <v>9.1597442626953125</v>
      </c>
      <c r="AK506">
        <v>10</v>
      </c>
    </row>
    <row r="507" spans="1:37" x14ac:dyDescent="0.55000000000000004">
      <c r="A507" s="1">
        <v>501</v>
      </c>
      <c r="B507">
        <v>12.923274993896484</v>
      </c>
      <c r="C507">
        <v>12.923274993896484</v>
      </c>
      <c r="D507">
        <v>12.923274993896484</v>
      </c>
      <c r="E507">
        <v>12.923274993896484</v>
      </c>
      <c r="F507">
        <v>12.923274993896484</v>
      </c>
      <c r="G507">
        <v>10.346396446228027</v>
      </c>
      <c r="H507">
        <v>10.346396446228027</v>
      </c>
      <c r="I507">
        <v>10.346396446228027</v>
      </c>
      <c r="J507">
        <v>10.346396446228027</v>
      </c>
      <c r="K507">
        <v>10.346396446228027</v>
      </c>
      <c r="L507">
        <v>12.45</v>
      </c>
      <c r="M507">
        <v>11.64</v>
      </c>
      <c r="N507">
        <v>12.93</v>
      </c>
      <c r="O507">
        <v>12.57</v>
      </c>
      <c r="P507">
        <v>12.03</v>
      </c>
      <c r="Q507">
        <v>11.78</v>
      </c>
      <c r="R507">
        <v>12.23</v>
      </c>
      <c r="S507">
        <v>11.68</v>
      </c>
      <c r="T507">
        <v>11.94</v>
      </c>
      <c r="U507">
        <v>11.94</v>
      </c>
      <c r="V507">
        <v>11.185334205627441</v>
      </c>
      <c r="W507">
        <v>9.2126245498657227</v>
      </c>
      <c r="X507">
        <v>11.907220840454102</v>
      </c>
      <c r="Y507">
        <v>8.9119720458984375</v>
      </c>
      <c r="Z507">
        <v>13.04182243347168</v>
      </c>
      <c r="AA507">
        <v>10.482288360595703</v>
      </c>
      <c r="AB507">
        <v>15.158829689025879</v>
      </c>
      <c r="AC507">
        <v>12.504888534545898</v>
      </c>
      <c r="AD507">
        <v>12.614645957946777</v>
      </c>
      <c r="AE507">
        <v>9.4543533325195313</v>
      </c>
      <c r="AF507">
        <v>16.682266235351563</v>
      </c>
      <c r="AG507">
        <v>13.217058181762695</v>
      </c>
      <c r="AH507">
        <v>18.038547515869141</v>
      </c>
      <c r="AI507">
        <v>10.884829521179199</v>
      </c>
      <c r="AJ507">
        <v>13.465445518493652</v>
      </c>
      <c r="AK507">
        <v>8</v>
      </c>
    </row>
    <row r="508" spans="1:37" x14ac:dyDescent="0.55000000000000004">
      <c r="A508" s="1">
        <v>502</v>
      </c>
      <c r="B508">
        <v>12.820658683776855</v>
      </c>
      <c r="C508">
        <v>12.820658683776855</v>
      </c>
      <c r="D508">
        <v>12.820658683776855</v>
      </c>
      <c r="E508">
        <v>12.820658683776855</v>
      </c>
      <c r="F508">
        <v>12.820658683776855</v>
      </c>
      <c r="G508">
        <v>8.9248733520507813</v>
      </c>
      <c r="H508">
        <v>8.9248733520507813</v>
      </c>
      <c r="I508">
        <v>8.9248733520507813</v>
      </c>
      <c r="J508">
        <v>8.9248733520507813</v>
      </c>
      <c r="K508">
        <v>8.9248733520507813</v>
      </c>
      <c r="L508">
        <v>10.78</v>
      </c>
      <c r="M508">
        <v>10.36</v>
      </c>
      <c r="N508">
        <v>10.47</v>
      </c>
      <c r="O508">
        <v>10.16</v>
      </c>
      <c r="P508">
        <v>11.01</v>
      </c>
      <c r="Q508">
        <v>10.130000000000001</v>
      </c>
      <c r="R508">
        <v>11.14</v>
      </c>
      <c r="S508">
        <v>10.26</v>
      </c>
      <c r="T508">
        <v>10.74</v>
      </c>
      <c r="U508">
        <v>10.11</v>
      </c>
      <c r="V508">
        <v>11.244847297668457</v>
      </c>
      <c r="W508">
        <v>9.7375345230102539</v>
      </c>
      <c r="X508">
        <v>11.393711090087891</v>
      </c>
      <c r="Y508">
        <v>8.4878110885620117</v>
      </c>
      <c r="Z508">
        <v>12.58246898651123</v>
      </c>
      <c r="AA508">
        <v>9.8161020278930664</v>
      </c>
      <c r="AB508">
        <v>16.268081665039063</v>
      </c>
      <c r="AC508">
        <v>14.185761451721191</v>
      </c>
      <c r="AD508">
        <v>12.808526992797852</v>
      </c>
      <c r="AE508">
        <v>10.742771148681641</v>
      </c>
      <c r="AF508">
        <v>13.927823066711426</v>
      </c>
      <c r="AG508">
        <v>9.8070220947265625</v>
      </c>
      <c r="AH508">
        <v>15.630887031555176</v>
      </c>
      <c r="AI508">
        <v>8.9768295288085938</v>
      </c>
      <c r="AJ508">
        <v>13.12267017364502</v>
      </c>
      <c r="AK508">
        <v>9</v>
      </c>
    </row>
    <row r="509" spans="1:37" x14ac:dyDescent="0.55000000000000004">
      <c r="A509" s="1">
        <v>503</v>
      </c>
      <c r="B509">
        <v>12.820658683776855</v>
      </c>
      <c r="C509">
        <v>12.820658683776855</v>
      </c>
      <c r="D509">
        <v>12.820658683776855</v>
      </c>
      <c r="E509">
        <v>12.820658683776855</v>
      </c>
      <c r="F509">
        <v>12.820658683776855</v>
      </c>
      <c r="G509">
        <v>8.4492073059082031</v>
      </c>
      <c r="H509">
        <v>8.4492073059082031</v>
      </c>
      <c r="I509">
        <v>8.4492073059082031</v>
      </c>
      <c r="J509">
        <v>8.4492073059082031</v>
      </c>
      <c r="K509">
        <v>8.4492073059082031</v>
      </c>
      <c r="L509">
        <v>10.54</v>
      </c>
      <c r="M509">
        <v>9.99</v>
      </c>
      <c r="N509">
        <v>9.93</v>
      </c>
      <c r="O509">
        <v>10.25</v>
      </c>
      <c r="P509">
        <v>10.17</v>
      </c>
      <c r="Q509">
        <v>10.55</v>
      </c>
      <c r="R509">
        <v>10.77</v>
      </c>
      <c r="S509">
        <v>10.38</v>
      </c>
      <c r="T509">
        <v>10.220000000000001</v>
      </c>
      <c r="U509">
        <v>10.119999999999999</v>
      </c>
      <c r="V509">
        <v>11.221206665039063</v>
      </c>
      <c r="W509">
        <v>9.6705837249755859</v>
      </c>
      <c r="X509">
        <v>11.775835990905762</v>
      </c>
      <c r="Y509">
        <v>9.2018232345581055</v>
      </c>
      <c r="Z509">
        <v>12.875454902648926</v>
      </c>
      <c r="AA509">
        <v>11.681033134460449</v>
      </c>
      <c r="AB509">
        <v>15.965920448303223</v>
      </c>
      <c r="AC509">
        <v>14.180079460144043</v>
      </c>
      <c r="AD509">
        <v>11.506345748901367</v>
      </c>
      <c r="AE509">
        <v>10.823747634887695</v>
      </c>
      <c r="AF509">
        <v>15.291955947875977</v>
      </c>
      <c r="AG509">
        <v>10.742263793945313</v>
      </c>
      <c r="AH509">
        <v>16.15772819519043</v>
      </c>
      <c r="AI509">
        <v>10.260924339294434</v>
      </c>
      <c r="AJ509">
        <v>13.446939468383789</v>
      </c>
      <c r="AK509">
        <v>11</v>
      </c>
    </row>
    <row r="510" spans="1:37" x14ac:dyDescent="0.55000000000000004">
      <c r="A510" s="1">
        <v>504</v>
      </c>
      <c r="B510">
        <v>13.072019577026367</v>
      </c>
      <c r="C510">
        <v>13.072019577026367</v>
      </c>
      <c r="D510">
        <v>13.072019577026367</v>
      </c>
      <c r="E510">
        <v>13.072019577026367</v>
      </c>
      <c r="F510">
        <v>13.072019577026367</v>
      </c>
      <c r="G510">
        <v>12.0745849609375</v>
      </c>
      <c r="H510">
        <v>12.0745849609375</v>
      </c>
      <c r="I510">
        <v>12.0745849609375</v>
      </c>
      <c r="J510">
        <v>12.0745849609375</v>
      </c>
      <c r="K510">
        <v>12.0745849609375</v>
      </c>
      <c r="L510">
        <v>12.29</v>
      </c>
      <c r="M510">
        <v>12.21</v>
      </c>
      <c r="N510">
        <v>12.36</v>
      </c>
      <c r="O510">
        <v>13.02</v>
      </c>
      <c r="P510">
        <v>13.06</v>
      </c>
      <c r="Q510">
        <v>12.63</v>
      </c>
      <c r="R510">
        <v>12.34</v>
      </c>
      <c r="S510">
        <v>12.79</v>
      </c>
      <c r="T510">
        <v>12.16</v>
      </c>
      <c r="U510">
        <v>12.53</v>
      </c>
      <c r="V510">
        <v>11.353145599365234</v>
      </c>
      <c r="W510">
        <v>10.92097282409668</v>
      </c>
      <c r="X510">
        <v>12.879768371582031</v>
      </c>
      <c r="Y510">
        <v>10.256103515625</v>
      </c>
      <c r="Z510">
        <v>13.183285713195801</v>
      </c>
      <c r="AA510">
        <v>13.024829864501953</v>
      </c>
      <c r="AB510">
        <v>15.902192115783691</v>
      </c>
      <c r="AC510">
        <v>13.002187728881836</v>
      </c>
      <c r="AD510">
        <v>12.388618469238281</v>
      </c>
      <c r="AE510">
        <v>10.523438453674316</v>
      </c>
      <c r="AF510">
        <v>14.496443748474121</v>
      </c>
      <c r="AG510">
        <v>10.323800086975098</v>
      </c>
      <c r="AH510">
        <v>16.325597763061523</v>
      </c>
      <c r="AI510">
        <v>8.873499870300293</v>
      </c>
      <c r="AJ510">
        <v>11.860058784484863</v>
      </c>
      <c r="AK510">
        <v>11</v>
      </c>
    </row>
    <row r="511" spans="1:37" x14ac:dyDescent="0.55000000000000004">
      <c r="A511" s="1">
        <v>505</v>
      </c>
      <c r="B511">
        <v>13.072019577026367</v>
      </c>
      <c r="C511">
        <v>13.072019577026367</v>
      </c>
      <c r="D511">
        <v>13.072019577026367</v>
      </c>
      <c r="E511">
        <v>13.072019577026367</v>
      </c>
      <c r="F511">
        <v>13.072019577026367</v>
      </c>
      <c r="G511">
        <v>11.288138389587402</v>
      </c>
      <c r="H511">
        <v>11.288138389587402</v>
      </c>
      <c r="I511">
        <v>11.288138389587402</v>
      </c>
      <c r="J511">
        <v>11.288138389587402</v>
      </c>
      <c r="K511">
        <v>11.288138389587402</v>
      </c>
      <c r="L511">
        <v>13.71</v>
      </c>
      <c r="M511">
        <v>12.63</v>
      </c>
      <c r="N511">
        <v>12.87</v>
      </c>
      <c r="O511">
        <v>13.14</v>
      </c>
      <c r="P511">
        <v>13.67</v>
      </c>
      <c r="Q511">
        <v>12.23</v>
      </c>
      <c r="R511">
        <v>12.59</v>
      </c>
      <c r="S511">
        <v>12.7</v>
      </c>
      <c r="T511">
        <v>12.25</v>
      </c>
      <c r="U511">
        <v>12.36</v>
      </c>
      <c r="V511">
        <v>11.57270336151123</v>
      </c>
      <c r="W511">
        <v>10.594708442687988</v>
      </c>
      <c r="X511">
        <v>12.986759185791016</v>
      </c>
      <c r="Y511">
        <v>10.191716194152832</v>
      </c>
      <c r="Z511">
        <v>12.532814025878906</v>
      </c>
      <c r="AA511">
        <v>9.8190155029296875</v>
      </c>
      <c r="AB511">
        <v>13.885329246520996</v>
      </c>
      <c r="AC511">
        <v>14.498708724975586</v>
      </c>
      <c r="AD511">
        <v>13.954315185546875</v>
      </c>
      <c r="AE511">
        <v>9.9288473129272461</v>
      </c>
      <c r="AF511">
        <v>14.856114387512207</v>
      </c>
      <c r="AG511">
        <v>10.550572395324707</v>
      </c>
      <c r="AH511">
        <v>15.540390968322754</v>
      </c>
      <c r="AI511">
        <v>9.2268657684326172</v>
      </c>
      <c r="AJ511">
        <v>13.243885040283203</v>
      </c>
      <c r="AK511">
        <v>10</v>
      </c>
    </row>
    <row r="512" spans="1:37" x14ac:dyDescent="0.55000000000000004">
      <c r="A512" s="1">
        <v>506</v>
      </c>
      <c r="B512">
        <v>12.978457450866699</v>
      </c>
      <c r="C512">
        <v>12.978457450866699</v>
      </c>
      <c r="D512">
        <v>12.978457450866699</v>
      </c>
      <c r="E512">
        <v>12.978457450866699</v>
      </c>
      <c r="F512">
        <v>12.978457450866699</v>
      </c>
      <c r="G512">
        <v>11.571189880371094</v>
      </c>
      <c r="H512">
        <v>11.571189880371094</v>
      </c>
      <c r="I512">
        <v>11.571189880371094</v>
      </c>
      <c r="J512">
        <v>11.571189880371094</v>
      </c>
      <c r="K512">
        <v>11.571189880371094</v>
      </c>
      <c r="L512">
        <v>11.97</v>
      </c>
      <c r="M512">
        <v>11.57</v>
      </c>
      <c r="N512">
        <v>11.61</v>
      </c>
      <c r="O512">
        <v>11.91</v>
      </c>
      <c r="P512">
        <v>12.21</v>
      </c>
      <c r="Q512">
        <v>12.08</v>
      </c>
      <c r="R512">
        <v>11.32</v>
      </c>
      <c r="S512">
        <v>11.82</v>
      </c>
      <c r="T512">
        <v>10.63</v>
      </c>
      <c r="U512">
        <v>11.25</v>
      </c>
      <c r="V512">
        <v>11.996537208557129</v>
      </c>
      <c r="W512">
        <v>10.584640502929688</v>
      </c>
      <c r="X512">
        <v>13.23046875</v>
      </c>
      <c r="Y512">
        <v>9.6894874572753906</v>
      </c>
      <c r="Z512">
        <v>11.627021789550781</v>
      </c>
      <c r="AA512">
        <v>7.8732271194458008</v>
      </c>
      <c r="AB512">
        <v>14.310229301452637</v>
      </c>
      <c r="AC512">
        <v>13.70600700378418</v>
      </c>
      <c r="AD512">
        <v>15.263659477233887</v>
      </c>
      <c r="AE512">
        <v>10.857341766357422</v>
      </c>
      <c r="AF512">
        <v>14.736862182617188</v>
      </c>
      <c r="AG512">
        <v>11.351058006286621</v>
      </c>
      <c r="AH512">
        <v>15.765338897705078</v>
      </c>
      <c r="AI512">
        <v>9.3520898818969727</v>
      </c>
      <c r="AJ512">
        <v>13.363807678222656</v>
      </c>
      <c r="AK512">
        <v>15</v>
      </c>
    </row>
    <row r="513" spans="1:37" x14ac:dyDescent="0.55000000000000004">
      <c r="A513" s="1">
        <v>507</v>
      </c>
      <c r="B513">
        <v>14.436565399169922</v>
      </c>
      <c r="C513">
        <v>14.436565399169922</v>
      </c>
      <c r="D513">
        <v>14.436565399169922</v>
      </c>
      <c r="E513">
        <v>14.436565399169922</v>
      </c>
      <c r="F513">
        <v>14.436565399169922</v>
      </c>
      <c r="G513">
        <v>16.079656600952148</v>
      </c>
      <c r="H513">
        <v>16.079656600952148</v>
      </c>
      <c r="I513">
        <v>16.079656600952148</v>
      </c>
      <c r="J513">
        <v>16.079656600952148</v>
      </c>
      <c r="K513">
        <v>16.079656600952148</v>
      </c>
      <c r="L513">
        <v>15.02</v>
      </c>
      <c r="M513">
        <v>14.42</v>
      </c>
      <c r="N513">
        <v>15.31</v>
      </c>
      <c r="O513">
        <v>14.87</v>
      </c>
      <c r="P513">
        <v>15.61</v>
      </c>
      <c r="Q513">
        <v>14.99</v>
      </c>
      <c r="R513">
        <v>14.94</v>
      </c>
      <c r="S513">
        <v>15.33</v>
      </c>
      <c r="T513">
        <v>14.55</v>
      </c>
      <c r="U513">
        <v>13.93</v>
      </c>
      <c r="V513">
        <v>13.081784248352051</v>
      </c>
      <c r="W513">
        <v>11.584651947021484</v>
      </c>
      <c r="X513">
        <v>12.689610481262207</v>
      </c>
      <c r="Y513">
        <v>10.337926864624023</v>
      </c>
      <c r="Z513">
        <v>12.037993431091309</v>
      </c>
      <c r="AA513">
        <v>11.689029693603516</v>
      </c>
      <c r="AB513">
        <v>15.023545265197754</v>
      </c>
      <c r="AC513">
        <v>13.417703628540039</v>
      </c>
      <c r="AD513">
        <v>14.598018646240234</v>
      </c>
      <c r="AE513">
        <v>11.531524658203125</v>
      </c>
      <c r="AF513">
        <v>15.425575256347656</v>
      </c>
      <c r="AG513">
        <v>12.36797046661377</v>
      </c>
      <c r="AH513">
        <v>16.905902862548828</v>
      </c>
      <c r="AI513">
        <v>11.205748558044434</v>
      </c>
      <c r="AJ513">
        <v>14.234389305114746</v>
      </c>
      <c r="AK513">
        <v>13</v>
      </c>
    </row>
    <row r="514" spans="1:37" x14ac:dyDescent="0.55000000000000004">
      <c r="A514" s="1">
        <v>508</v>
      </c>
      <c r="B514">
        <v>15.462738990783691</v>
      </c>
      <c r="C514">
        <v>15.462738990783691</v>
      </c>
      <c r="D514">
        <v>15.462738990783691</v>
      </c>
      <c r="E514">
        <v>15.462738990783691</v>
      </c>
      <c r="F514">
        <v>15.462738990783691</v>
      </c>
      <c r="G514">
        <v>13.477689743041992</v>
      </c>
      <c r="H514">
        <v>13.477689743041992</v>
      </c>
      <c r="I514">
        <v>13.477689743041992</v>
      </c>
      <c r="J514">
        <v>13.477689743041992</v>
      </c>
      <c r="K514">
        <v>13.477689743041992</v>
      </c>
      <c r="L514">
        <v>13.61</v>
      </c>
      <c r="M514">
        <v>13.55</v>
      </c>
      <c r="N514">
        <v>12.93</v>
      </c>
      <c r="O514">
        <v>14</v>
      </c>
      <c r="P514">
        <v>13.8</v>
      </c>
      <c r="Q514">
        <v>14.05</v>
      </c>
      <c r="R514">
        <v>14.22</v>
      </c>
      <c r="S514">
        <v>13.49</v>
      </c>
      <c r="T514">
        <v>14.56</v>
      </c>
      <c r="U514">
        <v>13.73</v>
      </c>
      <c r="V514">
        <v>12.983811378479004</v>
      </c>
      <c r="W514">
        <v>11.463090896606445</v>
      </c>
      <c r="X514">
        <v>12.944622039794922</v>
      </c>
      <c r="Y514">
        <v>10.613203048706055</v>
      </c>
      <c r="Z514">
        <v>11.771381378173828</v>
      </c>
      <c r="AA514">
        <v>13.144350051879883</v>
      </c>
      <c r="AB514">
        <v>14.259417533874512</v>
      </c>
      <c r="AC514">
        <v>13.578302383422852</v>
      </c>
      <c r="AD514">
        <v>13.732338905334473</v>
      </c>
      <c r="AE514">
        <v>11.212048530578613</v>
      </c>
      <c r="AF514">
        <v>15.11304759979248</v>
      </c>
      <c r="AG514">
        <v>12.173274040222168</v>
      </c>
      <c r="AH514">
        <v>17.113945007324219</v>
      </c>
      <c r="AI514">
        <v>11.034693717956543</v>
      </c>
      <c r="AJ514">
        <v>14.018678665161133</v>
      </c>
      <c r="AK514">
        <v>16</v>
      </c>
    </row>
    <row r="515" spans="1:37" x14ac:dyDescent="0.55000000000000004">
      <c r="A515" s="1">
        <v>509</v>
      </c>
      <c r="B515">
        <v>16.615901947021484</v>
      </c>
      <c r="C515">
        <v>16.615901947021484</v>
      </c>
      <c r="D515">
        <v>16.615901947021484</v>
      </c>
      <c r="E515">
        <v>16.615901947021484</v>
      </c>
      <c r="F515">
        <v>16.615901947021484</v>
      </c>
      <c r="G515">
        <v>16.618114471435547</v>
      </c>
      <c r="H515">
        <v>16.618114471435547</v>
      </c>
      <c r="I515">
        <v>16.618114471435547</v>
      </c>
      <c r="J515">
        <v>16.618114471435547</v>
      </c>
      <c r="K515">
        <v>16.618114471435547</v>
      </c>
      <c r="L515">
        <v>15.25</v>
      </c>
      <c r="M515">
        <v>15.6</v>
      </c>
      <c r="N515">
        <v>15.27</v>
      </c>
      <c r="O515">
        <v>15.1</v>
      </c>
      <c r="P515">
        <v>16.21</v>
      </c>
      <c r="Q515">
        <v>15.02</v>
      </c>
      <c r="R515">
        <v>14.62</v>
      </c>
      <c r="S515">
        <v>15.1</v>
      </c>
      <c r="T515">
        <v>14.64</v>
      </c>
      <c r="U515">
        <v>15.38</v>
      </c>
      <c r="V515">
        <v>13.131182670593262</v>
      </c>
      <c r="W515">
        <v>12.537095069885254</v>
      </c>
      <c r="X515">
        <v>14.252431869506836</v>
      </c>
      <c r="Y515">
        <v>11.284106254577637</v>
      </c>
      <c r="Z515">
        <v>12.993130683898926</v>
      </c>
      <c r="AA515">
        <v>12.168990135192871</v>
      </c>
      <c r="AB515">
        <v>14.37926197052002</v>
      </c>
      <c r="AC515">
        <v>13.162867546081543</v>
      </c>
      <c r="AD515">
        <v>15.017264366149902</v>
      </c>
      <c r="AE515">
        <v>10.148672103881836</v>
      </c>
      <c r="AF515">
        <v>16.669517517089844</v>
      </c>
      <c r="AG515">
        <v>13.679030418395996</v>
      </c>
      <c r="AH515">
        <v>18.720895767211914</v>
      </c>
      <c r="AI515">
        <v>12.731657981872559</v>
      </c>
      <c r="AJ515">
        <v>15.603750228881836</v>
      </c>
      <c r="AK515">
        <v>13</v>
      </c>
    </row>
    <row r="516" spans="1:37" x14ac:dyDescent="0.55000000000000004">
      <c r="A516" s="1">
        <v>510</v>
      </c>
      <c r="B516">
        <v>15.51792049407959</v>
      </c>
      <c r="C516">
        <v>15.51792049407959</v>
      </c>
      <c r="D516">
        <v>15.51792049407959</v>
      </c>
      <c r="E516">
        <v>15.51792049407959</v>
      </c>
      <c r="F516">
        <v>15.51792049407959</v>
      </c>
      <c r="G516">
        <v>13.435479164123535</v>
      </c>
      <c r="H516">
        <v>13.435479164123535</v>
      </c>
      <c r="I516">
        <v>13.435479164123535</v>
      </c>
      <c r="J516">
        <v>13.435479164123535</v>
      </c>
      <c r="K516">
        <v>13.435479164123535</v>
      </c>
      <c r="L516">
        <v>14.09</v>
      </c>
      <c r="M516">
        <v>14.75</v>
      </c>
      <c r="N516">
        <v>13.61</v>
      </c>
      <c r="O516">
        <v>14.14</v>
      </c>
      <c r="P516">
        <v>14.38</v>
      </c>
      <c r="Q516">
        <v>14.23</v>
      </c>
      <c r="R516">
        <v>14.56</v>
      </c>
      <c r="S516">
        <v>14.51</v>
      </c>
      <c r="T516">
        <v>14.86</v>
      </c>
      <c r="U516">
        <v>13.87</v>
      </c>
      <c r="V516">
        <v>13.00324535369873</v>
      </c>
      <c r="W516">
        <v>12.027117729187012</v>
      </c>
      <c r="X516">
        <v>13.576106071472168</v>
      </c>
      <c r="Y516">
        <v>11.179652214050293</v>
      </c>
      <c r="Z516">
        <v>12.602226257324219</v>
      </c>
      <c r="AA516">
        <v>10.76997184753418</v>
      </c>
      <c r="AB516">
        <v>14.421634674072266</v>
      </c>
      <c r="AC516">
        <v>13.93663215637207</v>
      </c>
      <c r="AD516">
        <v>15.992377281188965</v>
      </c>
      <c r="AE516">
        <v>10.442988395690918</v>
      </c>
      <c r="AF516">
        <v>16.396678924560547</v>
      </c>
      <c r="AG516">
        <v>13.992764472961426</v>
      </c>
      <c r="AH516">
        <v>18.35832405090332</v>
      </c>
      <c r="AI516">
        <v>12.501132965087891</v>
      </c>
      <c r="AJ516">
        <v>15.637958526611328</v>
      </c>
      <c r="AK516">
        <v>18</v>
      </c>
    </row>
    <row r="517" spans="1:37" x14ac:dyDescent="0.55000000000000004">
      <c r="A517" s="1">
        <v>511</v>
      </c>
      <c r="B517">
        <v>18.632856369018555</v>
      </c>
      <c r="C517">
        <v>18.632856369018555</v>
      </c>
      <c r="D517">
        <v>18.632856369018555</v>
      </c>
      <c r="E517">
        <v>18.632856369018555</v>
      </c>
      <c r="F517">
        <v>18.632856369018555</v>
      </c>
      <c r="G517">
        <v>17.96013069152832</v>
      </c>
      <c r="H517">
        <v>17.96013069152832</v>
      </c>
      <c r="I517">
        <v>17.96013069152832</v>
      </c>
      <c r="J517">
        <v>17.96013069152832</v>
      </c>
      <c r="K517">
        <v>17.96013069152832</v>
      </c>
      <c r="L517">
        <v>16.12</v>
      </c>
      <c r="M517">
        <v>15.93</v>
      </c>
      <c r="N517">
        <v>16.260000000000002</v>
      </c>
      <c r="O517">
        <v>16.46</v>
      </c>
      <c r="P517">
        <v>16.93</v>
      </c>
      <c r="Q517">
        <v>16.68</v>
      </c>
      <c r="R517">
        <v>16.28</v>
      </c>
      <c r="S517">
        <v>17.25</v>
      </c>
      <c r="T517">
        <v>15.25</v>
      </c>
      <c r="U517">
        <v>17.34</v>
      </c>
      <c r="V517">
        <v>13.811728477478027</v>
      </c>
      <c r="W517">
        <v>12.52302074432373</v>
      </c>
      <c r="X517">
        <v>14.129814147949219</v>
      </c>
      <c r="Y517">
        <v>11.422417640686035</v>
      </c>
      <c r="Z517">
        <v>11.882482528686523</v>
      </c>
      <c r="AA517">
        <v>12.722246170043945</v>
      </c>
      <c r="AB517">
        <v>15.635128974914551</v>
      </c>
      <c r="AC517">
        <v>14.592709541320801</v>
      </c>
      <c r="AD517">
        <v>17.312213897705078</v>
      </c>
      <c r="AE517">
        <v>11.274333953857422</v>
      </c>
      <c r="AF517">
        <v>18.677463531494141</v>
      </c>
      <c r="AG517">
        <v>15.769519805908203</v>
      </c>
      <c r="AH517">
        <v>21.11677360534668</v>
      </c>
      <c r="AI517">
        <v>15.212103843688965</v>
      </c>
      <c r="AJ517">
        <v>18.262542724609375</v>
      </c>
      <c r="AK517">
        <v>18</v>
      </c>
    </row>
    <row r="518" spans="1:37" x14ac:dyDescent="0.55000000000000004">
      <c r="A518" s="1">
        <v>512</v>
      </c>
      <c r="B518">
        <v>18.632856369018555</v>
      </c>
      <c r="C518">
        <v>18.632856369018555</v>
      </c>
      <c r="D518">
        <v>18.632856369018555</v>
      </c>
      <c r="E518">
        <v>18.632856369018555</v>
      </c>
      <c r="F518">
        <v>18.632856369018555</v>
      </c>
      <c r="G518">
        <v>17.473438262939453</v>
      </c>
      <c r="H518">
        <v>17.473438262939453</v>
      </c>
      <c r="I518">
        <v>17.473438262939453</v>
      </c>
      <c r="J518">
        <v>17.473438262939453</v>
      </c>
      <c r="K518">
        <v>17.473438262939453</v>
      </c>
      <c r="L518">
        <v>16.04</v>
      </c>
      <c r="M518">
        <v>17.34</v>
      </c>
      <c r="N518">
        <v>17.489999999999998</v>
      </c>
      <c r="O518">
        <v>15.91</v>
      </c>
      <c r="P518">
        <v>17.059999999999999</v>
      </c>
      <c r="Q518">
        <v>17.2</v>
      </c>
      <c r="R518">
        <v>17.02</v>
      </c>
      <c r="S518">
        <v>17.34</v>
      </c>
      <c r="T518">
        <v>18.079999999999998</v>
      </c>
      <c r="U518">
        <v>18.55</v>
      </c>
      <c r="V518">
        <v>14.428924560546875</v>
      </c>
      <c r="W518">
        <v>12.961698532104492</v>
      </c>
      <c r="X518">
        <v>14.256441116333008</v>
      </c>
      <c r="Y518">
        <v>12.229435920715332</v>
      </c>
      <c r="Z518">
        <v>12.295814514160156</v>
      </c>
      <c r="AA518">
        <v>14.58493709564209</v>
      </c>
      <c r="AB518">
        <v>16.759550094604492</v>
      </c>
      <c r="AC518">
        <v>14.938802719116211</v>
      </c>
      <c r="AD518">
        <v>16.749298095703125</v>
      </c>
      <c r="AE518">
        <v>12.803040504455566</v>
      </c>
      <c r="AF518">
        <v>19.795866012573242</v>
      </c>
      <c r="AG518">
        <v>16.706642150878906</v>
      </c>
      <c r="AH518">
        <v>21.895830154418945</v>
      </c>
      <c r="AI518">
        <v>16.502317428588867</v>
      </c>
      <c r="AJ518">
        <v>18.637840270996094</v>
      </c>
      <c r="AK518">
        <v>22</v>
      </c>
    </row>
    <row r="519" spans="1:37" x14ac:dyDescent="0.55000000000000004">
      <c r="A519" s="1">
        <v>513</v>
      </c>
      <c r="B519">
        <v>22.146026611328125</v>
      </c>
      <c r="C519">
        <v>22.146026611328125</v>
      </c>
      <c r="D519">
        <v>22.146026611328125</v>
      </c>
      <c r="E519">
        <v>22.146026611328125</v>
      </c>
      <c r="F519">
        <v>22.146026611328125</v>
      </c>
      <c r="G519">
        <v>21.084726333618164</v>
      </c>
      <c r="H519">
        <v>21.084726333618164</v>
      </c>
      <c r="I519">
        <v>21.084726333618164</v>
      </c>
      <c r="J519">
        <v>21.084726333618164</v>
      </c>
      <c r="K519">
        <v>21.084726333618164</v>
      </c>
      <c r="L519">
        <v>21.59</v>
      </c>
      <c r="M519">
        <v>21.73</v>
      </c>
      <c r="N519">
        <v>22.35</v>
      </c>
      <c r="O519">
        <v>20.98</v>
      </c>
      <c r="P519">
        <v>20.43</v>
      </c>
      <c r="Q519">
        <v>21.25</v>
      </c>
      <c r="R519">
        <v>21.99</v>
      </c>
      <c r="S519">
        <v>20.13</v>
      </c>
      <c r="T519">
        <v>22.02</v>
      </c>
      <c r="U519">
        <v>21.3</v>
      </c>
      <c r="V519">
        <v>19.105758666992188</v>
      </c>
      <c r="W519">
        <v>18.818149566650391</v>
      </c>
      <c r="X519">
        <v>20.178268432617188</v>
      </c>
      <c r="Y519">
        <v>19.133377075195313</v>
      </c>
      <c r="Z519">
        <v>19.073274612426758</v>
      </c>
      <c r="AA519">
        <v>21.106451034545898</v>
      </c>
      <c r="AB519">
        <v>22.722383499145508</v>
      </c>
      <c r="AC519">
        <v>19.932085037231445</v>
      </c>
      <c r="AD519">
        <v>25.099054336547852</v>
      </c>
      <c r="AE519">
        <v>17.688657760620117</v>
      </c>
      <c r="AF519">
        <v>24.908058166503906</v>
      </c>
      <c r="AG519">
        <v>19.329984664916992</v>
      </c>
      <c r="AH519">
        <v>26.979656219482422</v>
      </c>
      <c r="AI519">
        <v>24.914459228515625</v>
      </c>
      <c r="AJ519">
        <v>23.991456985473633</v>
      </c>
      <c r="AK519">
        <v>23</v>
      </c>
    </row>
    <row r="520" spans="1:37" x14ac:dyDescent="0.55000000000000004">
      <c r="A520" s="1">
        <v>514</v>
      </c>
      <c r="B520">
        <v>22.621038436889648</v>
      </c>
      <c r="C520">
        <v>22.621038436889648</v>
      </c>
      <c r="D520">
        <v>22.621038436889648</v>
      </c>
      <c r="E520">
        <v>22.621038436889648</v>
      </c>
      <c r="F520">
        <v>22.621038436889648</v>
      </c>
      <c r="G520">
        <v>21.684135437011719</v>
      </c>
      <c r="H520">
        <v>21.684135437011719</v>
      </c>
      <c r="I520">
        <v>21.684135437011719</v>
      </c>
      <c r="J520">
        <v>21.684135437011719</v>
      </c>
      <c r="K520">
        <v>21.684135437011719</v>
      </c>
      <c r="L520">
        <v>21.05</v>
      </c>
      <c r="M520">
        <v>21.84</v>
      </c>
      <c r="N520">
        <v>23.14</v>
      </c>
      <c r="O520">
        <v>21.43</v>
      </c>
      <c r="P520">
        <v>22</v>
      </c>
      <c r="Q520">
        <v>21.88</v>
      </c>
      <c r="R520">
        <v>22.59</v>
      </c>
      <c r="S520">
        <v>21.97</v>
      </c>
      <c r="T520">
        <v>21.51</v>
      </c>
      <c r="U520">
        <v>21.64</v>
      </c>
      <c r="V520">
        <v>23.266536712646484</v>
      </c>
      <c r="W520">
        <v>21.20733642578125</v>
      </c>
      <c r="X520">
        <v>23.888772964477539</v>
      </c>
      <c r="Y520">
        <v>22.134208679199219</v>
      </c>
      <c r="Z520">
        <v>21.673610687255859</v>
      </c>
      <c r="AA520">
        <v>19.189207077026367</v>
      </c>
      <c r="AB520">
        <v>24.58795166015625</v>
      </c>
      <c r="AC520">
        <v>19.890567779541016</v>
      </c>
      <c r="AD520">
        <v>27.722864151000977</v>
      </c>
      <c r="AE520">
        <v>19.651941299438477</v>
      </c>
      <c r="AF520">
        <v>29.087146759033203</v>
      </c>
      <c r="AG520">
        <v>25.039482116699219</v>
      </c>
      <c r="AH520">
        <v>29.105350494384766</v>
      </c>
      <c r="AI520">
        <v>30.174028396606445</v>
      </c>
      <c r="AJ520">
        <v>25.795177459716797</v>
      </c>
      <c r="AK520">
        <v>24</v>
      </c>
    </row>
    <row r="521" spans="1:37" x14ac:dyDescent="0.55000000000000004">
      <c r="A521" s="1">
        <v>515</v>
      </c>
      <c r="B521">
        <v>23.102922439575195</v>
      </c>
      <c r="C521">
        <v>23.102922439575195</v>
      </c>
      <c r="D521">
        <v>23.102922439575195</v>
      </c>
      <c r="E521">
        <v>23.102922439575195</v>
      </c>
      <c r="F521">
        <v>23.102922439575195</v>
      </c>
      <c r="G521">
        <v>23.498512268066406</v>
      </c>
      <c r="H521">
        <v>23.498512268066406</v>
      </c>
      <c r="I521">
        <v>23.498512268066406</v>
      </c>
      <c r="J521">
        <v>23.498512268066406</v>
      </c>
      <c r="K521">
        <v>23.498512268066406</v>
      </c>
      <c r="L521">
        <v>22.86</v>
      </c>
      <c r="M521">
        <v>23.15</v>
      </c>
      <c r="N521">
        <v>21.99</v>
      </c>
      <c r="O521">
        <v>22.85</v>
      </c>
      <c r="P521">
        <v>22.03</v>
      </c>
      <c r="Q521">
        <v>21.93</v>
      </c>
      <c r="R521">
        <v>23.09</v>
      </c>
      <c r="S521">
        <v>20.88</v>
      </c>
      <c r="T521">
        <v>22.61</v>
      </c>
      <c r="U521">
        <v>23.1</v>
      </c>
      <c r="V521">
        <v>25.156332015991211</v>
      </c>
      <c r="W521">
        <v>22.755514144897461</v>
      </c>
      <c r="X521">
        <v>27.818456649780273</v>
      </c>
      <c r="Y521">
        <v>25.39613151550293</v>
      </c>
      <c r="Z521">
        <v>22.821823120117188</v>
      </c>
      <c r="AA521">
        <v>21.482599258422852</v>
      </c>
      <c r="AB521">
        <v>24.761899948120117</v>
      </c>
      <c r="AC521">
        <v>18.242141723632813</v>
      </c>
      <c r="AD521">
        <v>26.769819259643555</v>
      </c>
      <c r="AE521">
        <v>18.828397750854492</v>
      </c>
      <c r="AF521">
        <v>25.245931625366211</v>
      </c>
      <c r="AG521">
        <v>21.356145858764648</v>
      </c>
      <c r="AH521">
        <v>23.922367095947266</v>
      </c>
      <c r="AI521">
        <v>26.554891586303711</v>
      </c>
      <c r="AJ521">
        <v>23.950599670410156</v>
      </c>
      <c r="AK521">
        <v>24</v>
      </c>
    </row>
    <row r="522" spans="1:37" x14ac:dyDescent="0.55000000000000004">
      <c r="A522" s="1">
        <v>516</v>
      </c>
      <c r="B522">
        <v>23.102922439575195</v>
      </c>
      <c r="C522">
        <v>23.102922439575195</v>
      </c>
      <c r="D522">
        <v>23.102922439575195</v>
      </c>
      <c r="E522">
        <v>23.102922439575195</v>
      </c>
      <c r="F522">
        <v>23.102922439575195</v>
      </c>
      <c r="G522">
        <v>22.813344955444336</v>
      </c>
      <c r="H522">
        <v>22.813344955444336</v>
      </c>
      <c r="I522">
        <v>22.813344955444336</v>
      </c>
      <c r="J522">
        <v>22.813344955444336</v>
      </c>
      <c r="K522">
        <v>22.813344955444336</v>
      </c>
      <c r="L522">
        <v>22.64</v>
      </c>
      <c r="M522">
        <v>23.43</v>
      </c>
      <c r="N522">
        <v>22.96</v>
      </c>
      <c r="O522">
        <v>23.57</v>
      </c>
      <c r="P522">
        <v>22.63</v>
      </c>
      <c r="Q522">
        <v>21.49</v>
      </c>
      <c r="R522">
        <v>23.16</v>
      </c>
      <c r="S522">
        <v>22</v>
      </c>
      <c r="T522">
        <v>22.17</v>
      </c>
      <c r="U522">
        <v>21.88</v>
      </c>
      <c r="V522">
        <v>24.345155715942383</v>
      </c>
      <c r="W522">
        <v>22.15313720703125</v>
      </c>
      <c r="X522">
        <v>27.505102157592773</v>
      </c>
      <c r="Y522">
        <v>26.233394622802734</v>
      </c>
      <c r="Z522">
        <v>22.995351791381836</v>
      </c>
      <c r="AA522">
        <v>22.000102996826172</v>
      </c>
      <c r="AB522">
        <v>23.785686492919922</v>
      </c>
      <c r="AC522">
        <v>18.167594909667969</v>
      </c>
      <c r="AD522">
        <v>24.690767288208008</v>
      </c>
      <c r="AE522">
        <v>18.516365051269531</v>
      </c>
      <c r="AF522">
        <v>24.361587524414063</v>
      </c>
      <c r="AG522">
        <v>17.736366271972656</v>
      </c>
      <c r="AH522">
        <v>22.772964477539063</v>
      </c>
      <c r="AI522">
        <v>24.803533554077148</v>
      </c>
      <c r="AJ522">
        <v>19.915178298950195</v>
      </c>
      <c r="AK522">
        <v>23</v>
      </c>
    </row>
    <row r="523" spans="1:37" x14ac:dyDescent="0.55000000000000004">
      <c r="A523" s="1">
        <v>517</v>
      </c>
      <c r="B523">
        <v>24.296506881713867</v>
      </c>
      <c r="C523">
        <v>24.296506881713867</v>
      </c>
      <c r="D523">
        <v>24.296506881713867</v>
      </c>
      <c r="E523">
        <v>24.296506881713867</v>
      </c>
      <c r="F523">
        <v>24.296506881713867</v>
      </c>
      <c r="G523">
        <v>24.539810180664063</v>
      </c>
      <c r="H523">
        <v>24.539810180664063</v>
      </c>
      <c r="I523">
        <v>24.539810180664063</v>
      </c>
      <c r="J523">
        <v>24.539810180664063</v>
      </c>
      <c r="K523">
        <v>24.539810180664063</v>
      </c>
      <c r="L523">
        <v>25.04</v>
      </c>
      <c r="M523">
        <v>24.27</v>
      </c>
      <c r="N523">
        <v>25.02</v>
      </c>
      <c r="O523">
        <v>25.35</v>
      </c>
      <c r="P523">
        <v>26.67</v>
      </c>
      <c r="Q523">
        <v>26.64</v>
      </c>
      <c r="R523">
        <v>25.81</v>
      </c>
      <c r="S523">
        <v>25.14</v>
      </c>
      <c r="T523">
        <v>26.4</v>
      </c>
      <c r="U523">
        <v>25.1</v>
      </c>
      <c r="V523">
        <v>26.372514724731445</v>
      </c>
      <c r="W523">
        <v>21.596403121948242</v>
      </c>
      <c r="X523">
        <v>29.872932434082031</v>
      </c>
      <c r="Y523">
        <v>26.784784317016602</v>
      </c>
      <c r="Z523">
        <v>23.467714309692383</v>
      </c>
      <c r="AA523">
        <v>23.758272171020508</v>
      </c>
      <c r="AB523">
        <v>24.895076751708984</v>
      </c>
      <c r="AC523">
        <v>15.457362174987793</v>
      </c>
      <c r="AD523">
        <v>25.864152908325195</v>
      </c>
      <c r="AE523">
        <v>17.720354080200195</v>
      </c>
      <c r="AF523">
        <v>23.703639984130859</v>
      </c>
      <c r="AG523">
        <v>16.141056060791016</v>
      </c>
      <c r="AH523">
        <v>21.36479377746582</v>
      </c>
      <c r="AI523">
        <v>25.453716278076172</v>
      </c>
      <c r="AJ523">
        <v>19.015090942382813</v>
      </c>
      <c r="AK523">
        <v>23</v>
      </c>
    </row>
    <row r="524" spans="1:37" x14ac:dyDescent="0.55000000000000004">
      <c r="A524" s="1">
        <v>518</v>
      </c>
      <c r="B524">
        <v>22.871721267700195</v>
      </c>
      <c r="C524">
        <v>22.871721267700195</v>
      </c>
      <c r="D524">
        <v>22.871721267700195</v>
      </c>
      <c r="E524">
        <v>22.871721267700195</v>
      </c>
      <c r="F524">
        <v>22.871721267700195</v>
      </c>
      <c r="G524">
        <v>25.410614013671875</v>
      </c>
      <c r="H524">
        <v>25.410614013671875</v>
      </c>
      <c r="I524">
        <v>25.410614013671875</v>
      </c>
      <c r="J524">
        <v>25.410614013671875</v>
      </c>
      <c r="K524">
        <v>25.410614013671875</v>
      </c>
      <c r="L524">
        <v>28.04</v>
      </c>
      <c r="M524">
        <v>27.89</v>
      </c>
      <c r="N524">
        <v>27.22</v>
      </c>
      <c r="O524">
        <v>25.81</v>
      </c>
      <c r="P524">
        <v>26.61</v>
      </c>
      <c r="Q524">
        <v>27.03</v>
      </c>
      <c r="R524">
        <v>26.82</v>
      </c>
      <c r="S524">
        <v>28.55</v>
      </c>
      <c r="T524">
        <v>25.32</v>
      </c>
      <c r="U524">
        <v>26.48</v>
      </c>
      <c r="V524">
        <v>26.485107421875</v>
      </c>
      <c r="W524">
        <v>20.906818389892578</v>
      </c>
      <c r="X524">
        <v>29.334434509277344</v>
      </c>
      <c r="Y524">
        <v>25.447360992431641</v>
      </c>
      <c r="Z524">
        <v>23.313898086547852</v>
      </c>
      <c r="AA524">
        <v>22.698249816894531</v>
      </c>
      <c r="AB524">
        <v>24.612148284912109</v>
      </c>
      <c r="AC524">
        <v>19.301731109619141</v>
      </c>
      <c r="AD524">
        <v>24.683258056640625</v>
      </c>
      <c r="AE524">
        <v>17.58233642578125</v>
      </c>
      <c r="AF524">
        <v>28.673851013183594</v>
      </c>
      <c r="AG524">
        <v>23.94774055480957</v>
      </c>
      <c r="AH524">
        <v>31.153053283691406</v>
      </c>
      <c r="AI524">
        <v>27.602565765380859</v>
      </c>
      <c r="AJ524">
        <v>25.365179061889648</v>
      </c>
      <c r="AK524">
        <v>42</v>
      </c>
    </row>
    <row r="525" spans="1:37" x14ac:dyDescent="0.55000000000000004">
      <c r="A525" s="1">
        <v>519</v>
      </c>
      <c r="B525">
        <v>42.407516479492188</v>
      </c>
      <c r="C525">
        <v>42.407516479492188</v>
      </c>
      <c r="D525">
        <v>42.407516479492188</v>
      </c>
      <c r="E525">
        <v>42.407516479492188</v>
      </c>
      <c r="F525">
        <v>42.407516479492188</v>
      </c>
      <c r="G525">
        <v>45.682292938232422</v>
      </c>
      <c r="H525">
        <v>45.682292938232422</v>
      </c>
      <c r="I525">
        <v>45.682292938232422</v>
      </c>
      <c r="J525">
        <v>45.682292938232422</v>
      </c>
      <c r="K525">
        <v>45.682292938232422</v>
      </c>
      <c r="L525">
        <v>45.88</v>
      </c>
      <c r="M525">
        <v>49.13</v>
      </c>
      <c r="N525">
        <v>46.36</v>
      </c>
      <c r="O525">
        <v>44.25</v>
      </c>
      <c r="P525">
        <v>48.4</v>
      </c>
      <c r="Q525">
        <v>45.63</v>
      </c>
      <c r="R525">
        <v>46.78</v>
      </c>
      <c r="S525">
        <v>44.88</v>
      </c>
      <c r="T525">
        <v>43.06</v>
      </c>
      <c r="U525">
        <v>46.53</v>
      </c>
      <c r="V525">
        <v>33.764942169189453</v>
      </c>
      <c r="W525">
        <v>28.885639190673828</v>
      </c>
      <c r="X525">
        <v>37.442634582519531</v>
      </c>
      <c r="Y525">
        <v>33.875522613525391</v>
      </c>
      <c r="Z525">
        <v>30.635480880737305</v>
      </c>
      <c r="AA525">
        <v>28.038169860839844</v>
      </c>
      <c r="AB525">
        <v>37.030406951904297</v>
      </c>
      <c r="AC525">
        <v>26.967983245849609</v>
      </c>
      <c r="AD525">
        <v>34.966217041015625</v>
      </c>
      <c r="AE525">
        <v>27.659168243408203</v>
      </c>
      <c r="AF525">
        <v>40.509059906005859</v>
      </c>
      <c r="AG525">
        <v>39.29583740234375</v>
      </c>
      <c r="AH525">
        <v>43.017837524414063</v>
      </c>
      <c r="AI525">
        <v>40.022491455078125</v>
      </c>
      <c r="AJ525">
        <v>36.810581207275391</v>
      </c>
      <c r="AK525">
        <v>54</v>
      </c>
    </row>
    <row r="526" spans="1:37" x14ac:dyDescent="0.55000000000000004">
      <c r="A526" s="1">
        <v>520</v>
      </c>
      <c r="B526">
        <v>57.479827880859375</v>
      </c>
      <c r="C526">
        <v>57.479827880859375</v>
      </c>
      <c r="D526">
        <v>57.479827880859375</v>
      </c>
      <c r="E526">
        <v>57.479827880859375</v>
      </c>
      <c r="F526">
        <v>57.479827880859375</v>
      </c>
      <c r="G526">
        <v>58.766788482666016</v>
      </c>
      <c r="H526">
        <v>58.766788482666016</v>
      </c>
      <c r="I526">
        <v>58.766788482666016</v>
      </c>
      <c r="J526">
        <v>58.766788482666016</v>
      </c>
      <c r="K526">
        <v>58.766788482666016</v>
      </c>
      <c r="L526">
        <v>58.55</v>
      </c>
      <c r="M526">
        <v>58.48</v>
      </c>
      <c r="N526">
        <v>58.28</v>
      </c>
      <c r="O526">
        <v>58.12</v>
      </c>
      <c r="P526">
        <v>58.65</v>
      </c>
      <c r="Q526">
        <v>59.29</v>
      </c>
      <c r="R526">
        <v>55.99</v>
      </c>
      <c r="S526">
        <v>59.56</v>
      </c>
      <c r="T526">
        <v>57.39</v>
      </c>
      <c r="U526">
        <v>57.14</v>
      </c>
      <c r="V526">
        <v>43.462982177734375</v>
      </c>
      <c r="W526">
        <v>36.852306365966797</v>
      </c>
      <c r="X526">
        <v>47.083095550537109</v>
      </c>
      <c r="Y526">
        <v>42.909088134765625</v>
      </c>
      <c r="Z526">
        <v>40.248981475830078</v>
      </c>
      <c r="AA526">
        <v>43.722888946533203</v>
      </c>
      <c r="AB526">
        <v>47.203792572021484</v>
      </c>
      <c r="AC526">
        <v>37.478813171386719</v>
      </c>
      <c r="AD526">
        <v>43.869190216064453</v>
      </c>
      <c r="AE526">
        <v>37.228233337402344</v>
      </c>
      <c r="AF526">
        <v>59.654361724853516</v>
      </c>
      <c r="AG526">
        <v>55.312335968017578</v>
      </c>
      <c r="AH526">
        <v>58.34503173828125</v>
      </c>
      <c r="AI526">
        <v>54.102725982666016</v>
      </c>
      <c r="AJ526">
        <v>54.917240142822266</v>
      </c>
      <c r="AK526">
        <v>48</v>
      </c>
    </row>
    <row r="527" spans="1:37" x14ac:dyDescent="0.55000000000000004">
      <c r="A527" s="1">
        <v>521</v>
      </c>
      <c r="B527">
        <v>50.922523498535156</v>
      </c>
      <c r="C527">
        <v>50.922523498535156</v>
      </c>
      <c r="D527">
        <v>50.922523498535156</v>
      </c>
      <c r="E527">
        <v>50.922523498535156</v>
      </c>
      <c r="F527">
        <v>50.922523498535156</v>
      </c>
      <c r="G527">
        <v>53.009677886962891</v>
      </c>
      <c r="H527">
        <v>53.009677886962891</v>
      </c>
      <c r="I527">
        <v>53.009677886962891</v>
      </c>
      <c r="J527">
        <v>53.009677886962891</v>
      </c>
      <c r="K527">
        <v>53.009677886962891</v>
      </c>
      <c r="L527">
        <v>55.63</v>
      </c>
      <c r="M527">
        <v>52.55</v>
      </c>
      <c r="N527">
        <v>56.21</v>
      </c>
      <c r="O527">
        <v>54.49</v>
      </c>
      <c r="P527">
        <v>54.64</v>
      </c>
      <c r="Q527">
        <v>51.61</v>
      </c>
      <c r="R527">
        <v>55.47</v>
      </c>
      <c r="S527">
        <v>51.99</v>
      </c>
      <c r="T527">
        <v>50.32</v>
      </c>
      <c r="U527">
        <v>52.29</v>
      </c>
      <c r="V527">
        <v>46.009716033935547</v>
      </c>
      <c r="W527">
        <v>40.620895385742188</v>
      </c>
      <c r="X527">
        <v>50.176769256591797</v>
      </c>
      <c r="Y527">
        <v>46.409626007080078</v>
      </c>
      <c r="Z527">
        <v>43.477581024169922</v>
      </c>
      <c r="AA527">
        <v>49.226593017578125</v>
      </c>
      <c r="AB527">
        <v>53.526210784912109</v>
      </c>
      <c r="AC527">
        <v>42.495864868164063</v>
      </c>
      <c r="AD527">
        <v>47.975429534912109</v>
      </c>
      <c r="AE527">
        <v>41.438011169433594</v>
      </c>
      <c r="AF527">
        <v>52.602405548095703</v>
      </c>
      <c r="AG527">
        <v>53.248214721679688</v>
      </c>
      <c r="AH527">
        <v>53.864841461181641</v>
      </c>
      <c r="AI527">
        <v>52.277503967285156</v>
      </c>
      <c r="AJ527">
        <v>49.297046661376953</v>
      </c>
      <c r="AK527">
        <v>66</v>
      </c>
    </row>
    <row r="528" spans="1:37" x14ac:dyDescent="0.55000000000000004">
      <c r="A528" s="1">
        <v>522</v>
      </c>
      <c r="B528">
        <v>69.103439331054688</v>
      </c>
      <c r="C528">
        <v>69.103439331054688</v>
      </c>
      <c r="D528">
        <v>69.103439331054688</v>
      </c>
      <c r="E528">
        <v>69.103439331054688</v>
      </c>
      <c r="F528">
        <v>69.103439331054688</v>
      </c>
      <c r="G528">
        <v>72.883247375488281</v>
      </c>
      <c r="H528">
        <v>72.883247375488281</v>
      </c>
      <c r="I528">
        <v>72.883247375488281</v>
      </c>
      <c r="J528">
        <v>72.883247375488281</v>
      </c>
      <c r="K528">
        <v>72.883247375488281</v>
      </c>
      <c r="L528">
        <v>70.760000000000005</v>
      </c>
      <c r="M528">
        <v>70.09</v>
      </c>
      <c r="N528">
        <v>69.48</v>
      </c>
      <c r="O528">
        <v>72.94</v>
      </c>
      <c r="P528">
        <v>68.930000000000007</v>
      </c>
      <c r="Q528">
        <v>70.319999999999993</v>
      </c>
      <c r="R528">
        <v>73.94</v>
      </c>
      <c r="S528">
        <v>69.63</v>
      </c>
      <c r="T528">
        <v>68.77</v>
      </c>
      <c r="U528">
        <v>70.739999999999995</v>
      </c>
      <c r="V528">
        <v>56.193443298339844</v>
      </c>
      <c r="W528">
        <v>49.74212646484375</v>
      </c>
      <c r="X528">
        <v>58.917804718017578</v>
      </c>
      <c r="Y528">
        <v>57.994094848632813</v>
      </c>
      <c r="Z528">
        <v>54.583751678466797</v>
      </c>
      <c r="AA528">
        <v>60.097751617431641</v>
      </c>
      <c r="AB528">
        <v>65.477798461914063</v>
      </c>
      <c r="AC528">
        <v>56.924667358398438</v>
      </c>
      <c r="AD528">
        <v>60.443431854248047</v>
      </c>
      <c r="AE528">
        <v>54.245143890380859</v>
      </c>
      <c r="AF528">
        <v>69.491729736328125</v>
      </c>
      <c r="AG528">
        <v>69.907051086425781</v>
      </c>
      <c r="AH528">
        <v>72.340118408203125</v>
      </c>
      <c r="AI528">
        <v>71.838821411132813</v>
      </c>
      <c r="AJ528">
        <v>64.401023864746094</v>
      </c>
      <c r="AK528">
        <v>56</v>
      </c>
    </row>
    <row r="529" spans="1:37" x14ac:dyDescent="0.55000000000000004">
      <c r="A529" s="1">
        <v>523</v>
      </c>
      <c r="B529">
        <v>57.976486206054688</v>
      </c>
      <c r="C529">
        <v>57.976486206054688</v>
      </c>
      <c r="D529">
        <v>57.976486206054688</v>
      </c>
      <c r="E529">
        <v>57.976486206054688</v>
      </c>
      <c r="F529">
        <v>57.976486206054688</v>
      </c>
      <c r="G529">
        <v>63.964389801025391</v>
      </c>
      <c r="H529">
        <v>63.964389801025391</v>
      </c>
      <c r="I529">
        <v>63.964389801025391</v>
      </c>
      <c r="J529">
        <v>63.964389801025391</v>
      </c>
      <c r="K529">
        <v>63.964389801025391</v>
      </c>
      <c r="L529">
        <v>62.63</v>
      </c>
      <c r="M529">
        <v>59.68</v>
      </c>
      <c r="N529">
        <v>58.78</v>
      </c>
      <c r="O529">
        <v>62.78</v>
      </c>
      <c r="P529">
        <v>64.400000000000006</v>
      </c>
      <c r="Q529">
        <v>62.61</v>
      </c>
      <c r="R529">
        <v>62.59</v>
      </c>
      <c r="S529">
        <v>60.67</v>
      </c>
      <c r="T529">
        <v>60.69</v>
      </c>
      <c r="U529">
        <v>61.35</v>
      </c>
      <c r="V529">
        <v>55.490093231201172</v>
      </c>
      <c r="W529">
        <v>49.697418212890625</v>
      </c>
      <c r="X529">
        <v>62.010623931884766</v>
      </c>
      <c r="Y529">
        <v>57.110000610351563</v>
      </c>
      <c r="Z529">
        <v>55.968059539794922</v>
      </c>
      <c r="AA529">
        <v>56.880718231201172</v>
      </c>
      <c r="AB529">
        <v>61.56109619140625</v>
      </c>
      <c r="AC529">
        <v>57.040035247802734</v>
      </c>
      <c r="AD529">
        <v>57.131149291992188</v>
      </c>
      <c r="AE529">
        <v>52.431114196777344</v>
      </c>
      <c r="AF529">
        <v>59.887840270996094</v>
      </c>
      <c r="AG529">
        <v>63.698520660400391</v>
      </c>
      <c r="AH529">
        <v>62.715480804443359</v>
      </c>
      <c r="AI529">
        <v>59.805110931396484</v>
      </c>
      <c r="AJ529">
        <v>55.990913391113281</v>
      </c>
      <c r="AK529">
        <v>67</v>
      </c>
    </row>
    <row r="530" spans="1:37" x14ac:dyDescent="0.55000000000000004">
      <c r="A530" s="1">
        <v>524</v>
      </c>
      <c r="B530">
        <v>68.516799926757813</v>
      </c>
      <c r="C530">
        <v>68.516799926757813</v>
      </c>
      <c r="D530">
        <v>68.516799926757813</v>
      </c>
      <c r="E530">
        <v>68.516799926757813</v>
      </c>
      <c r="F530">
        <v>68.516799926757813</v>
      </c>
      <c r="G530">
        <v>70.026336669921875</v>
      </c>
      <c r="H530">
        <v>70.026336669921875</v>
      </c>
      <c r="I530">
        <v>70.026336669921875</v>
      </c>
      <c r="J530">
        <v>70.026336669921875</v>
      </c>
      <c r="K530">
        <v>70.026336669921875</v>
      </c>
      <c r="L530">
        <v>69.66</v>
      </c>
      <c r="M530">
        <v>67.7</v>
      </c>
      <c r="N530">
        <v>70.88</v>
      </c>
      <c r="O530">
        <v>71.39</v>
      </c>
      <c r="P530">
        <v>71.459999999999994</v>
      </c>
      <c r="Q530">
        <v>72.599999999999994</v>
      </c>
      <c r="R530">
        <v>70.430000000000007</v>
      </c>
      <c r="S530">
        <v>71.400000000000006</v>
      </c>
      <c r="T530">
        <v>71.22</v>
      </c>
      <c r="U530">
        <v>69.73</v>
      </c>
      <c r="V530">
        <v>63.376461029052734</v>
      </c>
      <c r="W530">
        <v>56.877185821533203</v>
      </c>
      <c r="X530">
        <v>66.7078857421875</v>
      </c>
      <c r="Y530">
        <v>64.38726806640625</v>
      </c>
      <c r="Z530">
        <v>61.252708435058594</v>
      </c>
      <c r="AA530">
        <v>67.814804077148438</v>
      </c>
      <c r="AB530">
        <v>74.315902709960938</v>
      </c>
      <c r="AC530">
        <v>67.208244323730469</v>
      </c>
      <c r="AD530">
        <v>65.174972534179688</v>
      </c>
      <c r="AE530">
        <v>58.967025756835938</v>
      </c>
      <c r="AF530">
        <v>66.102439880371094</v>
      </c>
      <c r="AG530">
        <v>68.595237731933594</v>
      </c>
      <c r="AH530">
        <v>70.114921569824219</v>
      </c>
      <c r="AI530">
        <v>70.851844787597656</v>
      </c>
      <c r="AJ530">
        <v>61.019683837890625</v>
      </c>
      <c r="AK530">
        <v>95</v>
      </c>
    </row>
    <row r="531" spans="1:37" x14ac:dyDescent="0.55000000000000004">
      <c r="A531" s="1">
        <v>525</v>
      </c>
      <c r="B531">
        <v>95.668540954589844</v>
      </c>
      <c r="C531">
        <v>95.668540954589844</v>
      </c>
      <c r="D531">
        <v>95.668540954589844</v>
      </c>
      <c r="E531">
        <v>95.668540954589844</v>
      </c>
      <c r="F531">
        <v>95.668540954589844</v>
      </c>
      <c r="G531">
        <v>91.822975158691406</v>
      </c>
      <c r="H531">
        <v>91.822975158691406</v>
      </c>
      <c r="I531">
        <v>91.822975158691406</v>
      </c>
      <c r="J531">
        <v>91.822975158691406</v>
      </c>
      <c r="K531">
        <v>91.822975158691406</v>
      </c>
      <c r="L531">
        <v>98.73</v>
      </c>
      <c r="M531">
        <v>97.12</v>
      </c>
      <c r="N531">
        <v>97.73</v>
      </c>
      <c r="O531">
        <v>97.74</v>
      </c>
      <c r="P531">
        <v>95.64</v>
      </c>
      <c r="Q531">
        <v>96.76</v>
      </c>
      <c r="R531">
        <v>92.87</v>
      </c>
      <c r="S531">
        <v>98.19</v>
      </c>
      <c r="T531">
        <v>95.62</v>
      </c>
      <c r="U531">
        <v>91.83</v>
      </c>
      <c r="V531">
        <v>77.040962219238281</v>
      </c>
      <c r="W531">
        <v>73.247001647949219</v>
      </c>
      <c r="X531">
        <v>83.887924194335938</v>
      </c>
      <c r="Y531">
        <v>80.349830627441406</v>
      </c>
      <c r="Z531">
        <v>77.922454833984375</v>
      </c>
      <c r="AA531">
        <v>88.391845703125</v>
      </c>
      <c r="AB531">
        <v>92.491363525390625</v>
      </c>
      <c r="AC531">
        <v>87.557533264160156</v>
      </c>
      <c r="AD531">
        <v>85.015830993652344</v>
      </c>
      <c r="AE531">
        <v>81.322128295898438</v>
      </c>
      <c r="AF531">
        <v>102.85317993164063</v>
      </c>
      <c r="AG531">
        <v>107.70569610595703</v>
      </c>
      <c r="AH531">
        <v>104.48607635498047</v>
      </c>
      <c r="AI531">
        <v>109.28189849853516</v>
      </c>
      <c r="AJ531">
        <v>103.49297332763672</v>
      </c>
      <c r="AK531">
        <v>111</v>
      </c>
    </row>
    <row r="532" spans="1:37" x14ac:dyDescent="0.55000000000000004">
      <c r="A532" s="1">
        <v>526</v>
      </c>
      <c r="B532">
        <v>116.35017395019531</v>
      </c>
      <c r="C532">
        <v>116.35017395019531</v>
      </c>
      <c r="D532">
        <v>116.35017395019531</v>
      </c>
      <c r="E532">
        <v>116.35017395019531</v>
      </c>
      <c r="F532">
        <v>116.35017395019531</v>
      </c>
      <c r="G532">
        <v>107.06543731689453</v>
      </c>
      <c r="H532">
        <v>107.06543731689453</v>
      </c>
      <c r="I532">
        <v>107.06543731689453</v>
      </c>
      <c r="J532">
        <v>107.06543731689453</v>
      </c>
      <c r="K532">
        <v>107.06543731689453</v>
      </c>
      <c r="L532">
        <v>113.69</v>
      </c>
      <c r="M532">
        <v>103.26</v>
      </c>
      <c r="N532">
        <v>110.58</v>
      </c>
      <c r="O532">
        <v>104.85</v>
      </c>
      <c r="P532">
        <v>115.8</v>
      </c>
      <c r="Q532">
        <v>91.82</v>
      </c>
      <c r="R532">
        <v>88.44</v>
      </c>
      <c r="S532">
        <v>79.540000000000006</v>
      </c>
      <c r="T532">
        <v>96.77</v>
      </c>
      <c r="U532">
        <v>95.09</v>
      </c>
      <c r="V532">
        <v>96.701431274414063</v>
      </c>
      <c r="W532">
        <v>91.819709777832031</v>
      </c>
      <c r="X532">
        <v>100.60337829589844</v>
      </c>
      <c r="Y532">
        <v>95.465682983398438</v>
      </c>
      <c r="Z532">
        <v>95.73779296875</v>
      </c>
      <c r="AA532">
        <v>111.70962524414063</v>
      </c>
      <c r="AB532">
        <v>114.65250396728516</v>
      </c>
      <c r="AC532">
        <v>109.65998077392578</v>
      </c>
      <c r="AD532">
        <v>109.37776947021484</v>
      </c>
      <c r="AE532">
        <v>102.35066986083984</v>
      </c>
      <c r="AF532">
        <v>117.65389251708984</v>
      </c>
      <c r="AG532">
        <v>120.65908050537109</v>
      </c>
      <c r="AH532">
        <v>120.20454406738281</v>
      </c>
      <c r="AI532">
        <v>128.99644470214844</v>
      </c>
      <c r="AJ532">
        <v>118.31291961669922</v>
      </c>
      <c r="AK532">
        <v>112</v>
      </c>
    </row>
    <row r="533" spans="1:37" x14ac:dyDescent="0.55000000000000004">
      <c r="A533" s="1">
        <v>527</v>
      </c>
      <c r="B533">
        <v>115.26282501220703</v>
      </c>
      <c r="C533">
        <v>115.26282501220703</v>
      </c>
      <c r="D533">
        <v>115.26282501220703</v>
      </c>
      <c r="E533">
        <v>115.26282501220703</v>
      </c>
      <c r="F533">
        <v>115.26282501220703</v>
      </c>
      <c r="G533">
        <v>111.34981536865234</v>
      </c>
      <c r="H533">
        <v>111.34981536865234</v>
      </c>
      <c r="I533">
        <v>111.34981536865234</v>
      </c>
      <c r="J533">
        <v>111.34981536865234</v>
      </c>
      <c r="K533">
        <v>111.34981536865234</v>
      </c>
      <c r="L533">
        <v>109.64</v>
      </c>
      <c r="M533">
        <v>100.89</v>
      </c>
      <c r="N533">
        <v>105.85</v>
      </c>
      <c r="O533">
        <v>110.14</v>
      </c>
      <c r="P533">
        <v>108.9</v>
      </c>
      <c r="Q533">
        <v>94.65</v>
      </c>
      <c r="R533">
        <v>90.44</v>
      </c>
      <c r="S533">
        <v>89.89</v>
      </c>
      <c r="T533">
        <v>95.45</v>
      </c>
      <c r="U533">
        <v>97.24</v>
      </c>
      <c r="V533">
        <v>110.19530487060547</v>
      </c>
      <c r="W533">
        <v>103.52064514160156</v>
      </c>
      <c r="X533">
        <v>115.82804870605469</v>
      </c>
      <c r="Y533">
        <v>110.27140045166016</v>
      </c>
      <c r="Z533">
        <v>107.91500091552734</v>
      </c>
      <c r="AA533">
        <v>124.68573760986328</v>
      </c>
      <c r="AB533">
        <v>131.27505493164063</v>
      </c>
      <c r="AC533">
        <v>123.88709259033203</v>
      </c>
      <c r="AD533">
        <v>122.03791809082031</v>
      </c>
      <c r="AE533">
        <v>117.05150604248047</v>
      </c>
      <c r="AF533">
        <v>120.51999664306641</v>
      </c>
      <c r="AG533">
        <v>123.92032623291016</v>
      </c>
      <c r="AH533">
        <v>120.29499053955078</v>
      </c>
      <c r="AI533">
        <v>133.03672790527344</v>
      </c>
      <c r="AJ533">
        <v>121.00952911376953</v>
      </c>
      <c r="AK533">
        <v>113</v>
      </c>
    </row>
    <row r="534" spans="1:37" x14ac:dyDescent="0.55000000000000004">
      <c r="A534" s="1">
        <v>528</v>
      </c>
      <c r="B534">
        <v>114.57874298095703</v>
      </c>
      <c r="C534">
        <v>114.57874298095703</v>
      </c>
      <c r="D534">
        <v>114.57874298095703</v>
      </c>
      <c r="E534">
        <v>114.57874298095703</v>
      </c>
      <c r="F534">
        <v>114.57874298095703</v>
      </c>
      <c r="G534">
        <v>108.68183135986328</v>
      </c>
      <c r="H534">
        <v>108.68183135986328</v>
      </c>
      <c r="I534">
        <v>108.68183135986328</v>
      </c>
      <c r="J534">
        <v>108.68183135986328</v>
      </c>
      <c r="K534">
        <v>108.68183135986328</v>
      </c>
      <c r="L534">
        <v>105.25</v>
      </c>
      <c r="M534">
        <v>102.33</v>
      </c>
      <c r="N534">
        <v>110.63</v>
      </c>
      <c r="O534">
        <v>103.7</v>
      </c>
      <c r="P534">
        <v>109.9</v>
      </c>
      <c r="Q534">
        <v>110.21</v>
      </c>
      <c r="R534">
        <v>104.66</v>
      </c>
      <c r="S534">
        <v>100.79</v>
      </c>
      <c r="T534">
        <v>112.7</v>
      </c>
      <c r="U534">
        <v>108.59</v>
      </c>
      <c r="V534">
        <v>111.41571044921875</v>
      </c>
      <c r="W534">
        <v>106.40601348876953</v>
      </c>
      <c r="X534">
        <v>117.94769287109375</v>
      </c>
      <c r="Y534">
        <v>109.94780731201172</v>
      </c>
      <c r="Z534">
        <v>110.47259521484375</v>
      </c>
      <c r="AA534">
        <v>124.94347381591797</v>
      </c>
      <c r="AB534">
        <v>124.71926879882813</v>
      </c>
      <c r="AC534">
        <v>119.23159027099609</v>
      </c>
      <c r="AD534">
        <v>121.39730834960938</v>
      </c>
      <c r="AE534">
        <v>115.09807586669922</v>
      </c>
      <c r="AF534">
        <v>114.39356994628906</v>
      </c>
      <c r="AG534">
        <v>122.36037445068359</v>
      </c>
      <c r="AH534">
        <v>115.57926177978516</v>
      </c>
      <c r="AI534">
        <v>126.46446228027344</v>
      </c>
      <c r="AJ534">
        <v>115.67415618896484</v>
      </c>
      <c r="AK534">
        <v>127</v>
      </c>
    </row>
    <row r="535" spans="1:37" x14ac:dyDescent="0.55000000000000004">
      <c r="A535" s="1">
        <v>529</v>
      </c>
      <c r="B535">
        <v>126.49868011474609</v>
      </c>
      <c r="C535">
        <v>126.49868011474609</v>
      </c>
      <c r="D535">
        <v>126.49868011474609</v>
      </c>
      <c r="E535">
        <v>126.49868011474609</v>
      </c>
      <c r="F535">
        <v>126.49868011474609</v>
      </c>
      <c r="G535">
        <v>110.12274932861328</v>
      </c>
      <c r="H535">
        <v>110.12274932861328</v>
      </c>
      <c r="I535">
        <v>110.12274932861328</v>
      </c>
      <c r="J535">
        <v>110.12274932861328</v>
      </c>
      <c r="K535">
        <v>110.12274932861328</v>
      </c>
      <c r="L535">
        <v>123.58</v>
      </c>
      <c r="M535">
        <v>130.49</v>
      </c>
      <c r="N535">
        <v>124.35</v>
      </c>
      <c r="O535">
        <v>126.87</v>
      </c>
      <c r="P535">
        <v>130.32</v>
      </c>
      <c r="Q535">
        <v>127.33</v>
      </c>
      <c r="R535">
        <v>128.74</v>
      </c>
      <c r="S535">
        <v>125.28</v>
      </c>
      <c r="T535">
        <v>131.51</v>
      </c>
      <c r="U535">
        <v>129.82</v>
      </c>
      <c r="V535">
        <v>118.71915435791016</v>
      </c>
      <c r="W535">
        <v>114.60508728027344</v>
      </c>
      <c r="X535">
        <v>126.43708038330078</v>
      </c>
      <c r="Y535">
        <v>121.27568817138672</v>
      </c>
      <c r="Z535">
        <v>119.07362365722656</v>
      </c>
      <c r="AA535">
        <v>135.81120300292969</v>
      </c>
      <c r="AB535">
        <v>132.26210021972656</v>
      </c>
      <c r="AC535">
        <v>127.31919097900391</v>
      </c>
      <c r="AD535">
        <v>125.18685150146484</v>
      </c>
      <c r="AE535">
        <v>122.09427642822266</v>
      </c>
      <c r="AF535">
        <v>125.73126983642578</v>
      </c>
      <c r="AG535">
        <v>134.32620239257813</v>
      </c>
      <c r="AH535">
        <v>129.39122009277344</v>
      </c>
      <c r="AI535">
        <v>139.35224914550781</v>
      </c>
      <c r="AJ535">
        <v>126.97740936279297</v>
      </c>
      <c r="AK535">
        <v>137</v>
      </c>
    </row>
    <row r="536" spans="1:37" x14ac:dyDescent="0.55000000000000004">
      <c r="A536" s="1">
        <v>530</v>
      </c>
      <c r="B536">
        <v>132.47080993652344</v>
      </c>
      <c r="C536">
        <v>132.47080993652344</v>
      </c>
      <c r="D536">
        <v>132.47080993652344</v>
      </c>
      <c r="E536">
        <v>132.47080993652344</v>
      </c>
      <c r="F536">
        <v>132.47080993652344</v>
      </c>
      <c r="G536">
        <v>131.67671203613281</v>
      </c>
      <c r="H536">
        <v>131.67671203613281</v>
      </c>
      <c r="I536">
        <v>131.67671203613281</v>
      </c>
      <c r="J536">
        <v>131.67671203613281</v>
      </c>
      <c r="K536">
        <v>131.67671203613281</v>
      </c>
      <c r="L536">
        <v>136.96</v>
      </c>
      <c r="M536">
        <v>137.57</v>
      </c>
      <c r="N536">
        <v>131.56</v>
      </c>
      <c r="O536">
        <v>133.54</v>
      </c>
      <c r="P536">
        <v>130.93</v>
      </c>
      <c r="Q536">
        <v>131.16999999999999</v>
      </c>
      <c r="R536">
        <v>128.85</v>
      </c>
      <c r="S536">
        <v>128.5</v>
      </c>
      <c r="T536">
        <v>134.49</v>
      </c>
      <c r="U536">
        <v>124.44</v>
      </c>
      <c r="V536">
        <v>119.65953826904297</v>
      </c>
      <c r="W536">
        <v>117.29110717773438</v>
      </c>
      <c r="X536">
        <v>131.41798400878906</v>
      </c>
      <c r="Y536">
        <v>122.43962860107422</v>
      </c>
      <c r="Z536">
        <v>129.62171936035156</v>
      </c>
      <c r="AA536">
        <v>135.62089538574219</v>
      </c>
      <c r="AB536">
        <v>137.79513549804688</v>
      </c>
      <c r="AC536">
        <v>129.93659973144531</v>
      </c>
      <c r="AD536">
        <v>129.82992553710938</v>
      </c>
      <c r="AE536">
        <v>125.80976867675781</v>
      </c>
      <c r="AF536">
        <v>129.57200622558594</v>
      </c>
      <c r="AG536">
        <v>142.98081970214844</v>
      </c>
      <c r="AH536">
        <v>137.05778503417969</v>
      </c>
      <c r="AI536">
        <v>145.20274353027344</v>
      </c>
      <c r="AJ536">
        <v>137.38424682617188</v>
      </c>
      <c r="AK536">
        <v>164</v>
      </c>
    </row>
    <row r="537" spans="1:37" x14ac:dyDescent="0.55000000000000004">
      <c r="A537" s="1">
        <v>531</v>
      </c>
      <c r="B537">
        <v>161.90750122070313</v>
      </c>
      <c r="C537">
        <v>161.90750122070313</v>
      </c>
      <c r="D537">
        <v>161.90750122070313</v>
      </c>
      <c r="E537">
        <v>161.90750122070313</v>
      </c>
      <c r="F537">
        <v>161.90750122070313</v>
      </c>
      <c r="G537">
        <v>149.2220458984375</v>
      </c>
      <c r="H537">
        <v>149.2220458984375</v>
      </c>
      <c r="I537">
        <v>149.2220458984375</v>
      </c>
      <c r="J537">
        <v>149.2220458984375</v>
      </c>
      <c r="K537">
        <v>149.2220458984375</v>
      </c>
      <c r="L537">
        <v>158.86000000000001</v>
      </c>
      <c r="M537">
        <v>169.04</v>
      </c>
      <c r="N537">
        <v>165.07</v>
      </c>
      <c r="O537">
        <v>175.8</v>
      </c>
      <c r="P537">
        <v>168.24</v>
      </c>
      <c r="Q537">
        <v>163.05000000000001</v>
      </c>
      <c r="R537">
        <v>166.17</v>
      </c>
      <c r="S537">
        <v>171.65</v>
      </c>
      <c r="T537">
        <v>171.71</v>
      </c>
      <c r="U537">
        <v>171.77</v>
      </c>
      <c r="V537">
        <v>132.70309448242188</v>
      </c>
      <c r="W537">
        <v>135.07577514648438</v>
      </c>
      <c r="X537">
        <v>148.99603271484375</v>
      </c>
      <c r="Y537">
        <v>140.718505859375</v>
      </c>
      <c r="Z537">
        <v>142.7840576171875</v>
      </c>
      <c r="AA537">
        <v>160.51139831542969</v>
      </c>
      <c r="AB537">
        <v>160.08494567871094</v>
      </c>
      <c r="AC537">
        <v>152.13789367675781</v>
      </c>
      <c r="AD537">
        <v>151.23379516601563</v>
      </c>
      <c r="AE537">
        <v>144.10858154296875</v>
      </c>
      <c r="AF537">
        <v>153.31451416015625</v>
      </c>
      <c r="AG537">
        <v>166.85136413574219</v>
      </c>
      <c r="AH537">
        <v>159.31114196777344</v>
      </c>
      <c r="AI537">
        <v>173.85906982421875</v>
      </c>
      <c r="AJ537">
        <v>158.91336059570313</v>
      </c>
      <c r="AK537">
        <v>190</v>
      </c>
    </row>
    <row r="538" spans="1:37" x14ac:dyDescent="0.55000000000000004">
      <c r="A538" s="1">
        <v>532</v>
      </c>
      <c r="B538">
        <v>185.2706298828125</v>
      </c>
      <c r="C538">
        <v>185.2706298828125</v>
      </c>
      <c r="D538">
        <v>185.2706298828125</v>
      </c>
      <c r="E538">
        <v>185.2706298828125</v>
      </c>
      <c r="F538">
        <v>185.2706298828125</v>
      </c>
      <c r="G538">
        <v>147.11732482910156</v>
      </c>
      <c r="H538">
        <v>147.11732482910156</v>
      </c>
      <c r="I538">
        <v>147.11732482910156</v>
      </c>
      <c r="J538">
        <v>147.11732482910156</v>
      </c>
      <c r="K538">
        <v>147.11732482910156</v>
      </c>
      <c r="L538">
        <v>162.02000000000001</v>
      </c>
      <c r="M538">
        <v>171.29</v>
      </c>
      <c r="N538">
        <v>184.26</v>
      </c>
      <c r="O538">
        <v>181.9</v>
      </c>
      <c r="P538">
        <v>193.38</v>
      </c>
      <c r="Q538">
        <v>173.47</v>
      </c>
      <c r="R538">
        <v>170.53</v>
      </c>
      <c r="S538">
        <v>166.36</v>
      </c>
      <c r="T538">
        <v>172.75</v>
      </c>
      <c r="U538">
        <v>169.87</v>
      </c>
      <c r="V538">
        <v>154.90541076660156</v>
      </c>
      <c r="W538">
        <v>152.20201110839844</v>
      </c>
      <c r="X538">
        <v>167.60601806640625</v>
      </c>
      <c r="Y538">
        <v>160.90489196777344</v>
      </c>
      <c r="Z538">
        <v>161.10331726074219</v>
      </c>
      <c r="AA538">
        <v>178.66670227050781</v>
      </c>
      <c r="AB538">
        <v>179.72303771972656</v>
      </c>
      <c r="AC538">
        <v>171.83441162109375</v>
      </c>
      <c r="AD538">
        <v>172.53152465820313</v>
      </c>
      <c r="AE538">
        <v>163.81881713867188</v>
      </c>
      <c r="AF538">
        <v>183.55722045898438</v>
      </c>
      <c r="AG538">
        <v>195.6566162109375</v>
      </c>
      <c r="AH538">
        <v>187.38902282714844</v>
      </c>
      <c r="AI538">
        <v>203.43156433105469</v>
      </c>
      <c r="AJ538">
        <v>189.81150817871094</v>
      </c>
      <c r="AK538">
        <v>175</v>
      </c>
    </row>
    <row r="539" spans="1:37" x14ac:dyDescent="0.55000000000000004">
      <c r="A539" s="1">
        <v>533</v>
      </c>
      <c r="B539">
        <v>174.78092956542969</v>
      </c>
      <c r="C539">
        <v>174.78092956542969</v>
      </c>
      <c r="D539">
        <v>174.78092956542969</v>
      </c>
      <c r="E539">
        <v>174.78092956542969</v>
      </c>
      <c r="F539">
        <v>174.78092956542969</v>
      </c>
      <c r="G539">
        <v>132.78076171875</v>
      </c>
      <c r="H539">
        <v>132.78076171875</v>
      </c>
      <c r="I539">
        <v>132.78076171875</v>
      </c>
      <c r="J539">
        <v>132.78076171875</v>
      </c>
      <c r="K539">
        <v>132.78076171875</v>
      </c>
      <c r="L539">
        <v>143.72999999999999</v>
      </c>
      <c r="M539">
        <v>140.80000000000001</v>
      </c>
      <c r="N539">
        <v>152.56</v>
      </c>
      <c r="O539">
        <v>162.41</v>
      </c>
      <c r="P539">
        <v>154.30000000000001</v>
      </c>
      <c r="Q539">
        <v>153.82</v>
      </c>
      <c r="R539">
        <v>147.04</v>
      </c>
      <c r="S539">
        <v>148.66</v>
      </c>
      <c r="T539">
        <v>143.77000000000001</v>
      </c>
      <c r="U539">
        <v>163.07</v>
      </c>
      <c r="V539">
        <v>148.99867248535156</v>
      </c>
      <c r="W539">
        <v>149.81153869628906</v>
      </c>
      <c r="X539">
        <v>170.13551330566406</v>
      </c>
      <c r="Y539">
        <v>159.463623046875</v>
      </c>
      <c r="Z539">
        <v>163.16519165039063</v>
      </c>
      <c r="AA539">
        <v>179.00091552734375</v>
      </c>
      <c r="AB539">
        <v>179.26429748535156</v>
      </c>
      <c r="AC539">
        <v>165.17515563964844</v>
      </c>
      <c r="AD539">
        <v>174.13612365722656</v>
      </c>
      <c r="AE539">
        <v>162.46360778808594</v>
      </c>
      <c r="AF539">
        <v>155.0487060546875</v>
      </c>
      <c r="AG539">
        <v>169.92816162109375</v>
      </c>
      <c r="AH539">
        <v>156.86650085449219</v>
      </c>
      <c r="AI539">
        <v>172.16055297851563</v>
      </c>
      <c r="AJ539">
        <v>157.93576049804688</v>
      </c>
      <c r="AK539">
        <v>142</v>
      </c>
    </row>
    <row r="540" spans="1:37" x14ac:dyDescent="0.55000000000000004">
      <c r="A540" s="1">
        <v>534</v>
      </c>
      <c r="B540">
        <v>140.96611022949219</v>
      </c>
      <c r="C540">
        <v>140.96611022949219</v>
      </c>
      <c r="D540">
        <v>140.96611022949219</v>
      </c>
      <c r="E540">
        <v>140.96611022949219</v>
      </c>
      <c r="F540">
        <v>140.96611022949219</v>
      </c>
      <c r="G540">
        <v>90.092666625976563</v>
      </c>
      <c r="H540">
        <v>90.092666625976563</v>
      </c>
      <c r="I540">
        <v>90.092666625976563</v>
      </c>
      <c r="J540">
        <v>90.092666625976563</v>
      </c>
      <c r="K540">
        <v>90.092666625976563</v>
      </c>
      <c r="L540">
        <v>123.4</v>
      </c>
      <c r="M540">
        <v>137.11000000000001</v>
      </c>
      <c r="N540">
        <v>114.23</v>
      </c>
      <c r="O540">
        <v>128.79</v>
      </c>
      <c r="P540">
        <v>122.32</v>
      </c>
      <c r="Q540">
        <v>121.49</v>
      </c>
      <c r="R540">
        <v>120.32</v>
      </c>
      <c r="S540">
        <v>120.21</v>
      </c>
      <c r="T540">
        <v>113.33</v>
      </c>
      <c r="U540">
        <v>120.56</v>
      </c>
      <c r="V540">
        <v>132.24076843261719</v>
      </c>
      <c r="W540">
        <v>133.94772338867188</v>
      </c>
      <c r="X540">
        <v>152.61285400390625</v>
      </c>
      <c r="Y540">
        <v>139.277587890625</v>
      </c>
      <c r="Z540">
        <v>144.5640869140625</v>
      </c>
      <c r="AA540">
        <v>150.3592529296875</v>
      </c>
      <c r="AB540">
        <v>150.2552490234375</v>
      </c>
      <c r="AC540">
        <v>142.35629272460938</v>
      </c>
      <c r="AD540">
        <v>142.16645812988281</v>
      </c>
      <c r="AE540">
        <v>135.08746337890625</v>
      </c>
      <c r="AF540">
        <v>129.6065673828125</v>
      </c>
      <c r="AG540">
        <v>137.20637512207031</v>
      </c>
      <c r="AH540">
        <v>124.2296142578125</v>
      </c>
      <c r="AI540">
        <v>135.32443237304688</v>
      </c>
      <c r="AJ540">
        <v>120.9478759765625</v>
      </c>
      <c r="AK540">
        <v>107</v>
      </c>
    </row>
    <row r="541" spans="1:37" x14ac:dyDescent="0.55000000000000004">
      <c r="A541" s="1">
        <v>535</v>
      </c>
      <c r="B541">
        <v>90.087005615234375</v>
      </c>
      <c r="C541">
        <v>90.087005615234375</v>
      </c>
      <c r="D541">
        <v>90.087005615234375</v>
      </c>
      <c r="E541">
        <v>90.087005615234375</v>
      </c>
      <c r="F541">
        <v>90.087005615234375</v>
      </c>
      <c r="G541">
        <v>75.597015380859375</v>
      </c>
      <c r="H541">
        <v>75.597015380859375</v>
      </c>
      <c r="I541">
        <v>75.597015380859375</v>
      </c>
      <c r="J541">
        <v>75.597015380859375</v>
      </c>
      <c r="K541">
        <v>75.597015380859375</v>
      </c>
      <c r="L541">
        <v>98.13</v>
      </c>
      <c r="M541">
        <v>99.24</v>
      </c>
      <c r="N541">
        <v>107.29</v>
      </c>
      <c r="O541">
        <v>98.65</v>
      </c>
      <c r="P541">
        <v>105.48</v>
      </c>
      <c r="Q541">
        <v>92.45</v>
      </c>
      <c r="R541">
        <v>94.21</v>
      </c>
      <c r="S541">
        <v>91.14</v>
      </c>
      <c r="T541">
        <v>89.96</v>
      </c>
      <c r="U541">
        <v>90.92</v>
      </c>
      <c r="V541">
        <v>110.91842651367188</v>
      </c>
      <c r="W541">
        <v>109.65122222900391</v>
      </c>
      <c r="X541">
        <v>129.3067626953125</v>
      </c>
      <c r="Y541">
        <v>116.40793609619141</v>
      </c>
      <c r="Z541">
        <v>124.70096588134766</v>
      </c>
      <c r="AA541">
        <v>113.36577606201172</v>
      </c>
      <c r="AB541">
        <v>117.52711486816406</v>
      </c>
      <c r="AC541">
        <v>111.44012451171875</v>
      </c>
      <c r="AD541">
        <v>109.38585662841797</v>
      </c>
      <c r="AE541">
        <v>106.93173980712891</v>
      </c>
      <c r="AF541">
        <v>96.070541381835938</v>
      </c>
      <c r="AG541">
        <v>102.66006469726563</v>
      </c>
      <c r="AH541">
        <v>97.163497924804688</v>
      </c>
      <c r="AI541">
        <v>96.237403869628906</v>
      </c>
      <c r="AJ541">
        <v>91.214736938476563</v>
      </c>
      <c r="AK541">
        <v>101</v>
      </c>
    </row>
    <row r="542" spans="1:37" x14ac:dyDescent="0.55000000000000004">
      <c r="A542" s="1">
        <v>536</v>
      </c>
      <c r="B542">
        <v>101.2576904296875</v>
      </c>
      <c r="C542">
        <v>101.2576904296875</v>
      </c>
      <c r="D542">
        <v>101.2576904296875</v>
      </c>
      <c r="E542">
        <v>101.2576904296875</v>
      </c>
      <c r="F542">
        <v>101.2576904296875</v>
      </c>
      <c r="G542">
        <v>89.768325805664063</v>
      </c>
      <c r="H542">
        <v>89.768325805664063</v>
      </c>
      <c r="I542">
        <v>89.768325805664063</v>
      </c>
      <c r="J542">
        <v>89.768325805664063</v>
      </c>
      <c r="K542">
        <v>89.768325805664063</v>
      </c>
      <c r="L542">
        <v>93.99</v>
      </c>
      <c r="M542">
        <v>94.34</v>
      </c>
      <c r="N542">
        <v>91.66</v>
      </c>
      <c r="O542">
        <v>95.81</v>
      </c>
      <c r="P542">
        <v>91.53</v>
      </c>
      <c r="Q542">
        <v>93.57</v>
      </c>
      <c r="R542">
        <v>91.61</v>
      </c>
      <c r="S542">
        <v>93.54</v>
      </c>
      <c r="T542">
        <v>93.56</v>
      </c>
      <c r="U542">
        <v>91.56</v>
      </c>
      <c r="V542">
        <v>94.271942138671875</v>
      </c>
      <c r="W542">
        <v>95.098129272460938</v>
      </c>
      <c r="X542">
        <v>110.04226684570313</v>
      </c>
      <c r="Y542">
        <v>101.32119750976563</v>
      </c>
      <c r="Z542">
        <v>108.22767639160156</v>
      </c>
      <c r="AA542">
        <v>99.1539306640625</v>
      </c>
      <c r="AB542">
        <v>100.64250946044922</v>
      </c>
      <c r="AC542">
        <v>95.575431823730469</v>
      </c>
      <c r="AD542">
        <v>95.764480590820313</v>
      </c>
      <c r="AE542">
        <v>88.439552307128906</v>
      </c>
      <c r="AF542">
        <v>98.647811889648438</v>
      </c>
      <c r="AG542">
        <v>103.514892578125</v>
      </c>
      <c r="AH542">
        <v>95.02398681640625</v>
      </c>
      <c r="AI542">
        <v>98.86737060546875</v>
      </c>
      <c r="AJ542">
        <v>89.209945678710938</v>
      </c>
      <c r="AK542">
        <v>100</v>
      </c>
    </row>
    <row r="543" spans="1:37" x14ac:dyDescent="0.55000000000000004">
      <c r="A543" s="1">
        <v>537</v>
      </c>
      <c r="B543">
        <v>101.84935760498047</v>
      </c>
      <c r="C543">
        <v>101.84935760498047</v>
      </c>
      <c r="D543">
        <v>101.84935760498047</v>
      </c>
      <c r="E543">
        <v>101.84935760498047</v>
      </c>
      <c r="F543">
        <v>101.84935760498047</v>
      </c>
      <c r="G543">
        <v>94.4801025390625</v>
      </c>
      <c r="H543">
        <v>94.4801025390625</v>
      </c>
      <c r="I543">
        <v>94.4801025390625</v>
      </c>
      <c r="J543">
        <v>94.4801025390625</v>
      </c>
      <c r="K543">
        <v>94.4801025390625</v>
      </c>
      <c r="L543">
        <v>92.16</v>
      </c>
      <c r="M543">
        <v>89.44</v>
      </c>
      <c r="N543">
        <v>86.51</v>
      </c>
      <c r="O543">
        <v>91.08</v>
      </c>
      <c r="P543">
        <v>91.83</v>
      </c>
      <c r="Q543">
        <v>92.51</v>
      </c>
      <c r="R543">
        <v>94.61</v>
      </c>
      <c r="S543">
        <v>94.66</v>
      </c>
      <c r="T543">
        <v>91.91</v>
      </c>
      <c r="U543">
        <v>92.65</v>
      </c>
      <c r="V543">
        <v>87.190116882324219</v>
      </c>
      <c r="W543">
        <v>84.4349365234375</v>
      </c>
      <c r="X543">
        <v>104.16959381103516</v>
      </c>
      <c r="Y543">
        <v>90.788230895996094</v>
      </c>
      <c r="Z543">
        <v>99.54229736328125</v>
      </c>
      <c r="AA543">
        <v>94.262809753417969</v>
      </c>
      <c r="AB543">
        <v>97.363487243652344</v>
      </c>
      <c r="AC543">
        <v>90.219314575195313</v>
      </c>
      <c r="AD543">
        <v>90.174591064453125</v>
      </c>
      <c r="AE543">
        <v>84.350799560546875</v>
      </c>
      <c r="AF543">
        <v>105.31622314453125</v>
      </c>
      <c r="AG543">
        <v>111.67232513427734</v>
      </c>
      <c r="AH543">
        <v>103.39753723144531</v>
      </c>
      <c r="AI543">
        <v>103.07395935058594</v>
      </c>
      <c r="AJ543">
        <v>97.086616516113281</v>
      </c>
      <c r="AK543">
        <v>97</v>
      </c>
    </row>
    <row r="544" spans="1:37" x14ac:dyDescent="0.55000000000000004">
      <c r="A544" s="1">
        <v>538</v>
      </c>
      <c r="B544">
        <v>96.219573974609375</v>
      </c>
      <c r="C544">
        <v>96.219573974609375</v>
      </c>
      <c r="D544">
        <v>96.219573974609375</v>
      </c>
      <c r="E544">
        <v>96.219573974609375</v>
      </c>
      <c r="F544">
        <v>96.219573974609375</v>
      </c>
      <c r="G544">
        <v>98.000938415527344</v>
      </c>
      <c r="H544">
        <v>98.000938415527344</v>
      </c>
      <c r="I544">
        <v>98.000938415527344</v>
      </c>
      <c r="J544">
        <v>98.000938415527344</v>
      </c>
      <c r="K544">
        <v>98.000938415527344</v>
      </c>
      <c r="L544">
        <v>100.04</v>
      </c>
      <c r="M544">
        <v>97.59</v>
      </c>
      <c r="N544">
        <v>92.63</v>
      </c>
      <c r="O544">
        <v>93.34</v>
      </c>
      <c r="P544">
        <v>95</v>
      </c>
      <c r="Q544">
        <v>93.39</v>
      </c>
      <c r="R544">
        <v>94.31</v>
      </c>
      <c r="S544">
        <v>93.85</v>
      </c>
      <c r="T544">
        <v>95.75</v>
      </c>
      <c r="U544">
        <v>95.99</v>
      </c>
      <c r="V544">
        <v>86.735916137695313</v>
      </c>
      <c r="W544">
        <v>86.873382568359375</v>
      </c>
      <c r="X544">
        <v>103.33354187011719</v>
      </c>
      <c r="Y544">
        <v>90.328140258789063</v>
      </c>
      <c r="Z544">
        <v>99.470413208007813</v>
      </c>
      <c r="AA544">
        <v>91.923583984375</v>
      </c>
      <c r="AB544">
        <v>95.5015869140625</v>
      </c>
      <c r="AC544">
        <v>92.316688537597656</v>
      </c>
      <c r="AD544">
        <v>97.747093200683594</v>
      </c>
      <c r="AE544">
        <v>84.361427307128906</v>
      </c>
      <c r="AF544">
        <v>104.40769958496094</v>
      </c>
      <c r="AG544">
        <v>109.46248626708984</v>
      </c>
      <c r="AH544">
        <v>104.06939697265625</v>
      </c>
      <c r="AI544">
        <v>103.14263916015625</v>
      </c>
      <c r="AJ544">
        <v>96.98260498046875</v>
      </c>
      <c r="AK544">
        <v>101</v>
      </c>
    </row>
    <row r="545" spans="1:37" x14ac:dyDescent="0.55000000000000004">
      <c r="A545" s="1">
        <v>539</v>
      </c>
      <c r="B545">
        <v>102.44269561767578</v>
      </c>
      <c r="C545">
        <v>102.44269561767578</v>
      </c>
      <c r="D545">
        <v>102.44269561767578</v>
      </c>
      <c r="E545">
        <v>102.44269561767578</v>
      </c>
      <c r="F545">
        <v>102.44269561767578</v>
      </c>
      <c r="G545">
        <v>91.045143127441406</v>
      </c>
      <c r="H545">
        <v>91.045143127441406</v>
      </c>
      <c r="I545">
        <v>91.045143127441406</v>
      </c>
      <c r="J545">
        <v>91.045143127441406</v>
      </c>
      <c r="K545">
        <v>91.045143127441406</v>
      </c>
      <c r="L545">
        <v>92.13</v>
      </c>
      <c r="M545">
        <v>95.05</v>
      </c>
      <c r="N545">
        <v>94.29</v>
      </c>
      <c r="O545">
        <v>93.96</v>
      </c>
      <c r="P545">
        <v>92.78</v>
      </c>
      <c r="Q545">
        <v>91.09</v>
      </c>
      <c r="R545">
        <v>91.35</v>
      </c>
      <c r="S545">
        <v>90.67</v>
      </c>
      <c r="T545">
        <v>92.7</v>
      </c>
      <c r="U545">
        <v>92.28</v>
      </c>
      <c r="V545">
        <v>84.751777648925781</v>
      </c>
      <c r="W545">
        <v>86.984298706054688</v>
      </c>
      <c r="X545">
        <v>101.91145324707031</v>
      </c>
      <c r="Y545">
        <v>90.188758850097656</v>
      </c>
      <c r="Z545">
        <v>98.579376220703125</v>
      </c>
      <c r="AA545">
        <v>98.817779541015625</v>
      </c>
      <c r="AB545">
        <v>98.276390075683594</v>
      </c>
      <c r="AC545">
        <v>94.704727172851563</v>
      </c>
      <c r="AD545">
        <v>103.63327789306641</v>
      </c>
      <c r="AE545">
        <v>91.360443115234375</v>
      </c>
      <c r="AF545">
        <v>105.76191711425781</v>
      </c>
      <c r="AG545">
        <v>112.50662231445313</v>
      </c>
      <c r="AH545">
        <v>105.07482147216797</v>
      </c>
      <c r="AI545">
        <v>103.19136047363281</v>
      </c>
      <c r="AJ545">
        <v>99.3345947265625</v>
      </c>
      <c r="AK545">
        <v>105</v>
      </c>
    </row>
    <row r="546" spans="1:37" x14ac:dyDescent="0.55000000000000004">
      <c r="A546" s="1">
        <v>540</v>
      </c>
      <c r="B546">
        <v>103.84818267822266</v>
      </c>
      <c r="C546">
        <v>103.84818267822266</v>
      </c>
      <c r="D546">
        <v>103.84818267822266</v>
      </c>
      <c r="E546">
        <v>103.84818267822266</v>
      </c>
      <c r="F546">
        <v>103.84818267822266</v>
      </c>
      <c r="G546">
        <v>100.60655212402344</v>
      </c>
      <c r="H546">
        <v>100.60655212402344</v>
      </c>
      <c r="I546">
        <v>100.60655212402344</v>
      </c>
      <c r="J546">
        <v>100.60655212402344</v>
      </c>
      <c r="K546">
        <v>100.60655212402344</v>
      </c>
      <c r="L546">
        <v>96.88</v>
      </c>
      <c r="M546">
        <v>95.48</v>
      </c>
      <c r="N546">
        <v>95.58</v>
      </c>
      <c r="O546">
        <v>98.36</v>
      </c>
      <c r="P546">
        <v>93.93</v>
      </c>
      <c r="Q546">
        <v>98.58</v>
      </c>
      <c r="R546">
        <v>99.11</v>
      </c>
      <c r="S546">
        <v>95.51</v>
      </c>
      <c r="T546">
        <v>93.34</v>
      </c>
      <c r="U546">
        <v>96.49</v>
      </c>
      <c r="V546">
        <v>88.728118896484375</v>
      </c>
      <c r="W546">
        <v>85.294525146484375</v>
      </c>
      <c r="X546">
        <v>102.2303466796875</v>
      </c>
      <c r="Y546">
        <v>88.923881530761719</v>
      </c>
      <c r="Z546">
        <v>100.97263336181641</v>
      </c>
      <c r="AA546">
        <v>91.416831970214844</v>
      </c>
      <c r="AB546">
        <v>96.9232177734375</v>
      </c>
      <c r="AC546">
        <v>89.505302429199219</v>
      </c>
      <c r="AD546">
        <v>97.909431457519531</v>
      </c>
      <c r="AE546">
        <v>90.132179260253906</v>
      </c>
      <c r="AF546">
        <v>105.09896087646484</v>
      </c>
      <c r="AG546">
        <v>111.35169982910156</v>
      </c>
      <c r="AH546">
        <v>102.31458282470703</v>
      </c>
      <c r="AI546">
        <v>105.85324096679688</v>
      </c>
      <c r="AJ546">
        <v>97.93853759765625</v>
      </c>
      <c r="AK546">
        <v>117</v>
      </c>
    </row>
    <row r="547" spans="1:37" x14ac:dyDescent="0.55000000000000004">
      <c r="A547" s="1">
        <v>541</v>
      </c>
      <c r="B547">
        <v>118.19644927978516</v>
      </c>
      <c r="C547">
        <v>118.19644927978516</v>
      </c>
      <c r="D547">
        <v>118.19644927978516</v>
      </c>
      <c r="E547">
        <v>118.19644927978516</v>
      </c>
      <c r="F547">
        <v>118.19644927978516</v>
      </c>
      <c r="G547">
        <v>126.57196044921875</v>
      </c>
      <c r="H547">
        <v>126.57196044921875</v>
      </c>
      <c r="I547">
        <v>126.57196044921875</v>
      </c>
      <c r="J547">
        <v>126.57196044921875</v>
      </c>
      <c r="K547">
        <v>126.57196044921875</v>
      </c>
      <c r="L547">
        <v>123.9</v>
      </c>
      <c r="M547">
        <v>122.55</v>
      </c>
      <c r="N547">
        <v>123.82</v>
      </c>
      <c r="O547">
        <v>127.2</v>
      </c>
      <c r="P547">
        <v>126.72</v>
      </c>
      <c r="Q547">
        <v>120.88</v>
      </c>
      <c r="R547">
        <v>121.83</v>
      </c>
      <c r="S547">
        <v>124.94</v>
      </c>
      <c r="T547">
        <v>123.92</v>
      </c>
      <c r="U547">
        <v>124.51</v>
      </c>
      <c r="V547">
        <v>98.061813354492188</v>
      </c>
      <c r="W547">
        <v>98.879554748535156</v>
      </c>
      <c r="X547">
        <v>115.29182434082031</v>
      </c>
      <c r="Y547">
        <v>103.1402587890625</v>
      </c>
      <c r="Z547">
        <v>109.85508728027344</v>
      </c>
      <c r="AA547">
        <v>106.29064178466797</v>
      </c>
      <c r="AB547">
        <v>107.39238739013672</v>
      </c>
      <c r="AC547">
        <v>99.833580017089844</v>
      </c>
      <c r="AD547">
        <v>106.04937744140625</v>
      </c>
      <c r="AE547">
        <v>94.888992309570313</v>
      </c>
      <c r="AF547">
        <v>119.80384063720703</v>
      </c>
      <c r="AG547">
        <v>126.54891967773438</v>
      </c>
      <c r="AH547">
        <v>115.72032165527344</v>
      </c>
      <c r="AI547">
        <v>118.92661285400391</v>
      </c>
      <c r="AJ547">
        <v>111.86489868164063</v>
      </c>
      <c r="AK547">
        <v>119</v>
      </c>
    </row>
    <row r="548" spans="1:37" x14ac:dyDescent="0.55000000000000004">
      <c r="A548" s="1">
        <v>542</v>
      </c>
      <c r="B548">
        <v>120.88294982910156</v>
      </c>
      <c r="C548">
        <v>120.88294982910156</v>
      </c>
      <c r="D548">
        <v>120.88294982910156</v>
      </c>
      <c r="E548">
        <v>120.88294982910156</v>
      </c>
      <c r="F548">
        <v>120.88294982910156</v>
      </c>
      <c r="G548">
        <v>125.56809234619141</v>
      </c>
      <c r="H548">
        <v>125.56809234619141</v>
      </c>
      <c r="I548">
        <v>125.56809234619141</v>
      </c>
      <c r="J548">
        <v>125.56809234619141</v>
      </c>
      <c r="K548">
        <v>125.56809234619141</v>
      </c>
      <c r="L548">
        <v>123.87</v>
      </c>
      <c r="M548">
        <v>131.06</v>
      </c>
      <c r="N548">
        <v>124.82</v>
      </c>
      <c r="O548">
        <v>128.84</v>
      </c>
      <c r="P548">
        <v>123.23</v>
      </c>
      <c r="Q548">
        <v>124.97</v>
      </c>
      <c r="R548">
        <v>126.99</v>
      </c>
      <c r="S548">
        <v>123.65</v>
      </c>
      <c r="T548">
        <v>125.99</v>
      </c>
      <c r="U548">
        <v>120.92</v>
      </c>
      <c r="V548">
        <v>108.87364959716797</v>
      </c>
      <c r="W548">
        <v>105.10697937011719</v>
      </c>
      <c r="X548">
        <v>123.99966430664063</v>
      </c>
      <c r="Y548">
        <v>109.47744750976563</v>
      </c>
      <c r="Z548">
        <v>118.43011474609375</v>
      </c>
      <c r="AA548">
        <v>103.05390930175781</v>
      </c>
      <c r="AB548">
        <v>117.77243804931641</v>
      </c>
      <c r="AC548">
        <v>102.85775756835938</v>
      </c>
      <c r="AD548">
        <v>116.33322906494141</v>
      </c>
      <c r="AE548">
        <v>107.42356109619141</v>
      </c>
      <c r="AF548">
        <v>122.59413146972656</v>
      </c>
      <c r="AG548">
        <v>134.54975891113281</v>
      </c>
      <c r="AH548">
        <v>121.70548248291016</v>
      </c>
      <c r="AI548">
        <v>124.82713317871094</v>
      </c>
      <c r="AJ548">
        <v>121.61395263671875</v>
      </c>
      <c r="AK548">
        <v>115</v>
      </c>
    </row>
    <row r="549" spans="1:37" x14ac:dyDescent="0.55000000000000004">
      <c r="A549" s="1">
        <v>543</v>
      </c>
      <c r="B549">
        <v>114.91982269287109</v>
      </c>
      <c r="C549">
        <v>114.91982269287109</v>
      </c>
      <c r="D549">
        <v>114.91982269287109</v>
      </c>
      <c r="E549">
        <v>114.91982269287109</v>
      </c>
      <c r="F549">
        <v>114.91982269287109</v>
      </c>
      <c r="G549">
        <v>116.68552398681641</v>
      </c>
      <c r="H549">
        <v>116.68552398681641</v>
      </c>
      <c r="I549">
        <v>116.68552398681641</v>
      </c>
      <c r="J549">
        <v>116.68552398681641</v>
      </c>
      <c r="K549">
        <v>116.68552398681641</v>
      </c>
      <c r="L549">
        <v>121.23</v>
      </c>
      <c r="M549">
        <v>130.66999999999999</v>
      </c>
      <c r="N549">
        <v>116.7</v>
      </c>
      <c r="O549">
        <v>125.72</v>
      </c>
      <c r="P549">
        <v>125.71</v>
      </c>
      <c r="Q549">
        <v>117.38</v>
      </c>
      <c r="R549">
        <v>116.45</v>
      </c>
      <c r="S549">
        <v>117.82</v>
      </c>
      <c r="T549">
        <v>114.83</v>
      </c>
      <c r="U549">
        <v>114.06</v>
      </c>
      <c r="V549">
        <v>108.61564636230469</v>
      </c>
      <c r="W549">
        <v>108.72698974609375</v>
      </c>
      <c r="X549">
        <v>128.00608825683594</v>
      </c>
      <c r="Y549">
        <v>113.22286987304688</v>
      </c>
      <c r="Z549">
        <v>121.67050170898438</v>
      </c>
      <c r="AA549">
        <v>107.63243865966797</v>
      </c>
      <c r="AB549">
        <v>116.88082885742188</v>
      </c>
      <c r="AC549">
        <v>107.67184448242188</v>
      </c>
      <c r="AD549">
        <v>112.26984405517578</v>
      </c>
      <c r="AE549">
        <v>103.23102569580078</v>
      </c>
      <c r="AF549">
        <v>119.39763641357422</v>
      </c>
      <c r="AG549">
        <v>120.03440856933594</v>
      </c>
      <c r="AH549">
        <v>116.81063842773438</v>
      </c>
      <c r="AI549">
        <v>117.33013153076172</v>
      </c>
      <c r="AJ549">
        <v>110.96668243408203</v>
      </c>
      <c r="AK549">
        <v>125</v>
      </c>
    </row>
    <row r="550" spans="1:37" x14ac:dyDescent="0.55000000000000004">
      <c r="A550" s="1">
        <v>544</v>
      </c>
      <c r="B550">
        <v>126.26992797851563</v>
      </c>
      <c r="C550">
        <v>126.26992797851563</v>
      </c>
      <c r="D550">
        <v>126.26992797851563</v>
      </c>
      <c r="E550">
        <v>126.26992797851563</v>
      </c>
      <c r="F550">
        <v>126.26992797851563</v>
      </c>
      <c r="G550">
        <v>135.76443481445313</v>
      </c>
      <c r="H550">
        <v>135.76443481445313</v>
      </c>
      <c r="I550">
        <v>135.76443481445313</v>
      </c>
      <c r="J550">
        <v>135.76443481445313</v>
      </c>
      <c r="K550">
        <v>135.76443481445313</v>
      </c>
      <c r="L550">
        <v>138</v>
      </c>
      <c r="M550">
        <v>142.19</v>
      </c>
      <c r="N550">
        <v>136.03</v>
      </c>
      <c r="O550">
        <v>136.62</v>
      </c>
      <c r="P550">
        <v>138.47</v>
      </c>
      <c r="Q550">
        <v>137.33000000000001</v>
      </c>
      <c r="R550">
        <v>130.04</v>
      </c>
      <c r="S550">
        <v>130.18</v>
      </c>
      <c r="T550">
        <v>127.16</v>
      </c>
      <c r="U550">
        <v>127.13</v>
      </c>
      <c r="V550">
        <v>121.9393310546875</v>
      </c>
      <c r="W550">
        <v>121.16027069091797</v>
      </c>
      <c r="X550">
        <v>138.03182983398438</v>
      </c>
      <c r="Y550">
        <v>123.75782012939453</v>
      </c>
      <c r="Z550">
        <v>128.60427856445313</v>
      </c>
      <c r="AA550">
        <v>120.066162109375</v>
      </c>
      <c r="AB550">
        <v>125.61028289794922</v>
      </c>
      <c r="AC550">
        <v>110.92007446289063</v>
      </c>
      <c r="AD550">
        <v>121.87241363525391</v>
      </c>
      <c r="AE550">
        <v>116.79644012451172</v>
      </c>
      <c r="AF550">
        <v>132.13421630859375</v>
      </c>
      <c r="AG550">
        <v>134.67930603027344</v>
      </c>
      <c r="AH550">
        <v>129.76502990722656</v>
      </c>
      <c r="AI550">
        <v>125.60485076904297</v>
      </c>
      <c r="AJ550">
        <v>125.74470520019531</v>
      </c>
      <c r="AK550">
        <v>0</v>
      </c>
    </row>
    <row r="551" spans="1:37" x14ac:dyDescent="0.55000000000000004">
      <c r="A551" s="1">
        <v>545</v>
      </c>
      <c r="B551">
        <v>32.290119171142578</v>
      </c>
      <c r="C551">
        <v>32.290119171142578</v>
      </c>
      <c r="D551">
        <v>32.290119171142578</v>
      </c>
      <c r="E551">
        <v>32.290119171142578</v>
      </c>
      <c r="F551">
        <v>32.290119171142578</v>
      </c>
      <c r="G551">
        <v>52.031688690185547</v>
      </c>
      <c r="H551">
        <v>52.031688690185547</v>
      </c>
      <c r="I551">
        <v>52.031688690185547</v>
      </c>
      <c r="J551">
        <v>52.031688690185547</v>
      </c>
      <c r="K551">
        <v>52.031688690185547</v>
      </c>
      <c r="L551">
        <v>71.08</v>
      </c>
      <c r="M551">
        <v>83.28</v>
      </c>
      <c r="N551">
        <v>75.31</v>
      </c>
      <c r="O551">
        <v>63.76</v>
      </c>
      <c r="P551">
        <v>77.5</v>
      </c>
      <c r="Q551">
        <v>68.77</v>
      </c>
      <c r="R551">
        <v>77.06</v>
      </c>
      <c r="S551">
        <v>76.83</v>
      </c>
      <c r="T551">
        <v>64.569999999999993</v>
      </c>
      <c r="U551">
        <v>71.39</v>
      </c>
      <c r="V551">
        <v>64.398078918457031</v>
      </c>
      <c r="W551">
        <v>67.202606201171875</v>
      </c>
      <c r="X551">
        <v>81.64349365234375</v>
      </c>
      <c r="Y551">
        <v>66.386581420898438</v>
      </c>
      <c r="Z551">
        <v>74.914237976074219</v>
      </c>
      <c r="AA551">
        <v>32.460483551025391</v>
      </c>
      <c r="AB551">
        <v>38.561492919921875</v>
      </c>
      <c r="AC551">
        <v>38.619216918945313</v>
      </c>
      <c r="AD551">
        <v>43.365760803222656</v>
      </c>
      <c r="AE551">
        <v>33.914829254150391</v>
      </c>
      <c r="AF551">
        <v>17.815956115722656</v>
      </c>
      <c r="AG551">
        <v>19.202375411987305</v>
      </c>
      <c r="AH551">
        <v>23.978376388549805</v>
      </c>
      <c r="AI551">
        <v>14.564428329467773</v>
      </c>
      <c r="AJ551">
        <v>15.690228462219238</v>
      </c>
      <c r="AK551">
        <v>0</v>
      </c>
    </row>
    <row r="552" spans="1:37" x14ac:dyDescent="0.55000000000000004">
      <c r="A552" s="1">
        <v>546</v>
      </c>
      <c r="B552">
        <v>15.763737678527832</v>
      </c>
      <c r="C552">
        <v>15.763737678527832</v>
      </c>
      <c r="D552">
        <v>15.763737678527832</v>
      </c>
      <c r="E552">
        <v>15.763737678527832</v>
      </c>
      <c r="F552">
        <v>15.763737678527832</v>
      </c>
      <c r="G552">
        <v>35.146003723144531</v>
      </c>
      <c r="H552">
        <v>35.146003723144531</v>
      </c>
      <c r="I552">
        <v>35.146003723144531</v>
      </c>
      <c r="J552">
        <v>35.146003723144531</v>
      </c>
      <c r="K552">
        <v>35.146003723144531</v>
      </c>
      <c r="L552">
        <v>36.44</v>
      </c>
      <c r="M552">
        <v>40.130000000000003</v>
      </c>
      <c r="N552">
        <v>29.68</v>
      </c>
      <c r="O552">
        <v>36.14</v>
      </c>
      <c r="P552">
        <v>29.45</v>
      </c>
      <c r="Q552">
        <v>28.7</v>
      </c>
      <c r="R552">
        <v>18.86</v>
      </c>
      <c r="S552">
        <v>36.409999999999997</v>
      </c>
      <c r="T552">
        <v>16.38</v>
      </c>
      <c r="U552">
        <v>23.04</v>
      </c>
      <c r="V552">
        <v>43.305698394775391</v>
      </c>
      <c r="W552">
        <v>46.698802947998047</v>
      </c>
      <c r="X552">
        <v>58.423206329345703</v>
      </c>
      <c r="Y552">
        <v>44.840675354003906</v>
      </c>
      <c r="Z552">
        <v>49.554664611816406</v>
      </c>
      <c r="AA552">
        <v>0.75113141536712646</v>
      </c>
      <c r="AB552">
        <v>9.7779912948608398</v>
      </c>
      <c r="AC552">
        <v>20.154483795166016</v>
      </c>
      <c r="AD552">
        <v>13.815212249755859</v>
      </c>
      <c r="AE552">
        <v>8.9414596557617188</v>
      </c>
      <c r="AF552">
        <v>22.052778244018555</v>
      </c>
      <c r="AG552">
        <v>17.24543571472168</v>
      </c>
      <c r="AH552">
        <v>23.623701095581055</v>
      </c>
      <c r="AI552">
        <v>10.227298736572266</v>
      </c>
      <c r="AJ552">
        <v>9.3547906875610352</v>
      </c>
      <c r="AK552">
        <v>184</v>
      </c>
    </row>
    <row r="553" spans="1:37" x14ac:dyDescent="0.55000000000000004">
      <c r="A553" s="1">
        <v>547</v>
      </c>
      <c r="B553">
        <v>179.41635131835938</v>
      </c>
      <c r="C553">
        <v>179.41635131835938</v>
      </c>
      <c r="D553">
        <v>179.41635131835938</v>
      </c>
      <c r="E553">
        <v>179.41635131835938</v>
      </c>
      <c r="F553">
        <v>179.41635131835938</v>
      </c>
      <c r="G553">
        <v>176.4766845703125</v>
      </c>
      <c r="H553">
        <v>176.4766845703125</v>
      </c>
      <c r="I553">
        <v>176.4766845703125</v>
      </c>
      <c r="J553">
        <v>176.4766845703125</v>
      </c>
      <c r="K553">
        <v>176.4766845703125</v>
      </c>
      <c r="L553">
        <v>178.66</v>
      </c>
      <c r="M553">
        <v>182.03</v>
      </c>
      <c r="N553">
        <v>166.89</v>
      </c>
      <c r="O553">
        <v>177.74</v>
      </c>
      <c r="P553">
        <v>165.81</v>
      </c>
      <c r="Q553">
        <v>188.5</v>
      </c>
      <c r="R553">
        <v>190.62</v>
      </c>
      <c r="S553">
        <v>177.82</v>
      </c>
      <c r="T553">
        <v>183.02</v>
      </c>
      <c r="U553">
        <v>188.92</v>
      </c>
      <c r="V553">
        <v>127.394775390625</v>
      </c>
      <c r="W553">
        <v>122.36914825439453</v>
      </c>
      <c r="X553">
        <v>139.69630432128906</v>
      </c>
      <c r="Y553">
        <v>127.59553527832031</v>
      </c>
      <c r="Z553">
        <v>129.352294921875</v>
      </c>
      <c r="AA553">
        <v>134.9580078125</v>
      </c>
      <c r="AB553">
        <v>139.88986206054688</v>
      </c>
      <c r="AC553">
        <v>129.59733581542969</v>
      </c>
      <c r="AD553">
        <v>132.36203002929688</v>
      </c>
      <c r="AE553">
        <v>131.29794311523438</v>
      </c>
      <c r="AF553">
        <v>175.92430114746094</v>
      </c>
      <c r="AG553">
        <v>185.35008239746094</v>
      </c>
      <c r="AH553">
        <v>173.21580505371094</v>
      </c>
      <c r="AI553">
        <v>182.82064819335938</v>
      </c>
      <c r="AJ553">
        <v>188.56875610351563</v>
      </c>
      <c r="AK553">
        <v>210</v>
      </c>
    </row>
    <row r="554" spans="1:37" x14ac:dyDescent="0.55000000000000004">
      <c r="A554" s="1">
        <v>548</v>
      </c>
      <c r="B554">
        <v>216.4412841796875</v>
      </c>
      <c r="C554">
        <v>216.4412841796875</v>
      </c>
      <c r="D554">
        <v>216.4412841796875</v>
      </c>
      <c r="E554">
        <v>216.4412841796875</v>
      </c>
      <c r="F554">
        <v>216.4412841796875</v>
      </c>
      <c r="G554">
        <v>216.34913635253906</v>
      </c>
      <c r="H554">
        <v>216.34913635253906</v>
      </c>
      <c r="I554">
        <v>216.34913635253906</v>
      </c>
      <c r="J554">
        <v>216.34913635253906</v>
      </c>
      <c r="K554">
        <v>216.34913635253906</v>
      </c>
      <c r="L554">
        <v>211.74</v>
      </c>
      <c r="M554">
        <v>193.87</v>
      </c>
      <c r="N554">
        <v>197.95</v>
      </c>
      <c r="O554">
        <v>225.54</v>
      </c>
      <c r="P554">
        <v>219.71</v>
      </c>
      <c r="Q554">
        <v>216.27</v>
      </c>
      <c r="R554">
        <v>199.29</v>
      </c>
      <c r="S554">
        <v>211.44</v>
      </c>
      <c r="T554">
        <v>221.8</v>
      </c>
      <c r="U554">
        <v>212.21</v>
      </c>
      <c r="V554">
        <v>175.86187744140625</v>
      </c>
      <c r="W554">
        <v>170.03504943847656</v>
      </c>
      <c r="X554">
        <v>187.32255554199219</v>
      </c>
      <c r="Y554">
        <v>176.5196533203125</v>
      </c>
      <c r="Z554">
        <v>181.22686767578125</v>
      </c>
      <c r="AA554">
        <v>202.58775329589844</v>
      </c>
      <c r="AB554">
        <v>207.11116027832031</v>
      </c>
      <c r="AC554">
        <v>196.35198974609375</v>
      </c>
      <c r="AD554">
        <v>202.25621032714844</v>
      </c>
      <c r="AE554">
        <v>200.06077575683594</v>
      </c>
      <c r="AF554">
        <v>209.180908203125</v>
      </c>
      <c r="AG554">
        <v>229.3599853515625</v>
      </c>
      <c r="AH554">
        <v>216.38169860839844</v>
      </c>
      <c r="AI554">
        <v>238.44281005859375</v>
      </c>
      <c r="AJ554">
        <v>215.63400268554688</v>
      </c>
      <c r="AK554">
        <v>213</v>
      </c>
    </row>
    <row r="555" spans="1:37" x14ac:dyDescent="0.55000000000000004">
      <c r="A555" s="1">
        <v>549</v>
      </c>
      <c r="B555">
        <v>217.95523071289063</v>
      </c>
      <c r="C555">
        <v>217.95523071289063</v>
      </c>
      <c r="D555">
        <v>217.95523071289063</v>
      </c>
      <c r="E555">
        <v>217.95523071289063</v>
      </c>
      <c r="F555">
        <v>217.95523071289063</v>
      </c>
      <c r="G555">
        <v>225.77555847167969</v>
      </c>
      <c r="H555">
        <v>225.77555847167969</v>
      </c>
      <c r="I555">
        <v>225.77555847167969</v>
      </c>
      <c r="J555">
        <v>225.77555847167969</v>
      </c>
      <c r="K555">
        <v>225.77555847167969</v>
      </c>
      <c r="L555">
        <v>211.28</v>
      </c>
      <c r="M555">
        <v>220.34</v>
      </c>
      <c r="N555">
        <v>212.79</v>
      </c>
      <c r="O555">
        <v>211.15</v>
      </c>
      <c r="P555">
        <v>221.44</v>
      </c>
      <c r="Q555">
        <v>222.76</v>
      </c>
      <c r="R555">
        <v>216</v>
      </c>
      <c r="S555">
        <v>220.75</v>
      </c>
      <c r="T555">
        <v>222.3</v>
      </c>
      <c r="U555">
        <v>214.92</v>
      </c>
      <c r="V555">
        <v>197.10353088378906</v>
      </c>
      <c r="W555">
        <v>190.28160095214844</v>
      </c>
      <c r="X555">
        <v>208.66517639160156</v>
      </c>
      <c r="Y555">
        <v>202.84463500976563</v>
      </c>
      <c r="Z555">
        <v>198.41569519042969</v>
      </c>
      <c r="AA555">
        <v>224.51988220214844</v>
      </c>
      <c r="AB555">
        <v>226.37759399414063</v>
      </c>
      <c r="AC555">
        <v>211.9449462890625</v>
      </c>
      <c r="AD555">
        <v>224.33952331542969</v>
      </c>
      <c r="AE555">
        <v>215.46211242675781</v>
      </c>
      <c r="AF555">
        <v>203.18925476074219</v>
      </c>
      <c r="AG555">
        <v>224.89682006835938</v>
      </c>
      <c r="AH555">
        <v>215.79962158203125</v>
      </c>
      <c r="AI555">
        <v>237.06948852539063</v>
      </c>
      <c r="AJ555">
        <v>213.55033874511719</v>
      </c>
      <c r="AK555">
        <v>237</v>
      </c>
    </row>
    <row r="556" spans="1:37" x14ac:dyDescent="0.55000000000000004">
      <c r="A556" s="1">
        <v>550</v>
      </c>
      <c r="B556">
        <v>230.04322814941406</v>
      </c>
      <c r="C556">
        <v>230.04322814941406</v>
      </c>
      <c r="D556">
        <v>230.04322814941406</v>
      </c>
      <c r="E556">
        <v>230.04322814941406</v>
      </c>
      <c r="F556">
        <v>230.04322814941406</v>
      </c>
      <c r="G556">
        <v>246.75257873535156</v>
      </c>
      <c r="H556">
        <v>246.75257873535156</v>
      </c>
      <c r="I556">
        <v>246.75257873535156</v>
      </c>
      <c r="J556">
        <v>246.75257873535156</v>
      </c>
      <c r="K556">
        <v>246.75257873535156</v>
      </c>
      <c r="L556">
        <v>257.77</v>
      </c>
      <c r="M556">
        <v>260.75</v>
      </c>
      <c r="N556">
        <v>252.36</v>
      </c>
      <c r="O556">
        <v>253.05</v>
      </c>
      <c r="P556">
        <v>254.14</v>
      </c>
      <c r="Q556">
        <v>246.76</v>
      </c>
      <c r="R556">
        <v>249.54</v>
      </c>
      <c r="S556">
        <v>245.92</v>
      </c>
      <c r="T556">
        <v>247.91</v>
      </c>
      <c r="U556">
        <v>259.48</v>
      </c>
      <c r="V556">
        <v>221.11697387695313</v>
      </c>
      <c r="W556">
        <v>216.43353271484375</v>
      </c>
      <c r="X556">
        <v>230.51718139648438</v>
      </c>
      <c r="Y556">
        <v>228.50657653808594</v>
      </c>
      <c r="Z556">
        <v>221.92721557617188</v>
      </c>
      <c r="AA556">
        <v>242.833984375</v>
      </c>
      <c r="AB556">
        <v>251.62686157226563</v>
      </c>
      <c r="AC556">
        <v>232.55177307128906</v>
      </c>
      <c r="AD556">
        <v>239.07701110839844</v>
      </c>
      <c r="AE556">
        <v>234.52333068847656</v>
      </c>
      <c r="AF556">
        <v>237.60235595703125</v>
      </c>
      <c r="AG556">
        <v>260.089599609375</v>
      </c>
      <c r="AH556">
        <v>240.43038940429688</v>
      </c>
      <c r="AI556">
        <v>252.76654052734375</v>
      </c>
      <c r="AJ556">
        <v>246.06608581542969</v>
      </c>
      <c r="AK556">
        <v>258</v>
      </c>
    </row>
    <row r="557" spans="1:37" x14ac:dyDescent="0.55000000000000004">
      <c r="A557" s="1">
        <v>551</v>
      </c>
      <c r="B557">
        <v>250.23762512207031</v>
      </c>
      <c r="C557">
        <v>250.23762512207031</v>
      </c>
      <c r="D557">
        <v>250.23762512207031</v>
      </c>
      <c r="E557">
        <v>250.23762512207031</v>
      </c>
      <c r="F557">
        <v>250.23762512207031</v>
      </c>
      <c r="G557">
        <v>261.35476684570313</v>
      </c>
      <c r="H557">
        <v>261.35476684570313</v>
      </c>
      <c r="I557">
        <v>261.35476684570313</v>
      </c>
      <c r="J557">
        <v>261.35476684570313</v>
      </c>
      <c r="K557">
        <v>261.35476684570313</v>
      </c>
      <c r="L557">
        <v>278.63</v>
      </c>
      <c r="M557">
        <v>287.27999999999997</v>
      </c>
      <c r="N557">
        <v>287.08999999999997</v>
      </c>
      <c r="O557">
        <v>265.93</v>
      </c>
      <c r="P557">
        <v>268.43</v>
      </c>
      <c r="Q557">
        <v>255.69</v>
      </c>
      <c r="R557">
        <v>253.35</v>
      </c>
      <c r="S557">
        <v>265.42</v>
      </c>
      <c r="T557">
        <v>258.64999999999998</v>
      </c>
      <c r="U557">
        <v>260.07</v>
      </c>
      <c r="V557">
        <v>229.20814514160156</v>
      </c>
      <c r="W557">
        <v>228.68212890625</v>
      </c>
      <c r="X557">
        <v>239.3023681640625</v>
      </c>
      <c r="Y557">
        <v>239.60357666015625</v>
      </c>
      <c r="Z557">
        <v>238.59915161132813</v>
      </c>
      <c r="AA557">
        <v>245.8878173828125</v>
      </c>
      <c r="AB557">
        <v>260.39419555664063</v>
      </c>
      <c r="AC557">
        <v>240.24893188476563</v>
      </c>
      <c r="AD557">
        <v>252.47613525390625</v>
      </c>
      <c r="AE557">
        <v>241.19657897949219</v>
      </c>
      <c r="AF557">
        <v>253.08543395996094</v>
      </c>
      <c r="AG557">
        <v>280.82101440429688</v>
      </c>
      <c r="AH557">
        <v>259.45034790039063</v>
      </c>
      <c r="AI557">
        <v>283.969482421875</v>
      </c>
      <c r="AJ557">
        <v>276.22052001953125</v>
      </c>
      <c r="AK557">
        <v>264</v>
      </c>
    </row>
    <row r="558" spans="1:37" x14ac:dyDescent="0.55000000000000004">
      <c r="A558" s="1">
        <v>552</v>
      </c>
      <c r="B558">
        <v>256.9117431640625</v>
      </c>
      <c r="C558">
        <v>256.9117431640625</v>
      </c>
      <c r="D558">
        <v>256.9117431640625</v>
      </c>
      <c r="E558">
        <v>256.9117431640625</v>
      </c>
      <c r="F558">
        <v>256.9117431640625</v>
      </c>
      <c r="G558">
        <v>265.85311889648438</v>
      </c>
      <c r="H558">
        <v>265.85311889648438</v>
      </c>
      <c r="I558">
        <v>265.85311889648438</v>
      </c>
      <c r="J558">
        <v>265.85311889648438</v>
      </c>
      <c r="K558">
        <v>265.85311889648438</v>
      </c>
      <c r="L558">
        <v>285.60000000000002</v>
      </c>
      <c r="M558">
        <v>271.52999999999997</v>
      </c>
      <c r="N558">
        <v>276.37</v>
      </c>
      <c r="O558">
        <v>262.95999999999998</v>
      </c>
      <c r="P558">
        <v>263.02</v>
      </c>
      <c r="Q558">
        <v>271.36</v>
      </c>
      <c r="R558">
        <v>267.98</v>
      </c>
      <c r="S558">
        <v>269.89999999999998</v>
      </c>
      <c r="T558">
        <v>261.51</v>
      </c>
      <c r="U558">
        <v>269.20999999999998</v>
      </c>
      <c r="V558">
        <v>239.57522583007813</v>
      </c>
      <c r="W558">
        <v>238.95036315917969</v>
      </c>
      <c r="X558">
        <v>250.37251281738281</v>
      </c>
      <c r="Y558">
        <v>250.28802490234375</v>
      </c>
      <c r="Z558">
        <v>245.16084289550781</v>
      </c>
      <c r="AA558">
        <v>251.81944274902344</v>
      </c>
      <c r="AB558">
        <v>272.36032104492188</v>
      </c>
      <c r="AC558">
        <v>244.23320007324219</v>
      </c>
      <c r="AD558">
        <v>252.69322204589844</v>
      </c>
      <c r="AE558">
        <v>244.88481140136719</v>
      </c>
      <c r="AF558">
        <v>277.96047973632813</v>
      </c>
      <c r="AG558">
        <v>298.23016357421875</v>
      </c>
      <c r="AH558">
        <v>277.6834716796875</v>
      </c>
      <c r="AI558">
        <v>304.03961181640625</v>
      </c>
      <c r="AJ558">
        <v>283.61590576171875</v>
      </c>
      <c r="AK558">
        <v>324</v>
      </c>
    </row>
    <row r="559" spans="1:37" x14ac:dyDescent="0.55000000000000004">
      <c r="A559" s="1">
        <v>553</v>
      </c>
      <c r="B559">
        <v>342.030029296875</v>
      </c>
      <c r="C559">
        <v>342.030029296875</v>
      </c>
      <c r="D559">
        <v>342.030029296875</v>
      </c>
      <c r="E559">
        <v>342.030029296875</v>
      </c>
      <c r="F559">
        <v>342.030029296875</v>
      </c>
      <c r="G559">
        <v>408.84158325195313</v>
      </c>
      <c r="H559">
        <v>408.84158325195313</v>
      </c>
      <c r="I559">
        <v>408.84158325195313</v>
      </c>
      <c r="J559">
        <v>408.84158325195313</v>
      </c>
      <c r="K559">
        <v>408.84158325195313</v>
      </c>
      <c r="L559">
        <v>406.26</v>
      </c>
      <c r="M559">
        <v>379.21</v>
      </c>
      <c r="N559">
        <v>395.61</v>
      </c>
      <c r="O559">
        <v>409.6</v>
      </c>
      <c r="P559">
        <v>403.16</v>
      </c>
      <c r="Q559">
        <v>324.87</v>
      </c>
      <c r="R559">
        <v>346.47</v>
      </c>
      <c r="S559">
        <v>355.25</v>
      </c>
      <c r="T559">
        <v>371.78</v>
      </c>
      <c r="U559">
        <v>352.52</v>
      </c>
      <c r="V559">
        <v>262.322998046875</v>
      </c>
      <c r="W559">
        <v>266.11474609375</v>
      </c>
      <c r="X559">
        <v>277.4261474609375</v>
      </c>
      <c r="Y559">
        <v>279.68252563476563</v>
      </c>
      <c r="Z559">
        <v>272.16030883789063</v>
      </c>
      <c r="AA559">
        <v>281.4930419921875</v>
      </c>
      <c r="AB559">
        <v>304.14706420898438</v>
      </c>
      <c r="AC559">
        <v>278.88491821289063</v>
      </c>
      <c r="AD559">
        <v>292.687744140625</v>
      </c>
      <c r="AE559">
        <v>276.33416748046875</v>
      </c>
      <c r="AF559">
        <v>306.2247314453125</v>
      </c>
      <c r="AG559">
        <v>327.27554321289063</v>
      </c>
      <c r="AH559">
        <v>308.29666137695313</v>
      </c>
      <c r="AI559">
        <v>335.409423828125</v>
      </c>
      <c r="AJ559">
        <v>324.69741821289063</v>
      </c>
      <c r="AK559">
        <v>344</v>
      </c>
    </row>
    <row r="560" spans="1:37" x14ac:dyDescent="0.55000000000000004">
      <c r="A560" s="1">
        <v>554</v>
      </c>
      <c r="B560">
        <v>356.93115234375</v>
      </c>
      <c r="C560">
        <v>356.93115234375</v>
      </c>
      <c r="D560">
        <v>356.93115234375</v>
      </c>
      <c r="E560">
        <v>356.93115234375</v>
      </c>
      <c r="F560">
        <v>356.93115234375</v>
      </c>
      <c r="G560">
        <v>341.20806884765625</v>
      </c>
      <c r="H560">
        <v>341.20806884765625</v>
      </c>
      <c r="I560">
        <v>341.20806884765625</v>
      </c>
      <c r="J560">
        <v>341.20806884765625</v>
      </c>
      <c r="K560">
        <v>341.20806884765625</v>
      </c>
      <c r="L560">
        <v>365.99</v>
      </c>
      <c r="M560">
        <v>377.02</v>
      </c>
      <c r="N560">
        <v>373.67</v>
      </c>
      <c r="O560">
        <v>413.58</v>
      </c>
      <c r="P560">
        <v>390.41</v>
      </c>
      <c r="Q560">
        <v>348.25</v>
      </c>
      <c r="R560">
        <v>383.28</v>
      </c>
      <c r="S560">
        <v>416.43</v>
      </c>
      <c r="T560">
        <v>400.99</v>
      </c>
      <c r="U560">
        <v>371.48</v>
      </c>
      <c r="V560">
        <v>278.44699096679688</v>
      </c>
      <c r="W560">
        <v>285.262451171875</v>
      </c>
      <c r="X560">
        <v>289.4588623046875</v>
      </c>
      <c r="Y560">
        <v>293.08303833007813</v>
      </c>
      <c r="Z560">
        <v>287.1060791015625</v>
      </c>
      <c r="AA560">
        <v>297.30032348632813</v>
      </c>
      <c r="AB560">
        <v>327.14935302734375</v>
      </c>
      <c r="AC560">
        <v>307.99606323242188</v>
      </c>
      <c r="AD560">
        <v>314.497314453125</v>
      </c>
      <c r="AE560">
        <v>302.07855224609375</v>
      </c>
      <c r="AF560">
        <v>330.30316162109375</v>
      </c>
      <c r="AG560">
        <v>364.1771240234375</v>
      </c>
      <c r="AH560">
        <v>332.84146118164063</v>
      </c>
      <c r="AI560">
        <v>360.25729370117188</v>
      </c>
      <c r="AJ560">
        <v>338.9930419921875</v>
      </c>
      <c r="AK560">
        <v>356</v>
      </c>
    </row>
    <row r="561" spans="1:37" x14ac:dyDescent="0.55000000000000004">
      <c r="A561" s="1">
        <v>555</v>
      </c>
      <c r="B561">
        <v>436.47772216796875</v>
      </c>
      <c r="C561">
        <v>436.47772216796875</v>
      </c>
      <c r="D561">
        <v>436.47772216796875</v>
      </c>
      <c r="E561">
        <v>436.47772216796875</v>
      </c>
      <c r="F561">
        <v>436.47772216796875</v>
      </c>
      <c r="G561">
        <v>312.53692626953125</v>
      </c>
      <c r="H561">
        <v>312.53692626953125</v>
      </c>
      <c r="I561">
        <v>312.53692626953125</v>
      </c>
      <c r="J561">
        <v>312.53692626953125</v>
      </c>
      <c r="K561">
        <v>312.53692626953125</v>
      </c>
      <c r="L561">
        <v>395.49</v>
      </c>
      <c r="M561">
        <v>357.95</v>
      </c>
      <c r="N561">
        <v>389.95</v>
      </c>
      <c r="O561">
        <v>375.03</v>
      </c>
      <c r="P561">
        <v>369.34</v>
      </c>
      <c r="Q561">
        <v>442.59</v>
      </c>
      <c r="R561">
        <v>466.47</v>
      </c>
      <c r="S561">
        <v>537.42999999999995</v>
      </c>
      <c r="T561">
        <v>444.93</v>
      </c>
      <c r="U561">
        <v>442.09</v>
      </c>
      <c r="V561">
        <v>294.85110473632813</v>
      </c>
      <c r="W561">
        <v>298.94808959960938</v>
      </c>
      <c r="X561">
        <v>302.35479736328125</v>
      </c>
      <c r="Y561">
        <v>302.6187744140625</v>
      </c>
      <c r="Z561">
        <v>298.80325317382813</v>
      </c>
      <c r="AA561">
        <v>315.73495483398438</v>
      </c>
      <c r="AB561">
        <v>337.82174682617188</v>
      </c>
      <c r="AC561">
        <v>320.7391357421875</v>
      </c>
      <c r="AD561">
        <v>326.4044189453125</v>
      </c>
      <c r="AE561">
        <v>314.23489379882813</v>
      </c>
      <c r="AF561">
        <v>330.58749389648438</v>
      </c>
      <c r="AG561">
        <v>361.44320678710938</v>
      </c>
      <c r="AH561">
        <v>332.3267822265625</v>
      </c>
      <c r="AI561">
        <v>369.89810180664063</v>
      </c>
      <c r="AJ561">
        <v>346.201171875</v>
      </c>
      <c r="AK561">
        <v>366</v>
      </c>
    </row>
    <row r="562" spans="1:37" x14ac:dyDescent="0.55000000000000004">
      <c r="A562" s="1">
        <v>556</v>
      </c>
      <c r="B562">
        <v>386.435546875</v>
      </c>
      <c r="C562">
        <v>386.435546875</v>
      </c>
      <c r="D562">
        <v>386.435546875</v>
      </c>
      <c r="E562">
        <v>386.435546875</v>
      </c>
      <c r="F562">
        <v>386.435546875</v>
      </c>
      <c r="G562">
        <v>380.986083984375</v>
      </c>
      <c r="H562">
        <v>380.986083984375</v>
      </c>
      <c r="I562">
        <v>380.986083984375</v>
      </c>
      <c r="J562">
        <v>380.986083984375</v>
      </c>
      <c r="K562">
        <v>380.986083984375</v>
      </c>
      <c r="L562">
        <v>348.35</v>
      </c>
      <c r="M562">
        <v>380.17</v>
      </c>
      <c r="N562">
        <v>349.1</v>
      </c>
      <c r="O562">
        <v>358.5</v>
      </c>
      <c r="P562">
        <v>337.87</v>
      </c>
      <c r="Q562">
        <v>437</v>
      </c>
      <c r="R562">
        <v>439.1</v>
      </c>
      <c r="S562">
        <v>517.97</v>
      </c>
      <c r="T562">
        <v>439.9</v>
      </c>
      <c r="U562">
        <v>393.82</v>
      </c>
      <c r="V562">
        <v>305.17022705078125</v>
      </c>
      <c r="W562">
        <v>305.06338500976563</v>
      </c>
      <c r="X562">
        <v>314.74725341796875</v>
      </c>
      <c r="Y562">
        <v>308.03744506835938</v>
      </c>
      <c r="Z562">
        <v>310.94415283203125</v>
      </c>
      <c r="AA562">
        <v>320.5426025390625</v>
      </c>
      <c r="AB562">
        <v>337.113525390625</v>
      </c>
      <c r="AC562">
        <v>328.93368530273438</v>
      </c>
      <c r="AD562">
        <v>340.18045043945313</v>
      </c>
      <c r="AE562">
        <v>330.35830688476563</v>
      </c>
      <c r="AF562">
        <v>355.36798095703125</v>
      </c>
      <c r="AG562">
        <v>383.66275024414063</v>
      </c>
      <c r="AH562">
        <v>356.86343383789063</v>
      </c>
      <c r="AI562">
        <v>377.8072509765625</v>
      </c>
      <c r="AJ562">
        <v>365.88211059570313</v>
      </c>
      <c r="AK562">
        <v>350</v>
      </c>
    </row>
    <row r="563" spans="1:37" x14ac:dyDescent="0.55000000000000004">
      <c r="A563" s="1">
        <v>557</v>
      </c>
      <c r="B563">
        <v>505.16363525390625</v>
      </c>
      <c r="C563">
        <v>505.16363525390625</v>
      </c>
      <c r="D563">
        <v>505.16363525390625</v>
      </c>
      <c r="E563">
        <v>505.16363525390625</v>
      </c>
      <c r="F563">
        <v>505.16363525390625</v>
      </c>
      <c r="G563">
        <v>476.4881591796875</v>
      </c>
      <c r="H563">
        <v>476.4881591796875</v>
      </c>
      <c r="I563">
        <v>476.4881591796875</v>
      </c>
      <c r="J563">
        <v>476.4881591796875</v>
      </c>
      <c r="K563">
        <v>476.4881591796875</v>
      </c>
      <c r="L563">
        <v>333.95</v>
      </c>
      <c r="M563">
        <v>370.32</v>
      </c>
      <c r="N563">
        <v>373.67</v>
      </c>
      <c r="O563">
        <v>368.34</v>
      </c>
      <c r="P563">
        <v>345.72</v>
      </c>
      <c r="Q563">
        <v>405.14</v>
      </c>
      <c r="R563">
        <v>436.54</v>
      </c>
      <c r="S563">
        <v>469.63</v>
      </c>
      <c r="T563">
        <v>454.26</v>
      </c>
      <c r="U563">
        <v>411.06</v>
      </c>
      <c r="V563">
        <v>302.88629150390625</v>
      </c>
      <c r="W563">
        <v>297.43255615234375</v>
      </c>
      <c r="X563">
        <v>310.68441772460938</v>
      </c>
      <c r="Y563">
        <v>301.03671264648438</v>
      </c>
      <c r="Z563">
        <v>305.83853149414063</v>
      </c>
      <c r="AA563">
        <v>309.341552734375</v>
      </c>
      <c r="AB563">
        <v>331.30270385742188</v>
      </c>
      <c r="AC563">
        <v>326.00927734375</v>
      </c>
      <c r="AD563">
        <v>333.1876220703125</v>
      </c>
      <c r="AE563">
        <v>320.02203369140625</v>
      </c>
      <c r="AF563">
        <v>335.65597534179688</v>
      </c>
      <c r="AG563">
        <v>357.23126220703125</v>
      </c>
      <c r="AH563">
        <v>323.31402587890625</v>
      </c>
      <c r="AI563">
        <v>346.68228149414063</v>
      </c>
      <c r="AJ563">
        <v>343.18408203125</v>
      </c>
      <c r="AK563">
        <v>321</v>
      </c>
    </row>
    <row r="564" spans="1:37" x14ac:dyDescent="0.55000000000000004">
      <c r="A564" s="1">
        <v>558</v>
      </c>
      <c r="B564">
        <v>331.19265747070313</v>
      </c>
      <c r="C564">
        <v>331.19265747070313</v>
      </c>
      <c r="D564">
        <v>331.19265747070313</v>
      </c>
      <c r="E564">
        <v>331.19265747070313</v>
      </c>
      <c r="F564">
        <v>331.19265747070313</v>
      </c>
      <c r="G564">
        <v>316.09909057617188</v>
      </c>
      <c r="H564">
        <v>316.09909057617188</v>
      </c>
      <c r="I564">
        <v>316.09909057617188</v>
      </c>
      <c r="J564">
        <v>316.09909057617188</v>
      </c>
      <c r="K564">
        <v>316.09909057617188</v>
      </c>
      <c r="L564">
        <v>286.7</v>
      </c>
      <c r="M564">
        <v>292.07</v>
      </c>
      <c r="N564">
        <v>305.92</v>
      </c>
      <c r="O564">
        <v>297.27</v>
      </c>
      <c r="P564">
        <v>274.10000000000002</v>
      </c>
      <c r="Q564">
        <v>324.14999999999998</v>
      </c>
      <c r="R564">
        <v>315.72000000000003</v>
      </c>
      <c r="S564">
        <v>318.08999999999997</v>
      </c>
      <c r="T564">
        <v>330.95</v>
      </c>
      <c r="U564">
        <v>313.08</v>
      </c>
      <c r="V564">
        <v>291.8582763671875</v>
      </c>
      <c r="W564">
        <v>288.1973876953125</v>
      </c>
      <c r="X564">
        <v>301.97344970703125</v>
      </c>
      <c r="Y564">
        <v>288.34353637695313</v>
      </c>
      <c r="Z564">
        <v>293.24655151367188</v>
      </c>
      <c r="AA564">
        <v>303.20587158203125</v>
      </c>
      <c r="AB564">
        <v>310.83999633789063</v>
      </c>
      <c r="AC564">
        <v>303.572509765625</v>
      </c>
      <c r="AD564">
        <v>303.95083618164063</v>
      </c>
      <c r="AE564">
        <v>299.9013671875</v>
      </c>
      <c r="AF564">
        <v>321.88644409179688</v>
      </c>
      <c r="AG564">
        <v>344.79510498046875</v>
      </c>
      <c r="AH564">
        <v>311.58966064453125</v>
      </c>
      <c r="AI564">
        <v>322.0628662109375</v>
      </c>
      <c r="AJ564">
        <v>321.27978515625</v>
      </c>
      <c r="AK564">
        <v>294</v>
      </c>
    </row>
    <row r="565" spans="1:37" x14ac:dyDescent="0.55000000000000004">
      <c r="A565" s="1">
        <v>559</v>
      </c>
      <c r="B565">
        <v>297.796875</v>
      </c>
      <c r="C565">
        <v>297.796875</v>
      </c>
      <c r="D565">
        <v>297.796875</v>
      </c>
      <c r="E565">
        <v>297.796875</v>
      </c>
      <c r="F565">
        <v>297.796875</v>
      </c>
      <c r="G565">
        <v>269.76641845703125</v>
      </c>
      <c r="H565">
        <v>269.76641845703125</v>
      </c>
      <c r="I565">
        <v>269.76641845703125</v>
      </c>
      <c r="J565">
        <v>269.76641845703125</v>
      </c>
      <c r="K565">
        <v>269.76641845703125</v>
      </c>
      <c r="L565">
        <v>270.56</v>
      </c>
      <c r="M565">
        <v>262.76</v>
      </c>
      <c r="N565">
        <v>262.52999999999997</v>
      </c>
      <c r="O565">
        <v>266.58999999999997</v>
      </c>
      <c r="P565">
        <v>272.54000000000002</v>
      </c>
      <c r="Q565">
        <v>267.58999999999997</v>
      </c>
      <c r="R565">
        <v>263.58999999999997</v>
      </c>
      <c r="S565">
        <v>261.11</v>
      </c>
      <c r="T565">
        <v>262.38</v>
      </c>
      <c r="U565">
        <v>260.10000000000002</v>
      </c>
      <c r="V565">
        <v>272.85919189453125</v>
      </c>
      <c r="W565">
        <v>266.98416137695313</v>
      </c>
      <c r="X565">
        <v>282.80615234375</v>
      </c>
      <c r="Y565">
        <v>276.9693603515625</v>
      </c>
      <c r="Z565">
        <v>284.52020263671875</v>
      </c>
      <c r="AA565">
        <v>270.89334106445313</v>
      </c>
      <c r="AB565">
        <v>292.9849853515625</v>
      </c>
      <c r="AC565">
        <v>287.38922119140625</v>
      </c>
      <c r="AD565">
        <v>293.99639892578125</v>
      </c>
      <c r="AE565">
        <v>289.03866577148438</v>
      </c>
      <c r="AF565">
        <v>283.39144897460938</v>
      </c>
      <c r="AG565">
        <v>321.7198486328125</v>
      </c>
      <c r="AH565">
        <v>287.73541259765625</v>
      </c>
      <c r="AI565">
        <v>294.527099609375</v>
      </c>
      <c r="AJ565">
        <v>290.05014038085938</v>
      </c>
      <c r="AK565">
        <v>239</v>
      </c>
    </row>
    <row r="566" spans="1:37" x14ac:dyDescent="0.55000000000000004">
      <c r="A566" s="1">
        <v>560</v>
      </c>
      <c r="B566">
        <v>192.68797302246094</v>
      </c>
      <c r="C566">
        <v>192.68797302246094</v>
      </c>
      <c r="D566">
        <v>192.68797302246094</v>
      </c>
      <c r="E566">
        <v>192.68797302246094</v>
      </c>
      <c r="F566">
        <v>192.68797302246094</v>
      </c>
      <c r="G566">
        <v>191.47250366210938</v>
      </c>
      <c r="H566">
        <v>191.47250366210938</v>
      </c>
      <c r="I566">
        <v>191.47250366210938</v>
      </c>
      <c r="J566">
        <v>191.47250366210938</v>
      </c>
      <c r="K566">
        <v>191.47250366210938</v>
      </c>
      <c r="L566">
        <v>205.63</v>
      </c>
      <c r="M566">
        <v>205.46</v>
      </c>
      <c r="N566">
        <v>199.05</v>
      </c>
      <c r="O566">
        <v>196.08</v>
      </c>
      <c r="P566">
        <v>199.31</v>
      </c>
      <c r="Q566">
        <v>194.15</v>
      </c>
      <c r="R566">
        <v>188.96</v>
      </c>
      <c r="S566">
        <v>193.14</v>
      </c>
      <c r="T566">
        <v>191.64</v>
      </c>
      <c r="U566">
        <v>201.57</v>
      </c>
      <c r="V566">
        <v>233.22102355957031</v>
      </c>
      <c r="W566">
        <v>233.62336730957031</v>
      </c>
      <c r="X566">
        <v>252.34075927734375</v>
      </c>
      <c r="Y566">
        <v>233.21894836425781</v>
      </c>
      <c r="Z566">
        <v>246.60139465332031</v>
      </c>
      <c r="AA566">
        <v>238.37065124511719</v>
      </c>
      <c r="AB566">
        <v>238.87135314941406</v>
      </c>
      <c r="AC566">
        <v>239.95164489746094</v>
      </c>
      <c r="AD566">
        <v>239.213623046875</v>
      </c>
      <c r="AE566">
        <v>229.99685668945313</v>
      </c>
      <c r="AF566">
        <v>216.65284729003906</v>
      </c>
      <c r="AG566">
        <v>231.13194274902344</v>
      </c>
      <c r="AH566">
        <v>215.56192016601563</v>
      </c>
      <c r="AI566">
        <v>224.51089477539063</v>
      </c>
      <c r="AJ566">
        <v>201.45114135742188</v>
      </c>
      <c r="AK566">
        <v>219</v>
      </c>
    </row>
    <row r="567" spans="1:37" x14ac:dyDescent="0.55000000000000004">
      <c r="A567" s="1">
        <v>561</v>
      </c>
      <c r="B567">
        <v>211.95921325683594</v>
      </c>
      <c r="C567">
        <v>211.95921325683594</v>
      </c>
      <c r="D567">
        <v>211.95921325683594</v>
      </c>
      <c r="E567">
        <v>211.95921325683594</v>
      </c>
      <c r="F567">
        <v>211.95921325683594</v>
      </c>
      <c r="G567">
        <v>200.66145324707031</v>
      </c>
      <c r="H567">
        <v>200.66145324707031</v>
      </c>
      <c r="I567">
        <v>200.66145324707031</v>
      </c>
      <c r="J567">
        <v>200.66145324707031</v>
      </c>
      <c r="K567">
        <v>200.66145324707031</v>
      </c>
      <c r="L567">
        <v>197.7</v>
      </c>
      <c r="M567">
        <v>205.01</v>
      </c>
      <c r="N567">
        <v>201.97</v>
      </c>
      <c r="O567">
        <v>194.41</v>
      </c>
      <c r="P567">
        <v>196.19</v>
      </c>
      <c r="Q567">
        <v>197.43</v>
      </c>
      <c r="R567">
        <v>203.25</v>
      </c>
      <c r="S567">
        <v>196.89</v>
      </c>
      <c r="T567">
        <v>203.65</v>
      </c>
      <c r="U567">
        <v>202.62</v>
      </c>
      <c r="V567">
        <v>215.19107055664063</v>
      </c>
      <c r="W567">
        <v>207.03150939941406</v>
      </c>
      <c r="X567">
        <v>218.61872863769531</v>
      </c>
      <c r="Y567">
        <v>210.78489685058594</v>
      </c>
      <c r="Z567">
        <v>222.00100708007813</v>
      </c>
      <c r="AA567">
        <v>200.88713073730469</v>
      </c>
      <c r="AB567">
        <v>219.53921508789063</v>
      </c>
      <c r="AC567">
        <v>206.9483642578125</v>
      </c>
      <c r="AD567">
        <v>207.13223266601563</v>
      </c>
      <c r="AE567">
        <v>202.54302978515625</v>
      </c>
      <c r="AF567">
        <v>208.05307006835938</v>
      </c>
      <c r="AG567">
        <v>230.71652221679688</v>
      </c>
      <c r="AH567">
        <v>209.61421203613281</v>
      </c>
      <c r="AI567">
        <v>210.33494567871094</v>
      </c>
      <c r="AJ567">
        <v>185.82286071777344</v>
      </c>
      <c r="AK567">
        <v>221</v>
      </c>
    </row>
    <row r="568" spans="1:37" x14ac:dyDescent="0.55000000000000004">
      <c r="A568" s="1">
        <v>562</v>
      </c>
      <c r="B568">
        <v>218.07211303710938</v>
      </c>
      <c r="C568">
        <v>218.07211303710938</v>
      </c>
      <c r="D568">
        <v>218.07211303710938</v>
      </c>
      <c r="E568">
        <v>218.07211303710938</v>
      </c>
      <c r="F568">
        <v>218.07211303710938</v>
      </c>
      <c r="G568">
        <v>204.01530456542969</v>
      </c>
      <c r="H568">
        <v>204.01530456542969</v>
      </c>
      <c r="I568">
        <v>204.01530456542969</v>
      </c>
      <c r="J568">
        <v>204.01530456542969</v>
      </c>
      <c r="K568">
        <v>204.01530456542969</v>
      </c>
      <c r="L568">
        <v>216.74</v>
      </c>
      <c r="M568">
        <v>220.51</v>
      </c>
      <c r="N568">
        <v>217.22</v>
      </c>
      <c r="O568">
        <v>214.48</v>
      </c>
      <c r="P568">
        <v>214.1</v>
      </c>
      <c r="Q568">
        <v>208.16</v>
      </c>
      <c r="R568">
        <v>201.54</v>
      </c>
      <c r="S568">
        <v>209.39</v>
      </c>
      <c r="T568">
        <v>209.48</v>
      </c>
      <c r="U568">
        <v>206.03</v>
      </c>
      <c r="V568">
        <v>202.59428405761719</v>
      </c>
      <c r="W568">
        <v>197.71589660644531</v>
      </c>
      <c r="X568">
        <v>214.04510498046875</v>
      </c>
      <c r="Y568">
        <v>206.89260864257813</v>
      </c>
      <c r="Z568">
        <v>222.82746887207031</v>
      </c>
      <c r="AA568">
        <v>197.22415161132813</v>
      </c>
      <c r="AB568">
        <v>212.482666015625</v>
      </c>
      <c r="AC568">
        <v>210.272705078125</v>
      </c>
      <c r="AD568">
        <v>211.70530700683594</v>
      </c>
      <c r="AE568">
        <v>204.73207092285156</v>
      </c>
      <c r="AF568">
        <v>236.49667358398438</v>
      </c>
      <c r="AG568">
        <v>242.20646667480469</v>
      </c>
      <c r="AH568">
        <v>225.85061645507813</v>
      </c>
      <c r="AI568">
        <v>224.75065612792969</v>
      </c>
      <c r="AJ568">
        <v>217.28884887695313</v>
      </c>
      <c r="AK568">
        <v>245</v>
      </c>
    </row>
    <row r="569" spans="1:37" x14ac:dyDescent="0.55000000000000004">
      <c r="A569" s="1">
        <v>563</v>
      </c>
      <c r="B569">
        <v>246.9046630859375</v>
      </c>
      <c r="C569">
        <v>246.9046630859375</v>
      </c>
      <c r="D569">
        <v>246.9046630859375</v>
      </c>
      <c r="E569">
        <v>246.9046630859375</v>
      </c>
      <c r="F569">
        <v>246.9046630859375</v>
      </c>
      <c r="G569">
        <v>237.94595336914063</v>
      </c>
      <c r="H569">
        <v>237.94595336914063</v>
      </c>
      <c r="I569">
        <v>237.94595336914063</v>
      </c>
      <c r="J569">
        <v>237.94595336914063</v>
      </c>
      <c r="K569">
        <v>237.94595336914063</v>
      </c>
      <c r="L569">
        <v>244.79</v>
      </c>
      <c r="M569">
        <v>224.66</v>
      </c>
      <c r="N569">
        <v>228.32</v>
      </c>
      <c r="O569">
        <v>219.82</v>
      </c>
      <c r="P569">
        <v>221.77</v>
      </c>
      <c r="Q569">
        <v>234.78</v>
      </c>
      <c r="R569">
        <v>238.52</v>
      </c>
      <c r="S569">
        <v>234.45</v>
      </c>
      <c r="T569">
        <v>239.14</v>
      </c>
      <c r="U569">
        <v>240.11</v>
      </c>
      <c r="V569">
        <v>223.2373046875</v>
      </c>
      <c r="W569">
        <v>214.59901428222656</v>
      </c>
      <c r="X569">
        <v>233.3876953125</v>
      </c>
      <c r="Y569">
        <v>219.97636413574219</v>
      </c>
      <c r="Z569">
        <v>234.62043762207031</v>
      </c>
      <c r="AA569">
        <v>228.98385620117188</v>
      </c>
      <c r="AB569">
        <v>245.36566162109375</v>
      </c>
      <c r="AC569">
        <v>238.68205261230469</v>
      </c>
      <c r="AD569">
        <v>240.06045532226563</v>
      </c>
      <c r="AE569">
        <v>221.14649963378906</v>
      </c>
      <c r="AF569">
        <v>250.39596557617188</v>
      </c>
      <c r="AG569">
        <v>266.02032470703125</v>
      </c>
      <c r="AH569">
        <v>245.38497924804688</v>
      </c>
      <c r="AI569">
        <v>252.02973937988281</v>
      </c>
      <c r="AJ569">
        <v>247.42861938476563</v>
      </c>
      <c r="AK569">
        <v>311</v>
      </c>
    </row>
    <row r="570" spans="1:37" x14ac:dyDescent="0.55000000000000004">
      <c r="A570" s="1">
        <v>564</v>
      </c>
      <c r="B570">
        <v>296.17166137695313</v>
      </c>
      <c r="C570">
        <v>296.17166137695313</v>
      </c>
      <c r="D570">
        <v>296.17166137695313</v>
      </c>
      <c r="E570">
        <v>296.17166137695313</v>
      </c>
      <c r="F570">
        <v>296.17166137695313</v>
      </c>
      <c r="G570">
        <v>300.46356201171875</v>
      </c>
      <c r="H570">
        <v>300.46356201171875</v>
      </c>
      <c r="I570">
        <v>300.46356201171875</v>
      </c>
      <c r="J570">
        <v>300.46356201171875</v>
      </c>
      <c r="K570">
        <v>300.46356201171875</v>
      </c>
      <c r="L570">
        <v>325.61</v>
      </c>
      <c r="M570">
        <v>305.32</v>
      </c>
      <c r="N570">
        <v>317.52999999999997</v>
      </c>
      <c r="O570">
        <v>309.56</v>
      </c>
      <c r="P570">
        <v>310.47000000000003</v>
      </c>
      <c r="Q570">
        <v>320.38</v>
      </c>
      <c r="R570">
        <v>316.89</v>
      </c>
      <c r="S570">
        <v>306.33999999999997</v>
      </c>
      <c r="T570">
        <v>315.7</v>
      </c>
      <c r="U570">
        <v>312.85000000000002</v>
      </c>
      <c r="V570">
        <v>262.08004760742188</v>
      </c>
      <c r="W570">
        <v>257.146240234375</v>
      </c>
      <c r="X570">
        <v>268.67257690429688</v>
      </c>
      <c r="Y570">
        <v>268.862060546875</v>
      </c>
      <c r="Z570">
        <v>270.12753295898438</v>
      </c>
      <c r="AA570">
        <v>279.53353881835938</v>
      </c>
      <c r="AB570">
        <v>299.30767822265625</v>
      </c>
      <c r="AC570">
        <v>291.60708618164063</v>
      </c>
      <c r="AD570">
        <v>296.92843627929688</v>
      </c>
      <c r="AE570">
        <v>275.82476806640625</v>
      </c>
      <c r="AF570">
        <v>316.31610107421875</v>
      </c>
      <c r="AG570">
        <v>335.18161010742188</v>
      </c>
      <c r="AH570">
        <v>310.47332763671875</v>
      </c>
      <c r="AI570">
        <v>322.94967651367188</v>
      </c>
      <c r="AJ570">
        <v>317.5770263671875</v>
      </c>
      <c r="AK570">
        <v>240</v>
      </c>
    </row>
    <row r="571" spans="1:37" x14ac:dyDescent="0.55000000000000004">
      <c r="A571" s="1">
        <v>565</v>
      </c>
      <c r="B571">
        <v>201.11373901367188</v>
      </c>
      <c r="C571">
        <v>201.11373901367188</v>
      </c>
      <c r="D571">
        <v>201.11373901367188</v>
      </c>
      <c r="E571">
        <v>201.11373901367188</v>
      </c>
      <c r="F571">
        <v>201.11373901367188</v>
      </c>
      <c r="G571">
        <v>215.22590637207031</v>
      </c>
      <c r="H571">
        <v>215.22590637207031</v>
      </c>
      <c r="I571">
        <v>215.22590637207031</v>
      </c>
      <c r="J571">
        <v>215.22590637207031</v>
      </c>
      <c r="K571">
        <v>215.22590637207031</v>
      </c>
      <c r="L571">
        <v>198.17</v>
      </c>
      <c r="M571">
        <v>212.98</v>
      </c>
      <c r="N571">
        <v>228.14</v>
      </c>
      <c r="O571">
        <v>227.12</v>
      </c>
      <c r="P571">
        <v>225.18</v>
      </c>
      <c r="Q571">
        <v>210.55</v>
      </c>
      <c r="R571">
        <v>204.16</v>
      </c>
      <c r="S571">
        <v>202.46</v>
      </c>
      <c r="T571">
        <v>199.98</v>
      </c>
      <c r="U571">
        <v>210.13</v>
      </c>
      <c r="V571">
        <v>245.41299438476563</v>
      </c>
      <c r="W571">
        <v>240.31498718261719</v>
      </c>
      <c r="X571">
        <v>252.027099609375</v>
      </c>
      <c r="Y571">
        <v>246.5635986328125</v>
      </c>
      <c r="Z571">
        <v>256.92266845703125</v>
      </c>
      <c r="AA571">
        <v>251.84767150878906</v>
      </c>
      <c r="AB571">
        <v>264.76980590820313</v>
      </c>
      <c r="AC571">
        <v>258.91851806640625</v>
      </c>
      <c r="AD571">
        <v>259.5538330078125</v>
      </c>
      <c r="AE571">
        <v>241.929931640625</v>
      </c>
      <c r="AF571">
        <v>235.91024780273438</v>
      </c>
      <c r="AG571">
        <v>242.44161987304688</v>
      </c>
      <c r="AH571">
        <v>233.27517700195313</v>
      </c>
      <c r="AI571">
        <v>220.63148498535156</v>
      </c>
      <c r="AJ571">
        <v>219.57192993164063</v>
      </c>
      <c r="AK571">
        <v>235</v>
      </c>
    </row>
    <row r="572" spans="1:37" x14ac:dyDescent="0.55000000000000004">
      <c r="A572" s="1">
        <v>566</v>
      </c>
      <c r="B572">
        <v>219.02069091796875</v>
      </c>
      <c r="C572">
        <v>219.02069091796875</v>
      </c>
      <c r="D572">
        <v>219.02069091796875</v>
      </c>
      <c r="E572">
        <v>219.02069091796875</v>
      </c>
      <c r="F572">
        <v>219.02069091796875</v>
      </c>
      <c r="G572">
        <v>240.00141906738281</v>
      </c>
      <c r="H572">
        <v>240.00141906738281</v>
      </c>
      <c r="I572">
        <v>240.00141906738281</v>
      </c>
      <c r="J572">
        <v>240.00141906738281</v>
      </c>
      <c r="K572">
        <v>240.00141906738281</v>
      </c>
      <c r="L572">
        <v>225.84</v>
      </c>
      <c r="M572">
        <v>227.81</v>
      </c>
      <c r="N572">
        <v>225.48</v>
      </c>
      <c r="O572">
        <v>224.9</v>
      </c>
      <c r="P572">
        <v>226.19</v>
      </c>
      <c r="Q572">
        <v>229</v>
      </c>
      <c r="R572">
        <v>225.27</v>
      </c>
      <c r="S572">
        <v>230.03</v>
      </c>
      <c r="T572">
        <v>222.76</v>
      </c>
      <c r="U572">
        <v>229.5</v>
      </c>
      <c r="V572">
        <v>233.20697021484375</v>
      </c>
      <c r="W572">
        <v>230.19679260253906</v>
      </c>
      <c r="X572">
        <v>245.4488525390625</v>
      </c>
      <c r="Y572">
        <v>232.59217834472656</v>
      </c>
      <c r="Z572">
        <v>245.53860473632813</v>
      </c>
      <c r="AA572">
        <v>227.23294067382813</v>
      </c>
      <c r="AB572">
        <v>252.14891052246094</v>
      </c>
      <c r="AC572">
        <v>237.07598876953125</v>
      </c>
      <c r="AD572">
        <v>240.20097351074219</v>
      </c>
      <c r="AE572">
        <v>221.82676696777344</v>
      </c>
      <c r="AF572">
        <v>213.23556518554688</v>
      </c>
      <c r="AG572">
        <v>233.19425964355469</v>
      </c>
      <c r="AH572">
        <v>221.51841735839844</v>
      </c>
      <c r="AI572">
        <v>199.65679931640625</v>
      </c>
      <c r="AJ572">
        <v>194.42268371582031</v>
      </c>
      <c r="AK572">
        <v>232</v>
      </c>
    </row>
    <row r="573" spans="1:37" x14ac:dyDescent="0.55000000000000004">
      <c r="A573" s="1">
        <v>567</v>
      </c>
      <c r="B573">
        <v>222.9691162109375</v>
      </c>
      <c r="C573">
        <v>222.9691162109375</v>
      </c>
      <c r="D573">
        <v>222.9691162109375</v>
      </c>
      <c r="E573">
        <v>222.9691162109375</v>
      </c>
      <c r="F573">
        <v>222.9691162109375</v>
      </c>
      <c r="G573">
        <v>230.876953125</v>
      </c>
      <c r="H573">
        <v>230.876953125</v>
      </c>
      <c r="I573">
        <v>230.876953125</v>
      </c>
      <c r="J573">
        <v>230.876953125</v>
      </c>
      <c r="K573">
        <v>230.876953125</v>
      </c>
      <c r="L573">
        <v>222.47</v>
      </c>
      <c r="M573">
        <v>229.2</v>
      </c>
      <c r="N573">
        <v>227.5</v>
      </c>
      <c r="O573">
        <v>226.06</v>
      </c>
      <c r="P573">
        <v>226.17</v>
      </c>
      <c r="Q573">
        <v>228.87</v>
      </c>
      <c r="R573">
        <v>226.18</v>
      </c>
      <c r="S573">
        <v>236.7</v>
      </c>
      <c r="T573">
        <v>230.92</v>
      </c>
      <c r="U573">
        <v>230.73</v>
      </c>
      <c r="V573">
        <v>229.56634521484375</v>
      </c>
      <c r="W573">
        <v>233.34713745117188</v>
      </c>
      <c r="X573">
        <v>242.67111206054688</v>
      </c>
      <c r="Y573">
        <v>238.80165100097656</v>
      </c>
      <c r="Z573">
        <v>243.69050598144531</v>
      </c>
      <c r="AA573">
        <v>226.63259887695313</v>
      </c>
      <c r="AB573">
        <v>245.39724731445313</v>
      </c>
      <c r="AC573">
        <v>231.73762512207031</v>
      </c>
      <c r="AD573">
        <v>229.05955505371094</v>
      </c>
      <c r="AE573">
        <v>225.07858276367188</v>
      </c>
      <c r="AF573">
        <v>252.33494567871094</v>
      </c>
      <c r="AG573">
        <v>261.0218505859375</v>
      </c>
      <c r="AH573">
        <v>256.57730102539063</v>
      </c>
      <c r="AI573">
        <v>252.95321655273438</v>
      </c>
      <c r="AJ573">
        <v>240.44415283203125</v>
      </c>
      <c r="AK573">
        <v>238</v>
      </c>
    </row>
    <row r="574" spans="1:37" x14ac:dyDescent="0.55000000000000004">
      <c r="A574" s="1">
        <v>568</v>
      </c>
      <c r="B574">
        <v>229.53085327148438</v>
      </c>
      <c r="C574">
        <v>229.53085327148438</v>
      </c>
      <c r="D574">
        <v>229.53085327148438</v>
      </c>
      <c r="E574">
        <v>229.53085327148438</v>
      </c>
      <c r="F574">
        <v>229.53085327148438</v>
      </c>
      <c r="G574">
        <v>232.74162292480469</v>
      </c>
      <c r="H574">
        <v>232.74162292480469</v>
      </c>
      <c r="I574">
        <v>232.74162292480469</v>
      </c>
      <c r="J574">
        <v>232.74162292480469</v>
      </c>
      <c r="K574">
        <v>232.74162292480469</v>
      </c>
      <c r="L574">
        <v>236.54</v>
      </c>
      <c r="M574">
        <v>238.04</v>
      </c>
      <c r="N574">
        <v>237.75</v>
      </c>
      <c r="O574">
        <v>241.96</v>
      </c>
      <c r="P574">
        <v>245.56</v>
      </c>
      <c r="Q574">
        <v>238.85</v>
      </c>
      <c r="R574">
        <v>245.86</v>
      </c>
      <c r="S574">
        <v>242.75</v>
      </c>
      <c r="T574">
        <v>244.97</v>
      </c>
      <c r="U574">
        <v>241.81</v>
      </c>
      <c r="V574">
        <v>242.52677917480469</v>
      </c>
      <c r="W574">
        <v>232.00938415527344</v>
      </c>
      <c r="X574">
        <v>252.85679626464844</v>
      </c>
      <c r="Y574">
        <v>241.43815612792969</v>
      </c>
      <c r="Z574">
        <v>251.85066223144531</v>
      </c>
      <c r="AA574">
        <v>232.31077575683594</v>
      </c>
      <c r="AB574">
        <v>255.19796752929688</v>
      </c>
      <c r="AC574">
        <v>239.13916015625</v>
      </c>
      <c r="AD574">
        <v>233.38844299316406</v>
      </c>
      <c r="AE574">
        <v>229.18505859375</v>
      </c>
      <c r="AF574">
        <v>248.68649291992188</v>
      </c>
      <c r="AG574">
        <v>258.37298583984375</v>
      </c>
      <c r="AH574">
        <v>248.66679382324219</v>
      </c>
      <c r="AI574">
        <v>241.76933288574219</v>
      </c>
      <c r="AJ574">
        <v>242.54588317871094</v>
      </c>
      <c r="AK574">
        <v>243</v>
      </c>
    </row>
    <row r="575" spans="1:37" x14ac:dyDescent="0.55000000000000004">
      <c r="A575" s="1">
        <v>569</v>
      </c>
      <c r="B575">
        <v>246.42410278320313</v>
      </c>
      <c r="C575">
        <v>246.42410278320313</v>
      </c>
      <c r="D575">
        <v>246.42410278320313</v>
      </c>
      <c r="E575">
        <v>246.42410278320313</v>
      </c>
      <c r="F575">
        <v>246.42410278320313</v>
      </c>
      <c r="G575">
        <v>255.15199279785156</v>
      </c>
      <c r="H575">
        <v>255.15199279785156</v>
      </c>
      <c r="I575">
        <v>255.15199279785156</v>
      </c>
      <c r="J575">
        <v>255.15199279785156</v>
      </c>
      <c r="K575">
        <v>255.15199279785156</v>
      </c>
      <c r="L575">
        <v>244.4</v>
      </c>
      <c r="M575">
        <v>245.69</v>
      </c>
      <c r="N575">
        <v>244</v>
      </c>
      <c r="O575">
        <v>256.56</v>
      </c>
      <c r="P575">
        <v>244.8</v>
      </c>
      <c r="Q575">
        <v>245.4</v>
      </c>
      <c r="R575">
        <v>248.87</v>
      </c>
      <c r="S575">
        <v>245.36</v>
      </c>
      <c r="T575">
        <v>248.83</v>
      </c>
      <c r="U575">
        <v>247.37</v>
      </c>
      <c r="V575">
        <v>255.53544616699219</v>
      </c>
      <c r="W575">
        <v>242.79641723632813</v>
      </c>
      <c r="X575">
        <v>267.21066284179688</v>
      </c>
      <c r="Y575">
        <v>250.11668395996094</v>
      </c>
      <c r="Z575">
        <v>262.64230346679688</v>
      </c>
      <c r="AA575">
        <v>243.53543090820313</v>
      </c>
      <c r="AB575">
        <v>260.7957763671875</v>
      </c>
      <c r="AC575">
        <v>256.23553466796875</v>
      </c>
      <c r="AD575">
        <v>258.99868774414063</v>
      </c>
      <c r="AE575">
        <v>239.86408996582031</v>
      </c>
      <c r="AF575">
        <v>275.5316162109375</v>
      </c>
      <c r="AG575">
        <v>296.23916625976563</v>
      </c>
      <c r="AH575">
        <v>273.73757934570313</v>
      </c>
      <c r="AI575">
        <v>255.7464599609375</v>
      </c>
      <c r="AJ575">
        <v>265.4375</v>
      </c>
      <c r="AK575">
        <v>282</v>
      </c>
    </row>
    <row r="576" spans="1:37" x14ac:dyDescent="0.55000000000000004">
      <c r="A576" s="1">
        <v>570</v>
      </c>
      <c r="B576">
        <v>267.2071533203125</v>
      </c>
      <c r="C576">
        <v>267.2071533203125</v>
      </c>
      <c r="D576">
        <v>267.2071533203125</v>
      </c>
      <c r="E576">
        <v>267.2071533203125</v>
      </c>
      <c r="F576">
        <v>267.2071533203125</v>
      </c>
      <c r="G576">
        <v>306.845703125</v>
      </c>
      <c r="H576">
        <v>306.845703125</v>
      </c>
      <c r="I576">
        <v>306.845703125</v>
      </c>
      <c r="J576">
        <v>306.845703125</v>
      </c>
      <c r="K576">
        <v>306.845703125</v>
      </c>
      <c r="L576">
        <v>280.85000000000002</v>
      </c>
      <c r="M576">
        <v>285.58999999999997</v>
      </c>
      <c r="N576">
        <v>269.79000000000002</v>
      </c>
      <c r="O576">
        <v>280.22000000000003</v>
      </c>
      <c r="P576">
        <v>269.19</v>
      </c>
      <c r="Q576">
        <v>266.52</v>
      </c>
      <c r="R576">
        <v>254.1</v>
      </c>
      <c r="S576">
        <v>255.3</v>
      </c>
      <c r="T576">
        <v>259.92</v>
      </c>
      <c r="U576">
        <v>251.76</v>
      </c>
      <c r="V576">
        <v>277.34808349609375</v>
      </c>
      <c r="W576">
        <v>278.29840087890625</v>
      </c>
      <c r="X576">
        <v>286.087890625</v>
      </c>
      <c r="Y576">
        <v>277.3814697265625</v>
      </c>
      <c r="Z576">
        <v>283.36843872070313</v>
      </c>
      <c r="AA576">
        <v>267.951416015625</v>
      </c>
      <c r="AB576">
        <v>296.372314453125</v>
      </c>
      <c r="AC576">
        <v>283.03326416015625</v>
      </c>
      <c r="AD576">
        <v>287.9151611328125</v>
      </c>
      <c r="AE576">
        <v>271.08151245117188</v>
      </c>
      <c r="AF576">
        <v>300.86334228515625</v>
      </c>
      <c r="AG576">
        <v>315.99545288085938</v>
      </c>
      <c r="AH576">
        <v>301.50534057617188</v>
      </c>
      <c r="AI576">
        <v>294.83724975585938</v>
      </c>
      <c r="AJ576">
        <v>291.48785400390625</v>
      </c>
      <c r="AK576">
        <v>310</v>
      </c>
    </row>
    <row r="577" spans="1:37" x14ac:dyDescent="0.55000000000000004">
      <c r="A577" s="1">
        <v>571</v>
      </c>
      <c r="B577">
        <v>295.21832275390625</v>
      </c>
      <c r="C577">
        <v>295.21832275390625</v>
      </c>
      <c r="D577">
        <v>295.21832275390625</v>
      </c>
      <c r="E577">
        <v>295.21832275390625</v>
      </c>
      <c r="F577">
        <v>295.21832275390625</v>
      </c>
      <c r="G577">
        <v>333.06387329101563</v>
      </c>
      <c r="H577">
        <v>333.06387329101563</v>
      </c>
      <c r="I577">
        <v>333.06387329101563</v>
      </c>
      <c r="J577">
        <v>333.06387329101563</v>
      </c>
      <c r="K577">
        <v>333.06387329101563</v>
      </c>
      <c r="L577">
        <v>320.26</v>
      </c>
      <c r="M577">
        <v>329.7</v>
      </c>
      <c r="N577">
        <v>316.76</v>
      </c>
      <c r="O577">
        <v>325.93</v>
      </c>
      <c r="P577">
        <v>313.83</v>
      </c>
      <c r="Q577">
        <v>330.31</v>
      </c>
      <c r="R577">
        <v>324.37</v>
      </c>
      <c r="S577">
        <v>318.33999999999997</v>
      </c>
      <c r="T577">
        <v>319.17</v>
      </c>
      <c r="U577">
        <v>325.95999999999998</v>
      </c>
      <c r="V577">
        <v>308.00851440429688</v>
      </c>
      <c r="W577">
        <v>298.12591552734375</v>
      </c>
      <c r="X577">
        <v>309.1661376953125</v>
      </c>
      <c r="Y577">
        <v>303.548828125</v>
      </c>
      <c r="Z577">
        <v>310.89987182617188</v>
      </c>
      <c r="AA577">
        <v>301.62210083007813</v>
      </c>
      <c r="AB577">
        <v>327.35360717773438</v>
      </c>
      <c r="AC577">
        <v>309.75323486328125</v>
      </c>
      <c r="AD577">
        <v>321.32025146484375</v>
      </c>
      <c r="AE577">
        <v>308.17962646484375</v>
      </c>
      <c r="AF577">
        <v>335.11810302734375</v>
      </c>
      <c r="AG577">
        <v>364.9439697265625</v>
      </c>
      <c r="AH577">
        <v>331.90487670898438</v>
      </c>
      <c r="AI577">
        <v>345.92959594726563</v>
      </c>
      <c r="AJ577">
        <v>334.99862670898438</v>
      </c>
      <c r="AK577">
        <v>295</v>
      </c>
    </row>
    <row r="578" spans="1:37" x14ac:dyDescent="0.55000000000000004">
      <c r="A578" s="1">
        <v>572</v>
      </c>
      <c r="B578">
        <v>293.6917724609375</v>
      </c>
      <c r="C578">
        <v>293.6917724609375</v>
      </c>
      <c r="D578">
        <v>293.6917724609375</v>
      </c>
      <c r="E578">
        <v>293.6917724609375</v>
      </c>
      <c r="F578">
        <v>293.6917724609375</v>
      </c>
      <c r="G578">
        <v>315.120361328125</v>
      </c>
      <c r="H578">
        <v>315.120361328125</v>
      </c>
      <c r="I578">
        <v>315.120361328125</v>
      </c>
      <c r="J578">
        <v>315.120361328125</v>
      </c>
      <c r="K578">
        <v>315.120361328125</v>
      </c>
      <c r="L578">
        <v>304.99</v>
      </c>
      <c r="M578">
        <v>295.56</v>
      </c>
      <c r="N578">
        <v>298.42</v>
      </c>
      <c r="O578">
        <v>306.17</v>
      </c>
      <c r="P578">
        <v>296.24</v>
      </c>
      <c r="Q578">
        <v>315.20999999999998</v>
      </c>
      <c r="R578">
        <v>309.02999999999997</v>
      </c>
      <c r="S578">
        <v>305.44</v>
      </c>
      <c r="T578">
        <v>312.66000000000003</v>
      </c>
      <c r="U578">
        <v>301.3</v>
      </c>
      <c r="V578">
        <v>312.29031372070313</v>
      </c>
      <c r="W578">
        <v>305.45779418945313</v>
      </c>
      <c r="X578">
        <v>322.81033325195313</v>
      </c>
      <c r="Y578">
        <v>310.69833374023438</v>
      </c>
      <c r="Z578">
        <v>309.073974609375</v>
      </c>
      <c r="AA578">
        <v>299.48907470703125</v>
      </c>
      <c r="AB578">
        <v>320.66400146484375</v>
      </c>
      <c r="AC578">
        <v>316.87689208984375</v>
      </c>
      <c r="AD578">
        <v>311.48052978515625</v>
      </c>
      <c r="AE578">
        <v>305.17898559570313</v>
      </c>
      <c r="AF578">
        <v>294.605224609375</v>
      </c>
      <c r="AG578">
        <v>323.08306884765625</v>
      </c>
      <c r="AH578">
        <v>303.95541381835938</v>
      </c>
      <c r="AI578">
        <v>306.87710571289063</v>
      </c>
      <c r="AJ578">
        <v>298.35189819335938</v>
      </c>
      <c r="AK578">
        <v>301</v>
      </c>
    </row>
    <row r="579" spans="1:37" x14ac:dyDescent="0.55000000000000004">
      <c r="A579" s="1">
        <v>573</v>
      </c>
      <c r="B579">
        <v>296.927734375</v>
      </c>
      <c r="C579">
        <v>296.927734375</v>
      </c>
      <c r="D579">
        <v>296.927734375</v>
      </c>
      <c r="E579">
        <v>296.927734375</v>
      </c>
      <c r="F579">
        <v>296.927734375</v>
      </c>
      <c r="G579">
        <v>305.43014526367188</v>
      </c>
      <c r="H579">
        <v>305.43014526367188</v>
      </c>
      <c r="I579">
        <v>305.43014526367188</v>
      </c>
      <c r="J579">
        <v>305.43014526367188</v>
      </c>
      <c r="K579">
        <v>305.43014526367188</v>
      </c>
      <c r="L579">
        <v>312.11</v>
      </c>
      <c r="M579">
        <v>307.45999999999998</v>
      </c>
      <c r="N579">
        <v>310.20999999999998</v>
      </c>
      <c r="O579">
        <v>316.25</v>
      </c>
      <c r="P579">
        <v>315.37</v>
      </c>
      <c r="Q579">
        <v>326.58999999999997</v>
      </c>
      <c r="R579">
        <v>332.53</v>
      </c>
      <c r="S579">
        <v>328.81</v>
      </c>
      <c r="T579">
        <v>319.73</v>
      </c>
      <c r="U579">
        <v>317.95999999999998</v>
      </c>
      <c r="V579">
        <v>316.42703247070313</v>
      </c>
      <c r="W579">
        <v>312.926025390625</v>
      </c>
      <c r="X579">
        <v>321.50161743164063</v>
      </c>
      <c r="Y579">
        <v>318.35189819335938</v>
      </c>
      <c r="Z579">
        <v>317.05380249023438</v>
      </c>
      <c r="AA579">
        <v>303.56051635742188</v>
      </c>
      <c r="AB579">
        <v>329.8306884765625</v>
      </c>
      <c r="AC579">
        <v>326.66156005859375</v>
      </c>
      <c r="AD579">
        <v>329.54681396484375</v>
      </c>
      <c r="AE579">
        <v>311.37368774414063</v>
      </c>
      <c r="AF579">
        <v>314.08755493164063</v>
      </c>
      <c r="AG579">
        <v>341.05764770507813</v>
      </c>
      <c r="AH579">
        <v>315.8916015625</v>
      </c>
      <c r="AI579">
        <v>326.3997802734375</v>
      </c>
      <c r="AJ579">
        <v>311.92083740234375</v>
      </c>
      <c r="AK579">
        <v>325</v>
      </c>
    </row>
    <row r="580" spans="1:37" x14ac:dyDescent="0.55000000000000004">
      <c r="A580" s="1">
        <v>574</v>
      </c>
      <c r="B580">
        <v>321.73318481445313</v>
      </c>
      <c r="C580">
        <v>321.73318481445313</v>
      </c>
      <c r="D580">
        <v>321.73318481445313</v>
      </c>
      <c r="E580">
        <v>321.73318481445313</v>
      </c>
      <c r="F580">
        <v>321.73318481445313</v>
      </c>
      <c r="G580">
        <v>346.73220825195313</v>
      </c>
      <c r="H580">
        <v>346.73220825195313</v>
      </c>
      <c r="I580">
        <v>346.73220825195313</v>
      </c>
      <c r="J580">
        <v>346.73220825195313</v>
      </c>
      <c r="K580">
        <v>346.73220825195313</v>
      </c>
      <c r="L580">
        <v>336.67</v>
      </c>
      <c r="M580">
        <v>332.58</v>
      </c>
      <c r="N580">
        <v>339.51</v>
      </c>
      <c r="O580">
        <v>329.58</v>
      </c>
      <c r="P580">
        <v>343.34</v>
      </c>
      <c r="Q580">
        <v>323.37</v>
      </c>
      <c r="R580">
        <v>318.93</v>
      </c>
      <c r="S580">
        <v>318.25</v>
      </c>
      <c r="T580">
        <v>325.20999999999998</v>
      </c>
      <c r="U580">
        <v>328.95</v>
      </c>
      <c r="V580">
        <v>330.681884765625</v>
      </c>
      <c r="W580">
        <v>326.22515869140625</v>
      </c>
      <c r="X580">
        <v>333.03494262695313</v>
      </c>
      <c r="Y580">
        <v>326.9229736328125</v>
      </c>
      <c r="Z580">
        <v>327.77987670898438</v>
      </c>
      <c r="AA580">
        <v>314.72894287109375</v>
      </c>
      <c r="AB580">
        <v>338.43447875976563</v>
      </c>
      <c r="AC580">
        <v>339.07647705078125</v>
      </c>
      <c r="AD580">
        <v>336.4334716796875</v>
      </c>
      <c r="AE580">
        <v>323.7628173828125</v>
      </c>
      <c r="AF580">
        <v>336.69442749023438</v>
      </c>
      <c r="AG580">
        <v>355.558837890625</v>
      </c>
      <c r="AH580">
        <v>329.9554443359375</v>
      </c>
      <c r="AI580">
        <v>348.71536254882813</v>
      </c>
      <c r="AJ580">
        <v>332.44891357421875</v>
      </c>
      <c r="AK580">
        <v>319</v>
      </c>
    </row>
    <row r="581" spans="1:37" x14ac:dyDescent="0.55000000000000004">
      <c r="A581" s="1">
        <v>575</v>
      </c>
      <c r="B581">
        <v>315.47540283203125</v>
      </c>
      <c r="C581">
        <v>315.47540283203125</v>
      </c>
      <c r="D581">
        <v>315.47540283203125</v>
      </c>
      <c r="E581">
        <v>315.47540283203125</v>
      </c>
      <c r="F581">
        <v>315.47540283203125</v>
      </c>
      <c r="G581">
        <v>316.3631591796875</v>
      </c>
      <c r="H581">
        <v>316.3631591796875</v>
      </c>
      <c r="I581">
        <v>316.3631591796875</v>
      </c>
      <c r="J581">
        <v>316.3631591796875</v>
      </c>
      <c r="K581">
        <v>316.3631591796875</v>
      </c>
      <c r="L581">
        <v>317.86</v>
      </c>
      <c r="M581">
        <v>324.47000000000003</v>
      </c>
      <c r="N581">
        <v>325.94</v>
      </c>
      <c r="O581">
        <v>321.2</v>
      </c>
      <c r="P581">
        <v>327.39999999999998</v>
      </c>
      <c r="Q581">
        <v>324.57</v>
      </c>
      <c r="R581">
        <v>321.05</v>
      </c>
      <c r="S581">
        <v>326.01</v>
      </c>
      <c r="T581">
        <v>316.63</v>
      </c>
      <c r="U581">
        <v>322.52</v>
      </c>
      <c r="V581">
        <v>329.01019287109375</v>
      </c>
      <c r="W581">
        <v>327.177001953125</v>
      </c>
      <c r="X581">
        <v>335.94223022460938</v>
      </c>
      <c r="Y581">
        <v>326.40972900390625</v>
      </c>
      <c r="Z581">
        <v>328.76950073242188</v>
      </c>
      <c r="AA581">
        <v>315.17697143554688</v>
      </c>
      <c r="AB581">
        <v>338.551025390625</v>
      </c>
      <c r="AC581">
        <v>334.06594848632813</v>
      </c>
      <c r="AD581">
        <v>335.59786987304688</v>
      </c>
      <c r="AE581">
        <v>336.05575561523438</v>
      </c>
      <c r="AF581">
        <v>316.96844482421875</v>
      </c>
      <c r="AG581">
        <v>345.97805786132813</v>
      </c>
      <c r="AH581">
        <v>315.98953247070313</v>
      </c>
      <c r="AI581">
        <v>327.206787109375</v>
      </c>
      <c r="AJ581">
        <v>317.3829345703125</v>
      </c>
      <c r="AK581">
        <v>335</v>
      </c>
    </row>
    <row r="582" spans="1:37" x14ac:dyDescent="0.55000000000000004">
      <c r="A582" s="1">
        <v>576</v>
      </c>
      <c r="B582">
        <v>322.87246704101563</v>
      </c>
      <c r="C582">
        <v>322.87246704101563</v>
      </c>
      <c r="D582">
        <v>322.87246704101563</v>
      </c>
      <c r="E582">
        <v>322.87246704101563</v>
      </c>
      <c r="F582">
        <v>322.87246704101563</v>
      </c>
      <c r="G582">
        <v>317.58160400390625</v>
      </c>
      <c r="H582">
        <v>317.58160400390625</v>
      </c>
      <c r="I582">
        <v>317.58160400390625</v>
      </c>
      <c r="J582">
        <v>317.58160400390625</v>
      </c>
      <c r="K582">
        <v>317.58160400390625</v>
      </c>
      <c r="L582">
        <v>334.68</v>
      </c>
      <c r="M582">
        <v>336.5</v>
      </c>
      <c r="N582">
        <v>327.61</v>
      </c>
      <c r="O582">
        <v>330.41</v>
      </c>
      <c r="P582">
        <v>334.41</v>
      </c>
      <c r="Q582">
        <v>326.37</v>
      </c>
      <c r="R582">
        <v>322.55</v>
      </c>
      <c r="S582">
        <v>327.63</v>
      </c>
      <c r="T582">
        <v>326.64999999999998</v>
      </c>
      <c r="U582">
        <v>330.22</v>
      </c>
      <c r="V582">
        <v>326.48577880859375</v>
      </c>
      <c r="W582">
        <v>340.27096557617188</v>
      </c>
      <c r="X582">
        <v>337.41311645507813</v>
      </c>
      <c r="Y582">
        <v>341.83181762695313</v>
      </c>
      <c r="Z582">
        <v>324.42599487304688</v>
      </c>
      <c r="AA582">
        <v>320.98751831054688</v>
      </c>
      <c r="AB582">
        <v>342.76834106445313</v>
      </c>
      <c r="AC582">
        <v>333.85946655273438</v>
      </c>
      <c r="AD582">
        <v>337.58819580078125</v>
      </c>
      <c r="AE582">
        <v>332.8568115234375</v>
      </c>
      <c r="AF582">
        <v>330.91549682617188</v>
      </c>
      <c r="AG582">
        <v>361.54559326171875</v>
      </c>
      <c r="AH582">
        <v>330.38568115234375</v>
      </c>
      <c r="AI582">
        <v>342.81454467773438</v>
      </c>
      <c r="AJ582">
        <v>325.84063720703125</v>
      </c>
      <c r="AK582">
        <v>301</v>
      </c>
    </row>
    <row r="583" spans="1:37" x14ac:dyDescent="0.55000000000000004">
      <c r="A583" s="1">
        <v>577</v>
      </c>
      <c r="B583">
        <v>296.16015625</v>
      </c>
      <c r="C583">
        <v>296.16015625</v>
      </c>
      <c r="D583">
        <v>296.16015625</v>
      </c>
      <c r="E583">
        <v>296.16015625</v>
      </c>
      <c r="F583">
        <v>296.16015625</v>
      </c>
      <c r="G583">
        <v>268.38916015625</v>
      </c>
      <c r="H583">
        <v>268.38916015625</v>
      </c>
      <c r="I583">
        <v>268.38916015625</v>
      </c>
      <c r="J583">
        <v>268.38916015625</v>
      </c>
      <c r="K583">
        <v>268.38916015625</v>
      </c>
      <c r="L583">
        <v>303.83999999999997</v>
      </c>
      <c r="M583">
        <v>306.52</v>
      </c>
      <c r="N583">
        <v>298.81</v>
      </c>
      <c r="O583">
        <v>305.20999999999998</v>
      </c>
      <c r="P583">
        <v>301.07</v>
      </c>
      <c r="Q583">
        <v>311.02</v>
      </c>
      <c r="R583">
        <v>320.76</v>
      </c>
      <c r="S583">
        <v>305.33</v>
      </c>
      <c r="T583">
        <v>303.57</v>
      </c>
      <c r="U583">
        <v>312.20999999999998</v>
      </c>
      <c r="V583">
        <v>300.00082397460938</v>
      </c>
      <c r="W583">
        <v>301.53567504882813</v>
      </c>
      <c r="X583">
        <v>315.7572021484375</v>
      </c>
      <c r="Y583">
        <v>301.47311401367188</v>
      </c>
      <c r="Z583">
        <v>310.10507202148438</v>
      </c>
      <c r="AA583">
        <v>293.38323974609375</v>
      </c>
      <c r="AB583">
        <v>309.60256958007813</v>
      </c>
      <c r="AC583">
        <v>308.71273803710938</v>
      </c>
      <c r="AD583">
        <v>296.835205078125</v>
      </c>
      <c r="AE583">
        <v>311.19940185546875</v>
      </c>
      <c r="AF583">
        <v>290.16439819335938</v>
      </c>
      <c r="AG583">
        <v>308.24688720703125</v>
      </c>
      <c r="AH583">
        <v>291.96258544921875</v>
      </c>
      <c r="AI583">
        <v>292.38275146484375</v>
      </c>
      <c r="AJ583">
        <v>286.24203491210938</v>
      </c>
      <c r="AK583">
        <v>312</v>
      </c>
    </row>
    <row r="584" spans="1:37" x14ac:dyDescent="0.55000000000000004">
      <c r="A584" s="1">
        <v>578</v>
      </c>
      <c r="B584">
        <v>295.30352783203125</v>
      </c>
      <c r="C584">
        <v>295.30352783203125</v>
      </c>
      <c r="D584">
        <v>295.30352783203125</v>
      </c>
      <c r="E584">
        <v>295.30352783203125</v>
      </c>
      <c r="F584">
        <v>295.30352783203125</v>
      </c>
      <c r="G584">
        <v>276.33505249023438</v>
      </c>
      <c r="H584">
        <v>276.33505249023438</v>
      </c>
      <c r="I584">
        <v>276.33505249023438</v>
      </c>
      <c r="J584">
        <v>276.33505249023438</v>
      </c>
      <c r="K584">
        <v>276.33505249023438</v>
      </c>
      <c r="L584">
        <v>321.85000000000002</v>
      </c>
      <c r="M584">
        <v>313.97000000000003</v>
      </c>
      <c r="N584">
        <v>320.16000000000003</v>
      </c>
      <c r="O584">
        <v>308.42</v>
      </c>
      <c r="P584">
        <v>297.39999999999998</v>
      </c>
      <c r="Q584">
        <v>298.97000000000003</v>
      </c>
      <c r="R584">
        <v>286.02999999999997</v>
      </c>
      <c r="S584">
        <v>280.48</v>
      </c>
      <c r="T584">
        <v>288.14</v>
      </c>
      <c r="U584">
        <v>289.7</v>
      </c>
      <c r="V584">
        <v>292.2080078125</v>
      </c>
      <c r="W584">
        <v>283.58453369140625</v>
      </c>
      <c r="X584">
        <v>306.3677978515625</v>
      </c>
      <c r="Y584">
        <v>297.64431762695313</v>
      </c>
      <c r="Z584">
        <v>305.49118041992188</v>
      </c>
      <c r="AA584">
        <v>260.19482421875</v>
      </c>
      <c r="AB584">
        <v>296.1461181640625</v>
      </c>
      <c r="AC584">
        <v>297.57369995117188</v>
      </c>
      <c r="AD584">
        <v>299.6036376953125</v>
      </c>
      <c r="AE584">
        <v>296.66357421875</v>
      </c>
      <c r="AF584">
        <v>299.92608642578125</v>
      </c>
      <c r="AG584">
        <v>321.80047607421875</v>
      </c>
      <c r="AH584">
        <v>296.05404663085938</v>
      </c>
      <c r="AI584">
        <v>303.25473022460938</v>
      </c>
      <c r="AJ584">
        <v>290.65176391601563</v>
      </c>
      <c r="AK584">
        <v>316</v>
      </c>
    </row>
    <row r="585" spans="1:37" x14ac:dyDescent="0.55000000000000004">
      <c r="A585" s="1">
        <v>579</v>
      </c>
      <c r="B585">
        <v>314.11444091796875</v>
      </c>
      <c r="C585">
        <v>314.11444091796875</v>
      </c>
      <c r="D585">
        <v>314.11444091796875</v>
      </c>
      <c r="E585">
        <v>314.11444091796875</v>
      </c>
      <c r="F585">
        <v>314.11444091796875</v>
      </c>
      <c r="G585">
        <v>273.6033935546875</v>
      </c>
      <c r="H585">
        <v>273.6033935546875</v>
      </c>
      <c r="I585">
        <v>273.6033935546875</v>
      </c>
      <c r="J585">
        <v>273.6033935546875</v>
      </c>
      <c r="K585">
        <v>273.6033935546875</v>
      </c>
      <c r="L585">
        <v>306.7</v>
      </c>
      <c r="M585">
        <v>299.64999999999998</v>
      </c>
      <c r="N585">
        <v>315.14999999999998</v>
      </c>
      <c r="O585">
        <v>301.25</v>
      </c>
      <c r="P585">
        <v>297.54000000000002</v>
      </c>
      <c r="Q585">
        <v>308.93</v>
      </c>
      <c r="R585">
        <v>312.62</v>
      </c>
      <c r="S585">
        <v>319.57</v>
      </c>
      <c r="T585">
        <v>315.94</v>
      </c>
      <c r="U585">
        <v>324.75</v>
      </c>
      <c r="V585">
        <v>278.44448852539063</v>
      </c>
      <c r="W585">
        <v>286.10540771484375</v>
      </c>
      <c r="X585">
        <v>299.2567138671875</v>
      </c>
      <c r="Y585">
        <v>287.16690063476563</v>
      </c>
      <c r="Z585">
        <v>297.89602661132813</v>
      </c>
      <c r="AA585">
        <v>282.32723999023438</v>
      </c>
      <c r="AB585">
        <v>298.18844604492188</v>
      </c>
      <c r="AC585">
        <v>301.73248291015625</v>
      </c>
      <c r="AD585">
        <v>306.60113525390625</v>
      </c>
      <c r="AE585">
        <v>280.59326171875</v>
      </c>
      <c r="AF585">
        <v>321.82009887695313</v>
      </c>
      <c r="AG585">
        <v>347.48544311523438</v>
      </c>
      <c r="AH585">
        <v>320.32147216796875</v>
      </c>
      <c r="AI585">
        <v>327.19357299804688</v>
      </c>
      <c r="AJ585">
        <v>316.97158813476563</v>
      </c>
      <c r="AK585">
        <v>296</v>
      </c>
    </row>
    <row r="586" spans="1:37" x14ac:dyDescent="0.55000000000000004">
      <c r="A586" s="1">
        <v>580</v>
      </c>
      <c r="B586">
        <v>292.62530517578125</v>
      </c>
      <c r="C586">
        <v>292.62530517578125</v>
      </c>
      <c r="D586">
        <v>292.62530517578125</v>
      </c>
      <c r="E586">
        <v>292.62530517578125</v>
      </c>
      <c r="F586">
        <v>292.62530517578125</v>
      </c>
      <c r="G586">
        <v>231.07151794433594</v>
      </c>
      <c r="H586">
        <v>231.07151794433594</v>
      </c>
      <c r="I586">
        <v>231.07151794433594</v>
      </c>
      <c r="J586">
        <v>231.07151794433594</v>
      </c>
      <c r="K586">
        <v>231.07151794433594</v>
      </c>
      <c r="L586">
        <v>287.33999999999997</v>
      </c>
      <c r="M586">
        <v>284.2</v>
      </c>
      <c r="N586">
        <v>277.92</v>
      </c>
      <c r="O586">
        <v>271.07</v>
      </c>
      <c r="P586">
        <v>282.45999999999998</v>
      </c>
      <c r="Q586">
        <v>278.29000000000002</v>
      </c>
      <c r="R586">
        <v>263.79000000000002</v>
      </c>
      <c r="S586">
        <v>257.27999999999997</v>
      </c>
      <c r="T586">
        <v>273.87</v>
      </c>
      <c r="U586">
        <v>276.85000000000002</v>
      </c>
      <c r="V586">
        <v>258.41900634765625</v>
      </c>
      <c r="W586">
        <v>262.58172607421875</v>
      </c>
      <c r="X586">
        <v>276.7301025390625</v>
      </c>
      <c r="Y586">
        <v>267.72705078125</v>
      </c>
      <c r="Z586">
        <v>280.94650268554688</v>
      </c>
      <c r="AA586">
        <v>269.45657348632813</v>
      </c>
      <c r="AB586">
        <v>281.21188354492188</v>
      </c>
      <c r="AC586">
        <v>282.24856567382813</v>
      </c>
      <c r="AD586">
        <v>280.38729858398438</v>
      </c>
      <c r="AE586">
        <v>273.03173828125</v>
      </c>
      <c r="AF586">
        <v>291.604736328125</v>
      </c>
      <c r="AG586">
        <v>310.1976318359375</v>
      </c>
      <c r="AH586">
        <v>280.96865844726563</v>
      </c>
      <c r="AI586">
        <v>285.61233520507813</v>
      </c>
      <c r="AJ586">
        <v>273.81158447265625</v>
      </c>
      <c r="AK586">
        <v>270</v>
      </c>
    </row>
    <row r="587" spans="1:37" x14ac:dyDescent="0.55000000000000004">
      <c r="A587" s="1">
        <v>581</v>
      </c>
      <c r="B587">
        <v>259.28326416015625</v>
      </c>
      <c r="C587">
        <v>259.28326416015625</v>
      </c>
      <c r="D587">
        <v>259.28326416015625</v>
      </c>
      <c r="E587">
        <v>259.28326416015625</v>
      </c>
      <c r="F587">
        <v>259.28326416015625</v>
      </c>
      <c r="G587">
        <v>247.10261535644531</v>
      </c>
      <c r="H587">
        <v>247.10261535644531</v>
      </c>
      <c r="I587">
        <v>247.10261535644531</v>
      </c>
      <c r="J587">
        <v>247.10261535644531</v>
      </c>
      <c r="K587">
        <v>247.10261535644531</v>
      </c>
      <c r="L587">
        <v>242.24</v>
      </c>
      <c r="M587">
        <v>255.2</v>
      </c>
      <c r="N587">
        <v>236.21</v>
      </c>
      <c r="O587">
        <v>244.49</v>
      </c>
      <c r="P587">
        <v>256.61</v>
      </c>
      <c r="Q587">
        <v>263.04000000000002</v>
      </c>
      <c r="R587">
        <v>259.5</v>
      </c>
      <c r="S587">
        <v>255.77</v>
      </c>
      <c r="T587">
        <v>257.69</v>
      </c>
      <c r="U587">
        <v>259.92</v>
      </c>
      <c r="V587">
        <v>243.63394165039063</v>
      </c>
      <c r="W587">
        <v>244.75965881347656</v>
      </c>
      <c r="X587">
        <v>259.57916259765625</v>
      </c>
      <c r="Y587">
        <v>250.67855834960938</v>
      </c>
      <c r="Z587">
        <v>269.19943237304688</v>
      </c>
      <c r="AA587">
        <v>236.61518859863281</v>
      </c>
      <c r="AB587">
        <v>272.17385864257813</v>
      </c>
      <c r="AC587">
        <v>264.87545776367188</v>
      </c>
      <c r="AD587">
        <v>263.25558471679688</v>
      </c>
      <c r="AE587">
        <v>263.9803466796875</v>
      </c>
      <c r="AF587">
        <v>270.53387451171875</v>
      </c>
      <c r="AG587">
        <v>294.32034301757813</v>
      </c>
      <c r="AH587">
        <v>266.12649536132813</v>
      </c>
      <c r="AI587">
        <v>252.23159790039063</v>
      </c>
      <c r="AJ587">
        <v>252.64335632324219</v>
      </c>
      <c r="AK587">
        <v>252</v>
      </c>
    </row>
    <row r="588" spans="1:37" x14ac:dyDescent="0.55000000000000004">
      <c r="A588" s="1">
        <v>582</v>
      </c>
      <c r="B588">
        <v>248.13673400878906</v>
      </c>
      <c r="C588">
        <v>248.13673400878906</v>
      </c>
      <c r="D588">
        <v>248.13673400878906</v>
      </c>
      <c r="E588">
        <v>248.13673400878906</v>
      </c>
      <c r="F588">
        <v>248.13673400878906</v>
      </c>
      <c r="G588">
        <v>224.01702880859375</v>
      </c>
      <c r="H588">
        <v>224.01702880859375</v>
      </c>
      <c r="I588">
        <v>224.01702880859375</v>
      </c>
      <c r="J588">
        <v>224.01702880859375</v>
      </c>
      <c r="K588">
        <v>224.01702880859375</v>
      </c>
      <c r="L588">
        <v>229.01</v>
      </c>
      <c r="M588">
        <v>224.71</v>
      </c>
      <c r="N588">
        <v>217.92</v>
      </c>
      <c r="O588">
        <v>220.83</v>
      </c>
      <c r="P588">
        <v>223.81</v>
      </c>
      <c r="Q588">
        <v>186.76</v>
      </c>
      <c r="R588">
        <v>196.85</v>
      </c>
      <c r="S588">
        <v>200.37</v>
      </c>
      <c r="T588">
        <v>190.5</v>
      </c>
      <c r="U588">
        <v>183.87</v>
      </c>
      <c r="V588">
        <v>221.66836547851563</v>
      </c>
      <c r="W588">
        <v>227.03474426269531</v>
      </c>
      <c r="X588">
        <v>237.48826599121094</v>
      </c>
      <c r="Y588">
        <v>230.64442443847656</v>
      </c>
      <c r="Z588">
        <v>247.58425903320313</v>
      </c>
      <c r="AA588">
        <v>220.65670776367188</v>
      </c>
      <c r="AB588">
        <v>237.64939880371094</v>
      </c>
      <c r="AC588">
        <v>228.29251098632813</v>
      </c>
      <c r="AD588">
        <v>234.252685546875</v>
      </c>
      <c r="AE588">
        <v>224.35090637207031</v>
      </c>
      <c r="AF588">
        <v>252.13511657714844</v>
      </c>
      <c r="AG588">
        <v>268.82321166992188</v>
      </c>
      <c r="AH588">
        <v>241.94844055175781</v>
      </c>
      <c r="AI588">
        <v>231.71017456054688</v>
      </c>
      <c r="AJ588">
        <v>230.35810852050781</v>
      </c>
      <c r="AK588">
        <v>234</v>
      </c>
    </row>
    <row r="589" spans="1:37" x14ac:dyDescent="0.55000000000000004">
      <c r="A589" s="1">
        <v>583</v>
      </c>
      <c r="B589">
        <v>223.81494140625</v>
      </c>
      <c r="C589">
        <v>223.81494140625</v>
      </c>
      <c r="D589">
        <v>223.81494140625</v>
      </c>
      <c r="E589">
        <v>223.81494140625</v>
      </c>
      <c r="F589">
        <v>223.81494140625</v>
      </c>
      <c r="G589">
        <v>206.05429077148438</v>
      </c>
      <c r="H589">
        <v>206.05429077148438</v>
      </c>
      <c r="I589">
        <v>206.05429077148438</v>
      </c>
      <c r="J589">
        <v>206.05429077148438</v>
      </c>
      <c r="K589">
        <v>206.05429077148438</v>
      </c>
      <c r="L589">
        <v>206.68</v>
      </c>
      <c r="M589">
        <v>218.38</v>
      </c>
      <c r="N589">
        <v>208.98</v>
      </c>
      <c r="O589">
        <v>205.27</v>
      </c>
      <c r="P589">
        <v>205.15</v>
      </c>
      <c r="Q589">
        <v>208.92</v>
      </c>
      <c r="R589">
        <v>212.35</v>
      </c>
      <c r="S589">
        <v>209.29</v>
      </c>
      <c r="T589">
        <v>217.25</v>
      </c>
      <c r="U589">
        <v>214.38</v>
      </c>
      <c r="V589">
        <v>198.23735046386719</v>
      </c>
      <c r="W589">
        <v>210.21499633789063</v>
      </c>
      <c r="X589">
        <v>230.535400390625</v>
      </c>
      <c r="Y589">
        <v>209.43948364257813</v>
      </c>
      <c r="Z589">
        <v>231.2783203125</v>
      </c>
      <c r="AA589">
        <v>201.92340087890625</v>
      </c>
      <c r="AB589">
        <v>238.74058532714844</v>
      </c>
      <c r="AC589">
        <v>223.24432373046875</v>
      </c>
      <c r="AD589">
        <v>216.19609069824219</v>
      </c>
      <c r="AE589">
        <v>218.43171691894531</v>
      </c>
      <c r="AF589">
        <v>234.62599182128906</v>
      </c>
      <c r="AG589">
        <v>250.19847106933594</v>
      </c>
      <c r="AH589">
        <v>231.92012023925781</v>
      </c>
      <c r="AI589">
        <v>229.61871337890625</v>
      </c>
      <c r="AJ589">
        <v>222.99813842773438</v>
      </c>
      <c r="AK589">
        <v>233</v>
      </c>
    </row>
    <row r="590" spans="1:37" x14ac:dyDescent="0.55000000000000004">
      <c r="A590" s="1">
        <v>584</v>
      </c>
      <c r="B590">
        <v>224.30136108398438</v>
      </c>
      <c r="C590">
        <v>224.30136108398438</v>
      </c>
      <c r="D590">
        <v>224.30136108398438</v>
      </c>
      <c r="E590">
        <v>224.30136108398438</v>
      </c>
      <c r="F590">
        <v>224.30136108398438</v>
      </c>
      <c r="G590">
        <v>218.33242797851563</v>
      </c>
      <c r="H590">
        <v>218.33242797851563</v>
      </c>
      <c r="I590">
        <v>218.33242797851563</v>
      </c>
      <c r="J590">
        <v>218.33242797851563</v>
      </c>
      <c r="K590">
        <v>218.33242797851563</v>
      </c>
      <c r="L590">
        <v>215.83</v>
      </c>
      <c r="M590">
        <v>221.58</v>
      </c>
      <c r="N590">
        <v>215.32</v>
      </c>
      <c r="O590">
        <v>212.8</v>
      </c>
      <c r="P590">
        <v>211.47</v>
      </c>
      <c r="Q590">
        <v>224.15</v>
      </c>
      <c r="R590">
        <v>219.58</v>
      </c>
      <c r="S590">
        <v>220.95</v>
      </c>
      <c r="T590">
        <v>225.06</v>
      </c>
      <c r="U590">
        <v>221.99</v>
      </c>
      <c r="V590">
        <v>207.77951049804688</v>
      </c>
      <c r="W590">
        <v>211.22782897949219</v>
      </c>
      <c r="X590">
        <v>226.22174072265625</v>
      </c>
      <c r="Y590">
        <v>218.53076171875</v>
      </c>
      <c r="Z590">
        <v>241.15625</v>
      </c>
      <c r="AA590">
        <v>215.52259826660156</v>
      </c>
      <c r="AB590">
        <v>233.41073608398438</v>
      </c>
      <c r="AC590">
        <v>235.67152404785156</v>
      </c>
      <c r="AD590">
        <v>232.06466674804688</v>
      </c>
      <c r="AE590">
        <v>223.73521423339844</v>
      </c>
      <c r="AF590">
        <v>237.37478637695313</v>
      </c>
      <c r="AG590">
        <v>256.2052001953125</v>
      </c>
      <c r="AH590">
        <v>239.21603393554688</v>
      </c>
      <c r="AI590">
        <v>229.95346069335938</v>
      </c>
      <c r="AJ590">
        <v>225.83782958984375</v>
      </c>
      <c r="AK590">
        <v>241</v>
      </c>
    </row>
    <row r="591" spans="1:37" x14ac:dyDescent="0.55000000000000004">
      <c r="A591" s="1">
        <v>585</v>
      </c>
      <c r="B591">
        <v>232.4903564453125</v>
      </c>
      <c r="C591">
        <v>232.4903564453125</v>
      </c>
      <c r="D591">
        <v>232.4903564453125</v>
      </c>
      <c r="E591">
        <v>232.4903564453125</v>
      </c>
      <c r="F591">
        <v>232.4903564453125</v>
      </c>
      <c r="G591">
        <v>232.89051818847656</v>
      </c>
      <c r="H591">
        <v>232.89051818847656</v>
      </c>
      <c r="I591">
        <v>232.89051818847656</v>
      </c>
      <c r="J591">
        <v>232.89051818847656</v>
      </c>
      <c r="K591">
        <v>232.89051818847656</v>
      </c>
      <c r="L591">
        <v>231.21</v>
      </c>
      <c r="M591">
        <v>232.26</v>
      </c>
      <c r="N591">
        <v>230.56</v>
      </c>
      <c r="O591">
        <v>229.67</v>
      </c>
      <c r="P591">
        <v>233.59</v>
      </c>
      <c r="Q591">
        <v>231.17</v>
      </c>
      <c r="R591">
        <v>237.09</v>
      </c>
      <c r="S591">
        <v>235.25</v>
      </c>
      <c r="T591">
        <v>230.83</v>
      </c>
      <c r="U591">
        <v>229.94</v>
      </c>
      <c r="V591">
        <v>220.44029235839844</v>
      </c>
      <c r="W591">
        <v>227.13331604003906</v>
      </c>
      <c r="X591">
        <v>237.75169372558594</v>
      </c>
      <c r="Y591">
        <v>226.72956848144531</v>
      </c>
      <c r="Z591">
        <v>250.10894775390625</v>
      </c>
      <c r="AA591">
        <v>230.20295715332031</v>
      </c>
      <c r="AB591">
        <v>248.5185546875</v>
      </c>
      <c r="AC591">
        <v>241.188720703125</v>
      </c>
      <c r="AD591">
        <v>232.93968200683594</v>
      </c>
      <c r="AE591">
        <v>230.73081970214844</v>
      </c>
      <c r="AF591">
        <v>261.191162109375</v>
      </c>
      <c r="AG591">
        <v>276.57247924804688</v>
      </c>
      <c r="AH591">
        <v>258.27963256835938</v>
      </c>
      <c r="AI591">
        <v>251.07197570800781</v>
      </c>
      <c r="AJ591">
        <v>247.60641479492188</v>
      </c>
      <c r="AK591">
        <v>231</v>
      </c>
    </row>
    <row r="592" spans="1:37" x14ac:dyDescent="0.55000000000000004">
      <c r="A592" s="1">
        <v>586</v>
      </c>
      <c r="B592">
        <v>223.01364135742188</v>
      </c>
      <c r="C592">
        <v>223.01364135742188</v>
      </c>
      <c r="D592">
        <v>223.01364135742188</v>
      </c>
      <c r="E592">
        <v>223.01364135742188</v>
      </c>
      <c r="F592">
        <v>223.01364135742188</v>
      </c>
      <c r="G592">
        <v>231.18638610839844</v>
      </c>
      <c r="H592">
        <v>231.18638610839844</v>
      </c>
      <c r="I592">
        <v>231.18638610839844</v>
      </c>
      <c r="J592">
        <v>231.18638610839844</v>
      </c>
      <c r="K592">
        <v>231.18638610839844</v>
      </c>
      <c r="L592">
        <v>219.15</v>
      </c>
      <c r="M592">
        <v>217.4</v>
      </c>
      <c r="N592">
        <v>208.63</v>
      </c>
      <c r="O592">
        <v>204.08</v>
      </c>
      <c r="P592">
        <v>218.32</v>
      </c>
      <c r="Q592">
        <v>219.73</v>
      </c>
      <c r="R592">
        <v>219.96</v>
      </c>
      <c r="S592">
        <v>224.08</v>
      </c>
      <c r="T592">
        <v>222.09</v>
      </c>
      <c r="U592">
        <v>225.28</v>
      </c>
      <c r="V592">
        <v>218.80308532714844</v>
      </c>
      <c r="W592">
        <v>220.14572143554688</v>
      </c>
      <c r="X592">
        <v>233.21726989746094</v>
      </c>
      <c r="Y592">
        <v>215.80500793457031</v>
      </c>
      <c r="Z592">
        <v>244.54704284667969</v>
      </c>
      <c r="AA592">
        <v>226.7322998046875</v>
      </c>
      <c r="AB592">
        <v>243.30104064941406</v>
      </c>
      <c r="AC592">
        <v>237.46788024902344</v>
      </c>
      <c r="AD592">
        <v>232.53875732421875</v>
      </c>
      <c r="AE592">
        <v>227.63240051269531</v>
      </c>
      <c r="AF592">
        <v>244.25558471679688</v>
      </c>
      <c r="AG592">
        <v>256.94070434570313</v>
      </c>
      <c r="AH592">
        <v>239.41690063476563</v>
      </c>
      <c r="AI592">
        <v>232.60479736328125</v>
      </c>
      <c r="AJ592">
        <v>226.53729248046875</v>
      </c>
      <c r="AK592">
        <v>214</v>
      </c>
    </row>
    <row r="593" spans="1:37" x14ac:dyDescent="0.55000000000000004">
      <c r="A593" s="1">
        <v>587</v>
      </c>
      <c r="B593">
        <v>217.41667175292969</v>
      </c>
      <c r="C593">
        <v>217.41667175292969</v>
      </c>
      <c r="D593">
        <v>217.41667175292969</v>
      </c>
      <c r="E593">
        <v>217.41667175292969</v>
      </c>
      <c r="F593">
        <v>217.41667175292969</v>
      </c>
      <c r="G593">
        <v>217.90090942382813</v>
      </c>
      <c r="H593">
        <v>217.90090942382813</v>
      </c>
      <c r="I593">
        <v>217.90090942382813</v>
      </c>
      <c r="J593">
        <v>217.90090942382813</v>
      </c>
      <c r="K593">
        <v>217.90090942382813</v>
      </c>
      <c r="L593">
        <v>205.77</v>
      </c>
      <c r="M593">
        <v>204.83</v>
      </c>
      <c r="N593">
        <v>213.5</v>
      </c>
      <c r="O593">
        <v>203.6</v>
      </c>
      <c r="P593">
        <v>198.71</v>
      </c>
      <c r="Q593">
        <v>210.56</v>
      </c>
      <c r="R593">
        <v>207.42</v>
      </c>
      <c r="S593">
        <v>210.32</v>
      </c>
      <c r="T593">
        <v>214.21</v>
      </c>
      <c r="U593">
        <v>212.32</v>
      </c>
      <c r="V593">
        <v>209.13641357421875</v>
      </c>
      <c r="W593">
        <v>215.16348266601563</v>
      </c>
      <c r="X593">
        <v>224.63023376464844</v>
      </c>
      <c r="Y593">
        <v>209.31056213378906</v>
      </c>
      <c r="Z593">
        <v>232.03713989257813</v>
      </c>
      <c r="AA593">
        <v>200.80917358398438</v>
      </c>
      <c r="AB593">
        <v>223.22785949707031</v>
      </c>
      <c r="AC593">
        <v>218.23075866699219</v>
      </c>
      <c r="AD593">
        <v>211.47320556640625</v>
      </c>
      <c r="AE593">
        <v>210.34043884277344</v>
      </c>
      <c r="AF593">
        <v>216.51820373535156</v>
      </c>
      <c r="AG593">
        <v>234.28598022460938</v>
      </c>
      <c r="AH593">
        <v>213.58627319335938</v>
      </c>
      <c r="AI593">
        <v>206.59603881835938</v>
      </c>
      <c r="AJ593">
        <v>201.0633544921875</v>
      </c>
      <c r="AK593">
        <v>210</v>
      </c>
    </row>
    <row r="594" spans="1:37" x14ac:dyDescent="0.55000000000000004">
      <c r="A594" s="1">
        <v>588</v>
      </c>
      <c r="B594">
        <v>215.00444030761719</v>
      </c>
      <c r="C594">
        <v>215.00444030761719</v>
      </c>
      <c r="D594">
        <v>215.00444030761719</v>
      </c>
      <c r="E594">
        <v>215.00444030761719</v>
      </c>
      <c r="F594">
        <v>215.00444030761719</v>
      </c>
      <c r="G594">
        <v>173.9183349609375</v>
      </c>
      <c r="H594">
        <v>173.9183349609375</v>
      </c>
      <c r="I594">
        <v>173.9183349609375</v>
      </c>
      <c r="J594">
        <v>173.9183349609375</v>
      </c>
      <c r="K594">
        <v>173.9183349609375</v>
      </c>
      <c r="L594">
        <v>204.98</v>
      </c>
      <c r="M594">
        <v>204.14</v>
      </c>
      <c r="N594">
        <v>211.52</v>
      </c>
      <c r="O594">
        <v>212.08</v>
      </c>
      <c r="P594">
        <v>207.2</v>
      </c>
      <c r="Q594">
        <v>215.94</v>
      </c>
      <c r="R594">
        <v>221.68</v>
      </c>
      <c r="S594">
        <v>211.64</v>
      </c>
      <c r="T594">
        <v>213.96</v>
      </c>
      <c r="U594">
        <v>213.87</v>
      </c>
      <c r="V594">
        <v>198.38883972167969</v>
      </c>
      <c r="W594">
        <v>198.78005981445313</v>
      </c>
      <c r="X594">
        <v>204.86282348632813</v>
      </c>
      <c r="Y594">
        <v>206.4212646484375</v>
      </c>
      <c r="Z594">
        <v>224.17912292480469</v>
      </c>
      <c r="AA594">
        <v>183.19172668457031</v>
      </c>
      <c r="AB594">
        <v>214.25801086425781</v>
      </c>
      <c r="AC594">
        <v>202.19261169433594</v>
      </c>
      <c r="AD594">
        <v>196.26858520507813</v>
      </c>
      <c r="AE594">
        <v>186.32949829101563</v>
      </c>
      <c r="AF594">
        <v>204.58558654785156</v>
      </c>
      <c r="AG594">
        <v>219.52421569824219</v>
      </c>
      <c r="AH594">
        <v>202.76708984375</v>
      </c>
      <c r="AI594">
        <v>191.34909057617188</v>
      </c>
      <c r="AJ594">
        <v>190.9254150390625</v>
      </c>
      <c r="AK594">
        <v>178</v>
      </c>
    </row>
    <row r="595" spans="1:37" x14ac:dyDescent="0.55000000000000004">
      <c r="A595" s="1">
        <v>589</v>
      </c>
      <c r="B595">
        <v>169.69224548339844</v>
      </c>
      <c r="C595">
        <v>169.69224548339844</v>
      </c>
      <c r="D595">
        <v>169.69224548339844</v>
      </c>
      <c r="E595">
        <v>169.69224548339844</v>
      </c>
      <c r="F595">
        <v>169.69224548339844</v>
      </c>
      <c r="G595">
        <v>113.83748626708984</v>
      </c>
      <c r="H595">
        <v>113.83748626708984</v>
      </c>
      <c r="I595">
        <v>113.83748626708984</v>
      </c>
      <c r="J595">
        <v>113.83748626708984</v>
      </c>
      <c r="K595">
        <v>113.83748626708984</v>
      </c>
      <c r="L595">
        <v>141.34</v>
      </c>
      <c r="M595">
        <v>127.01</v>
      </c>
      <c r="N595">
        <v>137.01</v>
      </c>
      <c r="O595">
        <v>131.81</v>
      </c>
      <c r="P595">
        <v>139.97</v>
      </c>
      <c r="Q595">
        <v>136.36000000000001</v>
      </c>
      <c r="R595">
        <v>133.07</v>
      </c>
      <c r="S595">
        <v>146.11000000000001</v>
      </c>
      <c r="T595">
        <v>146.65</v>
      </c>
      <c r="U595">
        <v>133.32</v>
      </c>
      <c r="V595">
        <v>170.14311218261719</v>
      </c>
      <c r="W595">
        <v>174.15806579589844</v>
      </c>
      <c r="X595">
        <v>184.80712890625</v>
      </c>
      <c r="Y595">
        <v>174.02983093261719</v>
      </c>
      <c r="Z595">
        <v>198.22109985351563</v>
      </c>
      <c r="AA595">
        <v>156.29257202148438</v>
      </c>
      <c r="AB595">
        <v>175.61766052246094</v>
      </c>
      <c r="AC595">
        <v>167.57392883300781</v>
      </c>
      <c r="AD595">
        <v>159.68064880371094</v>
      </c>
      <c r="AE595">
        <v>151.28834533691406</v>
      </c>
      <c r="AF595">
        <v>172.95831298828125</v>
      </c>
      <c r="AG595">
        <v>179.502685546875</v>
      </c>
      <c r="AH595">
        <v>166.28775024414063</v>
      </c>
      <c r="AI595">
        <v>167.79132080078125</v>
      </c>
      <c r="AJ595">
        <v>156.07014465332031</v>
      </c>
      <c r="AK595">
        <v>142</v>
      </c>
    </row>
    <row r="596" spans="1:37" x14ac:dyDescent="0.55000000000000004">
      <c r="A596" s="1">
        <v>590</v>
      </c>
      <c r="B596">
        <v>140.15380859375</v>
      </c>
      <c r="C596">
        <v>140.15380859375</v>
      </c>
      <c r="D596">
        <v>140.15380859375</v>
      </c>
      <c r="E596">
        <v>140.15380859375</v>
      </c>
      <c r="F596">
        <v>140.15380859375</v>
      </c>
      <c r="G596">
        <v>127.12778472900391</v>
      </c>
      <c r="H596">
        <v>127.12778472900391</v>
      </c>
      <c r="I596">
        <v>127.12778472900391</v>
      </c>
      <c r="J596">
        <v>127.12778472900391</v>
      </c>
      <c r="K596">
        <v>127.12778472900391</v>
      </c>
      <c r="L596">
        <v>113.46</v>
      </c>
      <c r="M596">
        <v>108.94</v>
      </c>
      <c r="N596">
        <v>117</v>
      </c>
      <c r="O596">
        <v>113.47</v>
      </c>
      <c r="P596">
        <v>108.33</v>
      </c>
      <c r="Q596">
        <v>102.18</v>
      </c>
      <c r="R596">
        <v>107.88</v>
      </c>
      <c r="S596">
        <v>102.97</v>
      </c>
      <c r="T596">
        <v>104</v>
      </c>
      <c r="U596">
        <v>104.15</v>
      </c>
      <c r="V596">
        <v>149.89718627929688</v>
      </c>
      <c r="W596">
        <v>144.10597229003906</v>
      </c>
      <c r="X596">
        <v>146.09629821777344</v>
      </c>
      <c r="Y596">
        <v>144.94973754882813</v>
      </c>
      <c r="Z596">
        <v>171.11074829101563</v>
      </c>
      <c r="AA596">
        <v>114.56157684326172</v>
      </c>
      <c r="AB596">
        <v>146.76402282714844</v>
      </c>
      <c r="AC596">
        <v>131.69132995605469</v>
      </c>
      <c r="AD596">
        <v>131.06135559082031</v>
      </c>
      <c r="AE596">
        <v>127.98345184326172</v>
      </c>
      <c r="AF596">
        <v>126.62815093994141</v>
      </c>
      <c r="AG596">
        <v>131.40423583984375</v>
      </c>
      <c r="AH596">
        <v>123.52780151367188</v>
      </c>
      <c r="AI596">
        <v>120.16015625</v>
      </c>
      <c r="AJ596">
        <v>108.39900207519531</v>
      </c>
      <c r="AK596">
        <v>122</v>
      </c>
    </row>
    <row r="597" spans="1:37" x14ac:dyDescent="0.55000000000000004">
      <c r="A597" s="1">
        <v>591</v>
      </c>
      <c r="B597">
        <v>117.23695373535156</v>
      </c>
      <c r="C597">
        <v>117.23695373535156</v>
      </c>
      <c r="D597">
        <v>117.23695373535156</v>
      </c>
      <c r="E597">
        <v>117.23695373535156</v>
      </c>
      <c r="F597">
        <v>117.23695373535156</v>
      </c>
      <c r="G597">
        <v>112.596923828125</v>
      </c>
      <c r="H597">
        <v>112.596923828125</v>
      </c>
      <c r="I597">
        <v>112.596923828125</v>
      </c>
      <c r="J597">
        <v>112.596923828125</v>
      </c>
      <c r="K597">
        <v>112.596923828125</v>
      </c>
      <c r="L597">
        <v>113.55</v>
      </c>
      <c r="M597">
        <v>107.5</v>
      </c>
      <c r="N597">
        <v>105.15</v>
      </c>
      <c r="O597">
        <v>107.94</v>
      </c>
      <c r="P597">
        <v>111.37</v>
      </c>
      <c r="Q597">
        <v>122.49</v>
      </c>
      <c r="R597">
        <v>116.44</v>
      </c>
      <c r="S597">
        <v>121.73</v>
      </c>
      <c r="T597">
        <v>112.37</v>
      </c>
      <c r="U597">
        <v>127.16</v>
      </c>
      <c r="V597">
        <v>118.13044738769531</v>
      </c>
      <c r="W597">
        <v>112.66140747070313</v>
      </c>
      <c r="X597">
        <v>120.69132995605469</v>
      </c>
      <c r="Y597">
        <v>116.46070861816406</v>
      </c>
      <c r="Z597">
        <v>145.14433288574219</v>
      </c>
      <c r="AA597">
        <v>80.637466430664063</v>
      </c>
      <c r="AB597">
        <v>107.70503997802734</v>
      </c>
      <c r="AC597">
        <v>95.033065795898438</v>
      </c>
      <c r="AD597">
        <v>99.713623046875</v>
      </c>
      <c r="AE597">
        <v>90.707107543945313</v>
      </c>
      <c r="AF597">
        <v>104.00592803955078</v>
      </c>
      <c r="AG597">
        <v>108.10517883300781</v>
      </c>
      <c r="AH597">
        <v>105.72296905517578</v>
      </c>
      <c r="AI597">
        <v>101.96920013427734</v>
      </c>
      <c r="AJ597">
        <v>90.672470092773438</v>
      </c>
      <c r="AK597">
        <v>59</v>
      </c>
    </row>
    <row r="598" spans="1:37" x14ac:dyDescent="0.55000000000000004">
      <c r="A598" s="1">
        <v>592</v>
      </c>
      <c r="B598">
        <v>59.639701843261719</v>
      </c>
      <c r="C598">
        <v>59.639701843261719</v>
      </c>
      <c r="D598">
        <v>59.639701843261719</v>
      </c>
      <c r="E598">
        <v>59.639701843261719</v>
      </c>
      <c r="F598">
        <v>59.639701843261719</v>
      </c>
      <c r="G598">
        <v>52.167842864990234</v>
      </c>
      <c r="H598">
        <v>52.167842864990234</v>
      </c>
      <c r="I598">
        <v>52.167842864990234</v>
      </c>
      <c r="J598">
        <v>52.167842864990234</v>
      </c>
      <c r="K598">
        <v>52.167842864990234</v>
      </c>
      <c r="L598">
        <v>51.43</v>
      </c>
      <c r="M598">
        <v>47.04</v>
      </c>
      <c r="N598">
        <v>44.17</v>
      </c>
      <c r="O598">
        <v>43.55</v>
      </c>
      <c r="P598">
        <v>46.5</v>
      </c>
      <c r="Q598">
        <v>48.97</v>
      </c>
      <c r="R598">
        <v>47.98</v>
      </c>
      <c r="S598">
        <v>46.03</v>
      </c>
      <c r="T598">
        <v>42.39</v>
      </c>
      <c r="U598">
        <v>46.36</v>
      </c>
      <c r="V598">
        <v>74.998550415039063</v>
      </c>
      <c r="W598">
        <v>63.784038543701172</v>
      </c>
      <c r="X598">
        <v>79.367668151855469</v>
      </c>
      <c r="Y598">
        <v>74.24334716796875</v>
      </c>
      <c r="Z598">
        <v>95.882537841796875</v>
      </c>
      <c r="AA598">
        <v>30.892951965332031</v>
      </c>
      <c r="AB598">
        <v>51.916496276855469</v>
      </c>
      <c r="AC598">
        <v>46.014873504638672</v>
      </c>
      <c r="AD598">
        <v>50.896923065185547</v>
      </c>
      <c r="AE598">
        <v>42.250480651855469</v>
      </c>
      <c r="AF598">
        <v>37.735458374023438</v>
      </c>
      <c r="AG598">
        <v>38.928596496582031</v>
      </c>
      <c r="AH598">
        <v>46.770988464355469</v>
      </c>
      <c r="AI598">
        <v>41.319099426269531</v>
      </c>
      <c r="AJ598">
        <v>37.750129699707031</v>
      </c>
      <c r="AK598">
        <v>47</v>
      </c>
    </row>
    <row r="599" spans="1:37" x14ac:dyDescent="0.55000000000000004">
      <c r="A599" s="1">
        <v>593</v>
      </c>
      <c r="B599">
        <v>45.006603240966797</v>
      </c>
      <c r="C599">
        <v>45.006603240966797</v>
      </c>
      <c r="D599">
        <v>45.006603240966797</v>
      </c>
      <c r="E599">
        <v>45.006603240966797</v>
      </c>
      <c r="F599">
        <v>45.006603240966797</v>
      </c>
      <c r="G599">
        <v>54.397624969482422</v>
      </c>
      <c r="H599">
        <v>54.397624969482422</v>
      </c>
      <c r="I599">
        <v>54.397624969482422</v>
      </c>
      <c r="J599">
        <v>54.397624969482422</v>
      </c>
      <c r="K599">
        <v>54.397624969482422</v>
      </c>
      <c r="L599">
        <v>45.39</v>
      </c>
      <c r="M599">
        <v>48.56</v>
      </c>
      <c r="N599">
        <v>45.37</v>
      </c>
      <c r="O599">
        <v>44.69</v>
      </c>
      <c r="P599">
        <v>42.28</v>
      </c>
      <c r="Q599">
        <v>43.54</v>
      </c>
      <c r="R599">
        <v>41.71</v>
      </c>
      <c r="S599">
        <v>43.88</v>
      </c>
      <c r="T599">
        <v>41.69</v>
      </c>
      <c r="U599">
        <v>45.18</v>
      </c>
      <c r="V599">
        <v>45.573192596435547</v>
      </c>
      <c r="W599">
        <v>38.475196838378906</v>
      </c>
      <c r="X599">
        <v>52.367515563964844</v>
      </c>
      <c r="Y599">
        <v>45.244869232177734</v>
      </c>
      <c r="Z599">
        <v>65.633903503417969</v>
      </c>
      <c r="AA599">
        <v>12.057722091674805</v>
      </c>
      <c r="AB599">
        <v>23.054927825927734</v>
      </c>
      <c r="AC599">
        <v>27.146638870239258</v>
      </c>
      <c r="AD599">
        <v>27.90855598449707</v>
      </c>
      <c r="AE599">
        <v>22.417457580566406</v>
      </c>
      <c r="AF599">
        <v>36.636756896972656</v>
      </c>
      <c r="AG599">
        <v>35.010257720947266</v>
      </c>
      <c r="AH599">
        <v>44.579574584960938</v>
      </c>
      <c r="AI599">
        <v>35.782356262207031</v>
      </c>
      <c r="AJ599">
        <v>30.4903564453125</v>
      </c>
      <c r="AK599">
        <v>40</v>
      </c>
    </row>
    <row r="600" spans="1:37" x14ac:dyDescent="0.55000000000000004">
      <c r="A600" s="1">
        <v>594</v>
      </c>
      <c r="B600">
        <v>38.793102264404297</v>
      </c>
      <c r="C600">
        <v>38.793102264404297</v>
      </c>
      <c r="D600">
        <v>38.793102264404297</v>
      </c>
      <c r="E600">
        <v>38.793102264404297</v>
      </c>
      <c r="F600">
        <v>38.793102264404297</v>
      </c>
      <c r="G600">
        <v>38.169696807861328</v>
      </c>
      <c r="H600">
        <v>38.169696807861328</v>
      </c>
      <c r="I600">
        <v>38.169696807861328</v>
      </c>
      <c r="J600">
        <v>38.169696807861328</v>
      </c>
      <c r="K600">
        <v>38.169696807861328</v>
      </c>
      <c r="L600">
        <v>37.58</v>
      </c>
      <c r="M600">
        <v>40.51</v>
      </c>
      <c r="N600">
        <v>36.53</v>
      </c>
      <c r="O600">
        <v>39.799999999999997</v>
      </c>
      <c r="P600">
        <v>39.520000000000003</v>
      </c>
      <c r="Q600">
        <v>37.979999999999997</v>
      </c>
      <c r="R600">
        <v>40.25</v>
      </c>
      <c r="S600">
        <v>38.159999999999997</v>
      </c>
      <c r="T600">
        <v>38.97</v>
      </c>
      <c r="U600">
        <v>39.21</v>
      </c>
      <c r="V600">
        <v>30.692121505737305</v>
      </c>
      <c r="W600">
        <v>23.567527770996094</v>
      </c>
      <c r="X600">
        <v>33.976715087890625</v>
      </c>
      <c r="Y600">
        <v>27.207290649414063</v>
      </c>
      <c r="Z600">
        <v>46.483516693115234</v>
      </c>
      <c r="AA600">
        <v>10.505480766296387</v>
      </c>
      <c r="AB600">
        <v>18.561391830444336</v>
      </c>
      <c r="AC600">
        <v>18.829057693481445</v>
      </c>
      <c r="AD600">
        <v>21.810544967651367</v>
      </c>
      <c r="AE600">
        <v>14.625124931335449</v>
      </c>
      <c r="AF600">
        <v>34.311695098876953</v>
      </c>
      <c r="AG600">
        <v>31.224748611450195</v>
      </c>
      <c r="AH600">
        <v>42.814456939697266</v>
      </c>
      <c r="AI600">
        <v>36.242488861083984</v>
      </c>
      <c r="AJ600">
        <v>33.22357177734375</v>
      </c>
      <c r="AK600">
        <v>32</v>
      </c>
    </row>
    <row r="601" spans="1:37" x14ac:dyDescent="0.55000000000000004">
      <c r="A601" s="1">
        <v>595</v>
      </c>
      <c r="B601">
        <v>32.452068328857422</v>
      </c>
      <c r="C601">
        <v>32.452068328857422</v>
      </c>
      <c r="D601">
        <v>32.452068328857422</v>
      </c>
      <c r="E601">
        <v>32.452068328857422</v>
      </c>
      <c r="F601">
        <v>32.452068328857422</v>
      </c>
      <c r="G601">
        <v>32.441219329833984</v>
      </c>
      <c r="H601">
        <v>32.441219329833984</v>
      </c>
      <c r="I601">
        <v>32.441219329833984</v>
      </c>
      <c r="J601">
        <v>32.441219329833984</v>
      </c>
      <c r="K601">
        <v>32.441219329833984</v>
      </c>
      <c r="L601">
        <v>28.96</v>
      </c>
      <c r="M601">
        <v>29</v>
      </c>
      <c r="N601">
        <v>26.95</v>
      </c>
      <c r="O601">
        <v>29.65</v>
      </c>
      <c r="P601">
        <v>29.06</v>
      </c>
      <c r="Q601">
        <v>25.79</v>
      </c>
      <c r="R601">
        <v>26.92</v>
      </c>
      <c r="S601">
        <v>25.79</v>
      </c>
      <c r="T601">
        <v>26.4</v>
      </c>
      <c r="U601">
        <v>25.85</v>
      </c>
      <c r="V601">
        <v>24.794084548950195</v>
      </c>
      <c r="W601">
        <v>15.104117393493652</v>
      </c>
      <c r="X601">
        <v>27.801910400390625</v>
      </c>
      <c r="Y601">
        <v>15.794589042663574</v>
      </c>
      <c r="Z601">
        <v>41.138469696044922</v>
      </c>
      <c r="AA601">
        <v>13.011276245117188</v>
      </c>
      <c r="AB601">
        <v>17.308393478393555</v>
      </c>
      <c r="AC601">
        <v>16.694751739501953</v>
      </c>
      <c r="AD601">
        <v>20.635623931884766</v>
      </c>
      <c r="AE601">
        <v>12.714615821838379</v>
      </c>
      <c r="AF601">
        <v>28.311027526855469</v>
      </c>
      <c r="AG601">
        <v>24.956205368041992</v>
      </c>
      <c r="AH601">
        <v>35.139701843261719</v>
      </c>
      <c r="AI601">
        <v>29.374732971191406</v>
      </c>
      <c r="AJ601">
        <v>26.776607513427734</v>
      </c>
      <c r="AK601">
        <v>48</v>
      </c>
    </row>
    <row r="602" spans="1:37" x14ac:dyDescent="0.55000000000000004">
      <c r="A602" s="1">
        <v>596</v>
      </c>
      <c r="B602">
        <v>47.288822174072266</v>
      </c>
      <c r="C602">
        <v>47.288822174072266</v>
      </c>
      <c r="D602">
        <v>47.288822174072266</v>
      </c>
      <c r="E602">
        <v>47.288822174072266</v>
      </c>
      <c r="F602">
        <v>47.288822174072266</v>
      </c>
      <c r="G602">
        <v>50.164302825927734</v>
      </c>
      <c r="H602">
        <v>50.164302825927734</v>
      </c>
      <c r="I602">
        <v>50.164302825927734</v>
      </c>
      <c r="J602">
        <v>50.164302825927734</v>
      </c>
      <c r="K602">
        <v>50.164302825927734</v>
      </c>
      <c r="L602">
        <v>54.34</v>
      </c>
      <c r="M602">
        <v>55.6</v>
      </c>
      <c r="N602">
        <v>51.72</v>
      </c>
      <c r="O602">
        <v>48.97</v>
      </c>
      <c r="P602">
        <v>53.83</v>
      </c>
      <c r="Q602">
        <v>50.78</v>
      </c>
      <c r="R602">
        <v>50.51</v>
      </c>
      <c r="S602">
        <v>48.29</v>
      </c>
      <c r="T602">
        <v>49.78</v>
      </c>
      <c r="U602">
        <v>51.19</v>
      </c>
      <c r="V602">
        <v>26.364643096923828</v>
      </c>
      <c r="W602">
        <v>27.330595016479492</v>
      </c>
      <c r="X602">
        <v>31.011930465698242</v>
      </c>
      <c r="Y602">
        <v>20.949386596679688</v>
      </c>
      <c r="Z602">
        <v>41.581779479980469</v>
      </c>
      <c r="AA602">
        <v>22.292449951171875</v>
      </c>
      <c r="AB602">
        <v>29.140630722045898</v>
      </c>
      <c r="AC602">
        <v>27.792724609375</v>
      </c>
      <c r="AD602">
        <v>29.315607070922852</v>
      </c>
      <c r="AE602">
        <v>26.682451248168945</v>
      </c>
      <c r="AF602">
        <v>42.450496673583984</v>
      </c>
      <c r="AG602">
        <v>39.898883819580078</v>
      </c>
      <c r="AH602">
        <v>51.649845123291016</v>
      </c>
      <c r="AI602">
        <v>43.172237396240234</v>
      </c>
      <c r="AJ602">
        <v>40.080459594726563</v>
      </c>
      <c r="AK602">
        <v>32</v>
      </c>
    </row>
    <row r="603" spans="1:37" x14ac:dyDescent="0.55000000000000004">
      <c r="A603" s="1">
        <v>597</v>
      </c>
      <c r="B603">
        <v>32.556571960449219</v>
      </c>
      <c r="C603">
        <v>32.556571960449219</v>
      </c>
      <c r="D603">
        <v>32.556571960449219</v>
      </c>
      <c r="E603">
        <v>32.556571960449219</v>
      </c>
      <c r="F603">
        <v>32.556571960449219</v>
      </c>
      <c r="G603">
        <v>26.36064338684082</v>
      </c>
      <c r="H603">
        <v>26.36064338684082</v>
      </c>
      <c r="I603">
        <v>26.36064338684082</v>
      </c>
      <c r="J603">
        <v>26.36064338684082</v>
      </c>
      <c r="K603">
        <v>26.36064338684082</v>
      </c>
      <c r="L603">
        <v>27.57</v>
      </c>
      <c r="M603">
        <v>26.77</v>
      </c>
      <c r="N603">
        <v>28.5</v>
      </c>
      <c r="O603">
        <v>28.28</v>
      </c>
      <c r="P603">
        <v>27.34</v>
      </c>
      <c r="Q603">
        <v>26.45</v>
      </c>
      <c r="R603">
        <v>26.74</v>
      </c>
      <c r="S603">
        <v>28.07</v>
      </c>
      <c r="T603">
        <v>27.17</v>
      </c>
      <c r="U603">
        <v>25.38</v>
      </c>
      <c r="V603">
        <v>20.159849166870117</v>
      </c>
      <c r="W603">
        <v>26.527570724487305</v>
      </c>
      <c r="X603">
        <v>27.003015518188477</v>
      </c>
      <c r="Y603">
        <v>21.17329216003418</v>
      </c>
      <c r="Z603">
        <v>37.48553466796875</v>
      </c>
      <c r="AA603">
        <v>21.078470230102539</v>
      </c>
      <c r="AB603">
        <v>29.535758972167969</v>
      </c>
      <c r="AC603">
        <v>23.884239196777344</v>
      </c>
      <c r="AD603">
        <v>26.599676132202148</v>
      </c>
      <c r="AE603">
        <v>21.580190658569336</v>
      </c>
      <c r="AF603">
        <v>28.302219390869141</v>
      </c>
      <c r="AG603">
        <v>26.63099479675293</v>
      </c>
      <c r="AH603">
        <v>38.672035217285156</v>
      </c>
      <c r="AI603">
        <v>29.143442153930664</v>
      </c>
      <c r="AJ603">
        <v>30.551414489746094</v>
      </c>
      <c r="AK603">
        <v>25</v>
      </c>
    </row>
    <row r="604" spans="1:37" x14ac:dyDescent="0.55000000000000004">
      <c r="A604" s="1">
        <v>598</v>
      </c>
      <c r="B604">
        <v>23.752187728881836</v>
      </c>
      <c r="C604">
        <v>23.752187728881836</v>
      </c>
      <c r="D604">
        <v>23.752187728881836</v>
      </c>
      <c r="E604">
        <v>23.752187728881836</v>
      </c>
      <c r="F604">
        <v>23.752187728881836</v>
      </c>
      <c r="G604">
        <v>26.623506546020508</v>
      </c>
      <c r="H604">
        <v>26.623506546020508</v>
      </c>
      <c r="I604">
        <v>26.623506546020508</v>
      </c>
      <c r="J604">
        <v>26.623506546020508</v>
      </c>
      <c r="K604">
        <v>26.623506546020508</v>
      </c>
      <c r="L604">
        <v>23.13</v>
      </c>
      <c r="M604">
        <v>25.25</v>
      </c>
      <c r="N604">
        <v>23.39</v>
      </c>
      <c r="O604">
        <v>24.2</v>
      </c>
      <c r="P604">
        <v>25.54</v>
      </c>
      <c r="Q604">
        <v>22.74</v>
      </c>
      <c r="R604">
        <v>22.57</v>
      </c>
      <c r="S604">
        <v>22.2</v>
      </c>
      <c r="T604">
        <v>24.39</v>
      </c>
      <c r="U604">
        <v>22.5</v>
      </c>
      <c r="V604">
        <v>19.96723747253418</v>
      </c>
      <c r="W604">
        <v>17.872411727905273</v>
      </c>
      <c r="X604">
        <v>28.384368896484375</v>
      </c>
      <c r="Y604">
        <v>18.665037155151367</v>
      </c>
      <c r="Z604">
        <v>34.860214233398438</v>
      </c>
      <c r="AA604">
        <v>18.101266860961914</v>
      </c>
      <c r="AB604">
        <v>25.844352722167969</v>
      </c>
      <c r="AC604">
        <v>21.867259979248047</v>
      </c>
      <c r="AD604">
        <v>26.275522232055664</v>
      </c>
      <c r="AE604">
        <v>19.256065368652344</v>
      </c>
      <c r="AF604">
        <v>24.602123260498047</v>
      </c>
      <c r="AG604">
        <v>22.348594665527344</v>
      </c>
      <c r="AH604">
        <v>30.544866561889648</v>
      </c>
      <c r="AI604">
        <v>24.401504516601563</v>
      </c>
      <c r="AJ604">
        <v>24.783540725708008</v>
      </c>
      <c r="AK604">
        <v>26</v>
      </c>
    </row>
    <row r="605" spans="1:37" x14ac:dyDescent="0.55000000000000004">
      <c r="A605" s="1">
        <v>599</v>
      </c>
      <c r="B605">
        <v>23.887506484985352</v>
      </c>
      <c r="C605">
        <v>23.887506484985352</v>
      </c>
      <c r="D605">
        <v>23.887506484985352</v>
      </c>
      <c r="E605">
        <v>23.887506484985352</v>
      </c>
      <c r="F605">
        <v>23.887506484985352</v>
      </c>
      <c r="G605">
        <v>23.836147308349609</v>
      </c>
      <c r="H605">
        <v>23.836147308349609</v>
      </c>
      <c r="I605">
        <v>23.836147308349609</v>
      </c>
      <c r="J605">
        <v>23.836147308349609</v>
      </c>
      <c r="K605">
        <v>23.836147308349609</v>
      </c>
      <c r="L605">
        <v>25.79</v>
      </c>
      <c r="M605">
        <v>24.66</v>
      </c>
      <c r="N605">
        <v>25.07</v>
      </c>
      <c r="O605">
        <v>25.34</v>
      </c>
      <c r="P605">
        <v>26.85</v>
      </c>
      <c r="Q605">
        <v>24.1</v>
      </c>
      <c r="R605">
        <v>25.68</v>
      </c>
      <c r="S605">
        <v>25.23</v>
      </c>
      <c r="T605">
        <v>25.85</v>
      </c>
      <c r="U605">
        <v>27.35</v>
      </c>
      <c r="V605">
        <v>22.222942352294922</v>
      </c>
      <c r="W605">
        <v>18.4248046875</v>
      </c>
      <c r="X605">
        <v>28.868217468261719</v>
      </c>
      <c r="Y605">
        <v>15.06974983215332</v>
      </c>
      <c r="Z605">
        <v>33.249294281005859</v>
      </c>
      <c r="AA605">
        <v>15.900398254394531</v>
      </c>
      <c r="AB605">
        <v>20.943855285644531</v>
      </c>
      <c r="AC605">
        <v>21.401193618774414</v>
      </c>
      <c r="AD605">
        <v>25.040702819824219</v>
      </c>
      <c r="AE605">
        <v>19.067575454711914</v>
      </c>
      <c r="AF605">
        <v>27.418094635009766</v>
      </c>
      <c r="AG605">
        <v>26.770217895507813</v>
      </c>
      <c r="AH605">
        <v>32.642528533935547</v>
      </c>
      <c r="AI605">
        <v>27.774435043334961</v>
      </c>
      <c r="AJ605">
        <v>27.520214080810547</v>
      </c>
      <c r="AK605">
        <v>43</v>
      </c>
    </row>
    <row r="606" spans="1:37" x14ac:dyDescent="0.55000000000000004">
      <c r="A606" s="1">
        <v>600</v>
      </c>
      <c r="B606">
        <v>43.626239776611328</v>
      </c>
      <c r="C606">
        <v>43.626239776611328</v>
      </c>
      <c r="D606">
        <v>43.626239776611328</v>
      </c>
      <c r="E606">
        <v>43.626239776611328</v>
      </c>
      <c r="F606">
        <v>43.626239776611328</v>
      </c>
      <c r="G606">
        <v>41.560920715332031</v>
      </c>
      <c r="H606">
        <v>41.560920715332031</v>
      </c>
      <c r="I606">
        <v>41.560920715332031</v>
      </c>
      <c r="J606">
        <v>41.560920715332031</v>
      </c>
      <c r="K606">
        <v>41.560920715332031</v>
      </c>
      <c r="L606">
        <v>52.38</v>
      </c>
      <c r="M606">
        <v>51.11</v>
      </c>
      <c r="N606">
        <v>52.53</v>
      </c>
      <c r="O606">
        <v>49.6</v>
      </c>
      <c r="P606">
        <v>50.6</v>
      </c>
      <c r="Q606">
        <v>47.03</v>
      </c>
      <c r="R606">
        <v>46.7</v>
      </c>
      <c r="S606">
        <v>44.53</v>
      </c>
      <c r="T606">
        <v>47.67</v>
      </c>
      <c r="U606">
        <v>48.7</v>
      </c>
      <c r="V606">
        <v>29.630210876464844</v>
      </c>
      <c r="W606">
        <v>28.084157943725586</v>
      </c>
      <c r="X606">
        <v>35.892566680908203</v>
      </c>
      <c r="Y606">
        <v>26.875078201293945</v>
      </c>
      <c r="Z606">
        <v>40.728897094726563</v>
      </c>
      <c r="AA606">
        <v>25.356416702270508</v>
      </c>
      <c r="AB606">
        <v>32.761898040771484</v>
      </c>
      <c r="AC606">
        <v>32.957321166992188</v>
      </c>
      <c r="AD606">
        <v>35.944538116455078</v>
      </c>
      <c r="AE606">
        <v>30.605314254760742</v>
      </c>
      <c r="AF606">
        <v>41.136478424072266</v>
      </c>
      <c r="AG606">
        <v>39.047466278076172</v>
      </c>
      <c r="AH606">
        <v>46.033798217773438</v>
      </c>
      <c r="AI606">
        <v>40.351005554199219</v>
      </c>
      <c r="AJ606">
        <v>40.152927398681641</v>
      </c>
      <c r="AK606">
        <v>54</v>
      </c>
    </row>
    <row r="607" spans="1:37" x14ac:dyDescent="0.55000000000000004">
      <c r="A607" s="1">
        <v>601</v>
      </c>
      <c r="B607">
        <v>56.086189270019531</v>
      </c>
      <c r="C607">
        <v>56.086189270019531</v>
      </c>
      <c r="D607">
        <v>56.086189270019531</v>
      </c>
      <c r="E607">
        <v>56.086189270019531</v>
      </c>
      <c r="F607">
        <v>56.086189270019531</v>
      </c>
      <c r="G607">
        <v>58.768150329589844</v>
      </c>
      <c r="H607">
        <v>58.768150329589844</v>
      </c>
      <c r="I607">
        <v>58.768150329589844</v>
      </c>
      <c r="J607">
        <v>58.768150329589844</v>
      </c>
      <c r="K607">
        <v>58.768150329589844</v>
      </c>
      <c r="L607">
        <v>57.88</v>
      </c>
      <c r="M607">
        <v>62.4</v>
      </c>
      <c r="N607">
        <v>61.82</v>
      </c>
      <c r="O607">
        <v>64.28</v>
      </c>
      <c r="P607">
        <v>60.87</v>
      </c>
      <c r="Q607">
        <v>63.1</v>
      </c>
      <c r="R607">
        <v>61.85</v>
      </c>
      <c r="S607">
        <v>63.25</v>
      </c>
      <c r="T607">
        <v>65.08</v>
      </c>
      <c r="U607">
        <v>68.08</v>
      </c>
      <c r="V607">
        <v>34.875541687011719</v>
      </c>
      <c r="W607">
        <v>36.488510131835938</v>
      </c>
      <c r="X607">
        <v>39.505939483642578</v>
      </c>
      <c r="Y607">
        <v>36.794052124023438</v>
      </c>
      <c r="Z607">
        <v>43.507846832275391</v>
      </c>
      <c r="AA607">
        <v>38.234111785888672</v>
      </c>
      <c r="AB607">
        <v>40.522594451904297</v>
      </c>
      <c r="AC607">
        <v>38.987312316894531</v>
      </c>
      <c r="AD607">
        <v>44.559963226318359</v>
      </c>
      <c r="AE607">
        <v>36.919898986816406</v>
      </c>
      <c r="AF607">
        <v>58.556224822998047</v>
      </c>
      <c r="AG607">
        <v>58.420886993408203</v>
      </c>
      <c r="AH607">
        <v>62.033184051513672</v>
      </c>
      <c r="AI607">
        <v>56.713958740234375</v>
      </c>
      <c r="AJ607">
        <v>56.412055969238281</v>
      </c>
      <c r="AK607">
        <v>55</v>
      </c>
    </row>
    <row r="608" spans="1:37" x14ac:dyDescent="0.55000000000000004">
      <c r="A608" s="1">
        <v>602</v>
      </c>
      <c r="B608">
        <v>55.816600799560547</v>
      </c>
      <c r="C608">
        <v>55.816600799560547</v>
      </c>
      <c r="D608">
        <v>55.816600799560547</v>
      </c>
      <c r="E608">
        <v>55.816600799560547</v>
      </c>
      <c r="F608">
        <v>55.816600799560547</v>
      </c>
      <c r="G608">
        <v>53.199657440185547</v>
      </c>
      <c r="H608">
        <v>53.199657440185547</v>
      </c>
      <c r="I608">
        <v>53.199657440185547</v>
      </c>
      <c r="J608">
        <v>53.199657440185547</v>
      </c>
      <c r="K608">
        <v>53.199657440185547</v>
      </c>
      <c r="L608">
        <v>54.82</v>
      </c>
      <c r="M608">
        <v>63</v>
      </c>
      <c r="N608">
        <v>57.27</v>
      </c>
      <c r="O608">
        <v>58.83</v>
      </c>
      <c r="P608">
        <v>61.53</v>
      </c>
      <c r="Q608">
        <v>68.2</v>
      </c>
      <c r="R608">
        <v>65.84</v>
      </c>
      <c r="S608">
        <v>65.099999999999994</v>
      </c>
      <c r="T608">
        <v>67.89</v>
      </c>
      <c r="U608">
        <v>71.849999999999994</v>
      </c>
      <c r="V608">
        <v>39.724006652832031</v>
      </c>
      <c r="W608">
        <v>40.994415283203125</v>
      </c>
      <c r="X608">
        <v>48.390785217285156</v>
      </c>
      <c r="Y608">
        <v>42.196693420410156</v>
      </c>
      <c r="Z608">
        <v>49.526649475097656</v>
      </c>
      <c r="AA608">
        <v>41.359260559082031</v>
      </c>
      <c r="AB608">
        <v>42.954837799072266</v>
      </c>
      <c r="AC608">
        <v>41.035499572753906</v>
      </c>
      <c r="AD608">
        <v>48.294258117675781</v>
      </c>
      <c r="AE608">
        <v>39.896232604980469</v>
      </c>
      <c r="AF608">
        <v>56.647693634033203</v>
      </c>
      <c r="AG608">
        <v>55.668964385986328</v>
      </c>
      <c r="AH608">
        <v>58.789798736572266</v>
      </c>
      <c r="AI608">
        <v>57.094856262207031</v>
      </c>
      <c r="AJ608">
        <v>52.838779449462891</v>
      </c>
      <c r="AK608">
        <v>53</v>
      </c>
    </row>
    <row r="609" spans="1:37" x14ac:dyDescent="0.55000000000000004">
      <c r="A609" s="1">
        <v>603</v>
      </c>
      <c r="B609">
        <v>55.801963806152344</v>
      </c>
      <c r="C609">
        <v>55.801963806152344</v>
      </c>
      <c r="D609">
        <v>55.801963806152344</v>
      </c>
      <c r="E609">
        <v>55.801963806152344</v>
      </c>
      <c r="F609">
        <v>55.801963806152344</v>
      </c>
      <c r="G609">
        <v>69.920570373535156</v>
      </c>
      <c r="H609">
        <v>69.920570373535156</v>
      </c>
      <c r="I609">
        <v>69.920570373535156</v>
      </c>
      <c r="J609">
        <v>69.920570373535156</v>
      </c>
      <c r="K609">
        <v>69.920570373535156</v>
      </c>
      <c r="L609">
        <v>62.25</v>
      </c>
      <c r="M609">
        <v>63.32</v>
      </c>
      <c r="N609">
        <v>62.06</v>
      </c>
      <c r="O609">
        <v>62.77</v>
      </c>
      <c r="P609">
        <v>64.180000000000007</v>
      </c>
      <c r="Q609">
        <v>61.69</v>
      </c>
      <c r="R609">
        <v>63.22</v>
      </c>
      <c r="S609">
        <v>57.47</v>
      </c>
      <c r="T609">
        <v>64.900000000000006</v>
      </c>
      <c r="U609">
        <v>60.96</v>
      </c>
      <c r="V609">
        <v>46.882358551025391</v>
      </c>
      <c r="W609">
        <v>48.161231994628906</v>
      </c>
      <c r="X609">
        <v>56.645458221435547</v>
      </c>
      <c r="Y609">
        <v>46.475170135498047</v>
      </c>
      <c r="Z609">
        <v>52.655654907226563</v>
      </c>
      <c r="AA609">
        <v>39.576431274414063</v>
      </c>
      <c r="AB609">
        <v>46.890304565429688</v>
      </c>
      <c r="AC609">
        <v>43.072479248046875</v>
      </c>
      <c r="AD609">
        <v>49.151947021484375</v>
      </c>
      <c r="AE609">
        <v>41.915718078613281</v>
      </c>
      <c r="AF609">
        <v>62.334403991699219</v>
      </c>
      <c r="AG609">
        <v>61.251976013183594</v>
      </c>
      <c r="AH609">
        <v>63.028533935546875</v>
      </c>
      <c r="AI609">
        <v>60.213138580322266</v>
      </c>
      <c r="AJ609">
        <v>56.775108337402344</v>
      </c>
      <c r="AK609">
        <v>60</v>
      </c>
    </row>
    <row r="610" spans="1:37" x14ac:dyDescent="0.55000000000000004">
      <c r="A610" s="1">
        <v>604</v>
      </c>
      <c r="B610">
        <v>65.489608764648438</v>
      </c>
      <c r="C610">
        <v>65.489608764648438</v>
      </c>
      <c r="D610">
        <v>65.489608764648438</v>
      </c>
      <c r="E610">
        <v>65.489608764648438</v>
      </c>
      <c r="F610">
        <v>65.489608764648438</v>
      </c>
      <c r="G610">
        <v>61.373924255371094</v>
      </c>
      <c r="H610">
        <v>61.373924255371094</v>
      </c>
      <c r="I610">
        <v>61.373924255371094</v>
      </c>
      <c r="J610">
        <v>61.373924255371094</v>
      </c>
      <c r="K610">
        <v>61.373924255371094</v>
      </c>
      <c r="L610">
        <v>78.23</v>
      </c>
      <c r="M610">
        <v>79.83</v>
      </c>
      <c r="N610">
        <v>76.099999999999994</v>
      </c>
      <c r="O610">
        <v>70.430000000000007</v>
      </c>
      <c r="P610">
        <v>76.78</v>
      </c>
      <c r="Q610">
        <v>77.12</v>
      </c>
      <c r="R610">
        <v>72.290000000000006</v>
      </c>
      <c r="S610">
        <v>73.97</v>
      </c>
      <c r="T610">
        <v>71.17</v>
      </c>
      <c r="U610">
        <v>72.959999999999994</v>
      </c>
      <c r="V610">
        <v>57.046131134033203</v>
      </c>
      <c r="W610">
        <v>53.713451385498047</v>
      </c>
      <c r="X610">
        <v>64.242950439453125</v>
      </c>
      <c r="Y610">
        <v>57.453575134277344</v>
      </c>
      <c r="Z610">
        <v>65.018165588378906</v>
      </c>
      <c r="AA610">
        <v>46.252899169921875</v>
      </c>
      <c r="AB610">
        <v>49.336711883544922</v>
      </c>
      <c r="AC610">
        <v>48.192569732666016</v>
      </c>
      <c r="AD610">
        <v>55.175586700439453</v>
      </c>
      <c r="AE610">
        <v>45.448726654052734</v>
      </c>
      <c r="AF610">
        <v>67.976486206054688</v>
      </c>
      <c r="AG610">
        <v>65.461746215820313</v>
      </c>
      <c r="AH610">
        <v>66.141403198242188</v>
      </c>
      <c r="AI610">
        <v>61.686397552490234</v>
      </c>
      <c r="AJ610">
        <v>64.602897644042969</v>
      </c>
      <c r="AK610">
        <v>55</v>
      </c>
    </row>
    <row r="611" spans="1:37" x14ac:dyDescent="0.55000000000000004">
      <c r="A611" s="1">
        <v>605</v>
      </c>
      <c r="B611">
        <v>54.124736785888672</v>
      </c>
      <c r="C611">
        <v>54.124736785888672</v>
      </c>
      <c r="D611">
        <v>54.124736785888672</v>
      </c>
      <c r="E611">
        <v>54.124736785888672</v>
      </c>
      <c r="F611">
        <v>54.124736785888672</v>
      </c>
      <c r="G611">
        <v>57.1495361328125</v>
      </c>
      <c r="H611">
        <v>57.1495361328125</v>
      </c>
      <c r="I611">
        <v>57.1495361328125</v>
      </c>
      <c r="J611">
        <v>57.1495361328125</v>
      </c>
      <c r="K611">
        <v>57.1495361328125</v>
      </c>
      <c r="L611">
        <v>56.96</v>
      </c>
      <c r="M611">
        <v>54.97</v>
      </c>
      <c r="N611">
        <v>54.15</v>
      </c>
      <c r="O611">
        <v>58.28</v>
      </c>
      <c r="P611">
        <v>60.75</v>
      </c>
      <c r="Q611">
        <v>59.08</v>
      </c>
      <c r="R611">
        <v>59.56</v>
      </c>
      <c r="S611">
        <v>56.21</v>
      </c>
      <c r="T611">
        <v>56.66</v>
      </c>
      <c r="U611">
        <v>56.25</v>
      </c>
      <c r="V611">
        <v>55.275337219238281</v>
      </c>
      <c r="W611">
        <v>54.45562744140625</v>
      </c>
      <c r="X611">
        <v>63.690811157226563</v>
      </c>
      <c r="Y611">
        <v>58.382606506347656</v>
      </c>
      <c r="Z611">
        <v>61.333705902099609</v>
      </c>
      <c r="AA611">
        <v>40.562778472900391</v>
      </c>
      <c r="AB611">
        <v>52.500217437744141</v>
      </c>
      <c r="AC611">
        <v>50.389186859130859</v>
      </c>
      <c r="AD611">
        <v>51.667793273925781</v>
      </c>
      <c r="AE611">
        <v>44.50408935546875</v>
      </c>
      <c r="AF611">
        <v>63.350185394287109</v>
      </c>
      <c r="AG611">
        <v>64.312728881835938</v>
      </c>
      <c r="AH611">
        <v>60.696826934814453</v>
      </c>
      <c r="AI611">
        <v>59.363883972167969</v>
      </c>
      <c r="AJ611">
        <v>55.652881622314453</v>
      </c>
      <c r="AK611">
        <v>42</v>
      </c>
    </row>
    <row r="612" spans="1:37" x14ac:dyDescent="0.55000000000000004">
      <c r="A612" s="1">
        <v>606</v>
      </c>
      <c r="B612">
        <v>40.618263244628906</v>
      </c>
      <c r="C612">
        <v>40.618263244628906</v>
      </c>
      <c r="D612">
        <v>40.618263244628906</v>
      </c>
      <c r="E612">
        <v>40.618263244628906</v>
      </c>
      <c r="F612">
        <v>40.618263244628906</v>
      </c>
      <c r="G612">
        <v>42.470264434814453</v>
      </c>
      <c r="H612">
        <v>42.470264434814453</v>
      </c>
      <c r="I612">
        <v>42.470264434814453</v>
      </c>
      <c r="J612">
        <v>42.470264434814453</v>
      </c>
      <c r="K612">
        <v>42.470264434814453</v>
      </c>
      <c r="L612">
        <v>46.3</v>
      </c>
      <c r="M612">
        <v>46.88</v>
      </c>
      <c r="N612">
        <v>41.13</v>
      </c>
      <c r="O612">
        <v>44.54</v>
      </c>
      <c r="P612">
        <v>45.72</v>
      </c>
      <c r="Q612">
        <v>44.78</v>
      </c>
      <c r="R612">
        <v>44.52</v>
      </c>
      <c r="S612">
        <v>45.79</v>
      </c>
      <c r="T612">
        <v>44.51</v>
      </c>
      <c r="U612">
        <v>44.48</v>
      </c>
      <c r="V612">
        <v>47.822151184082031</v>
      </c>
      <c r="W612">
        <v>48.155323028564453</v>
      </c>
      <c r="X612">
        <v>57.271675109863281</v>
      </c>
      <c r="Y612">
        <v>49.032711029052734</v>
      </c>
      <c r="Z612">
        <v>54.835189819335938</v>
      </c>
      <c r="AA612">
        <v>35.566658020019531</v>
      </c>
      <c r="AB612">
        <v>39.800682067871094</v>
      </c>
      <c r="AC612">
        <v>39.558673858642578</v>
      </c>
      <c r="AD612">
        <v>42.119827270507813</v>
      </c>
      <c r="AE612">
        <v>37.682899475097656</v>
      </c>
      <c r="AF612">
        <v>49.712505340576172</v>
      </c>
      <c r="AG612">
        <v>52.494781494140625</v>
      </c>
      <c r="AH612">
        <v>47.394256591796875</v>
      </c>
      <c r="AI612">
        <v>44.718738555908203</v>
      </c>
      <c r="AJ612">
        <v>43.224330902099609</v>
      </c>
      <c r="AK612">
        <v>36</v>
      </c>
    </row>
    <row r="613" spans="1:37" x14ac:dyDescent="0.55000000000000004">
      <c r="A613" s="1">
        <v>607</v>
      </c>
      <c r="B613">
        <v>34.558322906494141</v>
      </c>
      <c r="C613">
        <v>34.558322906494141</v>
      </c>
      <c r="D613">
        <v>34.558322906494141</v>
      </c>
      <c r="E613">
        <v>34.558322906494141</v>
      </c>
      <c r="F613">
        <v>34.558322906494141</v>
      </c>
      <c r="G613">
        <v>32.559238433837891</v>
      </c>
      <c r="H613">
        <v>32.559238433837891</v>
      </c>
      <c r="I613">
        <v>32.559238433837891</v>
      </c>
      <c r="J613">
        <v>32.559238433837891</v>
      </c>
      <c r="K613">
        <v>32.559238433837891</v>
      </c>
      <c r="L613">
        <v>36.229999999999997</v>
      </c>
      <c r="M613">
        <v>33.78</v>
      </c>
      <c r="N613">
        <v>32.99</v>
      </c>
      <c r="O613">
        <v>35.26</v>
      </c>
      <c r="P613">
        <v>35.26</v>
      </c>
      <c r="Q613">
        <v>32.659999999999997</v>
      </c>
      <c r="R613">
        <v>33.270000000000003</v>
      </c>
      <c r="S613">
        <v>30.83</v>
      </c>
      <c r="T613">
        <v>31.5</v>
      </c>
      <c r="U613">
        <v>30.01</v>
      </c>
      <c r="V613">
        <v>40.087711334228516</v>
      </c>
      <c r="W613">
        <v>38.766544342041016</v>
      </c>
      <c r="X613">
        <v>48.254364013671875</v>
      </c>
      <c r="Y613">
        <v>40.370079040527344</v>
      </c>
      <c r="Z613">
        <v>45.951145172119141</v>
      </c>
      <c r="AA613">
        <v>26.962677001953125</v>
      </c>
      <c r="AB613">
        <v>30.426815032958984</v>
      </c>
      <c r="AC613">
        <v>27.378528594970703</v>
      </c>
      <c r="AD613">
        <v>34.094161987304688</v>
      </c>
      <c r="AE613">
        <v>26.979639053344727</v>
      </c>
      <c r="AF613">
        <v>35.267951965332031</v>
      </c>
      <c r="AG613">
        <v>39.931854248046875</v>
      </c>
      <c r="AH613">
        <v>34.696147918701172</v>
      </c>
      <c r="AI613">
        <v>31.431083679199219</v>
      </c>
      <c r="AJ613">
        <v>30.092130661010742</v>
      </c>
      <c r="AK613">
        <v>32</v>
      </c>
    </row>
    <row r="614" spans="1:37" x14ac:dyDescent="0.55000000000000004">
      <c r="A614" s="1">
        <v>608</v>
      </c>
      <c r="B614">
        <v>32.452068328857422</v>
      </c>
      <c r="C614">
        <v>32.452068328857422</v>
      </c>
      <c r="D614">
        <v>32.452068328857422</v>
      </c>
      <c r="E614">
        <v>32.452068328857422</v>
      </c>
      <c r="F614">
        <v>32.452068328857422</v>
      </c>
      <c r="G614">
        <v>27.630498886108398</v>
      </c>
      <c r="H614">
        <v>27.630498886108398</v>
      </c>
      <c r="I614">
        <v>27.630498886108398</v>
      </c>
      <c r="J614">
        <v>27.630498886108398</v>
      </c>
      <c r="K614">
        <v>27.630498886108398</v>
      </c>
      <c r="L614">
        <v>28.58</v>
      </c>
      <c r="M614">
        <v>30.06</v>
      </c>
      <c r="N614">
        <v>29.78</v>
      </c>
      <c r="O614">
        <v>29.15</v>
      </c>
      <c r="P614">
        <v>29.24</v>
      </c>
      <c r="Q614">
        <v>28.95</v>
      </c>
      <c r="R614">
        <v>30.32</v>
      </c>
      <c r="S614">
        <v>28.34</v>
      </c>
      <c r="T614">
        <v>29.95</v>
      </c>
      <c r="U614">
        <v>29.45</v>
      </c>
      <c r="V614">
        <v>36.833461761474609</v>
      </c>
      <c r="W614">
        <v>33.352256774902344</v>
      </c>
      <c r="X614">
        <v>40.279468536376953</v>
      </c>
      <c r="Y614">
        <v>36.106880187988281</v>
      </c>
      <c r="Z614">
        <v>42.351947784423828</v>
      </c>
      <c r="AA614">
        <v>24.937751770019531</v>
      </c>
      <c r="AB614">
        <v>22.779829025268555</v>
      </c>
      <c r="AC614">
        <v>25.088338851928711</v>
      </c>
      <c r="AD614">
        <v>29.98127555847168</v>
      </c>
      <c r="AE614">
        <v>22.3203125</v>
      </c>
      <c r="AF614">
        <v>29.077997207641602</v>
      </c>
      <c r="AG614">
        <v>30.22137451171875</v>
      </c>
      <c r="AH614">
        <v>31.808006286621094</v>
      </c>
      <c r="AI614">
        <v>29.894468307495117</v>
      </c>
      <c r="AJ614">
        <v>23.745536804199219</v>
      </c>
      <c r="AK614">
        <v>14</v>
      </c>
    </row>
    <row r="615" spans="1:37" x14ac:dyDescent="0.55000000000000004">
      <c r="A615" s="1">
        <v>609</v>
      </c>
      <c r="B615">
        <v>17.274757385253906</v>
      </c>
      <c r="C615">
        <v>17.274757385253906</v>
      </c>
      <c r="D615">
        <v>17.274757385253906</v>
      </c>
      <c r="E615">
        <v>17.274757385253906</v>
      </c>
      <c r="F615">
        <v>17.274757385253906</v>
      </c>
      <c r="G615">
        <v>10.963472366333008</v>
      </c>
      <c r="H615">
        <v>10.963472366333008</v>
      </c>
      <c r="I615">
        <v>10.963472366333008</v>
      </c>
      <c r="J615">
        <v>10.963472366333008</v>
      </c>
      <c r="K615">
        <v>10.963472366333008</v>
      </c>
      <c r="L615">
        <v>18.29</v>
      </c>
      <c r="M615">
        <v>16.940000000000001</v>
      </c>
      <c r="N615">
        <v>16.690000000000001</v>
      </c>
      <c r="O615">
        <v>17.37</v>
      </c>
      <c r="P615">
        <v>16.440000000000001</v>
      </c>
      <c r="Q615">
        <v>16.28</v>
      </c>
      <c r="R615">
        <v>16.46</v>
      </c>
      <c r="S615">
        <v>16.100000000000001</v>
      </c>
      <c r="T615">
        <v>15.98</v>
      </c>
      <c r="U615">
        <v>16.920000000000002</v>
      </c>
      <c r="V615">
        <v>28.087579727172852</v>
      </c>
      <c r="W615">
        <v>25.074918746948242</v>
      </c>
      <c r="X615">
        <v>30.51310920715332</v>
      </c>
      <c r="Y615">
        <v>25.649578094482422</v>
      </c>
      <c r="Z615">
        <v>31.304037094116211</v>
      </c>
      <c r="AA615">
        <v>17.454700469970703</v>
      </c>
      <c r="AB615">
        <v>18.252531051635742</v>
      </c>
      <c r="AC615">
        <v>16.061073303222656</v>
      </c>
      <c r="AD615">
        <v>17.590419769287109</v>
      </c>
      <c r="AE615">
        <v>11.565777778625488</v>
      </c>
      <c r="AF615">
        <v>16.645946502685547</v>
      </c>
      <c r="AG615">
        <v>17.588294982910156</v>
      </c>
      <c r="AH615">
        <v>21.352487564086914</v>
      </c>
      <c r="AI615">
        <v>16.857772827148438</v>
      </c>
      <c r="AJ615">
        <v>12.733816146850586</v>
      </c>
      <c r="AK615">
        <v>15</v>
      </c>
    </row>
    <row r="616" spans="1:37" x14ac:dyDescent="0.55000000000000004">
      <c r="A616" s="1">
        <v>610</v>
      </c>
      <c r="B616">
        <v>16.827419281005859</v>
      </c>
      <c r="C616">
        <v>16.827419281005859</v>
      </c>
      <c r="D616">
        <v>16.827419281005859</v>
      </c>
      <c r="E616">
        <v>16.827419281005859</v>
      </c>
      <c r="F616">
        <v>16.827419281005859</v>
      </c>
      <c r="G616">
        <v>15.276371002197266</v>
      </c>
      <c r="H616">
        <v>15.276371002197266</v>
      </c>
      <c r="I616">
        <v>15.276371002197266</v>
      </c>
      <c r="J616">
        <v>15.276371002197266</v>
      </c>
      <c r="K616">
        <v>15.276371002197266</v>
      </c>
      <c r="L616">
        <v>17.329999999999998</v>
      </c>
      <c r="M616">
        <v>17.43</v>
      </c>
      <c r="N616">
        <v>17.190000000000001</v>
      </c>
      <c r="O616">
        <v>17.11</v>
      </c>
      <c r="P616">
        <v>16.920000000000002</v>
      </c>
      <c r="Q616">
        <v>16.78</v>
      </c>
      <c r="R616">
        <v>16.989999999999998</v>
      </c>
      <c r="S616">
        <v>16.48</v>
      </c>
      <c r="T616">
        <v>16.5</v>
      </c>
      <c r="U616">
        <v>16.38</v>
      </c>
      <c r="V616">
        <v>23.881443023681641</v>
      </c>
      <c r="W616">
        <v>22.188533782958984</v>
      </c>
      <c r="X616">
        <v>26.531719207763672</v>
      </c>
      <c r="Y616">
        <v>21.356573104858398</v>
      </c>
      <c r="Z616">
        <v>26.558975219726563</v>
      </c>
      <c r="AA616">
        <v>15.235590934753418</v>
      </c>
      <c r="AB616">
        <v>17.728841781616211</v>
      </c>
      <c r="AC616">
        <v>11.778246879577637</v>
      </c>
      <c r="AD616">
        <v>14.349908828735352</v>
      </c>
      <c r="AE616">
        <v>11.121018409729004</v>
      </c>
      <c r="AF616">
        <v>14.452254295349121</v>
      </c>
      <c r="AG616">
        <v>13.971775054931641</v>
      </c>
      <c r="AH616">
        <v>19.941371917724609</v>
      </c>
      <c r="AI616">
        <v>14.151918411254883</v>
      </c>
      <c r="AJ616">
        <v>9.9545049667358398</v>
      </c>
      <c r="AK616">
        <v>18</v>
      </c>
    </row>
    <row r="617" spans="1:37" x14ac:dyDescent="0.55000000000000004">
      <c r="A617" s="1">
        <v>611</v>
      </c>
      <c r="B617">
        <v>18.671022415161133</v>
      </c>
      <c r="C617">
        <v>18.671022415161133</v>
      </c>
      <c r="D617">
        <v>18.671022415161133</v>
      </c>
      <c r="E617">
        <v>18.671022415161133</v>
      </c>
      <c r="F617">
        <v>18.671022415161133</v>
      </c>
      <c r="G617">
        <v>16.383176803588867</v>
      </c>
      <c r="H617">
        <v>16.383176803588867</v>
      </c>
      <c r="I617">
        <v>16.383176803588867</v>
      </c>
      <c r="J617">
        <v>16.383176803588867</v>
      </c>
      <c r="K617">
        <v>16.383176803588867</v>
      </c>
      <c r="L617">
        <v>18.75</v>
      </c>
      <c r="M617">
        <v>20.22</v>
      </c>
      <c r="N617">
        <v>20.38</v>
      </c>
      <c r="O617">
        <v>20.3</v>
      </c>
      <c r="P617">
        <v>19.7</v>
      </c>
      <c r="Q617">
        <v>19.39</v>
      </c>
      <c r="R617">
        <v>19.559999999999999</v>
      </c>
      <c r="S617">
        <v>18.8</v>
      </c>
      <c r="T617">
        <v>19.489999999999998</v>
      </c>
      <c r="U617">
        <v>19.16</v>
      </c>
      <c r="V617">
        <v>21.567821502685547</v>
      </c>
      <c r="W617">
        <v>19.535638809204102</v>
      </c>
      <c r="X617">
        <v>24.172393798828125</v>
      </c>
      <c r="Y617">
        <v>19.791622161865234</v>
      </c>
      <c r="Z617">
        <v>23.890741348266602</v>
      </c>
      <c r="AA617">
        <v>14.527861595153809</v>
      </c>
      <c r="AB617">
        <v>18.433689117431641</v>
      </c>
      <c r="AC617">
        <v>11.848946571350098</v>
      </c>
      <c r="AD617">
        <v>16.679780960083008</v>
      </c>
      <c r="AE617">
        <v>12.249116897583008</v>
      </c>
      <c r="AF617">
        <v>17.982481002807617</v>
      </c>
      <c r="AG617">
        <v>18.818620681762695</v>
      </c>
      <c r="AH617">
        <v>22.648828506469727</v>
      </c>
      <c r="AI617">
        <v>16.628988265991211</v>
      </c>
      <c r="AJ617">
        <v>14.407337188720703</v>
      </c>
      <c r="AK617">
        <v>14</v>
      </c>
    </row>
    <row r="618" spans="1:37" x14ac:dyDescent="0.55000000000000004">
      <c r="A618" s="1">
        <v>612</v>
      </c>
      <c r="B618">
        <v>15.51792049407959</v>
      </c>
      <c r="C618">
        <v>15.51792049407959</v>
      </c>
      <c r="D618">
        <v>15.51792049407959</v>
      </c>
      <c r="E618">
        <v>15.51792049407959</v>
      </c>
      <c r="F618">
        <v>15.51792049407959</v>
      </c>
      <c r="G618">
        <v>13.379032135009766</v>
      </c>
      <c r="H618">
        <v>13.379032135009766</v>
      </c>
      <c r="I618">
        <v>13.379032135009766</v>
      </c>
      <c r="J618">
        <v>13.379032135009766</v>
      </c>
      <c r="K618">
        <v>13.379032135009766</v>
      </c>
      <c r="L618">
        <v>16.46</v>
      </c>
      <c r="M618">
        <v>16.2</v>
      </c>
      <c r="N618">
        <v>15.07</v>
      </c>
      <c r="O618">
        <v>15.43</v>
      </c>
      <c r="P618">
        <v>16.29</v>
      </c>
      <c r="Q618">
        <v>16.37</v>
      </c>
      <c r="R618">
        <v>18.010000000000002</v>
      </c>
      <c r="S618">
        <v>15.5</v>
      </c>
      <c r="T618">
        <v>14.95</v>
      </c>
      <c r="U618">
        <v>16.16</v>
      </c>
      <c r="V618">
        <v>19.569517135620117</v>
      </c>
      <c r="W618">
        <v>18.467983245849609</v>
      </c>
      <c r="X618">
        <v>20.884721755981445</v>
      </c>
      <c r="Y618">
        <v>15.862589836120605</v>
      </c>
      <c r="Z618">
        <v>21.343488693237305</v>
      </c>
      <c r="AA618">
        <v>11.36683464050293</v>
      </c>
      <c r="AB618">
        <v>16.466638565063477</v>
      </c>
      <c r="AC618">
        <v>12.334321975708008</v>
      </c>
      <c r="AD618">
        <v>15.507105827331543</v>
      </c>
      <c r="AE618">
        <v>11.083030700683594</v>
      </c>
      <c r="AF618">
        <v>15.849799156188965</v>
      </c>
      <c r="AG618">
        <v>15.009993553161621</v>
      </c>
      <c r="AH618">
        <v>20.026084899902344</v>
      </c>
      <c r="AI618">
        <v>15.371770858764648</v>
      </c>
      <c r="AJ618">
        <v>12.300024032592773</v>
      </c>
      <c r="AK618">
        <v>15</v>
      </c>
    </row>
    <row r="619" spans="1:37" x14ac:dyDescent="0.55000000000000004">
      <c r="A619" s="1">
        <v>613</v>
      </c>
      <c r="B619">
        <v>16.651033401489258</v>
      </c>
      <c r="C619">
        <v>16.651033401489258</v>
      </c>
      <c r="D619">
        <v>16.651033401489258</v>
      </c>
      <c r="E619">
        <v>16.651033401489258</v>
      </c>
      <c r="F619">
        <v>16.651033401489258</v>
      </c>
      <c r="G619">
        <v>15.399508476257324</v>
      </c>
      <c r="H619">
        <v>15.399508476257324</v>
      </c>
      <c r="I619">
        <v>15.399508476257324</v>
      </c>
      <c r="J619">
        <v>15.399508476257324</v>
      </c>
      <c r="K619">
        <v>15.399508476257324</v>
      </c>
      <c r="L619">
        <v>17</v>
      </c>
      <c r="M619">
        <v>16.37</v>
      </c>
      <c r="N619">
        <v>16.53</v>
      </c>
      <c r="O619">
        <v>16.04</v>
      </c>
      <c r="P619">
        <v>16.3</v>
      </c>
      <c r="Q619">
        <v>16.48</v>
      </c>
      <c r="R619">
        <v>17.45</v>
      </c>
      <c r="S619">
        <v>16.39</v>
      </c>
      <c r="T619">
        <v>17.48</v>
      </c>
      <c r="U619">
        <v>16.5</v>
      </c>
      <c r="V619">
        <v>20.065950393676758</v>
      </c>
      <c r="W619">
        <v>18.678190231323242</v>
      </c>
      <c r="X619">
        <v>21.296222686767578</v>
      </c>
      <c r="Y619">
        <v>15.721388816833496</v>
      </c>
      <c r="Z619">
        <v>20.754375457763672</v>
      </c>
      <c r="AA619">
        <v>13.533825874328613</v>
      </c>
      <c r="AB619">
        <v>19.547391891479492</v>
      </c>
      <c r="AC619">
        <v>15.148942947387695</v>
      </c>
      <c r="AD619">
        <v>17.261245727539063</v>
      </c>
      <c r="AE619">
        <v>11.615520477294922</v>
      </c>
      <c r="AF619">
        <v>16.239219665527344</v>
      </c>
      <c r="AG619">
        <v>15.081263542175293</v>
      </c>
      <c r="AH619">
        <v>21.502597808837891</v>
      </c>
      <c r="AI619">
        <v>14.19943904876709</v>
      </c>
      <c r="AJ619">
        <v>12.98128604888916</v>
      </c>
      <c r="AK619">
        <v>15</v>
      </c>
    </row>
    <row r="620" spans="1:37" x14ac:dyDescent="0.55000000000000004">
      <c r="A620" s="1">
        <v>614</v>
      </c>
      <c r="B620">
        <v>16.651033401489258</v>
      </c>
      <c r="C620">
        <v>16.651033401489258</v>
      </c>
      <c r="D620">
        <v>16.651033401489258</v>
      </c>
      <c r="E620">
        <v>16.651033401489258</v>
      </c>
      <c r="F620">
        <v>16.651033401489258</v>
      </c>
      <c r="G620">
        <v>16.576349258422852</v>
      </c>
      <c r="H620">
        <v>16.576349258422852</v>
      </c>
      <c r="I620">
        <v>16.576349258422852</v>
      </c>
      <c r="J620">
        <v>16.576349258422852</v>
      </c>
      <c r="K620">
        <v>16.576349258422852</v>
      </c>
      <c r="L620">
        <v>16.760000000000002</v>
      </c>
      <c r="M620">
        <v>15.99</v>
      </c>
      <c r="N620">
        <v>16.309999999999999</v>
      </c>
      <c r="O620">
        <v>15.86</v>
      </c>
      <c r="P620">
        <v>16.52</v>
      </c>
      <c r="Q620">
        <v>16.52</v>
      </c>
      <c r="R620">
        <v>16.62</v>
      </c>
      <c r="S620">
        <v>16.25</v>
      </c>
      <c r="T620">
        <v>16.73</v>
      </c>
      <c r="U620">
        <v>15.77</v>
      </c>
      <c r="V620">
        <v>19.693510055541992</v>
      </c>
      <c r="W620">
        <v>19.050748825073242</v>
      </c>
      <c r="X620">
        <v>19.905977249145508</v>
      </c>
      <c r="Y620">
        <v>14.251435279846191</v>
      </c>
      <c r="Z620">
        <v>19.630643844604492</v>
      </c>
      <c r="AA620">
        <v>20.247869491577148</v>
      </c>
      <c r="AB620">
        <v>20.937959671020508</v>
      </c>
      <c r="AC620">
        <v>15.524275779724121</v>
      </c>
      <c r="AD620">
        <v>18.230302810668945</v>
      </c>
      <c r="AE620">
        <v>10.921161651611328</v>
      </c>
      <c r="AF620">
        <v>15.906276702880859</v>
      </c>
      <c r="AG620">
        <v>13.803763389587402</v>
      </c>
      <c r="AH620">
        <v>19.923614501953125</v>
      </c>
      <c r="AI620">
        <v>15.068929672241211</v>
      </c>
      <c r="AJ620">
        <v>13.525073051452637</v>
      </c>
      <c r="AK620">
        <v>14</v>
      </c>
    </row>
    <row r="621" spans="1:37" x14ac:dyDescent="0.55000000000000004">
      <c r="A621" s="1">
        <v>615</v>
      </c>
      <c r="B621">
        <v>15.51792049407959</v>
      </c>
      <c r="C621">
        <v>15.51792049407959</v>
      </c>
      <c r="D621">
        <v>15.51792049407959</v>
      </c>
      <c r="E621">
        <v>15.51792049407959</v>
      </c>
      <c r="F621">
        <v>15.51792049407959</v>
      </c>
      <c r="G621">
        <v>12.439282417297363</v>
      </c>
      <c r="H621">
        <v>12.439282417297363</v>
      </c>
      <c r="I621">
        <v>12.439282417297363</v>
      </c>
      <c r="J621">
        <v>12.439282417297363</v>
      </c>
      <c r="K621">
        <v>12.439282417297363</v>
      </c>
      <c r="L621">
        <v>16.13</v>
      </c>
      <c r="M621">
        <v>16.82</v>
      </c>
      <c r="N621">
        <v>16.22</v>
      </c>
      <c r="O621">
        <v>14.95</v>
      </c>
      <c r="P621">
        <v>15.81</v>
      </c>
      <c r="Q621">
        <v>14.99</v>
      </c>
      <c r="R621">
        <v>14.63</v>
      </c>
      <c r="S621">
        <v>16.149999999999999</v>
      </c>
      <c r="T621">
        <v>15.68</v>
      </c>
      <c r="U621">
        <v>15.72</v>
      </c>
      <c r="V621">
        <v>20.176712036132813</v>
      </c>
      <c r="W621">
        <v>18.41326904296875</v>
      </c>
      <c r="X621">
        <v>20.120794296264648</v>
      </c>
      <c r="Y621">
        <v>16.478933334350586</v>
      </c>
      <c r="Z621">
        <v>20.019668579101563</v>
      </c>
      <c r="AA621">
        <v>15.783809661865234</v>
      </c>
      <c r="AB621">
        <v>18.538496017456055</v>
      </c>
      <c r="AC621">
        <v>13.454694747924805</v>
      </c>
      <c r="AD621">
        <v>16.445701599121094</v>
      </c>
      <c r="AE621">
        <v>9.7004919052124023</v>
      </c>
      <c r="AF621">
        <v>14.216536521911621</v>
      </c>
      <c r="AG621">
        <v>11.621504783630371</v>
      </c>
      <c r="AH621">
        <v>17.48760986328125</v>
      </c>
      <c r="AI621">
        <v>13.152854919433594</v>
      </c>
      <c r="AJ621">
        <v>11.479397773742676</v>
      </c>
      <c r="AK621">
        <v>19</v>
      </c>
    </row>
    <row r="622" spans="1:37" x14ac:dyDescent="0.55000000000000004">
      <c r="A622" s="1">
        <v>616</v>
      </c>
      <c r="B622">
        <v>19.672677993774414</v>
      </c>
      <c r="C622">
        <v>19.672677993774414</v>
      </c>
      <c r="D622">
        <v>19.672677993774414</v>
      </c>
      <c r="E622">
        <v>19.672677993774414</v>
      </c>
      <c r="F622">
        <v>19.672677993774414</v>
      </c>
      <c r="G622">
        <v>22.062496185302734</v>
      </c>
      <c r="H622">
        <v>22.062496185302734</v>
      </c>
      <c r="I622">
        <v>22.062496185302734</v>
      </c>
      <c r="J622">
        <v>22.062496185302734</v>
      </c>
      <c r="K622">
        <v>22.062496185302734</v>
      </c>
      <c r="L622">
        <v>18.23</v>
      </c>
      <c r="M622">
        <v>18.579999999999998</v>
      </c>
      <c r="N622">
        <v>18.34</v>
      </c>
      <c r="O622">
        <v>18.75</v>
      </c>
      <c r="P622">
        <v>18.86</v>
      </c>
      <c r="Q622">
        <v>17.02</v>
      </c>
      <c r="R622">
        <v>18.36</v>
      </c>
      <c r="S622">
        <v>17.34</v>
      </c>
      <c r="T622">
        <v>18.059999999999999</v>
      </c>
      <c r="U622">
        <v>17.93</v>
      </c>
      <c r="V622">
        <v>21.072851181030273</v>
      </c>
      <c r="W622">
        <v>20.388265609741211</v>
      </c>
      <c r="X622">
        <v>21.823406219482422</v>
      </c>
      <c r="Y622">
        <v>16.140157699584961</v>
      </c>
      <c r="Z622">
        <v>22.652429580688477</v>
      </c>
      <c r="AA622">
        <v>14.059909820556641</v>
      </c>
      <c r="AB622">
        <v>19.070344924926758</v>
      </c>
      <c r="AC622">
        <v>14.90779972076416</v>
      </c>
      <c r="AD622">
        <v>19.680366516113281</v>
      </c>
      <c r="AE622">
        <v>12.235490798950195</v>
      </c>
      <c r="AF622">
        <v>17.869327545166016</v>
      </c>
      <c r="AG622">
        <v>16.401357650756836</v>
      </c>
      <c r="AH622">
        <v>22.391395568847656</v>
      </c>
      <c r="AI622">
        <v>17.721401214599609</v>
      </c>
      <c r="AJ622">
        <v>16.322944641113281</v>
      </c>
      <c r="AK622">
        <v>17</v>
      </c>
    </row>
    <row r="623" spans="1:37" x14ac:dyDescent="0.55000000000000004">
      <c r="A623" s="1">
        <v>617</v>
      </c>
      <c r="B623">
        <v>18.573156356811523</v>
      </c>
      <c r="C623">
        <v>18.573156356811523</v>
      </c>
      <c r="D623">
        <v>18.573156356811523</v>
      </c>
      <c r="E623">
        <v>18.573156356811523</v>
      </c>
      <c r="F623">
        <v>18.573156356811523</v>
      </c>
      <c r="G623">
        <v>22.096029281616211</v>
      </c>
      <c r="H623">
        <v>22.096029281616211</v>
      </c>
      <c r="I623">
        <v>22.096029281616211</v>
      </c>
      <c r="J623">
        <v>22.096029281616211</v>
      </c>
      <c r="K623">
        <v>22.096029281616211</v>
      </c>
      <c r="L623">
        <v>18.559999999999999</v>
      </c>
      <c r="M623">
        <v>18.809999999999999</v>
      </c>
      <c r="N623">
        <v>19.010000000000002</v>
      </c>
      <c r="O623">
        <v>18.43</v>
      </c>
      <c r="P623">
        <v>19.11</v>
      </c>
      <c r="Q623">
        <v>18.440000000000001</v>
      </c>
      <c r="R623">
        <v>16.66</v>
      </c>
      <c r="S623">
        <v>18.350000000000001</v>
      </c>
      <c r="T623">
        <v>17.350000000000001</v>
      </c>
      <c r="U623">
        <v>18.350000000000001</v>
      </c>
      <c r="V623">
        <v>20.974328994750977</v>
      </c>
      <c r="W623">
        <v>19.57923698425293</v>
      </c>
      <c r="X623">
        <v>23.1246337890625</v>
      </c>
      <c r="Y623">
        <v>14.946352958679199</v>
      </c>
      <c r="Z623">
        <v>20.331470489501953</v>
      </c>
      <c r="AA623">
        <v>15.592771530151367</v>
      </c>
      <c r="AB623">
        <v>18.225589752197266</v>
      </c>
      <c r="AC623">
        <v>16.258798599243164</v>
      </c>
      <c r="AD623">
        <v>19.402791976928711</v>
      </c>
      <c r="AE623">
        <v>15.016338348388672</v>
      </c>
      <c r="AF623">
        <v>18.407619476318359</v>
      </c>
      <c r="AG623">
        <v>17.015125274658203</v>
      </c>
      <c r="AH623">
        <v>21.698833465576172</v>
      </c>
      <c r="AI623">
        <v>18.3245849609375</v>
      </c>
      <c r="AJ623">
        <v>17.48255729675293</v>
      </c>
      <c r="AK623">
        <v>16</v>
      </c>
    </row>
    <row r="624" spans="1:37" x14ac:dyDescent="0.55000000000000004">
      <c r="A624" s="1">
        <v>618</v>
      </c>
      <c r="B624">
        <v>17.252414703369141</v>
      </c>
      <c r="C624">
        <v>17.252414703369141</v>
      </c>
      <c r="D624">
        <v>17.252414703369141</v>
      </c>
      <c r="E624">
        <v>17.252414703369141</v>
      </c>
      <c r="F624">
        <v>17.252414703369141</v>
      </c>
      <c r="G624">
        <v>23.760387420654297</v>
      </c>
      <c r="H624">
        <v>23.760387420654297</v>
      </c>
      <c r="I624">
        <v>23.760387420654297</v>
      </c>
      <c r="J624">
        <v>23.760387420654297</v>
      </c>
      <c r="K624">
        <v>23.760387420654297</v>
      </c>
      <c r="L624">
        <v>20</v>
      </c>
      <c r="M624">
        <v>21.56</v>
      </c>
      <c r="N624">
        <v>20.32</v>
      </c>
      <c r="O624">
        <v>20.92</v>
      </c>
      <c r="P624">
        <v>20.74</v>
      </c>
      <c r="Q624">
        <v>20.190000000000001</v>
      </c>
      <c r="R624">
        <v>21.72</v>
      </c>
      <c r="S624">
        <v>20.170000000000002</v>
      </c>
      <c r="T624">
        <v>18.420000000000002</v>
      </c>
      <c r="U624">
        <v>21.76</v>
      </c>
      <c r="V624">
        <v>22.97532844543457</v>
      </c>
      <c r="W624">
        <v>22.393621444702148</v>
      </c>
      <c r="X624">
        <v>28.568323135375977</v>
      </c>
      <c r="Y624">
        <v>18.250127792358398</v>
      </c>
      <c r="Z624">
        <v>22.604497909545898</v>
      </c>
      <c r="AA624">
        <v>18.685466766357422</v>
      </c>
      <c r="AB624">
        <v>19.827558517456055</v>
      </c>
      <c r="AC624">
        <v>17.386919021606445</v>
      </c>
      <c r="AD624">
        <v>21.79228401184082</v>
      </c>
      <c r="AE624">
        <v>16.757347106933594</v>
      </c>
      <c r="AF624">
        <v>20.267160415649414</v>
      </c>
      <c r="AG624">
        <v>17.695573806762695</v>
      </c>
      <c r="AH624">
        <v>23.912181854248047</v>
      </c>
      <c r="AI624">
        <v>18.437896728515625</v>
      </c>
      <c r="AJ624">
        <v>18.007282257080078</v>
      </c>
      <c r="AK624">
        <v>14</v>
      </c>
    </row>
    <row r="625" spans="1:37" x14ac:dyDescent="0.55000000000000004">
      <c r="A625" s="1">
        <v>619</v>
      </c>
      <c r="B625">
        <v>15.950337409973145</v>
      </c>
      <c r="C625">
        <v>15.950337409973145</v>
      </c>
      <c r="D625">
        <v>15.950337409973145</v>
      </c>
      <c r="E625">
        <v>15.950337409973145</v>
      </c>
      <c r="F625">
        <v>15.950337409973145</v>
      </c>
      <c r="G625">
        <v>21.123117446899414</v>
      </c>
      <c r="H625">
        <v>21.123117446899414</v>
      </c>
      <c r="I625">
        <v>21.123117446899414</v>
      </c>
      <c r="J625">
        <v>21.123117446899414</v>
      </c>
      <c r="K625">
        <v>21.123117446899414</v>
      </c>
      <c r="L625">
        <v>21.78</v>
      </c>
      <c r="M625">
        <v>19.940000000000001</v>
      </c>
      <c r="N625">
        <v>22.02</v>
      </c>
      <c r="O625">
        <v>21.24</v>
      </c>
      <c r="P625">
        <v>22.02</v>
      </c>
      <c r="Q625">
        <v>19.350000000000001</v>
      </c>
      <c r="R625">
        <v>19.18</v>
      </c>
      <c r="S625">
        <v>18.88</v>
      </c>
      <c r="T625">
        <v>19.57</v>
      </c>
      <c r="U625">
        <v>19.899999999999999</v>
      </c>
      <c r="V625">
        <v>27.294454574584961</v>
      </c>
      <c r="W625">
        <v>26.013233184814453</v>
      </c>
      <c r="X625">
        <v>33.919731140136719</v>
      </c>
      <c r="Y625">
        <v>23.75929069519043</v>
      </c>
      <c r="Z625">
        <v>28.480674743652344</v>
      </c>
      <c r="AA625">
        <v>22.143266677856445</v>
      </c>
      <c r="AB625">
        <v>24.607877731323242</v>
      </c>
      <c r="AC625">
        <v>19.859596252441406</v>
      </c>
      <c r="AD625">
        <v>28.506381988525391</v>
      </c>
      <c r="AE625">
        <v>19.814788818359375</v>
      </c>
      <c r="AF625">
        <v>23.684181213378906</v>
      </c>
      <c r="AG625">
        <v>20.962703704833984</v>
      </c>
      <c r="AH625">
        <v>26.305046081542969</v>
      </c>
      <c r="AI625">
        <v>18.915136337280273</v>
      </c>
      <c r="AJ625">
        <v>22.234039306640625</v>
      </c>
      <c r="AK625">
        <v>33</v>
      </c>
    </row>
    <row r="626" spans="1:37" x14ac:dyDescent="0.55000000000000004">
      <c r="A626" s="1">
        <v>620</v>
      </c>
      <c r="B626">
        <v>34.760421752929688</v>
      </c>
      <c r="C626">
        <v>34.760421752929688</v>
      </c>
      <c r="D626">
        <v>34.760421752929688</v>
      </c>
      <c r="E626">
        <v>34.760421752929688</v>
      </c>
      <c r="F626">
        <v>34.760421752929688</v>
      </c>
      <c r="G626">
        <v>34.824291229248047</v>
      </c>
      <c r="H626">
        <v>34.824291229248047</v>
      </c>
      <c r="I626">
        <v>34.824291229248047</v>
      </c>
      <c r="J626">
        <v>34.824291229248047</v>
      </c>
      <c r="K626">
        <v>34.824291229248047</v>
      </c>
      <c r="L626">
        <v>39.159999999999997</v>
      </c>
      <c r="M626">
        <v>37.76</v>
      </c>
      <c r="N626">
        <v>36.520000000000003</v>
      </c>
      <c r="O626">
        <v>39.880000000000003</v>
      </c>
      <c r="P626">
        <v>36.64</v>
      </c>
      <c r="Q626">
        <v>37.53</v>
      </c>
      <c r="R626">
        <v>36.57</v>
      </c>
      <c r="S626">
        <v>37.15</v>
      </c>
      <c r="T626">
        <v>37.090000000000003</v>
      </c>
      <c r="U626">
        <v>39.32</v>
      </c>
      <c r="V626">
        <v>33.446277618408203</v>
      </c>
      <c r="W626">
        <v>33.650775909423828</v>
      </c>
      <c r="X626">
        <v>39.974174499511719</v>
      </c>
      <c r="Y626">
        <v>29.811403274536133</v>
      </c>
      <c r="Z626">
        <v>34.169902801513672</v>
      </c>
      <c r="AA626">
        <v>30.623559951782227</v>
      </c>
      <c r="AB626">
        <v>29.972053527832031</v>
      </c>
      <c r="AC626">
        <v>29.433605194091797</v>
      </c>
      <c r="AD626">
        <v>38.850185394287109</v>
      </c>
      <c r="AE626">
        <v>28.193181991577148</v>
      </c>
      <c r="AF626">
        <v>39.261272430419922</v>
      </c>
      <c r="AG626">
        <v>36.930274963378906</v>
      </c>
      <c r="AH626">
        <v>42.023155212402344</v>
      </c>
      <c r="AI626">
        <v>35.000988006591797</v>
      </c>
      <c r="AJ626">
        <v>39.306221008300781</v>
      </c>
      <c r="AK626">
        <v>45</v>
      </c>
    </row>
    <row r="627" spans="1:37" x14ac:dyDescent="0.55000000000000004">
      <c r="A627" s="1">
        <v>621</v>
      </c>
      <c r="B627">
        <v>46.341461181640625</v>
      </c>
      <c r="C627">
        <v>46.341461181640625</v>
      </c>
      <c r="D627">
        <v>46.341461181640625</v>
      </c>
      <c r="E627">
        <v>46.341461181640625</v>
      </c>
      <c r="F627">
        <v>46.341461181640625</v>
      </c>
      <c r="G627">
        <v>48.697956085205078</v>
      </c>
      <c r="H627">
        <v>48.697956085205078</v>
      </c>
      <c r="I627">
        <v>48.697956085205078</v>
      </c>
      <c r="J627">
        <v>48.697956085205078</v>
      </c>
      <c r="K627">
        <v>48.697956085205078</v>
      </c>
      <c r="L627">
        <v>51.3</v>
      </c>
      <c r="M627">
        <v>57.95</v>
      </c>
      <c r="N627">
        <v>54.62</v>
      </c>
      <c r="O627">
        <v>54.47</v>
      </c>
      <c r="P627">
        <v>56.33</v>
      </c>
      <c r="Q627">
        <v>52.97</v>
      </c>
      <c r="R627">
        <v>51.25</v>
      </c>
      <c r="S627">
        <v>50.62</v>
      </c>
      <c r="T627">
        <v>53.29</v>
      </c>
      <c r="U627">
        <v>52.15</v>
      </c>
      <c r="V627">
        <v>43.712688446044922</v>
      </c>
      <c r="W627">
        <v>41.843116760253906</v>
      </c>
      <c r="X627">
        <v>48.107894897460938</v>
      </c>
      <c r="Y627">
        <v>37.796108245849609</v>
      </c>
      <c r="Z627">
        <v>40.603057861328125</v>
      </c>
      <c r="AA627">
        <v>37.873004913330078</v>
      </c>
      <c r="AB627">
        <v>41.385871887207031</v>
      </c>
      <c r="AC627">
        <v>37.421302795410156</v>
      </c>
      <c r="AD627">
        <v>44.435985565185547</v>
      </c>
      <c r="AE627">
        <v>36.518783569335938</v>
      </c>
      <c r="AF627">
        <v>52.279399871826172</v>
      </c>
      <c r="AG627">
        <v>50.849880218505859</v>
      </c>
      <c r="AH627">
        <v>52.293434143066406</v>
      </c>
      <c r="AI627">
        <v>50.228076934814453</v>
      </c>
      <c r="AJ627">
        <v>52.683551788330078</v>
      </c>
      <c r="AK627">
        <v>55</v>
      </c>
    </row>
    <row r="628" spans="1:37" x14ac:dyDescent="0.55000000000000004">
      <c r="A628" s="1">
        <v>622</v>
      </c>
      <c r="B628">
        <v>57.918098449707031</v>
      </c>
      <c r="C628">
        <v>57.918098449707031</v>
      </c>
      <c r="D628">
        <v>57.918098449707031</v>
      </c>
      <c r="E628">
        <v>57.918098449707031</v>
      </c>
      <c r="F628">
        <v>57.918098449707031</v>
      </c>
      <c r="G628">
        <v>65.831932067871094</v>
      </c>
      <c r="H628">
        <v>65.831932067871094</v>
      </c>
      <c r="I628">
        <v>65.831932067871094</v>
      </c>
      <c r="J628">
        <v>65.831932067871094</v>
      </c>
      <c r="K628">
        <v>65.831932067871094</v>
      </c>
      <c r="L628">
        <v>61.9</v>
      </c>
      <c r="M628">
        <v>62.07</v>
      </c>
      <c r="N628">
        <v>59.84</v>
      </c>
      <c r="O628">
        <v>63.51</v>
      </c>
      <c r="P628">
        <v>64.209999999999994</v>
      </c>
      <c r="Q628">
        <v>65.02</v>
      </c>
      <c r="R628">
        <v>62.65</v>
      </c>
      <c r="S628">
        <v>69.52</v>
      </c>
      <c r="T628">
        <v>64.349999999999994</v>
      </c>
      <c r="U628">
        <v>66.75</v>
      </c>
      <c r="V628">
        <v>55.150005340576172</v>
      </c>
      <c r="W628">
        <v>52.216056823730469</v>
      </c>
      <c r="X628">
        <v>58.078262329101563</v>
      </c>
      <c r="Y628">
        <v>50.156272888183594</v>
      </c>
      <c r="Z628">
        <v>53.22869873046875</v>
      </c>
      <c r="AA628">
        <v>50.233722686767578</v>
      </c>
      <c r="AB628">
        <v>53.369556427001953</v>
      </c>
      <c r="AC628">
        <v>49.894184112548828</v>
      </c>
      <c r="AD628">
        <v>56.074440002441406</v>
      </c>
      <c r="AE628">
        <v>48.104278564453125</v>
      </c>
      <c r="AF628">
        <v>59.140254974365234</v>
      </c>
      <c r="AG628">
        <v>62.412364959716797</v>
      </c>
      <c r="AH628">
        <v>60.507804870605469</v>
      </c>
      <c r="AI628">
        <v>57.176067352294922</v>
      </c>
      <c r="AJ628">
        <v>57.827831268310547</v>
      </c>
      <c r="AK628">
        <v>71</v>
      </c>
    </row>
    <row r="629" spans="1:37" x14ac:dyDescent="0.55000000000000004">
      <c r="A629" s="1">
        <v>623</v>
      </c>
      <c r="B629">
        <v>73.561614990234375</v>
      </c>
      <c r="C629">
        <v>73.561614990234375</v>
      </c>
      <c r="D629">
        <v>73.561614990234375</v>
      </c>
      <c r="E629">
        <v>73.561614990234375</v>
      </c>
      <c r="F629">
        <v>73.561614990234375</v>
      </c>
      <c r="G629">
        <v>88.877426147460938</v>
      </c>
      <c r="H629">
        <v>88.877426147460938</v>
      </c>
      <c r="I629">
        <v>88.877426147460938</v>
      </c>
      <c r="J629">
        <v>88.877426147460938</v>
      </c>
      <c r="K629">
        <v>88.877426147460938</v>
      </c>
      <c r="L629">
        <v>79.760000000000005</v>
      </c>
      <c r="M629">
        <v>82.89</v>
      </c>
      <c r="N629">
        <v>74.88</v>
      </c>
      <c r="O629">
        <v>73.739999999999995</v>
      </c>
      <c r="P629">
        <v>80.930000000000007</v>
      </c>
      <c r="Q629">
        <v>77.64</v>
      </c>
      <c r="R629">
        <v>82.12</v>
      </c>
      <c r="S629">
        <v>75.099999999999994</v>
      </c>
      <c r="T629">
        <v>81.150000000000006</v>
      </c>
      <c r="U629">
        <v>77.27</v>
      </c>
      <c r="V629">
        <v>68.242919921875</v>
      </c>
      <c r="W629">
        <v>63.436767578125</v>
      </c>
      <c r="X629">
        <v>69.592727661132813</v>
      </c>
      <c r="Y629">
        <v>64.529945373535156</v>
      </c>
      <c r="Z629">
        <v>66.648704528808594</v>
      </c>
      <c r="AA629">
        <v>65.595634460449219</v>
      </c>
      <c r="AB629">
        <v>66.497993469238281</v>
      </c>
      <c r="AC629">
        <v>63.050960540771484</v>
      </c>
      <c r="AD629">
        <v>72.031219482421875</v>
      </c>
      <c r="AE629">
        <v>60.352237701416016</v>
      </c>
      <c r="AF629">
        <v>83.219535827636719</v>
      </c>
      <c r="AG629">
        <v>90.403083801269531</v>
      </c>
      <c r="AH629">
        <v>86.000801086425781</v>
      </c>
      <c r="AI629">
        <v>87.399467468261719</v>
      </c>
      <c r="AJ629">
        <v>87.070449829101563</v>
      </c>
      <c r="AK629">
        <v>59</v>
      </c>
    </row>
    <row r="630" spans="1:37" x14ac:dyDescent="0.55000000000000004">
      <c r="A630" s="1">
        <v>624</v>
      </c>
      <c r="B630">
        <v>61.971927642822266</v>
      </c>
      <c r="C630">
        <v>61.971927642822266</v>
      </c>
      <c r="D630">
        <v>61.971927642822266</v>
      </c>
      <c r="E630">
        <v>61.971927642822266</v>
      </c>
      <c r="F630">
        <v>61.971927642822266</v>
      </c>
      <c r="G630">
        <v>61.348674774169922</v>
      </c>
      <c r="H630">
        <v>61.348674774169922</v>
      </c>
      <c r="I630">
        <v>61.348674774169922</v>
      </c>
      <c r="J630">
        <v>61.348674774169922</v>
      </c>
      <c r="K630">
        <v>61.348674774169922</v>
      </c>
      <c r="L630">
        <v>66.89</v>
      </c>
      <c r="M630">
        <v>65.31</v>
      </c>
      <c r="N630">
        <v>65.040000000000006</v>
      </c>
      <c r="O630">
        <v>64.88</v>
      </c>
      <c r="P630">
        <v>65.03</v>
      </c>
      <c r="Q630">
        <v>63.65</v>
      </c>
      <c r="R630">
        <v>65.69</v>
      </c>
      <c r="S630">
        <v>70.97</v>
      </c>
      <c r="T630">
        <v>65.84</v>
      </c>
      <c r="U630">
        <v>66.16</v>
      </c>
      <c r="V630">
        <v>66.082565307617188</v>
      </c>
      <c r="W630">
        <v>63.916721343994141</v>
      </c>
      <c r="X630">
        <v>70.307502746582031</v>
      </c>
      <c r="Y630">
        <v>64.797882080078125</v>
      </c>
      <c r="Z630">
        <v>67.722892761230469</v>
      </c>
      <c r="AA630">
        <v>60.186256408691406</v>
      </c>
      <c r="AB630">
        <v>65.3876953125</v>
      </c>
      <c r="AC630">
        <v>56.467853546142578</v>
      </c>
      <c r="AD630">
        <v>67.702156066894531</v>
      </c>
      <c r="AE630">
        <v>56.131019592285156</v>
      </c>
      <c r="AF630">
        <v>61.046497344970703</v>
      </c>
      <c r="AG630">
        <v>60.734058380126953</v>
      </c>
      <c r="AH630">
        <v>62.214019775390625</v>
      </c>
      <c r="AI630">
        <v>61.728515625</v>
      </c>
      <c r="AJ630">
        <v>57.144424438476563</v>
      </c>
      <c r="AK630">
        <v>42</v>
      </c>
    </row>
    <row r="631" spans="1:37" x14ac:dyDescent="0.55000000000000004">
      <c r="A631" s="1">
        <v>625</v>
      </c>
      <c r="B631">
        <v>43.40460205078125</v>
      </c>
      <c r="C631">
        <v>43.40460205078125</v>
      </c>
      <c r="D631">
        <v>43.40460205078125</v>
      </c>
      <c r="E631">
        <v>43.40460205078125</v>
      </c>
      <c r="F631">
        <v>43.40460205078125</v>
      </c>
      <c r="G631">
        <v>43.387283325195313</v>
      </c>
      <c r="H631">
        <v>43.387283325195313</v>
      </c>
      <c r="I631">
        <v>43.387283325195313</v>
      </c>
      <c r="J631">
        <v>43.387283325195313</v>
      </c>
      <c r="K631">
        <v>43.387283325195313</v>
      </c>
      <c r="L631">
        <v>46.22</v>
      </c>
      <c r="M631">
        <v>44.23</v>
      </c>
      <c r="N631">
        <v>44.08</v>
      </c>
      <c r="O631">
        <v>42.96</v>
      </c>
      <c r="P631">
        <v>44.89</v>
      </c>
      <c r="Q631">
        <v>47.48</v>
      </c>
      <c r="R631">
        <v>49.37</v>
      </c>
      <c r="S631">
        <v>45.9</v>
      </c>
      <c r="T631">
        <v>47.16</v>
      </c>
      <c r="U631">
        <v>46.86</v>
      </c>
      <c r="V631">
        <v>58.043437957763672</v>
      </c>
      <c r="W631">
        <v>55.325061798095703</v>
      </c>
      <c r="X631">
        <v>63.719493865966797</v>
      </c>
      <c r="Y631">
        <v>54.486030578613281</v>
      </c>
      <c r="Z631">
        <v>59.4442138671875</v>
      </c>
      <c r="AA631">
        <v>46.835842132568359</v>
      </c>
      <c r="AB631">
        <v>52.609638214111328</v>
      </c>
      <c r="AC631">
        <v>41.853038787841797</v>
      </c>
      <c r="AD631">
        <v>52.311012268066406</v>
      </c>
      <c r="AE631">
        <v>48.578884124755859</v>
      </c>
      <c r="AF631">
        <v>44.572101593017578</v>
      </c>
      <c r="AG631">
        <v>44.784969329833984</v>
      </c>
      <c r="AH631">
        <v>45.062232971191406</v>
      </c>
      <c r="AI631">
        <v>42.67376708984375</v>
      </c>
      <c r="AJ631">
        <v>40.030227661132813</v>
      </c>
      <c r="AK631">
        <v>31</v>
      </c>
    </row>
    <row r="632" spans="1:37" x14ac:dyDescent="0.55000000000000004">
      <c r="A632" s="1">
        <v>626</v>
      </c>
      <c r="B632">
        <v>39.240554809570313</v>
      </c>
      <c r="C632">
        <v>39.240554809570313</v>
      </c>
      <c r="D632">
        <v>39.240554809570313</v>
      </c>
      <c r="E632">
        <v>39.240554809570313</v>
      </c>
      <c r="F632">
        <v>39.240554809570313</v>
      </c>
      <c r="G632">
        <v>37.395420074462891</v>
      </c>
      <c r="H632">
        <v>37.395420074462891</v>
      </c>
      <c r="I632">
        <v>37.395420074462891</v>
      </c>
      <c r="J632">
        <v>37.395420074462891</v>
      </c>
      <c r="K632">
        <v>37.395420074462891</v>
      </c>
      <c r="L632">
        <v>38.44</v>
      </c>
      <c r="M632">
        <v>38.909999999999997</v>
      </c>
      <c r="N632">
        <v>38.33</v>
      </c>
      <c r="O632">
        <v>38.700000000000003</v>
      </c>
      <c r="P632">
        <v>36.08</v>
      </c>
      <c r="Q632">
        <v>39.31</v>
      </c>
      <c r="R632">
        <v>39.71</v>
      </c>
      <c r="S632">
        <v>40.909999999999997</v>
      </c>
      <c r="T632">
        <v>37.74</v>
      </c>
      <c r="U632">
        <v>38.090000000000003</v>
      </c>
      <c r="V632">
        <v>48.23187255859375</v>
      </c>
      <c r="W632">
        <v>44.371360778808594</v>
      </c>
      <c r="X632">
        <v>53.426021575927734</v>
      </c>
      <c r="Y632">
        <v>41.660308837890625</v>
      </c>
      <c r="Z632">
        <v>48.313388824462891</v>
      </c>
      <c r="AA632">
        <v>31.840888977050781</v>
      </c>
      <c r="AB632">
        <v>37.186141967773438</v>
      </c>
      <c r="AC632">
        <v>30.544103622436523</v>
      </c>
      <c r="AD632">
        <v>39.190582275390625</v>
      </c>
      <c r="AE632">
        <v>33.265769958496094</v>
      </c>
      <c r="AF632">
        <v>32.916797637939453</v>
      </c>
      <c r="AG632">
        <v>35.082145690917969</v>
      </c>
      <c r="AH632">
        <v>34.236579895019531</v>
      </c>
      <c r="AI632">
        <v>32.140022277832031</v>
      </c>
      <c r="AJ632">
        <v>29.756240844726563</v>
      </c>
      <c r="AK632">
        <v>30</v>
      </c>
    </row>
    <row r="633" spans="1:37" x14ac:dyDescent="0.55000000000000004">
      <c r="A633" s="1">
        <v>627</v>
      </c>
      <c r="B633">
        <v>36.054710388183594</v>
      </c>
      <c r="C633">
        <v>36.054710388183594</v>
      </c>
      <c r="D633">
        <v>36.054710388183594</v>
      </c>
      <c r="E633">
        <v>36.054710388183594</v>
      </c>
      <c r="F633">
        <v>36.054710388183594</v>
      </c>
      <c r="G633">
        <v>35.396495819091797</v>
      </c>
      <c r="H633">
        <v>35.396495819091797</v>
      </c>
      <c r="I633">
        <v>35.396495819091797</v>
      </c>
      <c r="J633">
        <v>35.396495819091797</v>
      </c>
      <c r="K633">
        <v>35.396495819091797</v>
      </c>
      <c r="L633">
        <v>36.39</v>
      </c>
      <c r="M633">
        <v>35.94</v>
      </c>
      <c r="N633">
        <v>35.15</v>
      </c>
      <c r="O633">
        <v>36.9</v>
      </c>
      <c r="P633">
        <v>37</v>
      </c>
      <c r="Q633">
        <v>33.22</v>
      </c>
      <c r="R633">
        <v>35.159999999999997</v>
      </c>
      <c r="S633">
        <v>36.04</v>
      </c>
      <c r="T633">
        <v>32.99</v>
      </c>
      <c r="U633">
        <v>34.64</v>
      </c>
      <c r="V633">
        <v>46.007087707519531</v>
      </c>
      <c r="W633">
        <v>39.428165435791016</v>
      </c>
      <c r="X633">
        <v>46.9954833984375</v>
      </c>
      <c r="Y633">
        <v>41.146675109863281</v>
      </c>
      <c r="Z633">
        <v>45.350017547607422</v>
      </c>
      <c r="AA633">
        <v>29.657161712646484</v>
      </c>
      <c r="AB633">
        <v>33.983253479003906</v>
      </c>
      <c r="AC633">
        <v>30.014717102050781</v>
      </c>
      <c r="AD633">
        <v>31.789443969726563</v>
      </c>
      <c r="AE633">
        <v>29.820798873901367</v>
      </c>
      <c r="AF633">
        <v>33.388767242431641</v>
      </c>
      <c r="AG633">
        <v>35.109634399414063</v>
      </c>
      <c r="AH633">
        <v>34.055526733398438</v>
      </c>
      <c r="AI633">
        <v>30.23692512512207</v>
      </c>
      <c r="AJ633">
        <v>29.722005844116211</v>
      </c>
      <c r="AK633">
        <v>39</v>
      </c>
    </row>
    <row r="634" spans="1:37" x14ac:dyDescent="0.55000000000000004">
      <c r="A634" s="1">
        <v>628</v>
      </c>
      <c r="B634">
        <v>41.244056701660156</v>
      </c>
      <c r="C634">
        <v>41.244056701660156</v>
      </c>
      <c r="D634">
        <v>41.244056701660156</v>
      </c>
      <c r="E634">
        <v>41.244056701660156</v>
      </c>
      <c r="F634">
        <v>41.244056701660156</v>
      </c>
      <c r="G634">
        <v>45.059738159179688</v>
      </c>
      <c r="H634">
        <v>45.059738159179688</v>
      </c>
      <c r="I634">
        <v>45.059738159179688</v>
      </c>
      <c r="J634">
        <v>45.059738159179688</v>
      </c>
      <c r="K634">
        <v>45.059738159179688</v>
      </c>
      <c r="L634">
        <v>45.2</v>
      </c>
      <c r="M634">
        <v>44.69</v>
      </c>
      <c r="N634">
        <v>43.34</v>
      </c>
      <c r="O634">
        <v>44.96</v>
      </c>
      <c r="P634">
        <v>43.66</v>
      </c>
      <c r="Q634">
        <v>45.94</v>
      </c>
      <c r="R634">
        <v>44.98</v>
      </c>
      <c r="S634">
        <v>44.87</v>
      </c>
      <c r="T634">
        <v>43.85</v>
      </c>
      <c r="U634">
        <v>45.17</v>
      </c>
      <c r="V634">
        <v>46.924766540527344</v>
      </c>
      <c r="W634">
        <v>39.250419616699219</v>
      </c>
      <c r="X634">
        <v>47.769012451171875</v>
      </c>
      <c r="Y634">
        <v>44.419898986816406</v>
      </c>
      <c r="Z634">
        <v>48.531826019287109</v>
      </c>
      <c r="AA634">
        <v>33.969295501708984</v>
      </c>
      <c r="AB634">
        <v>33.904411315917969</v>
      </c>
      <c r="AC634">
        <v>34.185741424560547</v>
      </c>
      <c r="AD634">
        <v>38.986305236816406</v>
      </c>
      <c r="AE634">
        <v>31.593351364135742</v>
      </c>
      <c r="AF634">
        <v>41.610580444335938</v>
      </c>
      <c r="AG634">
        <v>46.840034484863281</v>
      </c>
      <c r="AH634">
        <v>46.104167938232422</v>
      </c>
      <c r="AI634">
        <v>43.657283782958984</v>
      </c>
      <c r="AJ634">
        <v>41.534568786621094</v>
      </c>
      <c r="AK634">
        <v>23</v>
      </c>
    </row>
    <row r="635" spans="1:37" x14ac:dyDescent="0.55000000000000004">
      <c r="A635" s="1">
        <v>629</v>
      </c>
      <c r="B635">
        <v>24.978937149047852</v>
      </c>
      <c r="C635">
        <v>24.978937149047852</v>
      </c>
      <c r="D635">
        <v>24.978937149047852</v>
      </c>
      <c r="E635">
        <v>24.978937149047852</v>
      </c>
      <c r="F635">
        <v>24.978937149047852</v>
      </c>
      <c r="G635">
        <v>27.020526885986328</v>
      </c>
      <c r="H635">
        <v>27.020526885986328</v>
      </c>
      <c r="I635">
        <v>27.020526885986328</v>
      </c>
      <c r="J635">
        <v>27.020526885986328</v>
      </c>
      <c r="K635">
        <v>27.020526885986328</v>
      </c>
      <c r="L635">
        <v>29.82</v>
      </c>
      <c r="M635">
        <v>27.88</v>
      </c>
      <c r="N635">
        <v>26.19</v>
      </c>
      <c r="O635">
        <v>26.71</v>
      </c>
      <c r="P635">
        <v>28.63</v>
      </c>
      <c r="Q635">
        <v>28.47</v>
      </c>
      <c r="R635">
        <v>27.79</v>
      </c>
      <c r="S635">
        <v>29.49</v>
      </c>
      <c r="T635">
        <v>27.51</v>
      </c>
      <c r="U635">
        <v>25.46</v>
      </c>
      <c r="V635">
        <v>37.802501678466797</v>
      </c>
      <c r="W635">
        <v>33.170146942138672</v>
      </c>
      <c r="X635">
        <v>42.628150939941406</v>
      </c>
      <c r="Y635">
        <v>36.187999725341797</v>
      </c>
      <c r="Z635">
        <v>40.400638580322266</v>
      </c>
      <c r="AA635">
        <v>27.896209716796875</v>
      </c>
      <c r="AB635">
        <v>29.297554016113281</v>
      </c>
      <c r="AC635">
        <v>26.841093063354492</v>
      </c>
      <c r="AD635">
        <v>31.229351043701172</v>
      </c>
      <c r="AE635">
        <v>22.240810394287109</v>
      </c>
      <c r="AF635">
        <v>27.356964111328125</v>
      </c>
      <c r="AG635">
        <v>29.884334564208984</v>
      </c>
      <c r="AH635">
        <v>29.597179412841797</v>
      </c>
      <c r="AI635">
        <v>26.667268753051758</v>
      </c>
      <c r="AJ635">
        <v>23.360515594482422</v>
      </c>
      <c r="AK635">
        <v>26</v>
      </c>
    </row>
    <row r="636" spans="1:37" x14ac:dyDescent="0.55000000000000004">
      <c r="A636" s="1">
        <v>630</v>
      </c>
      <c r="B636">
        <v>25.49583625793457</v>
      </c>
      <c r="C636">
        <v>25.49583625793457</v>
      </c>
      <c r="D636">
        <v>25.49583625793457</v>
      </c>
      <c r="E636">
        <v>25.49583625793457</v>
      </c>
      <c r="F636">
        <v>25.49583625793457</v>
      </c>
      <c r="G636">
        <v>28.251012802124023</v>
      </c>
      <c r="H636">
        <v>28.251012802124023</v>
      </c>
      <c r="I636">
        <v>28.251012802124023</v>
      </c>
      <c r="J636">
        <v>28.251012802124023</v>
      </c>
      <c r="K636">
        <v>28.251012802124023</v>
      </c>
      <c r="L636">
        <v>31.17</v>
      </c>
      <c r="M636">
        <v>32.11</v>
      </c>
      <c r="N636">
        <v>32.22</v>
      </c>
      <c r="O636">
        <v>30.11</v>
      </c>
      <c r="P636">
        <v>29.89</v>
      </c>
      <c r="Q636">
        <v>31.26</v>
      </c>
      <c r="R636">
        <v>30.14</v>
      </c>
      <c r="S636">
        <v>30.14</v>
      </c>
      <c r="T636">
        <v>30.1</v>
      </c>
      <c r="U636">
        <v>29</v>
      </c>
      <c r="V636">
        <v>35.388065338134766</v>
      </c>
      <c r="W636">
        <v>30.714372634887695</v>
      </c>
      <c r="X636">
        <v>41.589374542236328</v>
      </c>
      <c r="Y636">
        <v>32.255809783935547</v>
      </c>
      <c r="Z636">
        <v>38.625080108642578</v>
      </c>
      <c r="AA636">
        <v>29.382062911987305</v>
      </c>
      <c r="AB636">
        <v>29.896951675415039</v>
      </c>
      <c r="AC636">
        <v>23.241554260253906</v>
      </c>
      <c r="AD636">
        <v>25.638572692871094</v>
      </c>
      <c r="AE636">
        <v>22.188444137573242</v>
      </c>
      <c r="AF636">
        <v>27.785488128662109</v>
      </c>
      <c r="AG636">
        <v>30.567678451538086</v>
      </c>
      <c r="AH636">
        <v>29.293107986450195</v>
      </c>
      <c r="AI636">
        <v>26.93797492980957</v>
      </c>
      <c r="AJ636">
        <v>22.960929870605469</v>
      </c>
      <c r="AK636">
        <v>25</v>
      </c>
    </row>
    <row r="637" spans="1:37" x14ac:dyDescent="0.55000000000000004">
      <c r="A637" s="1">
        <v>631</v>
      </c>
      <c r="B637">
        <v>25.062044143676758</v>
      </c>
      <c r="C637">
        <v>25.062044143676758</v>
      </c>
      <c r="D637">
        <v>25.062044143676758</v>
      </c>
      <c r="E637">
        <v>25.062044143676758</v>
      </c>
      <c r="F637">
        <v>25.062044143676758</v>
      </c>
      <c r="G637">
        <v>30.824806213378906</v>
      </c>
      <c r="H637">
        <v>30.824806213378906</v>
      </c>
      <c r="I637">
        <v>30.824806213378906</v>
      </c>
      <c r="J637">
        <v>30.824806213378906</v>
      </c>
      <c r="K637">
        <v>30.824806213378906</v>
      </c>
      <c r="L637">
        <v>27.13</v>
      </c>
      <c r="M637">
        <v>28.87</v>
      </c>
      <c r="N637">
        <v>28.31</v>
      </c>
      <c r="O637">
        <v>28.63</v>
      </c>
      <c r="P637">
        <v>31.14</v>
      </c>
      <c r="Q637">
        <v>28.65</v>
      </c>
      <c r="R637">
        <v>26.57</v>
      </c>
      <c r="S637">
        <v>27.84</v>
      </c>
      <c r="T637">
        <v>28.33</v>
      </c>
      <c r="U637">
        <v>26.11</v>
      </c>
      <c r="V637">
        <v>33.793689727783203</v>
      </c>
      <c r="W637">
        <v>31.075546264648438</v>
      </c>
      <c r="X637">
        <v>37.854225158691406</v>
      </c>
      <c r="Y637">
        <v>31.772468566894531</v>
      </c>
      <c r="Z637">
        <v>36.640495300292969</v>
      </c>
      <c r="AA637">
        <v>29.386587142944336</v>
      </c>
      <c r="AB637">
        <v>33.526443481445313</v>
      </c>
      <c r="AC637">
        <v>25.085575103759766</v>
      </c>
      <c r="AD637">
        <v>29.147796630859375</v>
      </c>
      <c r="AE637">
        <v>24.548168182373047</v>
      </c>
      <c r="AF637">
        <v>27.761190414428711</v>
      </c>
      <c r="AG637">
        <v>32.321079254150391</v>
      </c>
      <c r="AH637">
        <v>29.399370193481445</v>
      </c>
      <c r="AI637">
        <v>28.671354293823242</v>
      </c>
      <c r="AJ637">
        <v>26.326635360717773</v>
      </c>
      <c r="AK637">
        <v>26</v>
      </c>
    </row>
    <row r="638" spans="1:37" x14ac:dyDescent="0.55000000000000004">
      <c r="A638" s="1">
        <v>632</v>
      </c>
      <c r="B638">
        <v>25.457334518432617</v>
      </c>
      <c r="C638">
        <v>25.457334518432617</v>
      </c>
      <c r="D638">
        <v>25.457334518432617</v>
      </c>
      <c r="E638">
        <v>25.457334518432617</v>
      </c>
      <c r="F638">
        <v>25.457334518432617</v>
      </c>
      <c r="G638">
        <v>28.504673004150391</v>
      </c>
      <c r="H638">
        <v>28.504673004150391</v>
      </c>
      <c r="I638">
        <v>28.504673004150391</v>
      </c>
      <c r="J638">
        <v>28.504673004150391</v>
      </c>
      <c r="K638">
        <v>28.504673004150391</v>
      </c>
      <c r="L638">
        <v>29.2</v>
      </c>
      <c r="M638">
        <v>32.39</v>
      </c>
      <c r="N638">
        <v>29.17</v>
      </c>
      <c r="O638">
        <v>32.36</v>
      </c>
      <c r="P638">
        <v>29.85</v>
      </c>
      <c r="Q638">
        <v>28.75</v>
      </c>
      <c r="R638">
        <v>29.57</v>
      </c>
      <c r="S638">
        <v>29.13</v>
      </c>
      <c r="T638">
        <v>28.75</v>
      </c>
      <c r="U638">
        <v>28.53</v>
      </c>
      <c r="V638">
        <v>31.835859298706055</v>
      </c>
      <c r="W638">
        <v>31.621299743652344</v>
      </c>
      <c r="X638">
        <v>34.987003326416016</v>
      </c>
      <c r="Y638">
        <v>32.130496978759766</v>
      </c>
      <c r="Z638">
        <v>36.349987030029297</v>
      </c>
      <c r="AA638">
        <v>30.133291244506836</v>
      </c>
      <c r="AB638">
        <v>34.885643005371094</v>
      </c>
      <c r="AC638">
        <v>27.570188522338867</v>
      </c>
      <c r="AD638">
        <v>26.6912841796875</v>
      </c>
      <c r="AE638">
        <v>23.08758544921875</v>
      </c>
      <c r="AF638">
        <v>25.537086486816406</v>
      </c>
      <c r="AG638">
        <v>30.025444030761719</v>
      </c>
      <c r="AH638">
        <v>28.999715805053711</v>
      </c>
      <c r="AI638">
        <v>28.017765045166016</v>
      </c>
      <c r="AJ638">
        <v>24.605110168457031</v>
      </c>
      <c r="AK638">
        <v>24</v>
      </c>
    </row>
    <row r="639" spans="1:37" x14ac:dyDescent="0.55000000000000004">
      <c r="A639" s="1">
        <v>633</v>
      </c>
      <c r="B639">
        <v>24.790172576904297</v>
      </c>
      <c r="C639">
        <v>24.790172576904297</v>
      </c>
      <c r="D639">
        <v>24.790172576904297</v>
      </c>
      <c r="E639">
        <v>24.790172576904297</v>
      </c>
      <c r="F639">
        <v>24.790172576904297</v>
      </c>
      <c r="G639">
        <v>25.570661544799805</v>
      </c>
      <c r="H639">
        <v>25.570661544799805</v>
      </c>
      <c r="I639">
        <v>25.570661544799805</v>
      </c>
      <c r="J639">
        <v>25.570661544799805</v>
      </c>
      <c r="K639">
        <v>25.570661544799805</v>
      </c>
      <c r="L639">
        <v>27.51</v>
      </c>
      <c r="M639">
        <v>28.39</v>
      </c>
      <c r="N639">
        <v>28.1</v>
      </c>
      <c r="O639">
        <v>28.37</v>
      </c>
      <c r="P639">
        <v>26.54</v>
      </c>
      <c r="Q639">
        <v>27.16</v>
      </c>
      <c r="R639">
        <v>26.65</v>
      </c>
      <c r="S639">
        <v>27.09</v>
      </c>
      <c r="T639">
        <v>25.08</v>
      </c>
      <c r="U639">
        <v>27.2</v>
      </c>
      <c r="V639">
        <v>30.586442947387695</v>
      </c>
      <c r="W639">
        <v>27.506532669067383</v>
      </c>
      <c r="X639">
        <v>35.454494476318359</v>
      </c>
      <c r="Y639">
        <v>29.568876266479492</v>
      </c>
      <c r="Z639">
        <v>35.521030426025391</v>
      </c>
      <c r="AA639">
        <v>27.903581619262695</v>
      </c>
      <c r="AB639">
        <v>32.184535980224609</v>
      </c>
      <c r="AC639">
        <v>28.746772766113281</v>
      </c>
      <c r="AD639">
        <v>27.369522094726563</v>
      </c>
      <c r="AE639">
        <v>23.467737197875977</v>
      </c>
      <c r="AF639">
        <v>27.925004959106445</v>
      </c>
      <c r="AG639">
        <v>31.451549530029297</v>
      </c>
      <c r="AH639">
        <v>31.231695175170898</v>
      </c>
      <c r="AI639">
        <v>29.33787727355957</v>
      </c>
      <c r="AJ639">
        <v>26.390922546386719</v>
      </c>
      <c r="AK639">
        <v>29</v>
      </c>
    </row>
    <row r="640" spans="1:37" x14ac:dyDescent="0.55000000000000004">
      <c r="A640" s="1">
        <v>634</v>
      </c>
      <c r="B640">
        <v>35.019256591796875</v>
      </c>
      <c r="C640">
        <v>35.019256591796875</v>
      </c>
      <c r="D640">
        <v>35.019256591796875</v>
      </c>
      <c r="E640">
        <v>35.019256591796875</v>
      </c>
      <c r="F640">
        <v>35.019256591796875</v>
      </c>
      <c r="G640">
        <v>33.756351470947266</v>
      </c>
      <c r="H640">
        <v>33.756351470947266</v>
      </c>
      <c r="I640">
        <v>33.756351470947266</v>
      </c>
      <c r="J640">
        <v>33.756351470947266</v>
      </c>
      <c r="K640">
        <v>33.756351470947266</v>
      </c>
      <c r="L640">
        <v>35.67</v>
      </c>
      <c r="M640">
        <v>34.89</v>
      </c>
      <c r="N640">
        <v>35.090000000000003</v>
      </c>
      <c r="O640">
        <v>35.369999999999997</v>
      </c>
      <c r="P640">
        <v>33.770000000000003</v>
      </c>
      <c r="Q640">
        <v>35.03</v>
      </c>
      <c r="R640">
        <v>36.25</v>
      </c>
      <c r="S640">
        <v>34.729999999999997</v>
      </c>
      <c r="T640">
        <v>35.96</v>
      </c>
      <c r="U640">
        <v>36.69</v>
      </c>
      <c r="V640">
        <v>30.97596549987793</v>
      </c>
      <c r="W640">
        <v>27.829561233520508</v>
      </c>
      <c r="X640">
        <v>37.407588958740234</v>
      </c>
      <c r="Y640">
        <v>30.775848388671875</v>
      </c>
      <c r="Z640">
        <v>36.070999145507813</v>
      </c>
      <c r="AA640">
        <v>29.677810668945313</v>
      </c>
      <c r="AB640">
        <v>31.389810562133789</v>
      </c>
      <c r="AC640">
        <v>31.616964340209961</v>
      </c>
      <c r="AD640">
        <v>29.759828567504883</v>
      </c>
      <c r="AE640">
        <v>25.416940689086914</v>
      </c>
      <c r="AF640">
        <v>28.555393218994141</v>
      </c>
      <c r="AG640">
        <v>33.392055511474609</v>
      </c>
      <c r="AH640">
        <v>31.820629119873047</v>
      </c>
      <c r="AI640">
        <v>31.903438568115234</v>
      </c>
      <c r="AJ640">
        <v>27.924020767211914</v>
      </c>
      <c r="AK640">
        <v>28</v>
      </c>
    </row>
    <row r="641" spans="1:37" x14ac:dyDescent="0.55000000000000004">
      <c r="A641" s="1">
        <v>635</v>
      </c>
      <c r="B641">
        <v>26.620149612426758</v>
      </c>
      <c r="C641">
        <v>26.620149612426758</v>
      </c>
      <c r="D641">
        <v>26.620149612426758</v>
      </c>
      <c r="E641">
        <v>26.620149612426758</v>
      </c>
      <c r="F641">
        <v>26.620149612426758</v>
      </c>
      <c r="G641">
        <v>29.988508224487305</v>
      </c>
      <c r="H641">
        <v>29.988508224487305</v>
      </c>
      <c r="I641">
        <v>29.988508224487305</v>
      </c>
      <c r="J641">
        <v>29.988508224487305</v>
      </c>
      <c r="K641">
        <v>29.988508224487305</v>
      </c>
      <c r="L641">
        <v>34.74</v>
      </c>
      <c r="M641">
        <v>35.51</v>
      </c>
      <c r="N641">
        <v>34.69</v>
      </c>
      <c r="O641">
        <v>34.409999999999997</v>
      </c>
      <c r="P641">
        <v>34.11</v>
      </c>
      <c r="Q641">
        <v>31.92</v>
      </c>
      <c r="R641">
        <v>31.49</v>
      </c>
      <c r="S641">
        <v>31.47</v>
      </c>
      <c r="T641">
        <v>31.43</v>
      </c>
      <c r="U641">
        <v>31.11</v>
      </c>
      <c r="V641">
        <v>30.719411849975586</v>
      </c>
      <c r="W641">
        <v>28.092962265014648</v>
      </c>
      <c r="X641">
        <v>35.024593353271484</v>
      </c>
      <c r="Y641">
        <v>31.704368591308594</v>
      </c>
      <c r="Z641">
        <v>36.703208923339844</v>
      </c>
      <c r="AA641">
        <v>31.594724655151367</v>
      </c>
      <c r="AB641">
        <v>30.281345367431641</v>
      </c>
      <c r="AC641">
        <v>29.512397766113281</v>
      </c>
      <c r="AD641">
        <v>31.94871711730957</v>
      </c>
      <c r="AE641">
        <v>25.058021545410156</v>
      </c>
      <c r="AF641">
        <v>30.923246383666992</v>
      </c>
      <c r="AG641">
        <v>35.840961456298828</v>
      </c>
      <c r="AH641">
        <v>33.763744354248047</v>
      </c>
      <c r="AI641">
        <v>32.428115844726563</v>
      </c>
      <c r="AJ641">
        <v>30.374176025390625</v>
      </c>
      <c r="AK641">
        <v>35</v>
      </c>
    </row>
    <row r="642" spans="1:37" x14ac:dyDescent="0.55000000000000004">
      <c r="A642" s="1">
        <v>636</v>
      </c>
      <c r="B642">
        <v>40.083423614501953</v>
      </c>
      <c r="C642">
        <v>40.083423614501953</v>
      </c>
      <c r="D642">
        <v>40.083423614501953</v>
      </c>
      <c r="E642">
        <v>40.083423614501953</v>
      </c>
      <c r="F642">
        <v>40.083423614501953</v>
      </c>
      <c r="G642">
        <v>41.480842590332031</v>
      </c>
      <c r="H642">
        <v>41.480842590332031</v>
      </c>
      <c r="I642">
        <v>41.480842590332031</v>
      </c>
      <c r="J642">
        <v>41.480842590332031</v>
      </c>
      <c r="K642">
        <v>41.480842590332031</v>
      </c>
      <c r="L642">
        <v>42.3</v>
      </c>
      <c r="M642">
        <v>41.05</v>
      </c>
      <c r="N642">
        <v>41.91</v>
      </c>
      <c r="O642">
        <v>40.96</v>
      </c>
      <c r="P642">
        <v>39.64</v>
      </c>
      <c r="Q642">
        <v>40.270000000000003</v>
      </c>
      <c r="R642">
        <v>39.81</v>
      </c>
      <c r="S642">
        <v>39.380000000000003</v>
      </c>
      <c r="T642">
        <v>39.409999999999997</v>
      </c>
      <c r="U642">
        <v>40.369999999999997</v>
      </c>
      <c r="V642">
        <v>33.705467224121094</v>
      </c>
      <c r="W642">
        <v>32.060894012451172</v>
      </c>
      <c r="X642">
        <v>36.894275665283203</v>
      </c>
      <c r="Y642">
        <v>33.962787628173828</v>
      </c>
      <c r="Z642">
        <v>37.984729766845703</v>
      </c>
      <c r="AA642">
        <v>35.274059295654297</v>
      </c>
      <c r="AB642">
        <v>37.427825927734375</v>
      </c>
      <c r="AC642">
        <v>34.655277252197266</v>
      </c>
      <c r="AD642">
        <v>33.224819183349609</v>
      </c>
      <c r="AE642">
        <v>29.142805099487305</v>
      </c>
      <c r="AF642">
        <v>33.445358276367188</v>
      </c>
      <c r="AG642">
        <v>37.376502990722656</v>
      </c>
      <c r="AH642">
        <v>36.260383605957031</v>
      </c>
      <c r="AI642">
        <v>35.533981323242188</v>
      </c>
      <c r="AJ642">
        <v>32.673004150390625</v>
      </c>
      <c r="AK642">
        <v>35</v>
      </c>
    </row>
    <row r="643" spans="1:37" x14ac:dyDescent="0.55000000000000004">
      <c r="A643" s="1">
        <v>637</v>
      </c>
      <c r="B643">
        <v>40.006511688232422</v>
      </c>
      <c r="C643">
        <v>40.006511688232422</v>
      </c>
      <c r="D643">
        <v>40.006511688232422</v>
      </c>
      <c r="E643">
        <v>40.006511688232422</v>
      </c>
      <c r="F643">
        <v>40.006511688232422</v>
      </c>
      <c r="G643">
        <v>40.325149536132813</v>
      </c>
      <c r="H643">
        <v>40.325149536132813</v>
      </c>
      <c r="I643">
        <v>40.325149536132813</v>
      </c>
      <c r="J643">
        <v>40.325149536132813</v>
      </c>
      <c r="K643">
        <v>40.325149536132813</v>
      </c>
      <c r="L643">
        <v>41.42</v>
      </c>
      <c r="M643">
        <v>41.31</v>
      </c>
      <c r="N643">
        <v>43.26</v>
      </c>
      <c r="O643">
        <v>40.090000000000003</v>
      </c>
      <c r="P643">
        <v>41.62</v>
      </c>
      <c r="Q643">
        <v>40.89</v>
      </c>
      <c r="R643">
        <v>40.46</v>
      </c>
      <c r="S643">
        <v>39.5</v>
      </c>
      <c r="T643">
        <v>39.74</v>
      </c>
      <c r="U643">
        <v>42.83</v>
      </c>
      <c r="V643">
        <v>35.824161529541016</v>
      </c>
      <c r="W643">
        <v>33.209873199462891</v>
      </c>
      <c r="X643">
        <v>39.710468292236328</v>
      </c>
      <c r="Y643">
        <v>36.225971221923828</v>
      </c>
      <c r="Z643">
        <v>38.924327850341797</v>
      </c>
      <c r="AA643">
        <v>34.400161743164063</v>
      </c>
      <c r="AB643">
        <v>41.617580413818359</v>
      </c>
      <c r="AC643">
        <v>35.577259063720703</v>
      </c>
      <c r="AD643">
        <v>34.594470977783203</v>
      </c>
      <c r="AE643">
        <v>33.427921295166016</v>
      </c>
      <c r="AF643">
        <v>36.556636810302734</v>
      </c>
      <c r="AG643">
        <v>40.258083343505859</v>
      </c>
      <c r="AH643">
        <v>39.550495147705078</v>
      </c>
      <c r="AI643">
        <v>39.723533630371094</v>
      </c>
      <c r="AJ643">
        <v>36.79278564453125</v>
      </c>
      <c r="AK643">
        <v>38</v>
      </c>
    </row>
    <row r="644" spans="1:37" x14ac:dyDescent="0.55000000000000004">
      <c r="A644" s="1">
        <v>638</v>
      </c>
      <c r="B644">
        <v>41.244056701660156</v>
      </c>
      <c r="C644">
        <v>41.244056701660156</v>
      </c>
      <c r="D644">
        <v>41.244056701660156</v>
      </c>
      <c r="E644">
        <v>41.244056701660156</v>
      </c>
      <c r="F644">
        <v>41.244056701660156</v>
      </c>
      <c r="G644">
        <v>41.327754974365234</v>
      </c>
      <c r="H644">
        <v>41.327754974365234</v>
      </c>
      <c r="I644">
        <v>41.327754974365234</v>
      </c>
      <c r="J644">
        <v>41.327754974365234</v>
      </c>
      <c r="K644">
        <v>41.327754974365234</v>
      </c>
      <c r="L644">
        <v>46.65</v>
      </c>
      <c r="M644">
        <v>45.92</v>
      </c>
      <c r="N644">
        <v>45.8</v>
      </c>
      <c r="O644">
        <v>44.88</v>
      </c>
      <c r="P644">
        <v>45.43</v>
      </c>
      <c r="Q644">
        <v>44.61</v>
      </c>
      <c r="R644">
        <v>49.05</v>
      </c>
      <c r="S644">
        <v>44.2</v>
      </c>
      <c r="T644">
        <v>47.26</v>
      </c>
      <c r="U644">
        <v>47.61</v>
      </c>
      <c r="V644">
        <v>37.931976318359375</v>
      </c>
      <c r="W644">
        <v>35.119541168212891</v>
      </c>
      <c r="X644">
        <v>42.959175109863281</v>
      </c>
      <c r="Y644">
        <v>39.153732299804688</v>
      </c>
      <c r="Z644">
        <v>41.788101196289063</v>
      </c>
      <c r="AA644">
        <v>34.443408966064453</v>
      </c>
      <c r="AB644">
        <v>43.986602783203125</v>
      </c>
      <c r="AC644">
        <v>35.381549835205078</v>
      </c>
      <c r="AD644">
        <v>34.800701141357422</v>
      </c>
      <c r="AE644">
        <v>36.499588012695313</v>
      </c>
      <c r="AF644">
        <v>36.910148620605469</v>
      </c>
      <c r="AG644">
        <v>39.680355072021484</v>
      </c>
      <c r="AH644">
        <v>39.184825897216797</v>
      </c>
      <c r="AI644">
        <v>39.762763977050781</v>
      </c>
      <c r="AJ644">
        <v>36.634418487548828</v>
      </c>
      <c r="AK644">
        <v>49</v>
      </c>
    </row>
    <row r="645" spans="1:37" x14ac:dyDescent="0.55000000000000004">
      <c r="A645" s="1">
        <v>639</v>
      </c>
      <c r="B645">
        <v>51.405845642089844</v>
      </c>
      <c r="C645">
        <v>51.405845642089844</v>
      </c>
      <c r="D645">
        <v>51.405845642089844</v>
      </c>
      <c r="E645">
        <v>51.405845642089844</v>
      </c>
      <c r="F645">
        <v>51.405845642089844</v>
      </c>
      <c r="G645">
        <v>50.801193237304688</v>
      </c>
      <c r="H645">
        <v>50.801193237304688</v>
      </c>
      <c r="I645">
        <v>50.801193237304688</v>
      </c>
      <c r="J645">
        <v>50.801193237304688</v>
      </c>
      <c r="K645">
        <v>50.801193237304688</v>
      </c>
      <c r="L645">
        <v>60.83</v>
      </c>
      <c r="M645">
        <v>59.57</v>
      </c>
      <c r="N645">
        <v>59.29</v>
      </c>
      <c r="O645">
        <v>55.51</v>
      </c>
      <c r="P645">
        <v>58.46</v>
      </c>
      <c r="Q645">
        <v>58.79</v>
      </c>
      <c r="R645">
        <v>57.31</v>
      </c>
      <c r="S645">
        <v>57.8</v>
      </c>
      <c r="T645">
        <v>58.62</v>
      </c>
      <c r="U645">
        <v>60.55</v>
      </c>
      <c r="V645">
        <v>43.34478759765625</v>
      </c>
      <c r="W645">
        <v>40.715858459472656</v>
      </c>
      <c r="X645">
        <v>49.448158264160156</v>
      </c>
      <c r="Y645">
        <v>44.72906494140625</v>
      </c>
      <c r="Z645">
        <v>48.024250030517578</v>
      </c>
      <c r="AA645">
        <v>42.044525146484375</v>
      </c>
      <c r="AB645">
        <v>50.009578704833984</v>
      </c>
      <c r="AC645">
        <v>43.359718322753906</v>
      </c>
      <c r="AD645">
        <v>42.433361053466797</v>
      </c>
      <c r="AE645">
        <v>42.161308288574219</v>
      </c>
      <c r="AF645">
        <v>48.792659759521484</v>
      </c>
      <c r="AG645">
        <v>52.755958557128906</v>
      </c>
      <c r="AH645">
        <v>52.258563995361328</v>
      </c>
      <c r="AI645">
        <v>52.825050354003906</v>
      </c>
      <c r="AJ645">
        <v>50.758609771728516</v>
      </c>
      <c r="AK645">
        <v>65</v>
      </c>
    </row>
    <row r="646" spans="1:37" x14ac:dyDescent="0.55000000000000004">
      <c r="A646" s="1">
        <v>640</v>
      </c>
      <c r="B646">
        <v>69.404472351074219</v>
      </c>
      <c r="C646">
        <v>69.404472351074219</v>
      </c>
      <c r="D646">
        <v>69.404472351074219</v>
      </c>
      <c r="E646">
        <v>69.404472351074219</v>
      </c>
      <c r="F646">
        <v>69.404472351074219</v>
      </c>
      <c r="G646">
        <v>73.432258605957031</v>
      </c>
      <c r="H646">
        <v>73.432258605957031</v>
      </c>
      <c r="I646">
        <v>73.432258605957031</v>
      </c>
      <c r="J646">
        <v>73.432258605957031</v>
      </c>
      <c r="K646">
        <v>73.432258605957031</v>
      </c>
      <c r="L646">
        <v>68.48</v>
      </c>
      <c r="M646">
        <v>71.16</v>
      </c>
      <c r="N646">
        <v>71.27</v>
      </c>
      <c r="O646">
        <v>68.459999999999994</v>
      </c>
      <c r="P646">
        <v>70.239999999999995</v>
      </c>
      <c r="Q646">
        <v>70.67</v>
      </c>
      <c r="R646">
        <v>69.42</v>
      </c>
      <c r="S646">
        <v>69.14</v>
      </c>
      <c r="T646">
        <v>70.45</v>
      </c>
      <c r="U646">
        <v>68.8</v>
      </c>
      <c r="V646">
        <v>54.024814605712891</v>
      </c>
      <c r="W646">
        <v>51.410175323486328</v>
      </c>
      <c r="X646">
        <v>60.193992614746094</v>
      </c>
      <c r="Y646">
        <v>55.105796813964844</v>
      </c>
      <c r="Z646">
        <v>57.346420288085938</v>
      </c>
      <c r="AA646">
        <v>55.334854125976563</v>
      </c>
      <c r="AB646">
        <v>58.440517425537109</v>
      </c>
      <c r="AC646">
        <v>55.958671569824219</v>
      </c>
      <c r="AD646">
        <v>55.288661956787109</v>
      </c>
      <c r="AE646">
        <v>53.607044219970703</v>
      </c>
      <c r="AF646">
        <v>63.266475677490234</v>
      </c>
      <c r="AG646">
        <v>67.778274536132813</v>
      </c>
      <c r="AH646">
        <v>67.254074096679688</v>
      </c>
      <c r="AI646">
        <v>68.952491760253906</v>
      </c>
      <c r="AJ646">
        <v>66.658050537109375</v>
      </c>
      <c r="AK646">
        <v>72</v>
      </c>
    </row>
    <row r="647" spans="1:37" x14ac:dyDescent="0.55000000000000004">
      <c r="A647" s="1">
        <v>641</v>
      </c>
      <c r="B647">
        <v>75.629928588867188</v>
      </c>
      <c r="C647">
        <v>75.629928588867188</v>
      </c>
      <c r="D647">
        <v>75.629928588867188</v>
      </c>
      <c r="E647">
        <v>75.629928588867188</v>
      </c>
      <c r="F647">
        <v>75.629928588867188</v>
      </c>
      <c r="G647">
        <v>76.894386291503906</v>
      </c>
      <c r="H647">
        <v>76.894386291503906</v>
      </c>
      <c r="I647">
        <v>76.894386291503906</v>
      </c>
      <c r="J647">
        <v>76.894386291503906</v>
      </c>
      <c r="K647">
        <v>76.894386291503906</v>
      </c>
      <c r="L647">
        <v>75.2</v>
      </c>
      <c r="M647">
        <v>76.41</v>
      </c>
      <c r="N647">
        <v>72.03</v>
      </c>
      <c r="O647">
        <v>76.44</v>
      </c>
      <c r="P647">
        <v>76.11</v>
      </c>
      <c r="Q647">
        <v>75.02</v>
      </c>
      <c r="R647">
        <v>76.760000000000005</v>
      </c>
      <c r="S647">
        <v>74.63</v>
      </c>
      <c r="T647">
        <v>76.650000000000006</v>
      </c>
      <c r="U647">
        <v>74.11</v>
      </c>
      <c r="V647">
        <v>64.097633361816406</v>
      </c>
      <c r="W647">
        <v>59.828536987304688</v>
      </c>
      <c r="X647">
        <v>69.421417236328125</v>
      </c>
      <c r="Y647">
        <v>63.635223388671875</v>
      </c>
      <c r="Z647">
        <v>66.207527160644531</v>
      </c>
      <c r="AA647">
        <v>65.61444091796875</v>
      </c>
      <c r="AB647">
        <v>67.130767822265625</v>
      </c>
      <c r="AC647">
        <v>64.983352661132813</v>
      </c>
      <c r="AD647">
        <v>67.025360107421875</v>
      </c>
      <c r="AE647">
        <v>63.337890625</v>
      </c>
      <c r="AF647">
        <v>71.892044067382813</v>
      </c>
      <c r="AG647">
        <v>74.673683166503906</v>
      </c>
      <c r="AH647">
        <v>74.55316162109375</v>
      </c>
      <c r="AI647">
        <v>77.79644775390625</v>
      </c>
      <c r="AJ647">
        <v>73.885467529296875</v>
      </c>
      <c r="AK647">
        <v>74</v>
      </c>
    </row>
    <row r="648" spans="1:37" x14ac:dyDescent="0.55000000000000004">
      <c r="A648" s="1">
        <v>642</v>
      </c>
      <c r="B648">
        <v>75.197074890136719</v>
      </c>
      <c r="C648">
        <v>75.197074890136719</v>
      </c>
      <c r="D648">
        <v>75.197074890136719</v>
      </c>
      <c r="E648">
        <v>75.197074890136719</v>
      </c>
      <c r="F648">
        <v>75.197074890136719</v>
      </c>
      <c r="G648">
        <v>76.296104431152344</v>
      </c>
      <c r="H648">
        <v>76.296104431152344</v>
      </c>
      <c r="I648">
        <v>76.296104431152344</v>
      </c>
      <c r="J648">
        <v>76.296104431152344</v>
      </c>
      <c r="K648">
        <v>76.296104431152344</v>
      </c>
      <c r="L648">
        <v>76.010000000000005</v>
      </c>
      <c r="M648">
        <v>75.84</v>
      </c>
      <c r="N648">
        <v>77.98</v>
      </c>
      <c r="O648">
        <v>76.150000000000006</v>
      </c>
      <c r="P648">
        <v>81.7</v>
      </c>
      <c r="Q648">
        <v>76.45</v>
      </c>
      <c r="R648">
        <v>76.8</v>
      </c>
      <c r="S648">
        <v>74.92</v>
      </c>
      <c r="T648">
        <v>76.13</v>
      </c>
      <c r="U648">
        <v>75.11</v>
      </c>
      <c r="V648">
        <v>70.095359802246094</v>
      </c>
      <c r="W648">
        <v>64.787643432617188</v>
      </c>
      <c r="X648">
        <v>74.340614318847656</v>
      </c>
      <c r="Y648">
        <v>69.793190002441406</v>
      </c>
      <c r="Z648">
        <v>73.626152038574219</v>
      </c>
      <c r="AA648">
        <v>67.787612915039063</v>
      </c>
      <c r="AB648">
        <v>72.00701904296875</v>
      </c>
      <c r="AC648">
        <v>71.412284851074219</v>
      </c>
      <c r="AD648">
        <v>72.023735046386719</v>
      </c>
      <c r="AE648">
        <v>65.168411254882813</v>
      </c>
      <c r="AF648">
        <v>74.197074890136719</v>
      </c>
      <c r="AG648">
        <v>77.820350646972656</v>
      </c>
      <c r="AH648">
        <v>77.426498413085938</v>
      </c>
      <c r="AI648">
        <v>81.185203552246094</v>
      </c>
      <c r="AJ648">
        <v>75.507713317871094</v>
      </c>
      <c r="AK648">
        <v>80</v>
      </c>
    </row>
    <row r="649" spans="1:37" x14ac:dyDescent="0.55000000000000004">
      <c r="A649" s="1">
        <v>643</v>
      </c>
      <c r="B649">
        <v>84.26300048828125</v>
      </c>
      <c r="C649">
        <v>84.26300048828125</v>
      </c>
      <c r="D649">
        <v>84.26300048828125</v>
      </c>
      <c r="E649">
        <v>84.26300048828125</v>
      </c>
      <c r="F649">
        <v>84.26300048828125</v>
      </c>
      <c r="G649">
        <v>87.633529663085938</v>
      </c>
      <c r="H649">
        <v>87.633529663085938</v>
      </c>
      <c r="I649">
        <v>87.633529663085938</v>
      </c>
      <c r="J649">
        <v>87.633529663085938</v>
      </c>
      <c r="K649">
        <v>87.633529663085938</v>
      </c>
      <c r="L649">
        <v>84.18</v>
      </c>
      <c r="M649">
        <v>85.21</v>
      </c>
      <c r="N649">
        <v>83.77</v>
      </c>
      <c r="O649">
        <v>82.35</v>
      </c>
      <c r="P649">
        <v>83.81</v>
      </c>
      <c r="Q649">
        <v>88.42</v>
      </c>
      <c r="R649">
        <v>84.87</v>
      </c>
      <c r="S649">
        <v>83.38</v>
      </c>
      <c r="T649">
        <v>88.56</v>
      </c>
      <c r="U649">
        <v>85.64</v>
      </c>
      <c r="V649">
        <v>80.695716857910156</v>
      </c>
      <c r="W649">
        <v>76.813690185546875</v>
      </c>
      <c r="X649">
        <v>86.959083557128906</v>
      </c>
      <c r="Y649">
        <v>81.374275207519531</v>
      </c>
      <c r="Z649">
        <v>84.921897888183594</v>
      </c>
      <c r="AA649">
        <v>81.255271911621094</v>
      </c>
      <c r="AB649">
        <v>84.804153442382813</v>
      </c>
      <c r="AC649">
        <v>83.102615356445313</v>
      </c>
      <c r="AD649">
        <v>79.98553466796875</v>
      </c>
      <c r="AE649">
        <v>79.803749084472656</v>
      </c>
      <c r="AF649">
        <v>83.994010925292969</v>
      </c>
      <c r="AG649">
        <v>88.659553527832031</v>
      </c>
      <c r="AH649">
        <v>87.509811401367188</v>
      </c>
      <c r="AI649">
        <v>91.350418090820313</v>
      </c>
      <c r="AJ649">
        <v>85.532501220703125</v>
      </c>
      <c r="AK649">
        <v>88</v>
      </c>
    </row>
    <row r="650" spans="1:37" x14ac:dyDescent="0.55000000000000004">
      <c r="A650" s="1">
        <v>644</v>
      </c>
      <c r="B650">
        <v>86.942878723144531</v>
      </c>
      <c r="C650">
        <v>86.942878723144531</v>
      </c>
      <c r="D650">
        <v>86.942878723144531</v>
      </c>
      <c r="E650">
        <v>86.942878723144531</v>
      </c>
      <c r="F650">
        <v>86.942878723144531</v>
      </c>
      <c r="G650">
        <v>92.451629638671875</v>
      </c>
      <c r="H650">
        <v>92.451629638671875</v>
      </c>
      <c r="I650">
        <v>92.451629638671875</v>
      </c>
      <c r="J650">
        <v>92.451629638671875</v>
      </c>
      <c r="K650">
        <v>92.451629638671875</v>
      </c>
      <c r="L650">
        <v>96.25</v>
      </c>
      <c r="M650">
        <v>94.27</v>
      </c>
      <c r="N650">
        <v>93.92</v>
      </c>
      <c r="O650">
        <v>93.84</v>
      </c>
      <c r="P650">
        <v>96.38</v>
      </c>
      <c r="Q650">
        <v>90.95</v>
      </c>
      <c r="R650">
        <v>92.52</v>
      </c>
      <c r="S650">
        <v>91.02</v>
      </c>
      <c r="T650">
        <v>90.37</v>
      </c>
      <c r="U650">
        <v>93.05</v>
      </c>
      <c r="V650">
        <v>89.419319152832031</v>
      </c>
      <c r="W650">
        <v>85.640228271484375</v>
      </c>
      <c r="X650">
        <v>96.274139404296875</v>
      </c>
      <c r="Y650">
        <v>88.784507751464844</v>
      </c>
      <c r="Z650">
        <v>93.01409912109375</v>
      </c>
      <c r="AA650">
        <v>92.628692626953125</v>
      </c>
      <c r="AB650">
        <v>97.704292297363281</v>
      </c>
      <c r="AC650">
        <v>90.050483703613281</v>
      </c>
      <c r="AD650">
        <v>90.131340026855469</v>
      </c>
      <c r="AE650">
        <v>92.540374755859375</v>
      </c>
      <c r="AF650">
        <v>95.863624572753906</v>
      </c>
      <c r="AG650">
        <v>102.13504028320313</v>
      </c>
      <c r="AH650">
        <v>100.09202575683594</v>
      </c>
      <c r="AI650">
        <v>106.57994079589844</v>
      </c>
      <c r="AJ650">
        <v>100.66159820556641</v>
      </c>
      <c r="AK650">
        <v>106</v>
      </c>
    </row>
    <row r="651" spans="1:37" x14ac:dyDescent="0.55000000000000004">
      <c r="A651" s="1">
        <v>645</v>
      </c>
      <c r="B651">
        <v>106.13931274414063</v>
      </c>
      <c r="C651">
        <v>106.13931274414063</v>
      </c>
      <c r="D651">
        <v>106.13931274414063</v>
      </c>
      <c r="E651">
        <v>106.13931274414063</v>
      </c>
      <c r="F651">
        <v>106.13931274414063</v>
      </c>
      <c r="G651">
        <v>110.10050964355469</v>
      </c>
      <c r="H651">
        <v>110.10050964355469</v>
      </c>
      <c r="I651">
        <v>110.10050964355469</v>
      </c>
      <c r="J651">
        <v>110.10050964355469</v>
      </c>
      <c r="K651">
        <v>110.10050964355469</v>
      </c>
      <c r="L651">
        <v>114.55</v>
      </c>
      <c r="M651">
        <v>114.62</v>
      </c>
      <c r="N651">
        <v>112.93</v>
      </c>
      <c r="O651">
        <v>110.92</v>
      </c>
      <c r="P651">
        <v>117.19</v>
      </c>
      <c r="Q651">
        <v>112.19</v>
      </c>
      <c r="R651">
        <v>110.63</v>
      </c>
      <c r="S651">
        <v>110.88</v>
      </c>
      <c r="T651">
        <v>109.65</v>
      </c>
      <c r="U651">
        <v>111.59</v>
      </c>
      <c r="V651">
        <v>101.25949096679688</v>
      </c>
      <c r="W651">
        <v>98.684768676757813</v>
      </c>
      <c r="X651">
        <v>110.13236999511719</v>
      </c>
      <c r="Y651">
        <v>100.77305603027344</v>
      </c>
      <c r="Z651">
        <v>106.12069702148438</v>
      </c>
      <c r="AA651">
        <v>105.83023071289063</v>
      </c>
      <c r="AB651">
        <v>112.59340667724609</v>
      </c>
      <c r="AC651">
        <v>106.12052154541016</v>
      </c>
      <c r="AD651">
        <v>104.55012512207031</v>
      </c>
      <c r="AE651">
        <v>102.31525421142578</v>
      </c>
      <c r="AF651">
        <v>112.02198028564453</v>
      </c>
      <c r="AG651">
        <v>121.99172973632813</v>
      </c>
      <c r="AH651">
        <v>116.328125</v>
      </c>
      <c r="AI651">
        <v>124.28347778320313</v>
      </c>
      <c r="AJ651">
        <v>117.45853424072266</v>
      </c>
      <c r="AK651">
        <v>113</v>
      </c>
    </row>
    <row r="652" spans="1:37" x14ac:dyDescent="0.55000000000000004">
      <c r="A652" s="1">
        <v>646</v>
      </c>
      <c r="B652">
        <v>116.11933135986328</v>
      </c>
      <c r="C652">
        <v>116.11933135986328</v>
      </c>
      <c r="D652">
        <v>116.11933135986328</v>
      </c>
      <c r="E652">
        <v>116.11933135986328</v>
      </c>
      <c r="F652">
        <v>116.11933135986328</v>
      </c>
      <c r="G652">
        <v>119.53262329101563</v>
      </c>
      <c r="H652">
        <v>119.53262329101563</v>
      </c>
      <c r="I652">
        <v>119.53262329101563</v>
      </c>
      <c r="J652">
        <v>119.53262329101563</v>
      </c>
      <c r="K652">
        <v>119.53262329101563</v>
      </c>
      <c r="L652">
        <v>125.27</v>
      </c>
      <c r="M652">
        <v>121.89</v>
      </c>
      <c r="N652">
        <v>118.64</v>
      </c>
      <c r="O652">
        <v>119.3</v>
      </c>
      <c r="P652">
        <v>120.69</v>
      </c>
      <c r="Q652">
        <v>117.42</v>
      </c>
      <c r="R652">
        <v>117.06</v>
      </c>
      <c r="S652">
        <v>122</v>
      </c>
      <c r="T652">
        <v>118.65</v>
      </c>
      <c r="U652">
        <v>118.28</v>
      </c>
      <c r="V652">
        <v>112.39170074462891</v>
      </c>
      <c r="W652">
        <v>107.76575469970703</v>
      </c>
      <c r="X652">
        <v>118.15122985839844</v>
      </c>
      <c r="Y652">
        <v>110.20429992675781</v>
      </c>
      <c r="Z652">
        <v>115.69802856445313</v>
      </c>
      <c r="AA652">
        <v>116.11907958984375</v>
      </c>
      <c r="AB652">
        <v>121.38102722167969</v>
      </c>
      <c r="AC652">
        <v>116.75794219970703</v>
      </c>
      <c r="AD652">
        <v>111.74302673339844</v>
      </c>
      <c r="AE652">
        <v>111.94577026367188</v>
      </c>
      <c r="AF652">
        <v>122.25020599365234</v>
      </c>
      <c r="AG652">
        <v>129.6190185546875</v>
      </c>
      <c r="AH652">
        <v>123.38934326171875</v>
      </c>
      <c r="AI652">
        <v>134.24775695800781</v>
      </c>
      <c r="AJ652">
        <v>126.41085052490234</v>
      </c>
      <c r="AK652">
        <v>139</v>
      </c>
    </row>
    <row r="653" spans="1:37" x14ac:dyDescent="0.55000000000000004">
      <c r="A653" s="1">
        <v>647</v>
      </c>
      <c r="B653">
        <v>134.87959289550781</v>
      </c>
      <c r="C653">
        <v>134.87959289550781</v>
      </c>
      <c r="D653">
        <v>134.87959289550781</v>
      </c>
      <c r="E653">
        <v>134.87959289550781</v>
      </c>
      <c r="F653">
        <v>134.87959289550781</v>
      </c>
      <c r="G653">
        <v>139.47389221191406</v>
      </c>
      <c r="H653">
        <v>139.47389221191406</v>
      </c>
      <c r="I653">
        <v>139.47389221191406</v>
      </c>
      <c r="J653">
        <v>139.47389221191406</v>
      </c>
      <c r="K653">
        <v>139.47389221191406</v>
      </c>
      <c r="L653">
        <v>147.63999999999999</v>
      </c>
      <c r="M653">
        <v>144.30000000000001</v>
      </c>
      <c r="N653">
        <v>144.41</v>
      </c>
      <c r="O653">
        <v>144.75</v>
      </c>
      <c r="P653">
        <v>145.58000000000001</v>
      </c>
      <c r="Q653">
        <v>146.22999999999999</v>
      </c>
      <c r="R653">
        <v>144.07</v>
      </c>
      <c r="S653">
        <v>144.19999999999999</v>
      </c>
      <c r="T653">
        <v>150.18</v>
      </c>
      <c r="U653">
        <v>150.56</v>
      </c>
      <c r="V653">
        <v>127.87778472900391</v>
      </c>
      <c r="W653">
        <v>126.82837677001953</v>
      </c>
      <c r="X653">
        <v>133.74824523925781</v>
      </c>
      <c r="Y653">
        <v>130.27584838867188</v>
      </c>
      <c r="Z653">
        <v>135.24514770507813</v>
      </c>
      <c r="AA653">
        <v>137.45451354980469</v>
      </c>
      <c r="AB653">
        <v>146.26893615722656</v>
      </c>
      <c r="AC653">
        <v>142.16421508789063</v>
      </c>
      <c r="AD653">
        <v>139.67070007324219</v>
      </c>
      <c r="AE653">
        <v>137.15470886230469</v>
      </c>
      <c r="AF653">
        <v>143.92510986328125</v>
      </c>
      <c r="AG653">
        <v>153.22386169433594</v>
      </c>
      <c r="AH653">
        <v>148.22756958007813</v>
      </c>
      <c r="AI653">
        <v>157.28230285644531</v>
      </c>
      <c r="AJ653">
        <v>149.78292846679688</v>
      </c>
      <c r="AK653">
        <v>119</v>
      </c>
    </row>
    <row r="654" spans="1:37" x14ac:dyDescent="0.55000000000000004">
      <c r="A654" s="1">
        <v>648</v>
      </c>
      <c r="B654">
        <v>118.06769561767578</v>
      </c>
      <c r="C654">
        <v>118.06769561767578</v>
      </c>
      <c r="D654">
        <v>118.06769561767578</v>
      </c>
      <c r="E654">
        <v>118.06769561767578</v>
      </c>
      <c r="F654">
        <v>118.06769561767578</v>
      </c>
      <c r="G654">
        <v>121.68574523925781</v>
      </c>
      <c r="H654">
        <v>121.68574523925781</v>
      </c>
      <c r="I654">
        <v>121.68574523925781</v>
      </c>
      <c r="J654">
        <v>121.68574523925781</v>
      </c>
      <c r="K654">
        <v>121.68574523925781</v>
      </c>
      <c r="L654">
        <v>122.26</v>
      </c>
      <c r="M654">
        <v>121.51</v>
      </c>
      <c r="N654">
        <v>118.01</v>
      </c>
      <c r="O654">
        <v>118.04</v>
      </c>
      <c r="P654">
        <v>120.29</v>
      </c>
      <c r="Q654">
        <v>110.78</v>
      </c>
      <c r="R654">
        <v>118.64</v>
      </c>
      <c r="S654">
        <v>112.25</v>
      </c>
      <c r="T654">
        <v>115.66</v>
      </c>
      <c r="U654">
        <v>111.5</v>
      </c>
      <c r="V654">
        <v>121.86797332763672</v>
      </c>
      <c r="W654">
        <v>123.30707550048828</v>
      </c>
      <c r="X654">
        <v>131.42298889160156</v>
      </c>
      <c r="Y654">
        <v>125.21279907226563</v>
      </c>
      <c r="Z654">
        <v>133.75111389160156</v>
      </c>
      <c r="AA654">
        <v>129.983642578125</v>
      </c>
      <c r="AB654">
        <v>137.50657653808594</v>
      </c>
      <c r="AC654">
        <v>130.21218872070313</v>
      </c>
      <c r="AD654">
        <v>130.23243713378906</v>
      </c>
      <c r="AE654">
        <v>126.19042205810547</v>
      </c>
      <c r="AF654">
        <v>124.52399444580078</v>
      </c>
      <c r="AG654">
        <v>129.76034545898438</v>
      </c>
      <c r="AH654">
        <v>126.74184417724609</v>
      </c>
      <c r="AI654">
        <v>135.64549255371094</v>
      </c>
      <c r="AJ654">
        <v>125.40613555908203</v>
      </c>
      <c r="AK654">
        <v>122</v>
      </c>
    </row>
    <row r="655" spans="1:37" x14ac:dyDescent="0.55000000000000004">
      <c r="A655" s="1">
        <v>649</v>
      </c>
      <c r="B655">
        <v>124.23305511474609</v>
      </c>
      <c r="C655">
        <v>124.23305511474609</v>
      </c>
      <c r="D655">
        <v>124.23305511474609</v>
      </c>
      <c r="E655">
        <v>124.23305511474609</v>
      </c>
      <c r="F655">
        <v>124.23305511474609</v>
      </c>
      <c r="G655">
        <v>126.43275451660156</v>
      </c>
      <c r="H655">
        <v>126.43275451660156</v>
      </c>
      <c r="I655">
        <v>126.43275451660156</v>
      </c>
      <c r="J655">
        <v>126.43275451660156</v>
      </c>
      <c r="K655">
        <v>126.43275451660156</v>
      </c>
      <c r="L655">
        <v>125.12</v>
      </c>
      <c r="M655">
        <v>127.53</v>
      </c>
      <c r="N655">
        <v>126.4</v>
      </c>
      <c r="O655">
        <v>126.54</v>
      </c>
      <c r="P655">
        <v>126.33</v>
      </c>
      <c r="Q655">
        <v>123.23</v>
      </c>
      <c r="R655">
        <v>124.4</v>
      </c>
      <c r="S655">
        <v>124.14</v>
      </c>
      <c r="T655">
        <v>120.47</v>
      </c>
      <c r="U655">
        <v>122.98</v>
      </c>
      <c r="V655">
        <v>120.13394165039063</v>
      </c>
      <c r="W655">
        <v>120.60270690917969</v>
      </c>
      <c r="X655">
        <v>133.02891540527344</v>
      </c>
      <c r="Y655">
        <v>123.75524139404297</v>
      </c>
      <c r="Z655">
        <v>131.69044494628906</v>
      </c>
      <c r="AA655">
        <v>127.29138946533203</v>
      </c>
      <c r="AB655">
        <v>134.54792785644531</v>
      </c>
      <c r="AC655">
        <v>123.8299560546875</v>
      </c>
      <c r="AD655">
        <v>126.10472869873047</v>
      </c>
      <c r="AE655">
        <v>120.94143676757813</v>
      </c>
      <c r="AF655">
        <v>117.86891174316406</v>
      </c>
      <c r="AG655">
        <v>130.40507507324219</v>
      </c>
      <c r="AH655">
        <v>122.74549865722656</v>
      </c>
      <c r="AI655">
        <v>131.01240539550781</v>
      </c>
      <c r="AJ655">
        <v>119.38292694091797</v>
      </c>
      <c r="AK655">
        <v>116</v>
      </c>
    </row>
    <row r="656" spans="1:37" x14ac:dyDescent="0.55000000000000004">
      <c r="A656" s="1">
        <v>650</v>
      </c>
      <c r="B656">
        <v>116.11576080322266</v>
      </c>
      <c r="C656">
        <v>116.11576080322266</v>
      </c>
      <c r="D656">
        <v>116.11576080322266</v>
      </c>
      <c r="E656">
        <v>116.11576080322266</v>
      </c>
      <c r="F656">
        <v>116.11576080322266</v>
      </c>
      <c r="G656">
        <v>125.49026489257813</v>
      </c>
      <c r="H656">
        <v>125.49026489257813</v>
      </c>
      <c r="I656">
        <v>125.49026489257813</v>
      </c>
      <c r="J656">
        <v>125.49026489257813</v>
      </c>
      <c r="K656">
        <v>125.49026489257813</v>
      </c>
      <c r="L656">
        <v>118.03</v>
      </c>
      <c r="M656">
        <v>117.44</v>
      </c>
      <c r="N656">
        <v>112.17</v>
      </c>
      <c r="O656">
        <v>119.42</v>
      </c>
      <c r="P656">
        <v>116.03</v>
      </c>
      <c r="Q656">
        <v>122.67</v>
      </c>
      <c r="R656">
        <v>112.68</v>
      </c>
      <c r="S656">
        <v>116.51</v>
      </c>
      <c r="T656">
        <v>111.43</v>
      </c>
      <c r="U656">
        <v>115.86</v>
      </c>
      <c r="V656">
        <v>122.44281005859375</v>
      </c>
      <c r="W656">
        <v>120.69744873046875</v>
      </c>
      <c r="X656">
        <v>131.30914306640625</v>
      </c>
      <c r="Y656">
        <v>124.443359375</v>
      </c>
      <c r="Z656">
        <v>132.01516723632813</v>
      </c>
      <c r="AA656">
        <v>119.59720611572266</v>
      </c>
      <c r="AB656">
        <v>131.02627563476563</v>
      </c>
      <c r="AC656">
        <v>121.72467041015625</v>
      </c>
      <c r="AD656">
        <v>122.65679168701172</v>
      </c>
      <c r="AE656">
        <v>116.10818481445313</v>
      </c>
      <c r="AF656">
        <v>123.43008422851563</v>
      </c>
      <c r="AG656">
        <v>133.26510620117188</v>
      </c>
      <c r="AH656">
        <v>125.88665771484375</v>
      </c>
      <c r="AI656">
        <v>135.91194152832031</v>
      </c>
      <c r="AJ656">
        <v>126.14002990722656</v>
      </c>
      <c r="AK656">
        <v>132</v>
      </c>
    </row>
    <row r="657" spans="1:37" x14ac:dyDescent="0.55000000000000004">
      <c r="A657" s="1">
        <v>651</v>
      </c>
      <c r="B657">
        <v>131.28099060058594</v>
      </c>
      <c r="C657">
        <v>131.28099060058594</v>
      </c>
      <c r="D657">
        <v>131.28099060058594</v>
      </c>
      <c r="E657">
        <v>131.28099060058594</v>
      </c>
      <c r="F657">
        <v>131.28099060058594</v>
      </c>
      <c r="G657">
        <v>140.43775939941406</v>
      </c>
      <c r="H657">
        <v>140.43775939941406</v>
      </c>
      <c r="I657">
        <v>140.43775939941406</v>
      </c>
      <c r="J657">
        <v>140.43775939941406</v>
      </c>
      <c r="K657">
        <v>140.43775939941406</v>
      </c>
      <c r="L657">
        <v>136.38</v>
      </c>
      <c r="M657">
        <v>142.29</v>
      </c>
      <c r="N657">
        <v>139</v>
      </c>
      <c r="O657">
        <v>138.37</v>
      </c>
      <c r="P657">
        <v>139.33000000000001</v>
      </c>
      <c r="Q657">
        <v>142.47999999999999</v>
      </c>
      <c r="R657">
        <v>137.55000000000001</v>
      </c>
      <c r="S657">
        <v>141.5</v>
      </c>
      <c r="T657">
        <v>141.97999999999999</v>
      </c>
      <c r="U657">
        <v>141.80000000000001</v>
      </c>
      <c r="V657">
        <v>122.06659698486328</v>
      </c>
      <c r="W657">
        <v>125.13878631591797</v>
      </c>
      <c r="X657">
        <v>128.77587890625</v>
      </c>
      <c r="Y657">
        <v>126.20774841308594</v>
      </c>
      <c r="Z657">
        <v>135.81500244140625</v>
      </c>
      <c r="AA657">
        <v>124.10095977783203</v>
      </c>
      <c r="AB657">
        <v>131.47781372070313</v>
      </c>
      <c r="AC657">
        <v>126.71945190429688</v>
      </c>
      <c r="AD657">
        <v>124.0604248046875</v>
      </c>
      <c r="AE657">
        <v>119.43007659912109</v>
      </c>
      <c r="AF657">
        <v>127.21970367431641</v>
      </c>
      <c r="AG657">
        <v>140.30128479003906</v>
      </c>
      <c r="AH657">
        <v>130.99256896972656</v>
      </c>
      <c r="AI657">
        <v>138.97628784179688</v>
      </c>
      <c r="AJ657">
        <v>133.09242248535156</v>
      </c>
      <c r="AK657">
        <v>120</v>
      </c>
    </row>
    <row r="658" spans="1:37" x14ac:dyDescent="0.55000000000000004">
      <c r="A658" s="1">
        <v>652</v>
      </c>
      <c r="B658">
        <v>121.71925354003906</v>
      </c>
      <c r="C658">
        <v>121.71925354003906</v>
      </c>
      <c r="D658">
        <v>121.71925354003906</v>
      </c>
      <c r="E658">
        <v>121.71925354003906</v>
      </c>
      <c r="F658">
        <v>121.71925354003906</v>
      </c>
      <c r="G658">
        <v>123.81768798828125</v>
      </c>
      <c r="H658">
        <v>123.81768798828125</v>
      </c>
      <c r="I658">
        <v>123.81768798828125</v>
      </c>
      <c r="J658">
        <v>123.81768798828125</v>
      </c>
      <c r="K658">
        <v>123.81768798828125</v>
      </c>
      <c r="L658">
        <v>121.82</v>
      </c>
      <c r="M658">
        <v>122.71</v>
      </c>
      <c r="N658">
        <v>124.43</v>
      </c>
      <c r="O658">
        <v>121.45</v>
      </c>
      <c r="P658">
        <v>125.04</v>
      </c>
      <c r="Q658">
        <v>123.47</v>
      </c>
      <c r="R658">
        <v>119.6</v>
      </c>
      <c r="S658">
        <v>119.8</v>
      </c>
      <c r="T658">
        <v>122.15</v>
      </c>
      <c r="U658">
        <v>120.28</v>
      </c>
      <c r="V658">
        <v>119.0357666015625</v>
      </c>
      <c r="W658">
        <v>120.2130126953125</v>
      </c>
      <c r="X658">
        <v>129.92698669433594</v>
      </c>
      <c r="Y658">
        <v>124.48310852050781</v>
      </c>
      <c r="Z658">
        <v>131.79876708984375</v>
      </c>
      <c r="AA658">
        <v>121.71102142333984</v>
      </c>
      <c r="AB658">
        <v>128.10078430175781</v>
      </c>
      <c r="AC658">
        <v>126.39951324462891</v>
      </c>
      <c r="AD658">
        <v>120.03365325927734</v>
      </c>
      <c r="AE658">
        <v>114.43370056152344</v>
      </c>
      <c r="AF658">
        <v>130.27906799316406</v>
      </c>
      <c r="AG658">
        <v>138.61125183105469</v>
      </c>
      <c r="AH658">
        <v>127.88809967041016</v>
      </c>
      <c r="AI658">
        <v>138.36117553710938</v>
      </c>
      <c r="AJ658">
        <v>128.93067932128906</v>
      </c>
      <c r="AK658">
        <v>111</v>
      </c>
    </row>
    <row r="659" spans="1:37" x14ac:dyDescent="0.55000000000000004">
      <c r="A659" s="1">
        <v>653</v>
      </c>
      <c r="B659">
        <v>112.68791198730469</v>
      </c>
      <c r="C659">
        <v>112.68791198730469</v>
      </c>
      <c r="D659">
        <v>112.68791198730469</v>
      </c>
      <c r="E659">
        <v>112.68791198730469</v>
      </c>
      <c r="F659">
        <v>112.68791198730469</v>
      </c>
      <c r="G659">
        <v>110.95755767822266</v>
      </c>
      <c r="H659">
        <v>110.95755767822266</v>
      </c>
      <c r="I659">
        <v>110.95755767822266</v>
      </c>
      <c r="J659">
        <v>110.95755767822266</v>
      </c>
      <c r="K659">
        <v>110.95755767822266</v>
      </c>
      <c r="L659">
        <v>100.9</v>
      </c>
      <c r="M659">
        <v>110.38</v>
      </c>
      <c r="N659">
        <v>106.26</v>
      </c>
      <c r="O659">
        <v>106.71</v>
      </c>
      <c r="P659">
        <v>109.53</v>
      </c>
      <c r="Q659">
        <v>113.13</v>
      </c>
      <c r="R659">
        <v>109.07</v>
      </c>
      <c r="S659">
        <v>108.93</v>
      </c>
      <c r="T659">
        <v>109.44</v>
      </c>
      <c r="U659">
        <v>105.27</v>
      </c>
      <c r="V659">
        <v>111.22823333740234</v>
      </c>
      <c r="W659">
        <v>112.51862335205078</v>
      </c>
      <c r="X659">
        <v>122.26173400878906</v>
      </c>
      <c r="Y659">
        <v>113.16241455078125</v>
      </c>
      <c r="Z659">
        <v>124.31645202636719</v>
      </c>
      <c r="AA659">
        <v>108.09130859375</v>
      </c>
      <c r="AB659">
        <v>114.27366638183594</v>
      </c>
      <c r="AC659">
        <v>112.08646392822266</v>
      </c>
      <c r="AD659">
        <v>110.24951934814453</v>
      </c>
      <c r="AE659">
        <v>103.61916351318359</v>
      </c>
      <c r="AF659">
        <v>107.77147674560547</v>
      </c>
      <c r="AG659">
        <v>120.93057250976563</v>
      </c>
      <c r="AH659">
        <v>111.96708679199219</v>
      </c>
      <c r="AI659">
        <v>110.22922515869141</v>
      </c>
      <c r="AJ659">
        <v>110.49222564697266</v>
      </c>
      <c r="AK659">
        <v>108</v>
      </c>
    </row>
    <row r="660" spans="1:37" x14ac:dyDescent="0.55000000000000004">
      <c r="A660" s="1">
        <v>654</v>
      </c>
      <c r="B660">
        <v>106.41461181640625</v>
      </c>
      <c r="C660">
        <v>106.41461181640625</v>
      </c>
      <c r="D660">
        <v>106.41461181640625</v>
      </c>
      <c r="E660">
        <v>106.41461181640625</v>
      </c>
      <c r="F660">
        <v>106.41461181640625</v>
      </c>
      <c r="G660">
        <v>99.879180908203125</v>
      </c>
      <c r="H660">
        <v>99.879180908203125</v>
      </c>
      <c r="I660">
        <v>99.879180908203125</v>
      </c>
      <c r="J660">
        <v>99.879180908203125</v>
      </c>
      <c r="K660">
        <v>99.879180908203125</v>
      </c>
      <c r="L660">
        <v>109.92</v>
      </c>
      <c r="M660">
        <v>108.01</v>
      </c>
      <c r="N660">
        <v>108.8</v>
      </c>
      <c r="O660">
        <v>107.96</v>
      </c>
      <c r="P660">
        <v>111.85</v>
      </c>
      <c r="Q660">
        <v>104.54</v>
      </c>
      <c r="R660">
        <v>109.01</v>
      </c>
      <c r="S660">
        <v>103.19</v>
      </c>
      <c r="T660">
        <v>105.41</v>
      </c>
      <c r="U660">
        <v>108.04</v>
      </c>
      <c r="V660">
        <v>102.32317352294922</v>
      </c>
      <c r="W660">
        <v>102.96808624267578</v>
      </c>
      <c r="X660">
        <v>112.59084320068359</v>
      </c>
      <c r="Y660">
        <v>105.72526550292969</v>
      </c>
      <c r="Z660">
        <v>117.55726623535156</v>
      </c>
      <c r="AA660">
        <v>101.30494689941406</v>
      </c>
      <c r="AB660">
        <v>104.57461547851563</v>
      </c>
      <c r="AC660">
        <v>104.70811462402344</v>
      </c>
      <c r="AD660">
        <v>100.44583892822266</v>
      </c>
      <c r="AE660">
        <v>97.273704528808594</v>
      </c>
      <c r="AF660">
        <v>115.32705688476563</v>
      </c>
      <c r="AG660">
        <v>121.26058197021484</v>
      </c>
      <c r="AH660">
        <v>112.90061187744141</v>
      </c>
      <c r="AI660">
        <v>120.00012969970703</v>
      </c>
      <c r="AJ660">
        <v>109.61710357666016</v>
      </c>
      <c r="AK660">
        <v>110</v>
      </c>
    </row>
    <row r="661" spans="1:37" x14ac:dyDescent="0.55000000000000004">
      <c r="A661" s="1">
        <v>655</v>
      </c>
      <c r="B661">
        <v>114.02731323242188</v>
      </c>
      <c r="C661">
        <v>114.02731323242188</v>
      </c>
      <c r="D661">
        <v>114.02731323242188</v>
      </c>
      <c r="E661">
        <v>114.02731323242188</v>
      </c>
      <c r="F661">
        <v>114.02731323242188</v>
      </c>
      <c r="G661">
        <v>104.228515625</v>
      </c>
      <c r="H661">
        <v>104.228515625</v>
      </c>
      <c r="I661">
        <v>104.228515625</v>
      </c>
      <c r="J661">
        <v>104.228515625</v>
      </c>
      <c r="K661">
        <v>104.228515625</v>
      </c>
      <c r="L661">
        <v>115.17</v>
      </c>
      <c r="M661">
        <v>109.7</v>
      </c>
      <c r="N661">
        <v>108.1</v>
      </c>
      <c r="O661">
        <v>108.25</v>
      </c>
      <c r="P661">
        <v>112.07</v>
      </c>
      <c r="Q661">
        <v>116.55</v>
      </c>
      <c r="R661">
        <v>117.95</v>
      </c>
      <c r="S661">
        <v>113.23</v>
      </c>
      <c r="T661">
        <v>115.65</v>
      </c>
      <c r="U661">
        <v>114.33</v>
      </c>
      <c r="V661">
        <v>100.43601226806641</v>
      </c>
      <c r="W661">
        <v>101.16921234130859</v>
      </c>
      <c r="X661">
        <v>110.29280090332031</v>
      </c>
      <c r="Y661">
        <v>102.24694061279297</v>
      </c>
      <c r="Z661">
        <v>114.39149475097656</v>
      </c>
      <c r="AA661">
        <v>101.15253448486328</v>
      </c>
      <c r="AB661">
        <v>106.84285736083984</v>
      </c>
      <c r="AC661">
        <v>103.09874725341797</v>
      </c>
      <c r="AD661">
        <v>100.23522186279297</v>
      </c>
      <c r="AE661">
        <v>97.645431518554688</v>
      </c>
      <c r="AF661">
        <v>107.53396606445313</v>
      </c>
      <c r="AG661">
        <v>117.99034118652344</v>
      </c>
      <c r="AH661">
        <v>108.20409393310547</v>
      </c>
      <c r="AI661">
        <v>112.28710174560547</v>
      </c>
      <c r="AJ661">
        <v>104.92761993408203</v>
      </c>
      <c r="AK661">
        <v>119</v>
      </c>
    </row>
    <row r="662" spans="1:37" x14ac:dyDescent="0.55000000000000004">
      <c r="A662" s="1">
        <v>656</v>
      </c>
      <c r="B662">
        <v>119.06959533691406</v>
      </c>
      <c r="C662">
        <v>119.06959533691406</v>
      </c>
      <c r="D662">
        <v>119.06959533691406</v>
      </c>
      <c r="E662">
        <v>119.06959533691406</v>
      </c>
      <c r="F662">
        <v>119.06959533691406</v>
      </c>
      <c r="G662">
        <v>114.47294616699219</v>
      </c>
      <c r="H662">
        <v>114.47294616699219</v>
      </c>
      <c r="I662">
        <v>114.47294616699219</v>
      </c>
      <c r="J662">
        <v>114.47294616699219</v>
      </c>
      <c r="K662">
        <v>114.47294616699219</v>
      </c>
      <c r="L662">
        <v>118.88</v>
      </c>
      <c r="M662">
        <v>119.82</v>
      </c>
      <c r="N662">
        <v>121.21</v>
      </c>
      <c r="O662">
        <v>119.76</v>
      </c>
      <c r="P662">
        <v>122.28</v>
      </c>
      <c r="Q662">
        <v>121.15</v>
      </c>
      <c r="R662">
        <v>121.07</v>
      </c>
      <c r="S662">
        <v>119.35</v>
      </c>
      <c r="T662">
        <v>120.55</v>
      </c>
      <c r="U662">
        <v>118.29</v>
      </c>
      <c r="V662">
        <v>104.75843811035156</v>
      </c>
      <c r="W662">
        <v>104.87062072753906</v>
      </c>
      <c r="X662">
        <v>110.48269653320313</v>
      </c>
      <c r="Y662">
        <v>107.87485504150391</v>
      </c>
      <c r="Z662">
        <v>119.36730194091797</v>
      </c>
      <c r="AA662">
        <v>108.93143463134766</v>
      </c>
      <c r="AB662">
        <v>114.84181213378906</v>
      </c>
      <c r="AC662">
        <v>110.86922454833984</v>
      </c>
      <c r="AD662">
        <v>109.78803253173828</v>
      </c>
      <c r="AE662">
        <v>104.40196228027344</v>
      </c>
      <c r="AF662">
        <v>121.03795623779297</v>
      </c>
      <c r="AG662">
        <v>132.87785339355469</v>
      </c>
      <c r="AH662">
        <v>119.07280731201172</v>
      </c>
      <c r="AI662">
        <v>126.41773223876953</v>
      </c>
      <c r="AJ662">
        <v>119.40680694580078</v>
      </c>
      <c r="AK662">
        <v>125</v>
      </c>
    </row>
    <row r="663" spans="1:37" x14ac:dyDescent="0.55000000000000004">
      <c r="A663" s="1">
        <v>657</v>
      </c>
      <c r="B663">
        <v>123.92816162109375</v>
      </c>
      <c r="C663">
        <v>123.92816162109375</v>
      </c>
      <c r="D663">
        <v>123.92816162109375</v>
      </c>
      <c r="E663">
        <v>123.92816162109375</v>
      </c>
      <c r="F663">
        <v>123.92816162109375</v>
      </c>
      <c r="G663">
        <v>119.35456085205078</v>
      </c>
      <c r="H663">
        <v>119.35456085205078</v>
      </c>
      <c r="I663">
        <v>119.35456085205078</v>
      </c>
      <c r="J663">
        <v>119.35456085205078</v>
      </c>
      <c r="K663">
        <v>119.35456085205078</v>
      </c>
      <c r="L663">
        <v>124.19</v>
      </c>
      <c r="M663">
        <v>125.41</v>
      </c>
      <c r="N663">
        <v>127.75</v>
      </c>
      <c r="O663">
        <v>127.76</v>
      </c>
      <c r="P663">
        <v>128.15</v>
      </c>
      <c r="Q663">
        <v>125.18</v>
      </c>
      <c r="R663">
        <v>127.6</v>
      </c>
      <c r="S663">
        <v>130.41</v>
      </c>
      <c r="T663">
        <v>130.16</v>
      </c>
      <c r="U663">
        <v>128.63999999999999</v>
      </c>
      <c r="V663">
        <v>107.23401641845703</v>
      </c>
      <c r="W663">
        <v>109.43991088867188</v>
      </c>
      <c r="X663">
        <v>117.54842376708984</v>
      </c>
      <c r="Y663">
        <v>111.05319213867188</v>
      </c>
      <c r="Z663">
        <v>119.95236968994141</v>
      </c>
      <c r="AA663">
        <v>111.73721313476563</v>
      </c>
      <c r="AB663">
        <v>121.51234436035156</v>
      </c>
      <c r="AC663">
        <v>117.72995758056641</v>
      </c>
      <c r="AD663">
        <v>114.25577545166016</v>
      </c>
      <c r="AE663">
        <v>110.78148651123047</v>
      </c>
      <c r="AF663">
        <v>124.68856811523438</v>
      </c>
      <c r="AG663">
        <v>132.71934509277344</v>
      </c>
      <c r="AH663">
        <v>123.55616760253906</v>
      </c>
      <c r="AI663">
        <v>133.7119140625</v>
      </c>
      <c r="AJ663">
        <v>120.81073760986328</v>
      </c>
      <c r="AK663">
        <v>143</v>
      </c>
    </row>
    <row r="664" spans="1:37" x14ac:dyDescent="0.55000000000000004">
      <c r="A664" s="1">
        <v>658</v>
      </c>
      <c r="B664">
        <v>144.796142578125</v>
      </c>
      <c r="C664">
        <v>144.796142578125</v>
      </c>
      <c r="D664">
        <v>144.796142578125</v>
      </c>
      <c r="E664">
        <v>144.796142578125</v>
      </c>
      <c r="F664">
        <v>144.796142578125</v>
      </c>
      <c r="G664">
        <v>133.76116943359375</v>
      </c>
      <c r="H664">
        <v>133.76116943359375</v>
      </c>
      <c r="I664">
        <v>133.76116943359375</v>
      </c>
      <c r="J664">
        <v>133.76116943359375</v>
      </c>
      <c r="K664">
        <v>133.76116943359375</v>
      </c>
      <c r="L664">
        <v>145.57</v>
      </c>
      <c r="M664">
        <v>144.80000000000001</v>
      </c>
      <c r="N664">
        <v>141.16</v>
      </c>
      <c r="O664">
        <v>143.12</v>
      </c>
      <c r="P664">
        <v>144.72</v>
      </c>
      <c r="Q664">
        <v>140.26</v>
      </c>
      <c r="R664">
        <v>141.1</v>
      </c>
      <c r="S664">
        <v>145.37</v>
      </c>
      <c r="T664">
        <v>141.97999999999999</v>
      </c>
      <c r="U664">
        <v>145.74</v>
      </c>
      <c r="V664">
        <v>117.16007232666016</v>
      </c>
      <c r="W664">
        <v>117.95034027099609</v>
      </c>
      <c r="X664">
        <v>127.67546081542969</v>
      </c>
      <c r="Y664">
        <v>119.20168304443359</v>
      </c>
      <c r="Z664">
        <v>131.59588623046875</v>
      </c>
      <c r="AA664">
        <v>121.93259429931641</v>
      </c>
      <c r="AB664">
        <v>136.1104736328125</v>
      </c>
      <c r="AC664">
        <v>127.74692535400391</v>
      </c>
      <c r="AD664">
        <v>129.06298828125</v>
      </c>
      <c r="AE664">
        <v>124.35453033447266</v>
      </c>
      <c r="AF664">
        <v>142.81513977050781</v>
      </c>
      <c r="AG664">
        <v>150.29237365722656</v>
      </c>
      <c r="AH664">
        <v>139.60066223144531</v>
      </c>
      <c r="AI664">
        <v>148.74873352050781</v>
      </c>
      <c r="AJ664">
        <v>141.35671997070313</v>
      </c>
      <c r="AK664">
        <v>149</v>
      </c>
    </row>
    <row r="665" spans="1:37" x14ac:dyDescent="0.55000000000000004">
      <c r="A665" s="1">
        <v>659</v>
      </c>
      <c r="B665">
        <v>144.40638732910156</v>
      </c>
      <c r="C665">
        <v>144.40638732910156</v>
      </c>
      <c r="D665">
        <v>144.40638732910156</v>
      </c>
      <c r="E665">
        <v>144.40638732910156</v>
      </c>
      <c r="F665">
        <v>144.40638732910156</v>
      </c>
      <c r="G665">
        <v>139.75628662109375</v>
      </c>
      <c r="H665">
        <v>139.75628662109375</v>
      </c>
      <c r="I665">
        <v>139.75628662109375</v>
      </c>
      <c r="J665">
        <v>139.75628662109375</v>
      </c>
      <c r="K665">
        <v>139.75628662109375</v>
      </c>
      <c r="L665">
        <v>147.69999999999999</v>
      </c>
      <c r="M665">
        <v>145.94</v>
      </c>
      <c r="N665">
        <v>143.94</v>
      </c>
      <c r="O665">
        <v>145.96</v>
      </c>
      <c r="P665">
        <v>143.86000000000001</v>
      </c>
      <c r="Q665">
        <v>143.91999999999999</v>
      </c>
      <c r="R665">
        <v>146.28</v>
      </c>
      <c r="S665">
        <v>147.9</v>
      </c>
      <c r="T665">
        <v>148.77000000000001</v>
      </c>
      <c r="U665">
        <v>147.93</v>
      </c>
      <c r="V665">
        <v>123.11067199707031</v>
      </c>
      <c r="W665">
        <v>127.99462127685547</v>
      </c>
      <c r="X665">
        <v>136.13038635253906</v>
      </c>
      <c r="Y665">
        <v>128.76089477539063</v>
      </c>
      <c r="Z665">
        <v>139.06851196289063</v>
      </c>
      <c r="AA665">
        <v>128.63139343261719</v>
      </c>
      <c r="AB665">
        <v>141.36955261230469</v>
      </c>
      <c r="AC665">
        <v>134.14607238769531</v>
      </c>
      <c r="AD665">
        <v>139.20323181152344</v>
      </c>
      <c r="AE665">
        <v>129.28932189941406</v>
      </c>
      <c r="AF665">
        <v>149.97586059570313</v>
      </c>
      <c r="AG665">
        <v>158.27455139160156</v>
      </c>
      <c r="AH665">
        <v>148.57025146484375</v>
      </c>
      <c r="AI665">
        <v>158.32554626464844</v>
      </c>
      <c r="AJ665">
        <v>147.16206359863281</v>
      </c>
      <c r="AK665">
        <v>133</v>
      </c>
    </row>
    <row r="666" spans="1:37" x14ac:dyDescent="0.55000000000000004">
      <c r="A666" s="1">
        <v>660</v>
      </c>
      <c r="B666">
        <v>123.58476257324219</v>
      </c>
      <c r="C666">
        <v>123.58476257324219</v>
      </c>
      <c r="D666">
        <v>123.58476257324219</v>
      </c>
      <c r="E666">
        <v>123.58476257324219</v>
      </c>
      <c r="F666">
        <v>123.58476257324219</v>
      </c>
      <c r="G666">
        <v>115.53156280517578</v>
      </c>
      <c r="H666">
        <v>115.53156280517578</v>
      </c>
      <c r="I666">
        <v>115.53156280517578</v>
      </c>
      <c r="J666">
        <v>115.53156280517578</v>
      </c>
      <c r="K666">
        <v>115.53156280517578</v>
      </c>
      <c r="L666">
        <v>122.42</v>
      </c>
      <c r="M666">
        <v>127.42</v>
      </c>
      <c r="N666">
        <v>119</v>
      </c>
      <c r="O666">
        <v>120.38</v>
      </c>
      <c r="P666">
        <v>125.85</v>
      </c>
      <c r="Q666">
        <v>115.95</v>
      </c>
      <c r="R666">
        <v>119.87</v>
      </c>
      <c r="S666">
        <v>114.4</v>
      </c>
      <c r="T666">
        <v>122.25</v>
      </c>
      <c r="U666">
        <v>116.7</v>
      </c>
      <c r="V666">
        <v>119.02070617675781</v>
      </c>
      <c r="W666">
        <v>121.04888916015625</v>
      </c>
      <c r="X666">
        <v>130.46430969238281</v>
      </c>
      <c r="Y666">
        <v>120.43943786621094</v>
      </c>
      <c r="Z666">
        <v>132.913818359375</v>
      </c>
      <c r="AA666">
        <v>117.82978820800781</v>
      </c>
      <c r="AB666">
        <v>129.302001953125</v>
      </c>
      <c r="AC666">
        <v>120.91617584228516</v>
      </c>
      <c r="AD666">
        <v>124.94112396240234</v>
      </c>
      <c r="AE666">
        <v>116.86579132080078</v>
      </c>
      <c r="AF666">
        <v>118.01622009277344</v>
      </c>
      <c r="AG666">
        <v>124.37452697753906</v>
      </c>
      <c r="AH666">
        <v>115.79537963867188</v>
      </c>
      <c r="AI666">
        <v>120.82683563232422</v>
      </c>
      <c r="AJ666">
        <v>115.54724884033203</v>
      </c>
      <c r="AK666">
        <v>136</v>
      </c>
    </row>
    <row r="667" spans="1:37" x14ac:dyDescent="0.55000000000000004">
      <c r="A667" s="1">
        <v>661</v>
      </c>
      <c r="B667">
        <v>131.99615478515625</v>
      </c>
      <c r="C667">
        <v>131.99615478515625</v>
      </c>
      <c r="D667">
        <v>131.99615478515625</v>
      </c>
      <c r="E667">
        <v>131.99615478515625</v>
      </c>
      <c r="F667">
        <v>131.99615478515625</v>
      </c>
      <c r="G667">
        <v>127.24417114257813</v>
      </c>
      <c r="H667">
        <v>127.24417114257813</v>
      </c>
      <c r="I667">
        <v>127.24417114257813</v>
      </c>
      <c r="J667">
        <v>127.24417114257813</v>
      </c>
      <c r="K667">
        <v>127.24417114257813</v>
      </c>
      <c r="L667">
        <v>133.25</v>
      </c>
      <c r="M667">
        <v>137.75</v>
      </c>
      <c r="N667">
        <v>137.08000000000001</v>
      </c>
      <c r="O667">
        <v>141.15</v>
      </c>
      <c r="P667">
        <v>134.84</v>
      </c>
      <c r="Q667">
        <v>134.04</v>
      </c>
      <c r="R667">
        <v>130.79</v>
      </c>
      <c r="S667">
        <v>134.88</v>
      </c>
      <c r="T667">
        <v>138.06</v>
      </c>
      <c r="U667">
        <v>134.63</v>
      </c>
      <c r="V667">
        <v>119.42981719970703</v>
      </c>
      <c r="W667">
        <v>122.65836334228516</v>
      </c>
      <c r="X667">
        <v>128.09703063964844</v>
      </c>
      <c r="Y667">
        <v>120.76259613037109</v>
      </c>
      <c r="Z667">
        <v>131.78160095214844</v>
      </c>
      <c r="AA667">
        <v>111.79169464111328</v>
      </c>
      <c r="AB667">
        <v>124.97474670410156</v>
      </c>
      <c r="AC667">
        <v>116.40374755859375</v>
      </c>
      <c r="AD667">
        <v>116.5057373046875</v>
      </c>
      <c r="AE667">
        <v>111.3221435546875</v>
      </c>
      <c r="AF667">
        <v>126.39779663085938</v>
      </c>
      <c r="AG667">
        <v>134.760498046875</v>
      </c>
      <c r="AH667">
        <v>124.49257659912109</v>
      </c>
      <c r="AI667">
        <v>129.45304870605469</v>
      </c>
      <c r="AJ667">
        <v>119.82273864746094</v>
      </c>
      <c r="AK667">
        <v>149</v>
      </c>
    </row>
    <row r="668" spans="1:37" x14ac:dyDescent="0.55000000000000004">
      <c r="A668" s="1">
        <v>662</v>
      </c>
      <c r="B668">
        <v>146.35939025878906</v>
      </c>
      <c r="C668">
        <v>146.35939025878906</v>
      </c>
      <c r="D668">
        <v>146.35939025878906</v>
      </c>
      <c r="E668">
        <v>146.35939025878906</v>
      </c>
      <c r="F668">
        <v>146.35939025878906</v>
      </c>
      <c r="G668">
        <v>131.7847900390625</v>
      </c>
      <c r="H668">
        <v>131.7847900390625</v>
      </c>
      <c r="I668">
        <v>131.7847900390625</v>
      </c>
      <c r="J668">
        <v>131.7847900390625</v>
      </c>
      <c r="K668">
        <v>131.7847900390625</v>
      </c>
      <c r="L668">
        <v>146.46</v>
      </c>
      <c r="M668">
        <v>143.4</v>
      </c>
      <c r="N668">
        <v>149.28</v>
      </c>
      <c r="O668">
        <v>145.88999999999999</v>
      </c>
      <c r="P668">
        <v>148.84</v>
      </c>
      <c r="Q668">
        <v>148.83000000000001</v>
      </c>
      <c r="R668">
        <v>147.4</v>
      </c>
      <c r="S668">
        <v>148.79</v>
      </c>
      <c r="T668">
        <v>153.74</v>
      </c>
      <c r="U668">
        <v>149.21</v>
      </c>
      <c r="V668">
        <v>123.87297058105469</v>
      </c>
      <c r="W668">
        <v>128.61320495605469</v>
      </c>
      <c r="X668">
        <v>133.75810241699219</v>
      </c>
      <c r="Y668">
        <v>128.1514892578125</v>
      </c>
      <c r="Z668">
        <v>140.57138061523438</v>
      </c>
      <c r="AA668">
        <v>119.48331451416016</v>
      </c>
      <c r="AB668">
        <v>130.67019653320313</v>
      </c>
      <c r="AC668">
        <v>121.60911560058594</v>
      </c>
      <c r="AD668">
        <v>123.63798522949219</v>
      </c>
      <c r="AE668">
        <v>120.60218048095703</v>
      </c>
      <c r="AF668">
        <v>141.5322265625</v>
      </c>
      <c r="AG668">
        <v>152.34660339355469</v>
      </c>
      <c r="AH668">
        <v>142.19770812988281</v>
      </c>
      <c r="AI668">
        <v>147.88003540039063</v>
      </c>
      <c r="AJ668">
        <v>140.87989807128906</v>
      </c>
      <c r="AK668">
        <v>161</v>
      </c>
    </row>
    <row r="669" spans="1:37" x14ac:dyDescent="0.55000000000000004">
      <c r="A669" s="1">
        <v>663</v>
      </c>
      <c r="B669">
        <v>161.08291625976563</v>
      </c>
      <c r="C669">
        <v>161.08291625976563</v>
      </c>
      <c r="D669">
        <v>161.08291625976563</v>
      </c>
      <c r="E669">
        <v>161.08291625976563</v>
      </c>
      <c r="F669">
        <v>161.08291625976563</v>
      </c>
      <c r="G669">
        <v>145.47872924804688</v>
      </c>
      <c r="H669">
        <v>145.47872924804688</v>
      </c>
      <c r="I669">
        <v>145.47872924804688</v>
      </c>
      <c r="J669">
        <v>145.47872924804688</v>
      </c>
      <c r="K669">
        <v>145.47872924804688</v>
      </c>
      <c r="L669">
        <v>152.94999999999999</v>
      </c>
      <c r="M669">
        <v>160.30000000000001</v>
      </c>
      <c r="N669">
        <v>159.61000000000001</v>
      </c>
      <c r="O669">
        <v>157.81</v>
      </c>
      <c r="P669">
        <v>159.97999999999999</v>
      </c>
      <c r="Q669">
        <v>160.16999999999999</v>
      </c>
      <c r="R669">
        <v>157.38999999999999</v>
      </c>
      <c r="S669">
        <v>159.37</v>
      </c>
      <c r="T669">
        <v>164.01</v>
      </c>
      <c r="U669">
        <v>158.11000000000001</v>
      </c>
      <c r="V669">
        <v>133.44529724121094</v>
      </c>
      <c r="W669">
        <v>137.61845397949219</v>
      </c>
      <c r="X669">
        <v>145.91691589355469</v>
      </c>
      <c r="Y669">
        <v>136.1552734375</v>
      </c>
      <c r="Z669">
        <v>148.75631713867188</v>
      </c>
      <c r="AA669">
        <v>131.57315063476563</v>
      </c>
      <c r="AB669">
        <v>140.74143981933594</v>
      </c>
      <c r="AC669">
        <v>132.04737854003906</v>
      </c>
      <c r="AD669">
        <v>136.0985107421875</v>
      </c>
      <c r="AE669">
        <v>128.79045104980469</v>
      </c>
      <c r="AF669">
        <v>153.8111572265625</v>
      </c>
      <c r="AG669">
        <v>164.72598266601563</v>
      </c>
      <c r="AH669">
        <v>153.67669677734375</v>
      </c>
      <c r="AI669">
        <v>160.69732666015625</v>
      </c>
      <c r="AJ669">
        <v>152.74151611328125</v>
      </c>
      <c r="AK669">
        <v>167</v>
      </c>
    </row>
    <row r="670" spans="1:37" x14ac:dyDescent="0.55000000000000004">
      <c r="A670" s="1">
        <v>664</v>
      </c>
      <c r="B670">
        <v>163.63360595703125</v>
      </c>
      <c r="C670">
        <v>163.63360595703125</v>
      </c>
      <c r="D670">
        <v>163.63360595703125</v>
      </c>
      <c r="E670">
        <v>163.63360595703125</v>
      </c>
      <c r="F670">
        <v>163.63360595703125</v>
      </c>
      <c r="G670">
        <v>148.66352844238281</v>
      </c>
      <c r="H670">
        <v>148.66352844238281</v>
      </c>
      <c r="I670">
        <v>148.66352844238281</v>
      </c>
      <c r="J670">
        <v>148.66352844238281</v>
      </c>
      <c r="K670">
        <v>148.66352844238281</v>
      </c>
      <c r="L670">
        <v>157.21</v>
      </c>
      <c r="M670">
        <v>163.16</v>
      </c>
      <c r="N670">
        <v>160.31</v>
      </c>
      <c r="O670">
        <v>161.76</v>
      </c>
      <c r="P670">
        <v>160.5</v>
      </c>
      <c r="Q670">
        <v>161.97</v>
      </c>
      <c r="R670">
        <v>162.44999999999999</v>
      </c>
      <c r="S670">
        <v>167.54</v>
      </c>
      <c r="T670">
        <v>170.19</v>
      </c>
      <c r="U670">
        <v>164.26</v>
      </c>
      <c r="V670">
        <v>140.4371337890625</v>
      </c>
      <c r="W670">
        <v>145.91383361816406</v>
      </c>
      <c r="X670">
        <v>155.55792236328125</v>
      </c>
      <c r="Y670">
        <v>147.19737243652344</v>
      </c>
      <c r="Z670">
        <v>157.55488586425781</v>
      </c>
      <c r="AA670">
        <v>141.17779541015625</v>
      </c>
      <c r="AB670">
        <v>154.98277282714844</v>
      </c>
      <c r="AC670">
        <v>144.37582397460938</v>
      </c>
      <c r="AD670">
        <v>146.30702209472656</v>
      </c>
      <c r="AE670">
        <v>141.68235778808594</v>
      </c>
      <c r="AF670">
        <v>158.75837707519531</v>
      </c>
      <c r="AG670">
        <v>168.64796447753906</v>
      </c>
      <c r="AH670">
        <v>160.04586791992188</v>
      </c>
      <c r="AI670">
        <v>166.85635375976563</v>
      </c>
      <c r="AJ670">
        <v>158.07933044433594</v>
      </c>
      <c r="AK670">
        <v>167</v>
      </c>
    </row>
    <row r="671" spans="1:37" x14ac:dyDescent="0.55000000000000004">
      <c r="A671" s="1">
        <v>665</v>
      </c>
      <c r="B671">
        <v>162.8558349609375</v>
      </c>
      <c r="C671">
        <v>162.8558349609375</v>
      </c>
      <c r="D671">
        <v>162.8558349609375</v>
      </c>
      <c r="E671">
        <v>162.8558349609375</v>
      </c>
      <c r="F671">
        <v>162.8558349609375</v>
      </c>
      <c r="G671">
        <v>160.60371398925781</v>
      </c>
      <c r="H671">
        <v>160.60371398925781</v>
      </c>
      <c r="I671">
        <v>160.60371398925781</v>
      </c>
      <c r="J671">
        <v>160.60371398925781</v>
      </c>
      <c r="K671">
        <v>160.60371398925781</v>
      </c>
      <c r="L671">
        <v>162.75</v>
      </c>
      <c r="M671">
        <v>161.51</v>
      </c>
      <c r="N671">
        <v>156.38999999999999</v>
      </c>
      <c r="O671">
        <v>161</v>
      </c>
      <c r="P671">
        <v>160.09</v>
      </c>
      <c r="Q671">
        <v>163.08000000000001</v>
      </c>
      <c r="R671">
        <v>165.23</v>
      </c>
      <c r="S671">
        <v>164.99</v>
      </c>
      <c r="T671">
        <v>165.58</v>
      </c>
      <c r="U671">
        <v>165.39</v>
      </c>
      <c r="V671">
        <v>147.00296020507813</v>
      </c>
      <c r="W671">
        <v>152.32122802734375</v>
      </c>
      <c r="X671">
        <v>157.05484008789063</v>
      </c>
      <c r="Y671">
        <v>152.96037292480469</v>
      </c>
      <c r="Z671">
        <v>164.08070373535156</v>
      </c>
      <c r="AA671">
        <v>147.04707336425781</v>
      </c>
      <c r="AB671">
        <v>156.1822509765625</v>
      </c>
      <c r="AC671">
        <v>147.70756530761719</v>
      </c>
      <c r="AD671">
        <v>149.68156433105469</v>
      </c>
      <c r="AE671">
        <v>143.36332702636719</v>
      </c>
      <c r="AF671">
        <v>160.80091857910156</v>
      </c>
      <c r="AG671">
        <v>171.4984130859375</v>
      </c>
      <c r="AH671">
        <v>159.53323364257813</v>
      </c>
      <c r="AI671">
        <v>167.54310607910156</v>
      </c>
      <c r="AJ671">
        <v>157.706787109375</v>
      </c>
      <c r="AK671">
        <v>53</v>
      </c>
    </row>
    <row r="672" spans="1:37" x14ac:dyDescent="0.55000000000000004">
      <c r="A672" s="1">
        <v>666</v>
      </c>
      <c r="B672">
        <v>58.667102813720703</v>
      </c>
      <c r="C672">
        <v>58.667102813720703</v>
      </c>
      <c r="D672">
        <v>58.667102813720703</v>
      </c>
      <c r="E672">
        <v>58.667102813720703</v>
      </c>
      <c r="F672">
        <v>58.667102813720703</v>
      </c>
      <c r="G672">
        <v>55.799747467041016</v>
      </c>
      <c r="H672">
        <v>55.799747467041016</v>
      </c>
      <c r="I672">
        <v>55.799747467041016</v>
      </c>
      <c r="J672">
        <v>55.799747467041016</v>
      </c>
      <c r="K672">
        <v>55.799747467041016</v>
      </c>
      <c r="L672">
        <v>51.31</v>
      </c>
      <c r="M672">
        <v>50.29</v>
      </c>
      <c r="N672">
        <v>43.21</v>
      </c>
      <c r="O672">
        <v>46.14</v>
      </c>
      <c r="P672">
        <v>53.23</v>
      </c>
      <c r="Q672">
        <v>48.33</v>
      </c>
      <c r="R672">
        <v>46.16</v>
      </c>
      <c r="S672">
        <v>44.66</v>
      </c>
      <c r="T672">
        <v>47.33</v>
      </c>
      <c r="U672">
        <v>41.86</v>
      </c>
      <c r="V672">
        <v>98.720008850097656</v>
      </c>
      <c r="W672">
        <v>103.31547546386719</v>
      </c>
      <c r="X672">
        <v>111.85862731933594</v>
      </c>
      <c r="Y672">
        <v>101.15602111816406</v>
      </c>
      <c r="Z672">
        <v>115.443603515625</v>
      </c>
      <c r="AA672">
        <v>73.420738220214844</v>
      </c>
      <c r="AB672">
        <v>79.463714599609375</v>
      </c>
      <c r="AC672">
        <v>73.099113464355469</v>
      </c>
      <c r="AD672">
        <v>73.348388671875</v>
      </c>
      <c r="AE672">
        <v>68.956344604492188</v>
      </c>
      <c r="AF672">
        <v>49.484565734863281</v>
      </c>
      <c r="AG672">
        <v>47.080715179443359</v>
      </c>
      <c r="AH672">
        <v>51.187255859375</v>
      </c>
      <c r="AI672">
        <v>44.743518829345703</v>
      </c>
      <c r="AJ672">
        <v>36.889862060546875</v>
      </c>
      <c r="AK672">
        <v>19</v>
      </c>
    </row>
    <row r="673" spans="1:37" x14ac:dyDescent="0.55000000000000004">
      <c r="A673" s="1">
        <v>667</v>
      </c>
      <c r="B673">
        <v>23.523563385009766</v>
      </c>
      <c r="C673">
        <v>23.523563385009766</v>
      </c>
      <c r="D673">
        <v>23.523563385009766</v>
      </c>
      <c r="E673">
        <v>23.523563385009766</v>
      </c>
      <c r="F673">
        <v>23.523563385009766</v>
      </c>
      <c r="G673">
        <v>17.696876525878906</v>
      </c>
      <c r="H673">
        <v>17.696876525878906</v>
      </c>
      <c r="I673">
        <v>17.696876525878906</v>
      </c>
      <c r="J673">
        <v>17.696876525878906</v>
      </c>
      <c r="K673">
        <v>17.696876525878906</v>
      </c>
      <c r="L673">
        <v>26.34</v>
      </c>
      <c r="M673">
        <v>22.56</v>
      </c>
      <c r="N673">
        <v>21.7</v>
      </c>
      <c r="O673">
        <v>20.89</v>
      </c>
      <c r="P673">
        <v>20.86</v>
      </c>
      <c r="Q673">
        <v>19.579999999999998</v>
      </c>
      <c r="R673">
        <v>19.16</v>
      </c>
      <c r="S673">
        <v>19.11</v>
      </c>
      <c r="T673">
        <v>20.96</v>
      </c>
      <c r="U673">
        <v>19.260000000000002</v>
      </c>
      <c r="V673">
        <v>54.852481842041016</v>
      </c>
      <c r="W673">
        <v>58.164081573486328</v>
      </c>
      <c r="X673">
        <v>66.054885864257813</v>
      </c>
      <c r="Y673">
        <v>54.657344818115234</v>
      </c>
      <c r="Z673">
        <v>70.365280151367188</v>
      </c>
      <c r="AA673">
        <v>14.491617202758789</v>
      </c>
      <c r="AB673">
        <v>14.770551681518555</v>
      </c>
      <c r="AC673">
        <v>18.265151977539063</v>
      </c>
      <c r="AD673">
        <v>9.7019815444946289</v>
      </c>
      <c r="AE673">
        <v>15.481220245361328</v>
      </c>
      <c r="AF673">
        <v>22.546396255493164</v>
      </c>
      <c r="AG673">
        <v>20.203500747680664</v>
      </c>
      <c r="AH673">
        <v>24.791061401367188</v>
      </c>
      <c r="AI673">
        <v>14.176140785217285</v>
      </c>
      <c r="AJ673">
        <v>11.64942741394043</v>
      </c>
      <c r="AK673">
        <v>32</v>
      </c>
    </row>
    <row r="674" spans="1:37" x14ac:dyDescent="0.55000000000000004">
      <c r="A674" s="1">
        <v>668</v>
      </c>
      <c r="B674">
        <v>33.489582061767578</v>
      </c>
      <c r="C674">
        <v>33.489582061767578</v>
      </c>
      <c r="D674">
        <v>33.489582061767578</v>
      </c>
      <c r="E674">
        <v>33.489582061767578</v>
      </c>
      <c r="F674">
        <v>33.489582061767578</v>
      </c>
      <c r="G674">
        <v>37.504295349121094</v>
      </c>
      <c r="H674">
        <v>37.504295349121094</v>
      </c>
      <c r="I674">
        <v>37.504295349121094</v>
      </c>
      <c r="J674">
        <v>37.504295349121094</v>
      </c>
      <c r="K674">
        <v>37.504295349121094</v>
      </c>
      <c r="L674">
        <v>30.95</v>
      </c>
      <c r="M674">
        <v>30.62</v>
      </c>
      <c r="N674">
        <v>32.19</v>
      </c>
      <c r="O674">
        <v>33.28</v>
      </c>
      <c r="P674">
        <v>32.43</v>
      </c>
      <c r="Q674">
        <v>31.54</v>
      </c>
      <c r="R674">
        <v>30.86</v>
      </c>
      <c r="S674">
        <v>29.87</v>
      </c>
      <c r="T674">
        <v>32.53</v>
      </c>
      <c r="U674">
        <v>32.229999999999997</v>
      </c>
      <c r="V674">
        <v>37.869487762451172</v>
      </c>
      <c r="W674">
        <v>39.778499603271484</v>
      </c>
      <c r="X674">
        <v>48.732841491699219</v>
      </c>
      <c r="Y674">
        <v>37.924190521240234</v>
      </c>
      <c r="Z674">
        <v>50.430854797363281</v>
      </c>
      <c r="AA674">
        <v>3.3725242614746094</v>
      </c>
      <c r="AB674">
        <v>6.3019237518310547</v>
      </c>
      <c r="AC674">
        <v>13.08360481262207</v>
      </c>
      <c r="AD674">
        <v>0.64763361215591431</v>
      </c>
      <c r="AE674">
        <v>7.1954374313354492</v>
      </c>
      <c r="AF674">
        <v>28.372869491577148</v>
      </c>
      <c r="AG674">
        <v>27.577693939208984</v>
      </c>
      <c r="AH674">
        <v>29.468250274658203</v>
      </c>
      <c r="AI674">
        <v>22.434686660766602</v>
      </c>
      <c r="AJ674">
        <v>22.549200057983398</v>
      </c>
      <c r="AK674">
        <v>15</v>
      </c>
    </row>
    <row r="675" spans="1:37" x14ac:dyDescent="0.55000000000000004">
      <c r="A675" s="1">
        <v>669</v>
      </c>
      <c r="B675">
        <v>18.375450134277344</v>
      </c>
      <c r="C675">
        <v>18.375450134277344</v>
      </c>
      <c r="D675">
        <v>18.375450134277344</v>
      </c>
      <c r="E675">
        <v>18.375450134277344</v>
      </c>
      <c r="F675">
        <v>18.375450134277344</v>
      </c>
      <c r="G675">
        <v>18.373788833618164</v>
      </c>
      <c r="H675">
        <v>18.373788833618164</v>
      </c>
      <c r="I675">
        <v>18.373788833618164</v>
      </c>
      <c r="J675">
        <v>18.373788833618164</v>
      </c>
      <c r="K675">
        <v>18.373788833618164</v>
      </c>
      <c r="L675">
        <v>15.89</v>
      </c>
      <c r="M675">
        <v>16.93</v>
      </c>
      <c r="N675">
        <v>15.33</v>
      </c>
      <c r="O675">
        <v>15.92</v>
      </c>
      <c r="P675">
        <v>17.739999999999998</v>
      </c>
      <c r="Q675">
        <v>16.28</v>
      </c>
      <c r="R675">
        <v>14.76</v>
      </c>
      <c r="S675">
        <v>15.82</v>
      </c>
      <c r="T675">
        <v>16.32</v>
      </c>
      <c r="U675">
        <v>15.77</v>
      </c>
      <c r="V675">
        <v>20.907159805297852</v>
      </c>
      <c r="W675">
        <v>22.338674545288086</v>
      </c>
      <c r="X675">
        <v>27.3184814453125</v>
      </c>
      <c r="Y675">
        <v>19.424716949462891</v>
      </c>
      <c r="Z675">
        <v>31.200136184692383</v>
      </c>
      <c r="AA675">
        <v>-4.7661123275756836</v>
      </c>
      <c r="AB675">
        <v>1.1351048946380615</v>
      </c>
      <c r="AC675">
        <v>3.6445858478546143</v>
      </c>
      <c r="AD675">
        <v>-7.754854679107666</v>
      </c>
      <c r="AE675">
        <v>-5.9706225395202637</v>
      </c>
      <c r="AF675">
        <v>15.368851661682129</v>
      </c>
      <c r="AG675">
        <v>16.352518081665039</v>
      </c>
      <c r="AH675">
        <v>19.75947380065918</v>
      </c>
      <c r="AI675">
        <v>10.410744667053223</v>
      </c>
      <c r="AJ675">
        <v>11.060097694396973</v>
      </c>
      <c r="AK675">
        <v>11</v>
      </c>
    </row>
    <row r="676" spans="1:37" x14ac:dyDescent="0.55000000000000004">
      <c r="A676" s="1">
        <v>670</v>
      </c>
      <c r="B676">
        <v>15.575427055358887</v>
      </c>
      <c r="C676">
        <v>15.575427055358887</v>
      </c>
      <c r="D676">
        <v>15.575427055358887</v>
      </c>
      <c r="E676">
        <v>15.575427055358887</v>
      </c>
      <c r="F676">
        <v>15.575427055358887</v>
      </c>
      <c r="G676">
        <v>15.21692943572998</v>
      </c>
      <c r="H676">
        <v>15.21692943572998</v>
      </c>
      <c r="I676">
        <v>15.21692943572998</v>
      </c>
      <c r="J676">
        <v>15.21692943572998</v>
      </c>
      <c r="K676">
        <v>15.21692943572998</v>
      </c>
      <c r="L676">
        <v>12.97</v>
      </c>
      <c r="M676">
        <v>12.32</v>
      </c>
      <c r="N676">
        <v>12.7</v>
      </c>
      <c r="O676">
        <v>12.74</v>
      </c>
      <c r="P676">
        <v>12.75</v>
      </c>
      <c r="Q676">
        <v>12.37</v>
      </c>
      <c r="R676">
        <v>12.27</v>
      </c>
      <c r="S676">
        <v>13.75</v>
      </c>
      <c r="T676">
        <v>12.68</v>
      </c>
      <c r="U676">
        <v>12.74</v>
      </c>
      <c r="V676">
        <v>11.966280937194824</v>
      </c>
      <c r="W676">
        <v>12.414978981018066</v>
      </c>
      <c r="X676">
        <v>18.856550216674805</v>
      </c>
      <c r="Y676">
        <v>9.2058210372924805</v>
      </c>
      <c r="Z676">
        <v>21.807767868041992</v>
      </c>
      <c r="AA676">
        <v>-5.4738574028015137</v>
      </c>
      <c r="AB676">
        <v>-5.8765850067138672</v>
      </c>
      <c r="AC676">
        <v>-0.13455460965633392</v>
      </c>
      <c r="AD676">
        <v>-9.6722211837768555</v>
      </c>
      <c r="AE676">
        <v>-6.6325302124023438</v>
      </c>
      <c r="AF676">
        <v>10.481594085693359</v>
      </c>
      <c r="AG676">
        <v>8.2613668441772461</v>
      </c>
      <c r="AH676">
        <v>14.927271842956543</v>
      </c>
      <c r="AI676">
        <v>5.82769775390625</v>
      </c>
      <c r="AJ676">
        <v>6.5691742897033691</v>
      </c>
      <c r="AK676">
        <v>10</v>
      </c>
    </row>
    <row r="677" spans="1:37" x14ac:dyDescent="0.55000000000000004">
      <c r="A677" s="1">
        <v>671</v>
      </c>
      <c r="B677">
        <v>12.978457450866699</v>
      </c>
      <c r="C677">
        <v>12.978457450866699</v>
      </c>
      <c r="D677">
        <v>12.978457450866699</v>
      </c>
      <c r="E677">
        <v>12.978457450866699</v>
      </c>
      <c r="F677">
        <v>12.978457450866699</v>
      </c>
      <c r="G677">
        <v>13.427724838256836</v>
      </c>
      <c r="H677">
        <v>13.427724838256836</v>
      </c>
      <c r="I677">
        <v>13.427724838256836</v>
      </c>
      <c r="J677">
        <v>13.427724838256836</v>
      </c>
      <c r="K677">
        <v>13.427724838256836</v>
      </c>
      <c r="L677">
        <v>11.11</v>
      </c>
      <c r="M677">
        <v>11.37</v>
      </c>
      <c r="N677">
        <v>12.67</v>
      </c>
      <c r="O677">
        <v>12.96</v>
      </c>
      <c r="P677">
        <v>12.33</v>
      </c>
      <c r="Q677">
        <v>11.93</v>
      </c>
      <c r="R677">
        <v>11.6</v>
      </c>
      <c r="S677">
        <v>12.6</v>
      </c>
      <c r="T677">
        <v>12.72</v>
      </c>
      <c r="U677">
        <v>12.01</v>
      </c>
      <c r="V677">
        <v>8.9305849075317383</v>
      </c>
      <c r="W677">
        <v>8.8574295043945313</v>
      </c>
      <c r="X677">
        <v>14.004510879516602</v>
      </c>
      <c r="Y677">
        <v>5.7497344017028809</v>
      </c>
      <c r="Z677">
        <v>16.619085311889648</v>
      </c>
      <c r="AA677">
        <v>-2.395125150680542</v>
      </c>
      <c r="AB677">
        <v>-2.7643094062805176</v>
      </c>
      <c r="AC677">
        <v>-0.7615167498588562</v>
      </c>
      <c r="AD677">
        <v>-9.9135255813598633</v>
      </c>
      <c r="AE677">
        <v>-5.2348117828369141</v>
      </c>
      <c r="AF677">
        <v>10.254247665405273</v>
      </c>
      <c r="AG677">
        <v>10.031502723693848</v>
      </c>
      <c r="AH677">
        <v>15.784516334533691</v>
      </c>
      <c r="AI677">
        <v>6.5783333778381348</v>
      </c>
      <c r="AJ677">
        <v>9.6338825225830078</v>
      </c>
      <c r="AK677">
        <v>11</v>
      </c>
    </row>
    <row r="678" spans="1:37" x14ac:dyDescent="0.55000000000000004">
      <c r="A678" s="1">
        <v>672</v>
      </c>
      <c r="B678">
        <v>13.127202033996582</v>
      </c>
      <c r="C678">
        <v>13.127202033996582</v>
      </c>
      <c r="D678">
        <v>13.127202033996582</v>
      </c>
      <c r="E678">
        <v>13.127202033996582</v>
      </c>
      <c r="F678">
        <v>13.127202033996582</v>
      </c>
      <c r="G678">
        <v>13.643645286560059</v>
      </c>
      <c r="H678">
        <v>13.643645286560059</v>
      </c>
      <c r="I678">
        <v>13.643645286560059</v>
      </c>
      <c r="J678">
        <v>13.643645286560059</v>
      </c>
      <c r="K678">
        <v>13.643645286560059</v>
      </c>
      <c r="L678">
        <v>12.61</v>
      </c>
      <c r="M678">
        <v>12.37</v>
      </c>
      <c r="N678">
        <v>12.62</v>
      </c>
      <c r="O678">
        <v>13.5</v>
      </c>
      <c r="P678">
        <v>12.65</v>
      </c>
      <c r="Q678">
        <v>12.21</v>
      </c>
      <c r="R678">
        <v>13.15</v>
      </c>
      <c r="S678">
        <v>13.28</v>
      </c>
      <c r="T678">
        <v>13.23</v>
      </c>
      <c r="U678">
        <v>12.63</v>
      </c>
      <c r="V678">
        <v>8.7351369857788086</v>
      </c>
      <c r="W678">
        <v>7.8335175514221191</v>
      </c>
      <c r="X678">
        <v>11.21433162689209</v>
      </c>
      <c r="Y678">
        <v>4.1883840560913086</v>
      </c>
      <c r="Z678">
        <v>15.679908752441406</v>
      </c>
      <c r="AA678">
        <v>0.33469614386558533</v>
      </c>
      <c r="AB678">
        <v>-2.4999713897705078</v>
      </c>
      <c r="AC678">
        <v>1.1569489240646362</v>
      </c>
      <c r="AD678">
        <v>-6.2322769165039063</v>
      </c>
      <c r="AE678">
        <v>-2.7566485404968262</v>
      </c>
      <c r="AF678">
        <v>15.492338180541992</v>
      </c>
      <c r="AG678">
        <v>11.36334228515625</v>
      </c>
      <c r="AH678">
        <v>18.558538436889648</v>
      </c>
      <c r="AI678">
        <v>12.901796340942383</v>
      </c>
      <c r="AJ678">
        <v>12.046806335449219</v>
      </c>
      <c r="AK678">
        <v>11</v>
      </c>
    </row>
    <row r="679" spans="1:37" x14ac:dyDescent="0.55000000000000004">
      <c r="A679" s="1">
        <v>673</v>
      </c>
      <c r="B679">
        <v>13.072019577026367</v>
      </c>
      <c r="C679">
        <v>13.072019577026367</v>
      </c>
      <c r="D679">
        <v>13.072019577026367</v>
      </c>
      <c r="E679">
        <v>13.072019577026367</v>
      </c>
      <c r="F679">
        <v>13.072019577026367</v>
      </c>
      <c r="G679">
        <v>15.124685287475586</v>
      </c>
      <c r="H679">
        <v>15.124685287475586</v>
      </c>
      <c r="I679">
        <v>15.124685287475586</v>
      </c>
      <c r="J679">
        <v>15.124685287475586</v>
      </c>
      <c r="K679">
        <v>15.124685287475586</v>
      </c>
      <c r="L679">
        <v>11.8</v>
      </c>
      <c r="M679">
        <v>12.22</v>
      </c>
      <c r="N679">
        <v>12.36</v>
      </c>
      <c r="O679">
        <v>12.36</v>
      </c>
      <c r="P679">
        <v>12.56</v>
      </c>
      <c r="Q679">
        <v>12.82</v>
      </c>
      <c r="R679">
        <v>12.72</v>
      </c>
      <c r="S679">
        <v>13.09</v>
      </c>
      <c r="T679">
        <v>12.76</v>
      </c>
      <c r="U679">
        <v>12.74</v>
      </c>
      <c r="V679">
        <v>8.9115047454833984</v>
      </c>
      <c r="W679">
        <v>8.6883640289306641</v>
      </c>
      <c r="X679">
        <v>11.387553215026855</v>
      </c>
      <c r="Y679">
        <v>4.941256046295166</v>
      </c>
      <c r="Z679">
        <v>15.347310066223145</v>
      </c>
      <c r="AA679">
        <v>4.3458995819091797</v>
      </c>
      <c r="AB679">
        <v>3.2640163898468018</v>
      </c>
      <c r="AC679">
        <v>1.7596762180328369</v>
      </c>
      <c r="AD679">
        <v>-0.21842235326766968</v>
      </c>
      <c r="AE679">
        <v>2.7168011665344238</v>
      </c>
      <c r="AF679">
        <v>16.899309158325195</v>
      </c>
      <c r="AG679">
        <v>14.832178115844727</v>
      </c>
      <c r="AH679">
        <v>19.141857147216797</v>
      </c>
      <c r="AI679">
        <v>17.361711502075195</v>
      </c>
      <c r="AJ679">
        <v>12.90235710144043</v>
      </c>
      <c r="AK679">
        <v>9</v>
      </c>
    </row>
    <row r="680" spans="1:37" x14ac:dyDescent="0.55000000000000004">
      <c r="A680" s="1">
        <v>674</v>
      </c>
      <c r="B680">
        <v>12.87584114074707</v>
      </c>
      <c r="C680">
        <v>12.87584114074707</v>
      </c>
      <c r="D680">
        <v>12.87584114074707</v>
      </c>
      <c r="E680">
        <v>12.87584114074707</v>
      </c>
      <c r="F680">
        <v>12.87584114074707</v>
      </c>
      <c r="G680">
        <v>10.475994110107422</v>
      </c>
      <c r="H680">
        <v>10.475994110107422</v>
      </c>
      <c r="I680">
        <v>10.475994110107422</v>
      </c>
      <c r="J680">
        <v>10.475994110107422</v>
      </c>
      <c r="K680">
        <v>10.475994110107422</v>
      </c>
      <c r="L680">
        <v>9.8000000000000007</v>
      </c>
      <c r="M680">
        <v>10.74</v>
      </c>
      <c r="N680">
        <v>10.23</v>
      </c>
      <c r="O680">
        <v>9.76</v>
      </c>
      <c r="P680">
        <v>10.46</v>
      </c>
      <c r="Q680">
        <v>11.3</v>
      </c>
      <c r="R680">
        <v>11.34</v>
      </c>
      <c r="S680">
        <v>11.19</v>
      </c>
      <c r="T680">
        <v>11.35</v>
      </c>
      <c r="U680">
        <v>10.53</v>
      </c>
      <c r="V680">
        <v>8.6378860473632813</v>
      </c>
      <c r="W680">
        <v>9.3043489456176758</v>
      </c>
      <c r="X680">
        <v>11.794404029846191</v>
      </c>
      <c r="Y680">
        <v>3.7002551555633545</v>
      </c>
      <c r="Z680">
        <v>14.283105850219727</v>
      </c>
      <c r="AA680">
        <v>7.1936635971069336</v>
      </c>
      <c r="AB680">
        <v>4.2130436897277832</v>
      </c>
      <c r="AC680">
        <v>4.0698952674865723</v>
      </c>
      <c r="AD680">
        <v>0.56264913082122803</v>
      </c>
      <c r="AE680">
        <v>3.7099287509918213</v>
      </c>
      <c r="AF680">
        <v>15.366283416748047</v>
      </c>
      <c r="AG680">
        <v>15.018468856811523</v>
      </c>
      <c r="AH680">
        <v>19.308841705322266</v>
      </c>
      <c r="AI680">
        <v>15.619072914123535</v>
      </c>
      <c r="AJ680">
        <v>13.935133934020996</v>
      </c>
      <c r="AK680">
        <v>19</v>
      </c>
    </row>
    <row r="681" spans="1:37" x14ac:dyDescent="0.55000000000000004">
      <c r="A681" s="1">
        <v>675</v>
      </c>
      <c r="B681">
        <v>17.486942291259766</v>
      </c>
      <c r="C681">
        <v>17.486942291259766</v>
      </c>
      <c r="D681">
        <v>17.486942291259766</v>
      </c>
      <c r="E681">
        <v>17.486942291259766</v>
      </c>
      <c r="F681">
        <v>17.486942291259766</v>
      </c>
      <c r="G681">
        <v>19.083499908447266</v>
      </c>
      <c r="H681">
        <v>19.083499908447266</v>
      </c>
      <c r="I681">
        <v>19.083499908447266</v>
      </c>
      <c r="J681">
        <v>19.083499908447266</v>
      </c>
      <c r="K681">
        <v>19.083499908447266</v>
      </c>
      <c r="L681">
        <v>17.739999999999998</v>
      </c>
      <c r="M681">
        <v>17.25</v>
      </c>
      <c r="N681">
        <v>18.45</v>
      </c>
      <c r="O681">
        <v>18.38</v>
      </c>
      <c r="P681">
        <v>17.23</v>
      </c>
      <c r="Q681">
        <v>18.8</v>
      </c>
      <c r="R681">
        <v>17.7</v>
      </c>
      <c r="S681">
        <v>19.07</v>
      </c>
      <c r="T681">
        <v>17.95</v>
      </c>
      <c r="U681">
        <v>17.75</v>
      </c>
      <c r="V681">
        <v>12.744385719299316</v>
      </c>
      <c r="W681">
        <v>12.036914825439453</v>
      </c>
      <c r="X681">
        <v>15.809831619262695</v>
      </c>
      <c r="Y681">
        <v>11.429521560668945</v>
      </c>
      <c r="Z681">
        <v>18.664911270141602</v>
      </c>
      <c r="AA681">
        <v>11.061653137207031</v>
      </c>
      <c r="AB681">
        <v>10.243528366088867</v>
      </c>
      <c r="AC681">
        <v>8.6211977005004883</v>
      </c>
      <c r="AD681">
        <v>7.2022285461425781</v>
      </c>
      <c r="AE681">
        <v>8.0023622512817383</v>
      </c>
      <c r="AF681">
        <v>21.538768768310547</v>
      </c>
      <c r="AG681">
        <v>21.676830291748047</v>
      </c>
      <c r="AH681">
        <v>24.544641494750977</v>
      </c>
      <c r="AI681">
        <v>23.915119171142578</v>
      </c>
      <c r="AJ681">
        <v>21.777891159057617</v>
      </c>
      <c r="AK681">
        <v>13</v>
      </c>
    </row>
    <row r="682" spans="1:37" x14ac:dyDescent="0.55000000000000004">
      <c r="A682" s="1">
        <v>676</v>
      </c>
      <c r="B682">
        <v>15.496563911437988</v>
      </c>
      <c r="C682">
        <v>15.496563911437988</v>
      </c>
      <c r="D682">
        <v>15.496563911437988</v>
      </c>
      <c r="E682">
        <v>15.496563911437988</v>
      </c>
      <c r="F682">
        <v>15.496563911437988</v>
      </c>
      <c r="G682">
        <v>15.091638565063477</v>
      </c>
      <c r="H682">
        <v>15.091638565063477</v>
      </c>
      <c r="I682">
        <v>15.091638565063477</v>
      </c>
      <c r="J682">
        <v>15.091638565063477</v>
      </c>
      <c r="K682">
        <v>15.091638565063477</v>
      </c>
      <c r="L682">
        <v>14.73</v>
      </c>
      <c r="M682">
        <v>14.77</v>
      </c>
      <c r="N682">
        <v>15.04</v>
      </c>
      <c r="O682">
        <v>14.94</v>
      </c>
      <c r="P682">
        <v>15.24</v>
      </c>
      <c r="Q682">
        <v>14.78</v>
      </c>
      <c r="R682">
        <v>15.26</v>
      </c>
      <c r="S682">
        <v>15.19</v>
      </c>
      <c r="T682">
        <v>14.75</v>
      </c>
      <c r="U682">
        <v>14.87</v>
      </c>
      <c r="V682">
        <v>13.013279914855957</v>
      </c>
      <c r="W682">
        <v>13.139433860778809</v>
      </c>
      <c r="X682">
        <v>16.943265914916992</v>
      </c>
      <c r="Y682">
        <v>10.297383308410645</v>
      </c>
      <c r="Z682">
        <v>19.865993499755859</v>
      </c>
      <c r="AA682">
        <v>10.880267143249512</v>
      </c>
      <c r="AB682">
        <v>9.3425312042236328</v>
      </c>
      <c r="AC682">
        <v>10.644384384155273</v>
      </c>
      <c r="AD682">
        <v>9.3492946624755859</v>
      </c>
      <c r="AE682">
        <v>8.34576416015625</v>
      </c>
      <c r="AF682">
        <v>15.380721092224121</v>
      </c>
      <c r="AG682">
        <v>14.671811103820801</v>
      </c>
      <c r="AH682">
        <v>19.94566535949707</v>
      </c>
      <c r="AI682">
        <v>17.889492034912109</v>
      </c>
      <c r="AJ682">
        <v>15.556271553039551</v>
      </c>
      <c r="AK682">
        <v>13</v>
      </c>
    </row>
    <row r="683" spans="1:37" x14ac:dyDescent="0.55000000000000004">
      <c r="A683" s="1">
        <v>677</v>
      </c>
      <c r="B683">
        <v>15.482789039611816</v>
      </c>
      <c r="C683">
        <v>15.482789039611816</v>
      </c>
      <c r="D683">
        <v>15.482789039611816</v>
      </c>
      <c r="E683">
        <v>15.482789039611816</v>
      </c>
      <c r="F683">
        <v>15.482789039611816</v>
      </c>
      <c r="G683">
        <v>14.711322784423828</v>
      </c>
      <c r="H683">
        <v>14.711322784423828</v>
      </c>
      <c r="I683">
        <v>14.711322784423828</v>
      </c>
      <c r="J683">
        <v>14.711322784423828</v>
      </c>
      <c r="K683">
        <v>14.711322784423828</v>
      </c>
      <c r="L683">
        <v>14.18</v>
      </c>
      <c r="M683">
        <v>13.69</v>
      </c>
      <c r="N683">
        <v>13.58</v>
      </c>
      <c r="O683">
        <v>14.65</v>
      </c>
      <c r="P683">
        <v>14.85</v>
      </c>
      <c r="Q683">
        <v>14.64</v>
      </c>
      <c r="R683">
        <v>14.09</v>
      </c>
      <c r="S683">
        <v>14.13</v>
      </c>
      <c r="T683">
        <v>14.09</v>
      </c>
      <c r="U683">
        <v>15.24</v>
      </c>
      <c r="V683">
        <v>13.445464134216309</v>
      </c>
      <c r="W683">
        <v>13.667465209960938</v>
      </c>
      <c r="X683">
        <v>16.775442123413086</v>
      </c>
      <c r="Y683">
        <v>11.158294677734375</v>
      </c>
      <c r="Z683">
        <v>18.559309005737305</v>
      </c>
      <c r="AA683">
        <v>10.381858825683594</v>
      </c>
      <c r="AB683">
        <v>11.202081680297852</v>
      </c>
      <c r="AC683">
        <v>10.808722496032715</v>
      </c>
      <c r="AD683">
        <v>9.4532346725463867</v>
      </c>
      <c r="AE683">
        <v>8.9341049194335938</v>
      </c>
      <c r="AF683">
        <v>15.705879211425781</v>
      </c>
      <c r="AG683">
        <v>15.762880325317383</v>
      </c>
      <c r="AH683">
        <v>18.341386795043945</v>
      </c>
      <c r="AI683">
        <v>16.148700714111328</v>
      </c>
      <c r="AJ683">
        <v>15.658748626708984</v>
      </c>
      <c r="AK683">
        <v>14</v>
      </c>
    </row>
    <row r="684" spans="1:37" x14ac:dyDescent="0.55000000000000004">
      <c r="A684" s="1">
        <v>678</v>
      </c>
      <c r="B684">
        <v>15.833832740783691</v>
      </c>
      <c r="C684">
        <v>15.833832740783691</v>
      </c>
      <c r="D684">
        <v>15.833832740783691</v>
      </c>
      <c r="E684">
        <v>15.833832740783691</v>
      </c>
      <c r="F684">
        <v>15.833832740783691</v>
      </c>
      <c r="G684">
        <v>14.897171974182129</v>
      </c>
      <c r="H684">
        <v>14.897171974182129</v>
      </c>
      <c r="I684">
        <v>14.897171974182129</v>
      </c>
      <c r="J684">
        <v>14.897171974182129</v>
      </c>
      <c r="K684">
        <v>14.897171974182129</v>
      </c>
      <c r="L684">
        <v>16.04</v>
      </c>
      <c r="M684">
        <v>16.78</v>
      </c>
      <c r="N684">
        <v>16.82</v>
      </c>
      <c r="O684">
        <v>16.52</v>
      </c>
      <c r="P684">
        <v>15.55</v>
      </c>
      <c r="Q684">
        <v>17.670000000000002</v>
      </c>
      <c r="R684">
        <v>15.55</v>
      </c>
      <c r="S684">
        <v>17.170000000000002</v>
      </c>
      <c r="T684">
        <v>16.7</v>
      </c>
      <c r="U684">
        <v>17.489999999999998</v>
      </c>
      <c r="V684">
        <v>14.98565673828125</v>
      </c>
      <c r="W684">
        <v>16.522472381591797</v>
      </c>
      <c r="X684">
        <v>20.895656585693359</v>
      </c>
      <c r="Y684">
        <v>17.264907836914063</v>
      </c>
      <c r="Z684">
        <v>22.09037971496582</v>
      </c>
      <c r="AA684">
        <v>11.548325538635254</v>
      </c>
      <c r="AB684">
        <v>12.555102348327637</v>
      </c>
      <c r="AC684">
        <v>10.732186317443848</v>
      </c>
      <c r="AD684">
        <v>10.35059928894043</v>
      </c>
      <c r="AE684">
        <v>11.550935745239258</v>
      </c>
      <c r="AF684">
        <v>21.473415374755859</v>
      </c>
      <c r="AG684">
        <v>20.277639389038086</v>
      </c>
      <c r="AH684">
        <v>21.295267105102539</v>
      </c>
      <c r="AI684">
        <v>16.094646453857422</v>
      </c>
      <c r="AJ684">
        <v>18.343847274780273</v>
      </c>
      <c r="AK684">
        <v>17</v>
      </c>
    </row>
    <row r="685" spans="1:37" x14ac:dyDescent="0.55000000000000004">
      <c r="A685" s="1">
        <v>679</v>
      </c>
      <c r="B685">
        <v>18.693601608276367</v>
      </c>
      <c r="C685">
        <v>18.693601608276367</v>
      </c>
      <c r="D685">
        <v>18.693601608276367</v>
      </c>
      <c r="E685">
        <v>18.693601608276367</v>
      </c>
      <c r="F685">
        <v>18.693601608276367</v>
      </c>
      <c r="G685">
        <v>18.093542098999023</v>
      </c>
      <c r="H685">
        <v>18.093542098999023</v>
      </c>
      <c r="I685">
        <v>18.093542098999023</v>
      </c>
      <c r="J685">
        <v>18.093542098999023</v>
      </c>
      <c r="K685">
        <v>18.093542098999023</v>
      </c>
      <c r="L685">
        <v>17.78</v>
      </c>
      <c r="M685">
        <v>17.670000000000002</v>
      </c>
      <c r="N685">
        <v>17.829999999999998</v>
      </c>
      <c r="O685">
        <v>18.05</v>
      </c>
      <c r="P685">
        <v>18.79</v>
      </c>
      <c r="Q685">
        <v>19.07</v>
      </c>
      <c r="R685">
        <v>19.100000000000001</v>
      </c>
      <c r="S685">
        <v>18.600000000000001</v>
      </c>
      <c r="T685">
        <v>18.399999999999999</v>
      </c>
      <c r="U685">
        <v>18.03</v>
      </c>
      <c r="V685">
        <v>15.486019134521484</v>
      </c>
      <c r="W685">
        <v>16.788394927978516</v>
      </c>
      <c r="X685">
        <v>19.946550369262695</v>
      </c>
      <c r="Y685">
        <v>15.902970314025879</v>
      </c>
      <c r="Z685">
        <v>22.437765121459961</v>
      </c>
      <c r="AA685">
        <v>12.895173072814941</v>
      </c>
      <c r="AB685">
        <v>13.717006683349609</v>
      </c>
      <c r="AC685">
        <v>12.24846363067627</v>
      </c>
      <c r="AD685">
        <v>13.024286270141602</v>
      </c>
      <c r="AE685">
        <v>12.888396263122559</v>
      </c>
      <c r="AF685">
        <v>21.850666046142578</v>
      </c>
      <c r="AG685">
        <v>19.766016006469727</v>
      </c>
      <c r="AH685">
        <v>20.604192733764648</v>
      </c>
      <c r="AI685">
        <v>18.352510452270508</v>
      </c>
      <c r="AJ685">
        <v>19.35478401184082</v>
      </c>
      <c r="AK685">
        <v>16</v>
      </c>
    </row>
    <row r="686" spans="1:37" x14ac:dyDescent="0.55000000000000004">
      <c r="A686" s="1">
        <v>680</v>
      </c>
      <c r="B686">
        <v>17.252414703369141</v>
      </c>
      <c r="C686">
        <v>17.252414703369141</v>
      </c>
      <c r="D686">
        <v>17.252414703369141</v>
      </c>
      <c r="E686">
        <v>17.252414703369141</v>
      </c>
      <c r="F686">
        <v>17.252414703369141</v>
      </c>
      <c r="G686">
        <v>26.133323669433594</v>
      </c>
      <c r="H686">
        <v>26.133323669433594</v>
      </c>
      <c r="I686">
        <v>26.133323669433594</v>
      </c>
      <c r="J686">
        <v>26.133323669433594</v>
      </c>
      <c r="K686">
        <v>26.133323669433594</v>
      </c>
      <c r="L686">
        <v>21.12</v>
      </c>
      <c r="M686">
        <v>22.74</v>
      </c>
      <c r="N686">
        <v>25.07</v>
      </c>
      <c r="O686">
        <v>21.17</v>
      </c>
      <c r="P686">
        <v>21.96</v>
      </c>
      <c r="Q686">
        <v>20.76</v>
      </c>
      <c r="R686">
        <v>21.5</v>
      </c>
      <c r="S686">
        <v>22.22</v>
      </c>
      <c r="T686">
        <v>21.12</v>
      </c>
      <c r="U686">
        <v>21.07</v>
      </c>
      <c r="V686">
        <v>18.977531433105469</v>
      </c>
      <c r="W686">
        <v>16.73114013671875</v>
      </c>
      <c r="X686">
        <v>22.129083633422852</v>
      </c>
      <c r="Y686">
        <v>17.697603225708008</v>
      </c>
      <c r="Z686">
        <v>22.968135833740234</v>
      </c>
      <c r="AA686">
        <v>12.198055267333984</v>
      </c>
      <c r="AB686">
        <v>14.490877151489258</v>
      </c>
      <c r="AC686">
        <v>14.580124855041504</v>
      </c>
      <c r="AD686">
        <v>13.310089111328125</v>
      </c>
      <c r="AE686">
        <v>12.95212459564209</v>
      </c>
      <c r="AF686">
        <v>23.407587051391602</v>
      </c>
      <c r="AG686">
        <v>20.486579895019531</v>
      </c>
      <c r="AH686">
        <v>25.76190185546875</v>
      </c>
      <c r="AI686">
        <v>22.039077758789063</v>
      </c>
      <c r="AJ686">
        <v>19.864776611328125</v>
      </c>
      <c r="AK686">
        <v>18</v>
      </c>
    </row>
    <row r="687" spans="1:37" x14ac:dyDescent="0.55000000000000004">
      <c r="A687" s="1">
        <v>681</v>
      </c>
      <c r="B687">
        <v>20.120965957641602</v>
      </c>
      <c r="C687">
        <v>20.120965957641602</v>
      </c>
      <c r="D687">
        <v>20.120965957641602</v>
      </c>
      <c r="E687">
        <v>20.120965957641602</v>
      </c>
      <c r="F687">
        <v>20.120965957641602</v>
      </c>
      <c r="G687">
        <v>23.81471061706543</v>
      </c>
      <c r="H687">
        <v>23.81471061706543</v>
      </c>
      <c r="I687">
        <v>23.81471061706543</v>
      </c>
      <c r="J687">
        <v>23.81471061706543</v>
      </c>
      <c r="K687">
        <v>23.81471061706543</v>
      </c>
      <c r="L687">
        <v>22.75</v>
      </c>
      <c r="M687">
        <v>23.39</v>
      </c>
      <c r="N687">
        <v>21.78</v>
      </c>
      <c r="O687">
        <v>22.26</v>
      </c>
      <c r="P687">
        <v>21.31</v>
      </c>
      <c r="Q687">
        <v>24.05</v>
      </c>
      <c r="R687">
        <v>22.8</v>
      </c>
      <c r="S687">
        <v>23.27</v>
      </c>
      <c r="T687">
        <v>21.5</v>
      </c>
      <c r="U687">
        <v>21.36</v>
      </c>
      <c r="V687">
        <v>20.829488754272461</v>
      </c>
      <c r="W687">
        <v>21.231088638305664</v>
      </c>
      <c r="X687">
        <v>27.488584518432617</v>
      </c>
      <c r="Y687">
        <v>21.132078170776367</v>
      </c>
      <c r="Z687">
        <v>26.541843414306641</v>
      </c>
      <c r="AA687">
        <v>14.765876770019531</v>
      </c>
      <c r="AB687">
        <v>22.454093933105469</v>
      </c>
      <c r="AC687">
        <v>18.68182373046875</v>
      </c>
      <c r="AD687">
        <v>17.315725326538086</v>
      </c>
      <c r="AE687">
        <v>15.355158805847168</v>
      </c>
      <c r="AF687">
        <v>22.975019454956055</v>
      </c>
      <c r="AG687">
        <v>22.588077545166016</v>
      </c>
      <c r="AH687">
        <v>24.860759735107422</v>
      </c>
      <c r="AI687">
        <v>14.786319732666016</v>
      </c>
      <c r="AJ687">
        <v>20.760885238647461</v>
      </c>
      <c r="AK687">
        <v>31</v>
      </c>
    </row>
    <row r="688" spans="1:37" x14ac:dyDescent="0.55000000000000004">
      <c r="A688" s="1">
        <v>682</v>
      </c>
      <c r="B688">
        <v>38.635223388671875</v>
      </c>
      <c r="C688">
        <v>38.635223388671875</v>
      </c>
      <c r="D688">
        <v>38.635223388671875</v>
      </c>
      <c r="E688">
        <v>38.635223388671875</v>
      </c>
      <c r="F688">
        <v>38.635223388671875</v>
      </c>
      <c r="G688">
        <v>39.257762908935547</v>
      </c>
      <c r="H688">
        <v>39.257762908935547</v>
      </c>
      <c r="I688">
        <v>39.257762908935547</v>
      </c>
      <c r="J688">
        <v>39.257762908935547</v>
      </c>
      <c r="K688">
        <v>39.257762908935547</v>
      </c>
      <c r="L688">
        <v>38.33</v>
      </c>
      <c r="M688">
        <v>38.18</v>
      </c>
      <c r="N688">
        <v>37.520000000000003</v>
      </c>
      <c r="O688">
        <v>38.06</v>
      </c>
      <c r="P688">
        <v>39.28</v>
      </c>
      <c r="Q688">
        <v>41.02</v>
      </c>
      <c r="R688">
        <v>39.450000000000003</v>
      </c>
      <c r="S688">
        <v>37.659999999999997</v>
      </c>
      <c r="T688">
        <v>40.36</v>
      </c>
      <c r="U688">
        <v>38.68</v>
      </c>
      <c r="V688">
        <v>26.058107376098633</v>
      </c>
      <c r="W688">
        <v>25.850229263305664</v>
      </c>
      <c r="X688">
        <v>33.099380493164063</v>
      </c>
      <c r="Y688">
        <v>30.176769256591797</v>
      </c>
      <c r="Z688">
        <v>33.320915222167969</v>
      </c>
      <c r="AA688">
        <v>23.532665252685547</v>
      </c>
      <c r="AB688">
        <v>25.946874618530273</v>
      </c>
      <c r="AC688">
        <v>23.501621246337891</v>
      </c>
      <c r="AD688">
        <v>24.196496963500977</v>
      </c>
      <c r="AE688">
        <v>21.665475845336914</v>
      </c>
      <c r="AF688">
        <v>35.645278930664063</v>
      </c>
      <c r="AG688">
        <v>35.080661773681641</v>
      </c>
      <c r="AH688">
        <v>39.857963562011719</v>
      </c>
      <c r="AI688">
        <v>31.807975769042969</v>
      </c>
      <c r="AJ688">
        <v>33.385860443115234</v>
      </c>
      <c r="AK688">
        <v>23</v>
      </c>
    </row>
    <row r="689" spans="1:37" x14ac:dyDescent="0.55000000000000004">
      <c r="A689" s="1">
        <v>683</v>
      </c>
      <c r="B689">
        <v>24.938631057739258</v>
      </c>
      <c r="C689">
        <v>24.938631057739258</v>
      </c>
      <c r="D689">
        <v>24.938631057739258</v>
      </c>
      <c r="E689">
        <v>24.938631057739258</v>
      </c>
      <c r="F689">
        <v>24.938631057739258</v>
      </c>
      <c r="G689">
        <v>28.790517807006836</v>
      </c>
      <c r="H689">
        <v>28.790517807006836</v>
      </c>
      <c r="I689">
        <v>28.790517807006836</v>
      </c>
      <c r="J689">
        <v>28.790517807006836</v>
      </c>
      <c r="K689">
        <v>28.790517807006836</v>
      </c>
      <c r="L689">
        <v>26.07</v>
      </c>
      <c r="M689">
        <v>25.17</v>
      </c>
      <c r="N689">
        <v>25.39</v>
      </c>
      <c r="O689">
        <v>25.08</v>
      </c>
      <c r="P689">
        <v>24.96</v>
      </c>
      <c r="Q689">
        <v>27.28</v>
      </c>
      <c r="R689">
        <v>26.56</v>
      </c>
      <c r="S689">
        <v>26</v>
      </c>
      <c r="T689">
        <v>24.64</v>
      </c>
      <c r="U689">
        <v>24.16</v>
      </c>
      <c r="V689">
        <v>26.310272216796875</v>
      </c>
      <c r="W689">
        <v>27.164373397827148</v>
      </c>
      <c r="X689">
        <v>33.753547668457031</v>
      </c>
      <c r="Y689">
        <v>28.420879364013672</v>
      </c>
      <c r="Z689">
        <v>30.269309997558594</v>
      </c>
      <c r="AA689">
        <v>18.75831413269043</v>
      </c>
      <c r="AB689">
        <v>23.109039306640625</v>
      </c>
      <c r="AC689">
        <v>23.309743881225586</v>
      </c>
      <c r="AD689">
        <v>20.709392547607422</v>
      </c>
      <c r="AE689">
        <v>22.421415328979492</v>
      </c>
      <c r="AF689">
        <v>27.785751342773438</v>
      </c>
      <c r="AG689">
        <v>24.189266204833984</v>
      </c>
      <c r="AH689">
        <v>27.661163330078125</v>
      </c>
      <c r="AI689">
        <v>21.270116806030273</v>
      </c>
      <c r="AJ689">
        <v>21.119253158569336</v>
      </c>
      <c r="AK689">
        <v>15</v>
      </c>
    </row>
    <row r="690" spans="1:37" x14ac:dyDescent="0.55000000000000004">
      <c r="A690" s="1">
        <v>684</v>
      </c>
      <c r="B690">
        <v>17.578723907470703</v>
      </c>
      <c r="C690">
        <v>17.578723907470703</v>
      </c>
      <c r="D690">
        <v>17.578723907470703</v>
      </c>
      <c r="E690">
        <v>17.578723907470703</v>
      </c>
      <c r="F690">
        <v>17.578723907470703</v>
      </c>
      <c r="G690">
        <v>17.544160842895508</v>
      </c>
      <c r="H690">
        <v>17.544160842895508</v>
      </c>
      <c r="I690">
        <v>17.544160842895508</v>
      </c>
      <c r="J690">
        <v>17.544160842895508</v>
      </c>
      <c r="K690">
        <v>17.544160842895508</v>
      </c>
      <c r="L690">
        <v>23.73</v>
      </c>
      <c r="M690">
        <v>21.7</v>
      </c>
      <c r="N690">
        <v>24.03</v>
      </c>
      <c r="O690">
        <v>24.19</v>
      </c>
      <c r="P690">
        <v>26.17</v>
      </c>
      <c r="Q690">
        <v>22.5</v>
      </c>
      <c r="R690">
        <v>22.02</v>
      </c>
      <c r="S690">
        <v>23.43</v>
      </c>
      <c r="T690">
        <v>21.91</v>
      </c>
      <c r="U690">
        <v>20.84</v>
      </c>
      <c r="V690">
        <v>24.312744140625</v>
      </c>
      <c r="W690">
        <v>23.715274810791016</v>
      </c>
      <c r="X690">
        <v>28.747747421264648</v>
      </c>
      <c r="Y690">
        <v>24.933111190795898</v>
      </c>
      <c r="Z690">
        <v>29.024772644042969</v>
      </c>
      <c r="AA690">
        <v>13.818036079406738</v>
      </c>
      <c r="AB690">
        <v>21.206321716308594</v>
      </c>
      <c r="AC690">
        <v>19.145139694213867</v>
      </c>
      <c r="AD690">
        <v>15.842619895935059</v>
      </c>
      <c r="AE690">
        <v>15.812090873718262</v>
      </c>
      <c r="AF690">
        <v>23.538612365722656</v>
      </c>
      <c r="AG690">
        <v>23.965373992919922</v>
      </c>
      <c r="AH690">
        <v>24.982624053955078</v>
      </c>
      <c r="AI690">
        <v>16.106155395507813</v>
      </c>
      <c r="AJ690">
        <v>19.115835189819336</v>
      </c>
      <c r="AK690">
        <v>57</v>
      </c>
    </row>
    <row r="691" spans="1:37" x14ac:dyDescent="0.55000000000000004">
      <c r="A691" s="1">
        <v>685</v>
      </c>
      <c r="B691">
        <v>55.765113830566406</v>
      </c>
      <c r="C691">
        <v>55.765113830566406</v>
      </c>
      <c r="D691">
        <v>55.765113830566406</v>
      </c>
      <c r="E691">
        <v>55.765113830566406</v>
      </c>
      <c r="F691">
        <v>55.765113830566406</v>
      </c>
      <c r="G691">
        <v>51.143009185791016</v>
      </c>
      <c r="H691">
        <v>51.143009185791016</v>
      </c>
      <c r="I691">
        <v>51.143009185791016</v>
      </c>
      <c r="J691">
        <v>51.143009185791016</v>
      </c>
      <c r="K691">
        <v>51.143009185791016</v>
      </c>
      <c r="L691">
        <v>63.04</v>
      </c>
      <c r="M691">
        <v>65.58</v>
      </c>
      <c r="N691">
        <v>60.51</v>
      </c>
      <c r="O691">
        <v>59.2</v>
      </c>
      <c r="P691">
        <v>60.3</v>
      </c>
      <c r="Q691">
        <v>57.72</v>
      </c>
      <c r="R691">
        <v>57.18</v>
      </c>
      <c r="S691">
        <v>57.47</v>
      </c>
      <c r="T691">
        <v>65.78</v>
      </c>
      <c r="U691">
        <v>57.62</v>
      </c>
      <c r="V691">
        <v>39.072223663330078</v>
      </c>
      <c r="W691">
        <v>38.555965423583984</v>
      </c>
      <c r="X691">
        <v>45.098621368408203</v>
      </c>
      <c r="Y691">
        <v>40.390460968017578</v>
      </c>
      <c r="Z691">
        <v>44.247241973876953</v>
      </c>
      <c r="AA691">
        <v>38.634609222412109</v>
      </c>
      <c r="AB691">
        <v>43.527427673339844</v>
      </c>
      <c r="AC691">
        <v>38.580921173095703</v>
      </c>
      <c r="AD691">
        <v>40.264984130859375</v>
      </c>
      <c r="AE691">
        <v>36.672679901123047</v>
      </c>
      <c r="AF691">
        <v>56.588432312011719</v>
      </c>
      <c r="AG691">
        <v>59.786994934082031</v>
      </c>
      <c r="AH691">
        <v>59.343765258789063</v>
      </c>
      <c r="AI691">
        <v>52.138427734375</v>
      </c>
      <c r="AJ691">
        <v>50.951400756835938</v>
      </c>
      <c r="AK691">
        <v>65</v>
      </c>
    </row>
    <row r="692" spans="1:37" x14ac:dyDescent="0.55000000000000004">
      <c r="A692" s="1">
        <v>686</v>
      </c>
      <c r="B692">
        <v>68.816047668457031</v>
      </c>
      <c r="C692">
        <v>68.816047668457031</v>
      </c>
      <c r="D692">
        <v>68.816047668457031</v>
      </c>
      <c r="E692">
        <v>68.816047668457031</v>
      </c>
      <c r="F692">
        <v>68.816047668457031</v>
      </c>
      <c r="G692">
        <v>67.923500061035156</v>
      </c>
      <c r="H692">
        <v>67.923500061035156</v>
      </c>
      <c r="I692">
        <v>67.923500061035156</v>
      </c>
      <c r="J692">
        <v>67.923500061035156</v>
      </c>
      <c r="K692">
        <v>67.923500061035156</v>
      </c>
      <c r="L692">
        <v>67.59</v>
      </c>
      <c r="M692">
        <v>66.25</v>
      </c>
      <c r="N692">
        <v>67.56</v>
      </c>
      <c r="O692">
        <v>66.02</v>
      </c>
      <c r="P692">
        <v>66.66</v>
      </c>
      <c r="Q692">
        <v>66.790000000000006</v>
      </c>
      <c r="R692">
        <v>66.69</v>
      </c>
      <c r="S692">
        <v>65.290000000000006</v>
      </c>
      <c r="T692">
        <v>68.489999999999995</v>
      </c>
      <c r="U692">
        <v>67.069999999999993</v>
      </c>
      <c r="V692">
        <v>50.023857116699219</v>
      </c>
      <c r="W692">
        <v>47.940925598144531</v>
      </c>
      <c r="X692">
        <v>55.226902008056641</v>
      </c>
      <c r="Y692">
        <v>52.414142608642578</v>
      </c>
      <c r="Z692">
        <v>53.783161163330078</v>
      </c>
      <c r="AA692">
        <v>54.412647247314453</v>
      </c>
      <c r="AB692">
        <v>58.579170227050781</v>
      </c>
      <c r="AC692">
        <v>52.065074920654297</v>
      </c>
      <c r="AD692">
        <v>50.628452301025391</v>
      </c>
      <c r="AE692">
        <v>51.337577819824219</v>
      </c>
      <c r="AF692">
        <v>69.867324829101563</v>
      </c>
      <c r="AG692">
        <v>72.097579956054688</v>
      </c>
      <c r="AH692">
        <v>73.194183349609375</v>
      </c>
      <c r="AI692">
        <v>72.460296630859375</v>
      </c>
      <c r="AJ692">
        <v>68.212646484375</v>
      </c>
      <c r="AK692">
        <v>64</v>
      </c>
    </row>
    <row r="693" spans="1:37" x14ac:dyDescent="0.55000000000000004">
      <c r="A693" s="1">
        <v>687</v>
      </c>
      <c r="B693">
        <v>68.070724487304688</v>
      </c>
      <c r="C693">
        <v>68.070724487304688</v>
      </c>
      <c r="D693">
        <v>68.070724487304688</v>
      </c>
      <c r="E693">
        <v>68.070724487304688</v>
      </c>
      <c r="F693">
        <v>68.070724487304688</v>
      </c>
      <c r="G693">
        <v>69.8194580078125</v>
      </c>
      <c r="H693">
        <v>69.8194580078125</v>
      </c>
      <c r="I693">
        <v>69.8194580078125</v>
      </c>
      <c r="J693">
        <v>69.8194580078125</v>
      </c>
      <c r="K693">
        <v>69.8194580078125</v>
      </c>
      <c r="L693">
        <v>65.709999999999994</v>
      </c>
      <c r="M693">
        <v>65.52</v>
      </c>
      <c r="N693">
        <v>67.59</v>
      </c>
      <c r="O693">
        <v>62.72</v>
      </c>
      <c r="P693">
        <v>65.28</v>
      </c>
      <c r="Q693">
        <v>69.94</v>
      </c>
      <c r="R693">
        <v>70.62</v>
      </c>
      <c r="S693">
        <v>64.72</v>
      </c>
      <c r="T693">
        <v>73.48</v>
      </c>
      <c r="U693">
        <v>72.55</v>
      </c>
      <c r="V693">
        <v>57.893764495849609</v>
      </c>
      <c r="W693">
        <v>56.821067810058594</v>
      </c>
      <c r="X693">
        <v>61.050506591796875</v>
      </c>
      <c r="Y693">
        <v>58.94415283203125</v>
      </c>
      <c r="Z693">
        <v>60.544204711914063</v>
      </c>
      <c r="AA693">
        <v>62.209568023681641</v>
      </c>
      <c r="AB693">
        <v>64.946746826171875</v>
      </c>
      <c r="AC693">
        <v>58.736217498779297</v>
      </c>
      <c r="AD693">
        <v>61.216007232666016</v>
      </c>
      <c r="AE693">
        <v>59.056327819824219</v>
      </c>
      <c r="AF693">
        <v>63.366523742675781</v>
      </c>
      <c r="AG693">
        <v>65.914741516113281</v>
      </c>
      <c r="AH693">
        <v>66.614952087402344</v>
      </c>
      <c r="AI693">
        <v>67.603675842285156</v>
      </c>
      <c r="AJ693">
        <v>60.573589324951172</v>
      </c>
      <c r="AK693">
        <v>65</v>
      </c>
    </row>
    <row r="694" spans="1:37" x14ac:dyDescent="0.55000000000000004">
      <c r="A694" s="1">
        <v>688</v>
      </c>
      <c r="B694">
        <v>68.21514892578125</v>
      </c>
      <c r="C694">
        <v>68.21514892578125</v>
      </c>
      <c r="D694">
        <v>68.21514892578125</v>
      </c>
      <c r="E694">
        <v>68.21514892578125</v>
      </c>
      <c r="F694">
        <v>68.21514892578125</v>
      </c>
      <c r="G694">
        <v>75.366645812988281</v>
      </c>
      <c r="H694">
        <v>75.366645812988281</v>
      </c>
      <c r="I694">
        <v>75.366645812988281</v>
      </c>
      <c r="J694">
        <v>75.366645812988281</v>
      </c>
      <c r="K694">
        <v>75.366645812988281</v>
      </c>
      <c r="L694">
        <v>65.11</v>
      </c>
      <c r="M694">
        <v>66.540000000000006</v>
      </c>
      <c r="N694">
        <v>64.760000000000005</v>
      </c>
      <c r="O694">
        <v>65.41</v>
      </c>
      <c r="P694">
        <v>63.94</v>
      </c>
      <c r="Q694">
        <v>63.2</v>
      </c>
      <c r="R694">
        <v>66.959999999999994</v>
      </c>
      <c r="S694">
        <v>64.86</v>
      </c>
      <c r="T694">
        <v>69.83</v>
      </c>
      <c r="U694">
        <v>66.53</v>
      </c>
      <c r="V694">
        <v>60.638427734375</v>
      </c>
      <c r="W694">
        <v>59.200168609619141</v>
      </c>
      <c r="X694">
        <v>65.6094970703125</v>
      </c>
      <c r="Y694">
        <v>60.666362762451172</v>
      </c>
      <c r="Z694">
        <v>62.795818328857422</v>
      </c>
      <c r="AA694">
        <v>61.319492340087891</v>
      </c>
      <c r="AB694">
        <v>70.051101684570313</v>
      </c>
      <c r="AC694">
        <v>61.689990997314453</v>
      </c>
      <c r="AD694">
        <v>61.29718017578125</v>
      </c>
      <c r="AE694">
        <v>58.939853668212891</v>
      </c>
      <c r="AF694">
        <v>65.485893249511719</v>
      </c>
      <c r="AG694">
        <v>71.0162353515625</v>
      </c>
      <c r="AH694">
        <v>71.513465881347656</v>
      </c>
      <c r="AI694">
        <v>69.180862426757813</v>
      </c>
      <c r="AJ694">
        <v>63.814651489257813</v>
      </c>
      <c r="AK694">
        <v>64</v>
      </c>
    </row>
    <row r="695" spans="1:37" x14ac:dyDescent="0.55000000000000004">
      <c r="A695" s="1">
        <v>689</v>
      </c>
      <c r="B695">
        <v>67.987030029296875</v>
      </c>
      <c r="C695">
        <v>67.987030029296875</v>
      </c>
      <c r="D695">
        <v>67.987030029296875</v>
      </c>
      <c r="E695">
        <v>67.987030029296875</v>
      </c>
      <c r="F695">
        <v>67.987030029296875</v>
      </c>
      <c r="G695">
        <v>65.743751525878906</v>
      </c>
      <c r="H695">
        <v>65.743751525878906</v>
      </c>
      <c r="I695">
        <v>65.743751525878906</v>
      </c>
      <c r="J695">
        <v>65.743751525878906</v>
      </c>
      <c r="K695">
        <v>65.743751525878906</v>
      </c>
      <c r="L695">
        <v>63.69</v>
      </c>
      <c r="M695">
        <v>64.459999999999994</v>
      </c>
      <c r="N695">
        <v>66.430000000000007</v>
      </c>
      <c r="O695">
        <v>62.44</v>
      </c>
      <c r="P695">
        <v>64.13</v>
      </c>
      <c r="Q695">
        <v>63.07</v>
      </c>
      <c r="R695">
        <v>65.540000000000006</v>
      </c>
      <c r="S695">
        <v>67.92</v>
      </c>
      <c r="T695">
        <v>64.27</v>
      </c>
      <c r="U695">
        <v>62.91</v>
      </c>
      <c r="V695">
        <v>63.515098571777344</v>
      </c>
      <c r="W695">
        <v>59.818832397460938</v>
      </c>
      <c r="X695">
        <v>67.709968566894531</v>
      </c>
      <c r="Y695">
        <v>63.303565979003906</v>
      </c>
      <c r="Z695">
        <v>62.867965698242188</v>
      </c>
      <c r="AA695">
        <v>62.929859161376953</v>
      </c>
      <c r="AB695">
        <v>70.687736511230469</v>
      </c>
      <c r="AC695">
        <v>60.136730194091797</v>
      </c>
      <c r="AD695">
        <v>60.998050689697266</v>
      </c>
      <c r="AE695">
        <v>59.212268829345703</v>
      </c>
      <c r="AF695">
        <v>63.135578155517578</v>
      </c>
      <c r="AG695">
        <v>65.659652709960938</v>
      </c>
      <c r="AH695">
        <v>65.865089416503906</v>
      </c>
      <c r="AI695">
        <v>66.823272705078125</v>
      </c>
      <c r="AJ695">
        <v>61.422615051269531</v>
      </c>
      <c r="AK695">
        <v>81</v>
      </c>
    </row>
    <row r="696" spans="1:37" x14ac:dyDescent="0.55000000000000004">
      <c r="A696" s="1">
        <v>690</v>
      </c>
      <c r="B696">
        <v>84.517539978027344</v>
      </c>
      <c r="C696">
        <v>84.517539978027344</v>
      </c>
      <c r="D696">
        <v>84.517539978027344</v>
      </c>
      <c r="E696">
        <v>84.517539978027344</v>
      </c>
      <c r="F696">
        <v>84.517539978027344</v>
      </c>
      <c r="G696">
        <v>81.029502868652344</v>
      </c>
      <c r="H696">
        <v>81.029502868652344</v>
      </c>
      <c r="I696">
        <v>81.029502868652344</v>
      </c>
      <c r="J696">
        <v>81.029502868652344</v>
      </c>
      <c r="K696">
        <v>81.029502868652344</v>
      </c>
      <c r="L696">
        <v>86.02</v>
      </c>
      <c r="M696">
        <v>83.99</v>
      </c>
      <c r="N696">
        <v>83.76</v>
      </c>
      <c r="O696">
        <v>82.87</v>
      </c>
      <c r="P696">
        <v>89.32</v>
      </c>
      <c r="Q696">
        <v>87.31</v>
      </c>
      <c r="R696">
        <v>91.48</v>
      </c>
      <c r="S696">
        <v>88.24</v>
      </c>
      <c r="T696">
        <v>87.64</v>
      </c>
      <c r="U696">
        <v>86.67</v>
      </c>
      <c r="V696">
        <v>73.172904968261719</v>
      </c>
      <c r="W696">
        <v>70.931640625</v>
      </c>
      <c r="X696">
        <v>75.806449890136719</v>
      </c>
      <c r="Y696">
        <v>73.590484619140625</v>
      </c>
      <c r="Z696">
        <v>72.996833801269531</v>
      </c>
      <c r="AA696">
        <v>72.201568603515625</v>
      </c>
      <c r="AB696">
        <v>79.780937194824219</v>
      </c>
      <c r="AC696">
        <v>74.164192199707031</v>
      </c>
      <c r="AD696">
        <v>72.407127380371094</v>
      </c>
      <c r="AE696">
        <v>71.864013671875</v>
      </c>
      <c r="AF696">
        <v>84.121482849121094</v>
      </c>
      <c r="AG696">
        <v>87.440788269042969</v>
      </c>
      <c r="AH696">
        <v>88.798835754394531</v>
      </c>
      <c r="AI696">
        <v>88.430931091308594</v>
      </c>
      <c r="AJ696">
        <v>82.249992370605469</v>
      </c>
      <c r="AK696">
        <v>75</v>
      </c>
    </row>
    <row r="697" spans="1:37" x14ac:dyDescent="0.55000000000000004">
      <c r="A697" s="1">
        <v>691</v>
      </c>
      <c r="B697">
        <v>76.243736267089844</v>
      </c>
      <c r="C697">
        <v>76.243736267089844</v>
      </c>
      <c r="D697">
        <v>76.243736267089844</v>
      </c>
      <c r="E697">
        <v>76.243736267089844</v>
      </c>
      <c r="F697">
        <v>76.243736267089844</v>
      </c>
      <c r="G697">
        <v>76.295860290527344</v>
      </c>
      <c r="H697">
        <v>76.295860290527344</v>
      </c>
      <c r="I697">
        <v>76.295860290527344</v>
      </c>
      <c r="J697">
        <v>76.295860290527344</v>
      </c>
      <c r="K697">
        <v>76.295860290527344</v>
      </c>
      <c r="L697">
        <v>74.47</v>
      </c>
      <c r="M697">
        <v>75.34</v>
      </c>
      <c r="N697">
        <v>76.67</v>
      </c>
      <c r="O697">
        <v>78.09</v>
      </c>
      <c r="P697">
        <v>74.67</v>
      </c>
      <c r="Q697">
        <v>72.08</v>
      </c>
      <c r="R697">
        <v>69.41</v>
      </c>
      <c r="S697">
        <v>69.989999999999995</v>
      </c>
      <c r="T697">
        <v>68</v>
      </c>
      <c r="U697">
        <v>67.73</v>
      </c>
      <c r="V697">
        <v>75.463279724121094</v>
      </c>
      <c r="W697">
        <v>70.834327697753906</v>
      </c>
      <c r="X697">
        <v>76.900733947753906</v>
      </c>
      <c r="Y697">
        <v>74.214668273925781</v>
      </c>
      <c r="Z697">
        <v>74.688087463378906</v>
      </c>
      <c r="AA697">
        <v>73.445648193359375</v>
      </c>
      <c r="AB697">
        <v>82.450065612792969</v>
      </c>
      <c r="AC697">
        <v>74.352806091308594</v>
      </c>
      <c r="AD697">
        <v>75.56768798828125</v>
      </c>
      <c r="AE697">
        <v>72.57159423828125</v>
      </c>
      <c r="AF697">
        <v>78.236549377441406</v>
      </c>
      <c r="AG697">
        <v>82.859107971191406</v>
      </c>
      <c r="AH697">
        <v>82.936454772949219</v>
      </c>
      <c r="AI697">
        <v>82.694168090820313</v>
      </c>
      <c r="AJ697">
        <v>76.951728820800781</v>
      </c>
      <c r="AK697">
        <v>70</v>
      </c>
    </row>
    <row r="698" spans="1:37" x14ac:dyDescent="0.55000000000000004">
      <c r="A698" s="1">
        <v>692</v>
      </c>
      <c r="B698">
        <v>70.914566040039063</v>
      </c>
      <c r="C698">
        <v>70.914566040039063</v>
      </c>
      <c r="D698">
        <v>70.914566040039063</v>
      </c>
      <c r="E698">
        <v>70.914566040039063</v>
      </c>
      <c r="F698">
        <v>70.914566040039063</v>
      </c>
      <c r="G698">
        <v>73.2425537109375</v>
      </c>
      <c r="H698">
        <v>73.2425537109375</v>
      </c>
      <c r="I698">
        <v>73.2425537109375</v>
      </c>
      <c r="J698">
        <v>73.2425537109375</v>
      </c>
      <c r="K698">
        <v>73.2425537109375</v>
      </c>
      <c r="L698">
        <v>77.260000000000005</v>
      </c>
      <c r="M698">
        <v>70.58</v>
      </c>
      <c r="N698">
        <v>72.72</v>
      </c>
      <c r="O698">
        <v>72.84</v>
      </c>
      <c r="P698">
        <v>71.349999999999994</v>
      </c>
      <c r="Q698">
        <v>72.2</v>
      </c>
      <c r="R698">
        <v>71.81</v>
      </c>
      <c r="S698">
        <v>71.89</v>
      </c>
      <c r="T698">
        <v>71.319999999999993</v>
      </c>
      <c r="U698">
        <v>69.5</v>
      </c>
      <c r="V698">
        <v>75.852157592773438</v>
      </c>
      <c r="W698">
        <v>71.397354125976563</v>
      </c>
      <c r="X698">
        <v>78.110496520996094</v>
      </c>
      <c r="Y698">
        <v>72.8052978515625</v>
      </c>
      <c r="Z698">
        <v>74.18609619140625</v>
      </c>
      <c r="AA698">
        <v>73.325706481933594</v>
      </c>
      <c r="AB698">
        <v>80.43359375</v>
      </c>
      <c r="AC698">
        <v>70.664360046386719</v>
      </c>
      <c r="AD698">
        <v>73.482574462890625</v>
      </c>
      <c r="AE698">
        <v>65.520881652832031</v>
      </c>
      <c r="AF698">
        <v>72.772163391113281</v>
      </c>
      <c r="AG698">
        <v>78.309944152832031</v>
      </c>
      <c r="AH698">
        <v>77.123298645019531</v>
      </c>
      <c r="AI698">
        <v>78.884384155273438</v>
      </c>
      <c r="AJ698">
        <v>72.938087463378906</v>
      </c>
      <c r="AK698">
        <v>71</v>
      </c>
    </row>
    <row r="699" spans="1:37" x14ac:dyDescent="0.55000000000000004">
      <c r="A699" s="1">
        <v>693</v>
      </c>
      <c r="B699">
        <v>72.896011352539063</v>
      </c>
      <c r="C699">
        <v>72.896011352539063</v>
      </c>
      <c r="D699">
        <v>72.896011352539063</v>
      </c>
      <c r="E699">
        <v>72.896011352539063</v>
      </c>
      <c r="F699">
        <v>72.896011352539063</v>
      </c>
      <c r="G699">
        <v>74.131706237792969</v>
      </c>
      <c r="H699">
        <v>74.131706237792969</v>
      </c>
      <c r="I699">
        <v>74.131706237792969</v>
      </c>
      <c r="J699">
        <v>74.131706237792969</v>
      </c>
      <c r="K699">
        <v>74.131706237792969</v>
      </c>
      <c r="L699">
        <v>73.05</v>
      </c>
      <c r="M699">
        <v>72.16</v>
      </c>
      <c r="N699">
        <v>71.989999999999995</v>
      </c>
      <c r="O699">
        <v>73.959999999999994</v>
      </c>
      <c r="P699">
        <v>72.12</v>
      </c>
      <c r="Q699">
        <v>74.569999999999993</v>
      </c>
      <c r="R699">
        <v>73.2</v>
      </c>
      <c r="S699">
        <v>70.81</v>
      </c>
      <c r="T699">
        <v>73.38</v>
      </c>
      <c r="U699">
        <v>74.290000000000006</v>
      </c>
      <c r="V699">
        <v>76.175460815429688</v>
      </c>
      <c r="W699">
        <v>69.558082580566406</v>
      </c>
      <c r="X699">
        <v>78.925552368164063</v>
      </c>
      <c r="Y699">
        <v>73.118568420410156</v>
      </c>
      <c r="Z699">
        <v>75.147666931152344</v>
      </c>
      <c r="AA699">
        <v>73.835586547851563</v>
      </c>
      <c r="AB699">
        <v>77.691207885742188</v>
      </c>
      <c r="AC699">
        <v>74.662399291992188</v>
      </c>
      <c r="AD699">
        <v>71.553443908691406</v>
      </c>
      <c r="AE699">
        <v>70.935409545898438</v>
      </c>
      <c r="AF699">
        <v>78.942764282226563</v>
      </c>
      <c r="AG699">
        <v>82.430778503417969</v>
      </c>
      <c r="AH699">
        <v>79.475074768066406</v>
      </c>
      <c r="AI699">
        <v>83.872314453125</v>
      </c>
      <c r="AJ699">
        <v>77.183502197265625</v>
      </c>
      <c r="AK699">
        <v>83</v>
      </c>
    </row>
    <row r="700" spans="1:37" x14ac:dyDescent="0.55000000000000004">
      <c r="A700" s="1">
        <v>694</v>
      </c>
      <c r="B700">
        <v>85.397758483886719</v>
      </c>
      <c r="C700">
        <v>85.397758483886719</v>
      </c>
      <c r="D700">
        <v>85.397758483886719</v>
      </c>
      <c r="E700">
        <v>85.397758483886719</v>
      </c>
      <c r="F700">
        <v>85.397758483886719</v>
      </c>
      <c r="G700">
        <v>83.506622314453125</v>
      </c>
      <c r="H700">
        <v>83.506622314453125</v>
      </c>
      <c r="I700">
        <v>83.506622314453125</v>
      </c>
      <c r="J700">
        <v>83.506622314453125</v>
      </c>
      <c r="K700">
        <v>83.506622314453125</v>
      </c>
      <c r="L700">
        <v>86.94</v>
      </c>
      <c r="M700">
        <v>86.15</v>
      </c>
      <c r="N700">
        <v>86.26</v>
      </c>
      <c r="O700">
        <v>84.56</v>
      </c>
      <c r="P700">
        <v>86.22</v>
      </c>
      <c r="Q700">
        <v>85.54</v>
      </c>
      <c r="R700">
        <v>87.41</v>
      </c>
      <c r="S700">
        <v>86.29</v>
      </c>
      <c r="T700">
        <v>84.11</v>
      </c>
      <c r="U700">
        <v>85.3</v>
      </c>
      <c r="V700">
        <v>82.259696960449219</v>
      </c>
      <c r="W700">
        <v>77.238243103027344</v>
      </c>
      <c r="X700">
        <v>84.740440368652344</v>
      </c>
      <c r="Y700">
        <v>80.502372741699219</v>
      </c>
      <c r="Z700">
        <v>81.601524353027344</v>
      </c>
      <c r="AA700">
        <v>82.942466735839844</v>
      </c>
      <c r="AB700">
        <v>90.341171264648438</v>
      </c>
      <c r="AC700">
        <v>84.930030822753906</v>
      </c>
      <c r="AD700">
        <v>85.267166137695313</v>
      </c>
      <c r="AE700">
        <v>83.064788818359375</v>
      </c>
      <c r="AF700">
        <v>90.41778564453125</v>
      </c>
      <c r="AG700">
        <v>95.768943786621094</v>
      </c>
      <c r="AH700">
        <v>92.630935668945313</v>
      </c>
      <c r="AI700">
        <v>94.613044738769531</v>
      </c>
      <c r="AJ700">
        <v>90.542350769042969</v>
      </c>
      <c r="AK700">
        <v>74</v>
      </c>
    </row>
    <row r="701" spans="1:37" x14ac:dyDescent="0.55000000000000004">
      <c r="A701" s="1">
        <v>695</v>
      </c>
      <c r="B701">
        <v>74.826133728027344</v>
      </c>
      <c r="C701">
        <v>74.826133728027344</v>
      </c>
      <c r="D701">
        <v>74.826133728027344</v>
      </c>
      <c r="E701">
        <v>74.826133728027344</v>
      </c>
      <c r="F701">
        <v>74.826133728027344</v>
      </c>
      <c r="G701">
        <v>71.979881286621094</v>
      </c>
      <c r="H701">
        <v>71.979881286621094</v>
      </c>
      <c r="I701">
        <v>71.979881286621094</v>
      </c>
      <c r="J701">
        <v>71.979881286621094</v>
      </c>
      <c r="K701">
        <v>71.979881286621094</v>
      </c>
      <c r="L701">
        <v>76.989999999999995</v>
      </c>
      <c r="M701">
        <v>75.36</v>
      </c>
      <c r="N701">
        <v>75.7</v>
      </c>
      <c r="O701">
        <v>80.13</v>
      </c>
      <c r="P701">
        <v>78.849999999999994</v>
      </c>
      <c r="Q701">
        <v>77.16</v>
      </c>
      <c r="R701">
        <v>75.260000000000005</v>
      </c>
      <c r="S701">
        <v>75.66</v>
      </c>
      <c r="T701">
        <v>77.760000000000005</v>
      </c>
      <c r="U701">
        <v>78.180000000000007</v>
      </c>
      <c r="V701">
        <v>81.093894958496094</v>
      </c>
      <c r="W701">
        <v>77.674446105957031</v>
      </c>
      <c r="X701">
        <v>83.858734130859375</v>
      </c>
      <c r="Y701">
        <v>77.729141235351563</v>
      </c>
      <c r="Z701">
        <v>79.977699279785156</v>
      </c>
      <c r="AA701">
        <v>82.596466064453125</v>
      </c>
      <c r="AB701">
        <v>87.478340148925781</v>
      </c>
      <c r="AC701">
        <v>83.37799072265625</v>
      </c>
      <c r="AD701">
        <v>80.15496826171875</v>
      </c>
      <c r="AE701">
        <v>77.870338439941406</v>
      </c>
      <c r="AF701">
        <v>81.523208618164063</v>
      </c>
      <c r="AG701">
        <v>85.80950927734375</v>
      </c>
      <c r="AH701">
        <v>82.879142761230469</v>
      </c>
      <c r="AI701">
        <v>85.639793395996094</v>
      </c>
      <c r="AJ701">
        <v>80.630393981933594</v>
      </c>
      <c r="AK701">
        <v>86</v>
      </c>
    </row>
    <row r="702" spans="1:37" x14ac:dyDescent="0.55000000000000004">
      <c r="A702" s="1">
        <v>696</v>
      </c>
      <c r="B702">
        <v>86.868324279785156</v>
      </c>
      <c r="C702">
        <v>86.868324279785156</v>
      </c>
      <c r="D702">
        <v>86.868324279785156</v>
      </c>
      <c r="E702">
        <v>86.868324279785156</v>
      </c>
      <c r="F702">
        <v>86.868324279785156</v>
      </c>
      <c r="G702">
        <v>90.177055358886719</v>
      </c>
      <c r="H702">
        <v>90.177055358886719</v>
      </c>
      <c r="I702">
        <v>90.177055358886719</v>
      </c>
      <c r="J702">
        <v>90.177055358886719</v>
      </c>
      <c r="K702">
        <v>90.177055358886719</v>
      </c>
      <c r="L702">
        <v>95.84</v>
      </c>
      <c r="M702">
        <v>92.03</v>
      </c>
      <c r="N702">
        <v>93.02</v>
      </c>
      <c r="O702">
        <v>91.55</v>
      </c>
      <c r="P702">
        <v>90</v>
      </c>
      <c r="Q702">
        <v>93.01</v>
      </c>
      <c r="R702">
        <v>89.79</v>
      </c>
      <c r="S702">
        <v>92.04</v>
      </c>
      <c r="T702">
        <v>90.97</v>
      </c>
      <c r="U702">
        <v>90</v>
      </c>
      <c r="V702">
        <v>85.098770141601563</v>
      </c>
      <c r="W702">
        <v>79.298431396484375</v>
      </c>
      <c r="X702">
        <v>87.785079956054688</v>
      </c>
      <c r="Y702">
        <v>84.053199768066406</v>
      </c>
      <c r="Z702">
        <v>88.198516845703125</v>
      </c>
      <c r="AA702">
        <v>86.749275207519531</v>
      </c>
      <c r="AB702">
        <v>92.508964538574219</v>
      </c>
      <c r="AC702">
        <v>86.201271057128906</v>
      </c>
      <c r="AD702">
        <v>85.251579284667969</v>
      </c>
      <c r="AE702">
        <v>84.874015808105469</v>
      </c>
      <c r="AF702">
        <v>88.647781372070313</v>
      </c>
      <c r="AG702">
        <v>94.793960571289063</v>
      </c>
      <c r="AH702">
        <v>90.116401672363281</v>
      </c>
      <c r="AI702">
        <v>94.925857543945313</v>
      </c>
      <c r="AJ702">
        <v>87.190986633300781</v>
      </c>
      <c r="AK702">
        <v>75</v>
      </c>
    </row>
    <row r="703" spans="1:37" x14ac:dyDescent="0.55000000000000004">
      <c r="A703" s="1">
        <v>697</v>
      </c>
      <c r="B703">
        <v>76.074066162109375</v>
      </c>
      <c r="C703">
        <v>76.074066162109375</v>
      </c>
      <c r="D703">
        <v>76.074066162109375</v>
      </c>
      <c r="E703">
        <v>76.074066162109375</v>
      </c>
      <c r="F703">
        <v>76.074066162109375</v>
      </c>
      <c r="G703">
        <v>93.968864440917969</v>
      </c>
      <c r="H703">
        <v>93.968864440917969</v>
      </c>
      <c r="I703">
        <v>93.968864440917969</v>
      </c>
      <c r="J703">
        <v>93.968864440917969</v>
      </c>
      <c r="K703">
        <v>93.968864440917969</v>
      </c>
      <c r="L703">
        <v>80.77</v>
      </c>
      <c r="M703">
        <v>80.209999999999994</v>
      </c>
      <c r="N703">
        <v>81.180000000000007</v>
      </c>
      <c r="O703">
        <v>88.7</v>
      </c>
      <c r="P703">
        <v>83.1</v>
      </c>
      <c r="Q703">
        <v>77.69</v>
      </c>
      <c r="R703">
        <v>73.599999999999994</v>
      </c>
      <c r="S703">
        <v>78.260000000000005</v>
      </c>
      <c r="T703">
        <v>79.180000000000007</v>
      </c>
      <c r="U703">
        <v>75.44</v>
      </c>
      <c r="V703">
        <v>80.905189514160156</v>
      </c>
      <c r="W703">
        <v>76.150726318359375</v>
      </c>
      <c r="X703">
        <v>86.209259033203125</v>
      </c>
      <c r="Y703">
        <v>80.40582275390625</v>
      </c>
      <c r="Z703">
        <v>83.15179443359375</v>
      </c>
      <c r="AA703">
        <v>73.948799133300781</v>
      </c>
      <c r="AB703">
        <v>82.847198486328125</v>
      </c>
      <c r="AC703">
        <v>80.193260192871094</v>
      </c>
      <c r="AD703">
        <v>81.611045837402344</v>
      </c>
      <c r="AE703">
        <v>81.016792297363281</v>
      </c>
      <c r="AF703">
        <v>80.046180725097656</v>
      </c>
      <c r="AG703">
        <v>85.168937683105469</v>
      </c>
      <c r="AH703">
        <v>82.94866943359375</v>
      </c>
      <c r="AI703">
        <v>84.860519409179688</v>
      </c>
      <c r="AJ703">
        <v>79.20989990234375</v>
      </c>
      <c r="AK703">
        <v>72</v>
      </c>
    </row>
    <row r="704" spans="1:37" x14ac:dyDescent="0.55000000000000004">
      <c r="A704" s="1">
        <v>698</v>
      </c>
      <c r="B704">
        <v>74.777091979980469</v>
      </c>
      <c r="C704">
        <v>74.777091979980469</v>
      </c>
      <c r="D704">
        <v>74.777091979980469</v>
      </c>
      <c r="E704">
        <v>74.777091979980469</v>
      </c>
      <c r="F704">
        <v>74.777091979980469</v>
      </c>
      <c r="G704">
        <v>81.1827392578125</v>
      </c>
      <c r="H704">
        <v>81.1827392578125</v>
      </c>
      <c r="I704">
        <v>81.1827392578125</v>
      </c>
      <c r="J704">
        <v>81.1827392578125</v>
      </c>
      <c r="K704">
        <v>81.1827392578125</v>
      </c>
      <c r="L704">
        <v>73.37</v>
      </c>
      <c r="M704">
        <v>76.38</v>
      </c>
      <c r="N704">
        <v>81.56</v>
      </c>
      <c r="O704">
        <v>75.39</v>
      </c>
      <c r="P704">
        <v>77.67</v>
      </c>
      <c r="Q704">
        <v>79.400000000000006</v>
      </c>
      <c r="R704">
        <v>75.52</v>
      </c>
      <c r="S704">
        <v>73.7</v>
      </c>
      <c r="T704">
        <v>76.260000000000005</v>
      </c>
      <c r="U704">
        <v>78.42</v>
      </c>
      <c r="V704">
        <v>77.541000366210938</v>
      </c>
      <c r="W704">
        <v>72.311782836914063</v>
      </c>
      <c r="X704">
        <v>82.519721984863281</v>
      </c>
      <c r="Y704">
        <v>76.163055419921875</v>
      </c>
      <c r="Z704">
        <v>81.02081298828125</v>
      </c>
      <c r="AA704">
        <v>68.410118103027344</v>
      </c>
      <c r="AB704">
        <v>76.869361877441406</v>
      </c>
      <c r="AC704">
        <v>71.568336486816406</v>
      </c>
      <c r="AD704">
        <v>74.166252136230469</v>
      </c>
      <c r="AE704">
        <v>73.515998840332031</v>
      </c>
      <c r="AF704">
        <v>70.556365966796875</v>
      </c>
      <c r="AG704">
        <v>76.799720764160156</v>
      </c>
      <c r="AH704">
        <v>71.951560974121094</v>
      </c>
      <c r="AI704">
        <v>76.245574951171875</v>
      </c>
      <c r="AJ704">
        <v>69.041938781738281</v>
      </c>
      <c r="AK704">
        <v>74</v>
      </c>
    </row>
    <row r="705" spans="1:37" x14ac:dyDescent="0.55000000000000004">
      <c r="A705" s="1">
        <v>699</v>
      </c>
      <c r="B705">
        <v>75.132667541503906</v>
      </c>
      <c r="C705">
        <v>75.132667541503906</v>
      </c>
      <c r="D705">
        <v>75.132667541503906</v>
      </c>
      <c r="E705">
        <v>75.132667541503906</v>
      </c>
      <c r="F705">
        <v>75.132667541503906</v>
      </c>
      <c r="G705">
        <v>82.247909545898438</v>
      </c>
      <c r="H705">
        <v>82.247909545898438</v>
      </c>
      <c r="I705">
        <v>82.247909545898438</v>
      </c>
      <c r="J705">
        <v>82.247909545898438</v>
      </c>
      <c r="K705">
        <v>82.247909545898438</v>
      </c>
      <c r="L705">
        <v>74.95</v>
      </c>
      <c r="M705">
        <v>76.23</v>
      </c>
      <c r="N705">
        <v>79.5</v>
      </c>
      <c r="O705">
        <v>78.52</v>
      </c>
      <c r="P705">
        <v>79.39</v>
      </c>
      <c r="Q705">
        <v>81.739999999999995</v>
      </c>
      <c r="R705">
        <v>84.23</v>
      </c>
      <c r="S705">
        <v>80.599999999999994</v>
      </c>
      <c r="T705">
        <v>78.12</v>
      </c>
      <c r="U705">
        <v>76.84</v>
      </c>
      <c r="V705">
        <v>78.816642761230469</v>
      </c>
      <c r="W705">
        <v>73.817337036132813</v>
      </c>
      <c r="X705">
        <v>82.402175903320313</v>
      </c>
      <c r="Y705">
        <v>77.106986999511719</v>
      </c>
      <c r="Z705">
        <v>82.680503845214844</v>
      </c>
      <c r="AA705">
        <v>68.898216247558594</v>
      </c>
      <c r="AB705">
        <v>77.900054931640625</v>
      </c>
      <c r="AC705">
        <v>73.742828369140625</v>
      </c>
      <c r="AD705">
        <v>76.748306274414063</v>
      </c>
      <c r="AE705">
        <v>74.292770385742188</v>
      </c>
      <c r="AF705">
        <v>80.727188110351563</v>
      </c>
      <c r="AG705">
        <v>87.746345520019531</v>
      </c>
      <c r="AH705">
        <v>82.501129150390625</v>
      </c>
      <c r="AI705">
        <v>90.108131408691406</v>
      </c>
      <c r="AJ705">
        <v>77.160324096679688</v>
      </c>
      <c r="AK705">
        <v>76</v>
      </c>
    </row>
    <row r="706" spans="1:37" x14ac:dyDescent="0.55000000000000004">
      <c r="A706" s="1">
        <v>700</v>
      </c>
      <c r="B706">
        <v>76.822677612304688</v>
      </c>
      <c r="C706">
        <v>76.822677612304688</v>
      </c>
      <c r="D706">
        <v>76.822677612304688</v>
      </c>
      <c r="E706">
        <v>76.822677612304688</v>
      </c>
      <c r="F706">
        <v>76.822677612304688</v>
      </c>
      <c r="G706">
        <v>85.644309997558594</v>
      </c>
      <c r="H706">
        <v>85.644309997558594</v>
      </c>
      <c r="I706">
        <v>85.644309997558594</v>
      </c>
      <c r="J706">
        <v>85.644309997558594</v>
      </c>
      <c r="K706">
        <v>85.644309997558594</v>
      </c>
      <c r="L706">
        <v>79.069999999999993</v>
      </c>
      <c r="M706">
        <v>80.180000000000007</v>
      </c>
      <c r="N706">
        <v>81.31</v>
      </c>
      <c r="O706">
        <v>80.06</v>
      </c>
      <c r="P706">
        <v>80.03</v>
      </c>
      <c r="Q706">
        <v>83.32</v>
      </c>
      <c r="R706">
        <v>78.27</v>
      </c>
      <c r="S706">
        <v>79.400000000000006</v>
      </c>
      <c r="T706">
        <v>81.34</v>
      </c>
      <c r="U706">
        <v>80.819999999999993</v>
      </c>
      <c r="V706">
        <v>82.150222778320313</v>
      </c>
      <c r="W706">
        <v>76.082954406738281</v>
      </c>
      <c r="X706">
        <v>88.929718017578125</v>
      </c>
      <c r="Y706">
        <v>81.046600341796875</v>
      </c>
      <c r="Z706">
        <v>86.591262817382813</v>
      </c>
      <c r="AA706">
        <v>77.451309204101563</v>
      </c>
      <c r="AB706">
        <v>80.149681091308594</v>
      </c>
      <c r="AC706">
        <v>77.242240905761719</v>
      </c>
      <c r="AD706">
        <v>80.676521301269531</v>
      </c>
      <c r="AE706">
        <v>73.803878784179688</v>
      </c>
      <c r="AF706">
        <v>79.173614501953125</v>
      </c>
      <c r="AG706">
        <v>84.505577087402344</v>
      </c>
      <c r="AH706">
        <v>82.920539855957031</v>
      </c>
      <c r="AI706">
        <v>82.575531005859375</v>
      </c>
      <c r="AJ706">
        <v>79.6202392578125</v>
      </c>
      <c r="AK706">
        <v>84</v>
      </c>
    </row>
    <row r="707" spans="1:37" x14ac:dyDescent="0.55000000000000004">
      <c r="A707" s="1">
        <v>701</v>
      </c>
      <c r="B707">
        <v>85.853286743164063</v>
      </c>
      <c r="C707">
        <v>85.853286743164063</v>
      </c>
      <c r="D707">
        <v>85.853286743164063</v>
      </c>
      <c r="E707">
        <v>85.853286743164063</v>
      </c>
      <c r="F707">
        <v>85.853286743164063</v>
      </c>
      <c r="G707">
        <v>105.73395538330078</v>
      </c>
      <c r="H707">
        <v>105.73395538330078</v>
      </c>
      <c r="I707">
        <v>105.73395538330078</v>
      </c>
      <c r="J707">
        <v>105.73395538330078</v>
      </c>
      <c r="K707">
        <v>105.73395538330078</v>
      </c>
      <c r="L707">
        <v>91.03</v>
      </c>
      <c r="M707">
        <v>88.88</v>
      </c>
      <c r="N707">
        <v>87.86</v>
      </c>
      <c r="O707">
        <v>92.6</v>
      </c>
      <c r="P707">
        <v>88.42</v>
      </c>
      <c r="Q707">
        <v>88.58</v>
      </c>
      <c r="R707">
        <v>90.13</v>
      </c>
      <c r="S707">
        <v>89.68</v>
      </c>
      <c r="T707">
        <v>89.78</v>
      </c>
      <c r="U707">
        <v>90.18</v>
      </c>
      <c r="V707">
        <v>88.473045349121094</v>
      </c>
      <c r="W707">
        <v>80.7830810546875</v>
      </c>
      <c r="X707">
        <v>96.439743041992188</v>
      </c>
      <c r="Y707">
        <v>89.175048828125</v>
      </c>
      <c r="Z707">
        <v>93.685691833496094</v>
      </c>
      <c r="AA707">
        <v>81.109390258789063</v>
      </c>
      <c r="AB707">
        <v>91.90435791015625</v>
      </c>
      <c r="AC707">
        <v>81.350959777832031</v>
      </c>
      <c r="AD707">
        <v>88.174606323242188</v>
      </c>
      <c r="AE707">
        <v>81.45343017578125</v>
      </c>
      <c r="AF707">
        <v>92.39044189453125</v>
      </c>
      <c r="AG707">
        <v>95.062255859375</v>
      </c>
      <c r="AH707">
        <v>89.196556091308594</v>
      </c>
      <c r="AI707">
        <v>99.330764770507813</v>
      </c>
      <c r="AJ707">
        <v>91.076934814453125</v>
      </c>
      <c r="AK707">
        <v>81</v>
      </c>
    </row>
    <row r="708" spans="1:37" x14ac:dyDescent="0.55000000000000004">
      <c r="A708" s="1">
        <v>702</v>
      </c>
      <c r="B708">
        <v>83.912490844726563</v>
      </c>
      <c r="C708">
        <v>83.912490844726563</v>
      </c>
      <c r="D708">
        <v>83.912490844726563</v>
      </c>
      <c r="E708">
        <v>83.912490844726563</v>
      </c>
      <c r="F708">
        <v>83.912490844726563</v>
      </c>
      <c r="G708">
        <v>101.91118621826172</v>
      </c>
      <c r="H708">
        <v>101.91118621826172</v>
      </c>
      <c r="I708">
        <v>101.91118621826172</v>
      </c>
      <c r="J708">
        <v>101.91118621826172</v>
      </c>
      <c r="K708">
        <v>101.91118621826172</v>
      </c>
      <c r="L708">
        <v>82.83</v>
      </c>
      <c r="M708">
        <v>83.94</v>
      </c>
      <c r="N708">
        <v>85.34</v>
      </c>
      <c r="O708">
        <v>89.07</v>
      </c>
      <c r="P708">
        <v>83.26</v>
      </c>
      <c r="Q708">
        <v>85.8</v>
      </c>
      <c r="R708">
        <v>85.44</v>
      </c>
      <c r="S708">
        <v>87.1</v>
      </c>
      <c r="T708">
        <v>87.36</v>
      </c>
      <c r="U708">
        <v>88.18</v>
      </c>
      <c r="V708">
        <v>82.413200378417969</v>
      </c>
      <c r="W708">
        <v>78.308944702148438</v>
      </c>
      <c r="X708">
        <v>92.422073364257813</v>
      </c>
      <c r="Y708">
        <v>81.57220458984375</v>
      </c>
      <c r="Z708">
        <v>89.508438110351563</v>
      </c>
      <c r="AA708">
        <v>78.016517639160156</v>
      </c>
      <c r="AB708">
        <v>85.983612060546875</v>
      </c>
      <c r="AC708">
        <v>79.335708618164063</v>
      </c>
      <c r="AD708">
        <v>83.339645385742188</v>
      </c>
      <c r="AE708">
        <v>77.06591796875</v>
      </c>
      <c r="AF708">
        <v>86.762252807617188</v>
      </c>
      <c r="AG708">
        <v>92.210197448730469</v>
      </c>
      <c r="AH708">
        <v>86.935096740722656</v>
      </c>
      <c r="AI708">
        <v>93.490478515625</v>
      </c>
      <c r="AJ708">
        <v>82.859535217285156</v>
      </c>
      <c r="AK708">
        <v>86</v>
      </c>
    </row>
    <row r="709" spans="1:37" x14ac:dyDescent="0.55000000000000004">
      <c r="A709" s="1">
        <v>703</v>
      </c>
      <c r="B709">
        <v>86.579910278320313</v>
      </c>
      <c r="C709">
        <v>86.579910278320313</v>
      </c>
      <c r="D709">
        <v>86.579910278320313</v>
      </c>
      <c r="E709">
        <v>86.579910278320313</v>
      </c>
      <c r="F709">
        <v>86.579910278320313</v>
      </c>
      <c r="G709">
        <v>91.885223388671875</v>
      </c>
      <c r="H709">
        <v>91.885223388671875</v>
      </c>
      <c r="I709">
        <v>91.885223388671875</v>
      </c>
      <c r="J709">
        <v>91.885223388671875</v>
      </c>
      <c r="K709">
        <v>91.885223388671875</v>
      </c>
      <c r="L709">
        <v>92.01</v>
      </c>
      <c r="M709">
        <v>89.27</v>
      </c>
      <c r="N709">
        <v>89.79</v>
      </c>
      <c r="O709">
        <v>91.82</v>
      </c>
      <c r="P709">
        <v>89.44</v>
      </c>
      <c r="Q709">
        <v>89.46</v>
      </c>
      <c r="R709">
        <v>91.49</v>
      </c>
      <c r="S709">
        <v>88.81</v>
      </c>
      <c r="T709">
        <v>93.39</v>
      </c>
      <c r="U709">
        <v>88.36</v>
      </c>
      <c r="V709">
        <v>87.873985290527344</v>
      </c>
      <c r="W709">
        <v>82.125015258789063</v>
      </c>
      <c r="X709">
        <v>96.818634033203125</v>
      </c>
      <c r="Y709">
        <v>89.493461608886719</v>
      </c>
      <c r="Z709">
        <v>93.372718811035156</v>
      </c>
      <c r="AA709">
        <v>86.329360961914063</v>
      </c>
      <c r="AB709">
        <v>95.476005554199219</v>
      </c>
      <c r="AC709">
        <v>89.730934143066406</v>
      </c>
      <c r="AD709">
        <v>89.014045715332031</v>
      </c>
      <c r="AE709">
        <v>85.777023315429688</v>
      </c>
      <c r="AF709">
        <v>93.972587585449219</v>
      </c>
      <c r="AG709">
        <v>102.04602813720703</v>
      </c>
      <c r="AH709">
        <v>92.627983093261719</v>
      </c>
      <c r="AI709">
        <v>96.805099487304688</v>
      </c>
      <c r="AJ709">
        <v>90.955429077148438</v>
      </c>
      <c r="AK709">
        <v>84</v>
      </c>
    </row>
    <row r="710" spans="1:37" x14ac:dyDescent="0.55000000000000004">
      <c r="A710" s="1">
        <v>704</v>
      </c>
      <c r="B710">
        <v>84.956123352050781</v>
      </c>
      <c r="C710">
        <v>84.956123352050781</v>
      </c>
      <c r="D710">
        <v>84.956123352050781</v>
      </c>
      <c r="E710">
        <v>84.956123352050781</v>
      </c>
      <c r="F710">
        <v>84.956123352050781</v>
      </c>
      <c r="G710">
        <v>89.743820190429688</v>
      </c>
      <c r="H710">
        <v>89.743820190429688</v>
      </c>
      <c r="I710">
        <v>89.743820190429688</v>
      </c>
      <c r="J710">
        <v>89.743820190429688</v>
      </c>
      <c r="K710">
        <v>89.743820190429688</v>
      </c>
      <c r="L710">
        <v>85.52</v>
      </c>
      <c r="M710">
        <v>86.48</v>
      </c>
      <c r="N710">
        <v>85.77</v>
      </c>
      <c r="O710">
        <v>87.5</v>
      </c>
      <c r="P710">
        <v>86.86</v>
      </c>
      <c r="Q710">
        <v>84.14</v>
      </c>
      <c r="R710">
        <v>83.42</v>
      </c>
      <c r="S710">
        <v>85.55</v>
      </c>
      <c r="T710">
        <v>84.49</v>
      </c>
      <c r="U710">
        <v>84.46</v>
      </c>
      <c r="V710">
        <v>83.017890930175781</v>
      </c>
      <c r="W710">
        <v>78.737258911132813</v>
      </c>
      <c r="X710">
        <v>93.467185974121094</v>
      </c>
      <c r="Y710">
        <v>82.902099609375</v>
      </c>
      <c r="Z710">
        <v>92.51837158203125</v>
      </c>
      <c r="AA710">
        <v>83.471328735351563</v>
      </c>
      <c r="AB710">
        <v>88.495658874511719</v>
      </c>
      <c r="AC710">
        <v>85.895561218261719</v>
      </c>
      <c r="AD710">
        <v>88.251747131347656</v>
      </c>
      <c r="AE710">
        <v>80.620063781738281</v>
      </c>
      <c r="AF710">
        <v>85.826667785644531</v>
      </c>
      <c r="AG710">
        <v>98.967628479003906</v>
      </c>
      <c r="AH710">
        <v>87.980644226074219</v>
      </c>
      <c r="AI710">
        <v>92.295570373535156</v>
      </c>
      <c r="AJ710">
        <v>88.240081787109375</v>
      </c>
      <c r="AK710">
        <v>88</v>
      </c>
    </row>
    <row r="711" spans="1:37" x14ac:dyDescent="0.55000000000000004">
      <c r="A711" s="1">
        <v>705</v>
      </c>
      <c r="B711">
        <v>86.852859497070313</v>
      </c>
      <c r="C711">
        <v>86.852859497070313</v>
      </c>
      <c r="D711">
        <v>86.852859497070313</v>
      </c>
      <c r="E711">
        <v>86.852859497070313</v>
      </c>
      <c r="F711">
        <v>86.852859497070313</v>
      </c>
      <c r="G711">
        <v>83.001579284667969</v>
      </c>
      <c r="H711">
        <v>83.001579284667969</v>
      </c>
      <c r="I711">
        <v>83.001579284667969</v>
      </c>
      <c r="J711">
        <v>83.001579284667969</v>
      </c>
      <c r="K711">
        <v>83.001579284667969</v>
      </c>
      <c r="L711">
        <v>86.66</v>
      </c>
      <c r="M711">
        <v>88.9</v>
      </c>
      <c r="N711">
        <v>88.93</v>
      </c>
      <c r="O711">
        <v>91.55</v>
      </c>
      <c r="P711">
        <v>89.65</v>
      </c>
      <c r="Q711">
        <v>88.38</v>
      </c>
      <c r="R711">
        <v>88.36</v>
      </c>
      <c r="S711">
        <v>86</v>
      </c>
      <c r="T711">
        <v>87.39</v>
      </c>
      <c r="U711">
        <v>85.72</v>
      </c>
      <c r="V711">
        <v>84.668777465820313</v>
      </c>
      <c r="W711">
        <v>81.376487731933594</v>
      </c>
      <c r="X711">
        <v>95.470893859863281</v>
      </c>
      <c r="Y711">
        <v>87.549629211425781</v>
      </c>
      <c r="Z711">
        <v>93.828407287597656</v>
      </c>
      <c r="AA711">
        <v>87.309097290039063</v>
      </c>
      <c r="AB711">
        <v>88.677337646484375</v>
      </c>
      <c r="AC711">
        <v>87.666580200195313</v>
      </c>
      <c r="AD711">
        <v>87.713905334472656</v>
      </c>
      <c r="AE711">
        <v>85.557456970214844</v>
      </c>
      <c r="AF711">
        <v>92.29736328125</v>
      </c>
      <c r="AG711">
        <v>94.691688537597656</v>
      </c>
      <c r="AH711">
        <v>93.297325134277344</v>
      </c>
      <c r="AI711">
        <v>100.80384826660156</v>
      </c>
      <c r="AJ711">
        <v>86.177040100097656</v>
      </c>
      <c r="AK711">
        <v>91</v>
      </c>
    </row>
    <row r="712" spans="1:37" x14ac:dyDescent="0.55000000000000004">
      <c r="A712" s="1">
        <v>706</v>
      </c>
      <c r="B712">
        <v>92.418716430664063</v>
      </c>
      <c r="C712">
        <v>92.418716430664063</v>
      </c>
      <c r="D712">
        <v>92.418716430664063</v>
      </c>
      <c r="E712">
        <v>92.418716430664063</v>
      </c>
      <c r="F712">
        <v>92.418716430664063</v>
      </c>
      <c r="G712">
        <v>93.043914794921875</v>
      </c>
      <c r="H712">
        <v>93.043914794921875</v>
      </c>
      <c r="I712">
        <v>93.043914794921875</v>
      </c>
      <c r="J712">
        <v>93.043914794921875</v>
      </c>
      <c r="K712">
        <v>93.043914794921875</v>
      </c>
      <c r="L712">
        <v>94.98</v>
      </c>
      <c r="M712">
        <v>94.81</v>
      </c>
      <c r="N712">
        <v>94.55</v>
      </c>
      <c r="O712">
        <v>93.89</v>
      </c>
      <c r="P712">
        <v>94.69</v>
      </c>
      <c r="Q712">
        <v>96.03</v>
      </c>
      <c r="R712">
        <v>92.73</v>
      </c>
      <c r="S712">
        <v>93.6</v>
      </c>
      <c r="T712">
        <v>92.94</v>
      </c>
      <c r="U712">
        <v>95.34</v>
      </c>
      <c r="V712">
        <v>91.676239013671875</v>
      </c>
      <c r="W712">
        <v>88.464546203613281</v>
      </c>
      <c r="X712">
        <v>102.94615936279297</v>
      </c>
      <c r="Y712">
        <v>93.509307861328125</v>
      </c>
      <c r="Z712">
        <v>101.31500244140625</v>
      </c>
      <c r="AA712">
        <v>93.389404296875</v>
      </c>
      <c r="AB712">
        <v>98.537109375</v>
      </c>
      <c r="AC712">
        <v>94.925758361816406</v>
      </c>
      <c r="AD712">
        <v>95.739631652832031</v>
      </c>
      <c r="AE712">
        <v>94.274520874023438</v>
      </c>
      <c r="AF712">
        <v>101.67438507080078</v>
      </c>
      <c r="AG712">
        <v>106.59876251220703</v>
      </c>
      <c r="AH712">
        <v>99.894912719726563</v>
      </c>
      <c r="AI712">
        <v>104.84731292724609</v>
      </c>
      <c r="AJ712">
        <v>99.028663635253906</v>
      </c>
      <c r="AK712">
        <v>102</v>
      </c>
    </row>
    <row r="713" spans="1:37" x14ac:dyDescent="0.55000000000000004">
      <c r="A713" s="1">
        <v>707</v>
      </c>
      <c r="B713">
        <v>102.81438446044922</v>
      </c>
      <c r="C713">
        <v>102.81438446044922</v>
      </c>
      <c r="D713">
        <v>102.81438446044922</v>
      </c>
      <c r="E713">
        <v>102.81438446044922</v>
      </c>
      <c r="F713">
        <v>102.81438446044922</v>
      </c>
      <c r="G713">
        <v>105.74428558349609</v>
      </c>
      <c r="H713">
        <v>105.74428558349609</v>
      </c>
      <c r="I713">
        <v>105.74428558349609</v>
      </c>
      <c r="J713">
        <v>105.74428558349609</v>
      </c>
      <c r="K713">
        <v>105.74428558349609</v>
      </c>
      <c r="L713">
        <v>103.25</v>
      </c>
      <c r="M713">
        <v>106.21</v>
      </c>
      <c r="N713">
        <v>101.34</v>
      </c>
      <c r="O713">
        <v>102.09</v>
      </c>
      <c r="P713">
        <v>106.99</v>
      </c>
      <c r="Q713">
        <v>96.88</v>
      </c>
      <c r="R713">
        <v>101.59</v>
      </c>
      <c r="S713">
        <v>100.25</v>
      </c>
      <c r="T713">
        <v>99.49</v>
      </c>
      <c r="U713">
        <v>101.68</v>
      </c>
      <c r="V713">
        <v>96.51348876953125</v>
      </c>
      <c r="W713">
        <v>94.665550231933594</v>
      </c>
      <c r="X713">
        <v>107.85732269287109</v>
      </c>
      <c r="Y713">
        <v>100.21852111816406</v>
      </c>
      <c r="Z713">
        <v>107.11367797851563</v>
      </c>
      <c r="AA713">
        <v>101.76991271972656</v>
      </c>
      <c r="AB713">
        <v>109.28235626220703</v>
      </c>
      <c r="AC713">
        <v>104.43186187744141</v>
      </c>
      <c r="AD713">
        <v>106.60002899169922</v>
      </c>
      <c r="AE713">
        <v>101.98398590087891</v>
      </c>
      <c r="AF713">
        <v>107.81763458251953</v>
      </c>
      <c r="AG713">
        <v>116.60100555419922</v>
      </c>
      <c r="AH713">
        <v>105.16961669921875</v>
      </c>
      <c r="AI713">
        <v>112.71761322021484</v>
      </c>
      <c r="AJ713">
        <v>108.45028686523438</v>
      </c>
      <c r="AK713">
        <v>121</v>
      </c>
    </row>
    <row r="714" spans="1:37" x14ac:dyDescent="0.55000000000000004">
      <c r="A714" s="1">
        <v>708</v>
      </c>
      <c r="B714">
        <v>124.65462493896484</v>
      </c>
      <c r="C714">
        <v>124.65462493896484</v>
      </c>
      <c r="D714">
        <v>124.65462493896484</v>
      </c>
      <c r="E714">
        <v>124.65462493896484</v>
      </c>
      <c r="F714">
        <v>124.65462493896484</v>
      </c>
      <c r="G714">
        <v>127.7451171875</v>
      </c>
      <c r="H714">
        <v>127.7451171875</v>
      </c>
      <c r="I714">
        <v>127.7451171875</v>
      </c>
      <c r="J714">
        <v>127.7451171875</v>
      </c>
      <c r="K714">
        <v>127.7451171875</v>
      </c>
      <c r="L714">
        <v>130.07</v>
      </c>
      <c r="M714">
        <v>128.09</v>
      </c>
      <c r="N714">
        <v>128.37</v>
      </c>
      <c r="O714">
        <v>131.04</v>
      </c>
      <c r="P714">
        <v>128.72</v>
      </c>
      <c r="Q714">
        <v>132.63</v>
      </c>
      <c r="R714">
        <v>126.2</v>
      </c>
      <c r="S714">
        <v>131.91999999999999</v>
      </c>
      <c r="T714">
        <v>130.47</v>
      </c>
      <c r="U714">
        <v>128.4</v>
      </c>
      <c r="V714">
        <v>108.92230224609375</v>
      </c>
      <c r="W714">
        <v>107.32046508789063</v>
      </c>
      <c r="X714">
        <v>120.77086639404297</v>
      </c>
      <c r="Y714">
        <v>113.64183044433594</v>
      </c>
      <c r="Z714">
        <v>119.21835327148438</v>
      </c>
      <c r="AA714">
        <v>114.47522735595703</v>
      </c>
      <c r="AB714">
        <v>128.35838317871094</v>
      </c>
      <c r="AC714">
        <v>117.88265228271484</v>
      </c>
      <c r="AD714">
        <v>118.22966003417969</v>
      </c>
      <c r="AE714">
        <v>112.91638946533203</v>
      </c>
      <c r="AF714">
        <v>128.90693664550781</v>
      </c>
      <c r="AG714">
        <v>135.77787780761719</v>
      </c>
      <c r="AH714">
        <v>124.81040954589844</v>
      </c>
      <c r="AI714">
        <v>136.13369750976563</v>
      </c>
      <c r="AJ714">
        <v>126.65760803222656</v>
      </c>
      <c r="AK714">
        <v>132</v>
      </c>
    </row>
    <row r="715" spans="1:37" x14ac:dyDescent="0.55000000000000004">
      <c r="A715" s="1">
        <v>709</v>
      </c>
      <c r="B715">
        <v>131.27500915527344</v>
      </c>
      <c r="C715">
        <v>131.27500915527344</v>
      </c>
      <c r="D715">
        <v>131.27500915527344</v>
      </c>
      <c r="E715">
        <v>131.27500915527344</v>
      </c>
      <c r="F715">
        <v>131.27500915527344</v>
      </c>
      <c r="G715">
        <v>133.96907043457031</v>
      </c>
      <c r="H715">
        <v>133.96907043457031</v>
      </c>
      <c r="I715">
        <v>133.96907043457031</v>
      </c>
      <c r="J715">
        <v>133.96907043457031</v>
      </c>
      <c r="K715">
        <v>133.96907043457031</v>
      </c>
      <c r="L715">
        <v>133.59</v>
      </c>
      <c r="M715">
        <v>133.77000000000001</v>
      </c>
      <c r="N715">
        <v>136.06</v>
      </c>
      <c r="O715">
        <v>129.87</v>
      </c>
      <c r="P715">
        <v>131.13</v>
      </c>
      <c r="Q715">
        <v>135.51</v>
      </c>
      <c r="R715">
        <v>134.59</v>
      </c>
      <c r="S715">
        <v>136.66</v>
      </c>
      <c r="T715">
        <v>134.80000000000001</v>
      </c>
      <c r="U715">
        <v>135.1</v>
      </c>
      <c r="V715">
        <v>117.06273651123047</v>
      </c>
      <c r="W715">
        <v>117.26174926757813</v>
      </c>
      <c r="X715">
        <v>124.85633850097656</v>
      </c>
      <c r="Y715">
        <v>119.85129547119141</v>
      </c>
      <c r="Z715">
        <v>128.45919799804688</v>
      </c>
      <c r="AA715">
        <v>119.10391998291016</v>
      </c>
      <c r="AB715">
        <v>137.62400817871094</v>
      </c>
      <c r="AC715">
        <v>125.03340911865234</v>
      </c>
      <c r="AD715">
        <v>127.73738861083984</v>
      </c>
      <c r="AE715">
        <v>121.60089874267578</v>
      </c>
      <c r="AF715">
        <v>129.70689392089844</v>
      </c>
      <c r="AG715">
        <v>141.60682678222656</v>
      </c>
      <c r="AH715">
        <v>128.57154846191406</v>
      </c>
      <c r="AI715">
        <v>136.02394104003906</v>
      </c>
      <c r="AJ715">
        <v>133.582763671875</v>
      </c>
      <c r="AK715">
        <v>163</v>
      </c>
    </row>
    <row r="716" spans="1:37" x14ac:dyDescent="0.55000000000000004">
      <c r="A716" s="1">
        <v>710</v>
      </c>
      <c r="B716">
        <v>165.51947021484375</v>
      </c>
      <c r="C716">
        <v>165.51947021484375</v>
      </c>
      <c r="D716">
        <v>165.51947021484375</v>
      </c>
      <c r="E716">
        <v>165.51947021484375</v>
      </c>
      <c r="F716">
        <v>165.51947021484375</v>
      </c>
      <c r="G716">
        <v>158.73883056640625</v>
      </c>
      <c r="H716">
        <v>158.73883056640625</v>
      </c>
      <c r="I716">
        <v>158.73883056640625</v>
      </c>
      <c r="J716">
        <v>158.73883056640625</v>
      </c>
      <c r="K716">
        <v>158.73883056640625</v>
      </c>
      <c r="L716">
        <v>165.39</v>
      </c>
      <c r="M716">
        <v>164.44</v>
      </c>
      <c r="N716">
        <v>167.24</v>
      </c>
      <c r="O716">
        <v>166.36</v>
      </c>
      <c r="P716">
        <v>169.27</v>
      </c>
      <c r="Q716">
        <v>166.56</v>
      </c>
      <c r="R716">
        <v>165.49</v>
      </c>
      <c r="S716">
        <v>161.85</v>
      </c>
      <c r="T716">
        <v>164.65</v>
      </c>
      <c r="U716">
        <v>164.56</v>
      </c>
      <c r="V716">
        <v>136.40036010742188</v>
      </c>
      <c r="W716">
        <v>141.34925842285156</v>
      </c>
      <c r="X716">
        <v>144.54486083984375</v>
      </c>
      <c r="Y716">
        <v>141.36387634277344</v>
      </c>
      <c r="Z716">
        <v>154.84806823730469</v>
      </c>
      <c r="AA716">
        <v>140.46632385253906</v>
      </c>
      <c r="AB716">
        <v>163.53565979003906</v>
      </c>
      <c r="AC716">
        <v>149.42071533203125</v>
      </c>
      <c r="AD716">
        <v>153.27665710449219</v>
      </c>
      <c r="AE716">
        <v>144.45774841308594</v>
      </c>
      <c r="AF716">
        <v>155.58113098144531</v>
      </c>
      <c r="AG716">
        <v>168.14190673828125</v>
      </c>
      <c r="AH716">
        <v>156.208740234375</v>
      </c>
      <c r="AI716">
        <v>171.61398315429688</v>
      </c>
      <c r="AJ716">
        <v>159.40238952636719</v>
      </c>
      <c r="AK716">
        <v>175</v>
      </c>
    </row>
    <row r="717" spans="1:37" x14ac:dyDescent="0.55000000000000004">
      <c r="A717" s="1">
        <v>711</v>
      </c>
      <c r="B717">
        <v>192.3094482421875</v>
      </c>
      <c r="C717">
        <v>192.3094482421875</v>
      </c>
      <c r="D717">
        <v>192.3094482421875</v>
      </c>
      <c r="E717">
        <v>192.3094482421875</v>
      </c>
      <c r="F717">
        <v>192.3094482421875</v>
      </c>
      <c r="G717">
        <v>176.93710327148438</v>
      </c>
      <c r="H717">
        <v>176.93710327148438</v>
      </c>
      <c r="I717">
        <v>176.93710327148438</v>
      </c>
      <c r="J717">
        <v>176.93710327148438</v>
      </c>
      <c r="K717">
        <v>176.93710327148438</v>
      </c>
      <c r="L717">
        <v>178.8</v>
      </c>
      <c r="M717">
        <v>190.79</v>
      </c>
      <c r="N717">
        <v>176.76</v>
      </c>
      <c r="O717">
        <v>176.52</v>
      </c>
      <c r="P717">
        <v>196.5</v>
      </c>
      <c r="Q717">
        <v>176.1</v>
      </c>
      <c r="R717">
        <v>181.66</v>
      </c>
      <c r="S717">
        <v>179.9</v>
      </c>
      <c r="T717">
        <v>177.98</v>
      </c>
      <c r="U717">
        <v>183.76</v>
      </c>
      <c r="V717">
        <v>157.4041748046875</v>
      </c>
      <c r="W717">
        <v>160.32308959960938</v>
      </c>
      <c r="X717">
        <v>172.19198608398438</v>
      </c>
      <c r="Y717">
        <v>162.3548583984375</v>
      </c>
      <c r="Z717">
        <v>170.33171081542969</v>
      </c>
      <c r="AA717">
        <v>167.27877807617188</v>
      </c>
      <c r="AB717">
        <v>186.4412841796875</v>
      </c>
      <c r="AC717">
        <v>173.75932312011719</v>
      </c>
      <c r="AD717">
        <v>172.87812805175781</v>
      </c>
      <c r="AE717">
        <v>164.05282592773438</v>
      </c>
      <c r="AF717">
        <v>171.76312255859375</v>
      </c>
      <c r="AG717">
        <v>183.78858947753906</v>
      </c>
      <c r="AH717">
        <v>173.263427734375</v>
      </c>
      <c r="AI717">
        <v>187.34098815917969</v>
      </c>
      <c r="AJ717">
        <v>180.30908203125</v>
      </c>
      <c r="AK717">
        <v>190</v>
      </c>
    </row>
    <row r="718" spans="1:37" x14ac:dyDescent="0.55000000000000004">
      <c r="A718" s="1">
        <v>712</v>
      </c>
      <c r="B718">
        <v>194.34602355957031</v>
      </c>
      <c r="C718">
        <v>194.34602355957031</v>
      </c>
      <c r="D718">
        <v>194.34602355957031</v>
      </c>
      <c r="E718">
        <v>194.34602355957031</v>
      </c>
      <c r="F718">
        <v>194.34602355957031</v>
      </c>
      <c r="G718">
        <v>199.52090454101563</v>
      </c>
      <c r="H718">
        <v>199.52090454101563</v>
      </c>
      <c r="I718">
        <v>199.52090454101563</v>
      </c>
      <c r="J718">
        <v>199.52090454101563</v>
      </c>
      <c r="K718">
        <v>199.52090454101563</v>
      </c>
      <c r="L718">
        <v>194.11</v>
      </c>
      <c r="M718">
        <v>197.28</v>
      </c>
      <c r="N718">
        <v>196.5</v>
      </c>
      <c r="O718">
        <v>198.86</v>
      </c>
      <c r="P718">
        <v>197.76</v>
      </c>
      <c r="Q718">
        <v>191.99</v>
      </c>
      <c r="R718">
        <v>199.19</v>
      </c>
      <c r="S718">
        <v>195.92</v>
      </c>
      <c r="T718">
        <v>196.68</v>
      </c>
      <c r="U718">
        <v>195.08</v>
      </c>
      <c r="V718">
        <v>180.79696655273438</v>
      </c>
      <c r="W718">
        <v>181.00340270996094</v>
      </c>
      <c r="X718">
        <v>190.182373046875</v>
      </c>
      <c r="Y718">
        <v>188.14027404785156</v>
      </c>
      <c r="Z718">
        <v>194.72508239746094</v>
      </c>
      <c r="AA718">
        <v>191.33419799804688</v>
      </c>
      <c r="AB718">
        <v>199.7386474609375</v>
      </c>
      <c r="AC718">
        <v>194.24699401855469</v>
      </c>
      <c r="AD718">
        <v>194.42474365234375</v>
      </c>
      <c r="AE718">
        <v>186.5257568359375</v>
      </c>
      <c r="AF718">
        <v>182.14553833007813</v>
      </c>
      <c r="AG718">
        <v>200.32460021972656</v>
      </c>
      <c r="AH718">
        <v>186.84385681152344</v>
      </c>
      <c r="AI718">
        <v>202.47276306152344</v>
      </c>
      <c r="AJ718">
        <v>196.91549682617188</v>
      </c>
      <c r="AK718">
        <v>203</v>
      </c>
    </row>
    <row r="719" spans="1:37" x14ac:dyDescent="0.55000000000000004">
      <c r="A719" s="1">
        <v>713</v>
      </c>
      <c r="B719">
        <v>213.58421325683594</v>
      </c>
      <c r="C719">
        <v>213.58421325683594</v>
      </c>
      <c r="D719">
        <v>213.58421325683594</v>
      </c>
      <c r="E719">
        <v>213.58421325683594</v>
      </c>
      <c r="F719">
        <v>213.58421325683594</v>
      </c>
      <c r="G719">
        <v>211.57963562011719</v>
      </c>
      <c r="H719">
        <v>211.57963562011719</v>
      </c>
      <c r="I719">
        <v>211.57963562011719</v>
      </c>
      <c r="J719">
        <v>211.57963562011719</v>
      </c>
      <c r="K719">
        <v>211.57963562011719</v>
      </c>
      <c r="L719">
        <v>219.6</v>
      </c>
      <c r="M719">
        <v>218.88</v>
      </c>
      <c r="N719">
        <v>218.11</v>
      </c>
      <c r="O719">
        <v>222.34</v>
      </c>
      <c r="P719">
        <v>218.73</v>
      </c>
      <c r="Q719">
        <v>213.59</v>
      </c>
      <c r="R719">
        <v>218.1</v>
      </c>
      <c r="S719">
        <v>214.93</v>
      </c>
      <c r="T719">
        <v>218.56</v>
      </c>
      <c r="U719">
        <v>219.37</v>
      </c>
      <c r="V719">
        <v>198.79696655273438</v>
      </c>
      <c r="W719">
        <v>202.82102966308594</v>
      </c>
      <c r="X719">
        <v>207.15858459472656</v>
      </c>
      <c r="Y719">
        <v>206.02972412109375</v>
      </c>
      <c r="Z719">
        <v>211.61735534667969</v>
      </c>
      <c r="AA719">
        <v>205.7529296875</v>
      </c>
      <c r="AB719">
        <v>218.52072143554688</v>
      </c>
      <c r="AC719">
        <v>210.86958312988281</v>
      </c>
      <c r="AD719">
        <v>216.13853454589844</v>
      </c>
      <c r="AE719">
        <v>208.39065551757813</v>
      </c>
      <c r="AF719">
        <v>202.14942932128906</v>
      </c>
      <c r="AG719">
        <v>217.31086730957031</v>
      </c>
      <c r="AH719">
        <v>204.90435791015625</v>
      </c>
      <c r="AI719">
        <v>219.22738647460938</v>
      </c>
      <c r="AJ719">
        <v>212.6136474609375</v>
      </c>
      <c r="AK719">
        <v>205</v>
      </c>
    </row>
    <row r="720" spans="1:37" x14ac:dyDescent="0.55000000000000004">
      <c r="A720" s="1">
        <v>714</v>
      </c>
      <c r="B720">
        <v>213.64810180664063</v>
      </c>
      <c r="C720">
        <v>213.64810180664063</v>
      </c>
      <c r="D720">
        <v>213.64810180664063</v>
      </c>
      <c r="E720">
        <v>213.64810180664063</v>
      </c>
      <c r="F720">
        <v>213.64810180664063</v>
      </c>
      <c r="G720">
        <v>207.09722900390625</v>
      </c>
      <c r="H720">
        <v>207.09722900390625</v>
      </c>
      <c r="I720">
        <v>207.09722900390625</v>
      </c>
      <c r="J720">
        <v>207.09722900390625</v>
      </c>
      <c r="K720">
        <v>207.09722900390625</v>
      </c>
      <c r="L720">
        <v>217.63</v>
      </c>
      <c r="M720">
        <v>224.47</v>
      </c>
      <c r="N720">
        <v>220.49</v>
      </c>
      <c r="O720">
        <v>225.45</v>
      </c>
      <c r="P720">
        <v>218.84</v>
      </c>
      <c r="Q720">
        <v>218.44</v>
      </c>
      <c r="R720">
        <v>218.4</v>
      </c>
      <c r="S720">
        <v>217.34</v>
      </c>
      <c r="T720">
        <v>222.17</v>
      </c>
      <c r="U720">
        <v>219.99</v>
      </c>
      <c r="V720">
        <v>209.80195617675781</v>
      </c>
      <c r="W720">
        <v>205.31492614746094</v>
      </c>
      <c r="X720">
        <v>219.53857421875</v>
      </c>
      <c r="Y720">
        <v>213.58450317382813</v>
      </c>
      <c r="Z720">
        <v>221.12423706054688</v>
      </c>
      <c r="AA720">
        <v>214.82284545898438</v>
      </c>
      <c r="AB720">
        <v>225.60987854003906</v>
      </c>
      <c r="AC720">
        <v>213.31253051757813</v>
      </c>
      <c r="AD720">
        <v>220.07063293457031</v>
      </c>
      <c r="AE720">
        <v>209.39361572265625</v>
      </c>
      <c r="AF720">
        <v>201.5787353515625</v>
      </c>
      <c r="AG720">
        <v>221.57229614257813</v>
      </c>
      <c r="AH720">
        <v>204.04951477050781</v>
      </c>
      <c r="AI720">
        <v>210.81436157226563</v>
      </c>
      <c r="AJ720">
        <v>214.93916320800781</v>
      </c>
      <c r="AK720">
        <v>217</v>
      </c>
    </row>
    <row r="721" spans="1:37" x14ac:dyDescent="0.55000000000000004">
      <c r="A721" s="1">
        <v>715</v>
      </c>
      <c r="B721">
        <v>218.08320617675781</v>
      </c>
      <c r="C721">
        <v>218.08320617675781</v>
      </c>
      <c r="D721">
        <v>218.08320617675781</v>
      </c>
      <c r="E721">
        <v>218.08320617675781</v>
      </c>
      <c r="F721">
        <v>218.08320617675781</v>
      </c>
      <c r="G721">
        <v>219.99215698242188</v>
      </c>
      <c r="H721">
        <v>219.99215698242188</v>
      </c>
      <c r="I721">
        <v>219.99215698242188</v>
      </c>
      <c r="J721">
        <v>219.99215698242188</v>
      </c>
      <c r="K721">
        <v>219.99215698242188</v>
      </c>
      <c r="L721">
        <v>224.08</v>
      </c>
      <c r="M721">
        <v>228.57</v>
      </c>
      <c r="N721">
        <v>225.38</v>
      </c>
      <c r="O721">
        <v>224.86</v>
      </c>
      <c r="P721">
        <v>218.54</v>
      </c>
      <c r="Q721">
        <v>220.64</v>
      </c>
      <c r="R721">
        <v>225.23</v>
      </c>
      <c r="S721">
        <v>218.6</v>
      </c>
      <c r="T721">
        <v>217.6</v>
      </c>
      <c r="U721">
        <v>222.87</v>
      </c>
      <c r="V721">
        <v>213.23709106445313</v>
      </c>
      <c r="W721">
        <v>218.25010681152344</v>
      </c>
      <c r="X721">
        <v>226.90101623535156</v>
      </c>
      <c r="Y721">
        <v>223.23020935058594</v>
      </c>
      <c r="Z721">
        <v>228.30439758300781</v>
      </c>
      <c r="AA721">
        <v>208.59259033203125</v>
      </c>
      <c r="AB721">
        <v>232.29170227050781</v>
      </c>
      <c r="AC721">
        <v>226.02590942382813</v>
      </c>
      <c r="AD721">
        <v>226.40611267089844</v>
      </c>
      <c r="AE721">
        <v>221.195556640625</v>
      </c>
      <c r="AF721">
        <v>217.68791198730469</v>
      </c>
      <c r="AG721">
        <v>239.10546875</v>
      </c>
      <c r="AH721">
        <v>221.20790100097656</v>
      </c>
      <c r="AI721">
        <v>233.11624145507813</v>
      </c>
      <c r="AJ721">
        <v>227.13272094726563</v>
      </c>
      <c r="AK721">
        <v>241</v>
      </c>
    </row>
    <row r="722" spans="1:37" x14ac:dyDescent="0.55000000000000004">
      <c r="A722" s="1">
        <v>716</v>
      </c>
      <c r="B722">
        <v>232.25520324707031</v>
      </c>
      <c r="C722">
        <v>232.25520324707031</v>
      </c>
      <c r="D722">
        <v>232.25520324707031</v>
      </c>
      <c r="E722">
        <v>232.25520324707031</v>
      </c>
      <c r="F722">
        <v>232.25520324707031</v>
      </c>
      <c r="G722">
        <v>243.08018493652344</v>
      </c>
      <c r="H722">
        <v>243.08018493652344</v>
      </c>
      <c r="I722">
        <v>243.08018493652344</v>
      </c>
      <c r="J722">
        <v>243.08018493652344</v>
      </c>
      <c r="K722">
        <v>243.08018493652344</v>
      </c>
      <c r="L722">
        <v>250.49</v>
      </c>
      <c r="M722">
        <v>244.93</v>
      </c>
      <c r="N722">
        <v>256.83</v>
      </c>
      <c r="O722">
        <v>254.85</v>
      </c>
      <c r="P722">
        <v>249.02</v>
      </c>
      <c r="Q722">
        <v>245.38</v>
      </c>
      <c r="R722">
        <v>242.42</v>
      </c>
      <c r="S722">
        <v>237.51</v>
      </c>
      <c r="T722">
        <v>247.34</v>
      </c>
      <c r="U722">
        <v>238.71</v>
      </c>
      <c r="V722">
        <v>223.90653991699219</v>
      </c>
      <c r="W722">
        <v>224.97483825683594</v>
      </c>
      <c r="X722">
        <v>232.96823120117188</v>
      </c>
      <c r="Y722">
        <v>228.32786560058594</v>
      </c>
      <c r="Z722">
        <v>234.26426696777344</v>
      </c>
      <c r="AA722">
        <v>231.85476684570313</v>
      </c>
      <c r="AB722">
        <v>243.15055847167969</v>
      </c>
      <c r="AC722">
        <v>236.39892578125</v>
      </c>
      <c r="AD722">
        <v>234.43008422851563</v>
      </c>
      <c r="AE722">
        <v>231.77145385742188</v>
      </c>
      <c r="AF722">
        <v>239.52334594726563</v>
      </c>
      <c r="AG722">
        <v>262.34637451171875</v>
      </c>
      <c r="AH722">
        <v>241.3040771484375</v>
      </c>
      <c r="AI722">
        <v>256.8670654296875</v>
      </c>
      <c r="AJ722">
        <v>243.98286437988281</v>
      </c>
      <c r="AK722">
        <v>226</v>
      </c>
    </row>
    <row r="723" spans="1:37" x14ac:dyDescent="0.55000000000000004">
      <c r="A723" s="1">
        <v>717</v>
      </c>
      <c r="B723">
        <v>221.13674926757813</v>
      </c>
      <c r="C723">
        <v>221.13674926757813</v>
      </c>
      <c r="D723">
        <v>221.13674926757813</v>
      </c>
      <c r="E723">
        <v>221.13674926757813</v>
      </c>
      <c r="F723">
        <v>221.13674926757813</v>
      </c>
      <c r="G723">
        <v>219.73368835449219</v>
      </c>
      <c r="H723">
        <v>219.73368835449219</v>
      </c>
      <c r="I723">
        <v>219.73368835449219</v>
      </c>
      <c r="J723">
        <v>219.73368835449219</v>
      </c>
      <c r="K723">
        <v>219.73368835449219</v>
      </c>
      <c r="L723">
        <v>210.81</v>
      </c>
      <c r="M723">
        <v>222.46</v>
      </c>
      <c r="N723">
        <v>216.95</v>
      </c>
      <c r="O723">
        <v>217.73</v>
      </c>
      <c r="P723">
        <v>222.62</v>
      </c>
      <c r="Q723">
        <v>218.84</v>
      </c>
      <c r="R723">
        <v>219.44</v>
      </c>
      <c r="S723">
        <v>213.24</v>
      </c>
      <c r="T723">
        <v>215.88</v>
      </c>
      <c r="U723">
        <v>217.04</v>
      </c>
      <c r="V723">
        <v>217.81939697265625</v>
      </c>
      <c r="W723">
        <v>224.16310119628906</v>
      </c>
      <c r="X723">
        <v>231.40670776367188</v>
      </c>
      <c r="Y723">
        <v>222.73957824707031</v>
      </c>
      <c r="Z723">
        <v>232.26844787597656</v>
      </c>
      <c r="AA723">
        <v>226.63671875</v>
      </c>
      <c r="AB723">
        <v>235.30860900878906</v>
      </c>
      <c r="AC723">
        <v>226.28268432617188</v>
      </c>
      <c r="AD723">
        <v>224.80421447753906</v>
      </c>
      <c r="AE723">
        <v>218.12397766113281</v>
      </c>
      <c r="AF723">
        <v>217.70829772949219</v>
      </c>
      <c r="AG723">
        <v>240.8619384765625</v>
      </c>
      <c r="AH723">
        <v>216.63388061523438</v>
      </c>
      <c r="AI723">
        <v>233.47488403320313</v>
      </c>
      <c r="AJ723">
        <v>221.46719360351563</v>
      </c>
      <c r="AK723">
        <v>225</v>
      </c>
    </row>
    <row r="724" spans="1:37" x14ac:dyDescent="0.55000000000000004">
      <c r="A724" s="1">
        <v>718</v>
      </c>
      <c r="B724">
        <v>221.35997009277344</v>
      </c>
      <c r="C724">
        <v>221.35997009277344</v>
      </c>
      <c r="D724">
        <v>221.35997009277344</v>
      </c>
      <c r="E724">
        <v>221.35997009277344</v>
      </c>
      <c r="F724">
        <v>221.35997009277344</v>
      </c>
      <c r="G724">
        <v>208.38758850097656</v>
      </c>
      <c r="H724">
        <v>208.38758850097656</v>
      </c>
      <c r="I724">
        <v>208.38758850097656</v>
      </c>
      <c r="J724">
        <v>208.38758850097656</v>
      </c>
      <c r="K724">
        <v>208.38758850097656</v>
      </c>
      <c r="L724">
        <v>208.76</v>
      </c>
      <c r="M724">
        <v>218.17</v>
      </c>
      <c r="N724">
        <v>217.03</v>
      </c>
      <c r="O724">
        <v>218.45</v>
      </c>
      <c r="P724">
        <v>208.68</v>
      </c>
      <c r="Q724">
        <v>213.87</v>
      </c>
      <c r="R724">
        <v>210.36</v>
      </c>
      <c r="S724">
        <v>209.08</v>
      </c>
      <c r="T724">
        <v>210.77</v>
      </c>
      <c r="U724">
        <v>213.3</v>
      </c>
      <c r="V724">
        <v>214.91165161132813</v>
      </c>
      <c r="W724">
        <v>221.62571716308594</v>
      </c>
      <c r="X724">
        <v>227.03366088867188</v>
      </c>
      <c r="Y724">
        <v>224.09208679199219</v>
      </c>
      <c r="Z724">
        <v>234.37498474121094</v>
      </c>
      <c r="AA724">
        <v>221.37240600585938</v>
      </c>
      <c r="AB724">
        <v>231.91349792480469</v>
      </c>
      <c r="AC724">
        <v>228.97186279296875</v>
      </c>
      <c r="AD724">
        <v>227.54069519042969</v>
      </c>
      <c r="AE724">
        <v>221.24575805664063</v>
      </c>
      <c r="AF724">
        <v>214.69407653808594</v>
      </c>
      <c r="AG724">
        <v>241.58644104003906</v>
      </c>
      <c r="AH724">
        <v>218.58503723144531</v>
      </c>
      <c r="AI724">
        <v>237.34552001953125</v>
      </c>
      <c r="AJ724">
        <v>224.0438232421875</v>
      </c>
      <c r="AK724">
        <v>205</v>
      </c>
    </row>
    <row r="725" spans="1:37" x14ac:dyDescent="0.55000000000000004">
      <c r="A725" s="1">
        <v>719</v>
      </c>
      <c r="B725">
        <v>212.68177795410156</v>
      </c>
      <c r="C725">
        <v>212.68177795410156</v>
      </c>
      <c r="D725">
        <v>212.68177795410156</v>
      </c>
      <c r="E725">
        <v>212.68177795410156</v>
      </c>
      <c r="F725">
        <v>212.68177795410156</v>
      </c>
      <c r="G725">
        <v>180.84217834472656</v>
      </c>
      <c r="H725">
        <v>180.84217834472656</v>
      </c>
      <c r="I725">
        <v>180.84217834472656</v>
      </c>
      <c r="J725">
        <v>180.84217834472656</v>
      </c>
      <c r="K725">
        <v>180.84217834472656</v>
      </c>
      <c r="L725">
        <v>210.04</v>
      </c>
      <c r="M725">
        <v>202.92</v>
      </c>
      <c r="N725">
        <v>207.65</v>
      </c>
      <c r="O725">
        <v>209.89</v>
      </c>
      <c r="P725">
        <v>213.89</v>
      </c>
      <c r="Q725">
        <v>208.77</v>
      </c>
      <c r="R725">
        <v>207.19</v>
      </c>
      <c r="S725">
        <v>211.11</v>
      </c>
      <c r="T725">
        <v>206.88</v>
      </c>
      <c r="U725">
        <v>204.44</v>
      </c>
      <c r="V725">
        <v>205.34579467773438</v>
      </c>
      <c r="W725">
        <v>209.44511413574219</v>
      </c>
      <c r="X725">
        <v>215.5855712890625</v>
      </c>
      <c r="Y725">
        <v>212.56169128417969</v>
      </c>
      <c r="Z725">
        <v>218.48927307128906</v>
      </c>
      <c r="AA725">
        <v>200.15386962890625</v>
      </c>
      <c r="AB725">
        <v>210.62457275390625</v>
      </c>
      <c r="AC725">
        <v>210.18684387207031</v>
      </c>
      <c r="AD725">
        <v>202.42926025390625</v>
      </c>
      <c r="AE725">
        <v>197.5164794921875</v>
      </c>
      <c r="AF725">
        <v>194.72962951660156</v>
      </c>
      <c r="AG725">
        <v>213.48982238769531</v>
      </c>
      <c r="AH725">
        <v>194.80746459960938</v>
      </c>
      <c r="AI725">
        <v>209.01803588867188</v>
      </c>
      <c r="AJ725">
        <v>196.02565002441406</v>
      </c>
      <c r="AK725">
        <v>213</v>
      </c>
    </row>
    <row r="726" spans="1:37" x14ac:dyDescent="0.55000000000000004">
      <c r="A726" s="1">
        <v>720</v>
      </c>
      <c r="B726">
        <v>217.74690246582031</v>
      </c>
      <c r="C726">
        <v>217.74690246582031</v>
      </c>
      <c r="D726">
        <v>217.74690246582031</v>
      </c>
      <c r="E726">
        <v>217.74690246582031</v>
      </c>
      <c r="F726">
        <v>217.74690246582031</v>
      </c>
      <c r="G726">
        <v>207.75712585449219</v>
      </c>
      <c r="H726">
        <v>207.75712585449219</v>
      </c>
      <c r="I726">
        <v>207.75712585449219</v>
      </c>
      <c r="J726">
        <v>207.75712585449219</v>
      </c>
      <c r="K726">
        <v>207.75712585449219</v>
      </c>
      <c r="L726">
        <v>215.54</v>
      </c>
      <c r="M726">
        <v>219.59</v>
      </c>
      <c r="N726">
        <v>226.3</v>
      </c>
      <c r="O726">
        <v>213.67</v>
      </c>
      <c r="P726">
        <v>218.29</v>
      </c>
      <c r="Q726">
        <v>215.17</v>
      </c>
      <c r="R726">
        <v>210.88</v>
      </c>
      <c r="S726">
        <v>218.03</v>
      </c>
      <c r="T726">
        <v>213.11</v>
      </c>
      <c r="U726">
        <v>211.23</v>
      </c>
      <c r="V726">
        <v>210.14981079101563</v>
      </c>
      <c r="W726">
        <v>206.10787963867188</v>
      </c>
      <c r="X726">
        <v>220.73284912109375</v>
      </c>
      <c r="Y726">
        <v>214.90299987792969</v>
      </c>
      <c r="Z726">
        <v>225.17973327636719</v>
      </c>
      <c r="AA726">
        <v>199.16305541992188</v>
      </c>
      <c r="AB726">
        <v>215.83444213867188</v>
      </c>
      <c r="AC726">
        <v>207.24235534667969</v>
      </c>
      <c r="AD726">
        <v>204.99734497070313</v>
      </c>
      <c r="AE726">
        <v>207.00730895996094</v>
      </c>
      <c r="AF726">
        <v>203.59852600097656</v>
      </c>
      <c r="AG726">
        <v>220.04005432128906</v>
      </c>
      <c r="AH726">
        <v>203.86357116699219</v>
      </c>
      <c r="AI726">
        <v>212.24844360351563</v>
      </c>
      <c r="AJ726">
        <v>203.5283203125</v>
      </c>
      <c r="AK726">
        <v>229</v>
      </c>
    </row>
    <row r="727" spans="1:37" x14ac:dyDescent="0.55000000000000004">
      <c r="A727" s="1">
        <v>721</v>
      </c>
      <c r="B727">
        <v>221.9820556640625</v>
      </c>
      <c r="C727">
        <v>221.9820556640625</v>
      </c>
      <c r="D727">
        <v>221.9820556640625</v>
      </c>
      <c r="E727">
        <v>221.9820556640625</v>
      </c>
      <c r="F727">
        <v>221.9820556640625</v>
      </c>
      <c r="G727">
        <v>208.29336547851563</v>
      </c>
      <c r="H727">
        <v>208.29336547851563</v>
      </c>
      <c r="I727">
        <v>208.29336547851563</v>
      </c>
      <c r="J727">
        <v>208.29336547851563</v>
      </c>
      <c r="K727">
        <v>208.29336547851563</v>
      </c>
      <c r="L727">
        <v>225.96</v>
      </c>
      <c r="M727">
        <v>224.21</v>
      </c>
      <c r="N727">
        <v>221.89</v>
      </c>
      <c r="O727">
        <v>217.4</v>
      </c>
      <c r="P727">
        <v>222.87</v>
      </c>
      <c r="Q727">
        <v>225.75</v>
      </c>
      <c r="R727">
        <v>231.95</v>
      </c>
      <c r="S727">
        <v>228.34</v>
      </c>
      <c r="T727">
        <v>231.11</v>
      </c>
      <c r="U727">
        <v>231.85</v>
      </c>
      <c r="V727">
        <v>214.32826232910156</v>
      </c>
      <c r="W727">
        <v>218.82742309570313</v>
      </c>
      <c r="X727">
        <v>238.66322326660156</v>
      </c>
      <c r="Y727">
        <v>224.01707458496094</v>
      </c>
      <c r="Z727">
        <v>234.31698608398438</v>
      </c>
      <c r="AA727">
        <v>200.09217834472656</v>
      </c>
      <c r="AB727">
        <v>230.21730041503906</v>
      </c>
      <c r="AC727">
        <v>219.33897399902344</v>
      </c>
      <c r="AD727">
        <v>224.50749206542969</v>
      </c>
      <c r="AE727">
        <v>213.62226867675781</v>
      </c>
      <c r="AF727">
        <v>229.82594299316406</v>
      </c>
      <c r="AG727">
        <v>247.95037841796875</v>
      </c>
      <c r="AH727">
        <v>228.41192626953125</v>
      </c>
      <c r="AI727">
        <v>239.04295349121094</v>
      </c>
      <c r="AJ727">
        <v>232.29751586914063</v>
      </c>
      <c r="AK727">
        <v>217</v>
      </c>
    </row>
    <row r="728" spans="1:37" x14ac:dyDescent="0.55000000000000004">
      <c r="A728" s="1">
        <v>722</v>
      </c>
      <c r="B728">
        <v>217.58323669433594</v>
      </c>
      <c r="C728">
        <v>217.58323669433594</v>
      </c>
      <c r="D728">
        <v>217.58323669433594</v>
      </c>
      <c r="E728">
        <v>217.58323669433594</v>
      </c>
      <c r="F728">
        <v>217.58323669433594</v>
      </c>
      <c r="G728">
        <v>208.90728759765625</v>
      </c>
      <c r="H728">
        <v>208.90728759765625</v>
      </c>
      <c r="I728">
        <v>208.90728759765625</v>
      </c>
      <c r="J728">
        <v>208.90728759765625</v>
      </c>
      <c r="K728">
        <v>208.90728759765625</v>
      </c>
      <c r="L728">
        <v>216.31</v>
      </c>
      <c r="M728">
        <v>215.9</v>
      </c>
      <c r="N728">
        <v>213.76</v>
      </c>
      <c r="O728">
        <v>218.49</v>
      </c>
      <c r="P728">
        <v>214.64</v>
      </c>
      <c r="Q728">
        <v>209.86</v>
      </c>
      <c r="R728">
        <v>206.79</v>
      </c>
      <c r="S728">
        <v>210.8</v>
      </c>
      <c r="T728">
        <v>214.46</v>
      </c>
      <c r="U728">
        <v>214.89</v>
      </c>
      <c r="V728">
        <v>210.14347839355469</v>
      </c>
      <c r="W728">
        <v>213.44903564453125</v>
      </c>
      <c r="X728">
        <v>232.61698913574219</v>
      </c>
      <c r="Y728">
        <v>219.12954711914063</v>
      </c>
      <c r="Z728">
        <v>232.04568481445313</v>
      </c>
      <c r="AA728">
        <v>206.92710876464844</v>
      </c>
      <c r="AB728">
        <v>225.17120361328125</v>
      </c>
      <c r="AC728">
        <v>223.20658874511719</v>
      </c>
      <c r="AD728">
        <v>219.26466369628906</v>
      </c>
      <c r="AE728">
        <v>204.87348937988281</v>
      </c>
      <c r="AF728">
        <v>208.47900390625</v>
      </c>
      <c r="AG728">
        <v>221.18772888183594</v>
      </c>
      <c r="AH728">
        <v>207.53262329101563</v>
      </c>
      <c r="AI728">
        <v>213.71084594726563</v>
      </c>
      <c r="AJ728">
        <v>203.22990417480469</v>
      </c>
      <c r="AK728">
        <v>218</v>
      </c>
    </row>
    <row r="729" spans="1:37" x14ac:dyDescent="0.55000000000000004">
      <c r="A729" s="1">
        <v>723</v>
      </c>
      <c r="B729">
        <v>217.74520874023438</v>
      </c>
      <c r="C729">
        <v>217.74520874023438</v>
      </c>
      <c r="D729">
        <v>217.74520874023438</v>
      </c>
      <c r="E729">
        <v>217.74520874023438</v>
      </c>
      <c r="F729">
        <v>217.74520874023438</v>
      </c>
      <c r="G729">
        <v>213.3433837890625</v>
      </c>
      <c r="H729">
        <v>213.3433837890625</v>
      </c>
      <c r="I729">
        <v>213.3433837890625</v>
      </c>
      <c r="J729">
        <v>213.3433837890625</v>
      </c>
      <c r="K729">
        <v>213.3433837890625</v>
      </c>
      <c r="L729">
        <v>214.3</v>
      </c>
      <c r="M729">
        <v>216.85</v>
      </c>
      <c r="N729">
        <v>218.52</v>
      </c>
      <c r="O729">
        <v>217.06</v>
      </c>
      <c r="P729">
        <v>218.27</v>
      </c>
      <c r="Q729">
        <v>216.75</v>
      </c>
      <c r="R729">
        <v>217.29</v>
      </c>
      <c r="S729">
        <v>221.22</v>
      </c>
      <c r="T729">
        <v>219.46</v>
      </c>
      <c r="U729">
        <v>219.39</v>
      </c>
      <c r="V729">
        <v>205.63746643066406</v>
      </c>
      <c r="W729">
        <v>209.28877258300781</v>
      </c>
      <c r="X729">
        <v>228.39547729492188</v>
      </c>
      <c r="Y729">
        <v>211.30755615234375</v>
      </c>
      <c r="Z729">
        <v>228.50985717773438</v>
      </c>
      <c r="AA729">
        <v>200.05638122558594</v>
      </c>
      <c r="AB729">
        <v>210.47396850585938</v>
      </c>
      <c r="AC729">
        <v>212.12347412109375</v>
      </c>
      <c r="AD729">
        <v>205.64520263671875</v>
      </c>
      <c r="AE729">
        <v>194.28182983398438</v>
      </c>
      <c r="AF729">
        <v>217.01632690429688</v>
      </c>
      <c r="AG729">
        <v>236.79295349121094</v>
      </c>
      <c r="AH729">
        <v>216.96888732910156</v>
      </c>
      <c r="AI729">
        <v>217.55499267578125</v>
      </c>
      <c r="AJ729">
        <v>211.85841369628906</v>
      </c>
      <c r="AK729">
        <v>128</v>
      </c>
    </row>
    <row r="730" spans="1:37" x14ac:dyDescent="0.55000000000000004">
      <c r="A730" s="1">
        <v>724</v>
      </c>
      <c r="B730">
        <v>116.75788879394531</v>
      </c>
      <c r="C730">
        <v>116.75788879394531</v>
      </c>
      <c r="D730">
        <v>116.75788879394531</v>
      </c>
      <c r="E730">
        <v>116.75788879394531</v>
      </c>
      <c r="F730">
        <v>116.75788879394531</v>
      </c>
      <c r="G730">
        <v>129.15498352050781</v>
      </c>
      <c r="H730">
        <v>129.15498352050781</v>
      </c>
      <c r="I730">
        <v>129.15498352050781</v>
      </c>
      <c r="J730">
        <v>129.15498352050781</v>
      </c>
      <c r="K730">
        <v>129.15498352050781</v>
      </c>
      <c r="L730">
        <v>108.86</v>
      </c>
      <c r="M730">
        <v>113.59</v>
      </c>
      <c r="N730">
        <v>110.99</v>
      </c>
      <c r="O730">
        <v>99.65</v>
      </c>
      <c r="P730">
        <v>103.18</v>
      </c>
      <c r="Q730">
        <v>107.85</v>
      </c>
      <c r="R730">
        <v>107.91</v>
      </c>
      <c r="S730">
        <v>111.02</v>
      </c>
      <c r="T730">
        <v>108.05</v>
      </c>
      <c r="U730">
        <v>105.86</v>
      </c>
      <c r="V730">
        <v>163.86396789550781</v>
      </c>
      <c r="W730">
        <v>164.97636413574219</v>
      </c>
      <c r="X730">
        <v>181.20791625976563</v>
      </c>
      <c r="Y730">
        <v>161.68098449707031</v>
      </c>
      <c r="Z730">
        <v>189.16926574707031</v>
      </c>
      <c r="AA730">
        <v>131.727783203125</v>
      </c>
      <c r="AB730">
        <v>146.50808715820313</v>
      </c>
      <c r="AC730">
        <v>142.04414367675781</v>
      </c>
      <c r="AD730">
        <v>141.29379272460938</v>
      </c>
      <c r="AE730">
        <v>130.42831420898438</v>
      </c>
      <c r="AF730">
        <v>115.25875854492188</v>
      </c>
      <c r="AG730">
        <v>126.19423675537109</v>
      </c>
      <c r="AH730">
        <v>114.30892181396484</v>
      </c>
      <c r="AI730">
        <v>104.48178100585938</v>
      </c>
      <c r="AJ730">
        <v>101.54255676269531</v>
      </c>
      <c r="AK730">
        <v>88</v>
      </c>
    </row>
    <row r="731" spans="1:37" x14ac:dyDescent="0.55000000000000004">
      <c r="A731" s="1">
        <v>725</v>
      </c>
      <c r="B731">
        <v>72.674156188964844</v>
      </c>
      <c r="C731">
        <v>72.674156188964844</v>
      </c>
      <c r="D731">
        <v>72.674156188964844</v>
      </c>
      <c r="E731">
        <v>72.674156188964844</v>
      </c>
      <c r="F731">
        <v>72.674156188964844</v>
      </c>
      <c r="G731">
        <v>54.262668609619141</v>
      </c>
      <c r="H731">
        <v>54.262668609619141</v>
      </c>
      <c r="I731">
        <v>54.262668609619141</v>
      </c>
      <c r="J731">
        <v>54.262668609619141</v>
      </c>
      <c r="K731">
        <v>54.262668609619141</v>
      </c>
      <c r="L731">
        <v>65.02</v>
      </c>
      <c r="M731">
        <v>66.19</v>
      </c>
      <c r="N731">
        <v>74.56</v>
      </c>
      <c r="O731">
        <v>63.57</v>
      </c>
      <c r="P731">
        <v>65.28</v>
      </c>
      <c r="Q731">
        <v>60.78</v>
      </c>
      <c r="R731">
        <v>58.64</v>
      </c>
      <c r="S731">
        <v>62.5</v>
      </c>
      <c r="T731">
        <v>61.73</v>
      </c>
      <c r="U731">
        <v>64.37</v>
      </c>
      <c r="V731">
        <v>110.10034942626953</v>
      </c>
      <c r="W731">
        <v>119.65207672119141</v>
      </c>
      <c r="X731">
        <v>130.61203002929688</v>
      </c>
      <c r="Y731">
        <v>115.01924133300781</v>
      </c>
      <c r="Z731">
        <v>138.64791870117188</v>
      </c>
      <c r="AA731">
        <v>65.481788635253906</v>
      </c>
      <c r="AB731">
        <v>73.65460205078125</v>
      </c>
      <c r="AC731">
        <v>75.235481262207031</v>
      </c>
      <c r="AD731">
        <v>66.269813537597656</v>
      </c>
      <c r="AE731">
        <v>71.0562744140625</v>
      </c>
      <c r="AF731">
        <v>73.950126647949219</v>
      </c>
      <c r="AG731">
        <v>86.018424987792969</v>
      </c>
      <c r="AH731">
        <v>74.766555786132813</v>
      </c>
      <c r="AI731">
        <v>65.841484069824219</v>
      </c>
      <c r="AJ731">
        <v>59.127571105957031</v>
      </c>
      <c r="AK731">
        <v>20</v>
      </c>
    </row>
    <row r="732" spans="1:37" x14ac:dyDescent="0.55000000000000004">
      <c r="A732" s="1">
        <v>726</v>
      </c>
      <c r="B732">
        <v>25.789390563964844</v>
      </c>
      <c r="C732">
        <v>25.789390563964844</v>
      </c>
      <c r="D732">
        <v>25.789390563964844</v>
      </c>
      <c r="E732">
        <v>25.789390563964844</v>
      </c>
      <c r="F732">
        <v>25.789390563964844</v>
      </c>
      <c r="G732">
        <v>8.8106613159179688</v>
      </c>
      <c r="H732">
        <v>8.8106613159179688</v>
      </c>
      <c r="I732">
        <v>8.8106613159179688</v>
      </c>
      <c r="J732">
        <v>8.8106613159179688</v>
      </c>
      <c r="K732">
        <v>8.8106613159179688</v>
      </c>
      <c r="L732">
        <v>19.28</v>
      </c>
      <c r="M732">
        <v>21.43</v>
      </c>
      <c r="N732">
        <v>18.25</v>
      </c>
      <c r="O732">
        <v>18.329999999999998</v>
      </c>
      <c r="P732">
        <v>19.62</v>
      </c>
      <c r="Q732">
        <v>20.420000000000002</v>
      </c>
      <c r="R732">
        <v>17.68</v>
      </c>
      <c r="S732">
        <v>17.920000000000002</v>
      </c>
      <c r="T732">
        <v>18.899999999999999</v>
      </c>
      <c r="U732">
        <v>18.239999999999998</v>
      </c>
      <c r="V732">
        <v>56.671745300292969</v>
      </c>
      <c r="W732">
        <v>54.965267181396484</v>
      </c>
      <c r="X732">
        <v>67.967849731445313</v>
      </c>
      <c r="Y732">
        <v>57.762466430664063</v>
      </c>
      <c r="Z732">
        <v>78.956695556640625</v>
      </c>
      <c r="AA732">
        <v>-1.110697865486145</v>
      </c>
      <c r="AB732">
        <v>9.461491584777832</v>
      </c>
      <c r="AC732">
        <v>15.895456314086914</v>
      </c>
      <c r="AD732">
        <v>5.1646614074707031</v>
      </c>
      <c r="AE732">
        <v>17.403347015380859</v>
      </c>
      <c r="AF732">
        <v>19.628889083862305</v>
      </c>
      <c r="AG732">
        <v>21.979681015014648</v>
      </c>
      <c r="AH732">
        <v>27.541032791137695</v>
      </c>
      <c r="AI732">
        <v>23.041061401367188</v>
      </c>
      <c r="AJ732">
        <v>18.004972457885742</v>
      </c>
      <c r="AK732">
        <v>16</v>
      </c>
    </row>
    <row r="733" spans="1:37" x14ac:dyDescent="0.55000000000000004">
      <c r="A733" s="1">
        <v>727</v>
      </c>
      <c r="B733">
        <v>18.199033737182617</v>
      </c>
      <c r="C733">
        <v>18.199033737182617</v>
      </c>
      <c r="D733">
        <v>18.199033737182617</v>
      </c>
      <c r="E733">
        <v>18.199033737182617</v>
      </c>
      <c r="F733">
        <v>18.199033737182617</v>
      </c>
      <c r="G733">
        <v>11.472345352172852</v>
      </c>
      <c r="H733">
        <v>11.472345352172852</v>
      </c>
      <c r="I733">
        <v>11.472345352172852</v>
      </c>
      <c r="J733">
        <v>11.472345352172852</v>
      </c>
      <c r="K733">
        <v>11.472345352172852</v>
      </c>
      <c r="L733">
        <v>15.69</v>
      </c>
      <c r="M733">
        <v>16.86</v>
      </c>
      <c r="N733">
        <v>18.48</v>
      </c>
      <c r="O733">
        <v>17.93</v>
      </c>
      <c r="P733">
        <v>16.149999999999999</v>
      </c>
      <c r="Q733">
        <v>15.4</v>
      </c>
      <c r="R733">
        <v>16.71</v>
      </c>
      <c r="S733">
        <v>16.78</v>
      </c>
      <c r="T733">
        <v>15.94</v>
      </c>
      <c r="U733">
        <v>16.32</v>
      </c>
      <c r="V733">
        <v>24.748064041137695</v>
      </c>
      <c r="W733">
        <v>23.652202606201172</v>
      </c>
      <c r="X733">
        <v>37.751731872558594</v>
      </c>
      <c r="Y733">
        <v>22.281034469604492</v>
      </c>
      <c r="Z733">
        <v>40.682876586914063</v>
      </c>
      <c r="AA733">
        <v>-14.121973037719727</v>
      </c>
      <c r="AB733">
        <v>-8.2432079315185547</v>
      </c>
      <c r="AC733">
        <v>-1.3468555212020874</v>
      </c>
      <c r="AD733">
        <v>-13.938058853149414</v>
      </c>
      <c r="AE733">
        <v>0.94873178005218506</v>
      </c>
      <c r="AF733">
        <v>10.813816070556641</v>
      </c>
      <c r="AG733">
        <v>13.148494720458984</v>
      </c>
      <c r="AH733">
        <v>17.864654541015625</v>
      </c>
      <c r="AI733">
        <v>13.807208061218262</v>
      </c>
      <c r="AJ733">
        <v>7.2036452293395996</v>
      </c>
      <c r="AK733">
        <v>6</v>
      </c>
    </row>
    <row r="734" spans="1:37" x14ac:dyDescent="0.55000000000000004">
      <c r="A734" s="1">
        <v>728</v>
      </c>
      <c r="B734">
        <v>15.200289726257324</v>
      </c>
      <c r="C734">
        <v>15.200289726257324</v>
      </c>
      <c r="D734">
        <v>15.200289726257324</v>
      </c>
      <c r="E734">
        <v>15.200289726257324</v>
      </c>
      <c r="F734">
        <v>15.200289726257324</v>
      </c>
      <c r="G734">
        <v>12.718083381652832</v>
      </c>
      <c r="H734">
        <v>12.718083381652832</v>
      </c>
      <c r="I734">
        <v>12.718083381652832</v>
      </c>
      <c r="J734">
        <v>12.718083381652832</v>
      </c>
      <c r="K734">
        <v>12.718083381652832</v>
      </c>
      <c r="L734">
        <v>11.27</v>
      </c>
      <c r="M734">
        <v>9.81</v>
      </c>
      <c r="N734">
        <v>9.36</v>
      </c>
      <c r="O734">
        <v>9.74</v>
      </c>
      <c r="P734">
        <v>10.67</v>
      </c>
      <c r="Q734">
        <v>10.61</v>
      </c>
      <c r="R734">
        <v>10.72</v>
      </c>
      <c r="S734">
        <v>12.58</v>
      </c>
      <c r="T734">
        <v>10.029999999999999</v>
      </c>
      <c r="U734">
        <v>10.18</v>
      </c>
      <c r="V734">
        <v>6.0157132148742676</v>
      </c>
      <c r="W734">
        <v>3.3467741012573242</v>
      </c>
      <c r="X734">
        <v>16.468648910522461</v>
      </c>
      <c r="Y734">
        <v>0.5349506139755249</v>
      </c>
      <c r="Z734">
        <v>19.004491806030273</v>
      </c>
      <c r="AA734">
        <v>-23.325412750244141</v>
      </c>
      <c r="AB734">
        <v>-14.130997657775879</v>
      </c>
      <c r="AC734">
        <v>-7.7728867530822754</v>
      </c>
      <c r="AD734">
        <v>-12.617815017700195</v>
      </c>
      <c r="AE734">
        <v>-7.1319723129272461</v>
      </c>
      <c r="AF734">
        <v>1.1657536029815674</v>
      </c>
      <c r="AG734">
        <v>3.9298121929168701</v>
      </c>
      <c r="AH734">
        <v>14.108746528625488</v>
      </c>
      <c r="AI734">
        <v>6.302271842956543</v>
      </c>
      <c r="AJ734">
        <v>2.7146410942077637</v>
      </c>
      <c r="AK734">
        <v>12</v>
      </c>
    </row>
    <row r="735" spans="1:37" x14ac:dyDescent="0.55000000000000004">
      <c r="A735" s="1">
        <v>729</v>
      </c>
      <c r="B735">
        <v>13.127202033996582</v>
      </c>
      <c r="C735">
        <v>13.127202033996582</v>
      </c>
      <c r="D735">
        <v>13.127202033996582</v>
      </c>
      <c r="E735">
        <v>13.127202033996582</v>
      </c>
      <c r="F735">
        <v>13.127202033996582</v>
      </c>
      <c r="G735">
        <v>9.2735280990600586</v>
      </c>
      <c r="H735">
        <v>9.2735280990600586</v>
      </c>
      <c r="I735">
        <v>9.2735280990600586</v>
      </c>
      <c r="J735">
        <v>9.2735280990600586</v>
      </c>
      <c r="K735">
        <v>9.2735280990600586</v>
      </c>
      <c r="L735">
        <v>13.3</v>
      </c>
      <c r="M735">
        <v>13.05</v>
      </c>
      <c r="N735">
        <v>14.02</v>
      </c>
      <c r="O735">
        <v>14.17</v>
      </c>
      <c r="P735">
        <v>14.23</v>
      </c>
      <c r="Q735">
        <v>13.16</v>
      </c>
      <c r="R735">
        <v>13.59</v>
      </c>
      <c r="S735">
        <v>13.24</v>
      </c>
      <c r="T735">
        <v>13.87</v>
      </c>
      <c r="U735">
        <v>13.18</v>
      </c>
      <c r="V735">
        <v>-1.6182008981704712</v>
      </c>
      <c r="W735">
        <v>-0.90265798568725586</v>
      </c>
      <c r="X735">
        <v>5.6858277320861816</v>
      </c>
      <c r="Y735">
        <v>-5.2266950607299805</v>
      </c>
      <c r="Z735">
        <v>13.20683765411377</v>
      </c>
      <c r="AA735">
        <v>-17.074674606323242</v>
      </c>
      <c r="AB735">
        <v>-5.6687731742858887</v>
      </c>
      <c r="AC735">
        <v>-0.93970030546188354</v>
      </c>
      <c r="AD735">
        <v>-11.359133720397949</v>
      </c>
      <c r="AE735">
        <v>1.2480533123016357</v>
      </c>
      <c r="AF735">
        <v>7.2171940803527832</v>
      </c>
      <c r="AG735">
        <v>9.8229990005493164</v>
      </c>
      <c r="AH735">
        <v>18.544321060180664</v>
      </c>
      <c r="AI735">
        <v>14.386207580566406</v>
      </c>
      <c r="AJ735">
        <v>10.115137100219727</v>
      </c>
      <c r="AK735">
        <v>20</v>
      </c>
    </row>
    <row r="736" spans="1:37" x14ac:dyDescent="0.55000000000000004">
      <c r="A736" s="1">
        <v>730</v>
      </c>
      <c r="B736">
        <v>18.343608856201172</v>
      </c>
      <c r="C736">
        <v>18.343608856201172</v>
      </c>
      <c r="D736">
        <v>18.343608856201172</v>
      </c>
      <c r="E736">
        <v>18.343608856201172</v>
      </c>
      <c r="F736">
        <v>18.343608856201172</v>
      </c>
      <c r="G736">
        <v>19.0736083984375</v>
      </c>
      <c r="H736">
        <v>19.0736083984375</v>
      </c>
      <c r="I736">
        <v>19.0736083984375</v>
      </c>
      <c r="J736">
        <v>19.0736083984375</v>
      </c>
      <c r="K736">
        <v>19.0736083984375</v>
      </c>
      <c r="L736">
        <v>26.68</v>
      </c>
      <c r="M736">
        <v>24.15</v>
      </c>
      <c r="N736">
        <v>28.69</v>
      </c>
      <c r="O736">
        <v>29.03</v>
      </c>
      <c r="P736">
        <v>28.57</v>
      </c>
      <c r="Q736">
        <v>30.9</v>
      </c>
      <c r="R736">
        <v>27.42</v>
      </c>
      <c r="S736">
        <v>26.78</v>
      </c>
      <c r="T736">
        <v>25.89</v>
      </c>
      <c r="U736">
        <v>34.03</v>
      </c>
      <c r="V736">
        <v>11.170464515686035</v>
      </c>
      <c r="W736">
        <v>5.5640668869018555</v>
      </c>
      <c r="X736">
        <v>17.781660079956055</v>
      </c>
      <c r="Y736">
        <v>3.2958810329437256</v>
      </c>
      <c r="Z736">
        <v>19.573886871337891</v>
      </c>
      <c r="AA736">
        <v>-2.0726907253265381</v>
      </c>
      <c r="AB736">
        <v>1.1813147068023682</v>
      </c>
      <c r="AC736">
        <v>7.3917088508605957</v>
      </c>
      <c r="AD736">
        <v>2.996140718460083</v>
      </c>
      <c r="AE736">
        <v>4.6722955703735352</v>
      </c>
      <c r="AF736">
        <v>18.078971862792969</v>
      </c>
      <c r="AG736">
        <v>17.181779861450195</v>
      </c>
      <c r="AH736">
        <v>28.40045166015625</v>
      </c>
      <c r="AI736">
        <v>18.501794815063477</v>
      </c>
      <c r="AJ736">
        <v>18.729024887084961</v>
      </c>
      <c r="AK736">
        <v>26</v>
      </c>
    </row>
    <row r="737" spans="1:37" x14ac:dyDescent="0.55000000000000004">
      <c r="A737" s="1">
        <v>731</v>
      </c>
      <c r="B737">
        <v>23.996120452880859</v>
      </c>
      <c r="C737">
        <v>23.996120452880859</v>
      </c>
      <c r="D737">
        <v>23.996120452880859</v>
      </c>
      <c r="E737">
        <v>23.996120452880859</v>
      </c>
      <c r="F737">
        <v>23.996120452880859</v>
      </c>
      <c r="G737">
        <v>26.355010986328125</v>
      </c>
      <c r="H737">
        <v>26.355010986328125</v>
      </c>
      <c r="I737">
        <v>26.355010986328125</v>
      </c>
      <c r="J737">
        <v>26.355010986328125</v>
      </c>
      <c r="K737">
        <v>26.355010986328125</v>
      </c>
      <c r="L737">
        <v>29.72</v>
      </c>
      <c r="M737">
        <v>28.93</v>
      </c>
      <c r="N737">
        <v>29.6</v>
      </c>
      <c r="O737">
        <v>30.46</v>
      </c>
      <c r="P737">
        <v>31.83</v>
      </c>
      <c r="Q737">
        <v>26.08</v>
      </c>
      <c r="R737">
        <v>25.02</v>
      </c>
      <c r="S737">
        <v>26.13</v>
      </c>
      <c r="T737">
        <v>25.81</v>
      </c>
      <c r="U737">
        <v>26.71</v>
      </c>
      <c r="V737">
        <v>14.376190185546875</v>
      </c>
      <c r="W737">
        <v>12.928890228271484</v>
      </c>
      <c r="X737">
        <v>21.858833312988281</v>
      </c>
      <c r="Y737">
        <v>7.7027931213378906</v>
      </c>
      <c r="Z737">
        <v>22.956369400024414</v>
      </c>
      <c r="AA737">
        <v>4.9518017768859863</v>
      </c>
      <c r="AB737">
        <v>6.803779125213623</v>
      </c>
      <c r="AC737">
        <v>10.237536430358887</v>
      </c>
      <c r="AD737">
        <v>5.5355644226074219</v>
      </c>
      <c r="AE737">
        <v>10.560148239135742</v>
      </c>
      <c r="AF737">
        <v>18.574172973632813</v>
      </c>
      <c r="AG737">
        <v>20.133569717407227</v>
      </c>
      <c r="AH737">
        <v>27.221248626708984</v>
      </c>
      <c r="AI737">
        <v>21.015556335449219</v>
      </c>
      <c r="AJ737">
        <v>20.319515228271484</v>
      </c>
      <c r="AK737">
        <v>16</v>
      </c>
    </row>
    <row r="738" spans="1:37" x14ac:dyDescent="0.55000000000000004">
      <c r="A738" s="1">
        <v>732</v>
      </c>
      <c r="B738">
        <v>16.684858322143555</v>
      </c>
      <c r="C738">
        <v>16.684858322143555</v>
      </c>
      <c r="D738">
        <v>16.684858322143555</v>
      </c>
      <c r="E738">
        <v>16.684858322143555</v>
      </c>
      <c r="F738">
        <v>16.684858322143555</v>
      </c>
      <c r="G738">
        <v>12.328795433044434</v>
      </c>
      <c r="H738">
        <v>12.328795433044434</v>
      </c>
      <c r="I738">
        <v>12.328795433044434</v>
      </c>
      <c r="J738">
        <v>12.328795433044434</v>
      </c>
      <c r="K738">
        <v>12.328795433044434</v>
      </c>
      <c r="L738">
        <v>22.43</v>
      </c>
      <c r="M738">
        <v>19.38</v>
      </c>
      <c r="N738">
        <v>20.48</v>
      </c>
      <c r="O738">
        <v>19.420000000000002</v>
      </c>
      <c r="P738">
        <v>21.14</v>
      </c>
      <c r="Q738">
        <v>20.53</v>
      </c>
      <c r="R738">
        <v>17.5</v>
      </c>
      <c r="S738">
        <v>19.45</v>
      </c>
      <c r="T738">
        <v>20.9</v>
      </c>
      <c r="U738">
        <v>18.53</v>
      </c>
      <c r="V738">
        <v>10.783260345458984</v>
      </c>
      <c r="W738">
        <v>10.072870254516602</v>
      </c>
      <c r="X738">
        <v>15.718774795532227</v>
      </c>
      <c r="Y738">
        <v>8.1208782196044922</v>
      </c>
      <c r="Z738">
        <v>21.749732971191406</v>
      </c>
      <c r="AA738">
        <v>-0.81836563348770142</v>
      </c>
      <c r="AB738">
        <v>7.4858541488647461</v>
      </c>
      <c r="AC738">
        <v>6.2134461402893066</v>
      </c>
      <c r="AD738">
        <v>-0.9656674861907959</v>
      </c>
      <c r="AE738">
        <v>5.3522353172302246</v>
      </c>
      <c r="AF738">
        <v>17.999567031860352</v>
      </c>
      <c r="AG738">
        <v>16.262487411499023</v>
      </c>
      <c r="AH738">
        <v>24.489856719970703</v>
      </c>
      <c r="AI738">
        <v>22.136184692382813</v>
      </c>
      <c r="AJ738">
        <v>18.782398223876953</v>
      </c>
      <c r="AK738">
        <v>16</v>
      </c>
    </row>
    <row r="739" spans="1:37" x14ac:dyDescent="0.55000000000000004">
      <c r="A739" s="1">
        <v>733</v>
      </c>
      <c r="B739">
        <v>16.827419281005859</v>
      </c>
      <c r="C739">
        <v>16.827419281005859</v>
      </c>
      <c r="D739">
        <v>16.827419281005859</v>
      </c>
      <c r="E739">
        <v>16.827419281005859</v>
      </c>
      <c r="F739">
        <v>16.827419281005859</v>
      </c>
      <c r="G739">
        <v>16.247030258178711</v>
      </c>
      <c r="H739">
        <v>16.247030258178711</v>
      </c>
      <c r="I739">
        <v>16.247030258178711</v>
      </c>
      <c r="J739">
        <v>16.247030258178711</v>
      </c>
      <c r="K739">
        <v>16.247030258178711</v>
      </c>
      <c r="L739">
        <v>16.96</v>
      </c>
      <c r="M739">
        <v>18.07</v>
      </c>
      <c r="N739">
        <v>16.760000000000002</v>
      </c>
      <c r="O739">
        <v>16.21</v>
      </c>
      <c r="P739">
        <v>15.54</v>
      </c>
      <c r="Q739">
        <v>17.559999999999999</v>
      </c>
      <c r="R739">
        <v>15.85</v>
      </c>
      <c r="S739">
        <v>16.329999999999998</v>
      </c>
      <c r="T739">
        <v>16.28</v>
      </c>
      <c r="U739">
        <v>16.72</v>
      </c>
      <c r="V739">
        <v>10.869278907775879</v>
      </c>
      <c r="W739">
        <v>6.5853252410888672</v>
      </c>
      <c r="X739">
        <v>16.148283004760742</v>
      </c>
      <c r="Y739">
        <v>6.6549839973449707</v>
      </c>
      <c r="Z739">
        <v>19.56104850769043</v>
      </c>
      <c r="AA739">
        <v>-0.36586469411849976</v>
      </c>
      <c r="AB739">
        <v>3.3397767543792725</v>
      </c>
      <c r="AC739">
        <v>-0.48478594422340393</v>
      </c>
      <c r="AD739">
        <v>-1.2701671123504639</v>
      </c>
      <c r="AE739">
        <v>1.8529884815216064</v>
      </c>
      <c r="AF739">
        <v>10.525758743286133</v>
      </c>
      <c r="AG739">
        <v>12.076656341552734</v>
      </c>
      <c r="AH739">
        <v>17.972455978393555</v>
      </c>
      <c r="AI739">
        <v>10.850031852722168</v>
      </c>
      <c r="AJ739">
        <v>11.738941192626953</v>
      </c>
      <c r="AK739">
        <v>16</v>
      </c>
    </row>
    <row r="740" spans="1:37" x14ac:dyDescent="0.55000000000000004">
      <c r="A740" s="1">
        <v>734</v>
      </c>
      <c r="B740">
        <v>17.252414703369141</v>
      </c>
      <c r="C740">
        <v>17.252414703369141</v>
      </c>
      <c r="D740">
        <v>17.252414703369141</v>
      </c>
      <c r="E740">
        <v>17.252414703369141</v>
      </c>
      <c r="F740">
        <v>17.252414703369141</v>
      </c>
      <c r="G740">
        <v>17.474935531616211</v>
      </c>
      <c r="H740">
        <v>17.474935531616211</v>
      </c>
      <c r="I740">
        <v>17.474935531616211</v>
      </c>
      <c r="J740">
        <v>17.474935531616211</v>
      </c>
      <c r="K740">
        <v>17.474935531616211</v>
      </c>
      <c r="L740">
        <v>22.63</v>
      </c>
      <c r="M740">
        <v>24.06</v>
      </c>
      <c r="N740">
        <v>24.01</v>
      </c>
      <c r="O740">
        <v>21.97</v>
      </c>
      <c r="P740">
        <v>20.78</v>
      </c>
      <c r="Q740">
        <v>22.28</v>
      </c>
      <c r="R740">
        <v>25.05</v>
      </c>
      <c r="S740">
        <v>23.05</v>
      </c>
      <c r="T740">
        <v>21.73</v>
      </c>
      <c r="U740">
        <v>22.35</v>
      </c>
      <c r="V740">
        <v>13.170365333557129</v>
      </c>
      <c r="W740">
        <v>12.071768760681152</v>
      </c>
      <c r="X740">
        <v>22.580915451049805</v>
      </c>
      <c r="Y740">
        <v>9.8614177703857422</v>
      </c>
      <c r="Z740">
        <v>22.652078628540039</v>
      </c>
      <c r="AA740">
        <v>5.3450193405151367</v>
      </c>
      <c r="AB740">
        <v>4.4236397743225098</v>
      </c>
      <c r="AC740">
        <v>6.4440898895263672</v>
      </c>
      <c r="AD740">
        <v>2.2102959156036377</v>
      </c>
      <c r="AE740">
        <v>2.3757245540618896</v>
      </c>
      <c r="AF740">
        <v>16.604509353637695</v>
      </c>
      <c r="AG740">
        <v>16.301050186157227</v>
      </c>
      <c r="AH740">
        <v>22.133661270141602</v>
      </c>
      <c r="AI740">
        <v>16.762519836425781</v>
      </c>
      <c r="AJ740">
        <v>17.342628479003906</v>
      </c>
      <c r="AK740">
        <v>12</v>
      </c>
    </row>
    <row r="741" spans="1:37" x14ac:dyDescent="0.55000000000000004">
      <c r="A741" s="1">
        <v>735</v>
      </c>
      <c r="B741">
        <v>15.733019828796387</v>
      </c>
      <c r="C741">
        <v>15.733019828796387</v>
      </c>
      <c r="D741">
        <v>15.733019828796387</v>
      </c>
      <c r="E741">
        <v>15.733019828796387</v>
      </c>
      <c r="F741">
        <v>15.733019828796387</v>
      </c>
      <c r="G741">
        <v>21.714492797851563</v>
      </c>
      <c r="H741">
        <v>21.714492797851563</v>
      </c>
      <c r="I741">
        <v>21.714492797851563</v>
      </c>
      <c r="J741">
        <v>21.714492797851563</v>
      </c>
      <c r="K741">
        <v>21.714492797851563</v>
      </c>
      <c r="L741">
        <v>18.66</v>
      </c>
      <c r="M741">
        <v>19.559999999999999</v>
      </c>
      <c r="N741">
        <v>21</v>
      </c>
      <c r="O741">
        <v>18.13</v>
      </c>
      <c r="P741">
        <v>20.399999999999999</v>
      </c>
      <c r="Q741">
        <v>16.420000000000002</v>
      </c>
      <c r="R741">
        <v>18.55</v>
      </c>
      <c r="S741">
        <v>17.600000000000001</v>
      </c>
      <c r="T741">
        <v>18.25</v>
      </c>
      <c r="U741">
        <v>18.11</v>
      </c>
      <c r="V741">
        <v>11.910770416259766</v>
      </c>
      <c r="W741">
        <v>10.994751930236816</v>
      </c>
      <c r="X741">
        <v>20.536603927612305</v>
      </c>
      <c r="Y741">
        <v>10.16150951385498</v>
      </c>
      <c r="Z741">
        <v>23.711078643798828</v>
      </c>
      <c r="AA741">
        <v>7.418856143951416</v>
      </c>
      <c r="AB741">
        <v>5.9361491203308105</v>
      </c>
      <c r="AC741">
        <v>3.356487512588501</v>
      </c>
      <c r="AD741">
        <v>1.0799120664596558</v>
      </c>
      <c r="AE741">
        <v>3.0146901607513428</v>
      </c>
      <c r="AF741">
        <v>13.001197814941406</v>
      </c>
      <c r="AG741">
        <v>10.359116554260254</v>
      </c>
      <c r="AH741">
        <v>17.826143264770508</v>
      </c>
      <c r="AI741">
        <v>12.379523277282715</v>
      </c>
      <c r="AJ741">
        <v>13.779221534729004</v>
      </c>
      <c r="AK741">
        <v>17</v>
      </c>
    </row>
    <row r="742" spans="1:37" x14ac:dyDescent="0.55000000000000004">
      <c r="A742" s="1">
        <v>736</v>
      </c>
      <c r="B742">
        <v>17.322053909301758</v>
      </c>
      <c r="C742">
        <v>17.322053909301758</v>
      </c>
      <c r="D742">
        <v>17.322053909301758</v>
      </c>
      <c r="E742">
        <v>17.322053909301758</v>
      </c>
      <c r="F742">
        <v>17.322053909301758</v>
      </c>
      <c r="G742">
        <v>27.196096420288086</v>
      </c>
      <c r="H742">
        <v>27.196096420288086</v>
      </c>
      <c r="I742">
        <v>27.196096420288086</v>
      </c>
      <c r="J742">
        <v>27.196096420288086</v>
      </c>
      <c r="K742">
        <v>27.196096420288086</v>
      </c>
      <c r="L742">
        <v>31.33</v>
      </c>
      <c r="M742">
        <v>28.61</v>
      </c>
      <c r="N742">
        <v>33.97</v>
      </c>
      <c r="O742">
        <v>31.04</v>
      </c>
      <c r="P742">
        <v>29.34</v>
      </c>
      <c r="Q742">
        <v>26.86</v>
      </c>
      <c r="R742">
        <v>26.92</v>
      </c>
      <c r="S742">
        <v>27.6</v>
      </c>
      <c r="T742">
        <v>27.08</v>
      </c>
      <c r="U742">
        <v>26.67</v>
      </c>
      <c r="V742">
        <v>15.106937408447266</v>
      </c>
      <c r="W742">
        <v>12.475154876708984</v>
      </c>
      <c r="X742">
        <v>25.067415237426758</v>
      </c>
      <c r="Y742">
        <v>14.064446449279785</v>
      </c>
      <c r="Z742">
        <v>28.04365348815918</v>
      </c>
      <c r="AA742">
        <v>9.6857194900512695</v>
      </c>
      <c r="AB742">
        <v>6.7261214256286621</v>
      </c>
      <c r="AC742">
        <v>10.047884941101074</v>
      </c>
      <c r="AD742">
        <v>5.3318214416503906</v>
      </c>
      <c r="AE742">
        <v>9.4029703140258789</v>
      </c>
      <c r="AF742">
        <v>23.067068099975586</v>
      </c>
      <c r="AG742">
        <v>17.710559844970703</v>
      </c>
      <c r="AH742">
        <v>24.250543594360352</v>
      </c>
      <c r="AI742">
        <v>18.840415954589844</v>
      </c>
      <c r="AJ742">
        <v>20.069217681884766</v>
      </c>
      <c r="AK742">
        <v>17</v>
      </c>
    </row>
    <row r="743" spans="1:37" x14ac:dyDescent="0.55000000000000004">
      <c r="A743" s="1">
        <v>737</v>
      </c>
      <c r="B743">
        <v>19.9442138671875</v>
      </c>
      <c r="C743">
        <v>19.9442138671875</v>
      </c>
      <c r="D743">
        <v>19.9442138671875</v>
      </c>
      <c r="E743">
        <v>19.9442138671875</v>
      </c>
      <c r="F743">
        <v>19.9442138671875</v>
      </c>
      <c r="G743">
        <v>29.841320037841797</v>
      </c>
      <c r="H743">
        <v>29.841320037841797</v>
      </c>
      <c r="I743">
        <v>29.841320037841797</v>
      </c>
      <c r="J743">
        <v>29.841320037841797</v>
      </c>
      <c r="K743">
        <v>29.841320037841797</v>
      </c>
      <c r="L743">
        <v>27.19</v>
      </c>
      <c r="M743">
        <v>27.26</v>
      </c>
      <c r="N743">
        <v>29.19</v>
      </c>
      <c r="O743">
        <v>25.68</v>
      </c>
      <c r="P743">
        <v>27.38</v>
      </c>
      <c r="Q743">
        <v>26.34</v>
      </c>
      <c r="R743">
        <v>26.68</v>
      </c>
      <c r="S743">
        <v>25.12</v>
      </c>
      <c r="T743">
        <v>26.7</v>
      </c>
      <c r="U743">
        <v>26.32</v>
      </c>
      <c r="V743">
        <v>19.384050369262695</v>
      </c>
      <c r="W743">
        <v>17.109743118286133</v>
      </c>
      <c r="X743">
        <v>30.450996398925781</v>
      </c>
      <c r="Y743">
        <v>15.170092582702637</v>
      </c>
      <c r="Z743">
        <v>25.20051383972168</v>
      </c>
      <c r="AA743">
        <v>8.4029655456542969</v>
      </c>
      <c r="AB743">
        <v>8.4408998489379883</v>
      </c>
      <c r="AC743">
        <v>9.9894304275512695</v>
      </c>
      <c r="AD743">
        <v>13.348274230957031</v>
      </c>
      <c r="AE743">
        <v>13.633990287780762</v>
      </c>
      <c r="AF743">
        <v>23.307912826538086</v>
      </c>
      <c r="AG743">
        <v>19.062999725341797</v>
      </c>
      <c r="AH743">
        <v>21.94264030456543</v>
      </c>
      <c r="AI743">
        <v>19.071393966674805</v>
      </c>
      <c r="AJ743">
        <v>19.972850799560547</v>
      </c>
      <c r="AK743">
        <v>25</v>
      </c>
    </row>
    <row r="744" spans="1:37" x14ac:dyDescent="0.55000000000000004">
      <c r="A744" s="1">
        <v>738</v>
      </c>
      <c r="B744">
        <v>24.930309295654297</v>
      </c>
      <c r="C744">
        <v>24.930309295654297</v>
      </c>
      <c r="D744">
        <v>24.930309295654297</v>
      </c>
      <c r="E744">
        <v>24.930309295654297</v>
      </c>
      <c r="F744">
        <v>24.930309295654297</v>
      </c>
      <c r="G744">
        <v>30.130048751831055</v>
      </c>
      <c r="H744">
        <v>30.130048751831055</v>
      </c>
      <c r="I744">
        <v>30.130048751831055</v>
      </c>
      <c r="J744">
        <v>30.130048751831055</v>
      </c>
      <c r="K744">
        <v>30.130048751831055</v>
      </c>
      <c r="L744">
        <v>38.380000000000003</v>
      </c>
      <c r="M744">
        <v>34.39</v>
      </c>
      <c r="N744">
        <v>35.43</v>
      </c>
      <c r="O744">
        <v>34.229999999999997</v>
      </c>
      <c r="P744">
        <v>32.200000000000003</v>
      </c>
      <c r="Q744">
        <v>34.47</v>
      </c>
      <c r="R744">
        <v>38.36</v>
      </c>
      <c r="S744">
        <v>31.9</v>
      </c>
      <c r="T744">
        <v>33.659999999999997</v>
      </c>
      <c r="U744">
        <v>32.69</v>
      </c>
      <c r="V744">
        <v>24.943002700805664</v>
      </c>
      <c r="W744">
        <v>20.750246047973633</v>
      </c>
      <c r="X744">
        <v>31.077737808227539</v>
      </c>
      <c r="Y744">
        <v>20.45942497253418</v>
      </c>
      <c r="Z744">
        <v>31.174419403076172</v>
      </c>
      <c r="AA744">
        <v>14.448058128356934</v>
      </c>
      <c r="AB744">
        <v>18.598150253295898</v>
      </c>
      <c r="AC744">
        <v>19.080659866333008</v>
      </c>
      <c r="AD744">
        <v>22.966075897216797</v>
      </c>
      <c r="AE744">
        <v>17.42793083190918</v>
      </c>
      <c r="AF744">
        <v>34.554012298583984</v>
      </c>
      <c r="AG744">
        <v>32.570693969726563</v>
      </c>
      <c r="AH744">
        <v>33.583038330078125</v>
      </c>
      <c r="AI744">
        <v>25.09748649597168</v>
      </c>
      <c r="AJ744">
        <v>30.145444869995117</v>
      </c>
      <c r="AK744">
        <v>39</v>
      </c>
    </row>
    <row r="745" spans="1:37" x14ac:dyDescent="0.55000000000000004">
      <c r="A745" s="1">
        <v>739</v>
      </c>
      <c r="B745">
        <v>41.543163299560547</v>
      </c>
      <c r="C745">
        <v>41.543163299560547</v>
      </c>
      <c r="D745">
        <v>41.543163299560547</v>
      </c>
      <c r="E745">
        <v>41.543163299560547</v>
      </c>
      <c r="F745">
        <v>41.543163299560547</v>
      </c>
      <c r="G745">
        <v>44.638252258300781</v>
      </c>
      <c r="H745">
        <v>44.638252258300781</v>
      </c>
      <c r="I745">
        <v>44.638252258300781</v>
      </c>
      <c r="J745">
        <v>44.638252258300781</v>
      </c>
      <c r="K745">
        <v>44.638252258300781</v>
      </c>
      <c r="L745">
        <v>52.07</v>
      </c>
      <c r="M745">
        <v>49.91</v>
      </c>
      <c r="N745">
        <v>51.09</v>
      </c>
      <c r="O745">
        <v>51.86</v>
      </c>
      <c r="P745">
        <v>49.14</v>
      </c>
      <c r="Q745">
        <v>50.09</v>
      </c>
      <c r="R745">
        <v>48.8</v>
      </c>
      <c r="S745">
        <v>48.26</v>
      </c>
      <c r="T745">
        <v>47.44</v>
      </c>
      <c r="U745">
        <v>48.41</v>
      </c>
      <c r="V745">
        <v>32.411422729492188</v>
      </c>
      <c r="W745">
        <v>31.829875946044922</v>
      </c>
      <c r="X745">
        <v>41.711215972900391</v>
      </c>
      <c r="Y745">
        <v>31.292694091796875</v>
      </c>
      <c r="Z745">
        <v>40.846885681152344</v>
      </c>
      <c r="AA745">
        <v>24.621829986572266</v>
      </c>
      <c r="AB745">
        <v>33.209442138671875</v>
      </c>
      <c r="AC745">
        <v>28.476133346557617</v>
      </c>
      <c r="AD745">
        <v>29.555818557739258</v>
      </c>
      <c r="AE745">
        <v>27.847017288208008</v>
      </c>
      <c r="AF745">
        <v>49.373783111572266</v>
      </c>
      <c r="AG745">
        <v>48.0347900390625</v>
      </c>
      <c r="AH745">
        <v>51.416660308837891</v>
      </c>
      <c r="AI745">
        <v>43.243820190429688</v>
      </c>
      <c r="AJ745">
        <v>43.855781555175781</v>
      </c>
      <c r="AK745">
        <v>54</v>
      </c>
    </row>
    <row r="746" spans="1:37" x14ac:dyDescent="0.55000000000000004">
      <c r="A746" s="1">
        <v>740</v>
      </c>
      <c r="B746">
        <v>57.688632965087891</v>
      </c>
      <c r="C746">
        <v>57.688632965087891</v>
      </c>
      <c r="D746">
        <v>57.688632965087891</v>
      </c>
      <c r="E746">
        <v>57.688632965087891</v>
      </c>
      <c r="F746">
        <v>57.688632965087891</v>
      </c>
      <c r="G746">
        <v>63.455513000488281</v>
      </c>
      <c r="H746">
        <v>63.455513000488281</v>
      </c>
      <c r="I746">
        <v>63.455513000488281</v>
      </c>
      <c r="J746">
        <v>63.455513000488281</v>
      </c>
      <c r="K746">
        <v>63.455513000488281</v>
      </c>
      <c r="L746">
        <v>69.25</v>
      </c>
      <c r="M746">
        <v>63.86</v>
      </c>
      <c r="N746">
        <v>67.37</v>
      </c>
      <c r="O746">
        <v>63.19</v>
      </c>
      <c r="P746">
        <v>68.55</v>
      </c>
      <c r="Q746">
        <v>76.81</v>
      </c>
      <c r="R746">
        <v>72.53</v>
      </c>
      <c r="S746">
        <v>76.739999999999995</v>
      </c>
      <c r="T746">
        <v>70.02</v>
      </c>
      <c r="U746">
        <v>76.14</v>
      </c>
      <c r="V746">
        <v>42.915267944335938</v>
      </c>
      <c r="W746">
        <v>43.933773040771484</v>
      </c>
      <c r="X746">
        <v>53.555679321289063</v>
      </c>
      <c r="Y746">
        <v>44.340206146240234</v>
      </c>
      <c r="Z746">
        <v>53.651744842529297</v>
      </c>
      <c r="AA746">
        <v>41.754451751708984</v>
      </c>
      <c r="AB746">
        <v>49.053169250488281</v>
      </c>
      <c r="AC746">
        <v>44.317909240722656</v>
      </c>
      <c r="AD746">
        <v>50.020153045654297</v>
      </c>
      <c r="AE746">
        <v>43.939727783203125</v>
      </c>
      <c r="AF746">
        <v>65.406631469726563</v>
      </c>
      <c r="AG746">
        <v>68.322463989257813</v>
      </c>
      <c r="AH746">
        <v>71.085845947265625</v>
      </c>
      <c r="AI746">
        <v>63.173332214355469</v>
      </c>
      <c r="AJ746">
        <v>63.685344696044922</v>
      </c>
      <c r="AK746">
        <v>123</v>
      </c>
    </row>
    <row r="747" spans="1:37" x14ac:dyDescent="0.55000000000000004">
      <c r="A747" s="1">
        <v>741</v>
      </c>
      <c r="B747">
        <v>127.57261657714844</v>
      </c>
      <c r="C747">
        <v>127.57261657714844</v>
      </c>
      <c r="D747">
        <v>127.57261657714844</v>
      </c>
      <c r="E747">
        <v>127.57261657714844</v>
      </c>
      <c r="F747">
        <v>127.57261657714844</v>
      </c>
      <c r="G747">
        <v>142.39315795898438</v>
      </c>
      <c r="H747">
        <v>142.39315795898438</v>
      </c>
      <c r="I747">
        <v>142.39315795898438</v>
      </c>
      <c r="J747">
        <v>142.39315795898438</v>
      </c>
      <c r="K747">
        <v>142.39315795898438</v>
      </c>
      <c r="L747">
        <v>138.37</v>
      </c>
      <c r="M747">
        <v>147.32</v>
      </c>
      <c r="N747">
        <v>136.76</v>
      </c>
      <c r="O747">
        <v>152.52000000000001</v>
      </c>
      <c r="P747">
        <v>144.34</v>
      </c>
      <c r="Q747">
        <v>131.94</v>
      </c>
      <c r="R747">
        <v>137.28</v>
      </c>
      <c r="S747">
        <v>133.27000000000001</v>
      </c>
      <c r="T747">
        <v>140.57</v>
      </c>
      <c r="U747">
        <v>140.76</v>
      </c>
      <c r="V747">
        <v>88.908744812011719</v>
      </c>
      <c r="W747">
        <v>89.21966552734375</v>
      </c>
      <c r="X747">
        <v>99.708786010742188</v>
      </c>
      <c r="Y747">
        <v>88.120704650878906</v>
      </c>
      <c r="Z747">
        <v>95.446395874023438</v>
      </c>
      <c r="AA747">
        <v>99.619552612304688</v>
      </c>
      <c r="AB747">
        <v>110.5965576171875</v>
      </c>
      <c r="AC747">
        <v>101.34221649169922</v>
      </c>
      <c r="AD747">
        <v>107.15667724609375</v>
      </c>
      <c r="AE747">
        <v>103.56014251708984</v>
      </c>
      <c r="AF747">
        <v>141.42428588867188</v>
      </c>
      <c r="AG747">
        <v>146.28628540039063</v>
      </c>
      <c r="AH747">
        <v>152.91519165039063</v>
      </c>
      <c r="AI747">
        <v>148.93963623046875</v>
      </c>
      <c r="AJ747">
        <v>146.44474792480469</v>
      </c>
      <c r="AK747">
        <v>142</v>
      </c>
    </row>
    <row r="748" spans="1:37" x14ac:dyDescent="0.55000000000000004">
      <c r="A748" s="1">
        <v>742</v>
      </c>
      <c r="B748">
        <v>146.21134948730469</v>
      </c>
      <c r="C748">
        <v>146.21134948730469</v>
      </c>
      <c r="D748">
        <v>146.21134948730469</v>
      </c>
      <c r="E748">
        <v>146.21134948730469</v>
      </c>
      <c r="F748">
        <v>146.21134948730469</v>
      </c>
      <c r="G748">
        <v>130.82333374023438</v>
      </c>
      <c r="H748">
        <v>130.82333374023438</v>
      </c>
      <c r="I748">
        <v>130.82333374023438</v>
      </c>
      <c r="J748">
        <v>130.82333374023438</v>
      </c>
      <c r="K748">
        <v>130.82333374023438</v>
      </c>
      <c r="L748">
        <v>142.02000000000001</v>
      </c>
      <c r="M748">
        <v>140.38999999999999</v>
      </c>
      <c r="N748">
        <v>138.43</v>
      </c>
      <c r="O748">
        <v>149.24</v>
      </c>
      <c r="P748">
        <v>144.86000000000001</v>
      </c>
      <c r="Q748">
        <v>143.9</v>
      </c>
      <c r="R748">
        <v>138.72</v>
      </c>
      <c r="S748">
        <v>139.47999999999999</v>
      </c>
      <c r="T748">
        <v>141.91</v>
      </c>
      <c r="U748">
        <v>139.22999999999999</v>
      </c>
      <c r="V748">
        <v>118.10704040527344</v>
      </c>
      <c r="W748">
        <v>121.07843780517578</v>
      </c>
      <c r="X748">
        <v>130.12474060058594</v>
      </c>
      <c r="Y748">
        <v>117.26996612548828</v>
      </c>
      <c r="Z748">
        <v>128.50625610351563</v>
      </c>
      <c r="AA748">
        <v>138.49491882324219</v>
      </c>
      <c r="AB748">
        <v>150.32891845703125</v>
      </c>
      <c r="AC748">
        <v>137.35565185546875</v>
      </c>
      <c r="AD748">
        <v>141.34446716308594</v>
      </c>
      <c r="AE748">
        <v>138.76205444335938</v>
      </c>
      <c r="AF748">
        <v>158.63911437988281</v>
      </c>
      <c r="AG748">
        <v>170.72543334960938</v>
      </c>
      <c r="AH748">
        <v>172.64015197753906</v>
      </c>
      <c r="AI748">
        <v>173.59440612792969</v>
      </c>
      <c r="AJ748">
        <v>166.82781982421875</v>
      </c>
      <c r="AK748">
        <v>157</v>
      </c>
    </row>
    <row r="749" spans="1:37" x14ac:dyDescent="0.55000000000000004">
      <c r="A749" s="1">
        <v>743</v>
      </c>
      <c r="B749">
        <v>158.7503662109375</v>
      </c>
      <c r="C749">
        <v>158.7503662109375</v>
      </c>
      <c r="D749">
        <v>158.7503662109375</v>
      </c>
      <c r="E749">
        <v>158.7503662109375</v>
      </c>
      <c r="F749">
        <v>158.7503662109375</v>
      </c>
      <c r="G749">
        <v>135.49388122558594</v>
      </c>
      <c r="H749">
        <v>135.49388122558594</v>
      </c>
      <c r="I749">
        <v>135.49388122558594</v>
      </c>
      <c r="J749">
        <v>135.49388122558594</v>
      </c>
      <c r="K749">
        <v>135.49388122558594</v>
      </c>
      <c r="L749">
        <v>153.78</v>
      </c>
      <c r="M749">
        <v>159.56</v>
      </c>
      <c r="N749">
        <v>151.99</v>
      </c>
      <c r="O749">
        <v>159.19999999999999</v>
      </c>
      <c r="P749">
        <v>162.91999999999999</v>
      </c>
      <c r="Q749">
        <v>147.86000000000001</v>
      </c>
      <c r="R749">
        <v>151.62</v>
      </c>
      <c r="S749">
        <v>149.81</v>
      </c>
      <c r="T749">
        <v>158.69999999999999</v>
      </c>
      <c r="U749">
        <v>148.6</v>
      </c>
      <c r="V749">
        <v>145.74363708496094</v>
      </c>
      <c r="W749">
        <v>144.24885559082031</v>
      </c>
      <c r="X749">
        <v>147.44767761230469</v>
      </c>
      <c r="Y749">
        <v>148.73130798339844</v>
      </c>
      <c r="Z749">
        <v>152.220458984375</v>
      </c>
      <c r="AA749">
        <v>165.13554382324219</v>
      </c>
      <c r="AB749">
        <v>170.20549011230469</v>
      </c>
      <c r="AC749">
        <v>157.28681945800781</v>
      </c>
      <c r="AD749">
        <v>163.45149230957031</v>
      </c>
      <c r="AE749">
        <v>158.23905944824219</v>
      </c>
      <c r="AF749">
        <v>165.46434020996094</v>
      </c>
      <c r="AG749">
        <v>180.92080688476563</v>
      </c>
      <c r="AH749">
        <v>174.80984497070313</v>
      </c>
      <c r="AI749">
        <v>187.14523315429688</v>
      </c>
      <c r="AJ749">
        <v>173.66734313964844</v>
      </c>
      <c r="AK749">
        <v>190</v>
      </c>
    </row>
    <row r="750" spans="1:37" x14ac:dyDescent="0.55000000000000004">
      <c r="A750" s="1">
        <v>744</v>
      </c>
      <c r="B750">
        <v>185.80044555664063</v>
      </c>
      <c r="C750">
        <v>185.80044555664063</v>
      </c>
      <c r="D750">
        <v>185.80044555664063</v>
      </c>
      <c r="E750">
        <v>185.80044555664063</v>
      </c>
      <c r="F750">
        <v>185.80044555664063</v>
      </c>
      <c r="G750">
        <v>175.49690246582031</v>
      </c>
      <c r="H750">
        <v>175.49690246582031</v>
      </c>
      <c r="I750">
        <v>175.49690246582031</v>
      </c>
      <c r="J750">
        <v>175.49690246582031</v>
      </c>
      <c r="K750">
        <v>175.49690246582031</v>
      </c>
      <c r="L750">
        <v>189.7</v>
      </c>
      <c r="M750">
        <v>212.55</v>
      </c>
      <c r="N750">
        <v>220.03</v>
      </c>
      <c r="O750">
        <v>219.21</v>
      </c>
      <c r="P750">
        <v>221.34</v>
      </c>
      <c r="Q750">
        <v>174.98</v>
      </c>
      <c r="R750">
        <v>174.22</v>
      </c>
      <c r="S750">
        <v>169.2</v>
      </c>
      <c r="T750">
        <v>164.3</v>
      </c>
      <c r="U750">
        <v>170.39</v>
      </c>
      <c r="V750">
        <v>169.73753356933594</v>
      </c>
      <c r="W750">
        <v>169.13261413574219</v>
      </c>
      <c r="X750">
        <v>170.97145080566406</v>
      </c>
      <c r="Y750">
        <v>171.3377685546875</v>
      </c>
      <c r="Z750">
        <v>177.30349731445313</v>
      </c>
      <c r="AA750">
        <v>187.83547973632813</v>
      </c>
      <c r="AB750">
        <v>197.09831237792969</v>
      </c>
      <c r="AC750">
        <v>188.0062255859375</v>
      </c>
      <c r="AD750">
        <v>187.97427368164063</v>
      </c>
      <c r="AE750">
        <v>186.79777526855469</v>
      </c>
      <c r="AF750">
        <v>191.91415405273438</v>
      </c>
      <c r="AG750">
        <v>211.08349609375</v>
      </c>
      <c r="AH750">
        <v>198.96627807617188</v>
      </c>
      <c r="AI750">
        <v>212.48330688476563</v>
      </c>
      <c r="AJ750">
        <v>204.89042663574219</v>
      </c>
      <c r="AK750">
        <v>137</v>
      </c>
    </row>
    <row r="751" spans="1:37" x14ac:dyDescent="0.55000000000000004">
      <c r="A751" s="1">
        <v>745</v>
      </c>
      <c r="B751">
        <v>124.03507232666016</v>
      </c>
      <c r="C751">
        <v>124.03507232666016</v>
      </c>
      <c r="D751">
        <v>124.03507232666016</v>
      </c>
      <c r="E751">
        <v>124.03507232666016</v>
      </c>
      <c r="F751">
        <v>124.03507232666016</v>
      </c>
      <c r="G751">
        <v>109.85440826416016</v>
      </c>
      <c r="H751">
        <v>109.85440826416016</v>
      </c>
      <c r="I751">
        <v>109.85440826416016</v>
      </c>
      <c r="J751">
        <v>109.85440826416016</v>
      </c>
      <c r="K751">
        <v>109.85440826416016</v>
      </c>
      <c r="L751">
        <v>148.46</v>
      </c>
      <c r="M751">
        <v>138.49</v>
      </c>
      <c r="N751">
        <v>143.66</v>
      </c>
      <c r="O751">
        <v>159.18</v>
      </c>
      <c r="P751">
        <v>125.36</v>
      </c>
      <c r="Q751">
        <v>123.24</v>
      </c>
      <c r="R751">
        <v>113.14</v>
      </c>
      <c r="S751">
        <v>114.73</v>
      </c>
      <c r="T751">
        <v>123.71</v>
      </c>
      <c r="U751">
        <v>119.8</v>
      </c>
      <c r="V751">
        <v>147.462646484375</v>
      </c>
      <c r="W751">
        <v>142.81005859375</v>
      </c>
      <c r="X751">
        <v>151.93165588378906</v>
      </c>
      <c r="Y751">
        <v>145.64398193359375</v>
      </c>
      <c r="Z751">
        <v>154.41984558105469</v>
      </c>
      <c r="AA751">
        <v>144.09799194335938</v>
      </c>
      <c r="AB751">
        <v>157.39518737792969</v>
      </c>
      <c r="AC751">
        <v>149.36076354980469</v>
      </c>
      <c r="AD751">
        <v>149.52394104003906</v>
      </c>
      <c r="AE751">
        <v>149.95848083496094</v>
      </c>
      <c r="AF751">
        <v>118.08197021484375</v>
      </c>
      <c r="AG751">
        <v>128.22425842285156</v>
      </c>
      <c r="AH751">
        <v>121.97727203369141</v>
      </c>
      <c r="AI751">
        <v>122.59370422363281</v>
      </c>
      <c r="AJ751">
        <v>117.74998474121094</v>
      </c>
      <c r="AK751">
        <v>469</v>
      </c>
    </row>
    <row r="752" spans="1:37" x14ac:dyDescent="0.55000000000000004">
      <c r="A752" s="1">
        <v>746</v>
      </c>
      <c r="B752">
        <v>392.07257080078125</v>
      </c>
      <c r="C752">
        <v>392.07257080078125</v>
      </c>
      <c r="D752">
        <v>392.07257080078125</v>
      </c>
      <c r="E752">
        <v>392.07257080078125</v>
      </c>
      <c r="F752">
        <v>392.07257080078125</v>
      </c>
      <c r="G752">
        <v>337.931640625</v>
      </c>
      <c r="H752">
        <v>337.931640625</v>
      </c>
      <c r="I752">
        <v>337.931640625</v>
      </c>
      <c r="J752">
        <v>337.931640625</v>
      </c>
      <c r="K752">
        <v>337.931640625</v>
      </c>
      <c r="L752">
        <v>354.82</v>
      </c>
      <c r="M752">
        <v>363.49</v>
      </c>
      <c r="N752">
        <v>317.85000000000002</v>
      </c>
      <c r="O752">
        <v>391.55</v>
      </c>
      <c r="P752">
        <v>382.35</v>
      </c>
      <c r="Q752">
        <v>364.02</v>
      </c>
      <c r="R752">
        <v>347.04</v>
      </c>
      <c r="S752">
        <v>352.83</v>
      </c>
      <c r="T752">
        <v>348.76</v>
      </c>
      <c r="U752">
        <v>357.68</v>
      </c>
      <c r="V752">
        <v>301.54513549804688</v>
      </c>
      <c r="W752">
        <v>311.3614501953125</v>
      </c>
      <c r="X752">
        <v>305.8123779296875</v>
      </c>
      <c r="Y752">
        <v>302.12091064453125</v>
      </c>
      <c r="Z752">
        <v>300.8876953125</v>
      </c>
      <c r="AA752">
        <v>357.685791015625</v>
      </c>
      <c r="AB752">
        <v>362.32675170898438</v>
      </c>
      <c r="AC752">
        <v>351.55917358398438</v>
      </c>
      <c r="AD752">
        <v>347.948486328125</v>
      </c>
      <c r="AE752">
        <v>337.3658447265625</v>
      </c>
      <c r="AF752">
        <v>331.85055541992188</v>
      </c>
      <c r="AG752">
        <v>334.24169921875</v>
      </c>
      <c r="AH752">
        <v>337.28936767578125</v>
      </c>
      <c r="AI752">
        <v>333.38662719726563</v>
      </c>
      <c r="AJ752">
        <v>351.18643188476563</v>
      </c>
      <c r="AK752">
        <v>344</v>
      </c>
    </row>
    <row r="753" spans="1:37" x14ac:dyDescent="0.55000000000000004">
      <c r="A753" s="1">
        <v>747</v>
      </c>
      <c r="B753">
        <v>396.7012939453125</v>
      </c>
      <c r="C753">
        <v>396.7012939453125</v>
      </c>
      <c r="D753">
        <v>396.7012939453125</v>
      </c>
      <c r="E753">
        <v>396.7012939453125</v>
      </c>
      <c r="F753">
        <v>396.7012939453125</v>
      </c>
      <c r="G753">
        <v>417.18203735351563</v>
      </c>
      <c r="H753">
        <v>417.18203735351563</v>
      </c>
      <c r="I753">
        <v>417.18203735351563</v>
      </c>
      <c r="J753">
        <v>417.18203735351563</v>
      </c>
      <c r="K753">
        <v>417.18203735351563</v>
      </c>
      <c r="L753">
        <v>333.5</v>
      </c>
      <c r="M753">
        <v>360.96</v>
      </c>
      <c r="N753">
        <v>321.39999999999998</v>
      </c>
      <c r="O753">
        <v>345.11</v>
      </c>
      <c r="P753">
        <v>342.3</v>
      </c>
      <c r="Q753">
        <v>343.89</v>
      </c>
      <c r="R753">
        <v>362.89</v>
      </c>
      <c r="S753">
        <v>383.43</v>
      </c>
      <c r="T753">
        <v>427.87</v>
      </c>
      <c r="U753">
        <v>369.95</v>
      </c>
      <c r="V753">
        <v>295.00015258789063</v>
      </c>
      <c r="W753">
        <v>298.75643920898438</v>
      </c>
      <c r="X753">
        <v>300.32540893554688</v>
      </c>
      <c r="Y753">
        <v>297.80963134765625</v>
      </c>
      <c r="Z753">
        <v>296.87582397460938</v>
      </c>
      <c r="AA753">
        <v>349.06527709960938</v>
      </c>
      <c r="AB753">
        <v>350.48727416992188</v>
      </c>
      <c r="AC753">
        <v>336.92816162109375</v>
      </c>
      <c r="AD753">
        <v>340.6336669921875</v>
      </c>
      <c r="AE753">
        <v>331.72964477539063</v>
      </c>
      <c r="AF753">
        <v>215.26156616210938</v>
      </c>
      <c r="AG753">
        <v>225.91548156738281</v>
      </c>
      <c r="AH753">
        <v>247.35700988769531</v>
      </c>
      <c r="AI753">
        <v>224.78431701660156</v>
      </c>
      <c r="AJ753">
        <v>232.43180847167969</v>
      </c>
      <c r="AK753">
        <v>281</v>
      </c>
    </row>
    <row r="754" spans="1:37" x14ac:dyDescent="0.55000000000000004">
      <c r="A754" s="1">
        <v>748</v>
      </c>
      <c r="B754">
        <v>236.21394348144531</v>
      </c>
      <c r="C754">
        <v>236.21394348144531</v>
      </c>
      <c r="D754">
        <v>236.21394348144531</v>
      </c>
      <c r="E754">
        <v>236.21394348144531</v>
      </c>
      <c r="F754">
        <v>236.21394348144531</v>
      </c>
      <c r="G754">
        <v>151.00927734375</v>
      </c>
      <c r="H754">
        <v>151.00927734375</v>
      </c>
      <c r="I754">
        <v>151.00927734375</v>
      </c>
      <c r="J754">
        <v>151.00927734375</v>
      </c>
      <c r="K754">
        <v>151.00927734375</v>
      </c>
      <c r="L754">
        <v>240.84</v>
      </c>
      <c r="M754">
        <v>275.70999999999998</v>
      </c>
      <c r="N754">
        <v>250.64</v>
      </c>
      <c r="O754">
        <v>212.71</v>
      </c>
      <c r="P754">
        <v>246.26</v>
      </c>
      <c r="Q754">
        <v>200.67</v>
      </c>
      <c r="R754">
        <v>173.08</v>
      </c>
      <c r="S754">
        <v>197.52</v>
      </c>
      <c r="T754">
        <v>201.96</v>
      </c>
      <c r="U754">
        <v>216.94</v>
      </c>
      <c r="V754">
        <v>261.59829711914063</v>
      </c>
      <c r="W754">
        <v>263.861083984375</v>
      </c>
      <c r="X754">
        <v>273.04345703125</v>
      </c>
      <c r="Y754">
        <v>263.01358032226563</v>
      </c>
      <c r="Z754">
        <v>264.281494140625</v>
      </c>
      <c r="AA754">
        <v>287.78204345703125</v>
      </c>
      <c r="AB754">
        <v>300.77639770507813</v>
      </c>
      <c r="AC754">
        <v>291.207763671875</v>
      </c>
      <c r="AD754">
        <v>292.68496704101563</v>
      </c>
      <c r="AE754">
        <v>281.17587280273438</v>
      </c>
      <c r="AF754">
        <v>236.64846801757813</v>
      </c>
      <c r="AG754">
        <v>261.98043823242188</v>
      </c>
      <c r="AH754">
        <v>228.75634765625</v>
      </c>
      <c r="AI754">
        <v>253.39718627929688</v>
      </c>
      <c r="AJ754">
        <v>220.15687561035156</v>
      </c>
      <c r="AK754">
        <v>209</v>
      </c>
    </row>
    <row r="755" spans="1:37" x14ac:dyDescent="0.55000000000000004">
      <c r="A755" s="1">
        <v>749</v>
      </c>
      <c r="B755">
        <v>179.93174743652344</v>
      </c>
      <c r="C755">
        <v>179.93174743652344</v>
      </c>
      <c r="D755">
        <v>179.93174743652344</v>
      </c>
      <c r="E755">
        <v>179.93174743652344</v>
      </c>
      <c r="F755">
        <v>179.93174743652344</v>
      </c>
      <c r="G755">
        <v>140.75408935546875</v>
      </c>
      <c r="H755">
        <v>140.75408935546875</v>
      </c>
      <c r="I755">
        <v>140.75408935546875</v>
      </c>
      <c r="J755">
        <v>140.75408935546875</v>
      </c>
      <c r="K755">
        <v>140.75408935546875</v>
      </c>
      <c r="L755">
        <v>173.47</v>
      </c>
      <c r="M755">
        <v>216.23</v>
      </c>
      <c r="N755">
        <v>176.78</v>
      </c>
      <c r="O755">
        <v>172.15</v>
      </c>
      <c r="P755">
        <v>179.12</v>
      </c>
      <c r="Q755">
        <v>273.32</v>
      </c>
      <c r="R755">
        <v>266.97000000000003</v>
      </c>
      <c r="S755">
        <v>290.10000000000002</v>
      </c>
      <c r="T755">
        <v>244.89</v>
      </c>
      <c r="U755">
        <v>272.37</v>
      </c>
      <c r="V755">
        <v>226.63481140136719</v>
      </c>
      <c r="W755">
        <v>219.751953125</v>
      </c>
      <c r="X755">
        <v>233.02865600585938</v>
      </c>
      <c r="Y755">
        <v>228.43527221679688</v>
      </c>
      <c r="Z755">
        <v>231.6754150390625</v>
      </c>
      <c r="AA755">
        <v>230.35249328613281</v>
      </c>
      <c r="AB755">
        <v>237.4686279296875</v>
      </c>
      <c r="AC755">
        <v>225.98216247558594</v>
      </c>
      <c r="AD755">
        <v>227.39111328125</v>
      </c>
      <c r="AE755">
        <v>220.23942565917969</v>
      </c>
      <c r="AF755">
        <v>134.78092956542969</v>
      </c>
      <c r="AG755">
        <v>170.36024475097656</v>
      </c>
      <c r="AH755">
        <v>174.90324401855469</v>
      </c>
      <c r="AI755">
        <v>150.76094055175781</v>
      </c>
      <c r="AJ755">
        <v>152.83676147460938</v>
      </c>
      <c r="AK755">
        <v>150</v>
      </c>
    </row>
    <row r="756" spans="1:37" x14ac:dyDescent="0.55000000000000004">
      <c r="A756" s="1">
        <v>750</v>
      </c>
      <c r="B756">
        <v>114.50389099121094</v>
      </c>
      <c r="C756">
        <v>114.50389099121094</v>
      </c>
      <c r="D756">
        <v>114.50389099121094</v>
      </c>
      <c r="E756">
        <v>114.50389099121094</v>
      </c>
      <c r="F756">
        <v>114.50389099121094</v>
      </c>
      <c r="G756">
        <v>95.236846923828125</v>
      </c>
      <c r="H756">
        <v>95.236846923828125</v>
      </c>
      <c r="I756">
        <v>95.236846923828125</v>
      </c>
      <c r="J756">
        <v>95.236846923828125</v>
      </c>
      <c r="K756">
        <v>95.236846923828125</v>
      </c>
      <c r="L756">
        <v>121.04</v>
      </c>
      <c r="M756">
        <v>125.85</v>
      </c>
      <c r="N756">
        <v>135.43</v>
      </c>
      <c r="O756">
        <v>135.43</v>
      </c>
      <c r="P756">
        <v>116.11</v>
      </c>
      <c r="Q756">
        <v>108.71</v>
      </c>
      <c r="R756">
        <v>117.05</v>
      </c>
      <c r="S756">
        <v>112.18</v>
      </c>
      <c r="T756">
        <v>109.71</v>
      </c>
      <c r="U756">
        <v>113.98</v>
      </c>
      <c r="V756">
        <v>176.52415466308594</v>
      </c>
      <c r="W756">
        <v>173.4132080078125</v>
      </c>
      <c r="X756">
        <v>188.50431823730469</v>
      </c>
      <c r="Y756">
        <v>183.21864318847656</v>
      </c>
      <c r="Z756">
        <v>191.59378051757813</v>
      </c>
      <c r="AA756">
        <v>147.75010681152344</v>
      </c>
      <c r="AB756">
        <v>167.14335632324219</v>
      </c>
      <c r="AC756">
        <v>155.90653991699219</v>
      </c>
      <c r="AD756">
        <v>148.94001770019531</v>
      </c>
      <c r="AE756">
        <v>149.17378234863281</v>
      </c>
      <c r="AF756">
        <v>118.72443389892578</v>
      </c>
      <c r="AG756">
        <v>111.86403656005859</v>
      </c>
      <c r="AH756">
        <v>86.810127258300781</v>
      </c>
      <c r="AI756">
        <v>100.88310241699219</v>
      </c>
      <c r="AJ756">
        <v>100.97055816650391</v>
      </c>
      <c r="AK756">
        <v>138</v>
      </c>
    </row>
    <row r="757" spans="1:37" x14ac:dyDescent="0.55000000000000004">
      <c r="A757" s="1">
        <v>751</v>
      </c>
      <c r="B757">
        <v>131.03947448730469</v>
      </c>
      <c r="C757">
        <v>131.03947448730469</v>
      </c>
      <c r="D757">
        <v>131.03947448730469</v>
      </c>
      <c r="E757">
        <v>131.03947448730469</v>
      </c>
      <c r="F757">
        <v>131.03947448730469</v>
      </c>
      <c r="G757">
        <v>95.891792297363281</v>
      </c>
      <c r="H757">
        <v>95.891792297363281</v>
      </c>
      <c r="I757">
        <v>95.891792297363281</v>
      </c>
      <c r="J757">
        <v>95.891792297363281</v>
      </c>
      <c r="K757">
        <v>95.891792297363281</v>
      </c>
      <c r="L757">
        <v>128.41</v>
      </c>
      <c r="M757">
        <v>127.78</v>
      </c>
      <c r="N757">
        <v>130.4</v>
      </c>
      <c r="O757">
        <v>136.87</v>
      </c>
      <c r="P757">
        <v>131.94</v>
      </c>
      <c r="Q757">
        <v>127.79</v>
      </c>
      <c r="R757">
        <v>124.61</v>
      </c>
      <c r="S757">
        <v>120.97</v>
      </c>
      <c r="T757">
        <v>128.22999999999999</v>
      </c>
      <c r="U757">
        <v>122.72</v>
      </c>
      <c r="V757">
        <v>149.46128845214844</v>
      </c>
      <c r="W757">
        <v>144.60595703125</v>
      </c>
      <c r="X757">
        <v>161.97256469726563</v>
      </c>
      <c r="Y757">
        <v>152.73487854003906</v>
      </c>
      <c r="Z757">
        <v>161.45429992675781</v>
      </c>
      <c r="AA757">
        <v>129.06803894042969</v>
      </c>
      <c r="AB757">
        <v>137.33445739746094</v>
      </c>
      <c r="AC757">
        <v>134.86846923828125</v>
      </c>
      <c r="AD757">
        <v>125.71339416503906</v>
      </c>
      <c r="AE757">
        <v>124.78096008300781</v>
      </c>
      <c r="AF757">
        <v>122.31629943847656</v>
      </c>
      <c r="AG757">
        <v>121.38153839111328</v>
      </c>
      <c r="AH757">
        <v>122.40802001953125</v>
      </c>
      <c r="AI757">
        <v>111.11772918701172</v>
      </c>
      <c r="AJ757">
        <v>93.631027221679688</v>
      </c>
      <c r="AK757">
        <v>133</v>
      </c>
    </row>
    <row r="758" spans="1:37" x14ac:dyDescent="0.55000000000000004">
      <c r="A758" s="1">
        <v>752</v>
      </c>
      <c r="B758">
        <v>116.08460235595703</v>
      </c>
      <c r="C758">
        <v>116.08460235595703</v>
      </c>
      <c r="D758">
        <v>116.08460235595703</v>
      </c>
      <c r="E758">
        <v>116.08460235595703</v>
      </c>
      <c r="F758">
        <v>116.08460235595703</v>
      </c>
      <c r="G758">
        <v>102.78985595703125</v>
      </c>
      <c r="H758">
        <v>102.78985595703125</v>
      </c>
      <c r="I758">
        <v>102.78985595703125</v>
      </c>
      <c r="J758">
        <v>102.78985595703125</v>
      </c>
      <c r="K758">
        <v>102.78985595703125</v>
      </c>
      <c r="L758">
        <v>135.38</v>
      </c>
      <c r="M758">
        <v>134.97999999999999</v>
      </c>
      <c r="N758">
        <v>126.1</v>
      </c>
      <c r="O758">
        <v>117.28</v>
      </c>
      <c r="P758">
        <v>118.94</v>
      </c>
      <c r="Q758">
        <v>111.77</v>
      </c>
      <c r="R758">
        <v>113.42</v>
      </c>
      <c r="S758">
        <v>115.27</v>
      </c>
      <c r="T758">
        <v>116.58</v>
      </c>
      <c r="U758">
        <v>115.2</v>
      </c>
      <c r="V758">
        <v>132.23793029785156</v>
      </c>
      <c r="W758">
        <v>130.9293212890625</v>
      </c>
      <c r="X758">
        <v>142.96037292480469</v>
      </c>
      <c r="Y758">
        <v>131.11619567871094</v>
      </c>
      <c r="Z758">
        <v>146.21356201171875</v>
      </c>
      <c r="AA758">
        <v>122.04329681396484</v>
      </c>
      <c r="AB758">
        <v>128.65376281738281</v>
      </c>
      <c r="AC758">
        <v>129.1690673828125</v>
      </c>
      <c r="AD758">
        <v>120.35466003417969</v>
      </c>
      <c r="AE758">
        <v>119.03028869628906</v>
      </c>
      <c r="AF758">
        <v>128.69439697265625</v>
      </c>
      <c r="AG758">
        <v>130.9896240234375</v>
      </c>
      <c r="AH758">
        <v>120.51102447509766</v>
      </c>
      <c r="AI758">
        <v>118.82917022705078</v>
      </c>
      <c r="AJ758">
        <v>113.84251403808594</v>
      </c>
      <c r="AK758">
        <v>130</v>
      </c>
    </row>
    <row r="759" spans="1:37" x14ac:dyDescent="0.55000000000000004">
      <c r="A759" s="1">
        <v>753</v>
      </c>
      <c r="B759">
        <v>132.65476989746094</v>
      </c>
      <c r="C759">
        <v>132.65476989746094</v>
      </c>
      <c r="D759">
        <v>132.65476989746094</v>
      </c>
      <c r="E759">
        <v>132.65476989746094</v>
      </c>
      <c r="F759">
        <v>132.65476989746094</v>
      </c>
      <c r="G759">
        <v>121.94403076171875</v>
      </c>
      <c r="H759">
        <v>121.94403076171875</v>
      </c>
      <c r="I759">
        <v>121.94403076171875</v>
      </c>
      <c r="J759">
        <v>121.94403076171875</v>
      </c>
      <c r="K759">
        <v>121.94403076171875</v>
      </c>
      <c r="L759">
        <v>123.23</v>
      </c>
      <c r="M759">
        <v>129.47999999999999</v>
      </c>
      <c r="N759">
        <v>129.02000000000001</v>
      </c>
      <c r="O759">
        <v>123.94</v>
      </c>
      <c r="P759">
        <v>132.68</v>
      </c>
      <c r="Q759">
        <v>126.52</v>
      </c>
      <c r="R759">
        <v>120.79</v>
      </c>
      <c r="S759">
        <v>119.5</v>
      </c>
      <c r="T759">
        <v>123.34</v>
      </c>
      <c r="U759">
        <v>116.83</v>
      </c>
      <c r="V759">
        <v>122.15586090087891</v>
      </c>
      <c r="W759">
        <v>120.95989990234375</v>
      </c>
      <c r="X759">
        <v>128.99113464355469</v>
      </c>
      <c r="Y759">
        <v>122.06959533691406</v>
      </c>
      <c r="Z759">
        <v>134.79765319824219</v>
      </c>
      <c r="AA759">
        <v>115.75657653808594</v>
      </c>
      <c r="AB759">
        <v>129.75581359863281</v>
      </c>
      <c r="AC759">
        <v>127.42515563964844</v>
      </c>
      <c r="AD759">
        <v>125.14688873291016</v>
      </c>
      <c r="AE759">
        <v>119.06344604492188</v>
      </c>
      <c r="AF759">
        <v>144.09226989746094</v>
      </c>
      <c r="AG759">
        <v>148.80754089355469</v>
      </c>
      <c r="AH759">
        <v>137.84477233886719</v>
      </c>
      <c r="AI759">
        <v>141.19779968261719</v>
      </c>
      <c r="AJ759">
        <v>131.71371459960938</v>
      </c>
      <c r="AK759">
        <v>143</v>
      </c>
    </row>
    <row r="760" spans="1:37" x14ac:dyDescent="0.55000000000000004">
      <c r="A760" s="1">
        <v>754</v>
      </c>
      <c r="B760">
        <v>155.20321655273438</v>
      </c>
      <c r="C760">
        <v>155.20321655273438</v>
      </c>
      <c r="D760">
        <v>155.20321655273438</v>
      </c>
      <c r="E760">
        <v>155.20321655273438</v>
      </c>
      <c r="F760">
        <v>155.20321655273438</v>
      </c>
      <c r="G760">
        <v>132.05262756347656</v>
      </c>
      <c r="H760">
        <v>132.05262756347656</v>
      </c>
      <c r="I760">
        <v>132.05262756347656</v>
      </c>
      <c r="J760">
        <v>132.05262756347656</v>
      </c>
      <c r="K760">
        <v>132.05262756347656</v>
      </c>
      <c r="L760">
        <v>138.16999999999999</v>
      </c>
      <c r="M760">
        <v>143.4</v>
      </c>
      <c r="N760">
        <v>138.97999999999999</v>
      </c>
      <c r="O760">
        <v>140.13999999999999</v>
      </c>
      <c r="P760">
        <v>138.63</v>
      </c>
      <c r="Q760">
        <v>140.32</v>
      </c>
      <c r="R760">
        <v>138.9</v>
      </c>
      <c r="S760">
        <v>138.27000000000001</v>
      </c>
      <c r="T760">
        <v>134.35</v>
      </c>
      <c r="U760">
        <v>141.01</v>
      </c>
      <c r="V760">
        <v>128.28944396972656</v>
      </c>
      <c r="W760">
        <v>125.43730163574219</v>
      </c>
      <c r="X760">
        <v>132.09254455566406</v>
      </c>
      <c r="Y760">
        <v>127.10299682617188</v>
      </c>
      <c r="Z760">
        <v>135.83174133300781</v>
      </c>
      <c r="AA760">
        <v>131.90199279785156</v>
      </c>
      <c r="AB760">
        <v>137.17594909667969</v>
      </c>
      <c r="AC760">
        <v>134.63893127441406</v>
      </c>
      <c r="AD760">
        <v>133.23320007324219</v>
      </c>
      <c r="AE760">
        <v>130.75273132324219</v>
      </c>
      <c r="AF760">
        <v>145.68832397460938</v>
      </c>
      <c r="AG760">
        <v>153.17448425292969</v>
      </c>
      <c r="AH760">
        <v>142.33204650878906</v>
      </c>
      <c r="AI760">
        <v>147.184814453125</v>
      </c>
      <c r="AJ760">
        <v>135.22340393066406</v>
      </c>
      <c r="AK760">
        <v>103</v>
      </c>
    </row>
    <row r="761" spans="1:37" x14ac:dyDescent="0.55000000000000004">
      <c r="A761" s="1">
        <v>755</v>
      </c>
      <c r="B761">
        <v>89.760704040527344</v>
      </c>
      <c r="C761">
        <v>89.760704040527344</v>
      </c>
      <c r="D761">
        <v>89.760704040527344</v>
      </c>
      <c r="E761">
        <v>89.760704040527344</v>
      </c>
      <c r="F761">
        <v>89.760704040527344</v>
      </c>
      <c r="G761">
        <v>99.713104248046875</v>
      </c>
      <c r="H761">
        <v>99.713104248046875</v>
      </c>
      <c r="I761">
        <v>99.713104248046875</v>
      </c>
      <c r="J761">
        <v>99.713104248046875</v>
      </c>
      <c r="K761">
        <v>99.713104248046875</v>
      </c>
      <c r="L761">
        <v>87.71</v>
      </c>
      <c r="M761">
        <v>91.67</v>
      </c>
      <c r="N761">
        <v>86.97</v>
      </c>
      <c r="O761">
        <v>83.96</v>
      </c>
      <c r="P761">
        <v>88.03</v>
      </c>
      <c r="Q761">
        <v>83.15</v>
      </c>
      <c r="R761">
        <v>84.97</v>
      </c>
      <c r="S761">
        <v>83.4</v>
      </c>
      <c r="T761">
        <v>87.78</v>
      </c>
      <c r="U761">
        <v>84.63</v>
      </c>
      <c r="V761">
        <v>107.15753936767578</v>
      </c>
      <c r="W761">
        <v>104.04946136474609</v>
      </c>
      <c r="X761">
        <v>110.46089935302734</v>
      </c>
      <c r="Y761">
        <v>107.22469329833984</v>
      </c>
      <c r="Z761">
        <v>114.94144439697266</v>
      </c>
      <c r="AA761">
        <v>97.543777465820313</v>
      </c>
      <c r="AB761">
        <v>114.62329864501953</v>
      </c>
      <c r="AC761">
        <v>107.54733276367188</v>
      </c>
      <c r="AD761">
        <v>109.30233001708984</v>
      </c>
      <c r="AE761">
        <v>107.37020111083984</v>
      </c>
      <c r="AF761">
        <v>101.97201538085938</v>
      </c>
      <c r="AG761">
        <v>108.33851623535156</v>
      </c>
      <c r="AH761">
        <v>102.88843536376953</v>
      </c>
      <c r="AI761">
        <v>101.03992462158203</v>
      </c>
      <c r="AJ761">
        <v>92.095306396484375</v>
      </c>
      <c r="AK761">
        <v>81</v>
      </c>
    </row>
    <row r="762" spans="1:37" x14ac:dyDescent="0.55000000000000004">
      <c r="A762" s="1">
        <v>756</v>
      </c>
      <c r="B762">
        <v>82.215248107910156</v>
      </c>
      <c r="C762">
        <v>82.215248107910156</v>
      </c>
      <c r="D762">
        <v>82.215248107910156</v>
      </c>
      <c r="E762">
        <v>82.215248107910156</v>
      </c>
      <c r="F762">
        <v>82.215248107910156</v>
      </c>
      <c r="G762">
        <v>47.48681640625</v>
      </c>
      <c r="H762">
        <v>47.48681640625</v>
      </c>
      <c r="I762">
        <v>47.48681640625</v>
      </c>
      <c r="J762">
        <v>47.48681640625</v>
      </c>
      <c r="K762">
        <v>47.48681640625</v>
      </c>
      <c r="L762">
        <v>75.83</v>
      </c>
      <c r="M762">
        <v>81.12</v>
      </c>
      <c r="N762">
        <v>75.72</v>
      </c>
      <c r="O762">
        <v>75.12</v>
      </c>
      <c r="P762">
        <v>70.760000000000005</v>
      </c>
      <c r="Q762">
        <v>74.59</v>
      </c>
      <c r="R762">
        <v>69.959999999999994</v>
      </c>
      <c r="S762">
        <v>72.05</v>
      </c>
      <c r="T762">
        <v>67.760000000000005</v>
      </c>
      <c r="U762">
        <v>75.69</v>
      </c>
      <c r="V762">
        <v>84.165863037109375</v>
      </c>
      <c r="W762">
        <v>81.804336547851563</v>
      </c>
      <c r="X762">
        <v>93.630088806152344</v>
      </c>
      <c r="Y762">
        <v>85.968971252441406</v>
      </c>
      <c r="Z762">
        <v>96.052825927734375</v>
      </c>
      <c r="AA762">
        <v>70.980384826660156</v>
      </c>
      <c r="AB762">
        <v>87.960464477539063</v>
      </c>
      <c r="AC762">
        <v>78.24298095703125</v>
      </c>
      <c r="AD762">
        <v>83.405685424804688</v>
      </c>
      <c r="AE762">
        <v>77.879936218261719</v>
      </c>
      <c r="AF762">
        <v>78.578666687011719</v>
      </c>
      <c r="AG762">
        <v>83.483238220214844</v>
      </c>
      <c r="AH762">
        <v>79.771942138671875</v>
      </c>
      <c r="AI762">
        <v>78.251472473144531</v>
      </c>
      <c r="AJ762">
        <v>69.078804016113281</v>
      </c>
      <c r="AK762">
        <v>70</v>
      </c>
    </row>
    <row r="763" spans="1:37" x14ac:dyDescent="0.55000000000000004">
      <c r="A763" s="1">
        <v>757</v>
      </c>
      <c r="B763">
        <v>70.292312622070313</v>
      </c>
      <c r="C763">
        <v>70.292312622070313</v>
      </c>
      <c r="D763">
        <v>70.292312622070313</v>
      </c>
      <c r="E763">
        <v>70.292312622070313</v>
      </c>
      <c r="F763">
        <v>70.292312622070313</v>
      </c>
      <c r="G763">
        <v>72.863655090332031</v>
      </c>
      <c r="H763">
        <v>72.863655090332031</v>
      </c>
      <c r="I763">
        <v>72.863655090332031</v>
      </c>
      <c r="J763">
        <v>72.863655090332031</v>
      </c>
      <c r="K763">
        <v>72.863655090332031</v>
      </c>
      <c r="L763">
        <v>69.040000000000006</v>
      </c>
      <c r="M763">
        <v>66.84</v>
      </c>
      <c r="N763">
        <v>69.37</v>
      </c>
      <c r="O763">
        <v>67.209999999999994</v>
      </c>
      <c r="P763">
        <v>68.260000000000005</v>
      </c>
      <c r="Q763">
        <v>67.19</v>
      </c>
      <c r="R763">
        <v>68.739999999999995</v>
      </c>
      <c r="S763">
        <v>65.33</v>
      </c>
      <c r="T763">
        <v>68.69</v>
      </c>
      <c r="U763">
        <v>69.239999999999995</v>
      </c>
      <c r="V763">
        <v>78.547279357910156</v>
      </c>
      <c r="W763">
        <v>71.660736083984375</v>
      </c>
      <c r="X763">
        <v>88.630226135253906</v>
      </c>
      <c r="Y763">
        <v>78.836196899414063</v>
      </c>
      <c r="Z763">
        <v>89.277603149414063</v>
      </c>
      <c r="AA763">
        <v>60.969245910644531</v>
      </c>
      <c r="AB763">
        <v>81.296401977539063</v>
      </c>
      <c r="AC763">
        <v>70.071578979492188</v>
      </c>
      <c r="AD763">
        <v>70.676948547363281</v>
      </c>
      <c r="AE763">
        <v>71.1065673828125</v>
      </c>
      <c r="AF763">
        <v>80.783447265625</v>
      </c>
      <c r="AG763">
        <v>81.979339599609375</v>
      </c>
      <c r="AH763">
        <v>81.162956237792969</v>
      </c>
      <c r="AI763">
        <v>76.506698608398438</v>
      </c>
      <c r="AJ763">
        <v>72.060256958007813</v>
      </c>
      <c r="AK763">
        <v>81</v>
      </c>
    </row>
    <row r="764" spans="1:37" x14ac:dyDescent="0.55000000000000004">
      <c r="A764" s="1">
        <v>758</v>
      </c>
      <c r="B764">
        <v>84.155349731445313</v>
      </c>
      <c r="C764">
        <v>84.155349731445313</v>
      </c>
      <c r="D764">
        <v>84.155349731445313</v>
      </c>
      <c r="E764">
        <v>84.155349731445313</v>
      </c>
      <c r="F764">
        <v>84.155349731445313</v>
      </c>
      <c r="G764">
        <v>89.048988342285156</v>
      </c>
      <c r="H764">
        <v>89.048988342285156</v>
      </c>
      <c r="I764">
        <v>89.048988342285156</v>
      </c>
      <c r="J764">
        <v>89.048988342285156</v>
      </c>
      <c r="K764">
        <v>89.048988342285156</v>
      </c>
      <c r="L764">
        <v>77.06</v>
      </c>
      <c r="M764">
        <v>76.23</v>
      </c>
      <c r="N764">
        <v>79.92</v>
      </c>
      <c r="O764">
        <v>77.97</v>
      </c>
      <c r="P764">
        <v>76.37</v>
      </c>
      <c r="Q764">
        <v>81.93</v>
      </c>
      <c r="R764">
        <v>83.94</v>
      </c>
      <c r="S764">
        <v>84.92</v>
      </c>
      <c r="T764">
        <v>80.819999999999993</v>
      </c>
      <c r="U764">
        <v>81.12</v>
      </c>
      <c r="V764">
        <v>78.496910095214844</v>
      </c>
      <c r="W764">
        <v>74.004829406738281</v>
      </c>
      <c r="X764">
        <v>92.576828002929688</v>
      </c>
      <c r="Y764">
        <v>78.874961853027344</v>
      </c>
      <c r="Z764">
        <v>90.559013366699219</v>
      </c>
      <c r="AA764">
        <v>67.243133544921875</v>
      </c>
      <c r="AB764">
        <v>83.634544372558594</v>
      </c>
      <c r="AC764">
        <v>75.599464416503906</v>
      </c>
      <c r="AD764">
        <v>81.959640502929688</v>
      </c>
      <c r="AE764">
        <v>75.820304870605469</v>
      </c>
      <c r="AF764">
        <v>94.109725952148438</v>
      </c>
      <c r="AG764">
        <v>99.834762573242188</v>
      </c>
      <c r="AH764">
        <v>92.227546691894531</v>
      </c>
      <c r="AI764">
        <v>79.895889282226563</v>
      </c>
      <c r="AJ764">
        <v>84.477706909179688</v>
      </c>
      <c r="AK764">
        <v>117</v>
      </c>
    </row>
    <row r="765" spans="1:37" x14ac:dyDescent="0.55000000000000004">
      <c r="A765" s="1">
        <v>759</v>
      </c>
      <c r="B765">
        <v>120.30290985107422</v>
      </c>
      <c r="C765">
        <v>120.30290985107422</v>
      </c>
      <c r="D765">
        <v>120.30290985107422</v>
      </c>
      <c r="E765">
        <v>120.30290985107422</v>
      </c>
      <c r="F765">
        <v>120.30290985107422</v>
      </c>
      <c r="G765">
        <v>129.66725158691406</v>
      </c>
      <c r="H765">
        <v>129.66725158691406</v>
      </c>
      <c r="I765">
        <v>129.66725158691406</v>
      </c>
      <c r="J765">
        <v>129.66725158691406</v>
      </c>
      <c r="K765">
        <v>129.66725158691406</v>
      </c>
      <c r="L765">
        <v>128.21</v>
      </c>
      <c r="M765">
        <v>133.12</v>
      </c>
      <c r="N765">
        <v>132.4</v>
      </c>
      <c r="O765">
        <v>131.21</v>
      </c>
      <c r="P765">
        <v>134.97999999999999</v>
      </c>
      <c r="Q765">
        <v>131.32</v>
      </c>
      <c r="R765">
        <v>126.76</v>
      </c>
      <c r="S765">
        <v>133.91</v>
      </c>
      <c r="T765">
        <v>127.5</v>
      </c>
      <c r="U765">
        <v>132.55000000000001</v>
      </c>
      <c r="V765">
        <v>102.80757141113281</v>
      </c>
      <c r="W765">
        <v>99.018898010253906</v>
      </c>
      <c r="X765">
        <v>118.88204193115234</v>
      </c>
      <c r="Y765">
        <v>102.96473693847656</v>
      </c>
      <c r="Z765">
        <v>115.660400390625</v>
      </c>
      <c r="AA765">
        <v>101.74790191650391</v>
      </c>
      <c r="AB765">
        <v>116.10322570800781</v>
      </c>
      <c r="AC765">
        <v>112.28710174560547</v>
      </c>
      <c r="AD765">
        <v>115.0196533203125</v>
      </c>
      <c r="AE765">
        <v>109.40731048583984</v>
      </c>
      <c r="AF765">
        <v>132.36688232421875</v>
      </c>
      <c r="AG765">
        <v>134.06562805175781</v>
      </c>
      <c r="AH765">
        <v>136.00364685058594</v>
      </c>
      <c r="AI765">
        <v>129.0701904296875</v>
      </c>
      <c r="AJ765">
        <v>120.62923431396484</v>
      </c>
      <c r="AK765">
        <v>130</v>
      </c>
    </row>
    <row r="766" spans="1:37" x14ac:dyDescent="0.55000000000000004">
      <c r="A766" s="1">
        <v>760</v>
      </c>
      <c r="B766">
        <v>136.15464782714844</v>
      </c>
      <c r="C766">
        <v>136.15464782714844</v>
      </c>
      <c r="D766">
        <v>136.15464782714844</v>
      </c>
      <c r="E766">
        <v>136.15464782714844</v>
      </c>
      <c r="F766">
        <v>136.15464782714844</v>
      </c>
      <c r="G766">
        <v>146.58297729492188</v>
      </c>
      <c r="H766">
        <v>146.58297729492188</v>
      </c>
      <c r="I766">
        <v>146.58297729492188</v>
      </c>
      <c r="J766">
        <v>146.58297729492188</v>
      </c>
      <c r="K766">
        <v>146.58297729492188</v>
      </c>
      <c r="L766">
        <v>137.08000000000001</v>
      </c>
      <c r="M766">
        <v>145.61000000000001</v>
      </c>
      <c r="N766">
        <v>149.24</v>
      </c>
      <c r="O766">
        <v>143.49</v>
      </c>
      <c r="P766">
        <v>135.88</v>
      </c>
      <c r="Q766">
        <v>140.88999999999999</v>
      </c>
      <c r="R766">
        <v>143.61000000000001</v>
      </c>
      <c r="S766">
        <v>150.19999999999999</v>
      </c>
      <c r="T766">
        <v>140.52000000000001</v>
      </c>
      <c r="U766">
        <v>142.47</v>
      </c>
      <c r="V766">
        <v>120.93982696533203</v>
      </c>
      <c r="W766">
        <v>112.52233123779297</v>
      </c>
      <c r="X766">
        <v>135.71607971191406</v>
      </c>
      <c r="Y766">
        <v>123.46083068847656</v>
      </c>
      <c r="Z766">
        <v>133.08537292480469</v>
      </c>
      <c r="AA766">
        <v>119.45011138916016</v>
      </c>
      <c r="AB766">
        <v>137.03689575195313</v>
      </c>
      <c r="AC766">
        <v>130.58523559570313</v>
      </c>
      <c r="AD766">
        <v>136.36259460449219</v>
      </c>
      <c r="AE766">
        <v>132.63780212402344</v>
      </c>
      <c r="AF766">
        <v>138.40821838378906</v>
      </c>
      <c r="AG766">
        <v>153.15217590332031</v>
      </c>
      <c r="AH766">
        <v>147.81648254394531</v>
      </c>
      <c r="AI766">
        <v>149.38749694824219</v>
      </c>
      <c r="AJ766">
        <v>138.21726989746094</v>
      </c>
      <c r="AK766">
        <v>146</v>
      </c>
    </row>
    <row r="767" spans="1:37" x14ac:dyDescent="0.55000000000000004">
      <c r="A767" s="1">
        <v>761</v>
      </c>
      <c r="B767">
        <v>148.62057495117188</v>
      </c>
      <c r="C767">
        <v>148.62057495117188</v>
      </c>
      <c r="D767">
        <v>148.62057495117188</v>
      </c>
      <c r="E767">
        <v>148.62057495117188</v>
      </c>
      <c r="F767">
        <v>148.62057495117188</v>
      </c>
      <c r="G767">
        <v>158.35945129394531</v>
      </c>
      <c r="H767">
        <v>158.35945129394531</v>
      </c>
      <c r="I767">
        <v>158.35945129394531</v>
      </c>
      <c r="J767">
        <v>158.35945129394531</v>
      </c>
      <c r="K767">
        <v>158.35945129394531</v>
      </c>
      <c r="L767">
        <v>153</v>
      </c>
      <c r="M767">
        <v>163.87</v>
      </c>
      <c r="N767">
        <v>153.96</v>
      </c>
      <c r="O767">
        <v>156.18</v>
      </c>
      <c r="P767">
        <v>152.05000000000001</v>
      </c>
      <c r="Q767">
        <v>147.82</v>
      </c>
      <c r="R767">
        <v>153.81</v>
      </c>
      <c r="S767">
        <v>161.61000000000001</v>
      </c>
      <c r="T767">
        <v>156.53</v>
      </c>
      <c r="U767">
        <v>157</v>
      </c>
      <c r="V767">
        <v>140.40565490722656</v>
      </c>
      <c r="W767">
        <v>135.72283935546875</v>
      </c>
      <c r="X767">
        <v>152.65751647949219</v>
      </c>
      <c r="Y767">
        <v>143.27713012695313</v>
      </c>
      <c r="Z767">
        <v>153.19035339355469</v>
      </c>
      <c r="AA767">
        <v>141.94775390625</v>
      </c>
      <c r="AB767">
        <v>151.13410949707031</v>
      </c>
      <c r="AC767">
        <v>150.26425170898438</v>
      </c>
      <c r="AD767">
        <v>155.78346252441406</v>
      </c>
      <c r="AE767">
        <v>156.09390258789063</v>
      </c>
      <c r="AF767">
        <v>157.1053466796875</v>
      </c>
      <c r="AG767">
        <v>175.25108337402344</v>
      </c>
      <c r="AH767">
        <v>158.59698486328125</v>
      </c>
      <c r="AI767">
        <v>161.30552673339844</v>
      </c>
      <c r="AJ767">
        <v>161.38627624511719</v>
      </c>
      <c r="AK767">
        <v>144</v>
      </c>
    </row>
    <row r="768" spans="1:37" x14ac:dyDescent="0.55000000000000004">
      <c r="A768" s="1">
        <v>762</v>
      </c>
      <c r="B768">
        <v>145.72489929199219</v>
      </c>
      <c r="C768">
        <v>145.72489929199219</v>
      </c>
      <c r="D768">
        <v>145.72489929199219</v>
      </c>
      <c r="E768">
        <v>145.72489929199219</v>
      </c>
      <c r="F768">
        <v>145.72489929199219</v>
      </c>
      <c r="G768">
        <v>179.31686401367188</v>
      </c>
      <c r="H768">
        <v>179.31686401367188</v>
      </c>
      <c r="I768">
        <v>179.31686401367188</v>
      </c>
      <c r="J768">
        <v>179.31686401367188</v>
      </c>
      <c r="K768">
        <v>179.31686401367188</v>
      </c>
      <c r="L768">
        <v>152.76</v>
      </c>
      <c r="M768">
        <v>156.71</v>
      </c>
      <c r="N768">
        <v>146.99</v>
      </c>
      <c r="O768">
        <v>150.52000000000001</v>
      </c>
      <c r="P768">
        <v>152.96</v>
      </c>
      <c r="Q768">
        <v>147.69</v>
      </c>
      <c r="R768">
        <v>152.68</v>
      </c>
      <c r="S768">
        <v>159.77000000000001</v>
      </c>
      <c r="T768">
        <v>159.97</v>
      </c>
      <c r="U768">
        <v>156.31</v>
      </c>
      <c r="V768">
        <v>153.10064697265625</v>
      </c>
      <c r="W768">
        <v>145.06391906738281</v>
      </c>
      <c r="X768">
        <v>160.38485717773438</v>
      </c>
      <c r="Y768">
        <v>150.86557006835938</v>
      </c>
      <c r="Z768">
        <v>164.86135864257813</v>
      </c>
      <c r="AA768">
        <v>143.60415649414063</v>
      </c>
      <c r="AB768">
        <v>165.26164245605469</v>
      </c>
      <c r="AC768">
        <v>152.45948791503906</v>
      </c>
      <c r="AD768">
        <v>158.10978698730469</v>
      </c>
      <c r="AE768">
        <v>159.39312744140625</v>
      </c>
      <c r="AF768">
        <v>149.20950317382813</v>
      </c>
      <c r="AG768">
        <v>162.52174377441406</v>
      </c>
      <c r="AH768">
        <v>147.0283203125</v>
      </c>
      <c r="AI768">
        <v>151.39012145996094</v>
      </c>
      <c r="AJ768">
        <v>153.12655639648438</v>
      </c>
      <c r="AK768">
        <v>147</v>
      </c>
    </row>
    <row r="769" spans="1:37" x14ac:dyDescent="0.55000000000000004">
      <c r="A769" s="1">
        <v>763</v>
      </c>
      <c r="B769">
        <v>147.24726867675781</v>
      </c>
      <c r="C769">
        <v>147.24726867675781</v>
      </c>
      <c r="D769">
        <v>147.24726867675781</v>
      </c>
      <c r="E769">
        <v>147.24726867675781</v>
      </c>
      <c r="F769">
        <v>147.24726867675781</v>
      </c>
      <c r="G769">
        <v>184.24220275878906</v>
      </c>
      <c r="H769">
        <v>184.24220275878906</v>
      </c>
      <c r="I769">
        <v>184.24220275878906</v>
      </c>
      <c r="J769">
        <v>184.24220275878906</v>
      </c>
      <c r="K769">
        <v>184.24220275878906</v>
      </c>
      <c r="L769">
        <v>150.41999999999999</v>
      </c>
      <c r="M769">
        <v>152.54</v>
      </c>
      <c r="N769">
        <v>152.22</v>
      </c>
      <c r="O769">
        <v>162.4</v>
      </c>
      <c r="P769">
        <v>153.12</v>
      </c>
      <c r="Q769">
        <v>148.84</v>
      </c>
      <c r="R769">
        <v>148.03</v>
      </c>
      <c r="S769">
        <v>153.83000000000001</v>
      </c>
      <c r="T769">
        <v>149.38</v>
      </c>
      <c r="U769">
        <v>142.37</v>
      </c>
      <c r="V769">
        <v>160.19816589355469</v>
      </c>
      <c r="W769">
        <v>155.61294555664063</v>
      </c>
      <c r="X769">
        <v>172.21784973144531</v>
      </c>
      <c r="Y769">
        <v>159.92733764648438</v>
      </c>
      <c r="Z769">
        <v>171.77389526367188</v>
      </c>
      <c r="AA769">
        <v>150.08222961425781</v>
      </c>
      <c r="AB769">
        <v>167.44322204589844</v>
      </c>
      <c r="AC769">
        <v>162.14837646484375</v>
      </c>
      <c r="AD769">
        <v>159.58993530273438</v>
      </c>
      <c r="AE769">
        <v>161.15895080566406</v>
      </c>
      <c r="AF769">
        <v>151.3280029296875</v>
      </c>
      <c r="AG769">
        <v>167.05879211425781</v>
      </c>
      <c r="AH769">
        <v>154.03445434570313</v>
      </c>
      <c r="AI769">
        <v>156.04945373535156</v>
      </c>
      <c r="AJ769">
        <v>158.16279602050781</v>
      </c>
      <c r="AK769">
        <v>140</v>
      </c>
    </row>
    <row r="770" spans="1:37" x14ac:dyDescent="0.55000000000000004">
      <c r="A770" s="1">
        <v>764</v>
      </c>
      <c r="B770">
        <v>139.29757690429688</v>
      </c>
      <c r="C770">
        <v>139.29757690429688</v>
      </c>
      <c r="D770">
        <v>139.29757690429688</v>
      </c>
      <c r="E770">
        <v>139.29757690429688</v>
      </c>
      <c r="F770">
        <v>139.29757690429688</v>
      </c>
      <c r="G770">
        <v>183.49761962890625</v>
      </c>
      <c r="H770">
        <v>183.49761962890625</v>
      </c>
      <c r="I770">
        <v>183.49761962890625</v>
      </c>
      <c r="J770">
        <v>183.49761962890625</v>
      </c>
      <c r="K770">
        <v>183.49761962890625</v>
      </c>
      <c r="L770">
        <v>149.47999999999999</v>
      </c>
      <c r="M770">
        <v>145.16</v>
      </c>
      <c r="N770">
        <v>147.83000000000001</v>
      </c>
      <c r="O770">
        <v>151.69999999999999</v>
      </c>
      <c r="P770">
        <v>147.4</v>
      </c>
      <c r="Q770">
        <v>142.97999999999999</v>
      </c>
      <c r="R770">
        <v>142.32</v>
      </c>
      <c r="S770">
        <v>150.65</v>
      </c>
      <c r="T770">
        <v>143.63999999999999</v>
      </c>
      <c r="U770">
        <v>142.58000000000001</v>
      </c>
      <c r="V770">
        <v>162.19242858886719</v>
      </c>
      <c r="W770">
        <v>156.63980102539063</v>
      </c>
      <c r="X770">
        <v>177.16390991210938</v>
      </c>
      <c r="Y770">
        <v>166.81376647949219</v>
      </c>
      <c r="Z770">
        <v>177.54489135742188</v>
      </c>
      <c r="AA770">
        <v>141.17822265625</v>
      </c>
      <c r="AB770">
        <v>160.50126647949219</v>
      </c>
      <c r="AC770">
        <v>159.90660095214844</v>
      </c>
      <c r="AD770">
        <v>157.70849609375</v>
      </c>
      <c r="AE770">
        <v>155.680419921875</v>
      </c>
      <c r="AF770">
        <v>148.65061950683594</v>
      </c>
      <c r="AG770">
        <v>161.34834289550781</v>
      </c>
      <c r="AH770">
        <v>149.33509826660156</v>
      </c>
      <c r="AI770">
        <v>159.59663391113281</v>
      </c>
      <c r="AJ770">
        <v>155.06269836425781</v>
      </c>
      <c r="AK770">
        <v>148</v>
      </c>
    </row>
    <row r="771" spans="1:37" x14ac:dyDescent="0.55000000000000004">
      <c r="A771" s="1">
        <v>765</v>
      </c>
      <c r="B771">
        <v>147.08110046386719</v>
      </c>
      <c r="C771">
        <v>147.08110046386719</v>
      </c>
      <c r="D771">
        <v>147.08110046386719</v>
      </c>
      <c r="E771">
        <v>147.08110046386719</v>
      </c>
      <c r="F771">
        <v>147.08110046386719</v>
      </c>
      <c r="G771">
        <v>186.96038818359375</v>
      </c>
      <c r="H771">
        <v>186.96038818359375</v>
      </c>
      <c r="I771">
        <v>186.96038818359375</v>
      </c>
      <c r="J771">
        <v>186.96038818359375</v>
      </c>
      <c r="K771">
        <v>186.96038818359375</v>
      </c>
      <c r="L771">
        <v>156.44</v>
      </c>
      <c r="M771">
        <v>161.15</v>
      </c>
      <c r="N771">
        <v>161.26</v>
      </c>
      <c r="O771">
        <v>152.58000000000001</v>
      </c>
      <c r="P771">
        <v>153.55000000000001</v>
      </c>
      <c r="Q771">
        <v>157.96</v>
      </c>
      <c r="R771">
        <v>153.28</v>
      </c>
      <c r="S771">
        <v>156.74</v>
      </c>
      <c r="T771">
        <v>156.78</v>
      </c>
      <c r="U771">
        <v>155.07</v>
      </c>
      <c r="V771">
        <v>168.41517639160156</v>
      </c>
      <c r="W771">
        <v>161.66873168945313</v>
      </c>
      <c r="X771">
        <v>184.38053894042969</v>
      </c>
      <c r="Y771">
        <v>171.02302551269531</v>
      </c>
      <c r="Z771">
        <v>182.38343811035156</v>
      </c>
      <c r="AA771">
        <v>149.06918334960938</v>
      </c>
      <c r="AB771">
        <v>163.30838012695313</v>
      </c>
      <c r="AC771">
        <v>164.98794555664063</v>
      </c>
      <c r="AD771">
        <v>164.15025329589844</v>
      </c>
      <c r="AE771">
        <v>153.82078552246094</v>
      </c>
      <c r="AF771">
        <v>154.61221313476563</v>
      </c>
      <c r="AG771">
        <v>165.52008056640625</v>
      </c>
      <c r="AH771">
        <v>152.70829772949219</v>
      </c>
      <c r="AI771">
        <v>155.29879760742188</v>
      </c>
      <c r="AJ771">
        <v>155.31474304199219</v>
      </c>
      <c r="AK771">
        <v>155</v>
      </c>
    </row>
    <row r="772" spans="1:37" x14ac:dyDescent="0.55000000000000004">
      <c r="A772" s="1">
        <v>766</v>
      </c>
      <c r="B772">
        <v>166.84748840332031</v>
      </c>
      <c r="C772">
        <v>166.84748840332031</v>
      </c>
      <c r="D772">
        <v>166.84748840332031</v>
      </c>
      <c r="E772">
        <v>166.84748840332031</v>
      </c>
      <c r="F772">
        <v>166.84748840332031</v>
      </c>
      <c r="G772">
        <v>187.242919921875</v>
      </c>
      <c r="H772">
        <v>187.242919921875</v>
      </c>
      <c r="I772">
        <v>187.242919921875</v>
      </c>
      <c r="J772">
        <v>187.242919921875</v>
      </c>
      <c r="K772">
        <v>187.242919921875</v>
      </c>
      <c r="L772">
        <v>162.29</v>
      </c>
      <c r="M772">
        <v>159.22</v>
      </c>
      <c r="N772">
        <v>164.7</v>
      </c>
      <c r="O772">
        <v>156.75</v>
      </c>
      <c r="P772">
        <v>160.71</v>
      </c>
      <c r="Q772">
        <v>149.38999999999999</v>
      </c>
      <c r="R772">
        <v>147.29</v>
      </c>
      <c r="S772">
        <v>153.82</v>
      </c>
      <c r="T772">
        <v>156.75</v>
      </c>
      <c r="U772">
        <v>154.33000000000001</v>
      </c>
      <c r="V772">
        <v>177.73670959472656</v>
      </c>
      <c r="W772">
        <v>168.35520935058594</v>
      </c>
      <c r="X772">
        <v>189.12507629394531</v>
      </c>
      <c r="Y772">
        <v>181.61585998535156</v>
      </c>
      <c r="Z772">
        <v>194.11651611328125</v>
      </c>
      <c r="AA772">
        <v>159.57569885253906</v>
      </c>
      <c r="AB772">
        <v>174.25169372558594</v>
      </c>
      <c r="AC772">
        <v>175.20686340332031</v>
      </c>
      <c r="AD772">
        <v>171.65705871582031</v>
      </c>
      <c r="AE772">
        <v>164.48831176757813</v>
      </c>
      <c r="AF772">
        <v>173.268798828125</v>
      </c>
      <c r="AG772">
        <v>186.58355712890625</v>
      </c>
      <c r="AH772">
        <v>170.21524047851563</v>
      </c>
      <c r="AI772">
        <v>178.46479797363281</v>
      </c>
      <c r="AJ772">
        <v>173.51849365234375</v>
      </c>
      <c r="AK772">
        <v>167</v>
      </c>
    </row>
    <row r="773" spans="1:37" x14ac:dyDescent="0.55000000000000004">
      <c r="A773" s="1">
        <v>767</v>
      </c>
      <c r="B773">
        <v>174.77888488769531</v>
      </c>
      <c r="C773">
        <v>174.77888488769531</v>
      </c>
      <c r="D773">
        <v>174.77888488769531</v>
      </c>
      <c r="E773">
        <v>174.77888488769531</v>
      </c>
      <c r="F773">
        <v>174.77888488769531</v>
      </c>
      <c r="G773">
        <v>203.11637878417969</v>
      </c>
      <c r="H773">
        <v>203.11637878417969</v>
      </c>
      <c r="I773">
        <v>203.11637878417969</v>
      </c>
      <c r="J773">
        <v>203.11637878417969</v>
      </c>
      <c r="K773">
        <v>203.11637878417969</v>
      </c>
      <c r="L773">
        <v>176.58</v>
      </c>
      <c r="M773">
        <v>171.96</v>
      </c>
      <c r="N773">
        <v>179.24</v>
      </c>
      <c r="O773">
        <v>171.46</v>
      </c>
      <c r="P773">
        <v>180.38</v>
      </c>
      <c r="Q773">
        <v>169.63</v>
      </c>
      <c r="R773">
        <v>159.18</v>
      </c>
      <c r="S773">
        <v>172.51</v>
      </c>
      <c r="T773">
        <v>170.28</v>
      </c>
      <c r="U773">
        <v>173.84</v>
      </c>
      <c r="V773">
        <v>187.51820373535156</v>
      </c>
      <c r="W773">
        <v>175.38206481933594</v>
      </c>
      <c r="X773">
        <v>195.71282958984375</v>
      </c>
      <c r="Y773">
        <v>189.03968811035156</v>
      </c>
      <c r="Z773">
        <v>202.34140014648438</v>
      </c>
      <c r="AA773">
        <v>165.64173889160156</v>
      </c>
      <c r="AB773">
        <v>189.6943359375</v>
      </c>
      <c r="AC773">
        <v>175.90853881835938</v>
      </c>
      <c r="AD773">
        <v>183.72073364257813</v>
      </c>
      <c r="AE773">
        <v>170.88923645019531</v>
      </c>
      <c r="AF773">
        <v>175.80645751953125</v>
      </c>
      <c r="AG773">
        <v>189.67059326171875</v>
      </c>
      <c r="AH773">
        <v>173.31880187988281</v>
      </c>
      <c r="AI773">
        <v>184.28648376464844</v>
      </c>
      <c r="AJ773">
        <v>178.36444091796875</v>
      </c>
      <c r="AK773">
        <v>180</v>
      </c>
    </row>
    <row r="774" spans="1:37" x14ac:dyDescent="0.55000000000000004">
      <c r="A774" s="1">
        <v>768</v>
      </c>
      <c r="B774">
        <v>186.32807922363281</v>
      </c>
      <c r="C774">
        <v>186.32807922363281</v>
      </c>
      <c r="D774">
        <v>186.32807922363281</v>
      </c>
      <c r="E774">
        <v>186.32807922363281</v>
      </c>
      <c r="F774">
        <v>186.32807922363281</v>
      </c>
      <c r="G774">
        <v>187.68685913085938</v>
      </c>
      <c r="H774">
        <v>187.68685913085938</v>
      </c>
      <c r="I774">
        <v>187.68685913085938</v>
      </c>
      <c r="J774">
        <v>187.68685913085938</v>
      </c>
      <c r="K774">
        <v>187.68685913085938</v>
      </c>
      <c r="L774">
        <v>176.5</v>
      </c>
      <c r="M774">
        <v>184.74</v>
      </c>
      <c r="N774">
        <v>185.51</v>
      </c>
      <c r="O774">
        <v>184.75</v>
      </c>
      <c r="P774">
        <v>186.07</v>
      </c>
      <c r="Q774">
        <v>181.86</v>
      </c>
      <c r="R774">
        <v>181.42</v>
      </c>
      <c r="S774">
        <v>180.67</v>
      </c>
      <c r="T774">
        <v>181.59</v>
      </c>
      <c r="U774">
        <v>178.32</v>
      </c>
      <c r="V774">
        <v>195.96315002441406</v>
      </c>
      <c r="W774">
        <v>181.32537841796875</v>
      </c>
      <c r="X774">
        <v>206.38125610351563</v>
      </c>
      <c r="Y774">
        <v>201.58505249023438</v>
      </c>
      <c r="Z774">
        <v>210.28376770019531</v>
      </c>
      <c r="AA774">
        <v>180.61164855957031</v>
      </c>
      <c r="AB774">
        <v>190.78288269042969</v>
      </c>
      <c r="AC774">
        <v>186.54629516601563</v>
      </c>
      <c r="AD774">
        <v>185.02151489257813</v>
      </c>
      <c r="AE774">
        <v>176.09896850585938</v>
      </c>
      <c r="AF774">
        <v>192.54840087890625</v>
      </c>
      <c r="AG774">
        <v>209.69361877441406</v>
      </c>
      <c r="AH774">
        <v>188.47801208496094</v>
      </c>
      <c r="AI774">
        <v>200.71894836425781</v>
      </c>
      <c r="AJ774">
        <v>195.67384338378906</v>
      </c>
      <c r="AK774">
        <v>183</v>
      </c>
    </row>
    <row r="775" spans="1:37" x14ac:dyDescent="0.55000000000000004">
      <c r="A775" s="1">
        <v>769</v>
      </c>
      <c r="B775">
        <v>187.69535827636719</v>
      </c>
      <c r="C775">
        <v>187.69535827636719</v>
      </c>
      <c r="D775">
        <v>187.69535827636719</v>
      </c>
      <c r="E775">
        <v>187.69535827636719</v>
      </c>
      <c r="F775">
        <v>187.69535827636719</v>
      </c>
      <c r="G775">
        <v>192.38504028320313</v>
      </c>
      <c r="H775">
        <v>192.38504028320313</v>
      </c>
      <c r="I775">
        <v>192.38504028320313</v>
      </c>
      <c r="J775">
        <v>192.38504028320313</v>
      </c>
      <c r="K775">
        <v>192.38504028320313</v>
      </c>
      <c r="L775">
        <v>188.32</v>
      </c>
      <c r="M775">
        <v>190.32</v>
      </c>
      <c r="N775">
        <v>191.88</v>
      </c>
      <c r="O775">
        <v>190.72</v>
      </c>
      <c r="P775">
        <v>184.5</v>
      </c>
      <c r="Q775">
        <v>182.1</v>
      </c>
      <c r="R775">
        <v>189.18</v>
      </c>
      <c r="S775">
        <v>186.34</v>
      </c>
      <c r="T775">
        <v>187.94</v>
      </c>
      <c r="U775">
        <v>187.78</v>
      </c>
      <c r="V775">
        <v>186.15376281738281</v>
      </c>
      <c r="W775">
        <v>187.47566223144531</v>
      </c>
      <c r="X775">
        <v>199.24552917480469</v>
      </c>
      <c r="Y775">
        <v>194.80796813964844</v>
      </c>
      <c r="Z775">
        <v>205.42182922363281</v>
      </c>
      <c r="AA775">
        <v>168.32963562011719</v>
      </c>
      <c r="AB775">
        <v>185.79702758789063</v>
      </c>
      <c r="AC775">
        <v>180.70506286621094</v>
      </c>
      <c r="AD775">
        <v>174.34109497070313</v>
      </c>
      <c r="AE775">
        <v>179.88580322265625</v>
      </c>
      <c r="AF775">
        <v>181.7227783203125</v>
      </c>
      <c r="AG775">
        <v>203.33027648925781</v>
      </c>
      <c r="AH775">
        <v>183.87834167480469</v>
      </c>
      <c r="AI775">
        <v>197.63630676269531</v>
      </c>
      <c r="AJ775">
        <v>188.63189697265625</v>
      </c>
      <c r="AK775">
        <v>181</v>
      </c>
    </row>
    <row r="776" spans="1:37" x14ac:dyDescent="0.55000000000000004">
      <c r="A776" s="1">
        <v>770</v>
      </c>
      <c r="B776">
        <v>179.65579223632813</v>
      </c>
      <c r="C776">
        <v>179.65579223632813</v>
      </c>
      <c r="D776">
        <v>179.65579223632813</v>
      </c>
      <c r="E776">
        <v>179.65579223632813</v>
      </c>
      <c r="F776">
        <v>179.65579223632813</v>
      </c>
      <c r="G776">
        <v>195.23831176757813</v>
      </c>
      <c r="H776">
        <v>195.23831176757813</v>
      </c>
      <c r="I776">
        <v>195.23831176757813</v>
      </c>
      <c r="J776">
        <v>195.23831176757813</v>
      </c>
      <c r="K776">
        <v>195.23831176757813</v>
      </c>
      <c r="L776">
        <v>182.21</v>
      </c>
      <c r="M776">
        <v>179.92</v>
      </c>
      <c r="N776">
        <v>180.93</v>
      </c>
      <c r="O776">
        <v>185.93</v>
      </c>
      <c r="P776">
        <v>180.68</v>
      </c>
      <c r="Q776">
        <v>179.24</v>
      </c>
      <c r="R776">
        <v>185.21</v>
      </c>
      <c r="S776">
        <v>186.32</v>
      </c>
      <c r="T776">
        <v>189.11</v>
      </c>
      <c r="U776">
        <v>180.68</v>
      </c>
      <c r="V776">
        <v>181.31423950195313</v>
      </c>
      <c r="W776">
        <v>175.47395324707031</v>
      </c>
      <c r="X776">
        <v>197.59100341796875</v>
      </c>
      <c r="Y776">
        <v>187.48643493652344</v>
      </c>
      <c r="Z776">
        <v>201.76492309570313</v>
      </c>
      <c r="AA776">
        <v>176.65171813964844</v>
      </c>
      <c r="AB776">
        <v>188.599853515625</v>
      </c>
      <c r="AC776">
        <v>178.38150024414063</v>
      </c>
      <c r="AD776">
        <v>178.6055908203125</v>
      </c>
      <c r="AE776">
        <v>170.910888671875</v>
      </c>
      <c r="AF776">
        <v>185.49006652832031</v>
      </c>
      <c r="AG776">
        <v>200.21888732910156</v>
      </c>
      <c r="AH776">
        <v>184.06416320800781</v>
      </c>
      <c r="AI776">
        <v>188.83920288085938</v>
      </c>
      <c r="AJ776">
        <v>180.89218139648438</v>
      </c>
      <c r="AK776">
        <v>172</v>
      </c>
    </row>
    <row r="777" spans="1:37" x14ac:dyDescent="0.55000000000000004">
      <c r="A777" s="1">
        <v>771</v>
      </c>
      <c r="B777">
        <v>174.68492126464844</v>
      </c>
      <c r="C777">
        <v>174.68492126464844</v>
      </c>
      <c r="D777">
        <v>174.68492126464844</v>
      </c>
      <c r="E777">
        <v>174.68492126464844</v>
      </c>
      <c r="F777">
        <v>174.68492126464844</v>
      </c>
      <c r="G777">
        <v>171.68731689453125</v>
      </c>
      <c r="H777">
        <v>171.68731689453125</v>
      </c>
      <c r="I777">
        <v>171.68731689453125</v>
      </c>
      <c r="J777">
        <v>171.68731689453125</v>
      </c>
      <c r="K777">
        <v>171.68731689453125</v>
      </c>
      <c r="L777">
        <v>168.17</v>
      </c>
      <c r="M777">
        <v>170.24</v>
      </c>
      <c r="N777">
        <v>175.07</v>
      </c>
      <c r="O777">
        <v>173.02</v>
      </c>
      <c r="P777">
        <v>172.59</v>
      </c>
      <c r="Q777">
        <v>176.65</v>
      </c>
      <c r="R777">
        <v>179.85</v>
      </c>
      <c r="S777">
        <v>182.14</v>
      </c>
      <c r="T777">
        <v>178.59</v>
      </c>
      <c r="U777">
        <v>174.31</v>
      </c>
      <c r="V777">
        <v>166.17546081542969</v>
      </c>
      <c r="W777">
        <v>166.21183776855469</v>
      </c>
      <c r="X777">
        <v>182.64152526855469</v>
      </c>
      <c r="Y777">
        <v>176.59576416015625</v>
      </c>
      <c r="Z777">
        <v>186.28202819824219</v>
      </c>
      <c r="AA777">
        <v>154.72256469726563</v>
      </c>
      <c r="AB777">
        <v>165.52510070800781</v>
      </c>
      <c r="AC777">
        <v>167.42800903320313</v>
      </c>
      <c r="AD777">
        <v>156.42666625976563</v>
      </c>
      <c r="AE777">
        <v>152.52098083496094</v>
      </c>
      <c r="AF777">
        <v>163.38168334960938</v>
      </c>
      <c r="AG777">
        <v>186.53260803222656</v>
      </c>
      <c r="AH777">
        <v>168.7850341796875</v>
      </c>
      <c r="AI777">
        <v>170.95089721679688</v>
      </c>
      <c r="AJ777">
        <v>168.55661010742188</v>
      </c>
      <c r="AK777">
        <v>167</v>
      </c>
    </row>
    <row r="778" spans="1:37" x14ac:dyDescent="0.55000000000000004">
      <c r="A778" s="1">
        <v>772</v>
      </c>
      <c r="B778">
        <v>162.80325317382813</v>
      </c>
      <c r="C778">
        <v>162.80325317382813</v>
      </c>
      <c r="D778">
        <v>162.80325317382813</v>
      </c>
      <c r="E778">
        <v>162.80325317382813</v>
      </c>
      <c r="F778">
        <v>162.80325317382813</v>
      </c>
      <c r="G778">
        <v>178.3765869140625</v>
      </c>
      <c r="H778">
        <v>178.3765869140625</v>
      </c>
      <c r="I778">
        <v>178.3765869140625</v>
      </c>
      <c r="J778">
        <v>178.3765869140625</v>
      </c>
      <c r="K778">
        <v>178.3765869140625</v>
      </c>
      <c r="L778">
        <v>165.95</v>
      </c>
      <c r="M778">
        <v>168.87</v>
      </c>
      <c r="N778">
        <v>174.63</v>
      </c>
      <c r="O778">
        <v>169.4</v>
      </c>
      <c r="P778">
        <v>163.22</v>
      </c>
      <c r="Q778">
        <v>175.14</v>
      </c>
      <c r="R778">
        <v>173.11</v>
      </c>
      <c r="S778">
        <v>165.44</v>
      </c>
      <c r="T778">
        <v>163.63999999999999</v>
      </c>
      <c r="U778">
        <v>168.74</v>
      </c>
      <c r="V778">
        <v>158.35871887207031</v>
      </c>
      <c r="W778">
        <v>151.24705505371094</v>
      </c>
      <c r="X778">
        <v>168.31977844238281</v>
      </c>
      <c r="Y778">
        <v>166.02694702148438</v>
      </c>
      <c r="Z778">
        <v>178.47651672363281</v>
      </c>
      <c r="AA778">
        <v>148.34451293945313</v>
      </c>
      <c r="AB778">
        <v>161.08645629882813</v>
      </c>
      <c r="AC778">
        <v>164.10394287109375</v>
      </c>
      <c r="AD778">
        <v>150.44425964355469</v>
      </c>
      <c r="AE778">
        <v>148.73469543457031</v>
      </c>
      <c r="AF778">
        <v>155.03073120117188</v>
      </c>
      <c r="AG778">
        <v>169.30195617675781</v>
      </c>
      <c r="AH778">
        <v>154.19210815429688</v>
      </c>
      <c r="AI778">
        <v>169.89988708496094</v>
      </c>
      <c r="AJ778">
        <v>150.74055480957031</v>
      </c>
      <c r="AK778">
        <v>171</v>
      </c>
    </row>
    <row r="779" spans="1:37" x14ac:dyDescent="0.55000000000000004">
      <c r="A779" s="1">
        <v>773</v>
      </c>
      <c r="B779">
        <v>182.47335815429688</v>
      </c>
      <c r="C779">
        <v>182.47335815429688</v>
      </c>
      <c r="D779">
        <v>182.47335815429688</v>
      </c>
      <c r="E779">
        <v>182.47335815429688</v>
      </c>
      <c r="F779">
        <v>182.47335815429688</v>
      </c>
      <c r="G779">
        <v>175.07685852050781</v>
      </c>
      <c r="H779">
        <v>175.07685852050781</v>
      </c>
      <c r="I779">
        <v>175.07685852050781</v>
      </c>
      <c r="J779">
        <v>175.07685852050781</v>
      </c>
      <c r="K779">
        <v>175.07685852050781</v>
      </c>
      <c r="L779">
        <v>169.42</v>
      </c>
      <c r="M779">
        <v>170.18</v>
      </c>
      <c r="N779">
        <v>177.76</v>
      </c>
      <c r="O779">
        <v>164.59</v>
      </c>
      <c r="P779">
        <v>169.51</v>
      </c>
      <c r="Q779">
        <v>173.14</v>
      </c>
      <c r="R779">
        <v>172.39</v>
      </c>
      <c r="S779">
        <v>172.59</v>
      </c>
      <c r="T779">
        <v>170.2</v>
      </c>
      <c r="U779">
        <v>169.42</v>
      </c>
      <c r="V779">
        <v>152.16438293457031</v>
      </c>
      <c r="W779">
        <v>149.94346618652344</v>
      </c>
      <c r="X779">
        <v>163.47561645507813</v>
      </c>
      <c r="Y779">
        <v>157.31932067871094</v>
      </c>
      <c r="Z779">
        <v>171.30464172363281</v>
      </c>
      <c r="AA779">
        <v>143.96928405761719</v>
      </c>
      <c r="AB779">
        <v>164.95840454101563</v>
      </c>
      <c r="AC779">
        <v>156.95671081542969</v>
      </c>
      <c r="AD779">
        <v>149.48011779785156</v>
      </c>
      <c r="AE779">
        <v>147.88981628417969</v>
      </c>
      <c r="AF779">
        <v>164.74113464355469</v>
      </c>
      <c r="AG779">
        <v>184.9560546875</v>
      </c>
      <c r="AH779">
        <v>165.8538818359375</v>
      </c>
      <c r="AI779">
        <v>176.54151916503906</v>
      </c>
      <c r="AJ779">
        <v>162.12477111816406</v>
      </c>
      <c r="AK779">
        <v>179</v>
      </c>
    </row>
    <row r="780" spans="1:37" x14ac:dyDescent="0.55000000000000004">
      <c r="A780" s="1">
        <v>774</v>
      </c>
      <c r="B780">
        <v>192.478759765625</v>
      </c>
      <c r="C780">
        <v>192.478759765625</v>
      </c>
      <c r="D780">
        <v>192.478759765625</v>
      </c>
      <c r="E780">
        <v>192.478759765625</v>
      </c>
      <c r="F780">
        <v>192.478759765625</v>
      </c>
      <c r="G780">
        <v>163.29049682617188</v>
      </c>
      <c r="H780">
        <v>163.29049682617188</v>
      </c>
      <c r="I780">
        <v>163.29049682617188</v>
      </c>
      <c r="J780">
        <v>163.29049682617188</v>
      </c>
      <c r="K780">
        <v>163.29049682617188</v>
      </c>
      <c r="L780">
        <v>169.79</v>
      </c>
      <c r="M780">
        <v>175.58</v>
      </c>
      <c r="N780">
        <v>171.11</v>
      </c>
      <c r="O780">
        <v>176.57</v>
      </c>
      <c r="P780">
        <v>176.7</v>
      </c>
      <c r="Q780">
        <v>174.43</v>
      </c>
      <c r="R780">
        <v>175.71</v>
      </c>
      <c r="S780">
        <v>171.35</v>
      </c>
      <c r="T780">
        <v>173.64</v>
      </c>
      <c r="U780">
        <v>172.79</v>
      </c>
      <c r="V780">
        <v>151.47604370117188</v>
      </c>
      <c r="W780">
        <v>147.98057556152344</v>
      </c>
      <c r="X780">
        <v>162.016845703125</v>
      </c>
      <c r="Y780">
        <v>159.74674987792969</v>
      </c>
      <c r="Z780">
        <v>173.2020263671875</v>
      </c>
      <c r="AA780">
        <v>150.23526000976563</v>
      </c>
      <c r="AB780">
        <v>170.09848022460938</v>
      </c>
      <c r="AC780">
        <v>161.92471313476563</v>
      </c>
      <c r="AD780">
        <v>155.56144714355469</v>
      </c>
      <c r="AE780">
        <v>158.96310424804688</v>
      </c>
      <c r="AF780">
        <v>171.22390747070313</v>
      </c>
      <c r="AG780">
        <v>190.49736022949219</v>
      </c>
      <c r="AH780">
        <v>170.96565246582031</v>
      </c>
      <c r="AI780">
        <v>180.49041748046875</v>
      </c>
      <c r="AJ780">
        <v>170.28605651855469</v>
      </c>
      <c r="AK780">
        <v>175</v>
      </c>
    </row>
    <row r="781" spans="1:37" x14ac:dyDescent="0.55000000000000004">
      <c r="A781" s="1">
        <v>775</v>
      </c>
      <c r="B781">
        <v>182.97639465332031</v>
      </c>
      <c r="C781">
        <v>182.97639465332031</v>
      </c>
      <c r="D781">
        <v>182.97639465332031</v>
      </c>
      <c r="E781">
        <v>182.97639465332031</v>
      </c>
      <c r="F781">
        <v>182.97639465332031</v>
      </c>
      <c r="G781">
        <v>159.90943908691406</v>
      </c>
      <c r="H781">
        <v>159.90943908691406</v>
      </c>
      <c r="I781">
        <v>159.90943908691406</v>
      </c>
      <c r="J781">
        <v>159.90943908691406</v>
      </c>
      <c r="K781">
        <v>159.90943908691406</v>
      </c>
      <c r="L781">
        <v>173.25</v>
      </c>
      <c r="M781">
        <v>174.79</v>
      </c>
      <c r="N781">
        <v>167.8</v>
      </c>
      <c r="O781">
        <v>170.76</v>
      </c>
      <c r="P781">
        <v>171.9</v>
      </c>
      <c r="Q781">
        <v>176.72</v>
      </c>
      <c r="R781">
        <v>175</v>
      </c>
      <c r="S781">
        <v>172.93</v>
      </c>
      <c r="T781">
        <v>169.34</v>
      </c>
      <c r="U781">
        <v>171.02</v>
      </c>
      <c r="V781">
        <v>146.0772705078125</v>
      </c>
      <c r="W781">
        <v>147.9130859375</v>
      </c>
      <c r="X781">
        <v>164.55131530761719</v>
      </c>
      <c r="Y781">
        <v>155.56745910644531</v>
      </c>
      <c r="Z781">
        <v>166.86614990234375</v>
      </c>
      <c r="AA781">
        <v>152.29953002929688</v>
      </c>
      <c r="AB781">
        <v>173.50677490234375</v>
      </c>
      <c r="AC781">
        <v>164.71286010742188</v>
      </c>
      <c r="AD781">
        <v>161.1900634765625</v>
      </c>
      <c r="AE781">
        <v>154.70930480957031</v>
      </c>
      <c r="AF781">
        <v>169.89109802246094</v>
      </c>
      <c r="AG781">
        <v>182.34532165527344</v>
      </c>
      <c r="AH781">
        <v>164.18170166015625</v>
      </c>
      <c r="AI781">
        <v>177.57560729980469</v>
      </c>
      <c r="AJ781">
        <v>162.28463745117188</v>
      </c>
      <c r="AK781">
        <v>190</v>
      </c>
    </row>
    <row r="782" spans="1:37" x14ac:dyDescent="0.55000000000000004">
      <c r="A782" s="1">
        <v>776</v>
      </c>
      <c r="B782">
        <v>185.4208984375</v>
      </c>
      <c r="C782">
        <v>185.4208984375</v>
      </c>
      <c r="D782">
        <v>185.4208984375</v>
      </c>
      <c r="E782">
        <v>185.4208984375</v>
      </c>
      <c r="F782">
        <v>185.4208984375</v>
      </c>
      <c r="G782">
        <v>171.43731689453125</v>
      </c>
      <c r="H782">
        <v>171.43731689453125</v>
      </c>
      <c r="I782">
        <v>171.43731689453125</v>
      </c>
      <c r="J782">
        <v>171.43731689453125</v>
      </c>
      <c r="K782">
        <v>171.43731689453125</v>
      </c>
      <c r="L782">
        <v>177.45</v>
      </c>
      <c r="M782">
        <v>173.7</v>
      </c>
      <c r="N782">
        <v>174.89</v>
      </c>
      <c r="O782">
        <v>175.24</v>
      </c>
      <c r="P782">
        <v>182.72</v>
      </c>
      <c r="Q782">
        <v>184.05</v>
      </c>
      <c r="R782">
        <v>187.66</v>
      </c>
      <c r="S782">
        <v>181.89</v>
      </c>
      <c r="T782">
        <v>178.24</v>
      </c>
      <c r="U782">
        <v>185.06</v>
      </c>
      <c r="V782">
        <v>157.63719177246094</v>
      </c>
      <c r="W782">
        <v>153.84466552734375</v>
      </c>
      <c r="X782">
        <v>165.43733215332031</v>
      </c>
      <c r="Y782">
        <v>158.77790832519531</v>
      </c>
      <c r="Z782">
        <v>175.03192138671875</v>
      </c>
      <c r="AA782">
        <v>167.63235473632813</v>
      </c>
      <c r="AB782">
        <v>183.82704162597656</v>
      </c>
      <c r="AC782">
        <v>174.469482421875</v>
      </c>
      <c r="AD782">
        <v>171.13421630859375</v>
      </c>
      <c r="AE782">
        <v>169.42190551757813</v>
      </c>
      <c r="AF782">
        <v>177.13911437988281</v>
      </c>
      <c r="AG782">
        <v>192.30570983886719</v>
      </c>
      <c r="AH782">
        <v>174.86698913574219</v>
      </c>
      <c r="AI782">
        <v>183.30503845214844</v>
      </c>
      <c r="AJ782">
        <v>176.23606872558594</v>
      </c>
      <c r="AK782">
        <v>189</v>
      </c>
    </row>
    <row r="783" spans="1:37" x14ac:dyDescent="0.55000000000000004">
      <c r="A783" s="1">
        <v>777</v>
      </c>
      <c r="B783">
        <v>182.52182006835938</v>
      </c>
      <c r="C783">
        <v>182.52182006835938</v>
      </c>
      <c r="D783">
        <v>182.52182006835938</v>
      </c>
      <c r="E783">
        <v>182.52182006835938</v>
      </c>
      <c r="F783">
        <v>182.52182006835938</v>
      </c>
      <c r="G783">
        <v>175.10118103027344</v>
      </c>
      <c r="H783">
        <v>175.10118103027344</v>
      </c>
      <c r="I783">
        <v>175.10118103027344</v>
      </c>
      <c r="J783">
        <v>175.10118103027344</v>
      </c>
      <c r="K783">
        <v>175.10118103027344</v>
      </c>
      <c r="L783">
        <v>178.74</v>
      </c>
      <c r="M783">
        <v>177.4</v>
      </c>
      <c r="N783">
        <v>174.75</v>
      </c>
      <c r="O783">
        <v>176.63</v>
      </c>
      <c r="P783">
        <v>179.28</v>
      </c>
      <c r="Q783">
        <v>179.48</v>
      </c>
      <c r="R783">
        <v>181.57</v>
      </c>
      <c r="S783">
        <v>176.72</v>
      </c>
      <c r="T783">
        <v>177.09</v>
      </c>
      <c r="U783">
        <v>183.09</v>
      </c>
      <c r="V783">
        <v>156.66029357910156</v>
      </c>
      <c r="W783">
        <v>160.60301208496094</v>
      </c>
      <c r="X783">
        <v>172.92369079589844</v>
      </c>
      <c r="Y783">
        <v>161.67013549804688</v>
      </c>
      <c r="Z783">
        <v>176.82347106933594</v>
      </c>
      <c r="AA783">
        <v>164.77296447753906</v>
      </c>
      <c r="AB783">
        <v>188.44583129882813</v>
      </c>
      <c r="AC783">
        <v>173.57742309570313</v>
      </c>
      <c r="AD783">
        <v>173.423095703125</v>
      </c>
      <c r="AE783">
        <v>168.78709411621094</v>
      </c>
      <c r="AF783">
        <v>184.05229187011719</v>
      </c>
      <c r="AG783">
        <v>198.92127990722656</v>
      </c>
      <c r="AH783">
        <v>182.0506591796875</v>
      </c>
      <c r="AI783">
        <v>192.71470642089844</v>
      </c>
      <c r="AJ783">
        <v>182.79924011230469</v>
      </c>
      <c r="AK783">
        <v>187</v>
      </c>
    </row>
    <row r="784" spans="1:37" x14ac:dyDescent="0.55000000000000004">
      <c r="A784" s="1">
        <v>778</v>
      </c>
      <c r="B784">
        <v>182.98927307128906</v>
      </c>
      <c r="C784">
        <v>182.98927307128906</v>
      </c>
      <c r="D784">
        <v>182.98927307128906</v>
      </c>
      <c r="E784">
        <v>182.98927307128906</v>
      </c>
      <c r="F784">
        <v>182.98927307128906</v>
      </c>
      <c r="G784">
        <v>171.52157592773438</v>
      </c>
      <c r="H784">
        <v>171.52157592773438</v>
      </c>
      <c r="I784">
        <v>171.52157592773438</v>
      </c>
      <c r="J784">
        <v>171.52157592773438</v>
      </c>
      <c r="K784">
        <v>171.52157592773438</v>
      </c>
      <c r="L784">
        <v>171.89</v>
      </c>
      <c r="M784">
        <v>180.88</v>
      </c>
      <c r="N784">
        <v>175.03</v>
      </c>
      <c r="O784">
        <v>179.77</v>
      </c>
      <c r="P784">
        <v>176.22</v>
      </c>
      <c r="Q784">
        <v>178.75</v>
      </c>
      <c r="R784">
        <v>182.3</v>
      </c>
      <c r="S784">
        <v>179.64</v>
      </c>
      <c r="T784">
        <v>174.61</v>
      </c>
      <c r="U784">
        <v>180.22</v>
      </c>
      <c r="V784">
        <v>158.76205444335938</v>
      </c>
      <c r="W784">
        <v>159.14115905761719</v>
      </c>
      <c r="X784">
        <v>172.15724182128906</v>
      </c>
      <c r="Y784">
        <v>162.80488586425781</v>
      </c>
      <c r="Z784">
        <v>178.31747436523438</v>
      </c>
      <c r="AA784">
        <v>168.4417724609375</v>
      </c>
      <c r="AB784">
        <v>182.60118103027344</v>
      </c>
      <c r="AC784">
        <v>174.72834777832031</v>
      </c>
      <c r="AD784">
        <v>175.52488708496094</v>
      </c>
      <c r="AE784">
        <v>168.24412536621094</v>
      </c>
      <c r="AF784">
        <v>176.66850280761719</v>
      </c>
      <c r="AG784">
        <v>188.72003173828125</v>
      </c>
      <c r="AH784">
        <v>174.09306335449219</v>
      </c>
      <c r="AI784">
        <v>182.3292236328125</v>
      </c>
      <c r="AJ784">
        <v>174.82415771484375</v>
      </c>
      <c r="AK784">
        <v>178</v>
      </c>
    </row>
    <row r="785" spans="1:37" x14ac:dyDescent="0.55000000000000004">
      <c r="A785" s="1">
        <v>779</v>
      </c>
      <c r="B785">
        <v>175.92666625976563</v>
      </c>
      <c r="C785">
        <v>175.92666625976563</v>
      </c>
      <c r="D785">
        <v>175.92666625976563</v>
      </c>
      <c r="E785">
        <v>175.92666625976563</v>
      </c>
      <c r="F785">
        <v>175.92666625976563</v>
      </c>
      <c r="G785">
        <v>157.90943908691406</v>
      </c>
      <c r="H785">
        <v>157.90943908691406</v>
      </c>
      <c r="I785">
        <v>157.90943908691406</v>
      </c>
      <c r="J785">
        <v>157.90943908691406</v>
      </c>
      <c r="K785">
        <v>157.90943908691406</v>
      </c>
      <c r="L785">
        <v>169.64</v>
      </c>
      <c r="M785">
        <v>171</v>
      </c>
      <c r="N785">
        <v>166.51</v>
      </c>
      <c r="O785">
        <v>163.75</v>
      </c>
      <c r="P785">
        <v>173.34</v>
      </c>
      <c r="Q785">
        <v>176.7</v>
      </c>
      <c r="R785">
        <v>175.56</v>
      </c>
      <c r="S785">
        <v>176.72</v>
      </c>
      <c r="T785">
        <v>167.16</v>
      </c>
      <c r="U785">
        <v>171.81</v>
      </c>
      <c r="V785">
        <v>153.24336242675781</v>
      </c>
      <c r="W785">
        <v>152.3282470703125</v>
      </c>
      <c r="X785">
        <v>167.97456359863281</v>
      </c>
      <c r="Y785">
        <v>158.69810485839844</v>
      </c>
      <c r="Z785">
        <v>169.60369873046875</v>
      </c>
      <c r="AA785">
        <v>160.78904724121094</v>
      </c>
      <c r="AB785">
        <v>173.3902587890625</v>
      </c>
      <c r="AC785">
        <v>166.21299743652344</v>
      </c>
      <c r="AD785">
        <v>158.21475219726563</v>
      </c>
      <c r="AE785">
        <v>157.3701171875</v>
      </c>
      <c r="AF785">
        <v>175.81179809570313</v>
      </c>
      <c r="AG785">
        <v>188.089111328125</v>
      </c>
      <c r="AH785">
        <v>173.96939086914063</v>
      </c>
      <c r="AI785">
        <v>177.84284973144531</v>
      </c>
      <c r="AJ785">
        <v>169.87751770019531</v>
      </c>
      <c r="AK785">
        <v>184</v>
      </c>
    </row>
    <row r="786" spans="1:37" x14ac:dyDescent="0.55000000000000004">
      <c r="A786" s="1">
        <v>780</v>
      </c>
      <c r="B786">
        <v>182.37535095214844</v>
      </c>
      <c r="C786">
        <v>182.37535095214844</v>
      </c>
      <c r="D786">
        <v>182.37535095214844</v>
      </c>
      <c r="E786">
        <v>182.37535095214844</v>
      </c>
      <c r="F786">
        <v>182.37535095214844</v>
      </c>
      <c r="G786">
        <v>190.02520751953125</v>
      </c>
      <c r="H786">
        <v>190.02520751953125</v>
      </c>
      <c r="I786">
        <v>190.02520751953125</v>
      </c>
      <c r="J786">
        <v>190.02520751953125</v>
      </c>
      <c r="K786">
        <v>190.02520751953125</v>
      </c>
      <c r="L786">
        <v>178.76</v>
      </c>
      <c r="M786">
        <v>176.1</v>
      </c>
      <c r="N786">
        <v>176.7</v>
      </c>
      <c r="O786">
        <v>179.42</v>
      </c>
      <c r="P786">
        <v>182.19</v>
      </c>
      <c r="Q786">
        <v>183.3</v>
      </c>
      <c r="R786">
        <v>183.17</v>
      </c>
      <c r="S786">
        <v>181.34</v>
      </c>
      <c r="T786">
        <v>179.71</v>
      </c>
      <c r="U786">
        <v>185.4</v>
      </c>
      <c r="V786">
        <v>157.07717895507813</v>
      </c>
      <c r="W786">
        <v>154.07609558105469</v>
      </c>
      <c r="X786">
        <v>168.3060302734375</v>
      </c>
      <c r="Y786">
        <v>157.33091735839844</v>
      </c>
      <c r="Z786">
        <v>175.55693054199219</v>
      </c>
      <c r="AA786">
        <v>160.67155456542969</v>
      </c>
      <c r="AB786">
        <v>179.42869567871094</v>
      </c>
      <c r="AC786">
        <v>165.31153869628906</v>
      </c>
      <c r="AD786">
        <v>167.75241088867188</v>
      </c>
      <c r="AE786">
        <v>163.01075744628906</v>
      </c>
      <c r="AF786">
        <v>178.84559631347656</v>
      </c>
      <c r="AG786">
        <v>191.92552185058594</v>
      </c>
      <c r="AH786">
        <v>177.94448852539063</v>
      </c>
      <c r="AI786">
        <v>178.69087219238281</v>
      </c>
      <c r="AJ786">
        <v>172.18069458007813</v>
      </c>
      <c r="AK786">
        <v>152</v>
      </c>
    </row>
    <row r="787" spans="1:37" x14ac:dyDescent="0.55000000000000004">
      <c r="A787" s="1">
        <v>781</v>
      </c>
      <c r="B787">
        <v>146.23374938964844</v>
      </c>
      <c r="C787">
        <v>146.23374938964844</v>
      </c>
      <c r="D787">
        <v>146.23374938964844</v>
      </c>
      <c r="E787">
        <v>146.23374938964844</v>
      </c>
      <c r="F787">
        <v>146.23374938964844</v>
      </c>
      <c r="G787">
        <v>142.510498046875</v>
      </c>
      <c r="H787">
        <v>142.510498046875</v>
      </c>
      <c r="I787">
        <v>142.510498046875</v>
      </c>
      <c r="J787">
        <v>142.510498046875</v>
      </c>
      <c r="K787">
        <v>142.510498046875</v>
      </c>
      <c r="L787">
        <v>139.46</v>
      </c>
      <c r="M787">
        <v>138.09</v>
      </c>
      <c r="N787">
        <v>140.30000000000001</v>
      </c>
      <c r="O787">
        <v>138.22</v>
      </c>
      <c r="P787">
        <v>132.19999999999999</v>
      </c>
      <c r="Q787">
        <v>130.05000000000001</v>
      </c>
      <c r="R787">
        <v>127.53</v>
      </c>
      <c r="S787">
        <v>127.87</v>
      </c>
      <c r="T787">
        <v>126.29</v>
      </c>
      <c r="U787">
        <v>123.2</v>
      </c>
      <c r="V787">
        <v>146.30023193359375</v>
      </c>
      <c r="W787">
        <v>147.46748352050781</v>
      </c>
      <c r="X787">
        <v>160.18806457519531</v>
      </c>
      <c r="Y787">
        <v>145.61083984375</v>
      </c>
      <c r="Z787">
        <v>166.12232971191406</v>
      </c>
      <c r="AA787">
        <v>145.25077819824219</v>
      </c>
      <c r="AB787">
        <v>159.48345947265625</v>
      </c>
      <c r="AC787">
        <v>148.87080383300781</v>
      </c>
      <c r="AD787">
        <v>153.98056030273438</v>
      </c>
      <c r="AE787">
        <v>146.54730224609375</v>
      </c>
      <c r="AF787">
        <v>158.0648193359375</v>
      </c>
      <c r="AG787">
        <v>166.3492431640625</v>
      </c>
      <c r="AH787">
        <v>154.59104919433594</v>
      </c>
      <c r="AI787">
        <v>153.31919860839844</v>
      </c>
      <c r="AJ787">
        <v>147.14997863769531</v>
      </c>
      <c r="AK787">
        <v>124</v>
      </c>
    </row>
    <row r="788" spans="1:37" x14ac:dyDescent="0.55000000000000004">
      <c r="A788" s="1">
        <v>782</v>
      </c>
      <c r="B788">
        <v>119.885009765625</v>
      </c>
      <c r="C788">
        <v>119.885009765625</v>
      </c>
      <c r="D788">
        <v>119.885009765625</v>
      </c>
      <c r="E788">
        <v>119.885009765625</v>
      </c>
      <c r="F788">
        <v>119.885009765625</v>
      </c>
      <c r="G788">
        <v>125.85982513427734</v>
      </c>
      <c r="H788">
        <v>125.85982513427734</v>
      </c>
      <c r="I788">
        <v>125.85982513427734</v>
      </c>
      <c r="J788">
        <v>125.85982513427734</v>
      </c>
      <c r="K788">
        <v>125.85982513427734</v>
      </c>
      <c r="L788">
        <v>122.26</v>
      </c>
      <c r="M788">
        <v>123.33</v>
      </c>
      <c r="N788">
        <v>125.19</v>
      </c>
      <c r="O788">
        <v>124.34</v>
      </c>
      <c r="P788">
        <v>125.93</v>
      </c>
      <c r="Q788">
        <v>123.99</v>
      </c>
      <c r="R788">
        <v>116.97</v>
      </c>
      <c r="S788">
        <v>118.58</v>
      </c>
      <c r="T788">
        <v>122.47</v>
      </c>
      <c r="U788">
        <v>116.61</v>
      </c>
      <c r="V788">
        <v>132.614013671875</v>
      </c>
      <c r="W788">
        <v>131.25090026855469</v>
      </c>
      <c r="X788">
        <v>148.61395263671875</v>
      </c>
      <c r="Y788">
        <v>134.14175415039063</v>
      </c>
      <c r="Z788">
        <v>149.0223388671875</v>
      </c>
      <c r="AA788">
        <v>127.03553009033203</v>
      </c>
      <c r="AB788">
        <v>143.95547485351563</v>
      </c>
      <c r="AC788">
        <v>131.56861877441406</v>
      </c>
      <c r="AD788">
        <v>124.45659637451172</v>
      </c>
      <c r="AE788">
        <v>127.02541351318359</v>
      </c>
      <c r="AF788">
        <v>129.8369140625</v>
      </c>
      <c r="AG788">
        <v>139.134521484375</v>
      </c>
      <c r="AH788">
        <v>131.70550537109375</v>
      </c>
      <c r="AI788">
        <v>120.68288421630859</v>
      </c>
      <c r="AJ788">
        <v>121.20121002197266</v>
      </c>
      <c r="AK788">
        <v>163</v>
      </c>
    </row>
    <row r="789" spans="1:37" x14ac:dyDescent="0.55000000000000004">
      <c r="A789" s="1">
        <v>783</v>
      </c>
      <c r="B789">
        <v>163.27500915527344</v>
      </c>
      <c r="C789">
        <v>163.27500915527344</v>
      </c>
      <c r="D789">
        <v>163.27500915527344</v>
      </c>
      <c r="E789">
        <v>163.27500915527344</v>
      </c>
      <c r="F789">
        <v>163.27500915527344</v>
      </c>
      <c r="G789">
        <v>169.0228271484375</v>
      </c>
      <c r="H789">
        <v>169.0228271484375</v>
      </c>
      <c r="I789">
        <v>169.0228271484375</v>
      </c>
      <c r="J789">
        <v>169.0228271484375</v>
      </c>
      <c r="K789">
        <v>169.0228271484375</v>
      </c>
      <c r="L789">
        <v>166.25</v>
      </c>
      <c r="M789">
        <v>168.41</v>
      </c>
      <c r="N789">
        <v>170.77</v>
      </c>
      <c r="O789">
        <v>163.69999999999999</v>
      </c>
      <c r="P789">
        <v>171.11</v>
      </c>
      <c r="Q789">
        <v>168.38</v>
      </c>
      <c r="R789">
        <v>163.77000000000001</v>
      </c>
      <c r="S789">
        <v>163.84</v>
      </c>
      <c r="T789">
        <v>163.13999999999999</v>
      </c>
      <c r="U789">
        <v>169.92</v>
      </c>
      <c r="V789">
        <v>147.03767395019531</v>
      </c>
      <c r="W789">
        <v>144.01939392089844</v>
      </c>
      <c r="X789">
        <v>164.16798400878906</v>
      </c>
      <c r="Y789">
        <v>148.15341186523438</v>
      </c>
      <c r="Z789">
        <v>166.62628173828125</v>
      </c>
      <c r="AA789">
        <v>147.01593017578125</v>
      </c>
      <c r="AB789">
        <v>161.45526123046875</v>
      </c>
      <c r="AC789">
        <v>154.03831481933594</v>
      </c>
      <c r="AD789">
        <v>155.95191955566406</v>
      </c>
      <c r="AE789">
        <v>149.45736694335938</v>
      </c>
      <c r="AF789">
        <v>174.19671630859375</v>
      </c>
      <c r="AG789">
        <v>183.13719177246094</v>
      </c>
      <c r="AH789">
        <v>171.1815185546875</v>
      </c>
      <c r="AI789">
        <v>167.16287231445313</v>
      </c>
      <c r="AJ789">
        <v>166.52476501464844</v>
      </c>
      <c r="AK789">
        <v>143</v>
      </c>
    </row>
    <row r="790" spans="1:37" x14ac:dyDescent="0.55000000000000004">
      <c r="A790" s="1">
        <v>784</v>
      </c>
      <c r="B790">
        <v>145.185302734375</v>
      </c>
      <c r="C790">
        <v>145.185302734375</v>
      </c>
      <c r="D790">
        <v>145.185302734375</v>
      </c>
      <c r="E790">
        <v>145.185302734375</v>
      </c>
      <c r="F790">
        <v>145.185302734375</v>
      </c>
      <c r="G790">
        <v>147.16427612304688</v>
      </c>
      <c r="H790">
        <v>147.16427612304688</v>
      </c>
      <c r="I790">
        <v>147.16427612304688</v>
      </c>
      <c r="J790">
        <v>147.16427612304688</v>
      </c>
      <c r="K790">
        <v>147.16427612304688</v>
      </c>
      <c r="L790">
        <v>143.1</v>
      </c>
      <c r="M790">
        <v>136.22</v>
      </c>
      <c r="N790">
        <v>142.6</v>
      </c>
      <c r="O790">
        <v>142.76</v>
      </c>
      <c r="P790">
        <v>142.41999999999999</v>
      </c>
      <c r="Q790">
        <v>143.69999999999999</v>
      </c>
      <c r="R790">
        <v>144.19999999999999</v>
      </c>
      <c r="S790">
        <v>144.63</v>
      </c>
      <c r="T790">
        <v>146.21</v>
      </c>
      <c r="U790">
        <v>142.72999999999999</v>
      </c>
      <c r="V790">
        <v>142.85186767578125</v>
      </c>
      <c r="W790">
        <v>140.31198120117188</v>
      </c>
      <c r="X790">
        <v>158.71304321289063</v>
      </c>
      <c r="Y790">
        <v>141.64839172363281</v>
      </c>
      <c r="Z790">
        <v>158.28839111328125</v>
      </c>
      <c r="AA790">
        <v>144.91796875</v>
      </c>
      <c r="AB790">
        <v>157.82073974609375</v>
      </c>
      <c r="AC790">
        <v>147.45808410644531</v>
      </c>
      <c r="AD790">
        <v>151.12339782714844</v>
      </c>
      <c r="AE790">
        <v>142.61131286621094</v>
      </c>
      <c r="AF790">
        <v>151.70175170898438</v>
      </c>
      <c r="AG790">
        <v>162.20108032226563</v>
      </c>
      <c r="AH790">
        <v>153.99005126953125</v>
      </c>
      <c r="AI790">
        <v>148.66590881347656</v>
      </c>
      <c r="AJ790">
        <v>144.49388122558594</v>
      </c>
      <c r="AK790">
        <v>127</v>
      </c>
    </row>
    <row r="791" spans="1:37" x14ac:dyDescent="0.55000000000000004">
      <c r="A791" s="1">
        <v>785</v>
      </c>
      <c r="B791">
        <v>120.81349945068359</v>
      </c>
      <c r="C791">
        <v>120.81349945068359</v>
      </c>
      <c r="D791">
        <v>120.81349945068359</v>
      </c>
      <c r="E791">
        <v>120.81349945068359</v>
      </c>
      <c r="F791">
        <v>120.81349945068359</v>
      </c>
      <c r="G791">
        <v>123.16368865966797</v>
      </c>
      <c r="H791">
        <v>123.16368865966797</v>
      </c>
      <c r="I791">
        <v>123.16368865966797</v>
      </c>
      <c r="J791">
        <v>123.16368865966797</v>
      </c>
      <c r="K791">
        <v>123.16368865966797</v>
      </c>
      <c r="L791">
        <v>127.89</v>
      </c>
      <c r="M791">
        <v>129.22999999999999</v>
      </c>
      <c r="N791">
        <v>125.68</v>
      </c>
      <c r="O791">
        <v>132.79</v>
      </c>
      <c r="P791">
        <v>128.01</v>
      </c>
      <c r="Q791">
        <v>124.42</v>
      </c>
      <c r="R791">
        <v>122.71</v>
      </c>
      <c r="S791">
        <v>125.89</v>
      </c>
      <c r="T791">
        <v>126.43</v>
      </c>
      <c r="U791">
        <v>127.02</v>
      </c>
      <c r="V791">
        <v>135.61561584472656</v>
      </c>
      <c r="W791">
        <v>131.09220886230469</v>
      </c>
      <c r="X791">
        <v>149.22003173828125</v>
      </c>
      <c r="Y791">
        <v>132.59309387207031</v>
      </c>
      <c r="Z791">
        <v>150.70500183105469</v>
      </c>
      <c r="AA791">
        <v>127.57182312011719</v>
      </c>
      <c r="AB791">
        <v>150.74229431152344</v>
      </c>
      <c r="AC791">
        <v>133.16094970703125</v>
      </c>
      <c r="AD791">
        <v>136.6904296875</v>
      </c>
      <c r="AE791">
        <v>133.4051513671875</v>
      </c>
      <c r="AF791">
        <v>128.46649169921875</v>
      </c>
      <c r="AG791">
        <v>143.91409301757813</v>
      </c>
      <c r="AH791">
        <v>126.06930541992188</v>
      </c>
      <c r="AI791">
        <v>121.65496826171875</v>
      </c>
      <c r="AJ791">
        <v>119.16517639160156</v>
      </c>
      <c r="AK791">
        <v>109</v>
      </c>
    </row>
    <row r="792" spans="1:37" x14ac:dyDescent="0.55000000000000004">
      <c r="A792" s="1">
        <v>786</v>
      </c>
      <c r="B792">
        <v>103.67658996582031</v>
      </c>
      <c r="C792">
        <v>103.67658996582031</v>
      </c>
      <c r="D792">
        <v>103.67658996582031</v>
      </c>
      <c r="E792">
        <v>103.67658996582031</v>
      </c>
      <c r="F792">
        <v>103.67658996582031</v>
      </c>
      <c r="G792">
        <v>121.95703125</v>
      </c>
      <c r="H792">
        <v>121.95703125</v>
      </c>
      <c r="I792">
        <v>121.95703125</v>
      </c>
      <c r="J792">
        <v>121.95703125</v>
      </c>
      <c r="K792">
        <v>121.95703125</v>
      </c>
      <c r="L792">
        <v>104.53</v>
      </c>
      <c r="M792">
        <v>111.15</v>
      </c>
      <c r="N792">
        <v>107.9</v>
      </c>
      <c r="O792">
        <v>113.1</v>
      </c>
      <c r="P792">
        <v>109.43</v>
      </c>
      <c r="Q792">
        <v>102.86</v>
      </c>
      <c r="R792">
        <v>103.96</v>
      </c>
      <c r="S792">
        <v>105.3</v>
      </c>
      <c r="T792">
        <v>104.44</v>
      </c>
      <c r="U792">
        <v>99.87</v>
      </c>
      <c r="V792">
        <v>123.568359375</v>
      </c>
      <c r="W792">
        <v>120.76936340332031</v>
      </c>
      <c r="X792">
        <v>139.44154357910156</v>
      </c>
      <c r="Y792">
        <v>122.54923248291016</v>
      </c>
      <c r="Z792">
        <v>139.84880065917969</v>
      </c>
      <c r="AA792">
        <v>103.02652740478516</v>
      </c>
      <c r="AB792">
        <v>126.07939147949219</v>
      </c>
      <c r="AC792">
        <v>114.93320465087891</v>
      </c>
      <c r="AD792">
        <v>121.64739227294922</v>
      </c>
      <c r="AE792">
        <v>113.87652587890625</v>
      </c>
      <c r="AF792">
        <v>118.83998107910156</v>
      </c>
      <c r="AG792">
        <v>125.77419281005859</v>
      </c>
      <c r="AH792">
        <v>116.79817199707031</v>
      </c>
      <c r="AI792">
        <v>115.08441162109375</v>
      </c>
      <c r="AJ792">
        <v>110.72154235839844</v>
      </c>
      <c r="AK792">
        <v>120</v>
      </c>
    </row>
    <row r="793" spans="1:37" x14ac:dyDescent="0.55000000000000004">
      <c r="A793" s="1">
        <v>787</v>
      </c>
      <c r="B793">
        <v>121.84055328369141</v>
      </c>
      <c r="C793">
        <v>121.84055328369141</v>
      </c>
      <c r="D793">
        <v>121.84055328369141</v>
      </c>
      <c r="E793">
        <v>121.84055328369141</v>
      </c>
      <c r="F793">
        <v>121.84055328369141</v>
      </c>
      <c r="G793">
        <v>129.2490234375</v>
      </c>
      <c r="H793">
        <v>129.2490234375</v>
      </c>
      <c r="I793">
        <v>129.2490234375</v>
      </c>
      <c r="J793">
        <v>129.2490234375</v>
      </c>
      <c r="K793">
        <v>129.2490234375</v>
      </c>
      <c r="L793">
        <v>129.30000000000001</v>
      </c>
      <c r="M793">
        <v>128.06</v>
      </c>
      <c r="N793">
        <v>126.49</v>
      </c>
      <c r="O793">
        <v>127.83</v>
      </c>
      <c r="P793">
        <v>125.5</v>
      </c>
      <c r="Q793">
        <v>124.36</v>
      </c>
      <c r="R793">
        <v>127.78</v>
      </c>
      <c r="S793">
        <v>129.30000000000001</v>
      </c>
      <c r="T793">
        <v>127.17</v>
      </c>
      <c r="U793">
        <v>126.37</v>
      </c>
      <c r="V793">
        <v>125.40390014648438</v>
      </c>
      <c r="W793">
        <v>120.01229095458984</v>
      </c>
      <c r="X793">
        <v>137.77078247070313</v>
      </c>
      <c r="Y793">
        <v>122.59313201904297</v>
      </c>
      <c r="Z793">
        <v>138.75746154785156</v>
      </c>
      <c r="AA793">
        <v>111.23858642578125</v>
      </c>
      <c r="AB793">
        <v>133.15310668945313</v>
      </c>
      <c r="AC793">
        <v>119.02337646484375</v>
      </c>
      <c r="AD793">
        <v>116.22144317626953</v>
      </c>
      <c r="AE793">
        <v>114.98291015625</v>
      </c>
      <c r="AF793">
        <v>126.14045715332031</v>
      </c>
      <c r="AG793">
        <v>133.37457275390625</v>
      </c>
      <c r="AH793">
        <v>122.29055023193359</v>
      </c>
      <c r="AI793">
        <v>122.23435211181641</v>
      </c>
      <c r="AJ793">
        <v>118.30658721923828</v>
      </c>
      <c r="AK793">
        <v>135</v>
      </c>
    </row>
    <row r="794" spans="1:37" x14ac:dyDescent="0.55000000000000004">
      <c r="A794" s="1">
        <v>788</v>
      </c>
      <c r="B794">
        <v>134.01443481445313</v>
      </c>
      <c r="C794">
        <v>134.01443481445313</v>
      </c>
      <c r="D794">
        <v>134.01443481445313</v>
      </c>
      <c r="E794">
        <v>134.01443481445313</v>
      </c>
      <c r="F794">
        <v>134.01443481445313</v>
      </c>
      <c r="G794">
        <v>146.18904113769531</v>
      </c>
      <c r="H794">
        <v>146.18904113769531</v>
      </c>
      <c r="I794">
        <v>146.18904113769531</v>
      </c>
      <c r="J794">
        <v>146.18904113769531</v>
      </c>
      <c r="K794">
        <v>146.18904113769531</v>
      </c>
      <c r="L794">
        <v>141.74</v>
      </c>
      <c r="M794">
        <v>140.94999999999999</v>
      </c>
      <c r="N794">
        <v>137.22</v>
      </c>
      <c r="O794">
        <v>142.46</v>
      </c>
      <c r="P794">
        <v>149.18</v>
      </c>
      <c r="Q794">
        <v>142.31</v>
      </c>
      <c r="R794">
        <v>145</v>
      </c>
      <c r="S794">
        <v>144.74</v>
      </c>
      <c r="T794">
        <v>146.44999999999999</v>
      </c>
      <c r="U794">
        <v>145</v>
      </c>
      <c r="V794">
        <v>132.10009765625</v>
      </c>
      <c r="W794">
        <v>128.8680419921875</v>
      </c>
      <c r="X794">
        <v>150.31636047363281</v>
      </c>
      <c r="Y794">
        <v>130.68000793457031</v>
      </c>
      <c r="Z794">
        <v>146.95840454101563</v>
      </c>
      <c r="AA794">
        <v>124.18682861328125</v>
      </c>
      <c r="AB794">
        <v>147.15185546875</v>
      </c>
      <c r="AC794">
        <v>128.14570617675781</v>
      </c>
      <c r="AD794">
        <v>130.66261291503906</v>
      </c>
      <c r="AE794">
        <v>128.63581848144531</v>
      </c>
      <c r="AF794">
        <v>151.665283203125</v>
      </c>
      <c r="AG794">
        <v>162.87005615234375</v>
      </c>
      <c r="AH794">
        <v>149.95317077636719</v>
      </c>
      <c r="AI794">
        <v>154.44424438476563</v>
      </c>
      <c r="AJ794">
        <v>147.70541381835938</v>
      </c>
      <c r="AK794">
        <v>118</v>
      </c>
    </row>
    <row r="795" spans="1:37" x14ac:dyDescent="0.55000000000000004">
      <c r="A795" s="1">
        <v>789</v>
      </c>
      <c r="B795">
        <v>115.70152282714844</v>
      </c>
      <c r="C795">
        <v>115.70152282714844</v>
      </c>
      <c r="D795">
        <v>115.70152282714844</v>
      </c>
      <c r="E795">
        <v>115.70152282714844</v>
      </c>
      <c r="F795">
        <v>115.70152282714844</v>
      </c>
      <c r="G795">
        <v>125.94894409179688</v>
      </c>
      <c r="H795">
        <v>125.94894409179688</v>
      </c>
      <c r="I795">
        <v>125.94894409179688</v>
      </c>
      <c r="J795">
        <v>125.94894409179688</v>
      </c>
      <c r="K795">
        <v>125.94894409179688</v>
      </c>
      <c r="L795">
        <v>115.36</v>
      </c>
      <c r="M795">
        <v>118.79</v>
      </c>
      <c r="N795">
        <v>122.34</v>
      </c>
      <c r="O795">
        <v>119.38</v>
      </c>
      <c r="P795">
        <v>119.73</v>
      </c>
      <c r="Q795">
        <v>117.44</v>
      </c>
      <c r="R795">
        <v>117.14</v>
      </c>
      <c r="S795">
        <v>114.92</v>
      </c>
      <c r="T795">
        <v>118.43</v>
      </c>
      <c r="U795">
        <v>115.06</v>
      </c>
      <c r="V795">
        <v>127.09249877929688</v>
      </c>
      <c r="W795">
        <v>120.9930419921875</v>
      </c>
      <c r="X795">
        <v>141.9583740234375</v>
      </c>
      <c r="Y795">
        <v>125.31089782714844</v>
      </c>
      <c r="Z795">
        <v>142.65341186523438</v>
      </c>
      <c r="AA795">
        <v>116.05261993408203</v>
      </c>
      <c r="AB795">
        <v>142.77482604980469</v>
      </c>
      <c r="AC795">
        <v>123.96411895751953</v>
      </c>
      <c r="AD795">
        <v>129.73469543457031</v>
      </c>
      <c r="AE795">
        <v>120.61708831787109</v>
      </c>
      <c r="AF795">
        <v>120.38227844238281</v>
      </c>
      <c r="AG795">
        <v>130.56587219238281</v>
      </c>
      <c r="AH795">
        <v>119.59207153320313</v>
      </c>
      <c r="AI795">
        <v>122.29524230957031</v>
      </c>
      <c r="AJ795">
        <v>117.07869720458984</v>
      </c>
      <c r="AK795">
        <v>132</v>
      </c>
    </row>
    <row r="796" spans="1:37" x14ac:dyDescent="0.55000000000000004">
      <c r="A796" s="1">
        <v>790</v>
      </c>
      <c r="B796">
        <v>132.54840087890625</v>
      </c>
      <c r="C796">
        <v>132.54840087890625</v>
      </c>
      <c r="D796">
        <v>132.54840087890625</v>
      </c>
      <c r="E796">
        <v>132.54840087890625</v>
      </c>
      <c r="F796">
        <v>132.54840087890625</v>
      </c>
      <c r="G796">
        <v>139.24961853027344</v>
      </c>
      <c r="H796">
        <v>139.24961853027344</v>
      </c>
      <c r="I796">
        <v>139.24961853027344</v>
      </c>
      <c r="J796">
        <v>139.24961853027344</v>
      </c>
      <c r="K796">
        <v>139.24961853027344</v>
      </c>
      <c r="L796">
        <v>140.29</v>
      </c>
      <c r="M796">
        <v>142.44</v>
      </c>
      <c r="N796">
        <v>139.85</v>
      </c>
      <c r="O796">
        <v>138.5</v>
      </c>
      <c r="P796">
        <v>138.88999999999999</v>
      </c>
      <c r="Q796">
        <v>140.13</v>
      </c>
      <c r="R796">
        <v>140.04</v>
      </c>
      <c r="S796">
        <v>139.9</v>
      </c>
      <c r="T796">
        <v>142.97</v>
      </c>
      <c r="U796">
        <v>140.58000000000001</v>
      </c>
      <c r="V796">
        <v>132.37286376953125</v>
      </c>
      <c r="W796">
        <v>125.36154937744141</v>
      </c>
      <c r="X796">
        <v>145.43226623535156</v>
      </c>
      <c r="Y796">
        <v>132.79222106933594</v>
      </c>
      <c r="Z796">
        <v>144.74542236328125</v>
      </c>
      <c r="AA796">
        <v>122.95957183837891</v>
      </c>
      <c r="AB796">
        <v>145.28839111328125</v>
      </c>
      <c r="AC796">
        <v>136.18876647949219</v>
      </c>
      <c r="AD796">
        <v>125.20935821533203</v>
      </c>
      <c r="AE796">
        <v>121.65679931640625</v>
      </c>
      <c r="AF796">
        <v>136.72334289550781</v>
      </c>
      <c r="AG796">
        <v>147.57431030273438</v>
      </c>
      <c r="AH796">
        <v>138.23191833496094</v>
      </c>
      <c r="AI796">
        <v>140.25422668457031</v>
      </c>
      <c r="AJ796">
        <v>133.01423645019531</v>
      </c>
      <c r="AK796">
        <v>141</v>
      </c>
    </row>
    <row r="797" spans="1:37" x14ac:dyDescent="0.55000000000000004">
      <c r="A797" s="1">
        <v>791</v>
      </c>
      <c r="B797">
        <v>144.9993896484375</v>
      </c>
      <c r="C797">
        <v>144.9993896484375</v>
      </c>
      <c r="D797">
        <v>144.9993896484375</v>
      </c>
      <c r="E797">
        <v>144.9993896484375</v>
      </c>
      <c r="F797">
        <v>144.9993896484375</v>
      </c>
      <c r="G797">
        <v>147.90451049804688</v>
      </c>
      <c r="H797">
        <v>147.90451049804688</v>
      </c>
      <c r="I797">
        <v>147.90451049804688</v>
      </c>
      <c r="J797">
        <v>147.90451049804688</v>
      </c>
      <c r="K797">
        <v>147.90451049804688</v>
      </c>
      <c r="L797">
        <v>154.53</v>
      </c>
      <c r="M797">
        <v>152.78</v>
      </c>
      <c r="N797">
        <v>153.22999999999999</v>
      </c>
      <c r="O797">
        <v>154.41</v>
      </c>
      <c r="P797">
        <v>153.16999999999999</v>
      </c>
      <c r="Q797">
        <v>151.58000000000001</v>
      </c>
      <c r="R797">
        <v>148.61000000000001</v>
      </c>
      <c r="S797">
        <v>149.93</v>
      </c>
      <c r="T797">
        <v>149.44</v>
      </c>
      <c r="U797">
        <v>151.47999999999999</v>
      </c>
      <c r="V797">
        <v>140.85133361816406</v>
      </c>
      <c r="W797">
        <v>134.43229675292969</v>
      </c>
      <c r="X797">
        <v>150.94882202148438</v>
      </c>
      <c r="Y797">
        <v>138.11563110351563</v>
      </c>
      <c r="Z797">
        <v>157.460693359375</v>
      </c>
      <c r="AA797">
        <v>128.06135559082031</v>
      </c>
      <c r="AB797">
        <v>159.58631896972656</v>
      </c>
      <c r="AC797">
        <v>141.12667846679688</v>
      </c>
      <c r="AD797">
        <v>140.34086608886719</v>
      </c>
      <c r="AE797">
        <v>140.8131103515625</v>
      </c>
      <c r="AF797">
        <v>153.91969299316406</v>
      </c>
      <c r="AG797">
        <v>164.9205322265625</v>
      </c>
      <c r="AH797">
        <v>154.72311401367188</v>
      </c>
      <c r="AI797">
        <v>159.50051879882813</v>
      </c>
      <c r="AJ797">
        <v>152.49058532714844</v>
      </c>
      <c r="AK797">
        <v>144</v>
      </c>
    </row>
    <row r="798" spans="1:37" x14ac:dyDescent="0.55000000000000004">
      <c r="A798" s="1">
        <v>792</v>
      </c>
      <c r="B798">
        <v>145.72489929199219</v>
      </c>
      <c r="C798">
        <v>145.72489929199219</v>
      </c>
      <c r="D798">
        <v>145.72489929199219</v>
      </c>
      <c r="E798">
        <v>145.72489929199219</v>
      </c>
      <c r="F798">
        <v>145.72489929199219</v>
      </c>
      <c r="G798">
        <v>149.00346374511719</v>
      </c>
      <c r="H798">
        <v>149.00346374511719</v>
      </c>
      <c r="I798">
        <v>149.00346374511719</v>
      </c>
      <c r="J798">
        <v>149.00346374511719</v>
      </c>
      <c r="K798">
        <v>149.00346374511719</v>
      </c>
      <c r="L798">
        <v>152.55000000000001</v>
      </c>
      <c r="M798">
        <v>152.1</v>
      </c>
      <c r="N798">
        <v>151.28</v>
      </c>
      <c r="O798">
        <v>155.34</v>
      </c>
      <c r="P798">
        <v>154.75</v>
      </c>
      <c r="Q798">
        <v>157.03</v>
      </c>
      <c r="R798">
        <v>155.05000000000001</v>
      </c>
      <c r="S798">
        <v>151.16999999999999</v>
      </c>
      <c r="T798">
        <v>152.22999999999999</v>
      </c>
      <c r="U798">
        <v>151.63999999999999</v>
      </c>
      <c r="V798">
        <v>138.98342895507813</v>
      </c>
      <c r="W798">
        <v>138.02754211425781</v>
      </c>
      <c r="X798">
        <v>155.06428527832031</v>
      </c>
      <c r="Y798">
        <v>137.23542785644531</v>
      </c>
      <c r="Z798">
        <v>158.10591125488281</v>
      </c>
      <c r="AA798">
        <v>137.65576171875</v>
      </c>
      <c r="AB798">
        <v>158.29266357421875</v>
      </c>
      <c r="AC798">
        <v>146.29750061035156</v>
      </c>
      <c r="AD798">
        <v>142.53190612792969</v>
      </c>
      <c r="AE798">
        <v>137.83961486816406</v>
      </c>
      <c r="AF798">
        <v>150.52415466308594</v>
      </c>
      <c r="AG798">
        <v>159.56851196289063</v>
      </c>
      <c r="AH798">
        <v>148.40631103515625</v>
      </c>
      <c r="AI798">
        <v>155.16647338867188</v>
      </c>
      <c r="AJ798">
        <v>147.67889404296875</v>
      </c>
      <c r="AK798">
        <v>141</v>
      </c>
    </row>
    <row r="799" spans="1:37" x14ac:dyDescent="0.55000000000000004">
      <c r="A799" s="1">
        <v>793</v>
      </c>
      <c r="B799">
        <v>145.52015686035156</v>
      </c>
      <c r="C799">
        <v>145.52015686035156</v>
      </c>
      <c r="D799">
        <v>145.52015686035156</v>
      </c>
      <c r="E799">
        <v>145.52015686035156</v>
      </c>
      <c r="F799">
        <v>145.52015686035156</v>
      </c>
      <c r="G799">
        <v>149.8055419921875</v>
      </c>
      <c r="H799">
        <v>149.8055419921875</v>
      </c>
      <c r="I799">
        <v>149.8055419921875</v>
      </c>
      <c r="J799">
        <v>149.8055419921875</v>
      </c>
      <c r="K799">
        <v>149.8055419921875</v>
      </c>
      <c r="L799">
        <v>150.57</v>
      </c>
      <c r="M799">
        <v>148.69999999999999</v>
      </c>
      <c r="N799">
        <v>146.83000000000001</v>
      </c>
      <c r="O799">
        <v>147.52000000000001</v>
      </c>
      <c r="P799">
        <v>150.24</v>
      </c>
      <c r="Q799">
        <v>149.72</v>
      </c>
      <c r="R799">
        <v>145.66</v>
      </c>
      <c r="S799">
        <v>147.53</v>
      </c>
      <c r="T799">
        <v>147.26</v>
      </c>
      <c r="U799">
        <v>145.66999999999999</v>
      </c>
      <c r="V799">
        <v>138.85206604003906</v>
      </c>
      <c r="W799">
        <v>134.52677917480469</v>
      </c>
      <c r="X799">
        <v>154.93507385253906</v>
      </c>
      <c r="Y799">
        <v>139.39508056640625</v>
      </c>
      <c r="Z799">
        <v>157.11570739746094</v>
      </c>
      <c r="AA799">
        <v>128.6116943359375</v>
      </c>
      <c r="AB799">
        <v>156.62420654296875</v>
      </c>
      <c r="AC799">
        <v>139.84983825683594</v>
      </c>
      <c r="AD799">
        <v>136.29081726074219</v>
      </c>
      <c r="AE799">
        <v>131.59892272949219</v>
      </c>
      <c r="AF799">
        <v>148.46099853515625</v>
      </c>
      <c r="AG799">
        <v>160.67724609375</v>
      </c>
      <c r="AH799">
        <v>149.09483337402344</v>
      </c>
      <c r="AI799">
        <v>153.59593200683594</v>
      </c>
      <c r="AJ799">
        <v>147.76327514648438</v>
      </c>
      <c r="AK799">
        <v>144</v>
      </c>
    </row>
    <row r="800" spans="1:37" x14ac:dyDescent="0.55000000000000004">
      <c r="A800" s="1">
        <v>794</v>
      </c>
      <c r="B800">
        <v>145.6973876953125</v>
      </c>
      <c r="C800">
        <v>145.6973876953125</v>
      </c>
      <c r="D800">
        <v>145.6973876953125</v>
      </c>
      <c r="E800">
        <v>145.6973876953125</v>
      </c>
      <c r="F800">
        <v>145.6973876953125</v>
      </c>
      <c r="G800">
        <v>150.614013671875</v>
      </c>
      <c r="H800">
        <v>150.614013671875</v>
      </c>
      <c r="I800">
        <v>150.614013671875</v>
      </c>
      <c r="J800">
        <v>150.614013671875</v>
      </c>
      <c r="K800">
        <v>150.614013671875</v>
      </c>
      <c r="L800">
        <v>151.16</v>
      </c>
      <c r="M800">
        <v>152.87</v>
      </c>
      <c r="N800">
        <v>149.81</v>
      </c>
      <c r="O800">
        <v>153.66</v>
      </c>
      <c r="P800">
        <v>149.16999999999999</v>
      </c>
      <c r="Q800">
        <v>153.43</v>
      </c>
      <c r="R800">
        <v>150.21</v>
      </c>
      <c r="S800">
        <v>150.03</v>
      </c>
      <c r="T800">
        <v>148.91</v>
      </c>
      <c r="U800">
        <v>144.6</v>
      </c>
      <c r="V800">
        <v>141.23844909667969</v>
      </c>
      <c r="W800">
        <v>136.34585571289063</v>
      </c>
      <c r="X800">
        <v>155.86972045898438</v>
      </c>
      <c r="Y800">
        <v>140.10459899902344</v>
      </c>
      <c r="Z800">
        <v>159.3431396484375</v>
      </c>
      <c r="AA800">
        <v>128.76847839355469</v>
      </c>
      <c r="AB800">
        <v>150.9415283203125</v>
      </c>
      <c r="AC800">
        <v>142.31031799316406</v>
      </c>
      <c r="AD800">
        <v>138.38705444335938</v>
      </c>
      <c r="AE800">
        <v>135.31256103515625</v>
      </c>
      <c r="AF800">
        <v>146.95625305175781</v>
      </c>
      <c r="AG800">
        <v>157.69183349609375</v>
      </c>
      <c r="AH800">
        <v>144.82705688476563</v>
      </c>
      <c r="AI800">
        <v>150.64361572265625</v>
      </c>
      <c r="AJ800">
        <v>146.17347717285156</v>
      </c>
      <c r="AK800">
        <v>159</v>
      </c>
    </row>
    <row r="801" spans="1:37" x14ac:dyDescent="0.55000000000000004">
      <c r="A801" s="1">
        <v>795</v>
      </c>
      <c r="B801">
        <v>163.70245361328125</v>
      </c>
      <c r="C801">
        <v>163.70245361328125</v>
      </c>
      <c r="D801">
        <v>163.70245361328125</v>
      </c>
      <c r="E801">
        <v>163.70245361328125</v>
      </c>
      <c r="F801">
        <v>163.70245361328125</v>
      </c>
      <c r="G801">
        <v>168.00852966308594</v>
      </c>
      <c r="H801">
        <v>168.00852966308594</v>
      </c>
      <c r="I801">
        <v>168.00852966308594</v>
      </c>
      <c r="J801">
        <v>168.00852966308594</v>
      </c>
      <c r="K801">
        <v>168.00852966308594</v>
      </c>
      <c r="L801">
        <v>169.65</v>
      </c>
      <c r="M801">
        <v>166.24</v>
      </c>
      <c r="N801">
        <v>173.06</v>
      </c>
      <c r="O801">
        <v>169.51</v>
      </c>
      <c r="P801">
        <v>168.61</v>
      </c>
      <c r="Q801">
        <v>164.62</v>
      </c>
      <c r="R801">
        <v>166.02</v>
      </c>
      <c r="S801">
        <v>164.36</v>
      </c>
      <c r="T801">
        <v>165.1</v>
      </c>
      <c r="U801">
        <v>166.46</v>
      </c>
      <c r="V801">
        <v>149.79307556152344</v>
      </c>
      <c r="W801">
        <v>145.73420715332031</v>
      </c>
      <c r="X801">
        <v>160.59933471679688</v>
      </c>
      <c r="Y801">
        <v>149.09133911132813</v>
      </c>
      <c r="Z801">
        <v>166.25135803222656</v>
      </c>
      <c r="AA801">
        <v>147.45431518554688</v>
      </c>
      <c r="AB801">
        <v>168.07762145996094</v>
      </c>
      <c r="AC801">
        <v>156.95729064941406</v>
      </c>
      <c r="AD801">
        <v>147.37088012695313</v>
      </c>
      <c r="AE801">
        <v>151.97987365722656</v>
      </c>
      <c r="AF801">
        <v>168.48545837402344</v>
      </c>
      <c r="AG801">
        <v>177.3414306640625</v>
      </c>
      <c r="AH801">
        <v>164.56576538085938</v>
      </c>
      <c r="AI801">
        <v>172.5072021484375</v>
      </c>
      <c r="AJ801">
        <v>165.9442138671875</v>
      </c>
      <c r="AK801">
        <v>163</v>
      </c>
    </row>
    <row r="802" spans="1:37" x14ac:dyDescent="0.55000000000000004">
      <c r="A802" s="1">
        <v>796</v>
      </c>
      <c r="B802">
        <v>163.88368225097656</v>
      </c>
      <c r="C802">
        <v>163.88368225097656</v>
      </c>
      <c r="D802">
        <v>163.88368225097656</v>
      </c>
      <c r="E802">
        <v>163.88368225097656</v>
      </c>
      <c r="F802">
        <v>163.88368225097656</v>
      </c>
      <c r="G802">
        <v>164.88082885742188</v>
      </c>
      <c r="H802">
        <v>164.88082885742188</v>
      </c>
      <c r="I802">
        <v>164.88082885742188</v>
      </c>
      <c r="J802">
        <v>164.88082885742188</v>
      </c>
      <c r="K802">
        <v>164.88082885742188</v>
      </c>
      <c r="L802">
        <v>169.13</v>
      </c>
      <c r="M802">
        <v>170.02</v>
      </c>
      <c r="N802">
        <v>171.27</v>
      </c>
      <c r="O802">
        <v>170.84</v>
      </c>
      <c r="P802">
        <v>167.72</v>
      </c>
      <c r="Q802">
        <v>168.65</v>
      </c>
      <c r="R802">
        <v>168.7</v>
      </c>
      <c r="S802">
        <v>169.41</v>
      </c>
      <c r="T802">
        <v>168.35</v>
      </c>
      <c r="U802">
        <v>168.48</v>
      </c>
      <c r="V802">
        <v>152.75738525390625</v>
      </c>
      <c r="W802">
        <v>150.17942810058594</v>
      </c>
      <c r="X802">
        <v>167.98646545410156</v>
      </c>
      <c r="Y802">
        <v>152.01611328125</v>
      </c>
      <c r="Z802">
        <v>170.99931335449219</v>
      </c>
      <c r="AA802">
        <v>148.08784484863281</v>
      </c>
      <c r="AB802">
        <v>172.6021728515625</v>
      </c>
      <c r="AC802">
        <v>158.4730224609375</v>
      </c>
      <c r="AD802">
        <v>154.810546875</v>
      </c>
      <c r="AE802">
        <v>159.57664489746094</v>
      </c>
      <c r="AF802">
        <v>168.57272338867188</v>
      </c>
      <c r="AG802">
        <v>179.2000732421875</v>
      </c>
      <c r="AH802">
        <v>166.41329956054688</v>
      </c>
      <c r="AI802">
        <v>176.14297485351563</v>
      </c>
      <c r="AJ802">
        <v>169.69984436035156</v>
      </c>
      <c r="AK802">
        <v>174</v>
      </c>
    </row>
    <row r="803" spans="1:37" x14ac:dyDescent="0.55000000000000004">
      <c r="A803" s="1">
        <v>797</v>
      </c>
      <c r="B803">
        <v>175.63569641113281</v>
      </c>
      <c r="C803">
        <v>175.63569641113281</v>
      </c>
      <c r="D803">
        <v>175.63569641113281</v>
      </c>
      <c r="E803">
        <v>175.63569641113281</v>
      </c>
      <c r="F803">
        <v>175.63569641113281</v>
      </c>
      <c r="G803">
        <v>177.21113586425781</v>
      </c>
      <c r="H803">
        <v>177.21113586425781</v>
      </c>
      <c r="I803">
        <v>177.21113586425781</v>
      </c>
      <c r="J803">
        <v>177.21113586425781</v>
      </c>
      <c r="K803">
        <v>177.21113586425781</v>
      </c>
      <c r="L803">
        <v>177.78</v>
      </c>
      <c r="M803">
        <v>179.85</v>
      </c>
      <c r="N803">
        <v>177.41</v>
      </c>
      <c r="O803">
        <v>181</v>
      </c>
      <c r="P803">
        <v>178.86</v>
      </c>
      <c r="Q803">
        <v>178.64</v>
      </c>
      <c r="R803">
        <v>178.39</v>
      </c>
      <c r="S803">
        <v>179.27</v>
      </c>
      <c r="T803">
        <v>179.74</v>
      </c>
      <c r="U803">
        <v>179.64</v>
      </c>
      <c r="V803">
        <v>160.29408264160156</v>
      </c>
      <c r="W803">
        <v>153.65776062011719</v>
      </c>
      <c r="X803">
        <v>175.9117431640625</v>
      </c>
      <c r="Y803">
        <v>162.72108459472656</v>
      </c>
      <c r="Z803">
        <v>175.11041259765625</v>
      </c>
      <c r="AA803">
        <v>157.81962585449219</v>
      </c>
      <c r="AB803">
        <v>177.15377807617188</v>
      </c>
      <c r="AC803">
        <v>172.43574523925781</v>
      </c>
      <c r="AD803">
        <v>163.18901062011719</v>
      </c>
      <c r="AE803">
        <v>169.74580383300781</v>
      </c>
      <c r="AF803">
        <v>177.27745056152344</v>
      </c>
      <c r="AG803">
        <v>189.64453125</v>
      </c>
      <c r="AH803">
        <v>174.61251831054688</v>
      </c>
      <c r="AI803">
        <v>186.18597412109375</v>
      </c>
      <c r="AJ803">
        <v>177.83114624023438</v>
      </c>
      <c r="AK803">
        <v>164</v>
      </c>
    </row>
    <row r="804" spans="1:37" x14ac:dyDescent="0.55000000000000004">
      <c r="A804" s="1">
        <v>798</v>
      </c>
      <c r="B804">
        <v>163.66876220703125</v>
      </c>
      <c r="C804">
        <v>163.66876220703125</v>
      </c>
      <c r="D804">
        <v>163.66876220703125</v>
      </c>
      <c r="E804">
        <v>163.66876220703125</v>
      </c>
      <c r="F804">
        <v>163.66876220703125</v>
      </c>
      <c r="G804">
        <v>172.36965942382813</v>
      </c>
      <c r="H804">
        <v>172.36965942382813</v>
      </c>
      <c r="I804">
        <v>172.36965942382813</v>
      </c>
      <c r="J804">
        <v>172.36965942382813</v>
      </c>
      <c r="K804">
        <v>172.36965942382813</v>
      </c>
      <c r="L804">
        <v>169.52</v>
      </c>
      <c r="M804">
        <v>167.61</v>
      </c>
      <c r="N804">
        <v>169.78</v>
      </c>
      <c r="O804">
        <v>167.2</v>
      </c>
      <c r="P804">
        <v>166.54</v>
      </c>
      <c r="Q804">
        <v>169.48</v>
      </c>
      <c r="R804">
        <v>170.91</v>
      </c>
      <c r="S804">
        <v>168.55</v>
      </c>
      <c r="T804">
        <v>168.31</v>
      </c>
      <c r="U804">
        <v>170.23</v>
      </c>
      <c r="V804">
        <v>161.951416015625</v>
      </c>
      <c r="W804">
        <v>157.13246154785156</v>
      </c>
      <c r="X804">
        <v>179.07206726074219</v>
      </c>
      <c r="Y804">
        <v>161.67533874511719</v>
      </c>
      <c r="Z804">
        <v>180.06416320800781</v>
      </c>
      <c r="AA804">
        <v>155.33668518066406</v>
      </c>
      <c r="AB804">
        <v>170.95689392089844</v>
      </c>
      <c r="AC804">
        <v>170.72822570800781</v>
      </c>
      <c r="AD804">
        <v>159.37490844726563</v>
      </c>
      <c r="AE804">
        <v>165.17210388183594</v>
      </c>
      <c r="AF804">
        <v>170.09416198730469</v>
      </c>
      <c r="AG804">
        <v>180.16162109375</v>
      </c>
      <c r="AH804">
        <v>166.9893798828125</v>
      </c>
      <c r="AI804">
        <v>174.81706237792969</v>
      </c>
      <c r="AJ804">
        <v>168.42216491699219</v>
      </c>
      <c r="AK804">
        <v>171</v>
      </c>
    </row>
    <row r="805" spans="1:37" x14ac:dyDescent="0.55000000000000004">
      <c r="A805" s="1">
        <v>799</v>
      </c>
      <c r="B805">
        <v>174.40692138671875</v>
      </c>
      <c r="C805">
        <v>174.40692138671875</v>
      </c>
      <c r="D805">
        <v>174.40692138671875</v>
      </c>
      <c r="E805">
        <v>174.40692138671875</v>
      </c>
      <c r="F805">
        <v>174.40692138671875</v>
      </c>
      <c r="G805">
        <v>172.45059204101563</v>
      </c>
      <c r="H805">
        <v>172.45059204101563</v>
      </c>
      <c r="I805">
        <v>172.45059204101563</v>
      </c>
      <c r="J805">
        <v>172.45059204101563</v>
      </c>
      <c r="K805">
        <v>172.45059204101563</v>
      </c>
      <c r="L805">
        <v>172.74</v>
      </c>
      <c r="M805">
        <v>174.25</v>
      </c>
      <c r="N805">
        <v>174.66</v>
      </c>
      <c r="O805">
        <v>176.28</v>
      </c>
      <c r="P805">
        <v>173.71</v>
      </c>
      <c r="Q805">
        <v>175.18</v>
      </c>
      <c r="R805">
        <v>175.99</v>
      </c>
      <c r="S805">
        <v>177.86</v>
      </c>
      <c r="T805">
        <v>176.31</v>
      </c>
      <c r="U805">
        <v>178.51</v>
      </c>
      <c r="V805">
        <v>164.56251525878906</v>
      </c>
      <c r="W805">
        <v>160.14085388183594</v>
      </c>
      <c r="X805">
        <v>180.471435546875</v>
      </c>
      <c r="Y805">
        <v>162.73802185058594</v>
      </c>
      <c r="Z805">
        <v>181.22525024414063</v>
      </c>
      <c r="AA805">
        <v>155.03660583496094</v>
      </c>
      <c r="AB805">
        <v>175.00543212890625</v>
      </c>
      <c r="AC805">
        <v>172.36677551269531</v>
      </c>
      <c r="AD805">
        <v>164.72683715820313</v>
      </c>
      <c r="AE805">
        <v>172.81953430175781</v>
      </c>
      <c r="AF805">
        <v>170.01118469238281</v>
      </c>
      <c r="AG805">
        <v>184.65470886230469</v>
      </c>
      <c r="AH805">
        <v>168.71919250488281</v>
      </c>
      <c r="AI805">
        <v>174.79530334472656</v>
      </c>
      <c r="AJ805">
        <v>172.74293518066406</v>
      </c>
      <c r="AK805">
        <v>162</v>
      </c>
    </row>
    <row r="806" spans="1:37" x14ac:dyDescent="0.55000000000000004">
      <c r="A806" s="1">
        <v>800</v>
      </c>
      <c r="B806">
        <v>160.27749633789063</v>
      </c>
      <c r="C806">
        <v>160.27749633789063</v>
      </c>
      <c r="D806">
        <v>160.27749633789063</v>
      </c>
      <c r="E806">
        <v>160.27749633789063</v>
      </c>
      <c r="F806">
        <v>160.27749633789063</v>
      </c>
      <c r="G806">
        <v>153.63755798339844</v>
      </c>
      <c r="H806">
        <v>153.63755798339844</v>
      </c>
      <c r="I806">
        <v>153.63755798339844</v>
      </c>
      <c r="J806">
        <v>153.63755798339844</v>
      </c>
      <c r="K806">
        <v>153.63755798339844</v>
      </c>
      <c r="L806">
        <v>162.25</v>
      </c>
      <c r="M806">
        <v>167.49</v>
      </c>
      <c r="N806">
        <v>166.32</v>
      </c>
      <c r="O806">
        <v>163.11000000000001</v>
      </c>
      <c r="P806">
        <v>163.15</v>
      </c>
      <c r="Q806">
        <v>165.89</v>
      </c>
      <c r="R806">
        <v>168.47</v>
      </c>
      <c r="S806">
        <v>164.05</v>
      </c>
      <c r="T806">
        <v>163.37</v>
      </c>
      <c r="U806">
        <v>165.89</v>
      </c>
      <c r="V806">
        <v>157.41265869140625</v>
      </c>
      <c r="W806">
        <v>153.79975891113281</v>
      </c>
      <c r="X806">
        <v>168.82669067382813</v>
      </c>
      <c r="Y806">
        <v>157.3717041015625</v>
      </c>
      <c r="Z806">
        <v>174.46980285644531</v>
      </c>
      <c r="AA806">
        <v>149.43667602539063</v>
      </c>
      <c r="AB806">
        <v>170.46939086914063</v>
      </c>
      <c r="AC806">
        <v>161.06639099121094</v>
      </c>
      <c r="AD806">
        <v>159.3619384765625</v>
      </c>
      <c r="AE806">
        <v>160.01107788085938</v>
      </c>
      <c r="AF806">
        <v>165.10844421386719</v>
      </c>
      <c r="AG806">
        <v>177.54241943359375</v>
      </c>
      <c r="AH806">
        <v>164.73553466796875</v>
      </c>
      <c r="AI806">
        <v>174.65689086914063</v>
      </c>
      <c r="AJ806">
        <v>164.55912780761719</v>
      </c>
      <c r="AK806">
        <v>152</v>
      </c>
    </row>
    <row r="807" spans="1:37" x14ac:dyDescent="0.55000000000000004">
      <c r="A807" s="1">
        <v>801</v>
      </c>
      <c r="B807">
        <v>143.34233093261719</v>
      </c>
      <c r="C807">
        <v>143.34233093261719</v>
      </c>
      <c r="D807">
        <v>143.34233093261719</v>
      </c>
      <c r="E807">
        <v>143.34233093261719</v>
      </c>
      <c r="F807">
        <v>143.34233093261719</v>
      </c>
      <c r="G807">
        <v>134.07112121582031</v>
      </c>
      <c r="H807">
        <v>134.07112121582031</v>
      </c>
      <c r="I807">
        <v>134.07112121582031</v>
      </c>
      <c r="J807">
        <v>134.07112121582031</v>
      </c>
      <c r="K807">
        <v>134.07112121582031</v>
      </c>
      <c r="L807">
        <v>146.30000000000001</v>
      </c>
      <c r="M807">
        <v>144.35</v>
      </c>
      <c r="N807">
        <v>140.63</v>
      </c>
      <c r="O807">
        <v>147.65</v>
      </c>
      <c r="P807">
        <v>143.99</v>
      </c>
      <c r="Q807">
        <v>148.02000000000001</v>
      </c>
      <c r="R807">
        <v>148.68</v>
      </c>
      <c r="S807">
        <v>152.11000000000001</v>
      </c>
      <c r="T807">
        <v>144.65</v>
      </c>
      <c r="U807">
        <v>148.87</v>
      </c>
      <c r="V807">
        <v>148.7357177734375</v>
      </c>
      <c r="W807">
        <v>141.08192443847656</v>
      </c>
      <c r="X807">
        <v>162.19784545898438</v>
      </c>
      <c r="Y807">
        <v>145.89691162109375</v>
      </c>
      <c r="Z807">
        <v>160.77035522460938</v>
      </c>
      <c r="AA807">
        <v>135.09588623046875</v>
      </c>
      <c r="AB807">
        <v>153.3065185546875</v>
      </c>
      <c r="AC807">
        <v>144.05793762207031</v>
      </c>
      <c r="AD807">
        <v>132.99708557128906</v>
      </c>
      <c r="AE807">
        <v>144.95597839355469</v>
      </c>
      <c r="AF807">
        <v>145.01353454589844</v>
      </c>
      <c r="AG807">
        <v>160.80262756347656</v>
      </c>
      <c r="AH807">
        <v>146.27142333984375</v>
      </c>
      <c r="AI807">
        <v>151.53157043457031</v>
      </c>
      <c r="AJ807">
        <v>145.13101196289063</v>
      </c>
      <c r="AK807">
        <v>141</v>
      </c>
    </row>
    <row r="808" spans="1:37" x14ac:dyDescent="0.55000000000000004">
      <c r="A808" s="1">
        <v>802</v>
      </c>
      <c r="B808">
        <v>141.94990539550781</v>
      </c>
      <c r="C808">
        <v>141.94990539550781</v>
      </c>
      <c r="D808">
        <v>141.94990539550781</v>
      </c>
      <c r="E808">
        <v>141.94990539550781</v>
      </c>
      <c r="F808">
        <v>141.94990539550781</v>
      </c>
      <c r="G808">
        <v>126.46943664550781</v>
      </c>
      <c r="H808">
        <v>126.46943664550781</v>
      </c>
      <c r="I808">
        <v>126.46943664550781</v>
      </c>
      <c r="J808">
        <v>126.46943664550781</v>
      </c>
      <c r="K808">
        <v>126.46943664550781</v>
      </c>
      <c r="L808">
        <v>141.85</v>
      </c>
      <c r="M808">
        <v>137.15</v>
      </c>
      <c r="N808">
        <v>142.72</v>
      </c>
      <c r="O808">
        <v>140.21</v>
      </c>
      <c r="P808">
        <v>132.16</v>
      </c>
      <c r="Q808">
        <v>136.66</v>
      </c>
      <c r="R808">
        <v>131.69</v>
      </c>
      <c r="S808">
        <v>136.06</v>
      </c>
      <c r="T808">
        <v>128.91</v>
      </c>
      <c r="U808">
        <v>134.05000000000001</v>
      </c>
      <c r="V808">
        <v>135.63099670410156</v>
      </c>
      <c r="W808">
        <v>128.96110534667969</v>
      </c>
      <c r="X808">
        <v>148.49456787109375</v>
      </c>
      <c r="Y808">
        <v>135.49195861816406</v>
      </c>
      <c r="Z808">
        <v>150.79971313476563</v>
      </c>
      <c r="AA808">
        <v>116.28243255615234</v>
      </c>
      <c r="AB808">
        <v>137.18301391601563</v>
      </c>
      <c r="AC808">
        <v>130.94265747070313</v>
      </c>
      <c r="AD808">
        <v>123.83242797851563</v>
      </c>
      <c r="AE808">
        <v>130.85197448730469</v>
      </c>
      <c r="AF808">
        <v>132.89013671875</v>
      </c>
      <c r="AG808">
        <v>143.38848876953125</v>
      </c>
      <c r="AH808">
        <v>129.4412841796875</v>
      </c>
      <c r="AI808">
        <v>137.53106689453125</v>
      </c>
      <c r="AJ808">
        <v>126.95205688476563</v>
      </c>
      <c r="AK808">
        <v>66</v>
      </c>
    </row>
    <row r="809" spans="1:37" x14ac:dyDescent="0.55000000000000004">
      <c r="A809" s="1">
        <v>803</v>
      </c>
      <c r="B809">
        <v>67.23858642578125</v>
      </c>
      <c r="C809">
        <v>67.23858642578125</v>
      </c>
      <c r="D809">
        <v>67.23858642578125</v>
      </c>
      <c r="E809">
        <v>67.23858642578125</v>
      </c>
      <c r="F809">
        <v>67.23858642578125</v>
      </c>
      <c r="G809">
        <v>33.868263244628906</v>
      </c>
      <c r="H809">
        <v>33.868263244628906</v>
      </c>
      <c r="I809">
        <v>33.868263244628906</v>
      </c>
      <c r="J809">
        <v>33.868263244628906</v>
      </c>
      <c r="K809">
        <v>33.868263244628906</v>
      </c>
      <c r="L809">
        <v>55.57</v>
      </c>
      <c r="M809">
        <v>54.48</v>
      </c>
      <c r="N809">
        <v>54.65</v>
      </c>
      <c r="O809">
        <v>51.22</v>
      </c>
      <c r="P809">
        <v>56.97</v>
      </c>
      <c r="Q809">
        <v>55.88</v>
      </c>
      <c r="R809">
        <v>53.57</v>
      </c>
      <c r="S809">
        <v>55.05</v>
      </c>
      <c r="T809">
        <v>54.6</v>
      </c>
      <c r="U809">
        <v>54.23</v>
      </c>
      <c r="V809">
        <v>86.852584838867188</v>
      </c>
      <c r="W809">
        <v>79.110298156738281</v>
      </c>
      <c r="X809">
        <v>99.323394775390625</v>
      </c>
      <c r="Y809">
        <v>85.368339538574219</v>
      </c>
      <c r="Z809">
        <v>103.92190551757813</v>
      </c>
      <c r="AA809">
        <v>52.525768280029297</v>
      </c>
      <c r="AB809">
        <v>65.765495300292969</v>
      </c>
      <c r="AC809">
        <v>64.50457763671875</v>
      </c>
      <c r="AD809">
        <v>54.526664733886719</v>
      </c>
      <c r="AE809">
        <v>62.701023101806641</v>
      </c>
      <c r="AF809">
        <v>44.501762390136719</v>
      </c>
      <c r="AG809">
        <v>44.016021728515625</v>
      </c>
      <c r="AH809">
        <v>48.467338562011719</v>
      </c>
      <c r="AI809">
        <v>43.950660705566406</v>
      </c>
      <c r="AJ809">
        <v>35.57025146484375</v>
      </c>
      <c r="AK809">
        <v>22</v>
      </c>
    </row>
    <row r="810" spans="1:37" x14ac:dyDescent="0.55000000000000004">
      <c r="A810" s="1">
        <v>804</v>
      </c>
      <c r="B810">
        <v>26.587331771850586</v>
      </c>
      <c r="C810">
        <v>26.587331771850586</v>
      </c>
      <c r="D810">
        <v>26.587331771850586</v>
      </c>
      <c r="E810">
        <v>26.587331771850586</v>
      </c>
      <c r="F810">
        <v>26.587331771850586</v>
      </c>
      <c r="G810">
        <v>20.084430694580078</v>
      </c>
      <c r="H810">
        <v>20.084430694580078</v>
      </c>
      <c r="I810">
        <v>20.084430694580078</v>
      </c>
      <c r="J810">
        <v>20.084430694580078</v>
      </c>
      <c r="K810">
        <v>20.084430694580078</v>
      </c>
      <c r="L810">
        <v>17.75</v>
      </c>
      <c r="M810">
        <v>19.829999999999998</v>
      </c>
      <c r="N810">
        <v>23.72</v>
      </c>
      <c r="O810">
        <v>18.61</v>
      </c>
      <c r="P810">
        <v>17.63</v>
      </c>
      <c r="Q810">
        <v>20</v>
      </c>
      <c r="R810">
        <v>19.21</v>
      </c>
      <c r="S810">
        <v>19.649999999999999</v>
      </c>
      <c r="T810">
        <v>18.28</v>
      </c>
      <c r="U810">
        <v>18.399999999999999</v>
      </c>
      <c r="V810">
        <v>43.816272735595703</v>
      </c>
      <c r="W810">
        <v>37.497806549072266</v>
      </c>
      <c r="X810">
        <v>53.3955078125</v>
      </c>
      <c r="Y810">
        <v>38.027488708496094</v>
      </c>
      <c r="Z810">
        <v>54.584232330322266</v>
      </c>
      <c r="AA810">
        <v>-2.8402636051177979</v>
      </c>
      <c r="AB810">
        <v>5.0000057220458984</v>
      </c>
      <c r="AC810">
        <v>7.1996889114379883</v>
      </c>
      <c r="AD810">
        <v>-4.7234716415405273</v>
      </c>
      <c r="AE810">
        <v>2.6600015163421631</v>
      </c>
      <c r="AF810">
        <v>16.24131965637207</v>
      </c>
      <c r="AG810">
        <v>12.136186599731445</v>
      </c>
      <c r="AH810">
        <v>18.793880462646484</v>
      </c>
      <c r="AI810">
        <v>11.571624755859375</v>
      </c>
      <c r="AJ810">
        <v>7.7722129821777344</v>
      </c>
      <c r="AK810">
        <v>15</v>
      </c>
    </row>
    <row r="811" spans="1:37" x14ac:dyDescent="0.55000000000000004">
      <c r="A811" s="1">
        <v>805</v>
      </c>
      <c r="B811">
        <v>18.362157821655273</v>
      </c>
      <c r="C811">
        <v>18.362157821655273</v>
      </c>
      <c r="D811">
        <v>18.362157821655273</v>
      </c>
      <c r="E811">
        <v>18.362157821655273</v>
      </c>
      <c r="F811">
        <v>18.362157821655273</v>
      </c>
      <c r="G811">
        <v>14.60086727142334</v>
      </c>
      <c r="H811">
        <v>14.60086727142334</v>
      </c>
      <c r="I811">
        <v>14.60086727142334</v>
      </c>
      <c r="J811">
        <v>14.60086727142334</v>
      </c>
      <c r="K811">
        <v>14.60086727142334</v>
      </c>
      <c r="L811">
        <v>16.579999999999998</v>
      </c>
      <c r="M811">
        <v>16.84</v>
      </c>
      <c r="N811">
        <v>16.940000000000001</v>
      </c>
      <c r="O811">
        <v>15.48</v>
      </c>
      <c r="P811">
        <v>16.34</v>
      </c>
      <c r="Q811">
        <v>15.15</v>
      </c>
      <c r="R811">
        <v>15.66</v>
      </c>
      <c r="S811">
        <v>16.23</v>
      </c>
      <c r="T811">
        <v>15.81</v>
      </c>
      <c r="U811">
        <v>14.81</v>
      </c>
      <c r="V811">
        <v>20.406078338623047</v>
      </c>
      <c r="W811">
        <v>15.787273406982422</v>
      </c>
      <c r="X811">
        <v>31.754802703857422</v>
      </c>
      <c r="Y811">
        <v>17.848409652709961</v>
      </c>
      <c r="Z811">
        <v>30.096393585205078</v>
      </c>
      <c r="AA811">
        <v>-19.599685668945313</v>
      </c>
      <c r="AB811">
        <v>-12.533138275146484</v>
      </c>
      <c r="AC811">
        <v>-2.4284417629241943</v>
      </c>
      <c r="AD811">
        <v>-17.010984420776367</v>
      </c>
      <c r="AE811">
        <v>-10.082435607910156</v>
      </c>
      <c r="AF811">
        <v>16.283660888671875</v>
      </c>
      <c r="AG811">
        <v>12.718677520751953</v>
      </c>
      <c r="AH811">
        <v>18.4552001953125</v>
      </c>
      <c r="AI811">
        <v>12.736293792724609</v>
      </c>
      <c r="AJ811">
        <v>10.983678817749023</v>
      </c>
      <c r="AK811">
        <v>13</v>
      </c>
    </row>
    <row r="812" spans="1:37" x14ac:dyDescent="0.55000000000000004">
      <c r="A812" s="1">
        <v>806</v>
      </c>
      <c r="B812">
        <v>15.81693172454834</v>
      </c>
      <c r="C812">
        <v>15.81693172454834</v>
      </c>
      <c r="D812">
        <v>15.81693172454834</v>
      </c>
      <c r="E812">
        <v>15.81693172454834</v>
      </c>
      <c r="F812">
        <v>15.81693172454834</v>
      </c>
      <c r="G812">
        <v>7.4162726402282715</v>
      </c>
      <c r="H812">
        <v>7.4162726402282715</v>
      </c>
      <c r="I812">
        <v>7.4162726402282715</v>
      </c>
      <c r="J812">
        <v>7.4162726402282715</v>
      </c>
      <c r="K812">
        <v>7.4162726402282715</v>
      </c>
      <c r="L812">
        <v>13.37</v>
      </c>
      <c r="M812">
        <v>13.76</v>
      </c>
      <c r="N812">
        <v>13.61</v>
      </c>
      <c r="O812">
        <v>12.92</v>
      </c>
      <c r="P812">
        <v>13.33</v>
      </c>
      <c r="Q812">
        <v>13.89</v>
      </c>
      <c r="R812">
        <v>13.91</v>
      </c>
      <c r="S812">
        <v>13.68</v>
      </c>
      <c r="T812">
        <v>14.02</v>
      </c>
      <c r="U812">
        <v>13.12</v>
      </c>
      <c r="V812">
        <v>9.0791597366333008</v>
      </c>
      <c r="W812">
        <v>6.5994343757629395</v>
      </c>
      <c r="X812">
        <v>17.105916976928711</v>
      </c>
      <c r="Y812">
        <v>4.559380054473877</v>
      </c>
      <c r="Z812">
        <v>17.179773330688477</v>
      </c>
      <c r="AA812">
        <v>-16.303110122680664</v>
      </c>
      <c r="AB812">
        <v>-11.556012153625488</v>
      </c>
      <c r="AC812">
        <v>-6.281306266784668</v>
      </c>
      <c r="AD812">
        <v>-18.572460174560547</v>
      </c>
      <c r="AE812">
        <v>-9.7616367340087891</v>
      </c>
      <c r="AF812">
        <v>13.372947692871094</v>
      </c>
      <c r="AG812">
        <v>9.8110036849975586</v>
      </c>
      <c r="AH812">
        <v>17.026765823364258</v>
      </c>
      <c r="AI812">
        <v>10.654500961303711</v>
      </c>
      <c r="AJ812">
        <v>10.844776153564453</v>
      </c>
      <c r="AK812">
        <v>13</v>
      </c>
    </row>
    <row r="813" spans="1:37" x14ac:dyDescent="0.55000000000000004">
      <c r="A813" s="1">
        <v>807</v>
      </c>
      <c r="B813">
        <v>15.482789039611816</v>
      </c>
      <c r="C813">
        <v>15.482789039611816</v>
      </c>
      <c r="D813">
        <v>15.482789039611816</v>
      </c>
      <c r="E813">
        <v>15.482789039611816</v>
      </c>
      <c r="F813">
        <v>15.482789039611816</v>
      </c>
      <c r="G813">
        <v>12.878165245056152</v>
      </c>
      <c r="H813">
        <v>12.878165245056152</v>
      </c>
      <c r="I813">
        <v>12.878165245056152</v>
      </c>
      <c r="J813">
        <v>12.878165245056152</v>
      </c>
      <c r="K813">
        <v>12.878165245056152</v>
      </c>
      <c r="L813">
        <v>13.53</v>
      </c>
      <c r="M813">
        <v>13.58</v>
      </c>
      <c r="N813">
        <v>12.73</v>
      </c>
      <c r="O813">
        <v>13.05</v>
      </c>
      <c r="P813">
        <v>13</v>
      </c>
      <c r="Q813">
        <v>13.63</v>
      </c>
      <c r="R813">
        <v>13.71</v>
      </c>
      <c r="S813">
        <v>13.61</v>
      </c>
      <c r="T813">
        <v>13.3</v>
      </c>
      <c r="U813">
        <v>12.87</v>
      </c>
      <c r="V813">
        <v>6.6760711669921875</v>
      </c>
      <c r="W813">
        <v>2.2070879936218262</v>
      </c>
      <c r="X813">
        <v>14.510273933410645</v>
      </c>
      <c r="Y813">
        <v>2.0032885074615479</v>
      </c>
      <c r="Z813">
        <v>14.082590103149414</v>
      </c>
      <c r="AA813">
        <v>-9.3723173141479492</v>
      </c>
      <c r="AB813">
        <v>-7.6356816291809082</v>
      </c>
      <c r="AC813">
        <v>-6.956174373626709</v>
      </c>
      <c r="AD813">
        <v>-11.231667518615723</v>
      </c>
      <c r="AE813">
        <v>-3.7179434299468994</v>
      </c>
      <c r="AF813">
        <v>13.703582763671875</v>
      </c>
      <c r="AG813">
        <v>12.367205619812012</v>
      </c>
      <c r="AH813">
        <v>19.86985969543457</v>
      </c>
      <c r="AI813">
        <v>10.548295021057129</v>
      </c>
      <c r="AJ813">
        <v>13.122028350830078</v>
      </c>
      <c r="AK813">
        <v>12</v>
      </c>
    </row>
    <row r="814" spans="1:37" x14ac:dyDescent="0.55000000000000004">
      <c r="A814" s="1">
        <v>808</v>
      </c>
      <c r="B814">
        <v>15.265469551086426</v>
      </c>
      <c r="C814">
        <v>15.265469551086426</v>
      </c>
      <c r="D814">
        <v>15.265469551086426</v>
      </c>
      <c r="E814">
        <v>15.265469551086426</v>
      </c>
      <c r="F814">
        <v>15.265469551086426</v>
      </c>
      <c r="G814">
        <v>13.460671424865723</v>
      </c>
      <c r="H814">
        <v>13.460671424865723</v>
      </c>
      <c r="I814">
        <v>13.460671424865723</v>
      </c>
      <c r="J814">
        <v>13.460671424865723</v>
      </c>
      <c r="K814">
        <v>13.460671424865723</v>
      </c>
      <c r="L814">
        <v>12.17</v>
      </c>
      <c r="M814">
        <v>13.23</v>
      </c>
      <c r="N814">
        <v>12.22</v>
      </c>
      <c r="O814">
        <v>13.06</v>
      </c>
      <c r="P814">
        <v>13.22</v>
      </c>
      <c r="Q814">
        <v>12.45</v>
      </c>
      <c r="R814">
        <v>12.7</v>
      </c>
      <c r="S814">
        <v>12.47</v>
      </c>
      <c r="T814">
        <v>12.56</v>
      </c>
      <c r="U814">
        <v>12.39</v>
      </c>
      <c r="V814">
        <v>6.9826869964599609</v>
      </c>
      <c r="W814">
        <v>3.7204351425170898</v>
      </c>
      <c r="X814">
        <v>12.689060211181641</v>
      </c>
      <c r="Y814">
        <v>0.39448839426040649</v>
      </c>
      <c r="Z814">
        <v>13.880167961120605</v>
      </c>
      <c r="AA814">
        <v>-3.3516979217529297</v>
      </c>
      <c r="AB814">
        <v>-0.91340017318725586</v>
      </c>
      <c r="AC814">
        <v>-4.7961688041687012</v>
      </c>
      <c r="AD814">
        <v>-6.1740612983703613</v>
      </c>
      <c r="AE814">
        <v>-1.5455996990203857</v>
      </c>
      <c r="AF814">
        <v>11.550983428955078</v>
      </c>
      <c r="AG814">
        <v>11.374340057373047</v>
      </c>
      <c r="AH814">
        <v>16.965578079223633</v>
      </c>
      <c r="AI814">
        <v>8.8273296356201172</v>
      </c>
      <c r="AJ814">
        <v>13.61572265625</v>
      </c>
      <c r="AK814">
        <v>13</v>
      </c>
    </row>
    <row r="815" spans="1:37" x14ac:dyDescent="0.55000000000000004">
      <c r="A815" s="1">
        <v>809</v>
      </c>
      <c r="B815">
        <v>13.344520568847656</v>
      </c>
      <c r="C815">
        <v>13.344520568847656</v>
      </c>
      <c r="D815">
        <v>13.344520568847656</v>
      </c>
      <c r="E815">
        <v>13.344520568847656</v>
      </c>
      <c r="F815">
        <v>13.344520568847656</v>
      </c>
      <c r="G815">
        <v>11.752084732055664</v>
      </c>
      <c r="H815">
        <v>11.752084732055664</v>
      </c>
      <c r="I815">
        <v>11.752084732055664</v>
      </c>
      <c r="J815">
        <v>11.752084732055664</v>
      </c>
      <c r="K815">
        <v>11.752084732055664</v>
      </c>
      <c r="L815">
        <v>12.78</v>
      </c>
      <c r="M815">
        <v>12.49</v>
      </c>
      <c r="N815">
        <v>13.28</v>
      </c>
      <c r="O815">
        <v>13.01</v>
      </c>
      <c r="P815">
        <v>13.38</v>
      </c>
      <c r="Q815">
        <v>13.11</v>
      </c>
      <c r="R815">
        <v>13.64</v>
      </c>
      <c r="S815">
        <v>12.82</v>
      </c>
      <c r="T815">
        <v>13.07</v>
      </c>
      <c r="U815">
        <v>12.69</v>
      </c>
      <c r="V815">
        <v>8.1544075012207031</v>
      </c>
      <c r="W815">
        <v>5.1555070877075195</v>
      </c>
      <c r="X815">
        <v>14.174188613891602</v>
      </c>
      <c r="Y815">
        <v>0.52792960405349731</v>
      </c>
      <c r="Z815">
        <v>13.288154602050781</v>
      </c>
      <c r="AA815">
        <v>1.0631188154220581</v>
      </c>
      <c r="AB815">
        <v>2.0785555839538574</v>
      </c>
      <c r="AC815">
        <v>-1.3824125528335571</v>
      </c>
      <c r="AD815">
        <v>-3.2522830963134766</v>
      </c>
      <c r="AE815">
        <v>-0.95366132259368896</v>
      </c>
      <c r="AF815">
        <v>13.446798324584961</v>
      </c>
      <c r="AG815">
        <v>12.260390281677246</v>
      </c>
      <c r="AH815">
        <v>18.863018035888672</v>
      </c>
      <c r="AI815">
        <v>12.070539474487305</v>
      </c>
      <c r="AJ815">
        <v>13.302605628967285</v>
      </c>
      <c r="AK815">
        <v>10</v>
      </c>
    </row>
    <row r="816" spans="1:37" x14ac:dyDescent="0.55000000000000004">
      <c r="A816" s="1">
        <v>810</v>
      </c>
      <c r="B816">
        <v>15.116724967956543</v>
      </c>
      <c r="C816">
        <v>15.116724967956543</v>
      </c>
      <c r="D816">
        <v>15.116724967956543</v>
      </c>
      <c r="E816">
        <v>15.116724967956543</v>
      </c>
      <c r="F816">
        <v>15.116724967956543</v>
      </c>
      <c r="G816">
        <v>13.005736351013184</v>
      </c>
      <c r="H816">
        <v>13.005736351013184</v>
      </c>
      <c r="I816">
        <v>13.005736351013184</v>
      </c>
      <c r="J816">
        <v>13.005736351013184</v>
      </c>
      <c r="K816">
        <v>13.005736351013184</v>
      </c>
      <c r="L816">
        <v>10.54</v>
      </c>
      <c r="M816">
        <v>10.62</v>
      </c>
      <c r="N816">
        <v>10.99</v>
      </c>
      <c r="O816">
        <v>10.09</v>
      </c>
      <c r="P816">
        <v>11.11</v>
      </c>
      <c r="Q816">
        <v>10.119999999999999</v>
      </c>
      <c r="R816">
        <v>10.45</v>
      </c>
      <c r="S816">
        <v>10.37</v>
      </c>
      <c r="T816">
        <v>11.51</v>
      </c>
      <c r="U816">
        <v>10.16</v>
      </c>
      <c r="V816">
        <v>7.1482267379760742</v>
      </c>
      <c r="W816">
        <v>8.0853433609008789</v>
      </c>
      <c r="X816">
        <v>13.239490509033203</v>
      </c>
      <c r="Y816">
        <v>1.9052679538726807</v>
      </c>
      <c r="Z816">
        <v>14.479634284973145</v>
      </c>
      <c r="AA816">
        <v>-0.32716575264930725</v>
      </c>
      <c r="AB816">
        <v>3.4682223796844482</v>
      </c>
      <c r="AC816">
        <v>-1.9514880180358887</v>
      </c>
      <c r="AD816">
        <v>-2.9729695320129395</v>
      </c>
      <c r="AE816">
        <v>-0.46347692608833313</v>
      </c>
      <c r="AF816">
        <v>10.498551368713379</v>
      </c>
      <c r="AG816">
        <v>10.191352844238281</v>
      </c>
      <c r="AH816">
        <v>14.707802772521973</v>
      </c>
      <c r="AI816">
        <v>10.192688941955566</v>
      </c>
      <c r="AJ816">
        <v>10.983698844909668</v>
      </c>
      <c r="AK816">
        <v>9</v>
      </c>
    </row>
    <row r="817" spans="1:37" x14ac:dyDescent="0.55000000000000004">
      <c r="A817" s="1">
        <v>811</v>
      </c>
      <c r="B817">
        <v>12.87584114074707</v>
      </c>
      <c r="C817">
        <v>12.87584114074707</v>
      </c>
      <c r="D817">
        <v>12.87584114074707</v>
      </c>
      <c r="E817">
        <v>12.87584114074707</v>
      </c>
      <c r="F817">
        <v>12.87584114074707</v>
      </c>
      <c r="G817">
        <v>13.520796775817871</v>
      </c>
      <c r="H817">
        <v>13.520796775817871</v>
      </c>
      <c r="I817">
        <v>13.520796775817871</v>
      </c>
      <c r="J817">
        <v>13.520796775817871</v>
      </c>
      <c r="K817">
        <v>13.520796775817871</v>
      </c>
      <c r="L817">
        <v>10.32</v>
      </c>
      <c r="M817">
        <v>9.75</v>
      </c>
      <c r="N817">
        <v>10.16</v>
      </c>
      <c r="O817">
        <v>10.1</v>
      </c>
      <c r="P817">
        <v>13.1</v>
      </c>
      <c r="Q817">
        <v>10.53</v>
      </c>
      <c r="R817">
        <v>11.28</v>
      </c>
      <c r="S817">
        <v>10.45</v>
      </c>
      <c r="T817">
        <v>10.57</v>
      </c>
      <c r="U817">
        <v>10.69</v>
      </c>
      <c r="V817">
        <v>7.6852788925170898</v>
      </c>
      <c r="W817">
        <v>7.1564955711364746</v>
      </c>
      <c r="X817">
        <v>12.563411712646484</v>
      </c>
      <c r="Y817">
        <v>2.5125257968902588</v>
      </c>
      <c r="Z817">
        <v>13.784022331237793</v>
      </c>
      <c r="AA817">
        <v>0.47764298319816589</v>
      </c>
      <c r="AB817">
        <v>5.5813279151916504</v>
      </c>
      <c r="AC817">
        <v>1.0037857294082642</v>
      </c>
      <c r="AD817">
        <v>-0.29345926642417908</v>
      </c>
      <c r="AE817">
        <v>1.4409009218215942</v>
      </c>
      <c r="AF817">
        <v>8.832798957824707</v>
      </c>
      <c r="AG817">
        <v>9.1079959869384766</v>
      </c>
      <c r="AH817">
        <v>13.392815589904785</v>
      </c>
      <c r="AI817">
        <v>8.2890167236328125</v>
      </c>
      <c r="AJ817">
        <v>10.11134147644043</v>
      </c>
      <c r="AK817">
        <v>8</v>
      </c>
    </row>
    <row r="818" spans="1:37" x14ac:dyDescent="0.55000000000000004">
      <c r="A818" s="1">
        <v>812</v>
      </c>
      <c r="B818">
        <v>12.820658683776855</v>
      </c>
      <c r="C818">
        <v>12.820658683776855</v>
      </c>
      <c r="D818">
        <v>12.820658683776855</v>
      </c>
      <c r="E818">
        <v>12.820658683776855</v>
      </c>
      <c r="F818">
        <v>12.820658683776855</v>
      </c>
      <c r="G818">
        <v>12.094696998596191</v>
      </c>
      <c r="H818">
        <v>12.094696998596191</v>
      </c>
      <c r="I818">
        <v>12.094696998596191</v>
      </c>
      <c r="J818">
        <v>12.094696998596191</v>
      </c>
      <c r="K818">
        <v>12.094696998596191</v>
      </c>
      <c r="L818">
        <v>8.74</v>
      </c>
      <c r="M818">
        <v>8.43</v>
      </c>
      <c r="N818">
        <v>8.44</v>
      </c>
      <c r="O818">
        <v>8.24</v>
      </c>
      <c r="P818">
        <v>9.08</v>
      </c>
      <c r="Q818">
        <v>8.86</v>
      </c>
      <c r="R818">
        <v>9.48</v>
      </c>
      <c r="S818">
        <v>8.65</v>
      </c>
      <c r="T818">
        <v>8.9499999999999993</v>
      </c>
      <c r="U818">
        <v>9.19</v>
      </c>
      <c r="V818">
        <v>8.7626171112060547</v>
      </c>
      <c r="W818">
        <v>8.58123779296875</v>
      </c>
      <c r="X818">
        <v>14.520439147949219</v>
      </c>
      <c r="Y818">
        <v>2.8369653224945068</v>
      </c>
      <c r="Z818">
        <v>13.182407379150391</v>
      </c>
      <c r="AA818">
        <v>3.2106130123138428</v>
      </c>
      <c r="AB818">
        <v>4.6823620796203613</v>
      </c>
      <c r="AC818">
        <v>3.7933535575866699</v>
      </c>
      <c r="AD818">
        <v>2.0921792984008789</v>
      </c>
      <c r="AE818">
        <v>2.6816573143005371</v>
      </c>
      <c r="AF818">
        <v>6.6873130798339844</v>
      </c>
      <c r="AG818">
        <v>8.3547182083129883</v>
      </c>
      <c r="AH818">
        <v>12.345597267150879</v>
      </c>
      <c r="AI818">
        <v>7.0644221305847168</v>
      </c>
      <c r="AJ818">
        <v>7.8797416687011719</v>
      </c>
      <c r="AK818">
        <v>9</v>
      </c>
    </row>
    <row r="819" spans="1:37" x14ac:dyDescent="0.55000000000000004">
      <c r="A819" s="1">
        <v>813</v>
      </c>
      <c r="B819">
        <v>12.820658683776855</v>
      </c>
      <c r="C819">
        <v>12.820658683776855</v>
      </c>
      <c r="D819">
        <v>12.820658683776855</v>
      </c>
      <c r="E819">
        <v>12.820658683776855</v>
      </c>
      <c r="F819">
        <v>12.820658683776855</v>
      </c>
      <c r="G819">
        <v>11.768707275390625</v>
      </c>
      <c r="H819">
        <v>11.768707275390625</v>
      </c>
      <c r="I819">
        <v>11.768707275390625</v>
      </c>
      <c r="J819">
        <v>11.768707275390625</v>
      </c>
      <c r="K819">
        <v>11.768707275390625</v>
      </c>
      <c r="L819">
        <v>10.55</v>
      </c>
      <c r="M819">
        <v>10.199999999999999</v>
      </c>
      <c r="N819">
        <v>10.59</v>
      </c>
      <c r="O819">
        <v>9.73</v>
      </c>
      <c r="P819">
        <v>10.02</v>
      </c>
      <c r="Q819">
        <v>9.9499999999999993</v>
      </c>
      <c r="R819">
        <v>10.49</v>
      </c>
      <c r="S819">
        <v>10.18</v>
      </c>
      <c r="T819">
        <v>9.76</v>
      </c>
      <c r="U819">
        <v>10.77</v>
      </c>
      <c r="V819">
        <v>10.537521362304688</v>
      </c>
      <c r="W819">
        <v>9.5715255737304688</v>
      </c>
      <c r="X819">
        <v>12.825300216674805</v>
      </c>
      <c r="Y819">
        <v>2.8952944278717041</v>
      </c>
      <c r="Z819">
        <v>13.712698936462402</v>
      </c>
      <c r="AA819">
        <v>3.8102803230285645</v>
      </c>
      <c r="AB819">
        <v>4.8962469100952148</v>
      </c>
      <c r="AC819">
        <v>2.5103588104248047</v>
      </c>
      <c r="AD819">
        <v>1.7080663442611694</v>
      </c>
      <c r="AE819">
        <v>2.8556544780731201</v>
      </c>
      <c r="AF819">
        <v>6.6015138626098633</v>
      </c>
      <c r="AG819">
        <v>8.2735357284545898</v>
      </c>
      <c r="AH819">
        <v>10.488701820373535</v>
      </c>
      <c r="AI819">
        <v>6.786959171295166</v>
      </c>
      <c r="AJ819">
        <v>6.3353095054626465</v>
      </c>
      <c r="AK819">
        <v>7</v>
      </c>
    </row>
    <row r="820" spans="1:37" x14ac:dyDescent="0.55000000000000004">
      <c r="A820" s="1">
        <v>814</v>
      </c>
      <c r="B820">
        <v>12.129992485046387</v>
      </c>
      <c r="C820">
        <v>12.129992485046387</v>
      </c>
      <c r="D820">
        <v>12.129992485046387</v>
      </c>
      <c r="E820">
        <v>12.129992485046387</v>
      </c>
      <c r="F820">
        <v>12.129992485046387</v>
      </c>
      <c r="G820">
        <v>8.6410541534423828</v>
      </c>
      <c r="H820">
        <v>8.6410541534423828</v>
      </c>
      <c r="I820">
        <v>8.6410541534423828</v>
      </c>
      <c r="J820">
        <v>8.6410541534423828</v>
      </c>
      <c r="K820">
        <v>8.6410541534423828</v>
      </c>
      <c r="L820">
        <v>7.22</v>
      </c>
      <c r="M820">
        <v>7.39</v>
      </c>
      <c r="N820">
        <v>7.17</v>
      </c>
      <c r="O820">
        <v>6.71</v>
      </c>
      <c r="P820">
        <v>7.33</v>
      </c>
      <c r="Q820">
        <v>8.9</v>
      </c>
      <c r="R820">
        <v>8.17</v>
      </c>
      <c r="S820">
        <v>8.2899999999999991</v>
      </c>
      <c r="T820">
        <v>8.1999999999999993</v>
      </c>
      <c r="U820">
        <v>9.14</v>
      </c>
      <c r="V820">
        <v>8.9055242538452148</v>
      </c>
      <c r="W820">
        <v>8.8723964691162109</v>
      </c>
      <c r="X820">
        <v>9.6464138031005859</v>
      </c>
      <c r="Y820">
        <v>2.4550900459289551</v>
      </c>
      <c r="Z820">
        <v>12.474248886108398</v>
      </c>
      <c r="AA820">
        <v>3.3205151557922363</v>
      </c>
      <c r="AB820">
        <v>0.52504891157150269</v>
      </c>
      <c r="AC820">
        <v>1.2286522388458252</v>
      </c>
      <c r="AD820">
        <v>1.3651089668273926</v>
      </c>
      <c r="AE820">
        <v>-0.4121648371219635</v>
      </c>
      <c r="AF820">
        <v>8.1937198638916016</v>
      </c>
      <c r="AG820">
        <v>8.5081710815429688</v>
      </c>
      <c r="AH820">
        <v>11.501935958862305</v>
      </c>
      <c r="AI820">
        <v>7.5224442481994629</v>
      </c>
      <c r="AJ820">
        <v>6.7180452346801758</v>
      </c>
      <c r="AK820">
        <v>9</v>
      </c>
    </row>
    <row r="821" spans="1:37" x14ac:dyDescent="0.55000000000000004">
      <c r="A821" s="1">
        <v>815</v>
      </c>
      <c r="B821">
        <v>12.820658683776855</v>
      </c>
      <c r="C821">
        <v>12.820658683776855</v>
      </c>
      <c r="D821">
        <v>12.820658683776855</v>
      </c>
      <c r="E821">
        <v>12.820658683776855</v>
      </c>
      <c r="F821">
        <v>12.820658683776855</v>
      </c>
      <c r="G821">
        <v>11.905868530273438</v>
      </c>
      <c r="H821">
        <v>11.905868530273438</v>
      </c>
      <c r="I821">
        <v>11.905868530273438</v>
      </c>
      <c r="J821">
        <v>11.905868530273438</v>
      </c>
      <c r="K821">
        <v>11.905868530273438</v>
      </c>
      <c r="L821">
        <v>11.33</v>
      </c>
      <c r="M821">
        <v>10.95</v>
      </c>
      <c r="N821">
        <v>11.73</v>
      </c>
      <c r="O821">
        <v>10.95</v>
      </c>
      <c r="P821">
        <v>11.09</v>
      </c>
      <c r="Q821">
        <v>10.55</v>
      </c>
      <c r="R821">
        <v>11.54</v>
      </c>
      <c r="S821">
        <v>10.38</v>
      </c>
      <c r="T821">
        <v>10.28</v>
      </c>
      <c r="U821">
        <v>11.55</v>
      </c>
      <c r="V821">
        <v>7.8522729873657227</v>
      </c>
      <c r="W821">
        <v>9.6925535202026367</v>
      </c>
      <c r="X821">
        <v>9.1015872955322266</v>
      </c>
      <c r="Y821">
        <v>0.64938896894454956</v>
      </c>
      <c r="Z821">
        <v>10.022645950317383</v>
      </c>
      <c r="AA821">
        <v>3.3044791221618652</v>
      </c>
      <c r="AB821">
        <v>4.2512726783752441</v>
      </c>
      <c r="AC821">
        <v>1.1885368824005127</v>
      </c>
      <c r="AD821">
        <v>-1.4951034784317017</v>
      </c>
      <c r="AE821">
        <v>1.3277132511138916</v>
      </c>
      <c r="AF821">
        <v>11.344130516052246</v>
      </c>
      <c r="AG821">
        <v>9.1414737701416016</v>
      </c>
      <c r="AH821">
        <v>11.676295280456543</v>
      </c>
      <c r="AI821">
        <v>10.087453842163086</v>
      </c>
      <c r="AJ821">
        <v>8.0826606750488281</v>
      </c>
      <c r="AK821">
        <v>8</v>
      </c>
    </row>
    <row r="822" spans="1:37" x14ac:dyDescent="0.55000000000000004">
      <c r="A822" s="1">
        <v>816</v>
      </c>
      <c r="B822">
        <v>12.053431510925293</v>
      </c>
      <c r="C822">
        <v>12.053431510925293</v>
      </c>
      <c r="D822">
        <v>12.053431510925293</v>
      </c>
      <c r="E822">
        <v>12.053431510925293</v>
      </c>
      <c r="F822">
        <v>12.053431510925293</v>
      </c>
      <c r="G822">
        <v>7.8479757308959961</v>
      </c>
      <c r="H822">
        <v>7.8479757308959961</v>
      </c>
      <c r="I822">
        <v>7.8479757308959961</v>
      </c>
      <c r="J822">
        <v>7.8479757308959961</v>
      </c>
      <c r="K822">
        <v>7.8479757308959961</v>
      </c>
      <c r="L822">
        <v>9.49</v>
      </c>
      <c r="M822">
        <v>9.26</v>
      </c>
      <c r="N822">
        <v>9.44</v>
      </c>
      <c r="O822">
        <v>9.65</v>
      </c>
      <c r="P822">
        <v>9.3699999999999992</v>
      </c>
      <c r="Q822">
        <v>9.86</v>
      </c>
      <c r="R822">
        <v>9.85</v>
      </c>
      <c r="S822">
        <v>9.9499999999999993</v>
      </c>
      <c r="T822">
        <v>10.18</v>
      </c>
      <c r="U822">
        <v>10.15</v>
      </c>
      <c r="V822">
        <v>6.9473447799682617</v>
      </c>
      <c r="W822">
        <v>7.3778471946716309</v>
      </c>
      <c r="X822">
        <v>9.2523345947265625</v>
      </c>
      <c r="Y822">
        <v>1.0564104318618774</v>
      </c>
      <c r="Z822">
        <v>10.043859481811523</v>
      </c>
      <c r="AA822">
        <v>3.5531697273254395</v>
      </c>
      <c r="AB822">
        <v>4.703284740447998</v>
      </c>
      <c r="AC822">
        <v>0.91791450977325439</v>
      </c>
      <c r="AD822">
        <v>-0.45091435313224792</v>
      </c>
      <c r="AE822">
        <v>2.4625227451324463</v>
      </c>
      <c r="AF822">
        <v>10.472225189208984</v>
      </c>
      <c r="AG822">
        <v>4.6982831954956055</v>
      </c>
      <c r="AH822">
        <v>11.166848182678223</v>
      </c>
      <c r="AI822">
        <v>8.4250192642211914</v>
      </c>
      <c r="AJ822">
        <v>5.903963565826416</v>
      </c>
      <c r="AK822">
        <v>10</v>
      </c>
    </row>
    <row r="823" spans="1:37" x14ac:dyDescent="0.55000000000000004">
      <c r="A823" s="1">
        <v>817</v>
      </c>
      <c r="B823">
        <v>12.923274993896484</v>
      </c>
      <c r="C823">
        <v>12.923274993896484</v>
      </c>
      <c r="D823">
        <v>12.923274993896484</v>
      </c>
      <c r="E823">
        <v>12.923274993896484</v>
      </c>
      <c r="F823">
        <v>12.923274993896484</v>
      </c>
      <c r="G823">
        <v>11.555351257324219</v>
      </c>
      <c r="H823">
        <v>11.555351257324219</v>
      </c>
      <c r="I823">
        <v>11.555351257324219</v>
      </c>
      <c r="J823">
        <v>11.555351257324219</v>
      </c>
      <c r="K823">
        <v>11.555351257324219</v>
      </c>
      <c r="L823">
        <v>12.18</v>
      </c>
      <c r="M823">
        <v>10.76</v>
      </c>
      <c r="N823">
        <v>11.14</v>
      </c>
      <c r="O823">
        <v>11.89</v>
      </c>
      <c r="P823">
        <v>11.38</v>
      </c>
      <c r="Q823">
        <v>11.7</v>
      </c>
      <c r="R823">
        <v>12.23</v>
      </c>
      <c r="S823">
        <v>11.87</v>
      </c>
      <c r="T823">
        <v>11.74</v>
      </c>
      <c r="U823">
        <v>11.25</v>
      </c>
      <c r="V823">
        <v>6.8744778633117676</v>
      </c>
      <c r="W823">
        <v>7.9550175666809082</v>
      </c>
      <c r="X823">
        <v>9.2438182830810547</v>
      </c>
      <c r="Y823">
        <v>7.4623473919928074E-3</v>
      </c>
      <c r="Z823">
        <v>9.2195510864257813</v>
      </c>
      <c r="AA823">
        <v>2.9954876899719238</v>
      </c>
      <c r="AB823">
        <v>6.2406024932861328</v>
      </c>
      <c r="AC823">
        <v>2.5164947509765625</v>
      </c>
      <c r="AD823">
        <v>1.9675506353378296</v>
      </c>
      <c r="AE823">
        <v>3.5297110080718994</v>
      </c>
      <c r="AF823">
        <v>10.123410224914551</v>
      </c>
      <c r="AG823">
        <v>4.9635171890258789</v>
      </c>
      <c r="AH823">
        <v>12.809831619262695</v>
      </c>
      <c r="AI823">
        <v>6.9643926620483398</v>
      </c>
      <c r="AJ823">
        <v>5.9326796531677246</v>
      </c>
      <c r="AK823">
        <v>8</v>
      </c>
    </row>
    <row r="824" spans="1:37" x14ac:dyDescent="0.55000000000000004">
      <c r="A824" s="1">
        <v>818</v>
      </c>
      <c r="B824">
        <v>12.820658683776855</v>
      </c>
      <c r="C824">
        <v>12.820658683776855</v>
      </c>
      <c r="D824">
        <v>12.820658683776855</v>
      </c>
      <c r="E824">
        <v>12.820658683776855</v>
      </c>
      <c r="F824">
        <v>12.820658683776855</v>
      </c>
      <c r="G824">
        <v>8.9677772521972656</v>
      </c>
      <c r="H824">
        <v>8.9677772521972656</v>
      </c>
      <c r="I824">
        <v>8.9677772521972656</v>
      </c>
      <c r="J824">
        <v>8.9677772521972656</v>
      </c>
      <c r="K824">
        <v>8.9677772521972656</v>
      </c>
      <c r="L824">
        <v>9.86</v>
      </c>
      <c r="M824">
        <v>10.32</v>
      </c>
      <c r="N824">
        <v>9.89</v>
      </c>
      <c r="O824">
        <v>9.59</v>
      </c>
      <c r="P824">
        <v>10.47</v>
      </c>
      <c r="Q824">
        <v>10.78</v>
      </c>
      <c r="R824">
        <v>10.19</v>
      </c>
      <c r="S824">
        <v>10.37</v>
      </c>
      <c r="T824">
        <v>10.14</v>
      </c>
      <c r="U824">
        <v>10.69</v>
      </c>
      <c r="V824">
        <v>7.5942106246948242</v>
      </c>
      <c r="W824">
        <v>7.8582468032836914</v>
      </c>
      <c r="X824">
        <v>10.866001129150391</v>
      </c>
      <c r="Y824">
        <v>0.92639219760894775</v>
      </c>
      <c r="Z824">
        <v>9.0855598449707031</v>
      </c>
      <c r="AA824">
        <v>1.6821520328521729</v>
      </c>
      <c r="AB824">
        <v>4.9699440002441406</v>
      </c>
      <c r="AC824">
        <v>2.527775764465332</v>
      </c>
      <c r="AD824">
        <v>3.521080493927002</v>
      </c>
      <c r="AE824">
        <v>3.0454494953155518</v>
      </c>
      <c r="AF824">
        <v>12.049249649047852</v>
      </c>
      <c r="AG824">
        <v>9.1288642883300781</v>
      </c>
      <c r="AH824">
        <v>12.635604858398438</v>
      </c>
      <c r="AI824">
        <v>8.4950790405273438</v>
      </c>
      <c r="AJ824">
        <v>8.1400794982910156</v>
      </c>
      <c r="AK824">
        <v>10</v>
      </c>
    </row>
    <row r="825" spans="1:37" x14ac:dyDescent="0.55000000000000004">
      <c r="A825" s="1">
        <v>819</v>
      </c>
      <c r="B825">
        <v>12.923274993896484</v>
      </c>
      <c r="C825">
        <v>12.923274993896484</v>
      </c>
      <c r="D825">
        <v>12.923274993896484</v>
      </c>
      <c r="E825">
        <v>12.923274993896484</v>
      </c>
      <c r="F825">
        <v>12.923274993896484</v>
      </c>
      <c r="G825">
        <v>11.88145923614502</v>
      </c>
      <c r="H825">
        <v>11.88145923614502</v>
      </c>
      <c r="I825">
        <v>11.88145923614502</v>
      </c>
      <c r="J825">
        <v>11.88145923614502</v>
      </c>
      <c r="K825">
        <v>11.88145923614502</v>
      </c>
      <c r="L825">
        <v>13.18</v>
      </c>
      <c r="M825">
        <v>11.4</v>
      </c>
      <c r="N825">
        <v>12.42</v>
      </c>
      <c r="O825">
        <v>12.94</v>
      </c>
      <c r="P825">
        <v>12.76</v>
      </c>
      <c r="Q825">
        <v>12.1</v>
      </c>
      <c r="R825">
        <v>11.62</v>
      </c>
      <c r="S825">
        <v>12.06</v>
      </c>
      <c r="T825">
        <v>11.86</v>
      </c>
      <c r="U825">
        <v>11.87</v>
      </c>
      <c r="V825">
        <v>8.0131368637084961</v>
      </c>
      <c r="W825">
        <v>9.1571283340454102</v>
      </c>
      <c r="X825">
        <v>10.97932243347168</v>
      </c>
      <c r="Y825">
        <v>3.8725571632385254</v>
      </c>
      <c r="Z825">
        <v>12.116631507873535</v>
      </c>
      <c r="AA825">
        <v>6.3596982955932617</v>
      </c>
      <c r="AB825">
        <v>8.6054201126098633</v>
      </c>
      <c r="AC825">
        <v>6.2320404052734375</v>
      </c>
      <c r="AD825">
        <v>6.3716320991516113</v>
      </c>
      <c r="AE825">
        <v>5.6466937065124512</v>
      </c>
      <c r="AF825">
        <v>14.890117645263672</v>
      </c>
      <c r="AG825">
        <v>11.274075508117676</v>
      </c>
      <c r="AH825">
        <v>17.902849197387695</v>
      </c>
      <c r="AI825">
        <v>10.403495788574219</v>
      </c>
      <c r="AJ825">
        <v>10.938071250915527</v>
      </c>
      <c r="AK825">
        <v>9</v>
      </c>
    </row>
    <row r="826" spans="1:37" x14ac:dyDescent="0.55000000000000004">
      <c r="A826" s="1">
        <v>820</v>
      </c>
      <c r="B826">
        <v>12.820658683776855</v>
      </c>
      <c r="C826">
        <v>12.820658683776855</v>
      </c>
      <c r="D826">
        <v>12.820658683776855</v>
      </c>
      <c r="E826">
        <v>12.820658683776855</v>
      </c>
      <c r="F826">
        <v>12.820658683776855</v>
      </c>
      <c r="G826">
        <v>11.11128044128418</v>
      </c>
      <c r="H826">
        <v>11.11128044128418</v>
      </c>
      <c r="I826">
        <v>11.11128044128418</v>
      </c>
      <c r="J826">
        <v>11.11128044128418</v>
      </c>
      <c r="K826">
        <v>11.11128044128418</v>
      </c>
      <c r="L826">
        <v>14.91</v>
      </c>
      <c r="M826">
        <v>14.71</v>
      </c>
      <c r="N826">
        <v>13.32</v>
      </c>
      <c r="O826">
        <v>13.87</v>
      </c>
      <c r="P826">
        <v>14.06</v>
      </c>
      <c r="Q826">
        <v>13.36</v>
      </c>
      <c r="R826">
        <v>14.08</v>
      </c>
      <c r="S826">
        <v>13.73</v>
      </c>
      <c r="T826">
        <v>13.4</v>
      </c>
      <c r="U826">
        <v>12.66</v>
      </c>
      <c r="V826">
        <v>11.778140068054199</v>
      </c>
      <c r="W826">
        <v>11.587841033935547</v>
      </c>
      <c r="X826">
        <v>16.645694732666016</v>
      </c>
      <c r="Y826">
        <v>7.9858641624450684</v>
      </c>
      <c r="Z826">
        <v>14.318478584289551</v>
      </c>
      <c r="AA826">
        <v>9.7258872985839844</v>
      </c>
      <c r="AB826">
        <v>9.5246715545654297</v>
      </c>
      <c r="AC826">
        <v>6.5601458549499512</v>
      </c>
      <c r="AD826">
        <v>11.450128555297852</v>
      </c>
      <c r="AE826">
        <v>8.7397623062133789</v>
      </c>
      <c r="AF826">
        <v>19.784856796264648</v>
      </c>
      <c r="AG826">
        <v>12.696065902709961</v>
      </c>
      <c r="AH826">
        <v>21.931827545166016</v>
      </c>
      <c r="AI826">
        <v>12.94682788848877</v>
      </c>
      <c r="AJ826">
        <v>13.74608039855957</v>
      </c>
      <c r="AK826">
        <v>6</v>
      </c>
    </row>
    <row r="827" spans="1:37" x14ac:dyDescent="0.55000000000000004">
      <c r="A827" s="1">
        <v>821</v>
      </c>
      <c r="B827">
        <v>12.129992485046387</v>
      </c>
      <c r="C827">
        <v>12.129992485046387</v>
      </c>
      <c r="D827">
        <v>12.129992485046387</v>
      </c>
      <c r="E827">
        <v>12.129992485046387</v>
      </c>
      <c r="F827">
        <v>12.129992485046387</v>
      </c>
      <c r="G827">
        <v>16.790685653686523</v>
      </c>
      <c r="H827">
        <v>16.790685653686523</v>
      </c>
      <c r="I827">
        <v>16.790685653686523</v>
      </c>
      <c r="J827">
        <v>16.790685653686523</v>
      </c>
      <c r="K827">
        <v>16.790685653686523</v>
      </c>
      <c r="L827">
        <v>9.81</v>
      </c>
      <c r="M827">
        <v>8.2899999999999991</v>
      </c>
      <c r="N827">
        <v>10.33</v>
      </c>
      <c r="O827">
        <v>14.13</v>
      </c>
      <c r="P827">
        <v>8.6999999999999993</v>
      </c>
      <c r="Q827">
        <v>8.94</v>
      </c>
      <c r="R827">
        <v>10.119999999999999</v>
      </c>
      <c r="S827">
        <v>11.82</v>
      </c>
      <c r="T827">
        <v>10.98</v>
      </c>
      <c r="U827">
        <v>10.7</v>
      </c>
      <c r="V827">
        <v>11.766660690307617</v>
      </c>
      <c r="W827">
        <v>11.770992279052734</v>
      </c>
      <c r="X827">
        <v>16.385845184326172</v>
      </c>
      <c r="Y827">
        <v>8.6317892074584961</v>
      </c>
      <c r="Z827">
        <v>13.80739688873291</v>
      </c>
      <c r="AA827">
        <v>9.8181991577148438</v>
      </c>
      <c r="AB827">
        <v>12.744757652282715</v>
      </c>
      <c r="AC827">
        <v>7.5854554176330566</v>
      </c>
      <c r="AD827">
        <v>15.611017227172852</v>
      </c>
      <c r="AE827">
        <v>8.8455562591552734</v>
      </c>
      <c r="AF827">
        <v>19.000274658203125</v>
      </c>
      <c r="AG827">
        <v>12.987836837768555</v>
      </c>
      <c r="AH827">
        <v>21.227424621582031</v>
      </c>
      <c r="AI827">
        <v>12.038077354431152</v>
      </c>
      <c r="AJ827">
        <v>14.525837898254395</v>
      </c>
      <c r="AK827">
        <v>6</v>
      </c>
    </row>
    <row r="828" spans="1:37" x14ac:dyDescent="0.55000000000000004">
      <c r="A828" s="1">
        <v>822</v>
      </c>
      <c r="B828">
        <v>12.129992485046387</v>
      </c>
      <c r="C828">
        <v>12.129992485046387</v>
      </c>
      <c r="D828">
        <v>12.129992485046387</v>
      </c>
      <c r="E828">
        <v>12.129992485046387</v>
      </c>
      <c r="F828">
        <v>12.129992485046387</v>
      </c>
      <c r="G828">
        <v>8.4798851013183594</v>
      </c>
      <c r="H828">
        <v>8.4798851013183594</v>
      </c>
      <c r="I828">
        <v>8.4798851013183594</v>
      </c>
      <c r="J828">
        <v>8.4798851013183594</v>
      </c>
      <c r="K828">
        <v>8.4798851013183594</v>
      </c>
      <c r="L828">
        <v>7.98</v>
      </c>
      <c r="M828">
        <v>10.07</v>
      </c>
      <c r="N828">
        <v>8.83</v>
      </c>
      <c r="O828">
        <v>9.42</v>
      </c>
      <c r="P828">
        <v>10.49</v>
      </c>
      <c r="Q828">
        <v>8.58</v>
      </c>
      <c r="R828">
        <v>8.7799999999999994</v>
      </c>
      <c r="S828">
        <v>8.69</v>
      </c>
      <c r="T828">
        <v>9.17</v>
      </c>
      <c r="U828">
        <v>7.71</v>
      </c>
      <c r="V828">
        <v>10.990537643432617</v>
      </c>
      <c r="W828">
        <v>11.976583480834961</v>
      </c>
      <c r="X828">
        <v>15.643549919128418</v>
      </c>
      <c r="Y828">
        <v>7.0645198822021484</v>
      </c>
      <c r="Z828">
        <v>13.932284355163574</v>
      </c>
      <c r="AA828">
        <v>7.5787854194641113</v>
      </c>
      <c r="AB828">
        <v>9.4622907638549805</v>
      </c>
      <c r="AC828">
        <v>5.5389857292175293</v>
      </c>
      <c r="AD828">
        <v>10.355517387390137</v>
      </c>
      <c r="AE828">
        <v>8.9599514007568359</v>
      </c>
      <c r="AF828">
        <v>13.821648597717285</v>
      </c>
      <c r="AG828">
        <v>7.6855530738830566</v>
      </c>
      <c r="AH828">
        <v>14.602641105651855</v>
      </c>
      <c r="AI828">
        <v>7.7505340576171875</v>
      </c>
      <c r="AJ828">
        <v>8.508941650390625</v>
      </c>
      <c r="AK828">
        <v>7</v>
      </c>
    </row>
    <row r="829" spans="1:37" x14ac:dyDescent="0.55000000000000004">
      <c r="A829" s="1">
        <v>823</v>
      </c>
      <c r="B829">
        <v>11.362766265869141</v>
      </c>
      <c r="C829">
        <v>11.362766265869141</v>
      </c>
      <c r="D829">
        <v>11.362766265869141</v>
      </c>
      <c r="E829">
        <v>11.362766265869141</v>
      </c>
      <c r="F829">
        <v>11.362766265869141</v>
      </c>
      <c r="G829">
        <v>6.7846980094909668</v>
      </c>
      <c r="H829">
        <v>6.7846980094909668</v>
      </c>
      <c r="I829">
        <v>6.7846980094909668</v>
      </c>
      <c r="J829">
        <v>6.7846980094909668</v>
      </c>
      <c r="K829">
        <v>6.7846980094909668</v>
      </c>
      <c r="L829">
        <v>10.220000000000001</v>
      </c>
      <c r="M829">
        <v>8.48</v>
      </c>
      <c r="N829">
        <v>8.49</v>
      </c>
      <c r="O829">
        <v>9.76</v>
      </c>
      <c r="P829">
        <v>8.9499999999999993</v>
      </c>
      <c r="Q829">
        <v>9.31</v>
      </c>
      <c r="R829">
        <v>8.9700000000000006</v>
      </c>
      <c r="S829">
        <v>8.01</v>
      </c>
      <c r="T829">
        <v>8.52</v>
      </c>
      <c r="U829">
        <v>7.66</v>
      </c>
      <c r="V829">
        <v>10.977011680603027</v>
      </c>
      <c r="W829">
        <v>11.869962692260742</v>
      </c>
      <c r="X829">
        <v>14.455715179443359</v>
      </c>
      <c r="Y829">
        <v>6.3734469413757324</v>
      </c>
      <c r="Z829">
        <v>11.593833923339844</v>
      </c>
      <c r="AA829">
        <v>5.2023367881774902</v>
      </c>
      <c r="AB829">
        <v>11.492156982421875</v>
      </c>
      <c r="AC829">
        <v>7.3907666206359863</v>
      </c>
      <c r="AD829">
        <v>9.2875232696533203</v>
      </c>
      <c r="AE829">
        <v>6.5881476402282715</v>
      </c>
      <c r="AF829">
        <v>10.89549732208252</v>
      </c>
      <c r="AG829">
        <v>8.1985244750976563</v>
      </c>
      <c r="AH829">
        <v>10.716812133789063</v>
      </c>
      <c r="AI829">
        <v>-0.69006669521331787</v>
      </c>
      <c r="AJ829">
        <v>5.8521056175231934</v>
      </c>
      <c r="AK829">
        <v>5</v>
      </c>
    </row>
    <row r="830" spans="1:37" x14ac:dyDescent="0.55000000000000004">
      <c r="A830" s="1">
        <v>824</v>
      </c>
      <c r="B830">
        <v>10.618291854858398</v>
      </c>
      <c r="C830">
        <v>10.618291854858398</v>
      </c>
      <c r="D830">
        <v>10.618291854858398</v>
      </c>
      <c r="E830">
        <v>10.618291854858398</v>
      </c>
      <c r="F830">
        <v>10.618291854858398</v>
      </c>
      <c r="G830">
        <v>4.0033555030822754</v>
      </c>
      <c r="H830">
        <v>4.0033555030822754</v>
      </c>
      <c r="I830">
        <v>4.0033555030822754</v>
      </c>
      <c r="J830">
        <v>4.0033555030822754</v>
      </c>
      <c r="K830">
        <v>4.0033555030822754</v>
      </c>
      <c r="L830">
        <v>7.39</v>
      </c>
      <c r="M830">
        <v>6.9</v>
      </c>
      <c r="N830">
        <v>7.79</v>
      </c>
      <c r="O830">
        <v>7.42</v>
      </c>
      <c r="P830">
        <v>7.13</v>
      </c>
      <c r="Q830">
        <v>8.77</v>
      </c>
      <c r="R830">
        <v>8.06</v>
      </c>
      <c r="S830">
        <v>10</v>
      </c>
      <c r="T830">
        <v>7.64</v>
      </c>
      <c r="U830">
        <v>7.46</v>
      </c>
      <c r="V830">
        <v>10.079330444335938</v>
      </c>
      <c r="W830">
        <v>11.475437164306641</v>
      </c>
      <c r="X830">
        <v>13.572882652282715</v>
      </c>
      <c r="Y830">
        <v>5.3594059944152832</v>
      </c>
      <c r="Z830">
        <v>11.800216674804688</v>
      </c>
      <c r="AA830">
        <v>6.1482224464416504</v>
      </c>
      <c r="AB830">
        <v>10.944242477416992</v>
      </c>
      <c r="AC830">
        <v>7.4829821586608887</v>
      </c>
      <c r="AD830">
        <v>8.8248319625854492</v>
      </c>
      <c r="AE830">
        <v>4.7612371444702148</v>
      </c>
      <c r="AF830">
        <v>8.6077327728271484</v>
      </c>
      <c r="AG830">
        <v>11.919942855834961</v>
      </c>
      <c r="AH830">
        <v>12.407858848571777</v>
      </c>
      <c r="AI830">
        <v>3.4932911396026611</v>
      </c>
      <c r="AJ830">
        <v>5.923670768737793</v>
      </c>
      <c r="AK830">
        <v>6</v>
      </c>
    </row>
    <row r="831" spans="1:37" x14ac:dyDescent="0.55000000000000004">
      <c r="A831" s="1">
        <v>825</v>
      </c>
      <c r="B831">
        <v>10.618291854858398</v>
      </c>
      <c r="C831">
        <v>10.618291854858398</v>
      </c>
      <c r="D831">
        <v>10.618291854858398</v>
      </c>
      <c r="E831">
        <v>10.618291854858398</v>
      </c>
      <c r="F831">
        <v>10.618291854858398</v>
      </c>
      <c r="G831">
        <v>4.2613768577575684</v>
      </c>
      <c r="H831">
        <v>4.2613768577575684</v>
      </c>
      <c r="I831">
        <v>4.2613768577575684</v>
      </c>
      <c r="J831">
        <v>4.2613768577575684</v>
      </c>
      <c r="K831">
        <v>4.2613768577575684</v>
      </c>
      <c r="L831">
        <v>8.57</v>
      </c>
      <c r="M831">
        <v>7.08</v>
      </c>
      <c r="N831">
        <v>7.2</v>
      </c>
      <c r="O831">
        <v>7.47</v>
      </c>
      <c r="P831">
        <v>7.62</v>
      </c>
      <c r="Q831">
        <v>7.38</v>
      </c>
      <c r="R831">
        <v>8.1999999999999993</v>
      </c>
      <c r="S831">
        <v>7.11</v>
      </c>
      <c r="T831">
        <v>7.97</v>
      </c>
      <c r="U831">
        <v>6.98</v>
      </c>
      <c r="V831">
        <v>10.125164985656738</v>
      </c>
      <c r="W831">
        <v>11.414637565612793</v>
      </c>
      <c r="X831">
        <v>11.747397422790527</v>
      </c>
      <c r="Y831">
        <v>7.2752532958984375</v>
      </c>
      <c r="Z831">
        <v>11.678940773010254</v>
      </c>
      <c r="AA831">
        <v>6.4797892570495605</v>
      </c>
      <c r="AB831">
        <v>8.846776008605957</v>
      </c>
      <c r="AC831">
        <v>8.9367351531982422</v>
      </c>
      <c r="AD831">
        <v>9.9391326904296875</v>
      </c>
      <c r="AE831">
        <v>4.7920856475830078</v>
      </c>
      <c r="AF831">
        <v>10.338754653930664</v>
      </c>
      <c r="AG831">
        <v>9.6357097625732422</v>
      </c>
      <c r="AH831">
        <v>12.963032722473145</v>
      </c>
      <c r="AI831">
        <v>4.3497400283813477</v>
      </c>
      <c r="AJ831">
        <v>5.3488283157348633</v>
      </c>
      <c r="AK831">
        <v>6</v>
      </c>
    </row>
    <row r="832" spans="1:37" x14ac:dyDescent="0.55000000000000004">
      <c r="A832" s="1">
        <v>826</v>
      </c>
      <c r="B832">
        <v>10.733879089355469</v>
      </c>
      <c r="C832">
        <v>10.733879089355469</v>
      </c>
      <c r="D832">
        <v>10.733879089355469</v>
      </c>
      <c r="E832">
        <v>10.733879089355469</v>
      </c>
      <c r="F832">
        <v>10.733879089355469</v>
      </c>
      <c r="G832">
        <v>3.3092038631439209</v>
      </c>
      <c r="H832">
        <v>3.3092038631439209</v>
      </c>
      <c r="I832">
        <v>3.3092038631439209</v>
      </c>
      <c r="J832">
        <v>3.3092038631439209</v>
      </c>
      <c r="K832">
        <v>3.3092038631439209</v>
      </c>
      <c r="L832">
        <v>7.84</v>
      </c>
      <c r="M832">
        <v>6.88</v>
      </c>
      <c r="N832">
        <v>7.47</v>
      </c>
      <c r="O832">
        <v>7.66</v>
      </c>
      <c r="P832">
        <v>7.23</v>
      </c>
      <c r="Q832">
        <v>7.41</v>
      </c>
      <c r="R832">
        <v>7.66</v>
      </c>
      <c r="S832">
        <v>7.1</v>
      </c>
      <c r="T832">
        <v>7.49</v>
      </c>
      <c r="U832">
        <v>6.64</v>
      </c>
      <c r="V832">
        <v>10.418662071228027</v>
      </c>
      <c r="W832">
        <v>11.557543754577637</v>
      </c>
      <c r="X832">
        <v>11.021603584289551</v>
      </c>
      <c r="Y832">
        <v>6.7941036224365234</v>
      </c>
      <c r="Z832">
        <v>12.091455459594727</v>
      </c>
      <c r="AA832">
        <v>6.2645454406738281</v>
      </c>
      <c r="AB832">
        <v>8.9523439407348633</v>
      </c>
      <c r="AC832">
        <v>8.1365842819213867</v>
      </c>
      <c r="AD832">
        <v>7.3376097679138184</v>
      </c>
      <c r="AE832">
        <v>5.698974609375</v>
      </c>
      <c r="AF832">
        <v>11.068733215332031</v>
      </c>
      <c r="AG832">
        <v>10.279897689819336</v>
      </c>
      <c r="AH832">
        <v>14.491580009460449</v>
      </c>
      <c r="AI832">
        <v>7.0757436752319336</v>
      </c>
      <c r="AJ832">
        <v>6.069190502166748</v>
      </c>
      <c r="AK832">
        <v>4</v>
      </c>
    </row>
    <row r="833" spans="1:37" x14ac:dyDescent="0.55000000000000004">
      <c r="A833" s="1">
        <v>827</v>
      </c>
      <c r="B833">
        <v>10.618291854858398</v>
      </c>
      <c r="C833">
        <v>10.618291854858398</v>
      </c>
      <c r="D833">
        <v>10.618291854858398</v>
      </c>
      <c r="E833">
        <v>10.618291854858398</v>
      </c>
      <c r="F833">
        <v>10.618291854858398</v>
      </c>
      <c r="G833">
        <v>3.520143985748291</v>
      </c>
      <c r="H833">
        <v>3.520143985748291</v>
      </c>
      <c r="I833">
        <v>3.520143985748291</v>
      </c>
      <c r="J833">
        <v>3.520143985748291</v>
      </c>
      <c r="K833">
        <v>3.520143985748291</v>
      </c>
      <c r="L833">
        <v>8.68</v>
      </c>
      <c r="M833">
        <v>7.48</v>
      </c>
      <c r="N833">
        <v>7.02</v>
      </c>
      <c r="O833">
        <v>6.75</v>
      </c>
      <c r="P833">
        <v>7.55</v>
      </c>
      <c r="Q833">
        <v>6.61</v>
      </c>
      <c r="R833">
        <v>7.01</v>
      </c>
      <c r="S833">
        <v>7.43</v>
      </c>
      <c r="T833">
        <v>6.03</v>
      </c>
      <c r="U833">
        <v>7.01</v>
      </c>
      <c r="V833">
        <v>10.380898475646973</v>
      </c>
      <c r="W833">
        <v>11.649474143981934</v>
      </c>
      <c r="X833">
        <v>11.840874671936035</v>
      </c>
      <c r="Y833">
        <v>6.4932546615600586</v>
      </c>
      <c r="Z833">
        <v>10.057950019836426</v>
      </c>
      <c r="AA833">
        <v>8.4720993041992188</v>
      </c>
      <c r="AB833">
        <v>9.9772205352783203</v>
      </c>
      <c r="AC833">
        <v>6.9408578872680664</v>
      </c>
      <c r="AD833">
        <v>9.9992055892944336</v>
      </c>
      <c r="AE833">
        <v>6.4871225357055664</v>
      </c>
      <c r="AF833">
        <v>9.1667671203613281</v>
      </c>
      <c r="AG833">
        <v>7.3808984756469727</v>
      </c>
      <c r="AH833">
        <v>9.782893180847168</v>
      </c>
      <c r="AI833">
        <v>4.1503019332885742</v>
      </c>
      <c r="AJ833">
        <v>4.4628815650939941</v>
      </c>
      <c r="AK833">
        <v>4</v>
      </c>
    </row>
    <row r="834" spans="1:37" x14ac:dyDescent="0.55000000000000004">
      <c r="A834" s="1">
        <v>828</v>
      </c>
      <c r="B834">
        <v>10.53414249420166</v>
      </c>
      <c r="C834">
        <v>10.53414249420166</v>
      </c>
      <c r="D834">
        <v>10.53414249420166</v>
      </c>
      <c r="E834">
        <v>10.53414249420166</v>
      </c>
      <c r="F834">
        <v>10.53414249420166</v>
      </c>
      <c r="G834">
        <v>2.4451737403869629</v>
      </c>
      <c r="H834">
        <v>2.4451737403869629</v>
      </c>
      <c r="I834">
        <v>2.4451737403869629</v>
      </c>
      <c r="J834">
        <v>2.4451737403869629</v>
      </c>
      <c r="K834">
        <v>2.4451737403869629</v>
      </c>
      <c r="L834">
        <v>6.63</v>
      </c>
      <c r="M834">
        <v>6.24</v>
      </c>
      <c r="N834">
        <v>6.58</v>
      </c>
      <c r="O834">
        <v>6.11</v>
      </c>
      <c r="P834">
        <v>6.12</v>
      </c>
      <c r="Q834">
        <v>6.72</v>
      </c>
      <c r="R834">
        <v>6.84</v>
      </c>
      <c r="S834">
        <v>6.99</v>
      </c>
      <c r="T834">
        <v>5.77</v>
      </c>
      <c r="U834">
        <v>7.59</v>
      </c>
      <c r="V834">
        <v>9.3742647171020508</v>
      </c>
      <c r="W834">
        <v>11.088605880737305</v>
      </c>
      <c r="X834">
        <v>10.316020965576172</v>
      </c>
      <c r="Y834">
        <v>6.3841032981872559</v>
      </c>
      <c r="Z834">
        <v>7.5558767318725586</v>
      </c>
      <c r="AA834">
        <v>8.7317714691162109</v>
      </c>
      <c r="AB834">
        <v>10.531469345092773</v>
      </c>
      <c r="AC834">
        <v>7.5589356422424316</v>
      </c>
      <c r="AD834">
        <v>6.1055393218994141</v>
      </c>
      <c r="AE834">
        <v>5.0104489326477051</v>
      </c>
      <c r="AF834">
        <v>9.2206020355224609</v>
      </c>
      <c r="AG834">
        <v>6.1937613487243652</v>
      </c>
      <c r="AH834">
        <v>10.381287574768066</v>
      </c>
      <c r="AI834">
        <v>3.8035604953765869</v>
      </c>
      <c r="AJ834">
        <v>3.3693575859069824</v>
      </c>
      <c r="AK834">
        <v>6</v>
      </c>
    </row>
    <row r="835" spans="1:37" x14ac:dyDescent="0.55000000000000004">
      <c r="A835" s="1">
        <v>829</v>
      </c>
      <c r="B835">
        <v>10.34911060333252</v>
      </c>
      <c r="C835">
        <v>10.34911060333252</v>
      </c>
      <c r="D835">
        <v>10.34911060333252</v>
      </c>
      <c r="E835">
        <v>10.34911060333252</v>
      </c>
      <c r="F835">
        <v>10.34911060333252</v>
      </c>
      <c r="G835">
        <v>4.003258228302002</v>
      </c>
      <c r="H835">
        <v>4.003258228302002</v>
      </c>
      <c r="I835">
        <v>4.003258228302002</v>
      </c>
      <c r="J835">
        <v>4.003258228302002</v>
      </c>
      <c r="K835">
        <v>4.003258228302002</v>
      </c>
      <c r="L835">
        <v>7.98</v>
      </c>
      <c r="M835">
        <v>7.22</v>
      </c>
      <c r="N835">
        <v>8.24</v>
      </c>
      <c r="O835">
        <v>7.78</v>
      </c>
      <c r="P835">
        <v>7.66</v>
      </c>
      <c r="Q835">
        <v>8.26</v>
      </c>
      <c r="R835">
        <v>8.7899999999999991</v>
      </c>
      <c r="S835">
        <v>8.16</v>
      </c>
      <c r="T835">
        <v>8.77</v>
      </c>
      <c r="U835">
        <v>7.55</v>
      </c>
      <c r="V835">
        <v>9.9219169616699219</v>
      </c>
      <c r="W835">
        <v>12.109644889831543</v>
      </c>
      <c r="X835">
        <v>11.761828422546387</v>
      </c>
      <c r="Y835">
        <v>6.902308464050293</v>
      </c>
      <c r="Z835">
        <v>9.6969709396362305</v>
      </c>
      <c r="AA835">
        <v>9.1978397369384766</v>
      </c>
      <c r="AB835">
        <v>11.472387313842773</v>
      </c>
      <c r="AC835">
        <v>9.5158615112304688</v>
      </c>
      <c r="AD835">
        <v>6.5201940536499023</v>
      </c>
      <c r="AE835">
        <v>5.5983395576477051</v>
      </c>
      <c r="AF835">
        <v>9.3201370239257813</v>
      </c>
      <c r="AG835">
        <v>6.7263398170471191</v>
      </c>
      <c r="AH835">
        <v>10.385050773620605</v>
      </c>
      <c r="AI835">
        <v>4.8068051338195801</v>
      </c>
      <c r="AJ835">
        <v>4.8652410507202148</v>
      </c>
      <c r="AK835">
        <v>6</v>
      </c>
    </row>
    <row r="836" spans="1:37" x14ac:dyDescent="0.55000000000000004">
      <c r="A836" s="1">
        <v>830</v>
      </c>
      <c r="B836">
        <v>10.333929061889648</v>
      </c>
      <c r="C836">
        <v>10.333929061889648</v>
      </c>
      <c r="D836">
        <v>10.333929061889648</v>
      </c>
      <c r="E836">
        <v>10.333929061889648</v>
      </c>
      <c r="F836">
        <v>10.333929061889648</v>
      </c>
      <c r="G836">
        <v>6.3099818229675293</v>
      </c>
      <c r="H836">
        <v>6.3099818229675293</v>
      </c>
      <c r="I836">
        <v>6.3099818229675293</v>
      </c>
      <c r="J836">
        <v>6.3099818229675293</v>
      </c>
      <c r="K836">
        <v>6.3099818229675293</v>
      </c>
      <c r="L836">
        <v>8.5</v>
      </c>
      <c r="M836">
        <v>7.47</v>
      </c>
      <c r="N836">
        <v>8.02</v>
      </c>
      <c r="O836">
        <v>7.97</v>
      </c>
      <c r="P836">
        <v>7.92</v>
      </c>
      <c r="Q836">
        <v>8.27</v>
      </c>
      <c r="R836">
        <v>8.9700000000000006</v>
      </c>
      <c r="S836">
        <v>8.11</v>
      </c>
      <c r="T836">
        <v>8.84</v>
      </c>
      <c r="U836">
        <v>7.53</v>
      </c>
      <c r="V836">
        <v>11.592660903930664</v>
      </c>
      <c r="W836">
        <v>12.293455123901367</v>
      </c>
      <c r="X836">
        <v>12.316651344299316</v>
      </c>
      <c r="Y836">
        <v>7.3186397552490234</v>
      </c>
      <c r="Z836">
        <v>9.9599094390869141</v>
      </c>
      <c r="AA836">
        <v>8.0105800628662109</v>
      </c>
      <c r="AB836">
        <v>11.937647819519043</v>
      </c>
      <c r="AC836">
        <v>10.362211227416992</v>
      </c>
      <c r="AD836">
        <v>9.233006477355957</v>
      </c>
      <c r="AE836">
        <v>6.7725448608398438</v>
      </c>
      <c r="AF836">
        <v>9.3556966781616211</v>
      </c>
      <c r="AG836">
        <v>8.1249065399169922</v>
      </c>
      <c r="AH836">
        <v>11.732072830200195</v>
      </c>
      <c r="AI836">
        <v>5.0273222923278809</v>
      </c>
      <c r="AJ836">
        <v>6.249077320098877</v>
      </c>
      <c r="AK836">
        <v>6</v>
      </c>
    </row>
    <row r="837" spans="1:37" x14ac:dyDescent="0.55000000000000004">
      <c r="A837" s="1">
        <v>831</v>
      </c>
      <c r="B837">
        <v>10.518960952758789</v>
      </c>
      <c r="C837">
        <v>10.518960952758789</v>
      </c>
      <c r="D837">
        <v>10.518960952758789</v>
      </c>
      <c r="E837">
        <v>10.518960952758789</v>
      </c>
      <c r="F837">
        <v>10.518960952758789</v>
      </c>
      <c r="G837">
        <v>-2.7170121669769287</v>
      </c>
      <c r="H837">
        <v>-2.7170121669769287</v>
      </c>
      <c r="I837">
        <v>-2.7170121669769287</v>
      </c>
      <c r="J837">
        <v>-2.7170121669769287</v>
      </c>
      <c r="K837">
        <v>-2.7170121669769287</v>
      </c>
      <c r="L837">
        <v>9.0399999999999991</v>
      </c>
      <c r="M837">
        <v>8.5399999999999991</v>
      </c>
      <c r="N837">
        <v>9.39</v>
      </c>
      <c r="O837">
        <v>8.35</v>
      </c>
      <c r="P837">
        <v>10.59</v>
      </c>
      <c r="Q837">
        <v>9.5399999999999991</v>
      </c>
      <c r="R837">
        <v>9.17</v>
      </c>
      <c r="S837">
        <v>9.75</v>
      </c>
      <c r="T837">
        <v>8.89</v>
      </c>
      <c r="U837">
        <v>8.56</v>
      </c>
      <c r="V837">
        <v>11.628653526306152</v>
      </c>
      <c r="W837">
        <v>13.744025230407715</v>
      </c>
      <c r="X837">
        <v>14.158448219299316</v>
      </c>
      <c r="Y837">
        <v>8.2234115600585938</v>
      </c>
      <c r="Z837">
        <v>9.6879386901855469</v>
      </c>
      <c r="AA837">
        <v>10.645648956298828</v>
      </c>
      <c r="AB837">
        <v>12.715972900390625</v>
      </c>
      <c r="AC837">
        <v>10.32574462890625</v>
      </c>
      <c r="AD837">
        <v>9.5039453506469727</v>
      </c>
      <c r="AE837">
        <v>6.6434669494628906</v>
      </c>
      <c r="AF837">
        <v>10.793381690979004</v>
      </c>
      <c r="AG837">
        <v>8.9493093490600586</v>
      </c>
      <c r="AH837">
        <v>13.032830238342285</v>
      </c>
      <c r="AI837">
        <v>5.6383109092712402</v>
      </c>
      <c r="AJ837">
        <v>7.5933952331542969</v>
      </c>
      <c r="AK837">
        <v>4</v>
      </c>
    </row>
    <row r="838" spans="1:37" x14ac:dyDescent="0.55000000000000004">
      <c r="A838" s="1">
        <v>832</v>
      </c>
      <c r="B838">
        <v>10.618291854858398</v>
      </c>
      <c r="C838">
        <v>10.618291854858398</v>
      </c>
      <c r="D838">
        <v>10.618291854858398</v>
      </c>
      <c r="E838">
        <v>10.618291854858398</v>
      </c>
      <c r="F838">
        <v>10.618291854858398</v>
      </c>
      <c r="G838">
        <v>-17.542503356933594</v>
      </c>
      <c r="H838">
        <v>-17.542503356933594</v>
      </c>
      <c r="I838">
        <v>-17.542503356933594</v>
      </c>
      <c r="J838">
        <v>-17.542503356933594</v>
      </c>
      <c r="K838">
        <v>-17.542503356933594</v>
      </c>
      <c r="L838">
        <v>6.49</v>
      </c>
      <c r="M838">
        <v>8.82</v>
      </c>
      <c r="N838">
        <v>6.1</v>
      </c>
      <c r="O838">
        <v>6.84</v>
      </c>
      <c r="P838">
        <v>6.83</v>
      </c>
      <c r="Q838">
        <v>9.24</v>
      </c>
      <c r="R838">
        <v>7.58</v>
      </c>
      <c r="S838">
        <v>8.1999999999999993</v>
      </c>
      <c r="T838">
        <v>7.61</v>
      </c>
      <c r="U838">
        <v>7.36</v>
      </c>
      <c r="V838">
        <v>11.416049003601074</v>
      </c>
      <c r="W838">
        <v>13.989727973937988</v>
      </c>
      <c r="X838">
        <v>15.04366397857666</v>
      </c>
      <c r="Y838">
        <v>8.30853271484375</v>
      </c>
      <c r="Z838">
        <v>9.6959419250488281</v>
      </c>
      <c r="AA838">
        <v>10.090168952941895</v>
      </c>
      <c r="AB838">
        <v>11.25357723236084</v>
      </c>
      <c r="AC838">
        <v>8.6920185089111328</v>
      </c>
      <c r="AD838">
        <v>9.1354408264160156</v>
      </c>
      <c r="AE838">
        <v>8.6225824356079102</v>
      </c>
      <c r="AF838">
        <v>9.4430084228515625</v>
      </c>
      <c r="AG838">
        <v>7.7134518623352051</v>
      </c>
      <c r="AH838">
        <v>11.724919319152832</v>
      </c>
      <c r="AI838">
        <v>3.8343133926391602</v>
      </c>
      <c r="AJ838">
        <v>6.6077718734741211</v>
      </c>
      <c r="AK838">
        <v>6</v>
      </c>
    </row>
    <row r="839" spans="1:37" x14ac:dyDescent="0.55000000000000004">
      <c r="A839" s="1">
        <v>833</v>
      </c>
      <c r="B839">
        <v>10.53414249420166</v>
      </c>
      <c r="C839">
        <v>10.53414249420166</v>
      </c>
      <c r="D839">
        <v>10.53414249420166</v>
      </c>
      <c r="E839">
        <v>10.53414249420166</v>
      </c>
      <c r="F839">
        <v>10.53414249420166</v>
      </c>
      <c r="G839">
        <v>-8.7711257934570313</v>
      </c>
      <c r="H839">
        <v>-8.7711257934570313</v>
      </c>
      <c r="I839">
        <v>-8.7711257934570313</v>
      </c>
      <c r="J839">
        <v>-8.7711257934570313</v>
      </c>
      <c r="K839">
        <v>-8.7711257934570313</v>
      </c>
      <c r="L839">
        <v>8.6</v>
      </c>
      <c r="M839">
        <v>8.24</v>
      </c>
      <c r="N839">
        <v>8.14</v>
      </c>
      <c r="O839">
        <v>8.15</v>
      </c>
      <c r="P839">
        <v>8.5500000000000007</v>
      </c>
      <c r="Q839">
        <v>7.89</v>
      </c>
      <c r="R839">
        <v>8.0399999999999991</v>
      </c>
      <c r="S839">
        <v>8.24</v>
      </c>
      <c r="T839">
        <v>9.07</v>
      </c>
      <c r="U839">
        <v>7.99</v>
      </c>
      <c r="V839">
        <v>12.687843322753906</v>
      </c>
      <c r="W839">
        <v>14.123553276062012</v>
      </c>
      <c r="X839">
        <v>15.416909217834473</v>
      </c>
      <c r="Y839">
        <v>8.8108797073364258</v>
      </c>
      <c r="Z839">
        <v>10.77177906036377</v>
      </c>
      <c r="AA839">
        <v>8.6319437026977539</v>
      </c>
      <c r="AB839">
        <v>12.477702140808105</v>
      </c>
      <c r="AC839">
        <v>9.514857292175293</v>
      </c>
      <c r="AD839">
        <v>11.682962417602539</v>
      </c>
      <c r="AE839">
        <v>8.5530166625976563</v>
      </c>
      <c r="AF839">
        <v>10.178338050842285</v>
      </c>
      <c r="AG839">
        <v>8.6010837554931641</v>
      </c>
      <c r="AH839">
        <v>13.266157150268555</v>
      </c>
      <c r="AI839">
        <v>5.2547512054443359</v>
      </c>
      <c r="AJ839">
        <v>7.7194581031799316</v>
      </c>
      <c r="AK839">
        <v>6</v>
      </c>
    </row>
    <row r="840" spans="1:37" x14ac:dyDescent="0.55000000000000004">
      <c r="A840" s="1">
        <v>834</v>
      </c>
      <c r="B840">
        <v>10.433259010314941</v>
      </c>
      <c r="C840">
        <v>10.433259010314941</v>
      </c>
      <c r="D840">
        <v>10.433259010314941</v>
      </c>
      <c r="E840">
        <v>10.433259010314941</v>
      </c>
      <c r="F840">
        <v>10.433259010314941</v>
      </c>
      <c r="G840">
        <v>-11.774578094482422</v>
      </c>
      <c r="H840">
        <v>-11.774578094482422</v>
      </c>
      <c r="I840">
        <v>-11.774578094482422</v>
      </c>
      <c r="J840">
        <v>-11.774578094482422</v>
      </c>
      <c r="K840">
        <v>-11.774578094482422</v>
      </c>
      <c r="L840">
        <v>8.5299999999999994</v>
      </c>
      <c r="M840">
        <v>7.87</v>
      </c>
      <c r="N840">
        <v>8.42</v>
      </c>
      <c r="O840">
        <v>7.95</v>
      </c>
      <c r="P840">
        <v>8.35</v>
      </c>
      <c r="Q840">
        <v>8.5500000000000007</v>
      </c>
      <c r="R840">
        <v>8.1300000000000008</v>
      </c>
      <c r="S840">
        <v>8.0399999999999991</v>
      </c>
      <c r="T840">
        <v>9.8800000000000008</v>
      </c>
      <c r="U840">
        <v>7.78</v>
      </c>
      <c r="V840">
        <v>13.00233268737793</v>
      </c>
      <c r="W840">
        <v>14.39067268371582</v>
      </c>
      <c r="X840">
        <v>16.528003692626953</v>
      </c>
      <c r="Y840">
        <v>8.4100627899169922</v>
      </c>
      <c r="Z840">
        <v>10.232909202575684</v>
      </c>
      <c r="AA840">
        <v>7.7576913833618164</v>
      </c>
      <c r="AB840">
        <v>14.883401870727539</v>
      </c>
      <c r="AC840">
        <v>11.283790588378906</v>
      </c>
      <c r="AD840">
        <v>13.188124656677246</v>
      </c>
      <c r="AE840">
        <v>8.7181529998779297</v>
      </c>
      <c r="AF840">
        <v>12.220223426818848</v>
      </c>
      <c r="AG840">
        <v>10.555816650390625</v>
      </c>
      <c r="AH840">
        <v>15.55574893951416</v>
      </c>
      <c r="AI840">
        <v>7.553154468536377</v>
      </c>
      <c r="AJ840">
        <v>9.8750400543212891</v>
      </c>
      <c r="AK840">
        <v>6</v>
      </c>
    </row>
    <row r="841" spans="1:37" x14ac:dyDescent="0.55000000000000004">
      <c r="A841" s="1">
        <v>835</v>
      </c>
      <c r="B841">
        <v>10.518960952758789</v>
      </c>
      <c r="C841">
        <v>10.518960952758789</v>
      </c>
      <c r="D841">
        <v>10.518960952758789</v>
      </c>
      <c r="E841">
        <v>10.518960952758789</v>
      </c>
      <c r="F841">
        <v>10.518960952758789</v>
      </c>
      <c r="G841">
        <v>-9.30950927734375</v>
      </c>
      <c r="H841">
        <v>-9.30950927734375</v>
      </c>
      <c r="I841">
        <v>-9.30950927734375</v>
      </c>
      <c r="J841">
        <v>-9.30950927734375</v>
      </c>
      <c r="K841">
        <v>-9.30950927734375</v>
      </c>
      <c r="L841">
        <v>8.0299999999999994</v>
      </c>
      <c r="M841">
        <v>7.86</v>
      </c>
      <c r="N841">
        <v>7.71</v>
      </c>
      <c r="O841">
        <v>8.36</v>
      </c>
      <c r="P841">
        <v>8.14</v>
      </c>
      <c r="Q841">
        <v>8.15</v>
      </c>
      <c r="R841">
        <v>7.42</v>
      </c>
      <c r="S841">
        <v>7.8</v>
      </c>
      <c r="T841">
        <v>10.58</v>
      </c>
      <c r="U841">
        <v>7.52</v>
      </c>
      <c r="V841">
        <v>14.251602172851563</v>
      </c>
      <c r="W841">
        <v>14.410310745239258</v>
      </c>
      <c r="X841">
        <v>17.663839340209961</v>
      </c>
      <c r="Y841">
        <v>9.5284957885742188</v>
      </c>
      <c r="Z841">
        <v>10.561520576477051</v>
      </c>
      <c r="AA841">
        <v>10.236784934997559</v>
      </c>
      <c r="AB841">
        <v>18.746408462524414</v>
      </c>
      <c r="AC841">
        <v>12.029044151306152</v>
      </c>
      <c r="AD841">
        <v>15.225247383117676</v>
      </c>
      <c r="AE841">
        <v>10.80717658996582</v>
      </c>
      <c r="AF841">
        <v>14.708816528320313</v>
      </c>
      <c r="AG841">
        <v>11.780707359313965</v>
      </c>
      <c r="AH841">
        <v>17.542261123657227</v>
      </c>
      <c r="AI841">
        <v>9.6217460632324219</v>
      </c>
      <c r="AJ841">
        <v>11.36155891418457</v>
      </c>
      <c r="AK841">
        <v>6</v>
      </c>
    </row>
    <row r="842" spans="1:37" x14ac:dyDescent="0.55000000000000004">
      <c r="A842" s="1">
        <v>836</v>
      </c>
      <c r="B842">
        <v>10.618291854858398</v>
      </c>
      <c r="C842">
        <v>10.618291854858398</v>
      </c>
      <c r="D842">
        <v>10.618291854858398</v>
      </c>
      <c r="E842">
        <v>10.618291854858398</v>
      </c>
      <c r="F842">
        <v>10.618291854858398</v>
      </c>
      <c r="G842">
        <v>10.378486633300781</v>
      </c>
      <c r="H842">
        <v>10.378486633300781</v>
      </c>
      <c r="I842">
        <v>10.378486633300781</v>
      </c>
      <c r="J842">
        <v>10.378486633300781</v>
      </c>
      <c r="K842">
        <v>10.378486633300781</v>
      </c>
      <c r="L842">
        <v>8.2799999999999994</v>
      </c>
      <c r="M842">
        <v>7.53</v>
      </c>
      <c r="N842">
        <v>8.16</v>
      </c>
      <c r="O842">
        <v>7.63</v>
      </c>
      <c r="P842">
        <v>8.2200000000000006</v>
      </c>
      <c r="Q842">
        <v>7.53</v>
      </c>
      <c r="R842">
        <v>8.36</v>
      </c>
      <c r="S842">
        <v>7.7</v>
      </c>
      <c r="T842">
        <v>9.65</v>
      </c>
      <c r="U842">
        <v>8.94</v>
      </c>
      <c r="V842">
        <v>13.588442802429199</v>
      </c>
      <c r="W842">
        <v>14.386246681213379</v>
      </c>
      <c r="X842">
        <v>16.524818420410156</v>
      </c>
      <c r="Y842">
        <v>9.2036666870117188</v>
      </c>
      <c r="Z842">
        <v>11.490190505981445</v>
      </c>
      <c r="AA842">
        <v>12.443421363830566</v>
      </c>
      <c r="AB842">
        <v>20.855062484741211</v>
      </c>
      <c r="AC842">
        <v>13.27175235748291</v>
      </c>
      <c r="AD842">
        <v>17.839687347412109</v>
      </c>
      <c r="AE842">
        <v>12.340726852416992</v>
      </c>
      <c r="AF842">
        <v>14.807929992675781</v>
      </c>
      <c r="AG842">
        <v>11.506644248962402</v>
      </c>
      <c r="AH842">
        <v>16.95805549621582</v>
      </c>
      <c r="AI842">
        <v>8.9929113388061523</v>
      </c>
      <c r="AJ842">
        <v>11.469162940979004</v>
      </c>
      <c r="AK842">
        <v>11</v>
      </c>
    </row>
    <row r="843" spans="1:37" x14ac:dyDescent="0.55000000000000004">
      <c r="A843" s="1">
        <v>837</v>
      </c>
      <c r="B843">
        <v>12.304556846618652</v>
      </c>
      <c r="C843">
        <v>12.304556846618652</v>
      </c>
      <c r="D843">
        <v>12.304556846618652</v>
      </c>
      <c r="E843">
        <v>12.304556846618652</v>
      </c>
      <c r="F843">
        <v>12.304556846618652</v>
      </c>
      <c r="G843">
        <v>-4.6968474388122559</v>
      </c>
      <c r="H843">
        <v>-4.6968474388122559</v>
      </c>
      <c r="I843">
        <v>-4.6968474388122559</v>
      </c>
      <c r="J843">
        <v>-4.6968474388122559</v>
      </c>
      <c r="K843">
        <v>-4.6968474388122559</v>
      </c>
      <c r="L843">
        <v>13.62</v>
      </c>
      <c r="M843">
        <v>12.87</v>
      </c>
      <c r="N843">
        <v>13.01</v>
      </c>
      <c r="O843">
        <v>13.6</v>
      </c>
      <c r="P843">
        <v>11.98</v>
      </c>
      <c r="Q843">
        <v>12.51</v>
      </c>
      <c r="R843">
        <v>12.66</v>
      </c>
      <c r="S843">
        <v>13.72</v>
      </c>
      <c r="T843">
        <v>13.37</v>
      </c>
      <c r="U843">
        <v>12.42</v>
      </c>
      <c r="V843">
        <v>14.490184783935547</v>
      </c>
      <c r="W843">
        <v>15.753274917602539</v>
      </c>
      <c r="X843">
        <v>17.167949676513672</v>
      </c>
      <c r="Y843">
        <v>10.652486801147461</v>
      </c>
      <c r="Z843">
        <v>11.012518882751465</v>
      </c>
      <c r="AA843">
        <v>13.484837532043457</v>
      </c>
      <c r="AB843">
        <v>20.296150207519531</v>
      </c>
      <c r="AC843">
        <v>16.766336441040039</v>
      </c>
      <c r="AD843">
        <v>19.355367660522461</v>
      </c>
      <c r="AE843">
        <v>12.405821800231934</v>
      </c>
      <c r="AF843">
        <v>16.563364028930664</v>
      </c>
      <c r="AG843">
        <v>12.184556007385254</v>
      </c>
      <c r="AH843">
        <v>18.444080352783203</v>
      </c>
      <c r="AI843">
        <v>11.553808212280273</v>
      </c>
      <c r="AJ843">
        <v>12.382270812988281</v>
      </c>
      <c r="AK843">
        <v>11</v>
      </c>
    </row>
    <row r="844" spans="1:37" x14ac:dyDescent="0.55000000000000004">
      <c r="A844" s="1">
        <v>838</v>
      </c>
      <c r="B844">
        <v>12.304556846618652</v>
      </c>
      <c r="C844">
        <v>12.304556846618652</v>
      </c>
      <c r="D844">
        <v>12.304556846618652</v>
      </c>
      <c r="E844">
        <v>12.304556846618652</v>
      </c>
      <c r="F844">
        <v>12.304556846618652</v>
      </c>
      <c r="G844">
        <v>4.1310520172119141</v>
      </c>
      <c r="H844">
        <v>4.1310520172119141</v>
      </c>
      <c r="I844">
        <v>4.1310520172119141</v>
      </c>
      <c r="J844">
        <v>4.1310520172119141</v>
      </c>
      <c r="K844">
        <v>4.1310520172119141</v>
      </c>
      <c r="L844">
        <v>13.57</v>
      </c>
      <c r="M844">
        <v>13.77</v>
      </c>
      <c r="N844">
        <v>13.33</v>
      </c>
      <c r="O844">
        <v>13.22</v>
      </c>
      <c r="P844">
        <v>12.66</v>
      </c>
      <c r="Q844">
        <v>11.7</v>
      </c>
      <c r="R844">
        <v>11.85</v>
      </c>
      <c r="S844">
        <v>13.05</v>
      </c>
      <c r="T844">
        <v>13.31</v>
      </c>
      <c r="U844">
        <v>12.89</v>
      </c>
      <c r="V844">
        <v>18.010284423828125</v>
      </c>
      <c r="W844">
        <v>18.419355392456055</v>
      </c>
      <c r="X844">
        <v>18.477945327758789</v>
      </c>
      <c r="Y844">
        <v>13.923423767089844</v>
      </c>
      <c r="Z844">
        <v>14.76414966583252</v>
      </c>
      <c r="AA844">
        <v>12.833788871765137</v>
      </c>
      <c r="AB844">
        <v>19.735563278198242</v>
      </c>
      <c r="AC844">
        <v>20.422170639038086</v>
      </c>
      <c r="AD844">
        <v>22.214488983154297</v>
      </c>
      <c r="AE844">
        <v>14.403048515319824</v>
      </c>
      <c r="AF844">
        <v>16.285610198974609</v>
      </c>
      <c r="AG844">
        <v>14.377144813537598</v>
      </c>
      <c r="AH844">
        <v>18.264616012573242</v>
      </c>
      <c r="AI844">
        <v>13.578178405761719</v>
      </c>
      <c r="AJ844">
        <v>12.740007400512695</v>
      </c>
      <c r="AK844">
        <v>13</v>
      </c>
    </row>
    <row r="845" spans="1:37" x14ac:dyDescent="0.55000000000000004">
      <c r="A845" s="1">
        <v>839</v>
      </c>
      <c r="B845">
        <v>13.344285011291504</v>
      </c>
      <c r="C845">
        <v>13.344285011291504</v>
      </c>
      <c r="D845">
        <v>13.344285011291504</v>
      </c>
      <c r="E845">
        <v>13.344285011291504</v>
      </c>
      <c r="F845">
        <v>13.344285011291504</v>
      </c>
      <c r="G845">
        <v>11.310050010681152</v>
      </c>
      <c r="H845">
        <v>11.310050010681152</v>
      </c>
      <c r="I845">
        <v>11.310050010681152</v>
      </c>
      <c r="J845">
        <v>11.310050010681152</v>
      </c>
      <c r="K845">
        <v>11.310050010681152</v>
      </c>
      <c r="L845">
        <v>14.78</v>
      </c>
      <c r="M845">
        <v>12.55</v>
      </c>
      <c r="N845">
        <v>12.56</v>
      </c>
      <c r="O845">
        <v>13.16</v>
      </c>
      <c r="P845">
        <v>13.1</v>
      </c>
      <c r="Q845">
        <v>14.86</v>
      </c>
      <c r="R845">
        <v>15.58</v>
      </c>
      <c r="S845">
        <v>17.329999999999998</v>
      </c>
      <c r="T845">
        <v>12.42</v>
      </c>
      <c r="U845">
        <v>16.03</v>
      </c>
      <c r="V845">
        <v>20.124750137329102</v>
      </c>
      <c r="W845">
        <v>18.432735443115234</v>
      </c>
      <c r="X845">
        <v>18.85551643371582</v>
      </c>
      <c r="Y845">
        <v>15.692485809326172</v>
      </c>
      <c r="Z845">
        <v>15.887395858764648</v>
      </c>
      <c r="AA845">
        <v>14.971231460571289</v>
      </c>
      <c r="AB845">
        <v>20.756170272827148</v>
      </c>
      <c r="AC845">
        <v>20.777070999145508</v>
      </c>
      <c r="AD845">
        <v>21.040645599365234</v>
      </c>
      <c r="AE845">
        <v>16.41526985168457</v>
      </c>
      <c r="AF845">
        <v>15.862311363220215</v>
      </c>
      <c r="AG845">
        <v>14.594755172729492</v>
      </c>
      <c r="AH845">
        <v>16.165796279907227</v>
      </c>
      <c r="AI845">
        <v>13.510187149047852</v>
      </c>
      <c r="AJ845">
        <v>10.344088554382324</v>
      </c>
      <c r="AK845">
        <v>16</v>
      </c>
    </row>
    <row r="846" spans="1:37" x14ac:dyDescent="0.55000000000000004">
      <c r="A846" s="1">
        <v>840</v>
      </c>
      <c r="B846">
        <v>16.615901947021484</v>
      </c>
      <c r="C846">
        <v>16.615901947021484</v>
      </c>
      <c r="D846">
        <v>16.615901947021484</v>
      </c>
      <c r="E846">
        <v>16.615901947021484</v>
      </c>
      <c r="F846">
        <v>16.615901947021484</v>
      </c>
      <c r="G846">
        <v>26.602956771850586</v>
      </c>
      <c r="H846">
        <v>26.602956771850586</v>
      </c>
      <c r="I846">
        <v>26.602956771850586</v>
      </c>
      <c r="J846">
        <v>26.602956771850586</v>
      </c>
      <c r="K846">
        <v>26.602956771850586</v>
      </c>
      <c r="L846">
        <v>25.95</v>
      </c>
      <c r="M846">
        <v>26.44</v>
      </c>
      <c r="N846">
        <v>25.16</v>
      </c>
      <c r="O846">
        <v>24.81</v>
      </c>
      <c r="P846">
        <v>24.52</v>
      </c>
      <c r="Q846">
        <v>22.83</v>
      </c>
      <c r="R846">
        <v>23.51</v>
      </c>
      <c r="S846">
        <v>19.68</v>
      </c>
      <c r="T846">
        <v>23.4</v>
      </c>
      <c r="U846">
        <v>23.42</v>
      </c>
      <c r="V846">
        <v>21.013950347900391</v>
      </c>
      <c r="W846">
        <v>18.592832565307617</v>
      </c>
      <c r="X846">
        <v>21.245683670043945</v>
      </c>
      <c r="Y846">
        <v>18.74833869934082</v>
      </c>
      <c r="Z846">
        <v>16.349325180053711</v>
      </c>
      <c r="AA846">
        <v>16.825832366943359</v>
      </c>
      <c r="AB846">
        <v>19.812782287597656</v>
      </c>
      <c r="AC846">
        <v>16.698314666748047</v>
      </c>
      <c r="AD846">
        <v>18.436092376708984</v>
      </c>
      <c r="AE846">
        <v>14.873847007751465</v>
      </c>
      <c r="AF846">
        <v>20.099203109741211</v>
      </c>
      <c r="AG846">
        <v>18.80198860168457</v>
      </c>
      <c r="AH846">
        <v>20.108848571777344</v>
      </c>
      <c r="AI846">
        <v>19.944374084472656</v>
      </c>
      <c r="AJ846">
        <v>14.39433479309082</v>
      </c>
      <c r="AK846">
        <v>3</v>
      </c>
    </row>
    <row r="847" spans="1:37" x14ac:dyDescent="0.55000000000000004">
      <c r="A847" s="1">
        <v>841</v>
      </c>
      <c r="B847">
        <v>14.638022422790527</v>
      </c>
      <c r="C847">
        <v>14.638022422790527</v>
      </c>
      <c r="D847">
        <v>14.638022422790527</v>
      </c>
      <c r="E847">
        <v>14.638022422790527</v>
      </c>
      <c r="F847">
        <v>14.638022422790527</v>
      </c>
      <c r="G847">
        <v>9.2710123062133789</v>
      </c>
      <c r="H847">
        <v>9.2710123062133789</v>
      </c>
      <c r="I847">
        <v>9.2710123062133789</v>
      </c>
      <c r="J847">
        <v>9.2710123062133789</v>
      </c>
      <c r="K847">
        <v>9.2710123062133789</v>
      </c>
      <c r="L847">
        <v>8.9</v>
      </c>
      <c r="M847">
        <v>9.74</v>
      </c>
      <c r="N847">
        <v>8.2799999999999994</v>
      </c>
      <c r="O847">
        <v>10.220000000000001</v>
      </c>
      <c r="P847">
        <v>9.84</v>
      </c>
      <c r="Q847">
        <v>7.56</v>
      </c>
      <c r="R847">
        <v>7.61</v>
      </c>
      <c r="S847">
        <v>7.62</v>
      </c>
      <c r="T847">
        <v>8.1</v>
      </c>
      <c r="U847">
        <v>7.71</v>
      </c>
      <c r="V847">
        <v>18.223423004150391</v>
      </c>
      <c r="W847">
        <v>14.26777172088623</v>
      </c>
      <c r="X847">
        <v>17.387491226196289</v>
      </c>
      <c r="Y847">
        <v>14.556867599487305</v>
      </c>
      <c r="Z847">
        <v>13.711624145507813</v>
      </c>
      <c r="AA847">
        <v>12.181366920471191</v>
      </c>
      <c r="AB847">
        <v>16.203336715698242</v>
      </c>
      <c r="AC847">
        <v>12.548240661621094</v>
      </c>
      <c r="AD847">
        <v>14.067344665527344</v>
      </c>
      <c r="AE847">
        <v>9.1711997985839844</v>
      </c>
      <c r="AF847">
        <v>11.370575904846191</v>
      </c>
      <c r="AG847">
        <v>7.1819162368774414</v>
      </c>
      <c r="AH847">
        <v>11.098618507385254</v>
      </c>
      <c r="AI847">
        <v>8.4793252944946289</v>
      </c>
      <c r="AJ847">
        <v>5.9107418060302734</v>
      </c>
      <c r="AK847">
        <v>7</v>
      </c>
    </row>
    <row r="848" spans="1:37" x14ac:dyDescent="0.55000000000000004">
      <c r="A848" s="1">
        <v>842</v>
      </c>
      <c r="B848">
        <v>12.197644233703613</v>
      </c>
      <c r="C848">
        <v>12.197644233703613</v>
      </c>
      <c r="D848">
        <v>12.197644233703613</v>
      </c>
      <c r="E848">
        <v>12.197644233703613</v>
      </c>
      <c r="F848">
        <v>12.197644233703613</v>
      </c>
      <c r="G848">
        <v>8.2004814147949219</v>
      </c>
      <c r="H848">
        <v>8.2004814147949219</v>
      </c>
      <c r="I848">
        <v>8.2004814147949219</v>
      </c>
      <c r="J848">
        <v>8.2004814147949219</v>
      </c>
      <c r="K848">
        <v>8.2004814147949219</v>
      </c>
      <c r="L848">
        <v>7.8</v>
      </c>
      <c r="M848">
        <v>7.83</v>
      </c>
      <c r="N848">
        <v>7.06</v>
      </c>
      <c r="O848">
        <v>8.3699999999999992</v>
      </c>
      <c r="P848">
        <v>7.88</v>
      </c>
      <c r="Q848">
        <v>7.88</v>
      </c>
      <c r="R848">
        <v>8.1999999999999993</v>
      </c>
      <c r="S848">
        <v>7.13</v>
      </c>
      <c r="T848">
        <v>7.07</v>
      </c>
      <c r="U848">
        <v>8.5</v>
      </c>
      <c r="V848">
        <v>14.125667572021484</v>
      </c>
      <c r="W848">
        <v>12.037524223327637</v>
      </c>
      <c r="X848">
        <v>16.316558837890625</v>
      </c>
      <c r="Y848">
        <v>10.948379516601563</v>
      </c>
      <c r="Z848">
        <v>12.147440910339355</v>
      </c>
      <c r="AA848">
        <v>10.571597099304199</v>
      </c>
      <c r="AB848">
        <v>12.964805603027344</v>
      </c>
      <c r="AC848">
        <v>11.138011932373047</v>
      </c>
      <c r="AD848">
        <v>13.551521301269531</v>
      </c>
      <c r="AE848">
        <v>7.9515366554260254</v>
      </c>
      <c r="AF848">
        <v>13.219515800476074</v>
      </c>
      <c r="AG848">
        <v>8.5638542175292969</v>
      </c>
      <c r="AH848">
        <v>12.523387908935547</v>
      </c>
      <c r="AI848">
        <v>12.460297584533691</v>
      </c>
      <c r="AJ848">
        <v>7.108309268951416</v>
      </c>
      <c r="AK848">
        <v>6</v>
      </c>
    </row>
    <row r="849" spans="1:37" x14ac:dyDescent="0.55000000000000004">
      <c r="A849" s="1">
        <v>843</v>
      </c>
      <c r="B849">
        <v>10.548847198486328</v>
      </c>
      <c r="C849">
        <v>10.548847198486328</v>
      </c>
      <c r="D849">
        <v>10.548847198486328</v>
      </c>
      <c r="E849">
        <v>10.548847198486328</v>
      </c>
      <c r="F849">
        <v>10.548847198486328</v>
      </c>
      <c r="G849">
        <v>-3.4620273113250732</v>
      </c>
      <c r="H849">
        <v>-3.4620273113250732</v>
      </c>
      <c r="I849">
        <v>-3.4620273113250732</v>
      </c>
      <c r="J849">
        <v>-3.4620273113250732</v>
      </c>
      <c r="K849">
        <v>-3.4620273113250732</v>
      </c>
      <c r="L849">
        <v>6.77</v>
      </c>
      <c r="M849">
        <v>6.51</v>
      </c>
      <c r="N849">
        <v>6.56</v>
      </c>
      <c r="O849">
        <v>6.91</v>
      </c>
      <c r="P849">
        <v>8.1</v>
      </c>
      <c r="Q849">
        <v>8.07</v>
      </c>
      <c r="R849">
        <v>7.74</v>
      </c>
      <c r="S849">
        <v>6.59</v>
      </c>
      <c r="T849">
        <v>7.32</v>
      </c>
      <c r="U849">
        <v>8.5</v>
      </c>
      <c r="V849">
        <v>13.990544319152832</v>
      </c>
      <c r="W849">
        <v>10.449263572692871</v>
      </c>
      <c r="X849">
        <v>15.55233097076416</v>
      </c>
      <c r="Y849">
        <v>10.038748741149902</v>
      </c>
      <c r="Z849">
        <v>11.406933784484863</v>
      </c>
      <c r="AA849">
        <v>9.9042444229125977</v>
      </c>
      <c r="AB849">
        <v>12.879034042358398</v>
      </c>
      <c r="AC849">
        <v>11.384636878967285</v>
      </c>
      <c r="AD849">
        <v>12.731045722961426</v>
      </c>
      <c r="AE849">
        <v>5.8273215293884277</v>
      </c>
      <c r="AF849">
        <v>11.979435920715332</v>
      </c>
      <c r="AG849">
        <v>8.6589136123657227</v>
      </c>
      <c r="AH849">
        <v>11.783888816833496</v>
      </c>
      <c r="AI849">
        <v>9.217219352722168</v>
      </c>
      <c r="AJ849">
        <v>7.475184440612793</v>
      </c>
      <c r="AK849">
        <v>6</v>
      </c>
    </row>
    <row r="850" spans="1:37" x14ac:dyDescent="0.55000000000000004">
      <c r="A850" s="1">
        <v>844</v>
      </c>
      <c r="B850">
        <v>10.215277671813965</v>
      </c>
      <c r="C850">
        <v>10.215277671813965</v>
      </c>
      <c r="D850">
        <v>10.215277671813965</v>
      </c>
      <c r="E850">
        <v>10.215277671813965</v>
      </c>
      <c r="F850">
        <v>10.215277671813965</v>
      </c>
      <c r="G850">
        <v>-3.5351607799530029</v>
      </c>
      <c r="H850">
        <v>-3.5351607799530029</v>
      </c>
      <c r="I850">
        <v>-3.5351607799530029</v>
      </c>
      <c r="J850">
        <v>-3.5351607799530029</v>
      </c>
      <c r="K850">
        <v>-3.5351607799530029</v>
      </c>
      <c r="L850">
        <v>6.83</v>
      </c>
      <c r="M850">
        <v>6.66</v>
      </c>
      <c r="N850">
        <v>7.42</v>
      </c>
      <c r="O850">
        <v>6.64</v>
      </c>
      <c r="P850">
        <v>7.1</v>
      </c>
      <c r="Q850">
        <v>7.47</v>
      </c>
      <c r="R850">
        <v>7.67</v>
      </c>
      <c r="S850">
        <v>6.56</v>
      </c>
      <c r="T850">
        <v>6.85</v>
      </c>
      <c r="U850">
        <v>6.66</v>
      </c>
      <c r="V850">
        <v>12.62360954284668</v>
      </c>
      <c r="W850">
        <v>10.945371627807617</v>
      </c>
      <c r="X850">
        <v>15.341562271118164</v>
      </c>
      <c r="Y850">
        <v>8.741124153137207</v>
      </c>
      <c r="Z850">
        <v>10.708291053771973</v>
      </c>
      <c r="AA850">
        <v>8.9754352569580078</v>
      </c>
      <c r="AB850">
        <v>10.981175422668457</v>
      </c>
      <c r="AC850">
        <v>11.180462837219238</v>
      </c>
      <c r="AD850">
        <v>13.68585205078125</v>
      </c>
      <c r="AE850">
        <v>5.8875622749328613</v>
      </c>
      <c r="AF850">
        <v>9.7912330627441406</v>
      </c>
      <c r="AG850">
        <v>9.272883415222168</v>
      </c>
      <c r="AH850">
        <v>10.63078498840332</v>
      </c>
      <c r="AI850">
        <v>6.524742603302002</v>
      </c>
      <c r="AJ850">
        <v>5.3181252479553223</v>
      </c>
      <c r="AK850">
        <v>6</v>
      </c>
    </row>
    <row r="851" spans="1:37" x14ac:dyDescent="0.55000000000000004">
      <c r="A851" s="1">
        <v>845</v>
      </c>
      <c r="B851">
        <v>10.007944107055664</v>
      </c>
      <c r="C851">
        <v>10.007944107055664</v>
      </c>
      <c r="D851">
        <v>10.007944107055664</v>
      </c>
      <c r="E851">
        <v>10.007944107055664</v>
      </c>
      <c r="F851">
        <v>10.007944107055664</v>
      </c>
      <c r="G851">
        <v>-3.5358831882476807</v>
      </c>
      <c r="H851">
        <v>-3.5358831882476807</v>
      </c>
      <c r="I851">
        <v>-3.5358831882476807</v>
      </c>
      <c r="J851">
        <v>-3.5358831882476807</v>
      </c>
      <c r="K851">
        <v>-3.5358831882476807</v>
      </c>
      <c r="L851">
        <v>6.93</v>
      </c>
      <c r="M851">
        <v>7.24</v>
      </c>
      <c r="N851">
        <v>7.45</v>
      </c>
      <c r="O851">
        <v>6.67</v>
      </c>
      <c r="P851">
        <v>7.39</v>
      </c>
      <c r="Q851">
        <v>9.6999999999999993</v>
      </c>
      <c r="R851">
        <v>6.95</v>
      </c>
      <c r="S851">
        <v>6.68</v>
      </c>
      <c r="T851">
        <v>7.21</v>
      </c>
      <c r="U851">
        <v>8.64</v>
      </c>
      <c r="V851">
        <v>11.829269409179688</v>
      </c>
      <c r="W851">
        <v>11.294878959655762</v>
      </c>
      <c r="X851">
        <v>13.984654426574707</v>
      </c>
      <c r="Y851">
        <v>9.9026298522949219</v>
      </c>
      <c r="Z851">
        <v>11.039799690246582</v>
      </c>
      <c r="AA851">
        <v>9.5552225112915039</v>
      </c>
      <c r="AB851">
        <v>10.899261474609375</v>
      </c>
      <c r="AC851">
        <v>11.223423957824707</v>
      </c>
      <c r="AD851">
        <v>14.343106269836426</v>
      </c>
      <c r="AE851">
        <v>6.9599928855895996</v>
      </c>
      <c r="AF851">
        <v>12.958700180053711</v>
      </c>
      <c r="AG851">
        <v>10.483467102050781</v>
      </c>
      <c r="AH851">
        <v>12.59316349029541</v>
      </c>
      <c r="AI851">
        <v>7.5494475364685059</v>
      </c>
      <c r="AJ851">
        <v>7.4145755767822266</v>
      </c>
      <c r="AK851">
        <v>6</v>
      </c>
    </row>
    <row r="852" spans="1:37" x14ac:dyDescent="0.55000000000000004">
      <c r="A852" s="1">
        <v>846</v>
      </c>
      <c r="B852">
        <v>10.512857437133789</v>
      </c>
      <c r="C852">
        <v>10.512857437133789</v>
      </c>
      <c r="D852">
        <v>10.512857437133789</v>
      </c>
      <c r="E852">
        <v>10.512857437133789</v>
      </c>
      <c r="F852">
        <v>10.512857437133789</v>
      </c>
      <c r="G852">
        <v>3.402414083480835</v>
      </c>
      <c r="H852">
        <v>3.402414083480835</v>
      </c>
      <c r="I852">
        <v>3.402414083480835</v>
      </c>
      <c r="J852">
        <v>3.402414083480835</v>
      </c>
      <c r="K852">
        <v>3.402414083480835</v>
      </c>
      <c r="L852">
        <v>8.5</v>
      </c>
      <c r="M852">
        <v>7.32</v>
      </c>
      <c r="N852">
        <v>7.58</v>
      </c>
      <c r="O852">
        <v>7.04</v>
      </c>
      <c r="P852">
        <v>7.49</v>
      </c>
      <c r="Q852">
        <v>6.67</v>
      </c>
      <c r="R852">
        <v>7.58</v>
      </c>
      <c r="S852">
        <v>8.35</v>
      </c>
      <c r="T852">
        <v>7.64</v>
      </c>
      <c r="U852">
        <v>8.2899999999999991</v>
      </c>
      <c r="V852">
        <v>12.003172874450684</v>
      </c>
      <c r="W852">
        <v>11.878293037414551</v>
      </c>
      <c r="X852">
        <v>14.2197265625</v>
      </c>
      <c r="Y852">
        <v>9.1614704132080078</v>
      </c>
      <c r="Z852">
        <v>12.957403182983398</v>
      </c>
      <c r="AA852">
        <v>8.978938102722168</v>
      </c>
      <c r="AB852">
        <v>12.095343589782715</v>
      </c>
      <c r="AC852">
        <v>11.899335861206055</v>
      </c>
      <c r="AD852">
        <v>15.643680572509766</v>
      </c>
      <c r="AE852">
        <v>6.7832884788513184</v>
      </c>
      <c r="AF852">
        <v>11.127488136291504</v>
      </c>
      <c r="AG852">
        <v>9.9157161712646484</v>
      </c>
      <c r="AH852">
        <v>12.125970840454102</v>
      </c>
      <c r="AI852">
        <v>6.8171396255493164</v>
      </c>
      <c r="AJ852">
        <v>6.9852700233459473</v>
      </c>
      <c r="AK852">
        <v>7</v>
      </c>
    </row>
    <row r="853" spans="1:37" x14ac:dyDescent="0.55000000000000004">
      <c r="A853" s="1">
        <v>847</v>
      </c>
      <c r="B853">
        <v>11.24717903137207</v>
      </c>
      <c r="C853">
        <v>11.24717903137207</v>
      </c>
      <c r="D853">
        <v>11.24717903137207</v>
      </c>
      <c r="E853">
        <v>11.24717903137207</v>
      </c>
      <c r="F853">
        <v>11.24717903137207</v>
      </c>
      <c r="G853">
        <v>6.3225393295288086</v>
      </c>
      <c r="H853">
        <v>6.3225393295288086</v>
      </c>
      <c r="I853">
        <v>6.3225393295288086</v>
      </c>
      <c r="J853">
        <v>6.3225393295288086</v>
      </c>
      <c r="K853">
        <v>6.3225393295288086</v>
      </c>
      <c r="L853">
        <v>7.7</v>
      </c>
      <c r="M853">
        <v>8.8699999999999992</v>
      </c>
      <c r="N853">
        <v>7.86</v>
      </c>
      <c r="O853">
        <v>8.19</v>
      </c>
      <c r="P853">
        <v>8.5</v>
      </c>
      <c r="Q853">
        <v>8.2200000000000006</v>
      </c>
      <c r="R853">
        <v>8.25</v>
      </c>
      <c r="S853">
        <v>7.23</v>
      </c>
      <c r="T853">
        <v>8.08</v>
      </c>
      <c r="U853">
        <v>7.75</v>
      </c>
      <c r="V853">
        <v>11.484126091003418</v>
      </c>
      <c r="W853">
        <v>13.240859031677246</v>
      </c>
      <c r="X853">
        <v>14.739803314208984</v>
      </c>
      <c r="Y853">
        <v>7.6240243911743164</v>
      </c>
      <c r="Z853">
        <v>12.316421508789063</v>
      </c>
      <c r="AA853">
        <v>12.305361747741699</v>
      </c>
      <c r="AB853">
        <v>14.688872337341309</v>
      </c>
      <c r="AC853">
        <v>12.552018165588379</v>
      </c>
      <c r="AD853">
        <v>14.690923690795898</v>
      </c>
      <c r="AE853">
        <v>7.551023006439209</v>
      </c>
      <c r="AF853">
        <v>12.781275749206543</v>
      </c>
      <c r="AG853">
        <v>11.372553825378418</v>
      </c>
      <c r="AH853">
        <v>14.427557945251465</v>
      </c>
      <c r="AI853">
        <v>9.4790592193603516</v>
      </c>
      <c r="AJ853">
        <v>8.8714752197265625</v>
      </c>
      <c r="AK853">
        <v>10</v>
      </c>
    </row>
    <row r="854" spans="1:37" x14ac:dyDescent="0.55000000000000004">
      <c r="A854" s="1">
        <v>848</v>
      </c>
      <c r="B854">
        <v>12.155811309814453</v>
      </c>
      <c r="C854">
        <v>12.155811309814453</v>
      </c>
      <c r="D854">
        <v>12.155811309814453</v>
      </c>
      <c r="E854">
        <v>12.155811309814453</v>
      </c>
      <c r="F854">
        <v>12.155811309814453</v>
      </c>
      <c r="G854">
        <v>3.7293233871459961</v>
      </c>
      <c r="H854">
        <v>3.7293233871459961</v>
      </c>
      <c r="I854">
        <v>3.7293233871459961</v>
      </c>
      <c r="J854">
        <v>3.7293233871459961</v>
      </c>
      <c r="K854">
        <v>3.7293233871459961</v>
      </c>
      <c r="L854">
        <v>12.49</v>
      </c>
      <c r="M854">
        <v>16.34</v>
      </c>
      <c r="N854">
        <v>14.39</v>
      </c>
      <c r="O854">
        <v>13.91</v>
      </c>
      <c r="P854">
        <v>13.99</v>
      </c>
      <c r="Q854">
        <v>13.94</v>
      </c>
      <c r="R854">
        <v>14.54</v>
      </c>
      <c r="S854">
        <v>13.3</v>
      </c>
      <c r="T854">
        <v>15.21</v>
      </c>
      <c r="U854">
        <v>13.72</v>
      </c>
      <c r="V854">
        <v>12.929927825927734</v>
      </c>
      <c r="W854">
        <v>14.620370864868164</v>
      </c>
      <c r="X854">
        <v>14.486734390258789</v>
      </c>
      <c r="Y854">
        <v>9.9732398986816406</v>
      </c>
      <c r="Z854">
        <v>13.525455474853516</v>
      </c>
      <c r="AA854">
        <v>12.570833206176758</v>
      </c>
      <c r="AB854">
        <v>13.814346313476563</v>
      </c>
      <c r="AC854">
        <v>13.982974052429199</v>
      </c>
      <c r="AD854">
        <v>14.304059028625488</v>
      </c>
      <c r="AE854">
        <v>10.508467674255371</v>
      </c>
      <c r="AF854">
        <v>13.852143287658691</v>
      </c>
      <c r="AG854">
        <v>13.356922149658203</v>
      </c>
      <c r="AH854">
        <v>16.027805328369141</v>
      </c>
      <c r="AI854">
        <v>10.160589218139648</v>
      </c>
      <c r="AJ854">
        <v>10.230487823486328</v>
      </c>
      <c r="AK854">
        <v>10</v>
      </c>
    </row>
    <row r="855" spans="1:37" x14ac:dyDescent="0.55000000000000004">
      <c r="A855" s="1">
        <v>849</v>
      </c>
      <c r="B855">
        <v>12.155811309814453</v>
      </c>
      <c r="C855">
        <v>12.155811309814453</v>
      </c>
      <c r="D855">
        <v>12.155811309814453</v>
      </c>
      <c r="E855">
        <v>12.155811309814453</v>
      </c>
      <c r="F855">
        <v>12.155811309814453</v>
      </c>
      <c r="G855">
        <v>1.8930191993713379</v>
      </c>
      <c r="H855">
        <v>1.8930191993713379</v>
      </c>
      <c r="I855">
        <v>1.8930191993713379</v>
      </c>
      <c r="J855">
        <v>1.8930191993713379</v>
      </c>
      <c r="K855">
        <v>1.8930191993713379</v>
      </c>
      <c r="L855">
        <v>14.08</v>
      </c>
      <c r="M855">
        <v>15.17</v>
      </c>
      <c r="N855">
        <v>14.25</v>
      </c>
      <c r="O855">
        <v>14.28</v>
      </c>
      <c r="P855">
        <v>15.16</v>
      </c>
      <c r="Q855">
        <v>14.87</v>
      </c>
      <c r="R855">
        <v>15.07</v>
      </c>
      <c r="S855">
        <v>14.08</v>
      </c>
      <c r="T855">
        <v>15.46</v>
      </c>
      <c r="U855">
        <v>13.53</v>
      </c>
      <c r="V855">
        <v>13.159979820251465</v>
      </c>
      <c r="W855">
        <v>16.284217834472656</v>
      </c>
      <c r="X855">
        <v>14.433490753173828</v>
      </c>
      <c r="Y855">
        <v>11.200202941894531</v>
      </c>
      <c r="Z855">
        <v>14.794156074523926</v>
      </c>
      <c r="AA855">
        <v>14.97508430480957</v>
      </c>
      <c r="AB855">
        <v>16.127693176269531</v>
      </c>
      <c r="AC855">
        <v>15.730916976928711</v>
      </c>
      <c r="AD855">
        <v>15.716381072998047</v>
      </c>
      <c r="AE855">
        <v>12.926318168640137</v>
      </c>
      <c r="AF855">
        <v>14.120926856994629</v>
      </c>
      <c r="AG855">
        <v>13.673028945922852</v>
      </c>
      <c r="AH855">
        <v>16.257106781005859</v>
      </c>
      <c r="AI855">
        <v>11.439628601074219</v>
      </c>
      <c r="AJ855">
        <v>10.649076461791992</v>
      </c>
      <c r="AK855">
        <v>9</v>
      </c>
    </row>
    <row r="856" spans="1:37" x14ac:dyDescent="0.55000000000000004">
      <c r="A856" s="1">
        <v>850</v>
      </c>
      <c r="B856">
        <v>12.820658683776855</v>
      </c>
      <c r="C856">
        <v>12.820658683776855</v>
      </c>
      <c r="D856">
        <v>12.820658683776855</v>
      </c>
      <c r="E856">
        <v>12.820658683776855</v>
      </c>
      <c r="F856">
        <v>12.820658683776855</v>
      </c>
      <c r="G856">
        <v>2.4103946685791016</v>
      </c>
      <c r="H856">
        <v>2.4103946685791016</v>
      </c>
      <c r="I856">
        <v>2.4103946685791016</v>
      </c>
      <c r="J856">
        <v>2.4103946685791016</v>
      </c>
      <c r="K856">
        <v>2.4103946685791016</v>
      </c>
      <c r="L856">
        <v>13.27</v>
      </c>
      <c r="M856">
        <v>13.88</v>
      </c>
      <c r="N856">
        <v>13.38</v>
      </c>
      <c r="O856">
        <v>12.77</v>
      </c>
      <c r="P856">
        <v>14.36</v>
      </c>
      <c r="Q856">
        <v>12.97</v>
      </c>
      <c r="R856">
        <v>13.2</v>
      </c>
      <c r="S856">
        <v>13.31</v>
      </c>
      <c r="T856">
        <v>12.86</v>
      </c>
      <c r="U856">
        <v>12.17</v>
      </c>
      <c r="V856">
        <v>13.173978805541992</v>
      </c>
      <c r="W856">
        <v>15.805453300476074</v>
      </c>
      <c r="X856">
        <v>14.806642532348633</v>
      </c>
      <c r="Y856">
        <v>12.346673965454102</v>
      </c>
      <c r="Z856">
        <v>14.76739501953125</v>
      </c>
      <c r="AA856">
        <v>11.650861740112305</v>
      </c>
      <c r="AB856">
        <v>15.184511184692383</v>
      </c>
      <c r="AC856">
        <v>14.378814697265625</v>
      </c>
      <c r="AD856">
        <v>14.833542823791504</v>
      </c>
      <c r="AE856">
        <v>10.728178024291992</v>
      </c>
      <c r="AF856">
        <v>12.957232475280762</v>
      </c>
      <c r="AG856">
        <v>12.529911041259766</v>
      </c>
      <c r="AH856">
        <v>14.884295463562012</v>
      </c>
      <c r="AI856">
        <v>10.10628604888916</v>
      </c>
      <c r="AJ856">
        <v>9.1422967910766602</v>
      </c>
      <c r="AK856">
        <v>12</v>
      </c>
    </row>
    <row r="857" spans="1:37" x14ac:dyDescent="0.55000000000000004">
      <c r="A857" s="1">
        <v>851</v>
      </c>
      <c r="B857">
        <v>13.072019577026367</v>
      </c>
      <c r="C857">
        <v>13.072019577026367</v>
      </c>
      <c r="D857">
        <v>13.072019577026367</v>
      </c>
      <c r="E857">
        <v>13.072019577026367</v>
      </c>
      <c r="F857">
        <v>13.072019577026367</v>
      </c>
      <c r="G857">
        <v>14.472381591796875</v>
      </c>
      <c r="H857">
        <v>14.472381591796875</v>
      </c>
      <c r="I857">
        <v>14.472381591796875</v>
      </c>
      <c r="J857">
        <v>14.472381591796875</v>
      </c>
      <c r="K857">
        <v>14.472381591796875</v>
      </c>
      <c r="L857">
        <v>15.75</v>
      </c>
      <c r="M857">
        <v>14.34</v>
      </c>
      <c r="N857">
        <v>14.4</v>
      </c>
      <c r="O857">
        <v>15.75</v>
      </c>
      <c r="P857">
        <v>15.52</v>
      </c>
      <c r="Q857">
        <v>14.49</v>
      </c>
      <c r="R857">
        <v>14.11</v>
      </c>
      <c r="S857">
        <v>15.85</v>
      </c>
      <c r="T857">
        <v>13.75</v>
      </c>
      <c r="U857">
        <v>16.54</v>
      </c>
      <c r="V857">
        <v>14.409049034118652</v>
      </c>
      <c r="W857">
        <v>16.995262145996094</v>
      </c>
      <c r="X857">
        <v>16.428823471069336</v>
      </c>
      <c r="Y857">
        <v>13.053464889526367</v>
      </c>
      <c r="Z857">
        <v>14.868903160095215</v>
      </c>
      <c r="AA857">
        <v>11.595768928527832</v>
      </c>
      <c r="AB857">
        <v>15.776216506958008</v>
      </c>
      <c r="AC857">
        <v>15.408346176147461</v>
      </c>
      <c r="AD857">
        <v>16.698322296142578</v>
      </c>
      <c r="AE857">
        <v>11.592399597167969</v>
      </c>
      <c r="AF857">
        <v>14.676867485046387</v>
      </c>
      <c r="AG857">
        <v>13.690544128417969</v>
      </c>
      <c r="AH857">
        <v>16.925729751586914</v>
      </c>
      <c r="AI857">
        <v>12.560020446777344</v>
      </c>
      <c r="AJ857">
        <v>10.813833236694336</v>
      </c>
      <c r="AK857">
        <v>12</v>
      </c>
    </row>
    <row r="858" spans="1:37" x14ac:dyDescent="0.55000000000000004">
      <c r="A858" s="1">
        <v>852</v>
      </c>
      <c r="B858">
        <v>13.072019577026367</v>
      </c>
      <c r="C858">
        <v>13.072019577026367</v>
      </c>
      <c r="D858">
        <v>13.072019577026367</v>
      </c>
      <c r="E858">
        <v>13.072019577026367</v>
      </c>
      <c r="F858">
        <v>13.072019577026367</v>
      </c>
      <c r="G858">
        <v>-7.8144059181213379</v>
      </c>
      <c r="H858">
        <v>-7.8144059181213379</v>
      </c>
      <c r="I858">
        <v>-7.8144059181213379</v>
      </c>
      <c r="J858">
        <v>-7.8144059181213379</v>
      </c>
      <c r="K858">
        <v>-7.8144059181213379</v>
      </c>
      <c r="L858">
        <v>15.68</v>
      </c>
      <c r="M858">
        <v>15.48</v>
      </c>
      <c r="N858">
        <v>16.23</v>
      </c>
      <c r="O858">
        <v>17</v>
      </c>
      <c r="P858">
        <v>15.83</v>
      </c>
      <c r="Q858">
        <v>14.21</v>
      </c>
      <c r="R858">
        <v>14.94</v>
      </c>
      <c r="S858">
        <v>17.34</v>
      </c>
      <c r="T858">
        <v>14.11</v>
      </c>
      <c r="U858">
        <v>15.78</v>
      </c>
      <c r="V858">
        <v>15.930488586425781</v>
      </c>
      <c r="W858">
        <v>17.841455459594727</v>
      </c>
      <c r="X858">
        <v>15.645830154418945</v>
      </c>
      <c r="Y858">
        <v>14.211016654968262</v>
      </c>
      <c r="Z858">
        <v>17.15839958190918</v>
      </c>
      <c r="AA858">
        <v>13.442964553833008</v>
      </c>
      <c r="AB858">
        <v>15.893653869628906</v>
      </c>
      <c r="AC858">
        <v>15.660457611083984</v>
      </c>
      <c r="AD858">
        <v>15.670329093933105</v>
      </c>
      <c r="AE858">
        <v>11.08720588684082</v>
      </c>
      <c r="AF858">
        <v>13.794889450073242</v>
      </c>
      <c r="AG858">
        <v>12.623251914978027</v>
      </c>
      <c r="AH858">
        <v>15.891759872436523</v>
      </c>
      <c r="AI858">
        <v>10.728357315063477</v>
      </c>
      <c r="AJ858">
        <v>10.553000450134277</v>
      </c>
      <c r="AK858">
        <v>11</v>
      </c>
    </row>
    <row r="859" spans="1:37" x14ac:dyDescent="0.55000000000000004">
      <c r="A859" s="1">
        <v>853</v>
      </c>
      <c r="B859">
        <v>13.127202033996582</v>
      </c>
      <c r="C859">
        <v>13.127202033996582</v>
      </c>
      <c r="D859">
        <v>13.127202033996582</v>
      </c>
      <c r="E859">
        <v>13.127202033996582</v>
      </c>
      <c r="F859">
        <v>13.127202033996582</v>
      </c>
      <c r="G859">
        <v>1.2349245548248291</v>
      </c>
      <c r="H859">
        <v>1.2349245548248291</v>
      </c>
      <c r="I859">
        <v>1.2349245548248291</v>
      </c>
      <c r="J859">
        <v>1.2349245548248291</v>
      </c>
      <c r="K859">
        <v>1.2349245548248291</v>
      </c>
      <c r="L859">
        <v>16.12</v>
      </c>
      <c r="M859">
        <v>16.09</v>
      </c>
      <c r="N859">
        <v>16.170000000000002</v>
      </c>
      <c r="O859">
        <v>16.39</v>
      </c>
      <c r="P859">
        <v>16.89</v>
      </c>
      <c r="Q859">
        <v>14.46</v>
      </c>
      <c r="R859">
        <v>15.43</v>
      </c>
      <c r="S859">
        <v>15.78</v>
      </c>
      <c r="T859">
        <v>15.03</v>
      </c>
      <c r="U859">
        <v>15.06</v>
      </c>
      <c r="V859">
        <v>14.756153106689453</v>
      </c>
      <c r="W859">
        <v>17.107549667358398</v>
      </c>
      <c r="X859">
        <v>14.905612945556641</v>
      </c>
      <c r="Y859">
        <v>14.344091415405273</v>
      </c>
      <c r="Z859">
        <v>16.415168762207031</v>
      </c>
      <c r="AA859">
        <v>11.793587684631348</v>
      </c>
      <c r="AB859">
        <v>16.478147506713867</v>
      </c>
      <c r="AC859">
        <v>15.594243049621582</v>
      </c>
      <c r="AD859">
        <v>15.688138961791992</v>
      </c>
      <c r="AE859">
        <v>10.504054069519043</v>
      </c>
      <c r="AF859">
        <v>13.299140930175781</v>
      </c>
      <c r="AG859">
        <v>11.338459014892578</v>
      </c>
      <c r="AH859">
        <v>14.784090042114258</v>
      </c>
      <c r="AI859">
        <v>10.011570930480957</v>
      </c>
      <c r="AJ859">
        <v>8.9872026443481445</v>
      </c>
      <c r="AK859">
        <v>10</v>
      </c>
    </row>
    <row r="860" spans="1:37" x14ac:dyDescent="0.55000000000000004">
      <c r="A860" s="1">
        <v>854</v>
      </c>
      <c r="B860">
        <v>12.978457450866699</v>
      </c>
      <c r="C860">
        <v>12.978457450866699</v>
      </c>
      <c r="D860">
        <v>12.978457450866699</v>
      </c>
      <c r="E860">
        <v>12.978457450866699</v>
      </c>
      <c r="F860">
        <v>12.978457450866699</v>
      </c>
      <c r="G860">
        <v>-0.74817448854446411</v>
      </c>
      <c r="H860">
        <v>-0.74817448854446411</v>
      </c>
      <c r="I860">
        <v>-0.74817448854446411</v>
      </c>
      <c r="J860">
        <v>-0.74817448854446411</v>
      </c>
      <c r="K860">
        <v>-0.74817448854446411</v>
      </c>
      <c r="L860">
        <v>14.89</v>
      </c>
      <c r="M860">
        <v>15.01</v>
      </c>
      <c r="N860">
        <v>14.8</v>
      </c>
      <c r="O860">
        <v>15.21</v>
      </c>
      <c r="P860">
        <v>16.61</v>
      </c>
      <c r="Q860">
        <v>15.82</v>
      </c>
      <c r="R860">
        <v>15.85</v>
      </c>
      <c r="S860">
        <v>14.61</v>
      </c>
      <c r="T860">
        <v>16.690000000000001</v>
      </c>
      <c r="U860">
        <v>13.72</v>
      </c>
      <c r="V860">
        <v>14.794282913208008</v>
      </c>
      <c r="W860">
        <v>16.090669631958008</v>
      </c>
      <c r="X860">
        <v>16.234159469604492</v>
      </c>
      <c r="Y860">
        <v>12.410245895385742</v>
      </c>
      <c r="Z860">
        <v>16.098688125610352</v>
      </c>
      <c r="AA860">
        <v>9.2847766876220703</v>
      </c>
      <c r="AB860">
        <v>12.498435974121094</v>
      </c>
      <c r="AC860">
        <v>13.965940475463867</v>
      </c>
      <c r="AD860">
        <v>12.978623390197754</v>
      </c>
      <c r="AE860">
        <v>9.2545156478881836</v>
      </c>
      <c r="AF860">
        <v>11.891241073608398</v>
      </c>
      <c r="AG860">
        <v>9.9491167068481445</v>
      </c>
      <c r="AH860">
        <v>13.511451721191406</v>
      </c>
      <c r="AI860">
        <v>7.588533878326416</v>
      </c>
      <c r="AJ860">
        <v>7.8223152160644531</v>
      </c>
      <c r="AK860">
        <v>6</v>
      </c>
    </row>
    <row r="861" spans="1:37" x14ac:dyDescent="0.55000000000000004">
      <c r="A861" s="1">
        <v>855</v>
      </c>
      <c r="B861">
        <v>12.281793594360352</v>
      </c>
      <c r="C861">
        <v>12.281793594360352</v>
      </c>
      <c r="D861">
        <v>12.281793594360352</v>
      </c>
      <c r="E861">
        <v>12.281793594360352</v>
      </c>
      <c r="F861">
        <v>12.281793594360352</v>
      </c>
      <c r="G861">
        <v>-2.6314935684204102</v>
      </c>
      <c r="H861">
        <v>-2.6314935684204102</v>
      </c>
      <c r="I861">
        <v>-2.6314935684204102</v>
      </c>
      <c r="J861">
        <v>-2.6314935684204102</v>
      </c>
      <c r="K861">
        <v>-2.6314935684204102</v>
      </c>
      <c r="L861">
        <v>9.8699999999999992</v>
      </c>
      <c r="M861">
        <v>9.5299999999999994</v>
      </c>
      <c r="N861">
        <v>9.15</v>
      </c>
      <c r="O861">
        <v>8.61</v>
      </c>
      <c r="P861">
        <v>10.19</v>
      </c>
      <c r="Q861">
        <v>8.99</v>
      </c>
      <c r="R861">
        <v>9.02</v>
      </c>
      <c r="S861">
        <v>8.6999999999999993</v>
      </c>
      <c r="T861">
        <v>8.77</v>
      </c>
      <c r="U861">
        <v>9.94</v>
      </c>
      <c r="V861">
        <v>12.904610633850098</v>
      </c>
      <c r="W861">
        <v>15.389856338500977</v>
      </c>
      <c r="X861">
        <v>14.904264450073242</v>
      </c>
      <c r="Y861">
        <v>11.444578170776367</v>
      </c>
      <c r="Z861">
        <v>16.535680770874023</v>
      </c>
      <c r="AA861">
        <v>8.2080354690551758</v>
      </c>
      <c r="AB861">
        <v>12.828377723693848</v>
      </c>
      <c r="AC861">
        <v>12.53106689453125</v>
      </c>
      <c r="AD861">
        <v>10.7918701171875</v>
      </c>
      <c r="AE861">
        <v>8.2263145446777344</v>
      </c>
      <c r="AF861">
        <v>10.242752075195313</v>
      </c>
      <c r="AG861">
        <v>7.8431887626647949</v>
      </c>
      <c r="AH861">
        <v>12.072018623352051</v>
      </c>
      <c r="AI861">
        <v>4.7480340003967285</v>
      </c>
      <c r="AJ861">
        <v>6.5119028091430664</v>
      </c>
      <c r="AK861">
        <v>8</v>
      </c>
    </row>
    <row r="862" spans="1:37" x14ac:dyDescent="0.55000000000000004">
      <c r="A862" s="1">
        <v>856</v>
      </c>
      <c r="B862">
        <v>12.820658683776855</v>
      </c>
      <c r="C862">
        <v>12.820658683776855</v>
      </c>
      <c r="D862">
        <v>12.820658683776855</v>
      </c>
      <c r="E862">
        <v>12.820658683776855</v>
      </c>
      <c r="F862">
        <v>12.820658683776855</v>
      </c>
      <c r="G862">
        <v>3.9311215877532959</v>
      </c>
      <c r="H862">
        <v>3.9311215877532959</v>
      </c>
      <c r="I862">
        <v>3.9311215877532959</v>
      </c>
      <c r="J862">
        <v>3.9311215877532959</v>
      </c>
      <c r="K862">
        <v>3.9311215877532959</v>
      </c>
      <c r="L862">
        <v>11.51</v>
      </c>
      <c r="M862">
        <v>11.58</v>
      </c>
      <c r="N862">
        <v>11.08</v>
      </c>
      <c r="O862">
        <v>11.13</v>
      </c>
      <c r="P862">
        <v>11.81</v>
      </c>
      <c r="Q862">
        <v>14.03</v>
      </c>
      <c r="R862">
        <v>13.26</v>
      </c>
      <c r="S862">
        <v>13.54</v>
      </c>
      <c r="T862">
        <v>14.43</v>
      </c>
      <c r="U862">
        <v>13.11</v>
      </c>
      <c r="V862">
        <v>13.124946594238281</v>
      </c>
      <c r="W862">
        <v>14.294782638549805</v>
      </c>
      <c r="X862">
        <v>15.873261451721191</v>
      </c>
      <c r="Y862">
        <v>12.063679695129395</v>
      </c>
      <c r="Z862">
        <v>16.225196838378906</v>
      </c>
      <c r="AA862">
        <v>9.9385519027709961</v>
      </c>
      <c r="AB862">
        <v>12.789307594299316</v>
      </c>
      <c r="AC862">
        <v>12.536859512329102</v>
      </c>
      <c r="AD862">
        <v>12.496060371398926</v>
      </c>
      <c r="AE862">
        <v>7.2846584320068359</v>
      </c>
      <c r="AF862">
        <v>12.019833564758301</v>
      </c>
      <c r="AG862">
        <v>10.303746223449707</v>
      </c>
      <c r="AH862">
        <v>14.782393455505371</v>
      </c>
      <c r="AI862">
        <v>8.4749212265014648</v>
      </c>
      <c r="AJ862">
        <v>8.8775234222412109</v>
      </c>
      <c r="AK862">
        <v>7</v>
      </c>
    </row>
    <row r="863" spans="1:37" x14ac:dyDescent="0.55000000000000004">
      <c r="A863" s="1">
        <v>857</v>
      </c>
      <c r="B863">
        <v>11.362766265869141</v>
      </c>
      <c r="C863">
        <v>11.362766265869141</v>
      </c>
      <c r="D863">
        <v>11.362766265869141</v>
      </c>
      <c r="E863">
        <v>11.362766265869141</v>
      </c>
      <c r="F863">
        <v>11.362766265869141</v>
      </c>
      <c r="G863">
        <v>1.3103406429290771</v>
      </c>
      <c r="H863">
        <v>1.3103406429290771</v>
      </c>
      <c r="I863">
        <v>1.3103406429290771</v>
      </c>
      <c r="J863">
        <v>1.3103406429290771</v>
      </c>
      <c r="K863">
        <v>1.3103406429290771</v>
      </c>
      <c r="L863">
        <v>11.63</v>
      </c>
      <c r="M863">
        <v>16.46</v>
      </c>
      <c r="N863">
        <v>11.46</v>
      </c>
      <c r="O863">
        <v>13.99</v>
      </c>
      <c r="P863">
        <v>14.04</v>
      </c>
      <c r="Q863">
        <v>10.94</v>
      </c>
      <c r="R863">
        <v>12.56</v>
      </c>
      <c r="S863">
        <v>12.91</v>
      </c>
      <c r="T863">
        <v>10.86</v>
      </c>
      <c r="U863">
        <v>12.59</v>
      </c>
      <c r="V863">
        <v>16.760414123535156</v>
      </c>
      <c r="W863">
        <v>17.417745590209961</v>
      </c>
      <c r="X863">
        <v>19.831640243530273</v>
      </c>
      <c r="Y863">
        <v>17.896827697753906</v>
      </c>
      <c r="Z863">
        <v>19.017435073852539</v>
      </c>
      <c r="AA863">
        <v>13.761981010437012</v>
      </c>
      <c r="AB863">
        <v>16.870420455932617</v>
      </c>
      <c r="AC863">
        <v>15.43671989440918</v>
      </c>
      <c r="AD863">
        <v>17.182306289672852</v>
      </c>
      <c r="AE863">
        <v>9.8662071228027344</v>
      </c>
      <c r="AF863">
        <v>14.400035858154297</v>
      </c>
      <c r="AG863">
        <v>10.168363571166992</v>
      </c>
      <c r="AH863">
        <v>16.083917617797852</v>
      </c>
      <c r="AI863">
        <v>9.5232067108154297</v>
      </c>
      <c r="AJ863">
        <v>10.526087760925293</v>
      </c>
      <c r="AK863">
        <v>18</v>
      </c>
    </row>
    <row r="864" spans="1:37" x14ac:dyDescent="0.55000000000000004">
      <c r="A864" s="1">
        <v>858</v>
      </c>
      <c r="B864">
        <v>17.405218124389648</v>
      </c>
      <c r="C864">
        <v>17.405218124389648</v>
      </c>
      <c r="D864">
        <v>17.405218124389648</v>
      </c>
      <c r="E864">
        <v>17.405218124389648</v>
      </c>
      <c r="F864">
        <v>17.405218124389648</v>
      </c>
      <c r="G864">
        <v>14.032846450805664</v>
      </c>
      <c r="H864">
        <v>14.032846450805664</v>
      </c>
      <c r="I864">
        <v>14.032846450805664</v>
      </c>
      <c r="J864">
        <v>14.032846450805664</v>
      </c>
      <c r="K864">
        <v>14.032846450805664</v>
      </c>
      <c r="L864">
        <v>28.77</v>
      </c>
      <c r="M864">
        <v>29.61</v>
      </c>
      <c r="N864">
        <v>28.46</v>
      </c>
      <c r="O864">
        <v>26.08</v>
      </c>
      <c r="P864">
        <v>29.61</v>
      </c>
      <c r="Q864">
        <v>32.65</v>
      </c>
      <c r="R864">
        <v>32.74</v>
      </c>
      <c r="S864">
        <v>36.53</v>
      </c>
      <c r="T864">
        <v>30.79</v>
      </c>
      <c r="U864">
        <v>33.35</v>
      </c>
      <c r="V864">
        <v>23.246732711791992</v>
      </c>
      <c r="W864">
        <v>23.988170623779297</v>
      </c>
      <c r="X864">
        <v>26.072696685791016</v>
      </c>
      <c r="Y864">
        <v>24.633806228637695</v>
      </c>
      <c r="Z864">
        <v>25.855400085449219</v>
      </c>
      <c r="AA864">
        <v>24.594415664672852</v>
      </c>
      <c r="AB864">
        <v>25.608510971069336</v>
      </c>
      <c r="AC864">
        <v>24.493135452270508</v>
      </c>
      <c r="AD864">
        <v>24.272335052490234</v>
      </c>
      <c r="AE864">
        <v>17.653057098388672</v>
      </c>
      <c r="AF864">
        <v>22.756021499633789</v>
      </c>
      <c r="AG864">
        <v>20.406824111938477</v>
      </c>
      <c r="AH864">
        <v>25.974620819091797</v>
      </c>
      <c r="AI864">
        <v>19.849952697753906</v>
      </c>
      <c r="AJ864">
        <v>20.646123886108398</v>
      </c>
      <c r="AK864">
        <v>17</v>
      </c>
    </row>
    <row r="865" spans="1:37" x14ac:dyDescent="0.55000000000000004">
      <c r="A865" s="1">
        <v>859</v>
      </c>
      <c r="B865">
        <v>17.914813995361328</v>
      </c>
      <c r="C865">
        <v>17.914813995361328</v>
      </c>
      <c r="D865">
        <v>17.914813995361328</v>
      </c>
      <c r="E865">
        <v>17.914813995361328</v>
      </c>
      <c r="F865">
        <v>17.914813995361328</v>
      </c>
      <c r="G865">
        <v>11.733292579650879</v>
      </c>
      <c r="H865">
        <v>11.733292579650879</v>
      </c>
      <c r="I865">
        <v>11.733292579650879</v>
      </c>
      <c r="J865">
        <v>11.733292579650879</v>
      </c>
      <c r="K865">
        <v>11.733292579650879</v>
      </c>
      <c r="L865">
        <v>28.45</v>
      </c>
      <c r="M865">
        <v>26.83</v>
      </c>
      <c r="N865">
        <v>30.65</v>
      </c>
      <c r="O865">
        <v>26.92</v>
      </c>
      <c r="P865">
        <v>27.91</v>
      </c>
      <c r="Q865">
        <v>30.48</v>
      </c>
      <c r="R865">
        <v>28.86</v>
      </c>
      <c r="S865">
        <v>28.82</v>
      </c>
      <c r="T865">
        <v>32.86</v>
      </c>
      <c r="U865">
        <v>27.49</v>
      </c>
      <c r="V865">
        <v>24.239742279052734</v>
      </c>
      <c r="W865">
        <v>24.901348114013672</v>
      </c>
      <c r="X865">
        <v>28.00752067565918</v>
      </c>
      <c r="Y865">
        <v>26.545164108276367</v>
      </c>
      <c r="Z865">
        <v>27.097846984863281</v>
      </c>
      <c r="AA865">
        <v>28.084415435791016</v>
      </c>
      <c r="AB865">
        <v>26.974924087524414</v>
      </c>
      <c r="AC865">
        <v>25.842218399047852</v>
      </c>
      <c r="AD865">
        <v>28.827804565429688</v>
      </c>
      <c r="AE865">
        <v>21.811294555664063</v>
      </c>
      <c r="AF865">
        <v>27.150012969970703</v>
      </c>
      <c r="AG865">
        <v>27.057327270507813</v>
      </c>
      <c r="AH865">
        <v>29.783529281616211</v>
      </c>
      <c r="AI865">
        <v>25.968116760253906</v>
      </c>
      <c r="AJ865">
        <v>25.035564422607422</v>
      </c>
      <c r="AK865">
        <v>50</v>
      </c>
    </row>
    <row r="866" spans="1:37" x14ac:dyDescent="0.55000000000000004">
      <c r="A866" s="1">
        <v>860</v>
      </c>
      <c r="B866">
        <v>56.686557769775391</v>
      </c>
      <c r="C866">
        <v>56.686557769775391</v>
      </c>
      <c r="D866">
        <v>56.686557769775391</v>
      </c>
      <c r="E866">
        <v>56.686557769775391</v>
      </c>
      <c r="F866">
        <v>56.686557769775391</v>
      </c>
      <c r="G866">
        <v>65.47369384765625</v>
      </c>
      <c r="H866">
        <v>65.47369384765625</v>
      </c>
      <c r="I866">
        <v>65.47369384765625</v>
      </c>
      <c r="J866">
        <v>65.47369384765625</v>
      </c>
      <c r="K866">
        <v>65.47369384765625</v>
      </c>
      <c r="L866">
        <v>59.15</v>
      </c>
      <c r="M866">
        <v>61.02</v>
      </c>
      <c r="N866">
        <v>57.67</v>
      </c>
      <c r="O866">
        <v>62.36</v>
      </c>
      <c r="P866">
        <v>57.38</v>
      </c>
      <c r="Q866">
        <v>66.22</v>
      </c>
      <c r="R866">
        <v>67.88</v>
      </c>
      <c r="S866">
        <v>68.95</v>
      </c>
      <c r="T866">
        <v>67.849999999999994</v>
      </c>
      <c r="U866">
        <v>76.599999999999994</v>
      </c>
      <c r="V866">
        <v>42.274368286132813</v>
      </c>
      <c r="W866">
        <v>41.370983123779297</v>
      </c>
      <c r="X866">
        <v>44.650363922119141</v>
      </c>
      <c r="Y866">
        <v>45.048633575439453</v>
      </c>
      <c r="Z866">
        <v>42.240192413330078</v>
      </c>
      <c r="AA866">
        <v>44.619789123535156</v>
      </c>
      <c r="AB866">
        <v>47.164119720458984</v>
      </c>
      <c r="AC866">
        <v>43.670562744140625</v>
      </c>
      <c r="AD866">
        <v>47.600124359130859</v>
      </c>
      <c r="AE866">
        <v>40.9310302734375</v>
      </c>
      <c r="AF866">
        <v>53.680072784423828</v>
      </c>
      <c r="AG866">
        <v>51.484725952148438</v>
      </c>
      <c r="AH866">
        <v>55.892955780029297</v>
      </c>
      <c r="AI866">
        <v>55.275794982910156</v>
      </c>
      <c r="AJ866">
        <v>49.737369537353516</v>
      </c>
      <c r="AK866">
        <v>71</v>
      </c>
    </row>
    <row r="867" spans="1:37" x14ac:dyDescent="0.55000000000000004">
      <c r="A867" s="1">
        <v>861</v>
      </c>
      <c r="B867">
        <v>73.299270629882813</v>
      </c>
      <c r="C867">
        <v>73.299270629882813</v>
      </c>
      <c r="D867">
        <v>73.299270629882813</v>
      </c>
      <c r="E867">
        <v>73.299270629882813</v>
      </c>
      <c r="F867">
        <v>73.299270629882813</v>
      </c>
      <c r="G867">
        <v>86.257530212402344</v>
      </c>
      <c r="H867">
        <v>86.257530212402344</v>
      </c>
      <c r="I867">
        <v>86.257530212402344</v>
      </c>
      <c r="J867">
        <v>86.257530212402344</v>
      </c>
      <c r="K867">
        <v>86.257530212402344</v>
      </c>
      <c r="L867">
        <v>83.03</v>
      </c>
      <c r="M867">
        <v>80.78</v>
      </c>
      <c r="N867">
        <v>81.96</v>
      </c>
      <c r="O867">
        <v>83.55</v>
      </c>
      <c r="P867">
        <v>84.18</v>
      </c>
      <c r="Q867">
        <v>91.79</v>
      </c>
      <c r="R867">
        <v>90.56</v>
      </c>
      <c r="S867">
        <v>81.3</v>
      </c>
      <c r="T867">
        <v>87.96</v>
      </c>
      <c r="U867">
        <v>85.75</v>
      </c>
      <c r="V867">
        <v>60.485126495361328</v>
      </c>
      <c r="W867">
        <v>59.102291107177734</v>
      </c>
      <c r="X867">
        <v>63.909626007080078</v>
      </c>
      <c r="Y867">
        <v>62.751415252685547</v>
      </c>
      <c r="Z867">
        <v>61.001758575439453</v>
      </c>
      <c r="AA867">
        <v>68.474617004394531</v>
      </c>
      <c r="AB867">
        <v>67.400344848632813</v>
      </c>
      <c r="AC867">
        <v>63.794811248779297</v>
      </c>
      <c r="AD867">
        <v>69.923423767089844</v>
      </c>
      <c r="AE867">
        <v>61.565803527832031</v>
      </c>
      <c r="AF867">
        <v>77.196830749511719</v>
      </c>
      <c r="AG867">
        <v>81.164169311523438</v>
      </c>
      <c r="AH867">
        <v>81.421562194824219</v>
      </c>
      <c r="AI867">
        <v>83.933998107910156</v>
      </c>
      <c r="AJ867">
        <v>80.484260559082031</v>
      </c>
      <c r="AK867">
        <v>91</v>
      </c>
    </row>
    <row r="868" spans="1:37" x14ac:dyDescent="0.55000000000000004">
      <c r="A868" s="1">
        <v>862</v>
      </c>
      <c r="B868">
        <v>91.629463195800781</v>
      </c>
      <c r="C868">
        <v>91.629463195800781</v>
      </c>
      <c r="D868">
        <v>91.629463195800781</v>
      </c>
      <c r="E868">
        <v>91.629463195800781</v>
      </c>
      <c r="F868">
        <v>91.629463195800781</v>
      </c>
      <c r="G868">
        <v>99.3179931640625</v>
      </c>
      <c r="H868">
        <v>99.3179931640625</v>
      </c>
      <c r="I868">
        <v>99.3179931640625</v>
      </c>
      <c r="J868">
        <v>99.3179931640625</v>
      </c>
      <c r="K868">
        <v>99.3179931640625</v>
      </c>
      <c r="L868">
        <v>90.66</v>
      </c>
      <c r="M868">
        <v>91.96</v>
      </c>
      <c r="N868">
        <v>89.53</v>
      </c>
      <c r="O868">
        <v>94.84</v>
      </c>
      <c r="P868">
        <v>92.95</v>
      </c>
      <c r="Q868">
        <v>94.06</v>
      </c>
      <c r="R868">
        <v>95.65</v>
      </c>
      <c r="S868">
        <v>96.59</v>
      </c>
      <c r="T868">
        <v>93.22</v>
      </c>
      <c r="U868">
        <v>83.86</v>
      </c>
      <c r="V868">
        <v>78.903434753417969</v>
      </c>
      <c r="W868">
        <v>77.242294311523438</v>
      </c>
      <c r="X868">
        <v>79.786277770996094</v>
      </c>
      <c r="Y868">
        <v>81.731910705566406</v>
      </c>
      <c r="Z868">
        <v>77.959945678710938</v>
      </c>
      <c r="AA868">
        <v>85.752693176269531</v>
      </c>
      <c r="AB868">
        <v>83.939857482910156</v>
      </c>
      <c r="AC868">
        <v>79.780288696289063</v>
      </c>
      <c r="AD868">
        <v>84.818534851074219</v>
      </c>
      <c r="AE868">
        <v>73.361473083496094</v>
      </c>
      <c r="AF868">
        <v>89.641014099121094</v>
      </c>
      <c r="AG868">
        <v>90.298065185546875</v>
      </c>
      <c r="AH868">
        <v>92.5924072265625</v>
      </c>
      <c r="AI868">
        <v>102.46650695800781</v>
      </c>
      <c r="AJ868">
        <v>91.94781494140625</v>
      </c>
      <c r="AK868">
        <v>109</v>
      </c>
    </row>
    <row r="869" spans="1:37" x14ac:dyDescent="0.55000000000000004">
      <c r="A869" s="1">
        <v>863</v>
      </c>
      <c r="B869">
        <v>108.32436370849609</v>
      </c>
      <c r="C869">
        <v>108.32436370849609</v>
      </c>
      <c r="D869">
        <v>108.32436370849609</v>
      </c>
      <c r="E869">
        <v>108.32436370849609</v>
      </c>
      <c r="F869">
        <v>108.32436370849609</v>
      </c>
      <c r="G869">
        <v>116.13233184814453</v>
      </c>
      <c r="H869">
        <v>116.13233184814453</v>
      </c>
      <c r="I869">
        <v>116.13233184814453</v>
      </c>
      <c r="J869">
        <v>116.13233184814453</v>
      </c>
      <c r="K869">
        <v>116.13233184814453</v>
      </c>
      <c r="L869">
        <v>119.7</v>
      </c>
      <c r="M869">
        <v>110.49</v>
      </c>
      <c r="N869">
        <v>122.12</v>
      </c>
      <c r="O869">
        <v>121.38</v>
      </c>
      <c r="P869">
        <v>116.33</v>
      </c>
      <c r="Q869">
        <v>132.76</v>
      </c>
      <c r="R869">
        <v>119.47</v>
      </c>
      <c r="S869">
        <v>121.45</v>
      </c>
      <c r="T869">
        <v>114.59</v>
      </c>
      <c r="U869">
        <v>118.89</v>
      </c>
      <c r="V869">
        <v>97.700782775878906</v>
      </c>
      <c r="W869">
        <v>94.925422668457031</v>
      </c>
      <c r="X869">
        <v>98.67584228515625</v>
      </c>
      <c r="Y869">
        <v>98.258377075195313</v>
      </c>
      <c r="Z869">
        <v>95.896575927734375</v>
      </c>
      <c r="AA869">
        <v>97.9566650390625</v>
      </c>
      <c r="AB869">
        <v>98.227363586425781</v>
      </c>
      <c r="AC869">
        <v>94.728981018066406</v>
      </c>
      <c r="AD869">
        <v>97.669334411621094</v>
      </c>
      <c r="AE869">
        <v>86.039527893066406</v>
      </c>
      <c r="AF869">
        <v>110.43795013427734</v>
      </c>
      <c r="AG869">
        <v>115.1170654296875</v>
      </c>
      <c r="AH869">
        <v>109.02379608154297</v>
      </c>
      <c r="AI869">
        <v>123.54946136474609</v>
      </c>
      <c r="AJ869">
        <v>113.37168121337891</v>
      </c>
      <c r="AK869">
        <v>126</v>
      </c>
    </row>
    <row r="870" spans="1:37" x14ac:dyDescent="0.55000000000000004">
      <c r="A870" s="1">
        <v>864</v>
      </c>
      <c r="B870">
        <v>124.60466766357422</v>
      </c>
      <c r="C870">
        <v>124.60466766357422</v>
      </c>
      <c r="D870">
        <v>124.60466766357422</v>
      </c>
      <c r="E870">
        <v>124.60466766357422</v>
      </c>
      <c r="F870">
        <v>124.60466766357422</v>
      </c>
      <c r="G870">
        <v>143.98912048339844</v>
      </c>
      <c r="H870">
        <v>143.98912048339844</v>
      </c>
      <c r="I870">
        <v>143.98912048339844</v>
      </c>
      <c r="J870">
        <v>143.98912048339844</v>
      </c>
      <c r="K870">
        <v>143.98912048339844</v>
      </c>
      <c r="L870">
        <v>133.56</v>
      </c>
      <c r="M870">
        <v>125.67</v>
      </c>
      <c r="N870">
        <v>125.27</v>
      </c>
      <c r="O870">
        <v>125.16</v>
      </c>
      <c r="P870">
        <v>125.06</v>
      </c>
      <c r="Q870">
        <v>128.28</v>
      </c>
      <c r="R870">
        <v>118.32</v>
      </c>
      <c r="S870">
        <v>125.97</v>
      </c>
      <c r="T870">
        <v>126.06</v>
      </c>
      <c r="U870">
        <v>115.47</v>
      </c>
      <c r="V870">
        <v>110.33931732177734</v>
      </c>
      <c r="W870">
        <v>107.98882293701172</v>
      </c>
      <c r="X870">
        <v>110.11286926269531</v>
      </c>
      <c r="Y870">
        <v>109.94595336914063</v>
      </c>
      <c r="Z870">
        <v>111.589111328125</v>
      </c>
      <c r="AA870">
        <v>113.47027587890625</v>
      </c>
      <c r="AB870">
        <v>108.31066131591797</v>
      </c>
      <c r="AC870">
        <v>109.75661468505859</v>
      </c>
      <c r="AD870">
        <v>110.16346740722656</v>
      </c>
      <c r="AE870">
        <v>103.28408813476563</v>
      </c>
      <c r="AF870">
        <v>122.94109344482422</v>
      </c>
      <c r="AG870">
        <v>129.02239990234375</v>
      </c>
      <c r="AH870">
        <v>122.86876678466797</v>
      </c>
      <c r="AI870">
        <v>134.07762145996094</v>
      </c>
      <c r="AJ870">
        <v>126.94470977783203</v>
      </c>
      <c r="AK870">
        <v>104</v>
      </c>
    </row>
    <row r="871" spans="1:37" x14ac:dyDescent="0.55000000000000004">
      <c r="A871" s="1">
        <v>865</v>
      </c>
      <c r="B871">
        <v>101.11181640625</v>
      </c>
      <c r="C871">
        <v>101.11181640625</v>
      </c>
      <c r="D871">
        <v>101.11181640625</v>
      </c>
      <c r="E871">
        <v>101.11181640625</v>
      </c>
      <c r="F871">
        <v>101.11181640625</v>
      </c>
      <c r="G871">
        <v>100.83040618896484</v>
      </c>
      <c r="H871">
        <v>100.83040618896484</v>
      </c>
      <c r="I871">
        <v>100.83040618896484</v>
      </c>
      <c r="J871">
        <v>100.83040618896484</v>
      </c>
      <c r="K871">
        <v>100.83040618896484</v>
      </c>
      <c r="L871">
        <v>103.46</v>
      </c>
      <c r="M871">
        <v>98.02</v>
      </c>
      <c r="N871">
        <v>105.44</v>
      </c>
      <c r="O871">
        <v>93.92</v>
      </c>
      <c r="P871">
        <v>94.55</v>
      </c>
      <c r="Q871">
        <v>89.08</v>
      </c>
      <c r="R871">
        <v>91.99</v>
      </c>
      <c r="S871">
        <v>90.45</v>
      </c>
      <c r="T871">
        <v>88.65</v>
      </c>
      <c r="U871">
        <v>90.39</v>
      </c>
      <c r="V871">
        <v>104.56608581542969</v>
      </c>
      <c r="W871">
        <v>102.96783447265625</v>
      </c>
      <c r="X871">
        <v>108.93832397460938</v>
      </c>
      <c r="Y871">
        <v>104.84129333496094</v>
      </c>
      <c r="Z871">
        <v>105.12017059326172</v>
      </c>
      <c r="AA871">
        <v>104.05718231201172</v>
      </c>
      <c r="AB871">
        <v>103.78646850585938</v>
      </c>
      <c r="AC871">
        <v>103.01009368896484</v>
      </c>
      <c r="AD871">
        <v>104.05190277099609</v>
      </c>
      <c r="AE871">
        <v>93.358482360839844</v>
      </c>
      <c r="AF871">
        <v>105.2630615234375</v>
      </c>
      <c r="AG871">
        <v>104.85069274902344</v>
      </c>
      <c r="AH871">
        <v>103.66441345214844</v>
      </c>
      <c r="AI871">
        <v>116.08059692382813</v>
      </c>
      <c r="AJ871">
        <v>100.01610565185547</v>
      </c>
      <c r="AK871">
        <v>80</v>
      </c>
    </row>
    <row r="872" spans="1:37" x14ac:dyDescent="0.55000000000000004">
      <c r="A872" s="1">
        <v>866</v>
      </c>
      <c r="B872">
        <v>83.000968933105469</v>
      </c>
      <c r="C872">
        <v>83.000968933105469</v>
      </c>
      <c r="D872">
        <v>83.000968933105469</v>
      </c>
      <c r="E872">
        <v>83.000968933105469</v>
      </c>
      <c r="F872">
        <v>83.000968933105469</v>
      </c>
      <c r="G872">
        <v>91.172927856445313</v>
      </c>
      <c r="H872">
        <v>91.172927856445313</v>
      </c>
      <c r="I872">
        <v>91.172927856445313</v>
      </c>
      <c r="J872">
        <v>91.172927856445313</v>
      </c>
      <c r="K872">
        <v>91.172927856445313</v>
      </c>
      <c r="L872">
        <v>80.680000000000007</v>
      </c>
      <c r="M872">
        <v>72.69</v>
      </c>
      <c r="N872">
        <v>77.040000000000006</v>
      </c>
      <c r="O872">
        <v>76.5</v>
      </c>
      <c r="P872">
        <v>71.37</v>
      </c>
      <c r="Q872">
        <v>70.63</v>
      </c>
      <c r="R872">
        <v>75.08</v>
      </c>
      <c r="S872">
        <v>79.33</v>
      </c>
      <c r="T872">
        <v>75.11</v>
      </c>
      <c r="U872">
        <v>76.61</v>
      </c>
      <c r="V872">
        <v>91.68011474609375</v>
      </c>
      <c r="W872">
        <v>89.306106567382813</v>
      </c>
      <c r="X872">
        <v>93.818084716796875</v>
      </c>
      <c r="Y872">
        <v>91.534553527832031</v>
      </c>
      <c r="Z872">
        <v>95.651031494140625</v>
      </c>
      <c r="AA872">
        <v>83.396339416503906</v>
      </c>
      <c r="AB872">
        <v>80.748428344726563</v>
      </c>
      <c r="AC872">
        <v>79.553001403808594</v>
      </c>
      <c r="AD872">
        <v>81.691925048828125</v>
      </c>
      <c r="AE872">
        <v>72.788490295410156</v>
      </c>
      <c r="AF872">
        <v>69.270042419433594</v>
      </c>
      <c r="AG872">
        <v>75.327156066894531</v>
      </c>
      <c r="AH872">
        <v>76.270187377929688</v>
      </c>
      <c r="AI872">
        <v>73.179176330566406</v>
      </c>
      <c r="AJ872">
        <v>65.474273681640625</v>
      </c>
      <c r="AK872">
        <v>69</v>
      </c>
    </row>
    <row r="873" spans="1:37" x14ac:dyDescent="0.55000000000000004">
      <c r="A873" s="1">
        <v>867</v>
      </c>
      <c r="B873">
        <v>69.863510131835938</v>
      </c>
      <c r="C873">
        <v>69.863510131835938</v>
      </c>
      <c r="D873">
        <v>69.863510131835938</v>
      </c>
      <c r="E873">
        <v>69.863510131835938</v>
      </c>
      <c r="F873">
        <v>69.863510131835938</v>
      </c>
      <c r="G873">
        <v>72.328384399414063</v>
      </c>
      <c r="H873">
        <v>72.328384399414063</v>
      </c>
      <c r="I873">
        <v>72.328384399414063</v>
      </c>
      <c r="J873">
        <v>72.328384399414063</v>
      </c>
      <c r="K873">
        <v>72.328384399414063</v>
      </c>
      <c r="L873">
        <v>69.14</v>
      </c>
      <c r="M873">
        <v>68.59</v>
      </c>
      <c r="N873">
        <v>66.94</v>
      </c>
      <c r="O873">
        <v>69.260000000000005</v>
      </c>
      <c r="P873">
        <v>70.16</v>
      </c>
      <c r="Q873">
        <v>71.41</v>
      </c>
      <c r="R873">
        <v>66.38</v>
      </c>
      <c r="S873">
        <v>67.5</v>
      </c>
      <c r="T873">
        <v>68.2</v>
      </c>
      <c r="U873">
        <v>62.89</v>
      </c>
      <c r="V873">
        <v>80.88287353515625</v>
      </c>
      <c r="W873">
        <v>81.452224731445313</v>
      </c>
      <c r="X873">
        <v>84.890357971191406</v>
      </c>
      <c r="Y873">
        <v>85.098518371582031</v>
      </c>
      <c r="Z873">
        <v>87.8890380859375</v>
      </c>
      <c r="AA873">
        <v>71.178016662597656</v>
      </c>
      <c r="AB873">
        <v>67.722885131835938</v>
      </c>
      <c r="AC873">
        <v>71.641128540039063</v>
      </c>
      <c r="AD873">
        <v>71.413711547851563</v>
      </c>
      <c r="AE873">
        <v>64.721923828125</v>
      </c>
      <c r="AF873">
        <v>67.129066467285156</v>
      </c>
      <c r="AG873">
        <v>67.695320129394531</v>
      </c>
      <c r="AH873">
        <v>66.660675048828125</v>
      </c>
      <c r="AI873">
        <v>72.048934936523438</v>
      </c>
      <c r="AJ873">
        <v>60.376777648925781</v>
      </c>
      <c r="AK873">
        <v>62</v>
      </c>
    </row>
    <row r="874" spans="1:37" x14ac:dyDescent="0.55000000000000004">
      <c r="A874" s="1">
        <v>868</v>
      </c>
      <c r="B874">
        <v>66.355148315429688</v>
      </c>
      <c r="C874">
        <v>66.355148315429688</v>
      </c>
      <c r="D874">
        <v>66.355148315429688</v>
      </c>
      <c r="E874">
        <v>66.355148315429688</v>
      </c>
      <c r="F874">
        <v>66.355148315429688</v>
      </c>
      <c r="G874">
        <v>70.74591064453125</v>
      </c>
      <c r="H874">
        <v>70.74591064453125</v>
      </c>
      <c r="I874">
        <v>70.74591064453125</v>
      </c>
      <c r="J874">
        <v>70.74591064453125</v>
      </c>
      <c r="K874">
        <v>70.74591064453125</v>
      </c>
      <c r="L874">
        <v>64.930000000000007</v>
      </c>
      <c r="M874">
        <v>66.239999999999995</v>
      </c>
      <c r="N874">
        <v>65.790000000000006</v>
      </c>
      <c r="O874">
        <v>64.55</v>
      </c>
      <c r="P874">
        <v>65.3</v>
      </c>
      <c r="Q874">
        <v>65.94</v>
      </c>
      <c r="R874">
        <v>67.819999999999993</v>
      </c>
      <c r="S874">
        <v>61.67</v>
      </c>
      <c r="T874">
        <v>68.27</v>
      </c>
      <c r="U874">
        <v>69.56</v>
      </c>
      <c r="V874">
        <v>72.322662353515625</v>
      </c>
      <c r="W874">
        <v>69.753265380859375</v>
      </c>
      <c r="X874">
        <v>77.547286987304688</v>
      </c>
      <c r="Y874">
        <v>73.590995788574219</v>
      </c>
      <c r="Z874">
        <v>77.11773681640625</v>
      </c>
      <c r="AA874">
        <v>61.690803527832031</v>
      </c>
      <c r="AB874">
        <v>61.198970794677734</v>
      </c>
      <c r="AC874">
        <v>61.467075347900391</v>
      </c>
      <c r="AD874">
        <v>59.171657562255859</v>
      </c>
      <c r="AE874">
        <v>57.863933563232422</v>
      </c>
      <c r="AF874">
        <v>61.330837249755859</v>
      </c>
      <c r="AG874">
        <v>63.371551513671875</v>
      </c>
      <c r="AH874">
        <v>61.458534240722656</v>
      </c>
      <c r="AI874">
        <v>60.972053527832031</v>
      </c>
      <c r="AJ874">
        <v>56.876049041748047</v>
      </c>
      <c r="AK874">
        <v>73</v>
      </c>
    </row>
    <row r="875" spans="1:37" x14ac:dyDescent="0.55000000000000004">
      <c r="A875" s="1">
        <v>869</v>
      </c>
      <c r="B875">
        <v>75.432296752929688</v>
      </c>
      <c r="C875">
        <v>75.432296752929688</v>
      </c>
      <c r="D875">
        <v>75.432296752929688</v>
      </c>
      <c r="E875">
        <v>75.432296752929688</v>
      </c>
      <c r="F875">
        <v>75.432296752929688</v>
      </c>
      <c r="G875">
        <v>81.2476806640625</v>
      </c>
      <c r="H875">
        <v>81.2476806640625</v>
      </c>
      <c r="I875">
        <v>81.2476806640625</v>
      </c>
      <c r="J875">
        <v>81.2476806640625</v>
      </c>
      <c r="K875">
        <v>81.2476806640625</v>
      </c>
      <c r="L875">
        <v>78.81</v>
      </c>
      <c r="M875">
        <v>77.319999999999993</v>
      </c>
      <c r="N875">
        <v>81.260000000000005</v>
      </c>
      <c r="O875">
        <v>81.48</v>
      </c>
      <c r="P875">
        <v>78.540000000000006</v>
      </c>
      <c r="Q875">
        <v>76.709999999999994</v>
      </c>
      <c r="R875">
        <v>82.32</v>
      </c>
      <c r="S875">
        <v>79.05</v>
      </c>
      <c r="T875">
        <v>80.73</v>
      </c>
      <c r="U875">
        <v>80.02</v>
      </c>
      <c r="V875">
        <v>74.805465698242188</v>
      </c>
      <c r="W875">
        <v>74.376594543457031</v>
      </c>
      <c r="X875">
        <v>79.934341430664063</v>
      </c>
      <c r="Y875">
        <v>78.654342651367188</v>
      </c>
      <c r="Z875">
        <v>81.5853271484375</v>
      </c>
      <c r="AA875">
        <v>70.085540771484375</v>
      </c>
      <c r="AB875">
        <v>67.571907043457031</v>
      </c>
      <c r="AC875">
        <v>74.291824340820313</v>
      </c>
      <c r="AD875">
        <v>69.257522583007813</v>
      </c>
      <c r="AE875">
        <v>66.593742370605469</v>
      </c>
      <c r="AF875">
        <v>76.120498657226563</v>
      </c>
      <c r="AG875">
        <v>78.819511413574219</v>
      </c>
      <c r="AH875">
        <v>74.044715881347656</v>
      </c>
      <c r="AI875">
        <v>72.736030578613281</v>
      </c>
      <c r="AJ875">
        <v>68.506393432617188</v>
      </c>
      <c r="AK875">
        <v>115</v>
      </c>
    </row>
    <row r="876" spans="1:37" x14ac:dyDescent="0.55000000000000004">
      <c r="A876" s="1">
        <v>870</v>
      </c>
      <c r="B876">
        <v>120.32807159423828</v>
      </c>
      <c r="C876">
        <v>120.32807159423828</v>
      </c>
      <c r="D876">
        <v>120.32807159423828</v>
      </c>
      <c r="E876">
        <v>120.32807159423828</v>
      </c>
      <c r="F876">
        <v>120.32807159423828</v>
      </c>
      <c r="G876">
        <v>119.95572662353516</v>
      </c>
      <c r="H876">
        <v>119.95572662353516</v>
      </c>
      <c r="I876">
        <v>119.95572662353516</v>
      </c>
      <c r="J876">
        <v>119.95572662353516</v>
      </c>
      <c r="K876">
        <v>119.95572662353516</v>
      </c>
      <c r="L876">
        <v>128.35</v>
      </c>
      <c r="M876">
        <v>132.52000000000001</v>
      </c>
      <c r="N876">
        <v>127.41</v>
      </c>
      <c r="O876">
        <v>123.79</v>
      </c>
      <c r="P876">
        <v>125.41</v>
      </c>
      <c r="Q876">
        <v>160.88</v>
      </c>
      <c r="R876">
        <v>153.41</v>
      </c>
      <c r="S876">
        <v>149.91</v>
      </c>
      <c r="T876">
        <v>164.72</v>
      </c>
      <c r="U876">
        <v>151.38999999999999</v>
      </c>
      <c r="V876">
        <v>97.963508605957031</v>
      </c>
      <c r="W876">
        <v>98.776969909667969</v>
      </c>
      <c r="X876">
        <v>102.30836486816406</v>
      </c>
      <c r="Y876">
        <v>101.68727111816406</v>
      </c>
      <c r="Z876">
        <v>104.83061981201172</v>
      </c>
      <c r="AA876">
        <v>103.42433166503906</v>
      </c>
      <c r="AB876">
        <v>103.43974304199219</v>
      </c>
      <c r="AC876">
        <v>106.49911499023438</v>
      </c>
      <c r="AD876">
        <v>105.00650024414063</v>
      </c>
      <c r="AE876">
        <v>97.753227233886719</v>
      </c>
      <c r="AF876">
        <v>116.2274169921875</v>
      </c>
      <c r="AG876">
        <v>121.66249084472656</v>
      </c>
      <c r="AH876">
        <v>119.06818389892578</v>
      </c>
      <c r="AI876">
        <v>120.75148773193359</v>
      </c>
      <c r="AJ876">
        <v>116.58696746826172</v>
      </c>
      <c r="AK876">
        <v>155</v>
      </c>
    </row>
    <row r="877" spans="1:37" x14ac:dyDescent="0.55000000000000004">
      <c r="A877" s="1">
        <v>871</v>
      </c>
      <c r="B877">
        <v>167.28250122070313</v>
      </c>
      <c r="C877">
        <v>167.28250122070313</v>
      </c>
      <c r="D877">
        <v>167.28250122070313</v>
      </c>
      <c r="E877">
        <v>167.28250122070313</v>
      </c>
      <c r="F877">
        <v>167.28250122070313</v>
      </c>
      <c r="G877">
        <v>148.5780029296875</v>
      </c>
      <c r="H877">
        <v>148.5780029296875</v>
      </c>
      <c r="I877">
        <v>148.5780029296875</v>
      </c>
      <c r="J877">
        <v>148.5780029296875</v>
      </c>
      <c r="K877">
        <v>148.5780029296875</v>
      </c>
      <c r="L877">
        <v>170.63</v>
      </c>
      <c r="M877">
        <v>168.39</v>
      </c>
      <c r="N877">
        <v>163.12</v>
      </c>
      <c r="O877">
        <v>158.16</v>
      </c>
      <c r="P877">
        <v>158.72999999999999</v>
      </c>
      <c r="Q877">
        <v>143.05000000000001</v>
      </c>
      <c r="R877">
        <v>137.19</v>
      </c>
      <c r="S877">
        <v>148.44</v>
      </c>
      <c r="T877">
        <v>143.91</v>
      </c>
      <c r="U877">
        <v>158.52000000000001</v>
      </c>
      <c r="V877">
        <v>131.13383483886719</v>
      </c>
      <c r="W877">
        <v>129.53268432617188</v>
      </c>
      <c r="X877">
        <v>134.57685852050781</v>
      </c>
      <c r="Y877">
        <v>132.50405883789063</v>
      </c>
      <c r="Z877">
        <v>136.316650390625</v>
      </c>
      <c r="AA877">
        <v>146.30732727050781</v>
      </c>
      <c r="AB877">
        <v>145.82852172851563</v>
      </c>
      <c r="AC877">
        <v>146.21495056152344</v>
      </c>
      <c r="AD877">
        <v>147.400390625</v>
      </c>
      <c r="AE877">
        <v>139.02972412109375</v>
      </c>
      <c r="AF877">
        <v>161.07868957519531</v>
      </c>
      <c r="AG877">
        <v>168.66972351074219</v>
      </c>
      <c r="AH877">
        <v>159.18083190917969</v>
      </c>
      <c r="AI877">
        <v>168.21867370605469</v>
      </c>
      <c r="AJ877">
        <v>166.12849426269531</v>
      </c>
      <c r="AK877">
        <v>148</v>
      </c>
    </row>
    <row r="878" spans="1:37" x14ac:dyDescent="0.55000000000000004">
      <c r="A878" s="1">
        <v>872</v>
      </c>
      <c r="B878">
        <v>160.93661499023438</v>
      </c>
      <c r="C878">
        <v>160.93661499023438</v>
      </c>
      <c r="D878">
        <v>160.93661499023438</v>
      </c>
      <c r="E878">
        <v>160.93661499023438</v>
      </c>
      <c r="F878">
        <v>160.93661499023438</v>
      </c>
      <c r="G878">
        <v>116.46127319335938</v>
      </c>
      <c r="H878">
        <v>116.46127319335938</v>
      </c>
      <c r="I878">
        <v>116.46127319335938</v>
      </c>
      <c r="J878">
        <v>116.46127319335938</v>
      </c>
      <c r="K878">
        <v>116.46127319335938</v>
      </c>
      <c r="L878">
        <v>179.44</v>
      </c>
      <c r="M878">
        <v>199.26</v>
      </c>
      <c r="N878">
        <v>196.02</v>
      </c>
      <c r="O878">
        <v>175.61</v>
      </c>
      <c r="P878">
        <v>216.38</v>
      </c>
      <c r="Q878">
        <v>125.26</v>
      </c>
      <c r="R878">
        <v>125.06</v>
      </c>
      <c r="S878">
        <v>129.69</v>
      </c>
      <c r="T878">
        <v>121.7</v>
      </c>
      <c r="U878">
        <v>126.45</v>
      </c>
      <c r="V878">
        <v>135.91958618164063</v>
      </c>
      <c r="W878">
        <v>136.10986328125</v>
      </c>
      <c r="X878">
        <v>138.94439697265625</v>
      </c>
      <c r="Y878">
        <v>137.21522521972656</v>
      </c>
      <c r="Z878">
        <v>143.15144348144531</v>
      </c>
      <c r="AA878">
        <v>152.91529846191406</v>
      </c>
      <c r="AB878">
        <v>147.85279846191406</v>
      </c>
      <c r="AC878">
        <v>146.69053649902344</v>
      </c>
      <c r="AD878">
        <v>148.11654663085938</v>
      </c>
      <c r="AE878">
        <v>141.28474426269531</v>
      </c>
      <c r="AF878">
        <v>145.41839599609375</v>
      </c>
      <c r="AG878">
        <v>154.06161499023438</v>
      </c>
      <c r="AH878">
        <v>146.82450866699219</v>
      </c>
      <c r="AI878">
        <v>157.29951477050781</v>
      </c>
      <c r="AJ878">
        <v>146.65858459472656</v>
      </c>
      <c r="AK878">
        <v>114</v>
      </c>
    </row>
    <row r="879" spans="1:37" x14ac:dyDescent="0.55000000000000004">
      <c r="A879" s="1">
        <v>873</v>
      </c>
      <c r="B879">
        <v>94.832756042480469</v>
      </c>
      <c r="C879">
        <v>94.832756042480469</v>
      </c>
      <c r="D879">
        <v>94.832756042480469</v>
      </c>
      <c r="E879">
        <v>94.832756042480469</v>
      </c>
      <c r="F879">
        <v>94.832756042480469</v>
      </c>
      <c r="G879">
        <v>77.293441772460938</v>
      </c>
      <c r="H879">
        <v>77.293441772460938</v>
      </c>
      <c r="I879">
        <v>77.293441772460938</v>
      </c>
      <c r="J879">
        <v>77.293441772460938</v>
      </c>
      <c r="K879">
        <v>77.293441772460938</v>
      </c>
      <c r="L879">
        <v>138.97</v>
      </c>
      <c r="M879">
        <v>117.5</v>
      </c>
      <c r="N879">
        <v>128.81</v>
      </c>
      <c r="O879">
        <v>138.06</v>
      </c>
      <c r="P879">
        <v>132.06</v>
      </c>
      <c r="Q879">
        <v>107.88</v>
      </c>
      <c r="R879">
        <v>106.61</v>
      </c>
      <c r="S879">
        <v>99.83</v>
      </c>
      <c r="T879">
        <v>107.76</v>
      </c>
      <c r="U879">
        <v>98.33</v>
      </c>
      <c r="V879">
        <v>116.48069000244141</v>
      </c>
      <c r="W879">
        <v>116.25795745849609</v>
      </c>
      <c r="X879">
        <v>121.49222564697266</v>
      </c>
      <c r="Y879">
        <v>119.40676116943359</v>
      </c>
      <c r="Z879">
        <v>127.13785552978516</v>
      </c>
      <c r="AA879">
        <v>121.04946136474609</v>
      </c>
      <c r="AB879">
        <v>118.17605590820313</v>
      </c>
      <c r="AC879">
        <v>116.73026275634766</v>
      </c>
      <c r="AD879">
        <v>119.16172790527344</v>
      </c>
      <c r="AE879">
        <v>112.7593994140625</v>
      </c>
      <c r="AF879">
        <v>99.967323303222656</v>
      </c>
      <c r="AG879">
        <v>114.87549591064453</v>
      </c>
      <c r="AH879">
        <v>101.01077270507813</v>
      </c>
      <c r="AI879">
        <v>107.85848236083984</v>
      </c>
      <c r="AJ879">
        <v>97.082435607910156</v>
      </c>
      <c r="AK879">
        <v>94</v>
      </c>
    </row>
    <row r="880" spans="1:37" x14ac:dyDescent="0.55000000000000004">
      <c r="A880" s="1">
        <v>874</v>
      </c>
      <c r="B880">
        <v>89.707267761230469</v>
      </c>
      <c r="C880">
        <v>89.707267761230469</v>
      </c>
      <c r="D880">
        <v>89.707267761230469</v>
      </c>
      <c r="E880">
        <v>89.707267761230469</v>
      </c>
      <c r="F880">
        <v>89.707267761230469</v>
      </c>
      <c r="G880">
        <v>79.673004150390625</v>
      </c>
      <c r="H880">
        <v>79.673004150390625</v>
      </c>
      <c r="I880">
        <v>79.673004150390625</v>
      </c>
      <c r="J880">
        <v>79.673004150390625</v>
      </c>
      <c r="K880">
        <v>79.673004150390625</v>
      </c>
      <c r="L880">
        <v>91.39</v>
      </c>
      <c r="M880">
        <v>94.22</v>
      </c>
      <c r="N880">
        <v>86.18</v>
      </c>
      <c r="O880">
        <v>88.33</v>
      </c>
      <c r="P880">
        <v>89.05</v>
      </c>
      <c r="Q880">
        <v>81.97</v>
      </c>
      <c r="R880">
        <v>86.71</v>
      </c>
      <c r="S880">
        <v>91.97</v>
      </c>
      <c r="T880">
        <v>87.23</v>
      </c>
      <c r="U880">
        <v>85.61</v>
      </c>
      <c r="V880">
        <v>105.05458831787109</v>
      </c>
      <c r="W880">
        <v>105.54840087890625</v>
      </c>
      <c r="X880">
        <v>109.04012298583984</v>
      </c>
      <c r="Y880">
        <v>109.05240631103516</v>
      </c>
      <c r="Z880">
        <v>115.07374572753906</v>
      </c>
      <c r="AA880">
        <v>97.785118103027344</v>
      </c>
      <c r="AB880">
        <v>96.846809387207031</v>
      </c>
      <c r="AC880">
        <v>96.818626403808594</v>
      </c>
      <c r="AD880">
        <v>98.791648864746094</v>
      </c>
      <c r="AE880">
        <v>88.778297424316406</v>
      </c>
      <c r="AF880">
        <v>85.516181945800781</v>
      </c>
      <c r="AG880">
        <v>95.014411926269531</v>
      </c>
      <c r="AH880">
        <v>87.736427307128906</v>
      </c>
      <c r="AI880">
        <v>89.863838195800781</v>
      </c>
      <c r="AJ880">
        <v>77.646133422851563</v>
      </c>
      <c r="AK880">
        <v>117</v>
      </c>
    </row>
    <row r="881" spans="1:37" x14ac:dyDescent="0.55000000000000004">
      <c r="A881" s="1">
        <v>875</v>
      </c>
      <c r="B881">
        <v>118.58768463134766</v>
      </c>
      <c r="C881">
        <v>118.58768463134766</v>
      </c>
      <c r="D881">
        <v>118.58768463134766</v>
      </c>
      <c r="E881">
        <v>118.58768463134766</v>
      </c>
      <c r="F881">
        <v>118.58768463134766</v>
      </c>
      <c r="G881">
        <v>122.97145080566406</v>
      </c>
      <c r="H881">
        <v>122.97145080566406</v>
      </c>
      <c r="I881">
        <v>122.97145080566406</v>
      </c>
      <c r="J881">
        <v>122.97145080566406</v>
      </c>
      <c r="K881">
        <v>122.97145080566406</v>
      </c>
      <c r="L881">
        <v>130.77000000000001</v>
      </c>
      <c r="M881">
        <v>157.38999999999999</v>
      </c>
      <c r="N881">
        <v>119.12</v>
      </c>
      <c r="O881">
        <v>129.72999999999999</v>
      </c>
      <c r="P881">
        <v>122.72</v>
      </c>
      <c r="Q881">
        <v>159.86000000000001</v>
      </c>
      <c r="R881">
        <v>154.49</v>
      </c>
      <c r="S881">
        <v>154.97999999999999</v>
      </c>
      <c r="T881">
        <v>150.43</v>
      </c>
      <c r="U881">
        <v>153.04</v>
      </c>
      <c r="V881">
        <v>113.97621154785156</v>
      </c>
      <c r="W881">
        <v>113.03639221191406</v>
      </c>
      <c r="X881">
        <v>115.60481262207031</v>
      </c>
      <c r="Y881">
        <v>117.80242156982422</v>
      </c>
      <c r="Z881">
        <v>121.75600433349609</v>
      </c>
      <c r="AA881">
        <v>108.14423370361328</v>
      </c>
      <c r="AB881">
        <v>111.53936767578125</v>
      </c>
      <c r="AC881">
        <v>110.06830596923828</v>
      </c>
      <c r="AD881">
        <v>109.17811584472656</v>
      </c>
      <c r="AE881">
        <v>103.05039215087891</v>
      </c>
      <c r="AF881">
        <v>114.26421356201172</v>
      </c>
      <c r="AG881">
        <v>121.17166900634766</v>
      </c>
      <c r="AH881">
        <v>116.96160888671875</v>
      </c>
      <c r="AI881">
        <v>121.54326629638672</v>
      </c>
      <c r="AJ881">
        <v>116.52330780029297</v>
      </c>
      <c r="AK881">
        <v>118</v>
      </c>
    </row>
    <row r="882" spans="1:37" x14ac:dyDescent="0.55000000000000004">
      <c r="A882" s="1">
        <v>876</v>
      </c>
      <c r="B882">
        <v>117.50566864013672</v>
      </c>
      <c r="C882">
        <v>117.50566864013672</v>
      </c>
      <c r="D882">
        <v>117.50566864013672</v>
      </c>
      <c r="E882">
        <v>117.50566864013672</v>
      </c>
      <c r="F882">
        <v>117.50566864013672</v>
      </c>
      <c r="G882">
        <v>117.59830474853516</v>
      </c>
      <c r="H882">
        <v>117.59830474853516</v>
      </c>
      <c r="I882">
        <v>117.59830474853516</v>
      </c>
      <c r="J882">
        <v>117.59830474853516</v>
      </c>
      <c r="K882">
        <v>117.59830474853516</v>
      </c>
      <c r="L882">
        <v>129.18</v>
      </c>
      <c r="M882">
        <v>119.05</v>
      </c>
      <c r="N882">
        <v>118.54</v>
      </c>
      <c r="O882">
        <v>122.79</v>
      </c>
      <c r="P882">
        <v>119.68</v>
      </c>
      <c r="Q882">
        <v>141.03</v>
      </c>
      <c r="R882">
        <v>135.5</v>
      </c>
      <c r="S882">
        <v>140.62</v>
      </c>
      <c r="T882">
        <v>134.75</v>
      </c>
      <c r="U882">
        <v>144.11000000000001</v>
      </c>
      <c r="V882">
        <v>118.16190338134766</v>
      </c>
      <c r="W882">
        <v>118.00730895996094</v>
      </c>
      <c r="X882">
        <v>122.88556671142578</v>
      </c>
      <c r="Y882">
        <v>122.2783203125</v>
      </c>
      <c r="Z882">
        <v>130.06449890136719</v>
      </c>
      <c r="AA882">
        <v>114.27710723876953</v>
      </c>
      <c r="AB882">
        <v>119.91448211669922</v>
      </c>
      <c r="AC882">
        <v>117.53560638427734</v>
      </c>
      <c r="AD882">
        <v>118.12078857421875</v>
      </c>
      <c r="AE882">
        <v>112.26329040527344</v>
      </c>
      <c r="AF882">
        <v>122.15634918212891</v>
      </c>
      <c r="AG882">
        <v>131.56455993652344</v>
      </c>
      <c r="AH882">
        <v>125.85858917236328</v>
      </c>
      <c r="AI882">
        <v>131.63204956054688</v>
      </c>
      <c r="AJ882">
        <v>121.24845123291016</v>
      </c>
      <c r="AK882">
        <v>116</v>
      </c>
    </row>
    <row r="883" spans="1:37" x14ac:dyDescent="0.55000000000000004">
      <c r="A883" s="1">
        <v>877</v>
      </c>
      <c r="B883">
        <v>116.32612609863281</v>
      </c>
      <c r="C883">
        <v>116.32612609863281</v>
      </c>
      <c r="D883">
        <v>116.32612609863281</v>
      </c>
      <c r="E883">
        <v>116.32612609863281</v>
      </c>
      <c r="F883">
        <v>116.32612609863281</v>
      </c>
      <c r="G883">
        <v>111.75806427001953</v>
      </c>
      <c r="H883">
        <v>111.75806427001953</v>
      </c>
      <c r="I883">
        <v>111.75806427001953</v>
      </c>
      <c r="J883">
        <v>111.75806427001953</v>
      </c>
      <c r="K883">
        <v>111.75806427001953</v>
      </c>
      <c r="L883">
        <v>119.4</v>
      </c>
      <c r="M883">
        <v>116.91</v>
      </c>
      <c r="N883">
        <v>114.28</v>
      </c>
      <c r="O883">
        <v>111.67</v>
      </c>
      <c r="P883">
        <v>124.7</v>
      </c>
      <c r="Q883">
        <v>147.07</v>
      </c>
      <c r="R883">
        <v>136.22</v>
      </c>
      <c r="S883">
        <v>141.30000000000001</v>
      </c>
      <c r="T883">
        <v>136.62</v>
      </c>
      <c r="U883">
        <v>144.12</v>
      </c>
      <c r="V883">
        <v>121.56761932373047</v>
      </c>
      <c r="W883">
        <v>121.60081481933594</v>
      </c>
      <c r="X883">
        <v>127.80029296875</v>
      </c>
      <c r="Y883">
        <v>127.06051635742188</v>
      </c>
      <c r="Z883">
        <v>128.14547729492188</v>
      </c>
      <c r="AA883">
        <v>113.22994232177734</v>
      </c>
      <c r="AB883">
        <v>121.46440124511719</v>
      </c>
      <c r="AC883">
        <v>116.61607360839844</v>
      </c>
      <c r="AD883">
        <v>117.80410003662109</v>
      </c>
      <c r="AE883">
        <v>112.48445892333984</v>
      </c>
      <c r="AF883">
        <v>118.60822296142578</v>
      </c>
      <c r="AG883">
        <v>124.38909912109375</v>
      </c>
      <c r="AH883">
        <v>115.72377014160156</v>
      </c>
      <c r="AI883">
        <v>115.56484985351563</v>
      </c>
      <c r="AJ883">
        <v>113.81425476074219</v>
      </c>
      <c r="AK883">
        <v>96</v>
      </c>
    </row>
    <row r="884" spans="1:37" x14ac:dyDescent="0.55000000000000004">
      <c r="A884" s="1">
        <v>878</v>
      </c>
      <c r="B884">
        <v>89.6339111328125</v>
      </c>
      <c r="C884">
        <v>89.6339111328125</v>
      </c>
      <c r="D884">
        <v>89.6339111328125</v>
      </c>
      <c r="E884">
        <v>89.6339111328125</v>
      </c>
      <c r="F884">
        <v>89.6339111328125</v>
      </c>
      <c r="G884">
        <v>83.327781677246094</v>
      </c>
      <c r="H884">
        <v>83.327781677246094</v>
      </c>
      <c r="I884">
        <v>83.327781677246094</v>
      </c>
      <c r="J884">
        <v>83.327781677246094</v>
      </c>
      <c r="K884">
        <v>83.327781677246094</v>
      </c>
      <c r="L884">
        <v>102.86</v>
      </c>
      <c r="M884">
        <v>88.34</v>
      </c>
      <c r="N884">
        <v>85.81</v>
      </c>
      <c r="O884">
        <v>90.66</v>
      </c>
      <c r="P884">
        <v>96.56</v>
      </c>
      <c r="Q884">
        <v>91.42</v>
      </c>
      <c r="R884">
        <v>87.55</v>
      </c>
      <c r="S884">
        <v>90.69</v>
      </c>
      <c r="T884">
        <v>86.97</v>
      </c>
      <c r="U884">
        <v>86.6</v>
      </c>
      <c r="V884">
        <v>113.74842071533203</v>
      </c>
      <c r="W884">
        <v>111.99258422851563</v>
      </c>
      <c r="X884">
        <v>121.68333435058594</v>
      </c>
      <c r="Y884">
        <v>117.95079040527344</v>
      </c>
      <c r="Z884">
        <v>122.40998840332031</v>
      </c>
      <c r="AA884">
        <v>97.827217102050781</v>
      </c>
      <c r="AB884">
        <v>107.29722595214844</v>
      </c>
      <c r="AC884">
        <v>105.95127868652344</v>
      </c>
      <c r="AD884">
        <v>109.42190551757813</v>
      </c>
      <c r="AE884">
        <v>96.165336608886719</v>
      </c>
      <c r="AF884">
        <v>105.96009826660156</v>
      </c>
      <c r="AG884">
        <v>115.12330627441406</v>
      </c>
      <c r="AH884">
        <v>105.61233520507813</v>
      </c>
      <c r="AI884">
        <v>102.4022216796875</v>
      </c>
      <c r="AJ884">
        <v>100.33966827392578</v>
      </c>
      <c r="AK884">
        <v>96</v>
      </c>
    </row>
    <row r="885" spans="1:37" x14ac:dyDescent="0.55000000000000004">
      <c r="A885" s="1">
        <v>879</v>
      </c>
      <c r="B885">
        <v>92.241775512695313</v>
      </c>
      <c r="C885">
        <v>92.241775512695313</v>
      </c>
      <c r="D885">
        <v>92.241775512695313</v>
      </c>
      <c r="E885">
        <v>92.241775512695313</v>
      </c>
      <c r="F885">
        <v>92.241775512695313</v>
      </c>
      <c r="G885">
        <v>95.133468627929688</v>
      </c>
      <c r="H885">
        <v>95.133468627929688</v>
      </c>
      <c r="I885">
        <v>95.133468627929688</v>
      </c>
      <c r="J885">
        <v>95.133468627929688</v>
      </c>
      <c r="K885">
        <v>95.133468627929688</v>
      </c>
      <c r="L885">
        <v>95.66</v>
      </c>
      <c r="M885">
        <v>88.44</v>
      </c>
      <c r="N885">
        <v>92.61</v>
      </c>
      <c r="O885">
        <v>92.69</v>
      </c>
      <c r="P885">
        <v>97.09</v>
      </c>
      <c r="Q885">
        <v>95.19</v>
      </c>
      <c r="R885">
        <v>91.01</v>
      </c>
      <c r="S885">
        <v>93.53</v>
      </c>
      <c r="T885">
        <v>93.41</v>
      </c>
      <c r="U885">
        <v>87.78</v>
      </c>
      <c r="V885">
        <v>107.11562347412109</v>
      </c>
      <c r="W885">
        <v>107.14716339111328</v>
      </c>
      <c r="X885">
        <v>114.81876373291016</v>
      </c>
      <c r="Y885">
        <v>113.83689880371094</v>
      </c>
      <c r="Z885">
        <v>118.10486602783203</v>
      </c>
      <c r="AA885">
        <v>92.37646484375</v>
      </c>
      <c r="AB885">
        <v>103.3623046875</v>
      </c>
      <c r="AC885">
        <v>98.321456909179688</v>
      </c>
      <c r="AD885">
        <v>101.02044677734375</v>
      </c>
      <c r="AE885">
        <v>91.741790771484375</v>
      </c>
      <c r="AF885">
        <v>103.73390960693359</v>
      </c>
      <c r="AG885">
        <v>109.48365783691406</v>
      </c>
      <c r="AH885">
        <v>100.55619812011719</v>
      </c>
      <c r="AI885">
        <v>100.79074859619141</v>
      </c>
      <c r="AJ885">
        <v>96.62371826171875</v>
      </c>
      <c r="AK885">
        <v>102</v>
      </c>
    </row>
    <row r="886" spans="1:37" x14ac:dyDescent="0.55000000000000004">
      <c r="A886" s="1">
        <v>880</v>
      </c>
      <c r="B886">
        <v>103.05995941162109</v>
      </c>
      <c r="C886">
        <v>103.05995941162109</v>
      </c>
      <c r="D886">
        <v>103.05995941162109</v>
      </c>
      <c r="E886">
        <v>103.05995941162109</v>
      </c>
      <c r="F886">
        <v>103.05995941162109</v>
      </c>
      <c r="G886">
        <v>111.12111663818359</v>
      </c>
      <c r="H886">
        <v>111.12111663818359</v>
      </c>
      <c r="I886">
        <v>111.12111663818359</v>
      </c>
      <c r="J886">
        <v>111.12111663818359</v>
      </c>
      <c r="K886">
        <v>111.12111663818359</v>
      </c>
      <c r="L886">
        <v>108.62</v>
      </c>
      <c r="M886">
        <v>111.35</v>
      </c>
      <c r="N886">
        <v>104.35</v>
      </c>
      <c r="O886">
        <v>103.58</v>
      </c>
      <c r="P886">
        <v>106.52</v>
      </c>
      <c r="Q886">
        <v>104.73</v>
      </c>
      <c r="R886">
        <v>105.78</v>
      </c>
      <c r="S886">
        <v>103.58</v>
      </c>
      <c r="T886">
        <v>101.37</v>
      </c>
      <c r="U886">
        <v>105.93</v>
      </c>
      <c r="V886">
        <v>110.36994934082031</v>
      </c>
      <c r="W886">
        <v>106.39265441894531</v>
      </c>
      <c r="X886">
        <v>115.29586029052734</v>
      </c>
      <c r="Y886">
        <v>112.35493469238281</v>
      </c>
      <c r="Z886">
        <v>118.67934417724609</v>
      </c>
      <c r="AA886">
        <v>96.640495300292969</v>
      </c>
      <c r="AB886">
        <v>105.30794525146484</v>
      </c>
      <c r="AC886">
        <v>100.060791015625</v>
      </c>
      <c r="AD886">
        <v>102.46139526367188</v>
      </c>
      <c r="AE886">
        <v>97.331733703613281</v>
      </c>
      <c r="AF886">
        <v>116.63470458984375</v>
      </c>
      <c r="AG886">
        <v>125.23796081542969</v>
      </c>
      <c r="AH886">
        <v>114.64970397949219</v>
      </c>
      <c r="AI886">
        <v>121.6396484375</v>
      </c>
      <c r="AJ886">
        <v>113.18952178955078</v>
      </c>
      <c r="AK886">
        <v>99</v>
      </c>
    </row>
    <row r="887" spans="1:37" x14ac:dyDescent="0.55000000000000004">
      <c r="A887" s="1">
        <v>881</v>
      </c>
      <c r="B887">
        <v>100.80446624755859</v>
      </c>
      <c r="C887">
        <v>100.80446624755859</v>
      </c>
      <c r="D887">
        <v>100.80446624755859</v>
      </c>
      <c r="E887">
        <v>100.80446624755859</v>
      </c>
      <c r="F887">
        <v>100.80446624755859</v>
      </c>
      <c r="G887">
        <v>113.83232879638672</v>
      </c>
      <c r="H887">
        <v>113.83232879638672</v>
      </c>
      <c r="I887">
        <v>113.83232879638672</v>
      </c>
      <c r="J887">
        <v>113.83232879638672</v>
      </c>
      <c r="K887">
        <v>113.83232879638672</v>
      </c>
      <c r="L887">
        <v>104.53</v>
      </c>
      <c r="M887">
        <v>102.87</v>
      </c>
      <c r="N887">
        <v>98.06</v>
      </c>
      <c r="O887">
        <v>103.49</v>
      </c>
      <c r="P887">
        <v>101.9</v>
      </c>
      <c r="Q887">
        <v>106.28</v>
      </c>
      <c r="R887">
        <v>102.81</v>
      </c>
      <c r="S887">
        <v>104.42</v>
      </c>
      <c r="T887">
        <v>96.56</v>
      </c>
      <c r="U887">
        <v>101.21</v>
      </c>
      <c r="V887">
        <v>109.32915496826172</v>
      </c>
      <c r="W887">
        <v>105.1883544921875</v>
      </c>
      <c r="X887">
        <v>117.99083709716797</v>
      </c>
      <c r="Y887">
        <v>108.55050659179688</v>
      </c>
      <c r="Z887">
        <v>119.14777374267578</v>
      </c>
      <c r="AA887">
        <v>97.1181640625</v>
      </c>
      <c r="AB887">
        <v>106.61213684082031</v>
      </c>
      <c r="AC887">
        <v>105.52072906494141</v>
      </c>
      <c r="AD887">
        <v>102.48454284667969</v>
      </c>
      <c r="AE887">
        <v>97.4881591796875</v>
      </c>
      <c r="AF887">
        <v>105.01234436035156</v>
      </c>
      <c r="AG887">
        <v>114.25054931640625</v>
      </c>
      <c r="AH887">
        <v>104.20317840576172</v>
      </c>
      <c r="AI887">
        <v>111.88083648681641</v>
      </c>
      <c r="AJ887">
        <v>101.31131744384766</v>
      </c>
      <c r="AK887">
        <v>104</v>
      </c>
    </row>
    <row r="888" spans="1:37" x14ac:dyDescent="0.55000000000000004">
      <c r="A888" s="1">
        <v>882</v>
      </c>
      <c r="B888">
        <v>104.89289093017578</v>
      </c>
      <c r="C888">
        <v>104.89289093017578</v>
      </c>
      <c r="D888">
        <v>104.89289093017578</v>
      </c>
      <c r="E888">
        <v>104.89289093017578</v>
      </c>
      <c r="F888">
        <v>104.89289093017578</v>
      </c>
      <c r="G888">
        <v>123.23451995849609</v>
      </c>
      <c r="H888">
        <v>123.23451995849609</v>
      </c>
      <c r="I888">
        <v>123.23451995849609</v>
      </c>
      <c r="J888">
        <v>123.23451995849609</v>
      </c>
      <c r="K888">
        <v>123.23451995849609</v>
      </c>
      <c r="L888">
        <v>105.43</v>
      </c>
      <c r="M888">
        <v>112.61</v>
      </c>
      <c r="N888">
        <v>110.25</v>
      </c>
      <c r="O888">
        <v>107.82</v>
      </c>
      <c r="P888">
        <v>108.49</v>
      </c>
      <c r="Q888">
        <v>115.83</v>
      </c>
      <c r="R888">
        <v>111.7</v>
      </c>
      <c r="S888">
        <v>111.95</v>
      </c>
      <c r="T888">
        <v>109.91</v>
      </c>
      <c r="U888">
        <v>110.21</v>
      </c>
      <c r="V888">
        <v>111.37241363525391</v>
      </c>
      <c r="W888">
        <v>106.27515411376953</v>
      </c>
      <c r="X888">
        <v>120.22937774658203</v>
      </c>
      <c r="Y888">
        <v>113.39335632324219</v>
      </c>
      <c r="Z888">
        <v>118.82141876220703</v>
      </c>
      <c r="AA888">
        <v>100.74085235595703</v>
      </c>
      <c r="AB888">
        <v>106.78950500488281</v>
      </c>
      <c r="AC888">
        <v>108.72681427001953</v>
      </c>
      <c r="AD888">
        <v>110.00518798828125</v>
      </c>
      <c r="AE888">
        <v>102.61943817138672</v>
      </c>
      <c r="AF888">
        <v>115.62099456787109</v>
      </c>
      <c r="AG888">
        <v>123.12053680419922</v>
      </c>
      <c r="AH888">
        <v>115.89628601074219</v>
      </c>
      <c r="AI888">
        <v>121.88454437255859</v>
      </c>
      <c r="AJ888">
        <v>111.14234924316406</v>
      </c>
      <c r="AK888">
        <v>101</v>
      </c>
    </row>
    <row r="889" spans="1:37" x14ac:dyDescent="0.55000000000000004">
      <c r="A889" s="1">
        <v>883</v>
      </c>
      <c r="B889">
        <v>102.82219696044922</v>
      </c>
      <c r="C889">
        <v>102.82219696044922</v>
      </c>
      <c r="D889">
        <v>102.82219696044922</v>
      </c>
      <c r="E889">
        <v>102.82219696044922</v>
      </c>
      <c r="F889">
        <v>102.82219696044922</v>
      </c>
      <c r="G889">
        <v>123.56319427490234</v>
      </c>
      <c r="H889">
        <v>123.56319427490234</v>
      </c>
      <c r="I889">
        <v>123.56319427490234</v>
      </c>
      <c r="J889">
        <v>123.56319427490234</v>
      </c>
      <c r="K889">
        <v>123.56319427490234</v>
      </c>
      <c r="L889">
        <v>116.68</v>
      </c>
      <c r="M889">
        <v>110.82</v>
      </c>
      <c r="N889">
        <v>106.84</v>
      </c>
      <c r="O889">
        <v>105.73</v>
      </c>
      <c r="P889">
        <v>101.3</v>
      </c>
      <c r="Q889">
        <v>110.02</v>
      </c>
      <c r="R889">
        <v>109.72</v>
      </c>
      <c r="S889">
        <v>107.81</v>
      </c>
      <c r="T889">
        <v>100.87</v>
      </c>
      <c r="U889">
        <v>107.46</v>
      </c>
      <c r="V889">
        <v>112.35218048095703</v>
      </c>
      <c r="W889">
        <v>106.91370391845703</v>
      </c>
      <c r="X889">
        <v>118.93814086914063</v>
      </c>
      <c r="Y889">
        <v>115.27872467041016</v>
      </c>
      <c r="Z889">
        <v>119.96257019042969</v>
      </c>
      <c r="AA889">
        <v>103.84194946289063</v>
      </c>
      <c r="AB889">
        <v>114.67948913574219</v>
      </c>
      <c r="AC889">
        <v>113.55652618408203</v>
      </c>
      <c r="AD889">
        <v>111.58655548095703</v>
      </c>
      <c r="AE889">
        <v>106.03969573974609</v>
      </c>
      <c r="AF889">
        <v>110.05474090576172</v>
      </c>
      <c r="AG889">
        <v>116.71352386474609</v>
      </c>
      <c r="AH889">
        <v>111.17471313476563</v>
      </c>
      <c r="AI889">
        <v>116.22013854980469</v>
      </c>
      <c r="AJ889">
        <v>103.87002563476563</v>
      </c>
      <c r="AK889">
        <v>92</v>
      </c>
    </row>
    <row r="890" spans="1:37" x14ac:dyDescent="0.55000000000000004">
      <c r="A890" s="1">
        <v>884</v>
      </c>
      <c r="B890">
        <v>92.018730163574219</v>
      </c>
      <c r="C890">
        <v>92.018730163574219</v>
      </c>
      <c r="D890">
        <v>92.018730163574219</v>
      </c>
      <c r="E890">
        <v>92.018730163574219</v>
      </c>
      <c r="F890">
        <v>92.018730163574219</v>
      </c>
      <c r="G890">
        <v>108.44766998291016</v>
      </c>
      <c r="H890">
        <v>108.44766998291016</v>
      </c>
      <c r="I890">
        <v>108.44766998291016</v>
      </c>
      <c r="J890">
        <v>108.44766998291016</v>
      </c>
      <c r="K890">
        <v>108.44766998291016</v>
      </c>
      <c r="L890">
        <v>93.24</v>
      </c>
      <c r="M890">
        <v>88.38</v>
      </c>
      <c r="N890">
        <v>91.52</v>
      </c>
      <c r="O890">
        <v>88.11</v>
      </c>
      <c r="P890">
        <v>91.07</v>
      </c>
      <c r="Q890">
        <v>90.59</v>
      </c>
      <c r="R890">
        <v>90.28</v>
      </c>
      <c r="S890">
        <v>88.43</v>
      </c>
      <c r="T890">
        <v>91.15</v>
      </c>
      <c r="U890">
        <v>85.61</v>
      </c>
      <c r="V890">
        <v>106.01115417480469</v>
      </c>
      <c r="W890">
        <v>102.63703155517578</v>
      </c>
      <c r="X890">
        <v>109.88243103027344</v>
      </c>
      <c r="Y890">
        <v>105.73501586914063</v>
      </c>
      <c r="Z890">
        <v>118.05632781982422</v>
      </c>
      <c r="AA890">
        <v>95.598052978515625</v>
      </c>
      <c r="AB890">
        <v>104.26123046875</v>
      </c>
      <c r="AC890">
        <v>100.26811218261719</v>
      </c>
      <c r="AD890">
        <v>104.40911102294922</v>
      </c>
      <c r="AE890">
        <v>98.326591491699219</v>
      </c>
      <c r="AF890">
        <v>99.414863586425781</v>
      </c>
      <c r="AG890">
        <v>106.01641845703125</v>
      </c>
      <c r="AH890">
        <v>100.08094787597656</v>
      </c>
      <c r="AI890">
        <v>103.75465393066406</v>
      </c>
      <c r="AJ890">
        <v>93.655982971191406</v>
      </c>
      <c r="AK890">
        <v>76</v>
      </c>
    </row>
    <row r="891" spans="1:37" x14ac:dyDescent="0.55000000000000004">
      <c r="A891" s="1">
        <v>885</v>
      </c>
      <c r="B891">
        <v>75.200729370117188</v>
      </c>
      <c r="C891">
        <v>75.200729370117188</v>
      </c>
      <c r="D891">
        <v>75.200729370117188</v>
      </c>
      <c r="E891">
        <v>75.200729370117188</v>
      </c>
      <c r="F891">
        <v>75.200729370117188</v>
      </c>
      <c r="G891">
        <v>93.520851135253906</v>
      </c>
      <c r="H891">
        <v>93.520851135253906</v>
      </c>
      <c r="I891">
        <v>93.520851135253906</v>
      </c>
      <c r="J891">
        <v>93.520851135253906</v>
      </c>
      <c r="K891">
        <v>93.520851135253906</v>
      </c>
      <c r="L891">
        <v>73.72</v>
      </c>
      <c r="M891">
        <v>77</v>
      </c>
      <c r="N891">
        <v>77.47</v>
      </c>
      <c r="O891">
        <v>76.319999999999993</v>
      </c>
      <c r="P891">
        <v>74.67</v>
      </c>
      <c r="Q891">
        <v>78.459999999999994</v>
      </c>
      <c r="R891">
        <v>75.08</v>
      </c>
      <c r="S891">
        <v>78.56</v>
      </c>
      <c r="T891">
        <v>74.760000000000005</v>
      </c>
      <c r="U891">
        <v>71.8</v>
      </c>
      <c r="V891">
        <v>95.360671997070313</v>
      </c>
      <c r="W891">
        <v>91.323738098144531</v>
      </c>
      <c r="X891">
        <v>100.98456573486328</v>
      </c>
      <c r="Y891">
        <v>92.842437744140625</v>
      </c>
      <c r="Z891">
        <v>106.65094757080078</v>
      </c>
      <c r="AA891">
        <v>80.080650329589844</v>
      </c>
      <c r="AB891">
        <v>88.551864624023438</v>
      </c>
      <c r="AC891">
        <v>85.678268432617188</v>
      </c>
      <c r="AD891">
        <v>87.983283996582031</v>
      </c>
      <c r="AE891">
        <v>79.771987915039063</v>
      </c>
      <c r="AF891">
        <v>82.591705322265625</v>
      </c>
      <c r="AG891">
        <v>87.52947998046875</v>
      </c>
      <c r="AH891">
        <v>84.46044921875</v>
      </c>
      <c r="AI891">
        <v>85.807167053222656</v>
      </c>
      <c r="AJ891">
        <v>76.333305358886719</v>
      </c>
      <c r="AK891">
        <v>90</v>
      </c>
    </row>
    <row r="892" spans="1:37" x14ac:dyDescent="0.55000000000000004">
      <c r="A892" s="1">
        <v>886</v>
      </c>
      <c r="B892">
        <v>92.043212890625</v>
      </c>
      <c r="C892">
        <v>92.043212890625</v>
      </c>
      <c r="D892">
        <v>92.043212890625</v>
      </c>
      <c r="E892">
        <v>92.043212890625</v>
      </c>
      <c r="F892">
        <v>92.043212890625</v>
      </c>
      <c r="G892">
        <v>101.96533203125</v>
      </c>
      <c r="H892">
        <v>101.96533203125</v>
      </c>
      <c r="I892">
        <v>101.96533203125</v>
      </c>
      <c r="J892">
        <v>101.96533203125</v>
      </c>
      <c r="K892">
        <v>101.96533203125</v>
      </c>
      <c r="L892">
        <v>94.42</v>
      </c>
      <c r="M892">
        <v>91.39</v>
      </c>
      <c r="N892">
        <v>95.6</v>
      </c>
      <c r="O892">
        <v>95.36</v>
      </c>
      <c r="P892">
        <v>95.18</v>
      </c>
      <c r="Q892">
        <v>98.55</v>
      </c>
      <c r="R892">
        <v>96.72</v>
      </c>
      <c r="S892">
        <v>96.38</v>
      </c>
      <c r="T892">
        <v>96.48</v>
      </c>
      <c r="U892">
        <v>94.27</v>
      </c>
      <c r="V892">
        <v>98.057991027832031</v>
      </c>
      <c r="W892">
        <v>93.996971130371094</v>
      </c>
      <c r="X892">
        <v>103.17083740234375</v>
      </c>
      <c r="Y892">
        <v>97.764274597167969</v>
      </c>
      <c r="Z892">
        <v>111.88637542724609</v>
      </c>
      <c r="AA892">
        <v>82.160675048828125</v>
      </c>
      <c r="AB892">
        <v>94.929054260253906</v>
      </c>
      <c r="AC892">
        <v>94.283760070800781</v>
      </c>
      <c r="AD892">
        <v>90.572235107421875</v>
      </c>
      <c r="AE892">
        <v>87.965835571289063</v>
      </c>
      <c r="AF892">
        <v>95.401260375976563</v>
      </c>
      <c r="AG892">
        <v>100.50963592529297</v>
      </c>
      <c r="AH892">
        <v>94.595993041992188</v>
      </c>
      <c r="AI892">
        <v>97.9224853515625</v>
      </c>
      <c r="AJ892">
        <v>89.674972534179688</v>
      </c>
      <c r="AK892">
        <v>111</v>
      </c>
    </row>
    <row r="893" spans="1:37" x14ac:dyDescent="0.55000000000000004">
      <c r="A893" s="1">
        <v>887</v>
      </c>
      <c r="B893">
        <v>118.66994476318359</v>
      </c>
      <c r="C893">
        <v>118.66994476318359</v>
      </c>
      <c r="D893">
        <v>118.66994476318359</v>
      </c>
      <c r="E893">
        <v>118.66994476318359</v>
      </c>
      <c r="F893">
        <v>118.66994476318359</v>
      </c>
      <c r="G893">
        <v>132.63925170898438</v>
      </c>
      <c r="H893">
        <v>132.63925170898438</v>
      </c>
      <c r="I893">
        <v>132.63925170898438</v>
      </c>
      <c r="J893">
        <v>132.63925170898438</v>
      </c>
      <c r="K893">
        <v>132.63925170898438</v>
      </c>
      <c r="L893">
        <v>129</v>
      </c>
      <c r="M893">
        <v>131.41999999999999</v>
      </c>
      <c r="N893">
        <v>134.08000000000001</v>
      </c>
      <c r="O893">
        <v>125.92</v>
      </c>
      <c r="P893">
        <v>128.91</v>
      </c>
      <c r="Q893">
        <v>171.38</v>
      </c>
      <c r="R893">
        <v>157.31</v>
      </c>
      <c r="S893">
        <v>156.04</v>
      </c>
      <c r="T893">
        <v>167.59</v>
      </c>
      <c r="U893">
        <v>175.39</v>
      </c>
      <c r="V893">
        <v>107.50495910644531</v>
      </c>
      <c r="W893">
        <v>107.36943817138672</v>
      </c>
      <c r="X893">
        <v>114.11655426025391</v>
      </c>
      <c r="Y893">
        <v>111.28897857666016</v>
      </c>
      <c r="Z893">
        <v>121.95854187011719</v>
      </c>
      <c r="AA893">
        <v>107.74131011962891</v>
      </c>
      <c r="AB893">
        <v>110.07644653320313</v>
      </c>
      <c r="AC893">
        <v>114.33211517333984</v>
      </c>
      <c r="AD893">
        <v>108.67507171630859</v>
      </c>
      <c r="AE893">
        <v>102.10041046142578</v>
      </c>
      <c r="AF893">
        <v>122.2750244140625</v>
      </c>
      <c r="AG893">
        <v>131.565185546875</v>
      </c>
      <c r="AH893">
        <v>122.50074005126953</v>
      </c>
      <c r="AI893">
        <v>128.62210083007813</v>
      </c>
      <c r="AJ893">
        <v>121.87440490722656</v>
      </c>
      <c r="AK893">
        <v>125</v>
      </c>
    </row>
    <row r="894" spans="1:37" x14ac:dyDescent="0.55000000000000004">
      <c r="A894" s="1">
        <v>888</v>
      </c>
      <c r="B894">
        <v>124.50789642333984</v>
      </c>
      <c r="C894">
        <v>124.50789642333984</v>
      </c>
      <c r="D894">
        <v>124.50789642333984</v>
      </c>
      <c r="E894">
        <v>124.50789642333984</v>
      </c>
      <c r="F894">
        <v>124.50789642333984</v>
      </c>
      <c r="G894">
        <v>144.6171875</v>
      </c>
      <c r="H894">
        <v>144.6171875</v>
      </c>
      <c r="I894">
        <v>144.6171875</v>
      </c>
      <c r="J894">
        <v>144.6171875</v>
      </c>
      <c r="K894">
        <v>144.6171875</v>
      </c>
      <c r="L894">
        <v>134.63999999999999</v>
      </c>
      <c r="M894">
        <v>131.19999999999999</v>
      </c>
      <c r="N894">
        <v>132.96</v>
      </c>
      <c r="O894">
        <v>132.38999999999999</v>
      </c>
      <c r="P894">
        <v>127.61</v>
      </c>
      <c r="Q894">
        <v>136.19</v>
      </c>
      <c r="R894">
        <v>129.02000000000001</v>
      </c>
      <c r="S894">
        <v>141.16999999999999</v>
      </c>
      <c r="T894">
        <v>140.11000000000001</v>
      </c>
      <c r="U894">
        <v>135.22</v>
      </c>
      <c r="V894">
        <v>116.43604278564453</v>
      </c>
      <c r="W894">
        <v>116.69088745117188</v>
      </c>
      <c r="X894">
        <v>121.96732330322266</v>
      </c>
      <c r="Y894">
        <v>117.76542663574219</v>
      </c>
      <c r="Z894">
        <v>129.10491943359375</v>
      </c>
      <c r="AA894">
        <v>123.85320281982422</v>
      </c>
      <c r="AB894">
        <v>126.91157531738281</v>
      </c>
      <c r="AC894">
        <v>124.53778076171875</v>
      </c>
      <c r="AD894">
        <v>122.13240814208984</v>
      </c>
      <c r="AE894">
        <v>114.39982604980469</v>
      </c>
      <c r="AF894">
        <v>129.21467590332031</v>
      </c>
      <c r="AG894">
        <v>138.18954467773438</v>
      </c>
      <c r="AH894">
        <v>128.78701782226563</v>
      </c>
      <c r="AI894">
        <v>139.22999572753906</v>
      </c>
      <c r="AJ894">
        <v>130.05207824707031</v>
      </c>
      <c r="AK894">
        <v>139</v>
      </c>
    </row>
    <row r="895" spans="1:37" x14ac:dyDescent="0.55000000000000004">
      <c r="A895" s="1">
        <v>889</v>
      </c>
      <c r="B895">
        <v>133.15495300292969</v>
      </c>
      <c r="C895">
        <v>133.15495300292969</v>
      </c>
      <c r="D895">
        <v>133.15495300292969</v>
      </c>
      <c r="E895">
        <v>133.15495300292969</v>
      </c>
      <c r="F895">
        <v>133.15495300292969</v>
      </c>
      <c r="G895">
        <v>158.4515380859375</v>
      </c>
      <c r="H895">
        <v>158.4515380859375</v>
      </c>
      <c r="I895">
        <v>158.4515380859375</v>
      </c>
      <c r="J895">
        <v>158.4515380859375</v>
      </c>
      <c r="K895">
        <v>158.4515380859375</v>
      </c>
      <c r="L895">
        <v>141.99</v>
      </c>
      <c r="M895">
        <v>136.66999999999999</v>
      </c>
      <c r="N895">
        <v>134.83000000000001</v>
      </c>
      <c r="O895">
        <v>137.72</v>
      </c>
      <c r="P895">
        <v>138.86000000000001</v>
      </c>
      <c r="Q895">
        <v>139.65</v>
      </c>
      <c r="R895">
        <v>142.15</v>
      </c>
      <c r="S895">
        <v>150.76</v>
      </c>
      <c r="T895">
        <v>151.27000000000001</v>
      </c>
      <c r="U895">
        <v>148.08000000000001</v>
      </c>
      <c r="V895">
        <v>120.84036254882813</v>
      </c>
      <c r="W895">
        <v>123.77487945556641</v>
      </c>
      <c r="X895">
        <v>129.92643737792969</v>
      </c>
      <c r="Y895">
        <v>123.85891723632813</v>
      </c>
      <c r="Z895">
        <v>138.79902648925781</v>
      </c>
      <c r="AA895">
        <v>130.18656921386719</v>
      </c>
      <c r="AB895">
        <v>131.80918884277344</v>
      </c>
      <c r="AC895">
        <v>133.08059692382813</v>
      </c>
      <c r="AD895">
        <v>129.90263366699219</v>
      </c>
      <c r="AE895">
        <v>122.75794982910156</v>
      </c>
      <c r="AF895">
        <v>138.42277526855469</v>
      </c>
      <c r="AG895">
        <v>150.79484558105469</v>
      </c>
      <c r="AH895">
        <v>140.32695007324219</v>
      </c>
      <c r="AI895">
        <v>153.8514404296875</v>
      </c>
      <c r="AJ895">
        <v>135.65814208984375</v>
      </c>
      <c r="AK895">
        <v>151</v>
      </c>
    </row>
    <row r="896" spans="1:37" x14ac:dyDescent="0.55000000000000004">
      <c r="A896" s="1">
        <v>890</v>
      </c>
      <c r="B896">
        <v>155.83097839355469</v>
      </c>
      <c r="C896">
        <v>155.83097839355469</v>
      </c>
      <c r="D896">
        <v>155.83097839355469</v>
      </c>
      <c r="E896">
        <v>155.83097839355469</v>
      </c>
      <c r="F896">
        <v>155.83097839355469</v>
      </c>
      <c r="G896">
        <v>164.09671020507813</v>
      </c>
      <c r="H896">
        <v>164.09671020507813</v>
      </c>
      <c r="I896">
        <v>164.09671020507813</v>
      </c>
      <c r="J896">
        <v>164.09671020507813</v>
      </c>
      <c r="K896">
        <v>164.09671020507813</v>
      </c>
      <c r="L896">
        <v>154.31</v>
      </c>
      <c r="M896">
        <v>158.25</v>
      </c>
      <c r="N896">
        <v>154.13999999999999</v>
      </c>
      <c r="O896">
        <v>150.65</v>
      </c>
      <c r="P896">
        <v>151.41999999999999</v>
      </c>
      <c r="Q896">
        <v>153.84</v>
      </c>
      <c r="R896">
        <v>150</v>
      </c>
      <c r="S896">
        <v>151.51</v>
      </c>
      <c r="T896">
        <v>149.58000000000001</v>
      </c>
      <c r="U896">
        <v>147.79</v>
      </c>
      <c r="V896">
        <v>135.36311340332031</v>
      </c>
      <c r="W896">
        <v>136.26400756835938</v>
      </c>
      <c r="X896">
        <v>145.08248901367188</v>
      </c>
      <c r="Y896">
        <v>142.43336486816406</v>
      </c>
      <c r="Z896">
        <v>153.70956420898438</v>
      </c>
      <c r="AA896">
        <v>142.49945068359375</v>
      </c>
      <c r="AB896">
        <v>147.57707214355469</v>
      </c>
      <c r="AC896">
        <v>148.16690063476563</v>
      </c>
      <c r="AD896">
        <v>140.4505615234375</v>
      </c>
      <c r="AE896">
        <v>137.52735900878906</v>
      </c>
      <c r="AF896">
        <v>153.11988830566406</v>
      </c>
      <c r="AG896">
        <v>163.46287536621094</v>
      </c>
      <c r="AH896">
        <v>152.97126770019531</v>
      </c>
      <c r="AI896">
        <v>165.00184631347656</v>
      </c>
      <c r="AJ896">
        <v>150.75390625</v>
      </c>
      <c r="AK896">
        <v>204</v>
      </c>
    </row>
    <row r="897" spans="1:37" x14ac:dyDescent="0.55000000000000004">
      <c r="A897" s="1">
        <v>891</v>
      </c>
      <c r="B897">
        <v>579.7308349609375</v>
      </c>
      <c r="C897">
        <v>579.7308349609375</v>
      </c>
      <c r="D897">
        <v>579.7308349609375</v>
      </c>
      <c r="E897">
        <v>579.7308349609375</v>
      </c>
      <c r="F897">
        <v>579.7308349609375</v>
      </c>
      <c r="G897">
        <v>332.8037109375</v>
      </c>
      <c r="H897">
        <v>332.8037109375</v>
      </c>
      <c r="I897">
        <v>332.8037109375</v>
      </c>
      <c r="J897">
        <v>332.8037109375</v>
      </c>
      <c r="K897">
        <v>332.8037109375</v>
      </c>
      <c r="L897">
        <v>229.73</v>
      </c>
      <c r="M897">
        <v>237.98</v>
      </c>
      <c r="N897">
        <v>205.23</v>
      </c>
      <c r="O897">
        <v>233.15</v>
      </c>
      <c r="P897">
        <v>224.66</v>
      </c>
      <c r="Q897">
        <v>275.8</v>
      </c>
      <c r="R897">
        <v>278.95999999999998</v>
      </c>
      <c r="S897">
        <v>269.91000000000003</v>
      </c>
      <c r="T897">
        <v>300.69</v>
      </c>
      <c r="U897">
        <v>260.33</v>
      </c>
      <c r="V897">
        <v>164.21138000488281</v>
      </c>
      <c r="W897">
        <v>167.82032775878906</v>
      </c>
      <c r="X897">
        <v>177.51597595214844</v>
      </c>
      <c r="Y897">
        <v>173.94081115722656</v>
      </c>
      <c r="Z897">
        <v>183.84584045410156</v>
      </c>
      <c r="AA897">
        <v>180.41342163085938</v>
      </c>
      <c r="AB897">
        <v>183.73255920410156</v>
      </c>
      <c r="AC897">
        <v>186.91351318359375</v>
      </c>
      <c r="AD897">
        <v>179.95564270019531</v>
      </c>
      <c r="AE897">
        <v>177.86761474609375</v>
      </c>
      <c r="AF897">
        <v>197.89132690429688</v>
      </c>
      <c r="AG897">
        <v>212.9610595703125</v>
      </c>
      <c r="AH897">
        <v>199.84393310546875</v>
      </c>
      <c r="AI897">
        <v>215.11503601074219</v>
      </c>
      <c r="AJ897">
        <v>206.96405029296875</v>
      </c>
      <c r="AK897">
        <v>203</v>
      </c>
    </row>
    <row r="898" spans="1:37" x14ac:dyDescent="0.55000000000000004">
      <c r="A898" s="1">
        <v>892</v>
      </c>
      <c r="B898">
        <v>553.89208984375</v>
      </c>
      <c r="C898">
        <v>553.89208984375</v>
      </c>
      <c r="D898">
        <v>553.89208984375</v>
      </c>
      <c r="E898">
        <v>553.89208984375</v>
      </c>
      <c r="F898">
        <v>553.89208984375</v>
      </c>
      <c r="G898">
        <v>328.740966796875</v>
      </c>
      <c r="H898">
        <v>328.740966796875</v>
      </c>
      <c r="I898">
        <v>328.740966796875</v>
      </c>
      <c r="J898">
        <v>328.740966796875</v>
      </c>
      <c r="K898">
        <v>328.740966796875</v>
      </c>
      <c r="L898">
        <v>220.89</v>
      </c>
      <c r="M898">
        <v>214</v>
      </c>
      <c r="N898">
        <v>201.55</v>
      </c>
      <c r="O898">
        <v>221.89</v>
      </c>
      <c r="P898">
        <v>218.17</v>
      </c>
      <c r="Q898">
        <v>255.86</v>
      </c>
      <c r="R898">
        <v>258.36</v>
      </c>
      <c r="S898">
        <v>254.35</v>
      </c>
      <c r="T898">
        <v>292.36</v>
      </c>
      <c r="U898">
        <v>249.03</v>
      </c>
      <c r="V898">
        <v>178.01010131835938</v>
      </c>
      <c r="W898">
        <v>179.08029174804688</v>
      </c>
      <c r="X898">
        <v>189.04093933105469</v>
      </c>
      <c r="Y898">
        <v>185.02236938476563</v>
      </c>
      <c r="Z898">
        <v>196.19369506835938</v>
      </c>
      <c r="AA898">
        <v>191.9476318359375</v>
      </c>
      <c r="AB898">
        <v>195.77572631835938</v>
      </c>
      <c r="AC898">
        <v>198.77359008789063</v>
      </c>
      <c r="AD898">
        <v>197.65727233886719</v>
      </c>
      <c r="AE898">
        <v>191.42942810058594</v>
      </c>
      <c r="AF898">
        <v>200.271240234375</v>
      </c>
      <c r="AG898">
        <v>214.74697875976563</v>
      </c>
      <c r="AH898">
        <v>203.01524353027344</v>
      </c>
      <c r="AI898">
        <v>219.52133178710938</v>
      </c>
      <c r="AJ898">
        <v>203.69766235351563</v>
      </c>
      <c r="AK898">
        <v>200</v>
      </c>
    </row>
    <row r="899" spans="1:37" x14ac:dyDescent="0.55000000000000004">
      <c r="A899" s="1">
        <v>893</v>
      </c>
      <c r="B899">
        <v>210.0931396484375</v>
      </c>
      <c r="C899">
        <v>210.0931396484375</v>
      </c>
      <c r="D899">
        <v>210.0931396484375</v>
      </c>
      <c r="E899">
        <v>210.0931396484375</v>
      </c>
      <c r="F899">
        <v>210.0931396484375</v>
      </c>
      <c r="G899">
        <v>190.76902770996094</v>
      </c>
      <c r="H899">
        <v>190.76902770996094</v>
      </c>
      <c r="I899">
        <v>190.76902770996094</v>
      </c>
      <c r="J899">
        <v>190.76902770996094</v>
      </c>
      <c r="K899">
        <v>190.76902770996094</v>
      </c>
      <c r="L899">
        <v>201.92</v>
      </c>
      <c r="M899">
        <v>204.83</v>
      </c>
      <c r="N899">
        <v>195.07</v>
      </c>
      <c r="O899">
        <v>202.49</v>
      </c>
      <c r="P899">
        <v>211.63</v>
      </c>
      <c r="Q899">
        <v>200.13</v>
      </c>
      <c r="R899">
        <v>211.12</v>
      </c>
      <c r="S899">
        <v>212.82</v>
      </c>
      <c r="T899">
        <v>208.14</v>
      </c>
      <c r="U899">
        <v>203.45</v>
      </c>
      <c r="V899">
        <v>176.29814147949219</v>
      </c>
      <c r="W899">
        <v>176.85795593261719</v>
      </c>
      <c r="X899">
        <v>186.59437561035156</v>
      </c>
      <c r="Y899">
        <v>182.94660949707031</v>
      </c>
      <c r="Z899">
        <v>195.71458435058594</v>
      </c>
      <c r="AA899">
        <v>187.30303955078125</v>
      </c>
      <c r="AB899">
        <v>189.84471130371094</v>
      </c>
      <c r="AC899">
        <v>191.56988525390625</v>
      </c>
      <c r="AD899">
        <v>191.00819396972656</v>
      </c>
      <c r="AE899">
        <v>185.33303833007813</v>
      </c>
      <c r="AF899">
        <v>186.985107421875</v>
      </c>
      <c r="AG899">
        <v>204.33280944824219</v>
      </c>
      <c r="AH899">
        <v>190.46334838867188</v>
      </c>
      <c r="AI899">
        <v>197.59530639648438</v>
      </c>
      <c r="AJ899">
        <v>193.00628662109375</v>
      </c>
      <c r="AK899">
        <v>187</v>
      </c>
    </row>
    <row r="900" spans="1:37" x14ac:dyDescent="0.55000000000000004">
      <c r="A900" s="1">
        <v>894</v>
      </c>
      <c r="B900">
        <v>180.87422180175781</v>
      </c>
      <c r="C900">
        <v>180.87422180175781</v>
      </c>
      <c r="D900">
        <v>180.87422180175781</v>
      </c>
      <c r="E900">
        <v>180.87422180175781</v>
      </c>
      <c r="F900">
        <v>180.87422180175781</v>
      </c>
      <c r="G900">
        <v>175.17872619628906</v>
      </c>
      <c r="H900">
        <v>175.17872619628906</v>
      </c>
      <c r="I900">
        <v>175.17872619628906</v>
      </c>
      <c r="J900">
        <v>175.17872619628906</v>
      </c>
      <c r="K900">
        <v>175.17872619628906</v>
      </c>
      <c r="L900">
        <v>171.78</v>
      </c>
      <c r="M900">
        <v>157.18</v>
      </c>
      <c r="N900">
        <v>171.85</v>
      </c>
      <c r="O900">
        <v>181.78</v>
      </c>
      <c r="P900">
        <v>170.02</v>
      </c>
      <c r="Q900">
        <v>169.97</v>
      </c>
      <c r="R900">
        <v>173.4</v>
      </c>
      <c r="S900">
        <v>163.07</v>
      </c>
      <c r="T900">
        <v>173.49</v>
      </c>
      <c r="U900">
        <v>166.92</v>
      </c>
      <c r="V900">
        <v>169.89505004882813</v>
      </c>
      <c r="W900">
        <v>173.58512878417969</v>
      </c>
      <c r="X900">
        <v>180.44296264648438</v>
      </c>
      <c r="Y900">
        <v>175.925048828125</v>
      </c>
      <c r="Z900">
        <v>190.26022338867188</v>
      </c>
      <c r="AA900">
        <v>176.58457946777344</v>
      </c>
      <c r="AB900">
        <v>185.62222290039063</v>
      </c>
      <c r="AC900">
        <v>181.12123107910156</v>
      </c>
      <c r="AD900">
        <v>182.56562805175781</v>
      </c>
      <c r="AE900">
        <v>171.68629455566406</v>
      </c>
      <c r="AF900">
        <v>182.20431518554688</v>
      </c>
      <c r="AG900">
        <v>200.48518371582031</v>
      </c>
      <c r="AH900">
        <v>185.60704040527344</v>
      </c>
      <c r="AI900">
        <v>192.22685241699219</v>
      </c>
      <c r="AJ900">
        <v>186.20191955566406</v>
      </c>
      <c r="AK900">
        <v>168</v>
      </c>
    </row>
    <row r="901" spans="1:37" x14ac:dyDescent="0.55000000000000004">
      <c r="A901" s="1">
        <v>895</v>
      </c>
      <c r="B901">
        <v>172.18547058105469</v>
      </c>
      <c r="C901">
        <v>172.18547058105469</v>
      </c>
      <c r="D901">
        <v>172.18547058105469</v>
      </c>
      <c r="E901">
        <v>172.18547058105469</v>
      </c>
      <c r="F901">
        <v>172.18547058105469</v>
      </c>
      <c r="G901">
        <v>171.9384765625</v>
      </c>
      <c r="H901">
        <v>171.9384765625</v>
      </c>
      <c r="I901">
        <v>171.9384765625</v>
      </c>
      <c r="J901">
        <v>171.9384765625</v>
      </c>
      <c r="K901">
        <v>171.9384765625</v>
      </c>
      <c r="L901">
        <v>166.12</v>
      </c>
      <c r="M901">
        <v>161.04</v>
      </c>
      <c r="N901">
        <v>162.69999999999999</v>
      </c>
      <c r="O901">
        <v>165.72</v>
      </c>
      <c r="P901">
        <v>167.07</v>
      </c>
      <c r="Q901">
        <v>159.16999999999999</v>
      </c>
      <c r="R901">
        <v>140.03</v>
      </c>
      <c r="S901">
        <v>156.33000000000001</v>
      </c>
      <c r="T901">
        <v>156.6</v>
      </c>
      <c r="U901">
        <v>152.66</v>
      </c>
      <c r="V901">
        <v>161.76681518554688</v>
      </c>
      <c r="W901">
        <v>168.26451110839844</v>
      </c>
      <c r="X901">
        <v>172.9200439453125</v>
      </c>
      <c r="Y901">
        <v>171.133056640625</v>
      </c>
      <c r="Z901">
        <v>185.66961669921875</v>
      </c>
      <c r="AA901">
        <v>160.93769836425781</v>
      </c>
      <c r="AB901">
        <v>175.38389587402344</v>
      </c>
      <c r="AC901">
        <v>167.96395874023438</v>
      </c>
      <c r="AD901">
        <v>166.98741149902344</v>
      </c>
      <c r="AE901">
        <v>163.92709350585938</v>
      </c>
      <c r="AF901">
        <v>160.04542541503906</v>
      </c>
      <c r="AG901">
        <v>169.95549011230469</v>
      </c>
      <c r="AH901">
        <v>156.72599792480469</v>
      </c>
      <c r="AI901">
        <v>157.50102233886719</v>
      </c>
      <c r="AJ901">
        <v>154.55560302734375</v>
      </c>
      <c r="AK901">
        <v>158</v>
      </c>
    </row>
    <row r="902" spans="1:37" x14ac:dyDescent="0.55000000000000004">
      <c r="A902" s="1">
        <v>896</v>
      </c>
      <c r="B902">
        <v>177.90689086914063</v>
      </c>
      <c r="C902">
        <v>177.90689086914063</v>
      </c>
      <c r="D902">
        <v>177.90689086914063</v>
      </c>
      <c r="E902">
        <v>177.90689086914063</v>
      </c>
      <c r="F902">
        <v>177.90689086914063</v>
      </c>
      <c r="G902">
        <v>164.55354309082031</v>
      </c>
      <c r="H902">
        <v>164.55354309082031</v>
      </c>
      <c r="I902">
        <v>164.55354309082031</v>
      </c>
      <c r="J902">
        <v>164.55354309082031</v>
      </c>
      <c r="K902">
        <v>164.55354309082031</v>
      </c>
      <c r="L902">
        <v>166.07</v>
      </c>
      <c r="M902">
        <v>163.41999999999999</v>
      </c>
      <c r="N902">
        <v>166.65</v>
      </c>
      <c r="O902">
        <v>153.34</v>
      </c>
      <c r="P902">
        <v>157.53</v>
      </c>
      <c r="Q902">
        <v>143.53</v>
      </c>
      <c r="R902">
        <v>132.82</v>
      </c>
      <c r="S902">
        <v>149.31</v>
      </c>
      <c r="T902">
        <v>137.66999999999999</v>
      </c>
      <c r="U902">
        <v>145.13999999999999</v>
      </c>
      <c r="V902">
        <v>154.33552551269531</v>
      </c>
      <c r="W902">
        <v>160.71090698242188</v>
      </c>
      <c r="X902">
        <v>168.95210266113281</v>
      </c>
      <c r="Y902">
        <v>163.16824340820313</v>
      </c>
      <c r="Z902">
        <v>177.26737976074219</v>
      </c>
      <c r="AA902">
        <v>152.18022155761719</v>
      </c>
      <c r="AB902">
        <v>166.38916015625</v>
      </c>
      <c r="AC902">
        <v>158.78974914550781</v>
      </c>
      <c r="AD902">
        <v>155.21237182617188</v>
      </c>
      <c r="AE902">
        <v>156.63587951660156</v>
      </c>
      <c r="AF902">
        <v>160.75582885742188</v>
      </c>
      <c r="AG902">
        <v>173.83070373535156</v>
      </c>
      <c r="AH902">
        <v>159.44125366210938</v>
      </c>
      <c r="AI902">
        <v>162.37493896484375</v>
      </c>
      <c r="AJ902">
        <v>156.20924377441406</v>
      </c>
      <c r="AK902">
        <v>155</v>
      </c>
    </row>
    <row r="903" spans="1:37" x14ac:dyDescent="0.55000000000000004">
      <c r="A903" s="1">
        <v>897</v>
      </c>
      <c r="B903">
        <v>172.68331909179688</v>
      </c>
      <c r="C903">
        <v>172.68331909179688</v>
      </c>
      <c r="D903">
        <v>172.68331909179688</v>
      </c>
      <c r="E903">
        <v>172.68331909179688</v>
      </c>
      <c r="F903">
        <v>172.68331909179688</v>
      </c>
      <c r="G903">
        <v>167.08549499511719</v>
      </c>
      <c r="H903">
        <v>167.08549499511719</v>
      </c>
      <c r="I903">
        <v>167.08549499511719</v>
      </c>
      <c r="J903">
        <v>167.08549499511719</v>
      </c>
      <c r="K903">
        <v>167.08549499511719</v>
      </c>
      <c r="L903">
        <v>152.58000000000001</v>
      </c>
      <c r="M903">
        <v>154.51</v>
      </c>
      <c r="N903">
        <v>153.38</v>
      </c>
      <c r="O903">
        <v>150.02000000000001</v>
      </c>
      <c r="P903">
        <v>160.19</v>
      </c>
      <c r="Q903">
        <v>155.65</v>
      </c>
      <c r="R903">
        <v>152.13</v>
      </c>
      <c r="S903">
        <v>156.37</v>
      </c>
      <c r="T903">
        <v>151.31</v>
      </c>
      <c r="U903">
        <v>148.72999999999999</v>
      </c>
      <c r="V903">
        <v>144.72183227539063</v>
      </c>
      <c r="W903">
        <v>150.72860717773438</v>
      </c>
      <c r="X903">
        <v>160.41390991210938</v>
      </c>
      <c r="Y903">
        <v>150.82540893554688</v>
      </c>
      <c r="Z903">
        <v>168.59761047363281</v>
      </c>
      <c r="AA903">
        <v>138.24269104003906</v>
      </c>
      <c r="AB903">
        <v>153.44285583496094</v>
      </c>
      <c r="AC903">
        <v>148.20101928710938</v>
      </c>
      <c r="AD903">
        <v>152.00631713867188</v>
      </c>
      <c r="AE903">
        <v>142.25431823730469</v>
      </c>
      <c r="AF903">
        <v>154.23811340332031</v>
      </c>
      <c r="AG903">
        <v>166.7862548828125</v>
      </c>
      <c r="AH903">
        <v>154.02687072753906</v>
      </c>
      <c r="AI903">
        <v>162.91749572753906</v>
      </c>
      <c r="AJ903">
        <v>151.16920471191406</v>
      </c>
      <c r="AK903">
        <v>154</v>
      </c>
    </row>
    <row r="904" spans="1:37" x14ac:dyDescent="0.55000000000000004">
      <c r="A904" s="1">
        <v>898</v>
      </c>
      <c r="B904">
        <v>161.80677795410156</v>
      </c>
      <c r="C904">
        <v>161.80677795410156</v>
      </c>
      <c r="D904">
        <v>161.80677795410156</v>
      </c>
      <c r="E904">
        <v>161.80677795410156</v>
      </c>
      <c r="F904">
        <v>161.80677795410156</v>
      </c>
      <c r="G904">
        <v>148.54371643066406</v>
      </c>
      <c r="H904">
        <v>148.54371643066406</v>
      </c>
      <c r="I904">
        <v>148.54371643066406</v>
      </c>
      <c r="J904">
        <v>148.54371643066406</v>
      </c>
      <c r="K904">
        <v>148.54371643066406</v>
      </c>
      <c r="L904">
        <v>149.63999999999999</v>
      </c>
      <c r="M904">
        <v>144.51</v>
      </c>
      <c r="N904">
        <v>149.86000000000001</v>
      </c>
      <c r="O904">
        <v>147.51</v>
      </c>
      <c r="P904">
        <v>163.1</v>
      </c>
      <c r="Q904">
        <v>150.82</v>
      </c>
      <c r="R904">
        <v>147.28</v>
      </c>
      <c r="S904">
        <v>137.65</v>
      </c>
      <c r="T904">
        <v>143.13999999999999</v>
      </c>
      <c r="U904">
        <v>140.13</v>
      </c>
      <c r="V904">
        <v>140.61972045898438</v>
      </c>
      <c r="W904">
        <v>144.67349243164063</v>
      </c>
      <c r="X904">
        <v>153.5274658203125</v>
      </c>
      <c r="Y904">
        <v>144.61784362792969</v>
      </c>
      <c r="Z904">
        <v>163.40145874023438</v>
      </c>
      <c r="AA904">
        <v>137.20059204101563</v>
      </c>
      <c r="AB904">
        <v>145.25503540039063</v>
      </c>
      <c r="AC904">
        <v>144.13351440429688</v>
      </c>
      <c r="AD904">
        <v>144.02206420898438</v>
      </c>
      <c r="AE904">
        <v>137.35157775878906</v>
      </c>
      <c r="AF904">
        <v>153.57269287109375</v>
      </c>
      <c r="AG904">
        <v>171.29722595214844</v>
      </c>
      <c r="AH904">
        <v>150.15774536132813</v>
      </c>
      <c r="AI904">
        <v>160.07633972167969</v>
      </c>
      <c r="AJ904">
        <v>149.50819396972656</v>
      </c>
      <c r="AK904">
        <v>146</v>
      </c>
    </row>
    <row r="905" spans="1:37" x14ac:dyDescent="0.55000000000000004">
      <c r="A905" s="1">
        <v>899</v>
      </c>
      <c r="B905">
        <v>152.28187561035156</v>
      </c>
      <c r="C905">
        <v>152.28187561035156</v>
      </c>
      <c r="D905">
        <v>152.28187561035156</v>
      </c>
      <c r="E905">
        <v>152.28187561035156</v>
      </c>
      <c r="F905">
        <v>152.28187561035156</v>
      </c>
      <c r="G905">
        <v>134.96321105957031</v>
      </c>
      <c r="H905">
        <v>134.96321105957031</v>
      </c>
      <c r="I905">
        <v>134.96321105957031</v>
      </c>
      <c r="J905">
        <v>134.96321105957031</v>
      </c>
      <c r="K905">
        <v>134.96321105957031</v>
      </c>
      <c r="L905">
        <v>124.2</v>
      </c>
      <c r="M905">
        <v>132.49</v>
      </c>
      <c r="N905">
        <v>139.22999999999999</v>
      </c>
      <c r="O905">
        <v>127.71</v>
      </c>
      <c r="P905">
        <v>131.07</v>
      </c>
      <c r="Q905">
        <v>129.05000000000001</v>
      </c>
      <c r="R905">
        <v>130.08000000000001</v>
      </c>
      <c r="S905">
        <v>126.95</v>
      </c>
      <c r="T905">
        <v>134.18</v>
      </c>
      <c r="U905">
        <v>130.44999999999999</v>
      </c>
      <c r="V905">
        <v>133.19390869140625</v>
      </c>
      <c r="W905">
        <v>138.0311279296875</v>
      </c>
      <c r="X905">
        <v>139.39346313476563</v>
      </c>
      <c r="Y905">
        <v>139.73994445800781</v>
      </c>
      <c r="Z905">
        <v>156.16705322265625</v>
      </c>
      <c r="AA905">
        <v>129.65592956542969</v>
      </c>
      <c r="AB905">
        <v>139.26347351074219</v>
      </c>
      <c r="AC905">
        <v>134.69688415527344</v>
      </c>
      <c r="AD905">
        <v>131.58209228515625</v>
      </c>
      <c r="AE905">
        <v>134.052490234375</v>
      </c>
      <c r="AF905">
        <v>136.76873779296875</v>
      </c>
      <c r="AG905">
        <v>150.56216430664063</v>
      </c>
      <c r="AH905">
        <v>134.38717651367188</v>
      </c>
      <c r="AI905">
        <v>136.95649719238281</v>
      </c>
      <c r="AJ905">
        <v>131.14460754394531</v>
      </c>
      <c r="AK905">
        <v>150</v>
      </c>
    </row>
    <row r="906" spans="1:37" x14ac:dyDescent="0.55000000000000004">
      <c r="A906" s="1">
        <v>900</v>
      </c>
      <c r="B906">
        <v>152.65272521972656</v>
      </c>
      <c r="C906">
        <v>152.65272521972656</v>
      </c>
      <c r="D906">
        <v>152.65272521972656</v>
      </c>
      <c r="E906">
        <v>152.65272521972656</v>
      </c>
      <c r="F906">
        <v>152.65272521972656</v>
      </c>
      <c r="G906">
        <v>131.00131225585938</v>
      </c>
      <c r="H906">
        <v>131.00131225585938</v>
      </c>
      <c r="I906">
        <v>131.00131225585938</v>
      </c>
      <c r="J906">
        <v>131.00131225585938</v>
      </c>
      <c r="K906">
        <v>131.00131225585938</v>
      </c>
      <c r="L906">
        <v>135.13999999999999</v>
      </c>
      <c r="M906">
        <v>130.30000000000001</v>
      </c>
      <c r="N906">
        <v>138.69999999999999</v>
      </c>
      <c r="O906">
        <v>139.52000000000001</v>
      </c>
      <c r="P906">
        <v>128.68</v>
      </c>
      <c r="Q906">
        <v>129.06</v>
      </c>
      <c r="R906">
        <v>122.28</v>
      </c>
      <c r="S906">
        <v>133.87</v>
      </c>
      <c r="T906">
        <v>130.69999999999999</v>
      </c>
      <c r="U906">
        <v>131.96</v>
      </c>
      <c r="V906">
        <v>130.60807800292969</v>
      </c>
      <c r="W906">
        <v>135.1502685546875</v>
      </c>
      <c r="X906">
        <v>137.0430908203125</v>
      </c>
      <c r="Y906">
        <v>137.30642700195313</v>
      </c>
      <c r="Z906">
        <v>150.2830810546875</v>
      </c>
      <c r="AA906">
        <v>124.62272644042969</v>
      </c>
      <c r="AB906">
        <v>134.40158081054688</v>
      </c>
      <c r="AC906">
        <v>129.76727294921875</v>
      </c>
      <c r="AD906">
        <v>128.07124328613281</v>
      </c>
      <c r="AE906">
        <v>130.4578857421875</v>
      </c>
      <c r="AF906">
        <v>141.32025146484375</v>
      </c>
      <c r="AG906">
        <v>148.49087524414063</v>
      </c>
      <c r="AH906">
        <v>139.77204895019531</v>
      </c>
      <c r="AI906">
        <v>149.45205688476563</v>
      </c>
      <c r="AJ906">
        <v>135.67936706542969</v>
      </c>
      <c r="AK906">
        <v>136</v>
      </c>
    </row>
    <row r="907" spans="1:37" x14ac:dyDescent="0.55000000000000004">
      <c r="A907" s="1">
        <v>901</v>
      </c>
      <c r="B907">
        <v>132.21318054199219</v>
      </c>
      <c r="C907">
        <v>132.21318054199219</v>
      </c>
      <c r="D907">
        <v>132.21318054199219</v>
      </c>
      <c r="E907">
        <v>132.21318054199219</v>
      </c>
      <c r="F907">
        <v>132.21318054199219</v>
      </c>
      <c r="G907">
        <v>143.83824157714844</v>
      </c>
      <c r="H907">
        <v>143.83824157714844</v>
      </c>
      <c r="I907">
        <v>143.83824157714844</v>
      </c>
      <c r="J907">
        <v>143.83824157714844</v>
      </c>
      <c r="K907">
        <v>143.83824157714844</v>
      </c>
      <c r="L907">
        <v>134.11000000000001</v>
      </c>
      <c r="M907">
        <v>132.15</v>
      </c>
      <c r="N907">
        <v>129.88</v>
      </c>
      <c r="O907">
        <v>132.01</v>
      </c>
      <c r="P907">
        <v>132.59</v>
      </c>
      <c r="Q907">
        <v>133.76</v>
      </c>
      <c r="R907">
        <v>140.15</v>
      </c>
      <c r="S907">
        <v>127.63</v>
      </c>
      <c r="T907">
        <v>137.66999999999999</v>
      </c>
      <c r="U907">
        <v>128.35</v>
      </c>
      <c r="V907">
        <v>126.69850921630859</v>
      </c>
      <c r="W907">
        <v>127.09972381591797</v>
      </c>
      <c r="X907">
        <v>135.49000549316406</v>
      </c>
      <c r="Y907">
        <v>131.68649291992188</v>
      </c>
      <c r="Z907">
        <v>143.37142944335938</v>
      </c>
      <c r="AA907">
        <v>116.62100219726563</v>
      </c>
      <c r="AB907">
        <v>126.98867034912109</v>
      </c>
      <c r="AC907">
        <v>123.97911071777344</v>
      </c>
      <c r="AD907">
        <v>116.43804168701172</v>
      </c>
      <c r="AE907">
        <v>115.63325500488281</v>
      </c>
      <c r="AF907">
        <v>131.06057739257813</v>
      </c>
      <c r="AG907">
        <v>133.87373352050781</v>
      </c>
      <c r="AH907">
        <v>127.74354553222656</v>
      </c>
      <c r="AI907">
        <v>132.21290588378906</v>
      </c>
      <c r="AJ907">
        <v>121.51401519775391</v>
      </c>
      <c r="AK907">
        <v>130</v>
      </c>
    </row>
    <row r="908" spans="1:37" x14ac:dyDescent="0.55000000000000004">
      <c r="A908" s="1">
        <v>902</v>
      </c>
      <c r="B908">
        <v>132.31138610839844</v>
      </c>
      <c r="C908">
        <v>132.31138610839844</v>
      </c>
      <c r="D908">
        <v>132.31138610839844</v>
      </c>
      <c r="E908">
        <v>132.31138610839844</v>
      </c>
      <c r="F908">
        <v>132.31138610839844</v>
      </c>
      <c r="G908">
        <v>139.61589050292969</v>
      </c>
      <c r="H908">
        <v>139.61589050292969</v>
      </c>
      <c r="I908">
        <v>139.61589050292969</v>
      </c>
      <c r="J908">
        <v>139.61589050292969</v>
      </c>
      <c r="K908">
        <v>139.61589050292969</v>
      </c>
      <c r="L908">
        <v>128.05000000000001</v>
      </c>
      <c r="M908">
        <v>128.63</v>
      </c>
      <c r="N908">
        <v>131.34</v>
      </c>
      <c r="O908">
        <v>128.96</v>
      </c>
      <c r="P908">
        <v>131.37</v>
      </c>
      <c r="Q908">
        <v>127.86</v>
      </c>
      <c r="R908">
        <v>129.22999999999999</v>
      </c>
      <c r="S908">
        <v>123.55</v>
      </c>
      <c r="T908">
        <v>135.85</v>
      </c>
      <c r="U908">
        <v>129.44</v>
      </c>
      <c r="V908">
        <v>124.01747131347656</v>
      </c>
      <c r="W908">
        <v>127.36349487304688</v>
      </c>
      <c r="X908">
        <v>137.1937255859375</v>
      </c>
      <c r="Y908">
        <v>131.30531311035156</v>
      </c>
      <c r="Z908">
        <v>144.63201904296875</v>
      </c>
      <c r="AA908">
        <v>111.83668518066406</v>
      </c>
      <c r="AB908">
        <v>126.34453582763672</v>
      </c>
      <c r="AC908">
        <v>123.99278259277344</v>
      </c>
      <c r="AD908">
        <v>116.62435150146484</v>
      </c>
      <c r="AE908">
        <v>111.89362335205078</v>
      </c>
      <c r="AF908">
        <v>129.64437866210938</v>
      </c>
      <c r="AG908">
        <v>130.59002685546875</v>
      </c>
      <c r="AH908">
        <v>126.74799346923828</v>
      </c>
      <c r="AI908">
        <v>124.50881195068359</v>
      </c>
      <c r="AJ908">
        <v>121.22404479980469</v>
      </c>
      <c r="AK908">
        <v>122</v>
      </c>
    </row>
    <row r="909" spans="1:37" x14ac:dyDescent="0.55000000000000004">
      <c r="A909" s="1">
        <v>903</v>
      </c>
      <c r="B909">
        <v>124.365966796875</v>
      </c>
      <c r="C909">
        <v>124.365966796875</v>
      </c>
      <c r="D909">
        <v>124.365966796875</v>
      </c>
      <c r="E909">
        <v>124.365966796875</v>
      </c>
      <c r="F909">
        <v>124.365966796875</v>
      </c>
      <c r="G909">
        <v>122.34197998046875</v>
      </c>
      <c r="H909">
        <v>122.34197998046875</v>
      </c>
      <c r="I909">
        <v>122.34197998046875</v>
      </c>
      <c r="J909">
        <v>122.34197998046875</v>
      </c>
      <c r="K909">
        <v>122.34197998046875</v>
      </c>
      <c r="L909">
        <v>127.49</v>
      </c>
      <c r="M909">
        <v>128.66999999999999</v>
      </c>
      <c r="N909">
        <v>126.77</v>
      </c>
      <c r="O909">
        <v>126.43</v>
      </c>
      <c r="P909">
        <v>121.4</v>
      </c>
      <c r="Q909">
        <v>128.04</v>
      </c>
      <c r="R909">
        <v>124.18</v>
      </c>
      <c r="S909">
        <v>130.05000000000001</v>
      </c>
      <c r="T909">
        <v>122.03</v>
      </c>
      <c r="U909">
        <v>129.21</v>
      </c>
      <c r="V909">
        <v>120.71065521240234</v>
      </c>
      <c r="W909">
        <v>128.33869934082031</v>
      </c>
      <c r="X909">
        <v>133.48712158203125</v>
      </c>
      <c r="Y909">
        <v>129.08993530273438</v>
      </c>
      <c r="Z909">
        <v>141.44326782226563</v>
      </c>
      <c r="AA909">
        <v>105.00015258789063</v>
      </c>
      <c r="AB909">
        <v>121.28258514404297</v>
      </c>
      <c r="AC909">
        <v>118.37061309814453</v>
      </c>
      <c r="AD909">
        <v>117.79569244384766</v>
      </c>
      <c r="AE909">
        <v>110.06285095214844</v>
      </c>
      <c r="AF909">
        <v>132.52249145507813</v>
      </c>
      <c r="AG909">
        <v>133.64108276367188</v>
      </c>
      <c r="AH909">
        <v>128.29844665527344</v>
      </c>
      <c r="AI909">
        <v>122.87033843994141</v>
      </c>
      <c r="AJ909">
        <v>121.79827117919922</v>
      </c>
      <c r="AK909">
        <v>125</v>
      </c>
    </row>
    <row r="910" spans="1:37" x14ac:dyDescent="0.55000000000000004">
      <c r="A910" s="1">
        <v>904</v>
      </c>
      <c r="B910">
        <v>124.99787902832031</v>
      </c>
      <c r="C910">
        <v>124.99787902832031</v>
      </c>
      <c r="D910">
        <v>124.99787902832031</v>
      </c>
      <c r="E910">
        <v>124.99787902832031</v>
      </c>
      <c r="F910">
        <v>124.99787902832031</v>
      </c>
      <c r="G910">
        <v>127.99671936035156</v>
      </c>
      <c r="H910">
        <v>127.99671936035156</v>
      </c>
      <c r="I910">
        <v>127.99671936035156</v>
      </c>
      <c r="J910">
        <v>127.99671936035156</v>
      </c>
      <c r="K910">
        <v>127.99671936035156</v>
      </c>
      <c r="L910">
        <v>131.56</v>
      </c>
      <c r="M910">
        <v>134.29</v>
      </c>
      <c r="N910">
        <v>133.63</v>
      </c>
      <c r="O910">
        <v>133.38999999999999</v>
      </c>
      <c r="P910">
        <v>127.06</v>
      </c>
      <c r="Q910">
        <v>130.80000000000001</v>
      </c>
      <c r="R910">
        <v>125.92</v>
      </c>
      <c r="S910">
        <v>134.76</v>
      </c>
      <c r="T910">
        <v>129.25</v>
      </c>
      <c r="U910">
        <v>133.77000000000001</v>
      </c>
      <c r="V910">
        <v>124.21285247802734</v>
      </c>
      <c r="W910">
        <v>130.38775634765625</v>
      </c>
      <c r="X910">
        <v>133.88627624511719</v>
      </c>
      <c r="Y910">
        <v>131.42037963867188</v>
      </c>
      <c r="Z910">
        <v>144.48466491699219</v>
      </c>
      <c r="AA910">
        <v>111.13132476806641</v>
      </c>
      <c r="AB910">
        <v>122.17326354980469</v>
      </c>
      <c r="AC910">
        <v>119.05523681640625</v>
      </c>
      <c r="AD910">
        <v>116.22975158691406</v>
      </c>
      <c r="AE910">
        <v>112.49919128417969</v>
      </c>
      <c r="AF910">
        <v>133.1361083984375</v>
      </c>
      <c r="AG910">
        <v>136.17948913574219</v>
      </c>
      <c r="AH910">
        <v>130.05093383789063</v>
      </c>
      <c r="AI910">
        <v>123.22469329833984</v>
      </c>
      <c r="AJ910">
        <v>122.61907958984375</v>
      </c>
      <c r="AK910">
        <v>121</v>
      </c>
    </row>
    <row r="911" spans="1:37" x14ac:dyDescent="0.55000000000000004">
      <c r="A911" s="1">
        <v>905</v>
      </c>
      <c r="B911">
        <v>125.29600524902344</v>
      </c>
      <c r="C911">
        <v>125.29600524902344</v>
      </c>
      <c r="D911">
        <v>125.29600524902344</v>
      </c>
      <c r="E911">
        <v>125.29600524902344</v>
      </c>
      <c r="F911">
        <v>125.29600524902344</v>
      </c>
      <c r="G911">
        <v>131.97691345214844</v>
      </c>
      <c r="H911">
        <v>131.97691345214844</v>
      </c>
      <c r="I911">
        <v>131.97691345214844</v>
      </c>
      <c r="J911">
        <v>131.97691345214844</v>
      </c>
      <c r="K911">
        <v>131.97691345214844</v>
      </c>
      <c r="L911">
        <v>137.04</v>
      </c>
      <c r="M911">
        <v>132.59</v>
      </c>
      <c r="N911">
        <v>144.44</v>
      </c>
      <c r="O911">
        <v>135.88</v>
      </c>
      <c r="P911">
        <v>133.72999999999999</v>
      </c>
      <c r="Q911">
        <v>133.31</v>
      </c>
      <c r="R911">
        <v>134.54</v>
      </c>
      <c r="S911">
        <v>138.07</v>
      </c>
      <c r="T911">
        <v>140.05000000000001</v>
      </c>
      <c r="U911">
        <v>139.55000000000001</v>
      </c>
      <c r="V911">
        <v>124.99789428710938</v>
      </c>
      <c r="W911">
        <v>126.96356201171875</v>
      </c>
      <c r="X911">
        <v>136.22845458984375</v>
      </c>
      <c r="Y911">
        <v>128.08299255371094</v>
      </c>
      <c r="Z911">
        <v>142.12449645996094</v>
      </c>
      <c r="AA911">
        <v>113.58339691162109</v>
      </c>
      <c r="AB911">
        <v>120.61287689208984</v>
      </c>
      <c r="AC911">
        <v>119.06642150878906</v>
      </c>
      <c r="AD911">
        <v>115.77281951904297</v>
      </c>
      <c r="AE911">
        <v>112.87875366210938</v>
      </c>
      <c r="AF911">
        <v>133.39703369140625</v>
      </c>
      <c r="AG911">
        <v>143.74319458007813</v>
      </c>
      <c r="AH911">
        <v>132.86215209960938</v>
      </c>
      <c r="AI911">
        <v>130.08644104003906</v>
      </c>
      <c r="AJ911">
        <v>127.80790710449219</v>
      </c>
      <c r="AK911">
        <v>108</v>
      </c>
    </row>
    <row r="912" spans="1:37" x14ac:dyDescent="0.55000000000000004">
      <c r="A912" s="1">
        <v>906</v>
      </c>
      <c r="B912">
        <v>106.44010925292969</v>
      </c>
      <c r="C912">
        <v>106.44010925292969</v>
      </c>
      <c r="D912">
        <v>106.44010925292969</v>
      </c>
      <c r="E912">
        <v>106.44010925292969</v>
      </c>
      <c r="F912">
        <v>106.44010925292969</v>
      </c>
      <c r="G912">
        <v>101.55074310302734</v>
      </c>
      <c r="H912">
        <v>101.55074310302734</v>
      </c>
      <c r="I912">
        <v>101.55074310302734</v>
      </c>
      <c r="J912">
        <v>101.55074310302734</v>
      </c>
      <c r="K912">
        <v>101.55074310302734</v>
      </c>
      <c r="L912">
        <v>106.97</v>
      </c>
      <c r="M912">
        <v>108.54</v>
      </c>
      <c r="N912">
        <v>111.51</v>
      </c>
      <c r="O912">
        <v>105.26</v>
      </c>
      <c r="P912">
        <v>108.14</v>
      </c>
      <c r="Q912">
        <v>111.38</v>
      </c>
      <c r="R912">
        <v>104.03</v>
      </c>
      <c r="S912">
        <v>105.14</v>
      </c>
      <c r="T912">
        <v>107.88</v>
      </c>
      <c r="U912">
        <v>106.02</v>
      </c>
      <c r="V912">
        <v>116.44314575195313</v>
      </c>
      <c r="W912">
        <v>118.51860046386719</v>
      </c>
      <c r="X912">
        <v>131.23863220214844</v>
      </c>
      <c r="Y912">
        <v>120.69590759277344</v>
      </c>
      <c r="Z912">
        <v>138.14443969726563</v>
      </c>
      <c r="AA912">
        <v>101.19359588623047</v>
      </c>
      <c r="AB912">
        <v>110.35475921630859</v>
      </c>
      <c r="AC912">
        <v>111.28240966796875</v>
      </c>
      <c r="AD912">
        <v>107.27133941650391</v>
      </c>
      <c r="AE912">
        <v>100.97494506835938</v>
      </c>
      <c r="AF912">
        <v>113.21714782714844</v>
      </c>
      <c r="AG912">
        <v>117.0430908203125</v>
      </c>
      <c r="AH912">
        <v>110.39851379394531</v>
      </c>
      <c r="AI912">
        <v>109.07401275634766</v>
      </c>
      <c r="AJ912">
        <v>102.75216674804688</v>
      </c>
      <c r="AK912">
        <v>102</v>
      </c>
    </row>
    <row r="913" spans="1:37" x14ac:dyDescent="0.55000000000000004">
      <c r="A913" s="1">
        <v>907</v>
      </c>
      <c r="B913">
        <v>101.78300476074219</v>
      </c>
      <c r="C913">
        <v>101.78300476074219</v>
      </c>
      <c r="D913">
        <v>101.78300476074219</v>
      </c>
      <c r="E913">
        <v>101.78300476074219</v>
      </c>
      <c r="F913">
        <v>101.78300476074219</v>
      </c>
      <c r="G913">
        <v>109.18659973144531</v>
      </c>
      <c r="H913">
        <v>109.18659973144531</v>
      </c>
      <c r="I913">
        <v>109.18659973144531</v>
      </c>
      <c r="J913">
        <v>109.18659973144531</v>
      </c>
      <c r="K913">
        <v>109.18659973144531</v>
      </c>
      <c r="L913">
        <v>106.31</v>
      </c>
      <c r="M913">
        <v>103.85</v>
      </c>
      <c r="N913">
        <v>102</v>
      </c>
      <c r="O913">
        <v>108.19</v>
      </c>
      <c r="P913">
        <v>108.86</v>
      </c>
      <c r="Q913">
        <v>106.35</v>
      </c>
      <c r="R913">
        <v>104.3</v>
      </c>
      <c r="S913">
        <v>103.37</v>
      </c>
      <c r="T913">
        <v>101.61</v>
      </c>
      <c r="U913">
        <v>102.36</v>
      </c>
      <c r="V913">
        <v>114.54488372802734</v>
      </c>
      <c r="W913">
        <v>114.770751953125</v>
      </c>
      <c r="X913">
        <v>126.81338500976563</v>
      </c>
      <c r="Y913">
        <v>117.46183776855469</v>
      </c>
      <c r="Z913">
        <v>135.89863586425781</v>
      </c>
      <c r="AA913">
        <v>97.80987548828125</v>
      </c>
      <c r="AB913">
        <v>103.48908996582031</v>
      </c>
      <c r="AC913">
        <v>106.33542633056641</v>
      </c>
      <c r="AD913">
        <v>95.329864501953125</v>
      </c>
      <c r="AE913">
        <v>95.953369140625</v>
      </c>
      <c r="AF913">
        <v>110.55266571044922</v>
      </c>
      <c r="AG913">
        <v>119.67572021484375</v>
      </c>
      <c r="AH913">
        <v>111.09967041015625</v>
      </c>
      <c r="AI913">
        <v>107.61692810058594</v>
      </c>
      <c r="AJ913">
        <v>103.36444854736328</v>
      </c>
      <c r="AK913">
        <v>118</v>
      </c>
    </row>
    <row r="914" spans="1:37" x14ac:dyDescent="0.55000000000000004">
      <c r="A914" s="1">
        <v>908</v>
      </c>
      <c r="B914">
        <v>119.11328125</v>
      </c>
      <c r="C914">
        <v>119.11328125</v>
      </c>
      <c r="D914">
        <v>119.11328125</v>
      </c>
      <c r="E914">
        <v>119.11328125</v>
      </c>
      <c r="F914">
        <v>119.11328125</v>
      </c>
      <c r="G914">
        <v>136.22611999511719</v>
      </c>
      <c r="H914">
        <v>136.22611999511719</v>
      </c>
      <c r="I914">
        <v>136.22611999511719</v>
      </c>
      <c r="J914">
        <v>136.22611999511719</v>
      </c>
      <c r="K914">
        <v>136.22611999511719</v>
      </c>
      <c r="L914">
        <v>135.96</v>
      </c>
      <c r="M914">
        <v>134.18</v>
      </c>
      <c r="N914">
        <v>130.94999999999999</v>
      </c>
      <c r="O914">
        <v>142.80000000000001</v>
      </c>
      <c r="P914">
        <v>135.19999999999999</v>
      </c>
      <c r="Q914">
        <v>130.26</v>
      </c>
      <c r="R914">
        <v>129.80000000000001</v>
      </c>
      <c r="S914">
        <v>129.19</v>
      </c>
      <c r="T914">
        <v>136.83000000000001</v>
      </c>
      <c r="U914">
        <v>129.32</v>
      </c>
      <c r="V914">
        <v>122.98009490966797</v>
      </c>
      <c r="W914">
        <v>126.32095336914063</v>
      </c>
      <c r="X914">
        <v>135.63925170898438</v>
      </c>
      <c r="Y914">
        <v>127.14998626708984</v>
      </c>
      <c r="Z914">
        <v>142.73722839355469</v>
      </c>
      <c r="AA914">
        <v>109.37702178955078</v>
      </c>
      <c r="AB914">
        <v>119.1676025390625</v>
      </c>
      <c r="AC914">
        <v>122.08233642578125</v>
      </c>
      <c r="AD914">
        <v>110.50331878662109</v>
      </c>
      <c r="AE914">
        <v>112.82025909423828</v>
      </c>
      <c r="AF914">
        <v>129.91117858886719</v>
      </c>
      <c r="AG914">
        <v>137.25810241699219</v>
      </c>
      <c r="AH914">
        <v>129.6414794921875</v>
      </c>
      <c r="AI914">
        <v>132.90336608886719</v>
      </c>
      <c r="AJ914">
        <v>125.64878082275391</v>
      </c>
      <c r="AK914">
        <v>130</v>
      </c>
    </row>
    <row r="915" spans="1:37" x14ac:dyDescent="0.55000000000000004">
      <c r="A915" s="1">
        <v>909</v>
      </c>
      <c r="B915">
        <v>133.00054931640625</v>
      </c>
      <c r="C915">
        <v>133.00054931640625</v>
      </c>
      <c r="D915">
        <v>133.00054931640625</v>
      </c>
      <c r="E915">
        <v>133.00054931640625</v>
      </c>
      <c r="F915">
        <v>133.00054931640625</v>
      </c>
      <c r="G915">
        <v>151.98524475097656</v>
      </c>
      <c r="H915">
        <v>151.98524475097656</v>
      </c>
      <c r="I915">
        <v>151.98524475097656</v>
      </c>
      <c r="J915">
        <v>151.98524475097656</v>
      </c>
      <c r="K915">
        <v>151.98524475097656</v>
      </c>
      <c r="L915">
        <v>155.88999999999999</v>
      </c>
      <c r="M915">
        <v>146.55000000000001</v>
      </c>
      <c r="N915">
        <v>152.80000000000001</v>
      </c>
      <c r="O915">
        <v>152.29</v>
      </c>
      <c r="P915">
        <v>148.41999999999999</v>
      </c>
      <c r="Q915">
        <v>145.75</v>
      </c>
      <c r="R915">
        <v>147.37</v>
      </c>
      <c r="S915">
        <v>145.74</v>
      </c>
      <c r="T915">
        <v>141.30000000000001</v>
      </c>
      <c r="U915">
        <v>143.81</v>
      </c>
      <c r="V915">
        <v>130.82183837890625</v>
      </c>
      <c r="W915">
        <v>134.03178405761719</v>
      </c>
      <c r="X915">
        <v>139.68315124511719</v>
      </c>
      <c r="Y915">
        <v>132.27510070800781</v>
      </c>
      <c r="Z915">
        <v>149.86872863769531</v>
      </c>
      <c r="AA915">
        <v>116.47377014160156</v>
      </c>
      <c r="AB915">
        <v>129.85699462890625</v>
      </c>
      <c r="AC915">
        <v>130.96696472167969</v>
      </c>
      <c r="AD915">
        <v>123.81108093261719</v>
      </c>
      <c r="AE915">
        <v>124.09843444824219</v>
      </c>
      <c r="AF915">
        <v>147.53286743164063</v>
      </c>
      <c r="AG915">
        <v>156.02091979980469</v>
      </c>
      <c r="AH915">
        <v>147.53094482421875</v>
      </c>
      <c r="AI915">
        <v>153.61830139160156</v>
      </c>
      <c r="AJ915">
        <v>144.32044982910156</v>
      </c>
      <c r="AK915">
        <v>155</v>
      </c>
    </row>
    <row r="916" spans="1:37" x14ac:dyDescent="0.55000000000000004">
      <c r="A916" s="1">
        <v>910</v>
      </c>
      <c r="B916">
        <v>159.42311096191406</v>
      </c>
      <c r="C916">
        <v>159.42311096191406</v>
      </c>
      <c r="D916">
        <v>159.42311096191406</v>
      </c>
      <c r="E916">
        <v>159.42311096191406</v>
      </c>
      <c r="F916">
        <v>159.42311096191406</v>
      </c>
      <c r="G916">
        <v>163.40818786621094</v>
      </c>
      <c r="H916">
        <v>163.40818786621094</v>
      </c>
      <c r="I916">
        <v>163.40818786621094</v>
      </c>
      <c r="J916">
        <v>163.40818786621094</v>
      </c>
      <c r="K916">
        <v>163.40818786621094</v>
      </c>
      <c r="L916">
        <v>160.59</v>
      </c>
      <c r="M916">
        <v>163.08000000000001</v>
      </c>
      <c r="N916">
        <v>162.11000000000001</v>
      </c>
      <c r="O916">
        <v>165.46</v>
      </c>
      <c r="P916">
        <v>166.83</v>
      </c>
      <c r="Q916">
        <v>167.57</v>
      </c>
      <c r="R916">
        <v>161.66</v>
      </c>
      <c r="S916">
        <v>168.25</v>
      </c>
      <c r="T916">
        <v>167.79</v>
      </c>
      <c r="U916">
        <v>164.51</v>
      </c>
      <c r="V916">
        <v>143.59852600097656</v>
      </c>
      <c r="W916">
        <v>147.98750305175781</v>
      </c>
      <c r="X916">
        <v>156.40505981445313</v>
      </c>
      <c r="Y916">
        <v>145.836669921875</v>
      </c>
      <c r="Z916">
        <v>163.86325073242188</v>
      </c>
      <c r="AA916">
        <v>137.50448608398438</v>
      </c>
      <c r="AB916">
        <v>156.03410339355469</v>
      </c>
      <c r="AC916">
        <v>148.45268249511719</v>
      </c>
      <c r="AD916">
        <v>138.99334716796875</v>
      </c>
      <c r="AE916">
        <v>144.70608520507813</v>
      </c>
      <c r="AF916">
        <v>165.67184448242188</v>
      </c>
      <c r="AG916">
        <v>177.08084106445313</v>
      </c>
      <c r="AH916">
        <v>166.51611328125</v>
      </c>
      <c r="AI916">
        <v>175.66786193847656</v>
      </c>
      <c r="AJ916">
        <v>164.20564270019531</v>
      </c>
      <c r="AK916">
        <v>131</v>
      </c>
    </row>
    <row r="917" spans="1:37" x14ac:dyDescent="0.55000000000000004">
      <c r="A917" s="1">
        <v>911</v>
      </c>
      <c r="B917">
        <v>125.13882446289063</v>
      </c>
      <c r="C917">
        <v>125.13882446289063</v>
      </c>
      <c r="D917">
        <v>125.13882446289063</v>
      </c>
      <c r="E917">
        <v>125.13882446289063</v>
      </c>
      <c r="F917">
        <v>125.13882446289063</v>
      </c>
      <c r="G917">
        <v>132.94212341308594</v>
      </c>
      <c r="H917">
        <v>132.94212341308594</v>
      </c>
      <c r="I917">
        <v>132.94212341308594</v>
      </c>
      <c r="J917">
        <v>132.94212341308594</v>
      </c>
      <c r="K917">
        <v>132.94212341308594</v>
      </c>
      <c r="L917">
        <v>132.69999999999999</v>
      </c>
      <c r="M917">
        <v>131.76</v>
      </c>
      <c r="N917">
        <v>133.72999999999999</v>
      </c>
      <c r="O917">
        <v>128.84</v>
      </c>
      <c r="P917">
        <v>131.25</v>
      </c>
      <c r="Q917">
        <v>128.87</v>
      </c>
      <c r="R917">
        <v>129.99</v>
      </c>
      <c r="S917">
        <v>126.49</v>
      </c>
      <c r="T917">
        <v>124.84</v>
      </c>
      <c r="U917">
        <v>126.48</v>
      </c>
      <c r="V917">
        <v>139.96286010742188</v>
      </c>
      <c r="W917">
        <v>140.59080505371094</v>
      </c>
      <c r="X917">
        <v>152.96324157714844</v>
      </c>
      <c r="Y917">
        <v>143.27713012695313</v>
      </c>
      <c r="Z917">
        <v>159.48846435546875</v>
      </c>
      <c r="AA917">
        <v>122.25697326660156</v>
      </c>
      <c r="AB917">
        <v>141.68525695800781</v>
      </c>
      <c r="AC917">
        <v>141.86849975585938</v>
      </c>
      <c r="AD917">
        <v>137.66108703613281</v>
      </c>
      <c r="AE917">
        <v>131.51190185546875</v>
      </c>
      <c r="AF917">
        <v>142.34786987304688</v>
      </c>
      <c r="AG917">
        <v>153.73255920410156</v>
      </c>
      <c r="AH917">
        <v>143.93891906738281</v>
      </c>
      <c r="AI917">
        <v>148.74427795410156</v>
      </c>
      <c r="AJ917">
        <v>140.16590881347656</v>
      </c>
      <c r="AK917">
        <v>93</v>
      </c>
    </row>
    <row r="918" spans="1:37" x14ac:dyDescent="0.55000000000000004">
      <c r="A918" s="1">
        <v>912</v>
      </c>
      <c r="B918">
        <v>85.543479919433594</v>
      </c>
      <c r="C918">
        <v>85.543479919433594</v>
      </c>
      <c r="D918">
        <v>85.543479919433594</v>
      </c>
      <c r="E918">
        <v>85.543479919433594</v>
      </c>
      <c r="F918">
        <v>85.543479919433594</v>
      </c>
      <c r="G918">
        <v>83.239212036132813</v>
      </c>
      <c r="H918">
        <v>83.239212036132813</v>
      </c>
      <c r="I918">
        <v>83.239212036132813</v>
      </c>
      <c r="J918">
        <v>83.239212036132813</v>
      </c>
      <c r="K918">
        <v>83.239212036132813</v>
      </c>
      <c r="L918">
        <v>85.39</v>
      </c>
      <c r="M918">
        <v>87.01</v>
      </c>
      <c r="N918">
        <v>88.32</v>
      </c>
      <c r="O918">
        <v>91.34</v>
      </c>
      <c r="P918">
        <v>87.39</v>
      </c>
      <c r="Q918">
        <v>81.900000000000006</v>
      </c>
      <c r="R918">
        <v>81.16</v>
      </c>
      <c r="S918">
        <v>79.27</v>
      </c>
      <c r="T918">
        <v>80.91</v>
      </c>
      <c r="U918">
        <v>83.94</v>
      </c>
      <c r="V918">
        <v>118.84250640869141</v>
      </c>
      <c r="W918">
        <v>118.60779571533203</v>
      </c>
      <c r="X918">
        <v>127.88646697998047</v>
      </c>
      <c r="Y918">
        <v>119.67718505859375</v>
      </c>
      <c r="Z918">
        <v>134.53192138671875</v>
      </c>
      <c r="AA918">
        <v>93.429061889648438</v>
      </c>
      <c r="AB918">
        <v>107.44029235839844</v>
      </c>
      <c r="AC918">
        <v>103.59813690185547</v>
      </c>
      <c r="AD918">
        <v>102.75972747802734</v>
      </c>
      <c r="AE918">
        <v>100.06413269042969</v>
      </c>
      <c r="AF918">
        <v>89.509086608886719</v>
      </c>
      <c r="AG918">
        <v>99.214866638183594</v>
      </c>
      <c r="AH918">
        <v>92.350021362304688</v>
      </c>
      <c r="AI918">
        <v>91.519065856933594</v>
      </c>
      <c r="AJ918">
        <v>79.701568603515625</v>
      </c>
      <c r="AK918">
        <v>91</v>
      </c>
    </row>
    <row r="919" spans="1:37" x14ac:dyDescent="0.55000000000000004">
      <c r="A919" s="1">
        <v>913</v>
      </c>
      <c r="B919">
        <v>89.747337341308594</v>
      </c>
      <c r="C919">
        <v>89.747337341308594</v>
      </c>
      <c r="D919">
        <v>89.747337341308594</v>
      </c>
      <c r="E919">
        <v>89.747337341308594</v>
      </c>
      <c r="F919">
        <v>89.747337341308594</v>
      </c>
      <c r="G919">
        <v>81.996612548828125</v>
      </c>
      <c r="H919">
        <v>81.996612548828125</v>
      </c>
      <c r="I919">
        <v>81.996612548828125</v>
      </c>
      <c r="J919">
        <v>81.996612548828125</v>
      </c>
      <c r="K919">
        <v>81.996612548828125</v>
      </c>
      <c r="L919">
        <v>90.77</v>
      </c>
      <c r="M919">
        <v>89.39</v>
      </c>
      <c r="N919">
        <v>86.38</v>
      </c>
      <c r="O919">
        <v>86.75</v>
      </c>
      <c r="P919">
        <v>85.38</v>
      </c>
      <c r="Q919">
        <v>90.57</v>
      </c>
      <c r="R919">
        <v>90.13</v>
      </c>
      <c r="S919">
        <v>87.9</v>
      </c>
      <c r="T919">
        <v>89.93</v>
      </c>
      <c r="U919">
        <v>88.22</v>
      </c>
      <c r="V919">
        <v>105.16707611083984</v>
      </c>
      <c r="W919">
        <v>104.44183349609375</v>
      </c>
      <c r="X919">
        <v>112.61691284179688</v>
      </c>
      <c r="Y919">
        <v>107.01145935058594</v>
      </c>
      <c r="Z919">
        <v>123.05538940429688</v>
      </c>
      <c r="AA919">
        <v>79.759819030761719</v>
      </c>
      <c r="AB919">
        <v>98.499351501464844</v>
      </c>
      <c r="AC919">
        <v>92.720115661621094</v>
      </c>
      <c r="AD919">
        <v>83.942695617675781</v>
      </c>
      <c r="AE919">
        <v>88.811904907226563</v>
      </c>
      <c r="AF919">
        <v>95.370307922363281</v>
      </c>
      <c r="AG919">
        <v>102.10829925537109</v>
      </c>
      <c r="AH919">
        <v>95.857467651367188</v>
      </c>
      <c r="AI919">
        <v>100.23228454589844</v>
      </c>
      <c r="AJ919">
        <v>89.008415222167969</v>
      </c>
      <c r="AK919">
        <v>86</v>
      </c>
    </row>
    <row r="920" spans="1:37" x14ac:dyDescent="0.55000000000000004">
      <c r="A920" s="1">
        <v>914</v>
      </c>
      <c r="B920">
        <v>86.455955505371094</v>
      </c>
      <c r="C920">
        <v>86.455955505371094</v>
      </c>
      <c r="D920">
        <v>86.455955505371094</v>
      </c>
      <c r="E920">
        <v>86.455955505371094</v>
      </c>
      <c r="F920">
        <v>86.455955505371094</v>
      </c>
      <c r="G920">
        <v>91.214492797851563</v>
      </c>
      <c r="H920">
        <v>91.214492797851563</v>
      </c>
      <c r="I920">
        <v>91.214492797851563</v>
      </c>
      <c r="J920">
        <v>91.214492797851563</v>
      </c>
      <c r="K920">
        <v>91.214492797851563</v>
      </c>
      <c r="L920">
        <v>80.11</v>
      </c>
      <c r="M920">
        <v>87.73</v>
      </c>
      <c r="N920">
        <v>88.93</v>
      </c>
      <c r="O920">
        <v>87.27</v>
      </c>
      <c r="P920">
        <v>82.97</v>
      </c>
      <c r="Q920">
        <v>85.46</v>
      </c>
      <c r="R920">
        <v>90.56</v>
      </c>
      <c r="S920">
        <v>86.16</v>
      </c>
      <c r="T920">
        <v>84.31</v>
      </c>
      <c r="U920">
        <v>86.94</v>
      </c>
      <c r="V920">
        <v>92.789016723632813</v>
      </c>
      <c r="W920">
        <v>94.986282348632813</v>
      </c>
      <c r="X920">
        <v>106.93825531005859</v>
      </c>
      <c r="Y920">
        <v>96.330772399902344</v>
      </c>
      <c r="Z920">
        <v>112.91065979003906</v>
      </c>
      <c r="AA920">
        <v>72.532127380371094</v>
      </c>
      <c r="AB920">
        <v>89.282989501953125</v>
      </c>
      <c r="AC920">
        <v>81.769386291503906</v>
      </c>
      <c r="AD920">
        <v>79.381820678710938</v>
      </c>
      <c r="AE920">
        <v>82.327987670898438</v>
      </c>
      <c r="AF920">
        <v>90.251388549804688</v>
      </c>
      <c r="AG920">
        <v>98.573463439941406</v>
      </c>
      <c r="AH920">
        <v>91.205154418945313</v>
      </c>
      <c r="AI920">
        <v>94.378814697265625</v>
      </c>
      <c r="AJ920">
        <v>86.5045166015625</v>
      </c>
      <c r="AK920">
        <v>101</v>
      </c>
    </row>
    <row r="921" spans="1:37" x14ac:dyDescent="0.55000000000000004">
      <c r="A921" s="1">
        <v>915</v>
      </c>
      <c r="B921">
        <v>103.63409423828125</v>
      </c>
      <c r="C921">
        <v>103.63409423828125</v>
      </c>
      <c r="D921">
        <v>103.63409423828125</v>
      </c>
      <c r="E921">
        <v>103.63409423828125</v>
      </c>
      <c r="F921">
        <v>103.63409423828125</v>
      </c>
      <c r="G921">
        <v>104.99874877929688</v>
      </c>
      <c r="H921">
        <v>104.99874877929688</v>
      </c>
      <c r="I921">
        <v>104.99874877929688</v>
      </c>
      <c r="J921">
        <v>104.99874877929688</v>
      </c>
      <c r="K921">
        <v>104.99874877929688</v>
      </c>
      <c r="L921">
        <v>110.35</v>
      </c>
      <c r="M921">
        <v>113.96</v>
      </c>
      <c r="N921">
        <v>107.18</v>
      </c>
      <c r="O921">
        <v>114.83</v>
      </c>
      <c r="P921">
        <v>117.44</v>
      </c>
      <c r="Q921">
        <v>112.71</v>
      </c>
      <c r="R921">
        <v>111.97</v>
      </c>
      <c r="S921">
        <v>115.57</v>
      </c>
      <c r="T921">
        <v>111.58</v>
      </c>
      <c r="U921">
        <v>111.98</v>
      </c>
      <c r="V921">
        <v>96.041236877441406</v>
      </c>
      <c r="W921">
        <v>96.733528137207031</v>
      </c>
      <c r="X921">
        <v>110.78669738769531</v>
      </c>
      <c r="Y921">
        <v>99.018424987792969</v>
      </c>
      <c r="Z921">
        <v>116.05197906494141</v>
      </c>
      <c r="AA921">
        <v>81.561233520507813</v>
      </c>
      <c r="AB921">
        <v>98.107200622558594</v>
      </c>
      <c r="AC921">
        <v>90.787422180175781</v>
      </c>
      <c r="AD921">
        <v>90.14813232421875</v>
      </c>
      <c r="AE921">
        <v>89.400634765625</v>
      </c>
      <c r="AF921">
        <v>104.93971252441406</v>
      </c>
      <c r="AG921">
        <v>112.13494873046875</v>
      </c>
      <c r="AH921">
        <v>106.29254150390625</v>
      </c>
      <c r="AI921">
        <v>107.99713897705078</v>
      </c>
      <c r="AJ921">
        <v>101.00331115722656</v>
      </c>
      <c r="AK921">
        <v>105</v>
      </c>
    </row>
    <row r="922" spans="1:37" x14ac:dyDescent="0.55000000000000004">
      <c r="A922" s="1">
        <v>916</v>
      </c>
      <c r="B922">
        <v>104.27570343017578</v>
      </c>
      <c r="C922">
        <v>104.27570343017578</v>
      </c>
      <c r="D922">
        <v>104.27570343017578</v>
      </c>
      <c r="E922">
        <v>104.27570343017578</v>
      </c>
      <c r="F922">
        <v>104.27570343017578</v>
      </c>
      <c r="G922">
        <v>111.94271087646484</v>
      </c>
      <c r="H922">
        <v>111.94271087646484</v>
      </c>
      <c r="I922">
        <v>111.94271087646484</v>
      </c>
      <c r="J922">
        <v>111.94271087646484</v>
      </c>
      <c r="K922">
        <v>111.94271087646484</v>
      </c>
      <c r="L922">
        <v>110.41</v>
      </c>
      <c r="M922">
        <v>111.17</v>
      </c>
      <c r="N922">
        <v>114.71</v>
      </c>
      <c r="O922">
        <v>112.78</v>
      </c>
      <c r="P922">
        <v>113.91</v>
      </c>
      <c r="Q922">
        <v>108.94</v>
      </c>
      <c r="R922">
        <v>109.26</v>
      </c>
      <c r="S922">
        <v>112.48</v>
      </c>
      <c r="T922">
        <v>111.87</v>
      </c>
      <c r="U922">
        <v>109.16</v>
      </c>
      <c r="V922">
        <v>98.142044067382813</v>
      </c>
      <c r="W922">
        <v>98.933853149414063</v>
      </c>
      <c r="X922">
        <v>113.99440002441406</v>
      </c>
      <c r="Y922">
        <v>100.98944091796875</v>
      </c>
      <c r="Z922">
        <v>119.17476654052734</v>
      </c>
      <c r="AA922">
        <v>90.862640380859375</v>
      </c>
      <c r="AB922">
        <v>102.30097961425781</v>
      </c>
      <c r="AC922">
        <v>103.684326171875</v>
      </c>
      <c r="AD922">
        <v>94.581344604492188</v>
      </c>
      <c r="AE922">
        <v>94.276191711425781</v>
      </c>
      <c r="AF922">
        <v>109.70371246337891</v>
      </c>
      <c r="AG922">
        <v>118.91558074951172</v>
      </c>
      <c r="AH922">
        <v>111.62223815917969</v>
      </c>
      <c r="AI922">
        <v>113.2191162109375</v>
      </c>
      <c r="AJ922">
        <v>107.03934478759766</v>
      </c>
      <c r="AK922">
        <v>110</v>
      </c>
    </row>
    <row r="923" spans="1:37" x14ac:dyDescent="0.55000000000000004">
      <c r="A923" s="1">
        <v>917</v>
      </c>
      <c r="B923">
        <v>115.55015563964844</v>
      </c>
      <c r="C923">
        <v>115.55015563964844</v>
      </c>
      <c r="D923">
        <v>115.55015563964844</v>
      </c>
      <c r="E923">
        <v>115.55015563964844</v>
      </c>
      <c r="F923">
        <v>115.55015563964844</v>
      </c>
      <c r="G923">
        <v>117.97244262695313</v>
      </c>
      <c r="H923">
        <v>117.97244262695313</v>
      </c>
      <c r="I923">
        <v>117.97244262695313</v>
      </c>
      <c r="J923">
        <v>117.97244262695313</v>
      </c>
      <c r="K923">
        <v>117.97244262695313</v>
      </c>
      <c r="L923">
        <v>118.42</v>
      </c>
      <c r="M923">
        <v>117.7</v>
      </c>
      <c r="N923">
        <v>120.3</v>
      </c>
      <c r="O923">
        <v>121.09</v>
      </c>
      <c r="P923">
        <v>119.23</v>
      </c>
      <c r="Q923">
        <v>117.92</v>
      </c>
      <c r="R923">
        <v>119.02</v>
      </c>
      <c r="S923">
        <v>117.37</v>
      </c>
      <c r="T923">
        <v>121.56</v>
      </c>
      <c r="U923">
        <v>118.87</v>
      </c>
      <c r="V923">
        <v>101.08586120605469</v>
      </c>
      <c r="W923">
        <v>101.04868316650391</v>
      </c>
      <c r="X923">
        <v>112.77787017822266</v>
      </c>
      <c r="Y923">
        <v>103.99739074707031</v>
      </c>
      <c r="Z923">
        <v>120.29145812988281</v>
      </c>
      <c r="AA923">
        <v>93.828262329101563</v>
      </c>
      <c r="AB923">
        <v>106.56435394287109</v>
      </c>
      <c r="AC923">
        <v>105.72459411621094</v>
      </c>
      <c r="AD923">
        <v>99.39697265625</v>
      </c>
      <c r="AE923">
        <v>95.296714782714844</v>
      </c>
      <c r="AF923">
        <v>110.01419067382813</v>
      </c>
      <c r="AG923">
        <v>116.82387542724609</v>
      </c>
      <c r="AH923">
        <v>110.21076202392578</v>
      </c>
      <c r="AI923">
        <v>113.30088043212891</v>
      </c>
      <c r="AJ923">
        <v>104.48051452636719</v>
      </c>
      <c r="AK923">
        <v>112</v>
      </c>
    </row>
    <row r="924" spans="1:37" x14ac:dyDescent="0.55000000000000004">
      <c r="A924" s="1">
        <v>918</v>
      </c>
      <c r="B924">
        <v>115.07788848876953</v>
      </c>
      <c r="C924">
        <v>115.07788848876953</v>
      </c>
      <c r="D924">
        <v>115.07788848876953</v>
      </c>
      <c r="E924">
        <v>115.07788848876953</v>
      </c>
      <c r="F924">
        <v>115.07788848876953</v>
      </c>
      <c r="G924">
        <v>114.84001922607422</v>
      </c>
      <c r="H924">
        <v>114.84001922607422</v>
      </c>
      <c r="I924">
        <v>114.84001922607422</v>
      </c>
      <c r="J924">
        <v>114.84001922607422</v>
      </c>
      <c r="K924">
        <v>114.84001922607422</v>
      </c>
      <c r="L924">
        <v>120.47</v>
      </c>
      <c r="M924">
        <v>117.88</v>
      </c>
      <c r="N924">
        <v>114.53</v>
      </c>
      <c r="O924">
        <v>120.56</v>
      </c>
      <c r="P924">
        <v>117.84</v>
      </c>
      <c r="Q924">
        <v>120.63</v>
      </c>
      <c r="R924">
        <v>121.65</v>
      </c>
      <c r="S924">
        <v>117.77</v>
      </c>
      <c r="T924">
        <v>124.51</v>
      </c>
      <c r="U924">
        <v>120.59</v>
      </c>
      <c r="V924">
        <v>99.984542846679688</v>
      </c>
      <c r="W924">
        <v>104.21530151367188</v>
      </c>
      <c r="X924">
        <v>112.81301879882813</v>
      </c>
      <c r="Y924">
        <v>103.62625122070313</v>
      </c>
      <c r="Z924">
        <v>118.74723815917969</v>
      </c>
      <c r="AA924">
        <v>93.514862060546875</v>
      </c>
      <c r="AB924">
        <v>104.61939239501953</v>
      </c>
      <c r="AC924">
        <v>100.90992736816406</v>
      </c>
      <c r="AD924">
        <v>98.799163818359375</v>
      </c>
      <c r="AE924">
        <v>94.6796875</v>
      </c>
      <c r="AF924">
        <v>114.73921966552734</v>
      </c>
      <c r="AG924">
        <v>122.17144012451172</v>
      </c>
      <c r="AH924">
        <v>114.16921234130859</v>
      </c>
      <c r="AI924">
        <v>118.20529937744141</v>
      </c>
      <c r="AJ924">
        <v>111.44641876220703</v>
      </c>
      <c r="AK924">
        <v>119</v>
      </c>
    </row>
    <row r="925" spans="1:37" x14ac:dyDescent="0.55000000000000004">
      <c r="A925" s="1">
        <v>919</v>
      </c>
      <c r="B925">
        <v>120.74051666259766</v>
      </c>
      <c r="C925">
        <v>120.74051666259766</v>
      </c>
      <c r="D925">
        <v>120.74051666259766</v>
      </c>
      <c r="E925">
        <v>120.74051666259766</v>
      </c>
      <c r="F925">
        <v>120.74051666259766</v>
      </c>
      <c r="G925">
        <v>122.08113098144531</v>
      </c>
      <c r="H925">
        <v>122.08113098144531</v>
      </c>
      <c r="I925">
        <v>122.08113098144531</v>
      </c>
      <c r="J925">
        <v>122.08113098144531</v>
      </c>
      <c r="K925">
        <v>122.08113098144531</v>
      </c>
      <c r="L925">
        <v>127.66</v>
      </c>
      <c r="M925">
        <v>129.69</v>
      </c>
      <c r="N925">
        <v>130.44</v>
      </c>
      <c r="O925">
        <v>129.34</v>
      </c>
      <c r="P925">
        <v>129.97</v>
      </c>
      <c r="Q925">
        <v>127.18</v>
      </c>
      <c r="R925">
        <v>126.28</v>
      </c>
      <c r="S925">
        <v>122.93</v>
      </c>
      <c r="T925">
        <v>128.74</v>
      </c>
      <c r="U925">
        <v>122.89</v>
      </c>
      <c r="V925">
        <v>104.64132690429688</v>
      </c>
      <c r="W925">
        <v>109.20507049560547</v>
      </c>
      <c r="X925">
        <v>116.01706695556641</v>
      </c>
      <c r="Y925">
        <v>109.24587249755859</v>
      </c>
      <c r="Z925">
        <v>122.73885345458984</v>
      </c>
      <c r="AA925">
        <v>101.55718994140625</v>
      </c>
      <c r="AB925">
        <v>112.76856994628906</v>
      </c>
      <c r="AC925">
        <v>110.46607971191406</v>
      </c>
      <c r="AD925">
        <v>103.61488342285156</v>
      </c>
      <c r="AE925">
        <v>102.84346771240234</v>
      </c>
      <c r="AF925">
        <v>119.58682250976563</v>
      </c>
      <c r="AG925">
        <v>126.79100799560547</v>
      </c>
      <c r="AH925">
        <v>118.35626220703125</v>
      </c>
      <c r="AI925">
        <v>122.49297332763672</v>
      </c>
      <c r="AJ925">
        <v>117.31600952148438</v>
      </c>
      <c r="AK925">
        <v>100</v>
      </c>
    </row>
    <row r="926" spans="1:37" x14ac:dyDescent="0.55000000000000004">
      <c r="A926" s="1">
        <v>920</v>
      </c>
      <c r="B926">
        <v>100.35721588134766</v>
      </c>
      <c r="C926">
        <v>100.35721588134766</v>
      </c>
      <c r="D926">
        <v>100.35721588134766</v>
      </c>
      <c r="E926">
        <v>100.35721588134766</v>
      </c>
      <c r="F926">
        <v>100.35721588134766</v>
      </c>
      <c r="G926">
        <v>92.48358154296875</v>
      </c>
      <c r="H926">
        <v>92.48358154296875</v>
      </c>
      <c r="I926">
        <v>92.48358154296875</v>
      </c>
      <c r="J926">
        <v>92.48358154296875</v>
      </c>
      <c r="K926">
        <v>92.48358154296875</v>
      </c>
      <c r="L926">
        <v>102.9</v>
      </c>
      <c r="M926">
        <v>101.54</v>
      </c>
      <c r="N926">
        <v>101.45</v>
      </c>
      <c r="O926">
        <v>104.72</v>
      </c>
      <c r="P926">
        <v>100.02</v>
      </c>
      <c r="Q926">
        <v>101.39</v>
      </c>
      <c r="R926">
        <v>98.55</v>
      </c>
      <c r="S926">
        <v>101.92</v>
      </c>
      <c r="T926">
        <v>96.35</v>
      </c>
      <c r="U926">
        <v>101.08</v>
      </c>
      <c r="V926">
        <v>98.386772155761719</v>
      </c>
      <c r="W926">
        <v>102.75714874267578</v>
      </c>
      <c r="X926">
        <v>111.29133605957031</v>
      </c>
      <c r="Y926">
        <v>102.72679138183594</v>
      </c>
      <c r="Z926">
        <v>116.94971466064453</v>
      </c>
      <c r="AA926">
        <v>94.486297607421875</v>
      </c>
      <c r="AB926">
        <v>108.47147369384766</v>
      </c>
      <c r="AC926">
        <v>99.866783142089844</v>
      </c>
      <c r="AD926">
        <v>95.574554443359375</v>
      </c>
      <c r="AE926">
        <v>94.969207763671875</v>
      </c>
      <c r="AF926">
        <v>104.72428894042969</v>
      </c>
      <c r="AG926">
        <v>111.93494415283203</v>
      </c>
      <c r="AH926">
        <v>105.49507141113281</v>
      </c>
      <c r="AI926">
        <v>107.81703186035156</v>
      </c>
      <c r="AJ926">
        <v>102.77928161621094</v>
      </c>
      <c r="AK926">
        <v>105</v>
      </c>
    </row>
    <row r="927" spans="1:37" x14ac:dyDescent="0.55000000000000004">
      <c r="A927" s="1">
        <v>921</v>
      </c>
      <c r="B927">
        <v>103.71745300292969</v>
      </c>
      <c r="C927">
        <v>103.71745300292969</v>
      </c>
      <c r="D927">
        <v>103.71745300292969</v>
      </c>
      <c r="E927">
        <v>103.71745300292969</v>
      </c>
      <c r="F927">
        <v>103.71745300292969</v>
      </c>
      <c r="G927">
        <v>111.27425384521484</v>
      </c>
      <c r="H927">
        <v>111.27425384521484</v>
      </c>
      <c r="I927">
        <v>111.27425384521484</v>
      </c>
      <c r="J927">
        <v>111.27425384521484</v>
      </c>
      <c r="K927">
        <v>111.27425384521484</v>
      </c>
      <c r="L927">
        <v>104.81</v>
      </c>
      <c r="M927">
        <v>103.32</v>
      </c>
      <c r="N927">
        <v>99.86</v>
      </c>
      <c r="O927">
        <v>102.59</v>
      </c>
      <c r="P927">
        <v>101.92</v>
      </c>
      <c r="Q927">
        <v>111.06</v>
      </c>
      <c r="R927">
        <v>101.87</v>
      </c>
      <c r="S927">
        <v>103.06</v>
      </c>
      <c r="T927">
        <v>111.3</v>
      </c>
      <c r="U927">
        <v>102.91</v>
      </c>
      <c r="V927">
        <v>99.820281982421875</v>
      </c>
      <c r="W927">
        <v>103.15939331054688</v>
      </c>
      <c r="X927">
        <v>111.18964385986328</v>
      </c>
      <c r="Y927">
        <v>102.4698486328125</v>
      </c>
      <c r="Z927">
        <v>118.36937713623047</v>
      </c>
      <c r="AA927">
        <v>99.761024475097656</v>
      </c>
      <c r="AB927">
        <v>111.57012176513672</v>
      </c>
      <c r="AC927">
        <v>101.72360229492188</v>
      </c>
      <c r="AD927">
        <v>101.14506530761719</v>
      </c>
      <c r="AE927">
        <v>98.625572204589844</v>
      </c>
      <c r="AF927">
        <v>105.89911651611328</v>
      </c>
      <c r="AG927">
        <v>115.27487182617188</v>
      </c>
      <c r="AH927">
        <v>107.67092895507813</v>
      </c>
      <c r="AI927">
        <v>110.178955078125</v>
      </c>
      <c r="AJ927">
        <v>106.16413116455078</v>
      </c>
      <c r="AK927">
        <v>105</v>
      </c>
    </row>
    <row r="928" spans="1:37" x14ac:dyDescent="0.55000000000000004">
      <c r="A928" s="1">
        <v>922</v>
      </c>
      <c r="B928">
        <v>104.10419464111328</v>
      </c>
      <c r="C928">
        <v>104.10419464111328</v>
      </c>
      <c r="D928">
        <v>104.10419464111328</v>
      </c>
      <c r="E928">
        <v>104.10419464111328</v>
      </c>
      <c r="F928">
        <v>104.10419464111328</v>
      </c>
      <c r="G928">
        <v>114.34632873535156</v>
      </c>
      <c r="H928">
        <v>114.34632873535156</v>
      </c>
      <c r="I928">
        <v>114.34632873535156</v>
      </c>
      <c r="J928">
        <v>114.34632873535156</v>
      </c>
      <c r="K928">
        <v>114.34632873535156</v>
      </c>
      <c r="L928">
        <v>100.44</v>
      </c>
      <c r="M928">
        <v>103.56</v>
      </c>
      <c r="N928">
        <v>97.98</v>
      </c>
      <c r="O928">
        <v>103.12</v>
      </c>
      <c r="P928">
        <v>102.54</v>
      </c>
      <c r="Q928">
        <v>107.77</v>
      </c>
      <c r="R928">
        <v>104.03</v>
      </c>
      <c r="S928">
        <v>100.38</v>
      </c>
      <c r="T928">
        <v>105.08</v>
      </c>
      <c r="U928">
        <v>103.72</v>
      </c>
      <c r="V928">
        <v>99.616485595703125</v>
      </c>
      <c r="W928">
        <v>102.22795867919922</v>
      </c>
      <c r="X928">
        <v>111.37218475341797</v>
      </c>
      <c r="Y928">
        <v>104.75534057617188</v>
      </c>
      <c r="Z928">
        <v>121.24079132080078</v>
      </c>
      <c r="AA928">
        <v>99.601966857910156</v>
      </c>
      <c r="AB928">
        <v>110.98673248291016</v>
      </c>
      <c r="AC928">
        <v>103.31378936767578</v>
      </c>
      <c r="AD928">
        <v>103.37487030029297</v>
      </c>
      <c r="AE928">
        <v>101.05237579345703</v>
      </c>
      <c r="AF928">
        <v>113.86850738525391</v>
      </c>
      <c r="AG928">
        <v>125.62339782714844</v>
      </c>
      <c r="AH928">
        <v>115.22122192382813</v>
      </c>
      <c r="AI928">
        <v>121.88632202148438</v>
      </c>
      <c r="AJ928">
        <v>117.36703491210938</v>
      </c>
      <c r="AK928">
        <v>112</v>
      </c>
    </row>
    <row r="929" spans="1:37" x14ac:dyDescent="0.55000000000000004">
      <c r="A929" s="1">
        <v>923</v>
      </c>
      <c r="B929">
        <v>115.71651458740234</v>
      </c>
      <c r="C929">
        <v>115.71651458740234</v>
      </c>
      <c r="D929">
        <v>115.71651458740234</v>
      </c>
      <c r="E929">
        <v>115.71651458740234</v>
      </c>
      <c r="F929">
        <v>115.71651458740234</v>
      </c>
      <c r="G929">
        <v>120.06624603271484</v>
      </c>
      <c r="H929">
        <v>120.06624603271484</v>
      </c>
      <c r="I929">
        <v>120.06624603271484</v>
      </c>
      <c r="J929">
        <v>120.06624603271484</v>
      </c>
      <c r="K929">
        <v>120.06624603271484</v>
      </c>
      <c r="L929">
        <v>117.54</v>
      </c>
      <c r="M929">
        <v>120.27</v>
      </c>
      <c r="N929">
        <v>118.62</v>
      </c>
      <c r="O929">
        <v>119.13</v>
      </c>
      <c r="P929">
        <v>118.98</v>
      </c>
      <c r="Q929">
        <v>117.04</v>
      </c>
      <c r="R929">
        <v>118.89</v>
      </c>
      <c r="S929">
        <v>117.53</v>
      </c>
      <c r="T929">
        <v>119.83</v>
      </c>
      <c r="U929">
        <v>121.8</v>
      </c>
      <c r="V929">
        <v>103.64058685302734</v>
      </c>
      <c r="W929">
        <v>106.71955108642578</v>
      </c>
      <c r="X929">
        <v>118.20365142822266</v>
      </c>
      <c r="Y929">
        <v>108.94057464599609</v>
      </c>
      <c r="Z929">
        <v>124.04026794433594</v>
      </c>
      <c r="AA929">
        <v>102.82583618164063</v>
      </c>
      <c r="AB929">
        <v>119.09844970703125</v>
      </c>
      <c r="AC929">
        <v>108.13190460205078</v>
      </c>
      <c r="AD929">
        <v>107.94535827636719</v>
      </c>
      <c r="AE929">
        <v>104.72361755371094</v>
      </c>
      <c r="AF929">
        <v>116.75995635986328</v>
      </c>
      <c r="AG929">
        <v>126.90962982177734</v>
      </c>
      <c r="AH929">
        <v>115.83319854736328</v>
      </c>
      <c r="AI929">
        <v>122.21556854248047</v>
      </c>
      <c r="AJ929">
        <v>120.38371276855469</v>
      </c>
      <c r="AK929">
        <v>107</v>
      </c>
    </row>
    <row r="930" spans="1:37" x14ac:dyDescent="0.55000000000000004">
      <c r="A930" s="1">
        <v>924</v>
      </c>
      <c r="B930">
        <v>105.71511077880859</v>
      </c>
      <c r="C930">
        <v>105.71511077880859</v>
      </c>
      <c r="D930">
        <v>105.71511077880859</v>
      </c>
      <c r="E930">
        <v>105.71511077880859</v>
      </c>
      <c r="F930">
        <v>105.71511077880859</v>
      </c>
      <c r="G930">
        <v>114.86125946044922</v>
      </c>
      <c r="H930">
        <v>114.86125946044922</v>
      </c>
      <c r="I930">
        <v>114.86125946044922</v>
      </c>
      <c r="J930">
        <v>114.86125946044922</v>
      </c>
      <c r="K930">
        <v>114.86125946044922</v>
      </c>
      <c r="L930">
        <v>97.98</v>
      </c>
      <c r="M930">
        <v>100.87</v>
      </c>
      <c r="N930">
        <v>93.87</v>
      </c>
      <c r="O930">
        <v>103.38</v>
      </c>
      <c r="P930">
        <v>98.5</v>
      </c>
      <c r="Q930">
        <v>104.76</v>
      </c>
      <c r="R930">
        <v>103.17</v>
      </c>
      <c r="S930">
        <v>105.29</v>
      </c>
      <c r="T930">
        <v>104.93</v>
      </c>
      <c r="U930">
        <v>98.88</v>
      </c>
      <c r="V930">
        <v>103.16851806640625</v>
      </c>
      <c r="W930">
        <v>109.26477813720703</v>
      </c>
      <c r="X930">
        <v>117.39356994628906</v>
      </c>
      <c r="Y930">
        <v>110.63313293457031</v>
      </c>
      <c r="Z930">
        <v>124.82115936279297</v>
      </c>
      <c r="AA930">
        <v>97.108688354492188</v>
      </c>
      <c r="AB930">
        <v>117.82772827148438</v>
      </c>
      <c r="AC930">
        <v>105.55440521240234</v>
      </c>
      <c r="AD930">
        <v>105.54158020019531</v>
      </c>
      <c r="AE930">
        <v>102.91120147705078</v>
      </c>
      <c r="AF930">
        <v>111.87642669677734</v>
      </c>
      <c r="AG930">
        <v>125.69264221191406</v>
      </c>
      <c r="AH930">
        <v>110.86806488037109</v>
      </c>
      <c r="AI930">
        <v>119.06993103027344</v>
      </c>
      <c r="AJ930">
        <v>118.40059661865234</v>
      </c>
      <c r="AK930">
        <v>94</v>
      </c>
    </row>
    <row r="931" spans="1:37" x14ac:dyDescent="0.55000000000000004">
      <c r="A931" s="1">
        <v>925</v>
      </c>
      <c r="B931">
        <v>94.182815551757813</v>
      </c>
      <c r="C931">
        <v>94.182815551757813</v>
      </c>
      <c r="D931">
        <v>94.182815551757813</v>
      </c>
      <c r="E931">
        <v>94.182815551757813</v>
      </c>
      <c r="F931">
        <v>94.182815551757813</v>
      </c>
      <c r="G931">
        <v>99.683891296386719</v>
      </c>
      <c r="H931">
        <v>99.683891296386719</v>
      </c>
      <c r="I931">
        <v>99.683891296386719</v>
      </c>
      <c r="J931">
        <v>99.683891296386719</v>
      </c>
      <c r="K931">
        <v>99.683891296386719</v>
      </c>
      <c r="L931">
        <v>99</v>
      </c>
      <c r="M931">
        <v>96.88</v>
      </c>
      <c r="N931">
        <v>96.23</v>
      </c>
      <c r="O931">
        <v>97.89</v>
      </c>
      <c r="P931">
        <v>98.99</v>
      </c>
      <c r="Q931">
        <v>99.16</v>
      </c>
      <c r="R931">
        <v>102.13</v>
      </c>
      <c r="S931">
        <v>100.22</v>
      </c>
      <c r="T931">
        <v>101.01</v>
      </c>
      <c r="U931">
        <v>99.22</v>
      </c>
      <c r="V931">
        <v>96.018470764160156</v>
      </c>
      <c r="W931">
        <v>102.27702331542969</v>
      </c>
      <c r="X931">
        <v>112.58675384521484</v>
      </c>
      <c r="Y931">
        <v>104.46535491943359</v>
      </c>
      <c r="Z931">
        <v>118.65316009521484</v>
      </c>
      <c r="AA931">
        <v>85.542076110839844</v>
      </c>
      <c r="AB931">
        <v>100.24284362792969</v>
      </c>
      <c r="AC931">
        <v>94.921073913574219</v>
      </c>
      <c r="AD931">
        <v>91.18463134765625</v>
      </c>
      <c r="AE931">
        <v>91.3489990234375</v>
      </c>
      <c r="AF931">
        <v>92.911079406738281</v>
      </c>
      <c r="AG931">
        <v>105.17759704589844</v>
      </c>
      <c r="AH931">
        <v>91.121147155761719</v>
      </c>
      <c r="AI931">
        <v>98.625</v>
      </c>
      <c r="AJ931">
        <v>98.736709594726563</v>
      </c>
      <c r="AK931">
        <v>84</v>
      </c>
    </row>
    <row r="932" spans="1:37" x14ac:dyDescent="0.55000000000000004">
      <c r="A932" s="1">
        <v>926</v>
      </c>
      <c r="B932">
        <v>84.61737060546875</v>
      </c>
      <c r="C932">
        <v>84.61737060546875</v>
      </c>
      <c r="D932">
        <v>84.61737060546875</v>
      </c>
      <c r="E932">
        <v>84.61737060546875</v>
      </c>
      <c r="F932">
        <v>84.61737060546875</v>
      </c>
      <c r="G932">
        <v>86.522804260253906</v>
      </c>
      <c r="H932">
        <v>86.522804260253906</v>
      </c>
      <c r="I932">
        <v>86.522804260253906</v>
      </c>
      <c r="J932">
        <v>86.522804260253906</v>
      </c>
      <c r="K932">
        <v>86.522804260253906</v>
      </c>
      <c r="L932">
        <v>82.29</v>
      </c>
      <c r="M932">
        <v>82.77</v>
      </c>
      <c r="N932">
        <v>86.78</v>
      </c>
      <c r="O932">
        <v>87.2</v>
      </c>
      <c r="P932">
        <v>82.06</v>
      </c>
      <c r="Q932">
        <v>84.34</v>
      </c>
      <c r="R932">
        <v>81.72</v>
      </c>
      <c r="S932">
        <v>83.76</v>
      </c>
      <c r="T932">
        <v>82.51</v>
      </c>
      <c r="U932">
        <v>83.44</v>
      </c>
      <c r="V932">
        <v>89.085289001464844</v>
      </c>
      <c r="W932">
        <v>92.109344482421875</v>
      </c>
      <c r="X932">
        <v>108.71546936035156</v>
      </c>
      <c r="Y932">
        <v>97.24676513671875</v>
      </c>
      <c r="Z932">
        <v>108.66688537597656</v>
      </c>
      <c r="AA932">
        <v>71.636154174804688</v>
      </c>
      <c r="AB932">
        <v>91.66033935546875</v>
      </c>
      <c r="AC932">
        <v>77.709121704101563</v>
      </c>
      <c r="AD932">
        <v>79.627189636230469</v>
      </c>
      <c r="AE932">
        <v>79.695442199707031</v>
      </c>
      <c r="AF932">
        <v>85.630989074707031</v>
      </c>
      <c r="AG932">
        <v>98.377197265625</v>
      </c>
      <c r="AH932">
        <v>85.144706726074219</v>
      </c>
      <c r="AI932">
        <v>92.452835083007813</v>
      </c>
      <c r="AJ932">
        <v>94.575584411621094</v>
      </c>
      <c r="AK932">
        <v>89</v>
      </c>
    </row>
    <row r="933" spans="1:37" x14ac:dyDescent="0.55000000000000004">
      <c r="A933" s="1">
        <v>927</v>
      </c>
      <c r="B933">
        <v>87.100517272949219</v>
      </c>
      <c r="C933">
        <v>87.100517272949219</v>
      </c>
      <c r="D933">
        <v>87.100517272949219</v>
      </c>
      <c r="E933">
        <v>87.100517272949219</v>
      </c>
      <c r="F933">
        <v>87.100517272949219</v>
      </c>
      <c r="G933">
        <v>94.910102844238281</v>
      </c>
      <c r="H933">
        <v>94.910102844238281</v>
      </c>
      <c r="I933">
        <v>94.910102844238281</v>
      </c>
      <c r="J933">
        <v>94.910102844238281</v>
      </c>
      <c r="K933">
        <v>94.910102844238281</v>
      </c>
      <c r="L933">
        <v>93.92</v>
      </c>
      <c r="M933">
        <v>95.59</v>
      </c>
      <c r="N933">
        <v>92.05</v>
      </c>
      <c r="O933">
        <v>92.64</v>
      </c>
      <c r="P933">
        <v>94.82</v>
      </c>
      <c r="Q933">
        <v>94.97</v>
      </c>
      <c r="R933">
        <v>92.12</v>
      </c>
      <c r="S933">
        <v>91.86</v>
      </c>
      <c r="T933">
        <v>91.26</v>
      </c>
      <c r="U933">
        <v>94.24</v>
      </c>
      <c r="V933">
        <v>88.677230834960938</v>
      </c>
      <c r="W933">
        <v>90.659339904785156</v>
      </c>
      <c r="X933">
        <v>109.84458923339844</v>
      </c>
      <c r="Y933">
        <v>100.02628326416016</v>
      </c>
      <c r="Z933">
        <v>109.20249176025391</v>
      </c>
      <c r="AA933">
        <v>69.772468566894531</v>
      </c>
      <c r="AB933">
        <v>92.775199890136719</v>
      </c>
      <c r="AC933">
        <v>77.169654846191406</v>
      </c>
      <c r="AD933">
        <v>83.615554809570313</v>
      </c>
      <c r="AE933">
        <v>80.603004455566406</v>
      </c>
      <c r="AF933">
        <v>90.264442443847656</v>
      </c>
      <c r="AG933">
        <v>102.01377105712891</v>
      </c>
      <c r="AH933">
        <v>89.619575500488281</v>
      </c>
      <c r="AI933">
        <v>95.903739929199219</v>
      </c>
      <c r="AJ933">
        <v>98.800247192382813</v>
      </c>
      <c r="AK933">
        <v>90</v>
      </c>
    </row>
    <row r="934" spans="1:37" x14ac:dyDescent="0.55000000000000004">
      <c r="A934" s="1">
        <v>928</v>
      </c>
      <c r="B934">
        <v>92.20465087890625</v>
      </c>
      <c r="C934">
        <v>92.20465087890625</v>
      </c>
      <c r="D934">
        <v>92.20465087890625</v>
      </c>
      <c r="E934">
        <v>92.20465087890625</v>
      </c>
      <c r="F934">
        <v>92.20465087890625</v>
      </c>
      <c r="G934">
        <v>90.370582580566406</v>
      </c>
      <c r="H934">
        <v>90.370582580566406</v>
      </c>
      <c r="I934">
        <v>90.370582580566406</v>
      </c>
      <c r="J934">
        <v>90.370582580566406</v>
      </c>
      <c r="K934">
        <v>90.370582580566406</v>
      </c>
      <c r="L934">
        <v>93.47</v>
      </c>
      <c r="M934">
        <v>93.49</v>
      </c>
      <c r="N934">
        <v>92.42</v>
      </c>
      <c r="O934">
        <v>91.59</v>
      </c>
      <c r="P934">
        <v>93.1</v>
      </c>
      <c r="Q934">
        <v>95.58</v>
      </c>
      <c r="R934">
        <v>95.39</v>
      </c>
      <c r="S934">
        <v>92.59</v>
      </c>
      <c r="T934">
        <v>97.12</v>
      </c>
      <c r="U934">
        <v>94.56</v>
      </c>
      <c r="V934">
        <v>90.189697265625</v>
      </c>
      <c r="W934">
        <v>91.072898864746094</v>
      </c>
      <c r="X934">
        <v>109.25431060791016</v>
      </c>
      <c r="Y934">
        <v>101.21321105957031</v>
      </c>
      <c r="Z934">
        <v>110.29764556884766</v>
      </c>
      <c r="AA934">
        <v>72.9290771484375</v>
      </c>
      <c r="AB934">
        <v>98.310195922851563</v>
      </c>
      <c r="AC934">
        <v>79.24127197265625</v>
      </c>
      <c r="AD934">
        <v>84.972503662109375</v>
      </c>
      <c r="AE934">
        <v>89.190559387207031</v>
      </c>
      <c r="AF934">
        <v>92.161460876464844</v>
      </c>
      <c r="AG934">
        <v>106.39641571044922</v>
      </c>
      <c r="AH934">
        <v>92.944328308105469</v>
      </c>
      <c r="AI934">
        <v>100.67134094238281</v>
      </c>
      <c r="AJ934">
        <v>104.51919555664063</v>
      </c>
      <c r="AK934">
        <v>98</v>
      </c>
    </row>
    <row r="935" spans="1:37" x14ac:dyDescent="0.55000000000000004">
      <c r="A935" s="1">
        <v>929</v>
      </c>
      <c r="B935">
        <v>97.099395751953125</v>
      </c>
      <c r="C935">
        <v>97.099395751953125</v>
      </c>
      <c r="D935">
        <v>97.099395751953125</v>
      </c>
      <c r="E935">
        <v>97.099395751953125</v>
      </c>
      <c r="F935">
        <v>97.099395751953125</v>
      </c>
      <c r="G935">
        <v>98.019119262695313</v>
      </c>
      <c r="H935">
        <v>98.019119262695313</v>
      </c>
      <c r="I935">
        <v>98.019119262695313</v>
      </c>
      <c r="J935">
        <v>98.019119262695313</v>
      </c>
      <c r="K935">
        <v>98.019119262695313</v>
      </c>
      <c r="L935">
        <v>114.39</v>
      </c>
      <c r="M935">
        <v>108.22</v>
      </c>
      <c r="N935">
        <v>113.26</v>
      </c>
      <c r="O935">
        <v>111.39</v>
      </c>
      <c r="P935">
        <v>110.22</v>
      </c>
      <c r="Q935">
        <v>109.82</v>
      </c>
      <c r="R935">
        <v>109.25</v>
      </c>
      <c r="S935">
        <v>110.16</v>
      </c>
      <c r="T935">
        <v>112</v>
      </c>
      <c r="U935">
        <v>107.72</v>
      </c>
      <c r="V935">
        <v>96.729202270507813</v>
      </c>
      <c r="W935">
        <v>98.133842468261719</v>
      </c>
      <c r="X935">
        <v>118.7838134765625</v>
      </c>
      <c r="Y935">
        <v>108.57173156738281</v>
      </c>
      <c r="Z935">
        <v>114.80161285400391</v>
      </c>
      <c r="AA935">
        <v>80.574470520019531</v>
      </c>
      <c r="AB935">
        <v>107.14975738525391</v>
      </c>
      <c r="AC935">
        <v>84.928970336914063</v>
      </c>
      <c r="AD935">
        <v>93.15057373046875</v>
      </c>
      <c r="AE935">
        <v>99.415878295898438</v>
      </c>
      <c r="AF935">
        <v>98.409156799316406</v>
      </c>
      <c r="AG935">
        <v>112.97991180419922</v>
      </c>
      <c r="AH935">
        <v>99.747550964355469</v>
      </c>
      <c r="AI935">
        <v>108.54303741455078</v>
      </c>
      <c r="AJ935">
        <v>109.23921966552734</v>
      </c>
      <c r="AK935">
        <v>100</v>
      </c>
    </row>
    <row r="936" spans="1:37" x14ac:dyDescent="0.55000000000000004">
      <c r="A936" s="1">
        <v>930</v>
      </c>
      <c r="B936">
        <v>103.17919158935547</v>
      </c>
      <c r="C936">
        <v>103.17919158935547</v>
      </c>
      <c r="D936">
        <v>103.17919158935547</v>
      </c>
      <c r="E936">
        <v>103.17919158935547</v>
      </c>
      <c r="F936">
        <v>103.17919158935547</v>
      </c>
      <c r="G936">
        <v>109.64668273925781</v>
      </c>
      <c r="H936">
        <v>109.64668273925781</v>
      </c>
      <c r="I936">
        <v>109.64668273925781</v>
      </c>
      <c r="J936">
        <v>109.64668273925781</v>
      </c>
      <c r="K936">
        <v>109.64668273925781</v>
      </c>
      <c r="L936">
        <v>121.11</v>
      </c>
      <c r="M936">
        <v>112.04</v>
      </c>
      <c r="N936">
        <v>117.42</v>
      </c>
      <c r="O936">
        <v>118.44</v>
      </c>
      <c r="P936">
        <v>119.45</v>
      </c>
      <c r="Q936">
        <v>113.68</v>
      </c>
      <c r="R936">
        <v>117.43</v>
      </c>
      <c r="S936">
        <v>113.6</v>
      </c>
      <c r="T936">
        <v>116.26</v>
      </c>
      <c r="U936">
        <v>111.7</v>
      </c>
      <c r="V936">
        <v>100.56351470947266</v>
      </c>
      <c r="W936">
        <v>104.41799163818359</v>
      </c>
      <c r="X936">
        <v>124.84257507324219</v>
      </c>
      <c r="Y936">
        <v>113.905029296875</v>
      </c>
      <c r="Z936">
        <v>121.80589294433594</v>
      </c>
      <c r="AA936">
        <v>82.707504272460938</v>
      </c>
      <c r="AB936">
        <v>111.96405029296875</v>
      </c>
      <c r="AC936">
        <v>91.997550964355469</v>
      </c>
      <c r="AD936">
        <v>101.01753997802734</v>
      </c>
      <c r="AE936">
        <v>102.55425262451172</v>
      </c>
      <c r="AF936">
        <v>100.74549102783203</v>
      </c>
      <c r="AG936">
        <v>118.15737915039063</v>
      </c>
      <c r="AH936">
        <v>102.08401489257813</v>
      </c>
      <c r="AI936">
        <v>111.50025939941406</v>
      </c>
      <c r="AJ936">
        <v>114.78656768798828</v>
      </c>
      <c r="AK936">
        <v>109</v>
      </c>
    </row>
    <row r="937" spans="1:37" x14ac:dyDescent="0.55000000000000004">
      <c r="A937" s="1">
        <v>931</v>
      </c>
      <c r="B937">
        <v>107.17271423339844</v>
      </c>
      <c r="C937">
        <v>107.17271423339844</v>
      </c>
      <c r="D937">
        <v>107.17271423339844</v>
      </c>
      <c r="E937">
        <v>107.17271423339844</v>
      </c>
      <c r="F937">
        <v>107.17271423339844</v>
      </c>
      <c r="G937">
        <v>114.75361633300781</v>
      </c>
      <c r="H937">
        <v>114.75361633300781</v>
      </c>
      <c r="I937">
        <v>114.75361633300781</v>
      </c>
      <c r="J937">
        <v>114.75361633300781</v>
      </c>
      <c r="K937">
        <v>114.75361633300781</v>
      </c>
      <c r="L937">
        <v>117.96</v>
      </c>
      <c r="M937">
        <v>113.58</v>
      </c>
      <c r="N937">
        <v>115.82</v>
      </c>
      <c r="O937">
        <v>118.98</v>
      </c>
      <c r="P937">
        <v>114.25</v>
      </c>
      <c r="Q937">
        <v>108.15</v>
      </c>
      <c r="R937">
        <v>114.47</v>
      </c>
      <c r="S937">
        <v>108.45</v>
      </c>
      <c r="T937">
        <v>107.46</v>
      </c>
      <c r="U937">
        <v>105.24</v>
      </c>
      <c r="V937">
        <v>107.46292877197266</v>
      </c>
      <c r="W937">
        <v>111.04212951660156</v>
      </c>
      <c r="X937">
        <v>133.236572265625</v>
      </c>
      <c r="Y937">
        <v>120.67544555664063</v>
      </c>
      <c r="Z937">
        <v>130.36770629882813</v>
      </c>
      <c r="AA937">
        <v>90.041038513183594</v>
      </c>
      <c r="AB937">
        <v>120.25695037841797</v>
      </c>
      <c r="AC937">
        <v>94.981010437011719</v>
      </c>
      <c r="AD937">
        <v>106.43752288818359</v>
      </c>
      <c r="AE937">
        <v>109.80149841308594</v>
      </c>
      <c r="AF937">
        <v>109.01344299316406</v>
      </c>
      <c r="AG937">
        <v>124.90231323242188</v>
      </c>
      <c r="AH937">
        <v>109.90176391601563</v>
      </c>
      <c r="AI937">
        <v>118.84867095947266</v>
      </c>
      <c r="AJ937">
        <v>122.88353729248047</v>
      </c>
      <c r="AK937">
        <v>107</v>
      </c>
    </row>
    <row r="938" spans="1:37" x14ac:dyDescent="0.55000000000000004">
      <c r="A938" s="1">
        <v>932</v>
      </c>
      <c r="B938">
        <v>106.09104156494141</v>
      </c>
      <c r="C938">
        <v>106.09104156494141</v>
      </c>
      <c r="D938">
        <v>106.09104156494141</v>
      </c>
      <c r="E938">
        <v>106.09104156494141</v>
      </c>
      <c r="F938">
        <v>106.09104156494141</v>
      </c>
      <c r="G938">
        <v>112.61332702636719</v>
      </c>
      <c r="H938">
        <v>112.61332702636719</v>
      </c>
      <c r="I938">
        <v>112.61332702636719</v>
      </c>
      <c r="J938">
        <v>112.61332702636719</v>
      </c>
      <c r="K938">
        <v>112.61332702636719</v>
      </c>
      <c r="L938">
        <v>107.58</v>
      </c>
      <c r="M938">
        <v>108.7</v>
      </c>
      <c r="N938">
        <v>103.88</v>
      </c>
      <c r="O938">
        <v>106.75</v>
      </c>
      <c r="P938">
        <v>108.68</v>
      </c>
      <c r="Q938">
        <v>103.81</v>
      </c>
      <c r="R938">
        <v>105.52</v>
      </c>
      <c r="S938">
        <v>108.22</v>
      </c>
      <c r="T938">
        <v>105.76</v>
      </c>
      <c r="U938">
        <v>97.95</v>
      </c>
      <c r="V938">
        <v>115.08812713623047</v>
      </c>
      <c r="W938">
        <v>115.71584320068359</v>
      </c>
      <c r="X938">
        <v>141.23698425292969</v>
      </c>
      <c r="Y938">
        <v>126.04542541503906</v>
      </c>
      <c r="Z938">
        <v>132.17974853515625</v>
      </c>
      <c r="AA938">
        <v>91.482315063476563</v>
      </c>
      <c r="AB938">
        <v>122.33530426025391</v>
      </c>
      <c r="AC938">
        <v>99.621292114257813</v>
      </c>
      <c r="AD938">
        <v>110.82341766357422</v>
      </c>
      <c r="AE938">
        <v>112.77955627441406</v>
      </c>
      <c r="AF938">
        <v>105.63215637207031</v>
      </c>
      <c r="AG938">
        <v>124.14724731445313</v>
      </c>
      <c r="AH938">
        <v>107.48905944824219</v>
      </c>
      <c r="AI938">
        <v>117.85943603515625</v>
      </c>
      <c r="AJ938">
        <v>122.98672485351563</v>
      </c>
      <c r="AK938">
        <v>107</v>
      </c>
    </row>
    <row r="939" spans="1:37" x14ac:dyDescent="0.55000000000000004">
      <c r="A939" s="1">
        <v>933</v>
      </c>
      <c r="B939">
        <v>106.33476257324219</v>
      </c>
      <c r="C939">
        <v>106.33476257324219</v>
      </c>
      <c r="D939">
        <v>106.33476257324219</v>
      </c>
      <c r="E939">
        <v>106.33476257324219</v>
      </c>
      <c r="F939">
        <v>106.33476257324219</v>
      </c>
      <c r="G939">
        <v>116.71869659423828</v>
      </c>
      <c r="H939">
        <v>116.71869659423828</v>
      </c>
      <c r="I939">
        <v>116.71869659423828</v>
      </c>
      <c r="J939">
        <v>116.71869659423828</v>
      </c>
      <c r="K939">
        <v>116.71869659423828</v>
      </c>
      <c r="L939">
        <v>104.08</v>
      </c>
      <c r="M939">
        <v>104.47</v>
      </c>
      <c r="N939">
        <v>104.52</v>
      </c>
      <c r="O939">
        <v>104.04</v>
      </c>
      <c r="P939">
        <v>107.41</v>
      </c>
      <c r="Q939">
        <v>105.24</v>
      </c>
      <c r="R939">
        <v>106.48</v>
      </c>
      <c r="S939">
        <v>110.57</v>
      </c>
      <c r="T939">
        <v>104.88</v>
      </c>
      <c r="U939">
        <v>100.64</v>
      </c>
      <c r="V939">
        <v>118.74314117431641</v>
      </c>
      <c r="W939">
        <v>118.60885620117188</v>
      </c>
      <c r="X939">
        <v>141.94906616210938</v>
      </c>
      <c r="Y939">
        <v>131.4888916015625</v>
      </c>
      <c r="Z939">
        <v>138.66401672363281</v>
      </c>
      <c r="AA939">
        <v>89.277389526367188</v>
      </c>
      <c r="AB939">
        <v>124.64417266845703</v>
      </c>
      <c r="AC939">
        <v>100.7811279296875</v>
      </c>
      <c r="AD939">
        <v>113.33393096923828</v>
      </c>
      <c r="AE939">
        <v>113.92200469970703</v>
      </c>
      <c r="AF939">
        <v>105.95754241943359</v>
      </c>
      <c r="AG939">
        <v>122.94173431396484</v>
      </c>
      <c r="AH939">
        <v>106.76491546630859</v>
      </c>
      <c r="AI939">
        <v>116.46886444091797</v>
      </c>
      <c r="AJ939">
        <v>122.21100616455078</v>
      </c>
      <c r="AK939">
        <v>106</v>
      </c>
    </row>
    <row r="940" spans="1:37" x14ac:dyDescent="0.55000000000000004">
      <c r="A940" s="1">
        <v>934</v>
      </c>
      <c r="B940">
        <v>106.2100830078125</v>
      </c>
      <c r="C940">
        <v>106.2100830078125</v>
      </c>
      <c r="D940">
        <v>106.2100830078125</v>
      </c>
      <c r="E940">
        <v>106.2100830078125</v>
      </c>
      <c r="F940">
        <v>106.2100830078125</v>
      </c>
      <c r="G940">
        <v>116.12097930908203</v>
      </c>
      <c r="H940">
        <v>116.12097930908203</v>
      </c>
      <c r="I940">
        <v>116.12097930908203</v>
      </c>
      <c r="J940">
        <v>116.12097930908203</v>
      </c>
      <c r="K940">
        <v>116.12097930908203</v>
      </c>
      <c r="L940">
        <v>104.68</v>
      </c>
      <c r="M940">
        <v>103.89</v>
      </c>
      <c r="N940">
        <v>104.03</v>
      </c>
      <c r="O940">
        <v>103.05</v>
      </c>
      <c r="P940">
        <v>109</v>
      </c>
      <c r="Q940">
        <v>105.52</v>
      </c>
      <c r="R940">
        <v>108.31</v>
      </c>
      <c r="S940">
        <v>109.35</v>
      </c>
      <c r="T940">
        <v>102.64</v>
      </c>
      <c r="U940">
        <v>98.46</v>
      </c>
      <c r="V940">
        <v>116.26812744140625</v>
      </c>
      <c r="W940">
        <v>119.77028656005859</v>
      </c>
      <c r="X940">
        <v>143.27223205566406</v>
      </c>
      <c r="Y940">
        <v>133.23928833007813</v>
      </c>
      <c r="Z940">
        <v>140.3148193359375</v>
      </c>
      <c r="AA940">
        <v>89.052825927734375</v>
      </c>
      <c r="AB940">
        <v>125.01496124267578</v>
      </c>
      <c r="AC940">
        <v>101.12796783447266</v>
      </c>
      <c r="AD940">
        <v>106.77499389648438</v>
      </c>
      <c r="AE940">
        <v>114.31705474853516</v>
      </c>
      <c r="AF940">
        <v>103.84893798828125</v>
      </c>
      <c r="AG940">
        <v>123.86752319335938</v>
      </c>
      <c r="AH940">
        <v>106.74318695068359</v>
      </c>
      <c r="AI940">
        <v>118.35714721679688</v>
      </c>
      <c r="AJ940">
        <v>124.35429382324219</v>
      </c>
      <c r="AK940">
        <v>108</v>
      </c>
    </row>
    <row r="941" spans="1:37" x14ac:dyDescent="0.55000000000000004">
      <c r="A941" s="1">
        <v>935</v>
      </c>
      <c r="B941">
        <v>107.15055084228516</v>
      </c>
      <c r="C941">
        <v>107.15055084228516</v>
      </c>
      <c r="D941">
        <v>107.15055084228516</v>
      </c>
      <c r="E941">
        <v>107.15055084228516</v>
      </c>
      <c r="F941">
        <v>107.15055084228516</v>
      </c>
      <c r="G941">
        <v>115.82509613037109</v>
      </c>
      <c r="H941">
        <v>115.82509613037109</v>
      </c>
      <c r="I941">
        <v>115.82509613037109</v>
      </c>
      <c r="J941">
        <v>115.82509613037109</v>
      </c>
      <c r="K941">
        <v>115.82509613037109</v>
      </c>
      <c r="L941">
        <v>110.68</v>
      </c>
      <c r="M941">
        <v>108.71</v>
      </c>
      <c r="N941">
        <v>108.62</v>
      </c>
      <c r="O941">
        <v>108.99</v>
      </c>
      <c r="P941">
        <v>109.73</v>
      </c>
      <c r="Q941">
        <v>105.96</v>
      </c>
      <c r="R941">
        <v>107.33</v>
      </c>
      <c r="S941">
        <v>108.62</v>
      </c>
      <c r="T941">
        <v>104.96</v>
      </c>
      <c r="U941">
        <v>102.28</v>
      </c>
      <c r="V941">
        <v>115.25222778320313</v>
      </c>
      <c r="W941">
        <v>121.79222869873047</v>
      </c>
      <c r="X941">
        <v>148.56947326660156</v>
      </c>
      <c r="Y941">
        <v>134.039794921875</v>
      </c>
      <c r="Z941">
        <v>139.98358154296875</v>
      </c>
      <c r="AA941">
        <v>84.494110107421875</v>
      </c>
      <c r="AB941">
        <v>129.36196899414063</v>
      </c>
      <c r="AC941">
        <v>103.44564819335938</v>
      </c>
      <c r="AD941">
        <v>106.22431182861328</v>
      </c>
      <c r="AE941">
        <v>114.61167144775391</v>
      </c>
      <c r="AF941">
        <v>106.43778991699219</v>
      </c>
      <c r="AG941">
        <v>125.28189849853516</v>
      </c>
      <c r="AH941">
        <v>109.08991241455078</v>
      </c>
      <c r="AI941">
        <v>118.01206970214844</v>
      </c>
      <c r="AJ941">
        <v>124.96880340576172</v>
      </c>
      <c r="AK941">
        <v>109</v>
      </c>
    </row>
    <row r="942" spans="1:37" x14ac:dyDescent="0.55000000000000004">
      <c r="A942" s="1">
        <v>936</v>
      </c>
      <c r="B942">
        <v>107.14422607421875</v>
      </c>
      <c r="C942">
        <v>107.14422607421875</v>
      </c>
      <c r="D942">
        <v>107.14422607421875</v>
      </c>
      <c r="E942">
        <v>107.14422607421875</v>
      </c>
      <c r="F942">
        <v>107.14422607421875</v>
      </c>
      <c r="G942">
        <v>113.91716003417969</v>
      </c>
      <c r="H942">
        <v>113.91716003417969</v>
      </c>
      <c r="I942">
        <v>113.91716003417969</v>
      </c>
      <c r="J942">
        <v>113.91716003417969</v>
      </c>
      <c r="K942">
        <v>113.91716003417969</v>
      </c>
      <c r="L942">
        <v>115.12</v>
      </c>
      <c r="M942">
        <v>113.42</v>
      </c>
      <c r="N942">
        <v>114.1</v>
      </c>
      <c r="O942">
        <v>113.9</v>
      </c>
      <c r="P942">
        <v>118.62</v>
      </c>
      <c r="Q942">
        <v>109.38</v>
      </c>
      <c r="R942">
        <v>109.31</v>
      </c>
      <c r="S942">
        <v>106.83</v>
      </c>
      <c r="T942">
        <v>104.61</v>
      </c>
      <c r="U942">
        <v>103.34</v>
      </c>
      <c r="V942">
        <v>117.35904693603516</v>
      </c>
      <c r="W942">
        <v>125.67978668212891</v>
      </c>
      <c r="X942">
        <v>152.41178894042969</v>
      </c>
      <c r="Y942">
        <v>136.81062316894531</v>
      </c>
      <c r="Z942">
        <v>142.23065185546875</v>
      </c>
      <c r="AA942">
        <v>84.707290649414063</v>
      </c>
      <c r="AB942">
        <v>130.02912902832031</v>
      </c>
      <c r="AC942">
        <v>99.702186584472656</v>
      </c>
      <c r="AD942">
        <v>111.51266479492188</v>
      </c>
      <c r="AE942">
        <v>113.87763977050781</v>
      </c>
      <c r="AF942">
        <v>106.63085174560547</v>
      </c>
      <c r="AG942">
        <v>128.75309753417969</v>
      </c>
      <c r="AH942">
        <v>109.04116821289063</v>
      </c>
      <c r="AI942">
        <v>119.72784423828125</v>
      </c>
      <c r="AJ942">
        <v>126.60107421875</v>
      </c>
      <c r="AK942">
        <v>106</v>
      </c>
    </row>
    <row r="943" spans="1:37" x14ac:dyDescent="0.55000000000000004">
      <c r="A943" s="1">
        <v>937</v>
      </c>
      <c r="B943">
        <v>105.96636199951172</v>
      </c>
      <c r="C943">
        <v>105.96636199951172</v>
      </c>
      <c r="D943">
        <v>105.96636199951172</v>
      </c>
      <c r="E943">
        <v>105.96636199951172</v>
      </c>
      <c r="F943">
        <v>105.96636199951172</v>
      </c>
      <c r="G943">
        <v>109.397216796875</v>
      </c>
      <c r="H943">
        <v>109.397216796875</v>
      </c>
      <c r="I943">
        <v>109.397216796875</v>
      </c>
      <c r="J943">
        <v>109.397216796875</v>
      </c>
      <c r="K943">
        <v>109.397216796875</v>
      </c>
      <c r="L943">
        <v>105.65</v>
      </c>
      <c r="M943">
        <v>103.66</v>
      </c>
      <c r="N943">
        <v>98.39</v>
      </c>
      <c r="O943">
        <v>101.68</v>
      </c>
      <c r="P943">
        <v>104.97</v>
      </c>
      <c r="Q943">
        <v>103.6</v>
      </c>
      <c r="R943">
        <v>101.52</v>
      </c>
      <c r="S943">
        <v>105.11</v>
      </c>
      <c r="T943">
        <v>102.15</v>
      </c>
      <c r="U943">
        <v>99.73</v>
      </c>
      <c r="V943">
        <v>119.23800659179688</v>
      </c>
      <c r="W943">
        <v>128.18324279785156</v>
      </c>
      <c r="X943">
        <v>152.68832397460938</v>
      </c>
      <c r="Y943">
        <v>136.31182861328125</v>
      </c>
      <c r="Z943">
        <v>142.36810302734375</v>
      </c>
      <c r="AA943">
        <v>82.656990051269531</v>
      </c>
      <c r="AB943">
        <v>123.45970916748047</v>
      </c>
      <c r="AC943">
        <v>106.499267578125</v>
      </c>
      <c r="AD943">
        <v>112.81267547607422</v>
      </c>
      <c r="AE943">
        <v>119.08607482910156</v>
      </c>
      <c r="AF943">
        <v>100.72220611572266</v>
      </c>
      <c r="AG943">
        <v>123.41268920898438</v>
      </c>
      <c r="AH943">
        <v>103.33103942871094</v>
      </c>
      <c r="AI943">
        <v>115.56452178955078</v>
      </c>
      <c r="AJ943">
        <v>121.54557037353516</v>
      </c>
      <c r="AK943">
        <v>95</v>
      </c>
    </row>
    <row r="944" spans="1:37" x14ac:dyDescent="0.55000000000000004">
      <c r="A944" s="1">
        <v>938</v>
      </c>
      <c r="B944">
        <v>94.38433837890625</v>
      </c>
      <c r="C944">
        <v>94.38433837890625</v>
      </c>
      <c r="D944">
        <v>94.38433837890625</v>
      </c>
      <c r="E944">
        <v>94.38433837890625</v>
      </c>
      <c r="F944">
        <v>94.38433837890625</v>
      </c>
      <c r="G944">
        <v>98.829574584960938</v>
      </c>
      <c r="H944">
        <v>98.829574584960938</v>
      </c>
      <c r="I944">
        <v>98.829574584960938</v>
      </c>
      <c r="J944">
        <v>98.829574584960938</v>
      </c>
      <c r="K944">
        <v>98.829574584960938</v>
      </c>
      <c r="L944">
        <v>101.49</v>
      </c>
      <c r="M944">
        <v>95.19</v>
      </c>
      <c r="N944">
        <v>101.32</v>
      </c>
      <c r="O944">
        <v>99.3</v>
      </c>
      <c r="P944">
        <v>105.81</v>
      </c>
      <c r="Q944">
        <v>102.65</v>
      </c>
      <c r="R944">
        <v>98.77</v>
      </c>
      <c r="S944">
        <v>100.79</v>
      </c>
      <c r="T944">
        <v>101.71</v>
      </c>
      <c r="U944">
        <v>98.88</v>
      </c>
      <c r="V944">
        <v>115.24105072021484</v>
      </c>
      <c r="W944">
        <v>124.17987823486328</v>
      </c>
      <c r="X944">
        <v>148.48030090332031</v>
      </c>
      <c r="Y944">
        <v>133.40858459472656</v>
      </c>
      <c r="Z944">
        <v>137.16752624511719</v>
      </c>
      <c r="AA944">
        <v>74.715301513671875</v>
      </c>
      <c r="AB944">
        <v>118.96468353271484</v>
      </c>
      <c r="AC944">
        <v>93.588111877441406</v>
      </c>
      <c r="AD944">
        <v>103.67502593994141</v>
      </c>
      <c r="AE944">
        <v>112.25218963623047</v>
      </c>
      <c r="AF944">
        <v>88.56439208984375</v>
      </c>
      <c r="AG944">
        <v>110.65373229980469</v>
      </c>
      <c r="AH944">
        <v>91.340896606445313</v>
      </c>
      <c r="AI944">
        <v>103.13218688964844</v>
      </c>
      <c r="AJ944">
        <v>109.40013122558594</v>
      </c>
      <c r="AK944">
        <v>94</v>
      </c>
    </row>
    <row r="945" spans="1:37" x14ac:dyDescent="0.55000000000000004">
      <c r="A945" s="1">
        <v>939</v>
      </c>
      <c r="B945">
        <v>95.357772827148438</v>
      </c>
      <c r="C945">
        <v>95.357772827148438</v>
      </c>
      <c r="D945">
        <v>95.357772827148438</v>
      </c>
      <c r="E945">
        <v>95.357772827148438</v>
      </c>
      <c r="F945">
        <v>95.357772827148438</v>
      </c>
      <c r="G945">
        <v>93.968772888183594</v>
      </c>
      <c r="H945">
        <v>93.968772888183594</v>
      </c>
      <c r="I945">
        <v>93.968772888183594</v>
      </c>
      <c r="J945">
        <v>93.968772888183594</v>
      </c>
      <c r="K945">
        <v>93.968772888183594</v>
      </c>
      <c r="L945">
        <v>101.71</v>
      </c>
      <c r="M945">
        <v>97.29</v>
      </c>
      <c r="N945">
        <v>98.22</v>
      </c>
      <c r="O945">
        <v>99.46</v>
      </c>
      <c r="P945">
        <v>96.73</v>
      </c>
      <c r="Q945">
        <v>104.09</v>
      </c>
      <c r="R945">
        <v>100.19</v>
      </c>
      <c r="S945">
        <v>99.02</v>
      </c>
      <c r="T945">
        <v>101.67</v>
      </c>
      <c r="U945">
        <v>102.41</v>
      </c>
      <c r="V945">
        <v>111.4439697265625</v>
      </c>
      <c r="W945">
        <v>121.85028076171875</v>
      </c>
      <c r="X945">
        <v>144.20196533203125</v>
      </c>
      <c r="Y945">
        <v>131.91534423828125</v>
      </c>
      <c r="Z945">
        <v>138.42091369628906</v>
      </c>
      <c r="AA945">
        <v>67.272064208984375</v>
      </c>
      <c r="AB945">
        <v>116.87215423583984</v>
      </c>
      <c r="AC945">
        <v>95.395965576171875</v>
      </c>
      <c r="AD945">
        <v>96.285423278808594</v>
      </c>
      <c r="AE945">
        <v>108.67096710205078</v>
      </c>
      <c r="AF945">
        <v>90.907386779785156</v>
      </c>
      <c r="AG945">
        <v>110.70798492431641</v>
      </c>
      <c r="AH945">
        <v>92.325759887695313</v>
      </c>
      <c r="AI945">
        <v>102.86568450927734</v>
      </c>
      <c r="AJ945">
        <v>109.70294952392578</v>
      </c>
      <c r="AK945">
        <v>88</v>
      </c>
    </row>
    <row r="946" spans="1:37" x14ac:dyDescent="0.55000000000000004">
      <c r="A946" s="1">
        <v>940</v>
      </c>
      <c r="B946">
        <v>85.739280700683594</v>
      </c>
      <c r="C946">
        <v>85.739280700683594</v>
      </c>
      <c r="D946">
        <v>85.739280700683594</v>
      </c>
      <c r="E946">
        <v>85.739280700683594</v>
      </c>
      <c r="F946">
        <v>85.739280700683594</v>
      </c>
      <c r="G946">
        <v>89.109718322753906</v>
      </c>
      <c r="H946">
        <v>89.109718322753906</v>
      </c>
      <c r="I946">
        <v>89.109718322753906</v>
      </c>
      <c r="J946">
        <v>89.109718322753906</v>
      </c>
      <c r="K946">
        <v>89.109718322753906</v>
      </c>
      <c r="L946">
        <v>86.62</v>
      </c>
      <c r="M946">
        <v>88.5</v>
      </c>
      <c r="N946">
        <v>87.78</v>
      </c>
      <c r="O946">
        <v>92.75</v>
      </c>
      <c r="P946">
        <v>85.92</v>
      </c>
      <c r="Q946">
        <v>89.01</v>
      </c>
      <c r="R946">
        <v>89.87</v>
      </c>
      <c r="S946">
        <v>88.41</v>
      </c>
      <c r="T946">
        <v>88.43</v>
      </c>
      <c r="U946">
        <v>90.13</v>
      </c>
      <c r="V946">
        <v>108.30850982666016</v>
      </c>
      <c r="W946">
        <v>118.56287384033203</v>
      </c>
      <c r="X946">
        <v>144.487060546875</v>
      </c>
      <c r="Y946">
        <v>126.96142578125</v>
      </c>
      <c r="Z946">
        <v>133.01597595214844</v>
      </c>
      <c r="AA946">
        <v>61.372821807861328</v>
      </c>
      <c r="AB946">
        <v>110.67932891845703</v>
      </c>
      <c r="AC946">
        <v>95.010887145996094</v>
      </c>
      <c r="AD946">
        <v>91.339424133300781</v>
      </c>
      <c r="AE946">
        <v>108.54820251464844</v>
      </c>
      <c r="AF946">
        <v>80.977218627929688</v>
      </c>
      <c r="AG946">
        <v>102.64508819580078</v>
      </c>
      <c r="AH946">
        <v>85.440895080566406</v>
      </c>
      <c r="AI946">
        <v>95.621322631835938</v>
      </c>
      <c r="AJ946">
        <v>103.1307373046875</v>
      </c>
      <c r="AK946">
        <v>115</v>
      </c>
    </row>
    <row r="947" spans="1:37" x14ac:dyDescent="0.55000000000000004">
      <c r="A947" s="1">
        <v>941</v>
      </c>
      <c r="B947">
        <v>118.35794067382813</v>
      </c>
      <c r="C947">
        <v>118.35794067382813</v>
      </c>
      <c r="D947">
        <v>118.35794067382813</v>
      </c>
      <c r="E947">
        <v>118.35794067382813</v>
      </c>
      <c r="F947">
        <v>118.35794067382813</v>
      </c>
      <c r="G947">
        <v>154.5499267578125</v>
      </c>
      <c r="H947">
        <v>154.5499267578125</v>
      </c>
      <c r="I947">
        <v>154.5499267578125</v>
      </c>
      <c r="J947">
        <v>154.5499267578125</v>
      </c>
      <c r="K947">
        <v>154.5499267578125</v>
      </c>
      <c r="L947">
        <v>111.71</v>
      </c>
      <c r="M947">
        <v>109.51</v>
      </c>
      <c r="N947">
        <v>114.65</v>
      </c>
      <c r="O947">
        <v>109.09</v>
      </c>
      <c r="P947">
        <v>120.73</v>
      </c>
      <c r="Q947">
        <v>109.64</v>
      </c>
      <c r="R947">
        <v>111.46</v>
      </c>
      <c r="S947">
        <v>111.02</v>
      </c>
      <c r="T947">
        <v>116.75</v>
      </c>
      <c r="U947">
        <v>106.82</v>
      </c>
      <c r="V947">
        <v>128.60444641113281</v>
      </c>
      <c r="W947">
        <v>137.088623046875</v>
      </c>
      <c r="X947">
        <v>163.79417419433594</v>
      </c>
      <c r="Y947">
        <v>143.70506286621094</v>
      </c>
      <c r="Z947">
        <v>148.12002563476563</v>
      </c>
      <c r="AA947">
        <v>85.624130249023438</v>
      </c>
      <c r="AB947">
        <v>131.61894226074219</v>
      </c>
      <c r="AC947">
        <v>125.24785614013672</v>
      </c>
      <c r="AD947">
        <v>116.67027282714844</v>
      </c>
      <c r="AE947">
        <v>132.16517639160156</v>
      </c>
      <c r="AF947">
        <v>109.1861572265625</v>
      </c>
      <c r="AG947">
        <v>129.90570068359375</v>
      </c>
      <c r="AH947">
        <v>114.25778961181641</v>
      </c>
      <c r="AI947">
        <v>123.29599761962891</v>
      </c>
      <c r="AJ947">
        <v>130.96818542480469</v>
      </c>
      <c r="AK947">
        <v>133</v>
      </c>
    </row>
    <row r="948" spans="1:37" x14ac:dyDescent="0.55000000000000004">
      <c r="A948" s="1">
        <v>942</v>
      </c>
      <c r="B948">
        <v>133.34695434570313</v>
      </c>
      <c r="C948">
        <v>133.34695434570313</v>
      </c>
      <c r="D948">
        <v>133.34695434570313</v>
      </c>
      <c r="E948">
        <v>133.34695434570313</v>
      </c>
      <c r="F948">
        <v>133.34695434570313</v>
      </c>
      <c r="G948">
        <v>169.98089599609375</v>
      </c>
      <c r="H948">
        <v>169.98089599609375</v>
      </c>
      <c r="I948">
        <v>169.98089599609375</v>
      </c>
      <c r="J948">
        <v>169.98089599609375</v>
      </c>
      <c r="K948">
        <v>169.98089599609375</v>
      </c>
      <c r="L948">
        <v>136.68</v>
      </c>
      <c r="M948">
        <v>140.07</v>
      </c>
      <c r="N948">
        <v>133.03</v>
      </c>
      <c r="O948">
        <v>139.21</v>
      </c>
      <c r="P948">
        <v>129.93</v>
      </c>
      <c r="Q948">
        <v>144.77000000000001</v>
      </c>
      <c r="R948">
        <v>144.6</v>
      </c>
      <c r="S948">
        <v>140.51</v>
      </c>
      <c r="T948">
        <v>144.1</v>
      </c>
      <c r="U948">
        <v>139.29</v>
      </c>
      <c r="V948">
        <v>141.91279602050781</v>
      </c>
      <c r="W948">
        <v>146.38131713867188</v>
      </c>
      <c r="X948">
        <v>167.9278564453125</v>
      </c>
      <c r="Y948">
        <v>150.60421752929688</v>
      </c>
      <c r="Z948">
        <v>154.55856323242188</v>
      </c>
      <c r="AA948">
        <v>108.14390563964844</v>
      </c>
      <c r="AB948">
        <v>140.46784973144531</v>
      </c>
      <c r="AC948">
        <v>141.681640625</v>
      </c>
      <c r="AD948">
        <v>130.29383850097656</v>
      </c>
      <c r="AE948">
        <v>149.99415588378906</v>
      </c>
      <c r="AF948">
        <v>125.03790283203125</v>
      </c>
      <c r="AG948">
        <v>153.43095397949219</v>
      </c>
      <c r="AH948">
        <v>135.98837280273438</v>
      </c>
      <c r="AI948">
        <v>129.44073486328125</v>
      </c>
      <c r="AJ948">
        <v>136.20213317871094</v>
      </c>
      <c r="AK948">
        <v>132</v>
      </c>
    </row>
    <row r="949" spans="1:37" x14ac:dyDescent="0.55000000000000004">
      <c r="A949" s="1">
        <v>943</v>
      </c>
      <c r="B949">
        <v>131.40631103515625</v>
      </c>
      <c r="C949">
        <v>131.40631103515625</v>
      </c>
      <c r="D949">
        <v>131.40631103515625</v>
      </c>
      <c r="E949">
        <v>131.40631103515625</v>
      </c>
      <c r="F949">
        <v>131.40631103515625</v>
      </c>
      <c r="G949">
        <v>133.36531066894531</v>
      </c>
      <c r="H949">
        <v>133.36531066894531</v>
      </c>
      <c r="I949">
        <v>133.36531066894531</v>
      </c>
      <c r="J949">
        <v>133.36531066894531</v>
      </c>
      <c r="K949">
        <v>133.36531066894531</v>
      </c>
      <c r="L949">
        <v>127.24</v>
      </c>
      <c r="M949">
        <v>116</v>
      </c>
      <c r="N949">
        <v>128.32</v>
      </c>
      <c r="O949">
        <v>125.39</v>
      </c>
      <c r="P949">
        <v>131.44</v>
      </c>
      <c r="Q949">
        <v>136.68</v>
      </c>
      <c r="R949">
        <v>134.19</v>
      </c>
      <c r="S949">
        <v>141.07</v>
      </c>
      <c r="T949">
        <v>140.93</v>
      </c>
      <c r="U949">
        <v>138.63</v>
      </c>
      <c r="V949">
        <v>141.00717163085938</v>
      </c>
      <c r="W949">
        <v>140.70942687988281</v>
      </c>
      <c r="X949">
        <v>165.25178527832031</v>
      </c>
      <c r="Y949">
        <v>152.36476135253906</v>
      </c>
      <c r="Z949">
        <v>150.17518615722656</v>
      </c>
      <c r="AA949">
        <v>110.24681854248047</v>
      </c>
      <c r="AB949">
        <v>145.75028991699219</v>
      </c>
      <c r="AC949">
        <v>132.92176818847656</v>
      </c>
      <c r="AD949">
        <v>132.72322082519531</v>
      </c>
      <c r="AE949">
        <v>148.5291748046875</v>
      </c>
      <c r="AF949">
        <v>121.26971435546875</v>
      </c>
      <c r="AG949">
        <v>144.38668823242188</v>
      </c>
      <c r="AH949">
        <v>128.45663452148438</v>
      </c>
      <c r="AI949">
        <v>115.77484893798828</v>
      </c>
      <c r="AJ949">
        <v>124.22339630126953</v>
      </c>
      <c r="AK949">
        <v>147</v>
      </c>
    </row>
    <row r="950" spans="1:37" x14ac:dyDescent="0.55000000000000004">
      <c r="A950" s="1">
        <v>944</v>
      </c>
      <c r="B950">
        <v>146.65730285644531</v>
      </c>
      <c r="C950">
        <v>146.65730285644531</v>
      </c>
      <c r="D950">
        <v>146.65730285644531</v>
      </c>
      <c r="E950">
        <v>146.65730285644531</v>
      </c>
      <c r="F950">
        <v>146.65730285644531</v>
      </c>
      <c r="G950">
        <v>150.52897644042969</v>
      </c>
      <c r="H950">
        <v>150.52897644042969</v>
      </c>
      <c r="I950">
        <v>150.52897644042969</v>
      </c>
      <c r="J950">
        <v>150.52897644042969</v>
      </c>
      <c r="K950">
        <v>150.52897644042969</v>
      </c>
      <c r="L950">
        <v>155.43</v>
      </c>
      <c r="M950">
        <v>160.47999999999999</v>
      </c>
      <c r="N950">
        <v>164.42</v>
      </c>
      <c r="O950">
        <v>156.19999999999999</v>
      </c>
      <c r="P950">
        <v>156.36000000000001</v>
      </c>
      <c r="Q950">
        <v>163.38999999999999</v>
      </c>
      <c r="R950">
        <v>161.34</v>
      </c>
      <c r="S950">
        <v>162.93</v>
      </c>
      <c r="T950">
        <v>162.06</v>
      </c>
      <c r="U950">
        <v>165.93</v>
      </c>
      <c r="V950">
        <v>140.08638000488281</v>
      </c>
      <c r="W950">
        <v>140.54672241210938</v>
      </c>
      <c r="X950">
        <v>173.59761047363281</v>
      </c>
      <c r="Y950">
        <v>153.65983581542969</v>
      </c>
      <c r="Z950">
        <v>149.55958557128906</v>
      </c>
      <c r="AA950">
        <v>109.51207733154297</v>
      </c>
      <c r="AB950">
        <v>144.19657897949219</v>
      </c>
      <c r="AC950">
        <v>123.71630859375</v>
      </c>
      <c r="AD950">
        <v>127.45384979248047</v>
      </c>
      <c r="AE950">
        <v>145.93287658691406</v>
      </c>
      <c r="AF950">
        <v>128.71098327636719</v>
      </c>
      <c r="AG950">
        <v>152.66587829589844</v>
      </c>
      <c r="AH950">
        <v>134.15966796875</v>
      </c>
      <c r="AI950">
        <v>132.15658569335938</v>
      </c>
      <c r="AJ950">
        <v>132.21072387695313</v>
      </c>
      <c r="AK950">
        <v>147</v>
      </c>
    </row>
    <row r="951" spans="1:37" x14ac:dyDescent="0.55000000000000004">
      <c r="A951" s="1">
        <v>945</v>
      </c>
      <c r="B951">
        <v>144.70222473144531</v>
      </c>
      <c r="C951">
        <v>144.70222473144531</v>
      </c>
      <c r="D951">
        <v>144.70222473144531</v>
      </c>
      <c r="E951">
        <v>144.70222473144531</v>
      </c>
      <c r="F951">
        <v>144.70222473144531</v>
      </c>
      <c r="G951">
        <v>138.7252197265625</v>
      </c>
      <c r="H951">
        <v>138.7252197265625</v>
      </c>
      <c r="I951">
        <v>138.7252197265625</v>
      </c>
      <c r="J951">
        <v>138.7252197265625</v>
      </c>
      <c r="K951">
        <v>138.7252197265625</v>
      </c>
      <c r="L951">
        <v>151.19</v>
      </c>
      <c r="M951">
        <v>157.69</v>
      </c>
      <c r="N951">
        <v>155.19</v>
      </c>
      <c r="O951">
        <v>148.74</v>
      </c>
      <c r="P951">
        <v>148.36000000000001</v>
      </c>
      <c r="Q951">
        <v>162.96</v>
      </c>
      <c r="R951">
        <v>161.57</v>
      </c>
      <c r="S951">
        <v>159.12</v>
      </c>
      <c r="T951">
        <v>161.71</v>
      </c>
      <c r="U951">
        <v>167.42</v>
      </c>
      <c r="V951">
        <v>138.72969055175781</v>
      </c>
      <c r="W951">
        <v>139.84873962402344</v>
      </c>
      <c r="X951">
        <v>171.88685607910156</v>
      </c>
      <c r="Y951">
        <v>152.10110473632813</v>
      </c>
      <c r="Z951">
        <v>152.59941101074219</v>
      </c>
      <c r="AA951">
        <v>112.94522094726563</v>
      </c>
      <c r="AB951">
        <v>148.33354187011719</v>
      </c>
      <c r="AC951">
        <v>114.23032379150391</v>
      </c>
      <c r="AD951">
        <v>118.49912261962891</v>
      </c>
      <c r="AE951">
        <v>149.82049560546875</v>
      </c>
      <c r="AF951">
        <v>119.50996398925781</v>
      </c>
      <c r="AG951">
        <v>128.59513854980469</v>
      </c>
      <c r="AH951">
        <v>137.99998474121094</v>
      </c>
      <c r="AI951">
        <v>125.49281311035156</v>
      </c>
      <c r="AJ951">
        <v>119.14134216308594</v>
      </c>
      <c r="AK951">
        <v>146</v>
      </c>
    </row>
    <row r="952" spans="1:37" x14ac:dyDescent="0.55000000000000004">
      <c r="A952" s="1">
        <v>946</v>
      </c>
      <c r="B952">
        <v>144.40638732910156</v>
      </c>
      <c r="C952">
        <v>144.40638732910156</v>
      </c>
      <c r="D952">
        <v>144.40638732910156</v>
      </c>
      <c r="E952">
        <v>144.40638732910156</v>
      </c>
      <c r="F952">
        <v>144.40638732910156</v>
      </c>
      <c r="G952">
        <v>133.59359741210938</v>
      </c>
      <c r="H952">
        <v>133.59359741210938</v>
      </c>
      <c r="I952">
        <v>133.59359741210938</v>
      </c>
      <c r="J952">
        <v>133.59359741210938</v>
      </c>
      <c r="K952">
        <v>133.59359741210938</v>
      </c>
      <c r="L952">
        <v>149.32</v>
      </c>
      <c r="M952">
        <v>151.31</v>
      </c>
      <c r="N952">
        <v>149.62</v>
      </c>
      <c r="O952">
        <v>150.72</v>
      </c>
      <c r="P952">
        <v>142.79</v>
      </c>
      <c r="Q952">
        <v>158.68</v>
      </c>
      <c r="R952">
        <v>160.18</v>
      </c>
      <c r="S952">
        <v>156.41</v>
      </c>
      <c r="T952">
        <v>158.87</v>
      </c>
      <c r="U952">
        <v>166.91</v>
      </c>
      <c r="V952">
        <v>139.39314270019531</v>
      </c>
      <c r="W952">
        <v>141.039306640625</v>
      </c>
      <c r="X952">
        <v>167.27391052246094</v>
      </c>
      <c r="Y952">
        <v>151.85894775390625</v>
      </c>
      <c r="Z952">
        <v>149.51390075683594</v>
      </c>
      <c r="AA952">
        <v>114.84746551513672</v>
      </c>
      <c r="AB952">
        <v>151.537841796875</v>
      </c>
      <c r="AC952">
        <v>116.49974060058594</v>
      </c>
      <c r="AD952">
        <v>124.19244384765625</v>
      </c>
      <c r="AE952">
        <v>149.68077087402344</v>
      </c>
      <c r="AF952">
        <v>132.80877685546875</v>
      </c>
      <c r="AG952">
        <v>133.79348754882813</v>
      </c>
      <c r="AH952">
        <v>163.94970703125</v>
      </c>
      <c r="AI952">
        <v>160.95147705078125</v>
      </c>
      <c r="AJ952">
        <v>123.77007293701172</v>
      </c>
      <c r="AK952">
        <v>79</v>
      </c>
    </row>
    <row r="953" spans="1:37" x14ac:dyDescent="0.55000000000000004">
      <c r="A953" s="1">
        <v>947</v>
      </c>
      <c r="B953">
        <v>76.411689758300781</v>
      </c>
      <c r="C953">
        <v>76.411689758300781</v>
      </c>
      <c r="D953">
        <v>76.411689758300781</v>
      </c>
      <c r="E953">
        <v>76.411689758300781</v>
      </c>
      <c r="F953">
        <v>76.411689758300781</v>
      </c>
      <c r="G953">
        <v>95.77435302734375</v>
      </c>
      <c r="H953">
        <v>95.77435302734375</v>
      </c>
      <c r="I953">
        <v>95.77435302734375</v>
      </c>
      <c r="J953">
        <v>95.77435302734375</v>
      </c>
      <c r="K953">
        <v>95.77435302734375</v>
      </c>
      <c r="L953">
        <v>79.72</v>
      </c>
      <c r="M953">
        <v>75.63</v>
      </c>
      <c r="N953">
        <v>73.19</v>
      </c>
      <c r="O953">
        <v>68.83</v>
      </c>
      <c r="P953">
        <v>62.79</v>
      </c>
      <c r="Q953">
        <v>70.52</v>
      </c>
      <c r="R953">
        <v>72.55</v>
      </c>
      <c r="S953">
        <v>62.86</v>
      </c>
      <c r="T953">
        <v>72.45</v>
      </c>
      <c r="U953">
        <v>73.569999999999993</v>
      </c>
      <c r="V953">
        <v>111.40391540527344</v>
      </c>
      <c r="W953">
        <v>113.18869018554688</v>
      </c>
      <c r="X953">
        <v>133.88786315917969</v>
      </c>
      <c r="Y953">
        <v>124.27294921875</v>
      </c>
      <c r="Z953">
        <v>116.54595184326172</v>
      </c>
      <c r="AA953">
        <v>70.026649475097656</v>
      </c>
      <c r="AB953">
        <v>102.46477508544922</v>
      </c>
      <c r="AC953">
        <v>79.768394470214844</v>
      </c>
      <c r="AD953">
        <v>83.947265625</v>
      </c>
      <c r="AE953">
        <v>109.68097686767578</v>
      </c>
      <c r="AF953">
        <v>73.919273376464844</v>
      </c>
      <c r="AG953">
        <v>70.211471557617188</v>
      </c>
      <c r="AH953">
        <v>83.716461181640625</v>
      </c>
      <c r="AI953">
        <v>78.308135986328125</v>
      </c>
      <c r="AJ953">
        <v>54.674846649169922</v>
      </c>
      <c r="AK953">
        <v>38</v>
      </c>
    </row>
    <row r="954" spans="1:37" x14ac:dyDescent="0.55000000000000004">
      <c r="A954" s="1">
        <v>948</v>
      </c>
      <c r="B954">
        <v>36.814506530761719</v>
      </c>
      <c r="C954">
        <v>36.814506530761719</v>
      </c>
      <c r="D954">
        <v>36.814506530761719</v>
      </c>
      <c r="E954">
        <v>36.814506530761719</v>
      </c>
      <c r="F954">
        <v>36.814506530761719</v>
      </c>
      <c r="G954">
        <v>39.0604248046875</v>
      </c>
      <c r="H954">
        <v>39.0604248046875</v>
      </c>
      <c r="I954">
        <v>39.0604248046875</v>
      </c>
      <c r="J954">
        <v>39.0604248046875</v>
      </c>
      <c r="K954">
        <v>39.0604248046875</v>
      </c>
      <c r="L954">
        <v>38.700000000000003</v>
      </c>
      <c r="M954">
        <v>35.74</v>
      </c>
      <c r="N954">
        <v>36.75</v>
      </c>
      <c r="O954">
        <v>32.93</v>
      </c>
      <c r="P954">
        <v>37.75</v>
      </c>
      <c r="Q954">
        <v>28.23</v>
      </c>
      <c r="R954">
        <v>29.22</v>
      </c>
      <c r="S954">
        <v>26.6</v>
      </c>
      <c r="T954">
        <v>26.41</v>
      </c>
      <c r="U954">
        <v>25.62</v>
      </c>
      <c r="V954">
        <v>84.344581604003906</v>
      </c>
      <c r="W954">
        <v>80.216224670410156</v>
      </c>
      <c r="X954">
        <v>89.208038330078125</v>
      </c>
      <c r="Y954">
        <v>94.605422973632813</v>
      </c>
      <c r="Z954">
        <v>81.673019409179688</v>
      </c>
      <c r="AA954">
        <v>37.926742553710938</v>
      </c>
      <c r="AB954">
        <v>61.885509490966797</v>
      </c>
      <c r="AC954">
        <v>52.763938903808594</v>
      </c>
      <c r="AD954">
        <v>55.290927886962891</v>
      </c>
      <c r="AE954">
        <v>80.899551391601563</v>
      </c>
      <c r="AF954">
        <v>40.673206329345703</v>
      </c>
      <c r="AG954">
        <v>36.268623352050781</v>
      </c>
      <c r="AH954">
        <v>45.026069641113281</v>
      </c>
      <c r="AI954">
        <v>32.260719299316406</v>
      </c>
      <c r="AJ954">
        <v>19.643444061279297</v>
      </c>
      <c r="AK954">
        <v>20</v>
      </c>
    </row>
    <row r="955" spans="1:37" x14ac:dyDescent="0.55000000000000004">
      <c r="A955" s="1">
        <v>949</v>
      </c>
      <c r="B955">
        <v>22.273889541625977</v>
      </c>
      <c r="C955">
        <v>22.273889541625977</v>
      </c>
      <c r="D955">
        <v>22.273889541625977</v>
      </c>
      <c r="E955">
        <v>22.273889541625977</v>
      </c>
      <c r="F955">
        <v>22.273889541625977</v>
      </c>
      <c r="G955">
        <v>21.623149871826172</v>
      </c>
      <c r="H955">
        <v>21.623149871826172</v>
      </c>
      <c r="I955">
        <v>21.623149871826172</v>
      </c>
      <c r="J955">
        <v>21.623149871826172</v>
      </c>
      <c r="K955">
        <v>21.623149871826172</v>
      </c>
      <c r="L955">
        <v>21.69</v>
      </c>
      <c r="M955">
        <v>20.329999999999998</v>
      </c>
      <c r="N955">
        <v>19.3</v>
      </c>
      <c r="O955">
        <v>21.26</v>
      </c>
      <c r="P955">
        <v>23.06</v>
      </c>
      <c r="Q955">
        <v>20.18</v>
      </c>
      <c r="R955">
        <v>19.29</v>
      </c>
      <c r="S955">
        <v>19.77</v>
      </c>
      <c r="T955">
        <v>18.510000000000002</v>
      </c>
      <c r="U955">
        <v>19.350000000000001</v>
      </c>
      <c r="V955">
        <v>59.462276458740234</v>
      </c>
      <c r="W955">
        <v>52.875442504882813</v>
      </c>
      <c r="X955">
        <v>62.870670318603516</v>
      </c>
      <c r="Y955">
        <v>69.465797424316406</v>
      </c>
      <c r="Z955">
        <v>48.885116577148438</v>
      </c>
      <c r="AA955">
        <v>16.463390350341797</v>
      </c>
      <c r="AB955">
        <v>35.269920349121094</v>
      </c>
      <c r="AC955">
        <v>33.383544921875</v>
      </c>
      <c r="AD955">
        <v>34.107933044433594</v>
      </c>
      <c r="AE955">
        <v>52.643810272216797</v>
      </c>
      <c r="AF955">
        <v>24.955327987670898</v>
      </c>
      <c r="AG955">
        <v>18.729728698730469</v>
      </c>
      <c r="AH955">
        <v>26.047992706298828</v>
      </c>
      <c r="AI955">
        <v>18.965421676635742</v>
      </c>
      <c r="AJ955">
        <v>12.294898986816406</v>
      </c>
      <c r="AK955">
        <v>14</v>
      </c>
    </row>
    <row r="956" spans="1:37" x14ac:dyDescent="0.55000000000000004">
      <c r="A956" s="1">
        <v>950</v>
      </c>
      <c r="B956">
        <v>15.976191520690918</v>
      </c>
      <c r="C956">
        <v>15.976191520690918</v>
      </c>
      <c r="D956">
        <v>15.976191520690918</v>
      </c>
      <c r="E956">
        <v>15.976191520690918</v>
      </c>
      <c r="F956">
        <v>15.976191520690918</v>
      </c>
      <c r="G956">
        <v>3.0969071388244629</v>
      </c>
      <c r="H956">
        <v>3.0969071388244629</v>
      </c>
      <c r="I956">
        <v>3.0969071388244629</v>
      </c>
      <c r="J956">
        <v>3.0969071388244629</v>
      </c>
      <c r="K956">
        <v>3.0969071388244629</v>
      </c>
      <c r="L956">
        <v>15.1</v>
      </c>
      <c r="M956">
        <v>14.29</v>
      </c>
      <c r="N956">
        <v>15.16</v>
      </c>
      <c r="O956">
        <v>14.69</v>
      </c>
      <c r="P956">
        <v>16.03</v>
      </c>
      <c r="Q956">
        <v>14.76</v>
      </c>
      <c r="R956">
        <v>14.09</v>
      </c>
      <c r="S956">
        <v>14.46</v>
      </c>
      <c r="T956">
        <v>14.14</v>
      </c>
      <c r="U956">
        <v>17.11</v>
      </c>
      <c r="V956">
        <v>41.450176239013672</v>
      </c>
      <c r="W956">
        <v>35.370212554931641</v>
      </c>
      <c r="X956">
        <v>36.602268218994141</v>
      </c>
      <c r="Y956">
        <v>45.390010833740234</v>
      </c>
      <c r="Z956">
        <v>25.9833984375</v>
      </c>
      <c r="AA956">
        <v>8.8137121200561523</v>
      </c>
      <c r="AB956">
        <v>27.317497253417969</v>
      </c>
      <c r="AC956">
        <v>22.305109024047852</v>
      </c>
      <c r="AD956">
        <v>22.132747650146484</v>
      </c>
      <c r="AE956">
        <v>39.688320159912109</v>
      </c>
      <c r="AF956">
        <v>20.428020477294922</v>
      </c>
      <c r="AG956">
        <v>14.68404483795166</v>
      </c>
      <c r="AH956">
        <v>20.468992233276367</v>
      </c>
      <c r="AI956">
        <v>15.679734230041504</v>
      </c>
      <c r="AJ956">
        <v>10.459024429321289</v>
      </c>
      <c r="AK956">
        <v>10</v>
      </c>
    </row>
    <row r="957" spans="1:37" x14ac:dyDescent="0.55000000000000004">
      <c r="A957" s="1">
        <v>951</v>
      </c>
      <c r="B957">
        <v>15.151856422424316</v>
      </c>
      <c r="C957">
        <v>15.151856422424316</v>
      </c>
      <c r="D957">
        <v>15.151856422424316</v>
      </c>
      <c r="E957">
        <v>15.151856422424316</v>
      </c>
      <c r="F957">
        <v>15.151856422424316</v>
      </c>
      <c r="G957">
        <v>0.90893620252609253</v>
      </c>
      <c r="H957">
        <v>0.90893620252609253</v>
      </c>
      <c r="I957">
        <v>0.90893620252609253</v>
      </c>
      <c r="J957">
        <v>0.90893620252609253</v>
      </c>
      <c r="K957">
        <v>0.90893620252609253</v>
      </c>
      <c r="L957">
        <v>11.36</v>
      </c>
      <c r="M957">
        <v>11.61</v>
      </c>
      <c r="N957">
        <v>13.17</v>
      </c>
      <c r="O957">
        <v>11.23</v>
      </c>
      <c r="P957">
        <v>11.65</v>
      </c>
      <c r="Q957">
        <v>12.04</v>
      </c>
      <c r="R957">
        <v>12.34</v>
      </c>
      <c r="S957">
        <v>11.32</v>
      </c>
      <c r="T957">
        <v>12.7</v>
      </c>
      <c r="U957">
        <v>15.15</v>
      </c>
      <c r="V957">
        <v>25.404783248901367</v>
      </c>
      <c r="W957">
        <v>20.938461303710938</v>
      </c>
      <c r="X957">
        <v>23.721559524536133</v>
      </c>
      <c r="Y957">
        <v>38.085418701171875</v>
      </c>
      <c r="Z957">
        <v>9.133183479309082</v>
      </c>
      <c r="AA957">
        <v>6.2898879051208496</v>
      </c>
      <c r="AB957">
        <v>20.023893356323242</v>
      </c>
      <c r="AC957">
        <v>12.417798042297363</v>
      </c>
      <c r="AD957">
        <v>12.903358459472656</v>
      </c>
      <c r="AE957">
        <v>30.158859252929688</v>
      </c>
      <c r="AF957">
        <v>17.129484176635742</v>
      </c>
      <c r="AG957">
        <v>13.04918098449707</v>
      </c>
      <c r="AH957">
        <v>18.346080780029297</v>
      </c>
      <c r="AI957">
        <v>14.445250511169434</v>
      </c>
      <c r="AJ957">
        <v>13.587542533874512</v>
      </c>
      <c r="AK957">
        <v>6</v>
      </c>
    </row>
    <row r="958" spans="1:37" x14ac:dyDescent="0.55000000000000004">
      <c r="A958" s="1">
        <v>952</v>
      </c>
      <c r="B958">
        <v>12.281793594360352</v>
      </c>
      <c r="C958">
        <v>12.281793594360352</v>
      </c>
      <c r="D958">
        <v>12.281793594360352</v>
      </c>
      <c r="E958">
        <v>12.281793594360352</v>
      </c>
      <c r="F958">
        <v>12.281793594360352</v>
      </c>
      <c r="G958">
        <v>-0.10908166319131851</v>
      </c>
      <c r="H958">
        <v>-0.10908166319131851</v>
      </c>
      <c r="I958">
        <v>-0.10908166319131851</v>
      </c>
      <c r="J958">
        <v>-0.10908166319131851</v>
      </c>
      <c r="K958">
        <v>-0.10908166319131851</v>
      </c>
      <c r="L958">
        <v>10.38</v>
      </c>
      <c r="M958">
        <v>9.7799999999999994</v>
      </c>
      <c r="N958">
        <v>11.56</v>
      </c>
      <c r="O958">
        <v>12.01</v>
      </c>
      <c r="P958">
        <v>10.28</v>
      </c>
      <c r="Q958">
        <v>10.23</v>
      </c>
      <c r="R958">
        <v>9.3699999999999992</v>
      </c>
      <c r="S958">
        <v>10.98</v>
      </c>
      <c r="T958">
        <v>10.53</v>
      </c>
      <c r="U958">
        <v>10.74</v>
      </c>
      <c r="V958">
        <v>18.434541702270508</v>
      </c>
      <c r="W958">
        <v>15.467376708984375</v>
      </c>
      <c r="X958">
        <v>19.647603988647461</v>
      </c>
      <c r="Y958">
        <v>30.754890441894531</v>
      </c>
      <c r="Z958">
        <v>-6.0090818405151367</v>
      </c>
      <c r="AA958">
        <v>6.5136752128601074</v>
      </c>
      <c r="AB958">
        <v>13.333441734313965</v>
      </c>
      <c r="AC958">
        <v>11.997119903564453</v>
      </c>
      <c r="AD958">
        <v>13.41312313079834</v>
      </c>
      <c r="AE958">
        <v>30.456031799316406</v>
      </c>
      <c r="AF958">
        <v>12.246356964111328</v>
      </c>
      <c r="AG958">
        <v>11.395651817321777</v>
      </c>
      <c r="AH958">
        <v>11.583225250244141</v>
      </c>
      <c r="AI958">
        <v>7.7012162208557129</v>
      </c>
      <c r="AJ958">
        <v>9.8345718383789063</v>
      </c>
      <c r="AK958">
        <v>9</v>
      </c>
    </row>
    <row r="959" spans="1:37" x14ac:dyDescent="0.55000000000000004">
      <c r="A959" s="1">
        <v>953</v>
      </c>
      <c r="B959">
        <v>12.820658683776855</v>
      </c>
      <c r="C959">
        <v>12.820658683776855</v>
      </c>
      <c r="D959">
        <v>12.820658683776855</v>
      </c>
      <c r="E959">
        <v>12.820658683776855</v>
      </c>
      <c r="F959">
        <v>12.820658683776855</v>
      </c>
      <c r="G959">
        <v>-1.3600658178329468</v>
      </c>
      <c r="H959">
        <v>-1.3600658178329468</v>
      </c>
      <c r="I959">
        <v>-1.3600658178329468</v>
      </c>
      <c r="J959">
        <v>-1.3600658178329468</v>
      </c>
      <c r="K959">
        <v>-1.3600658178329468</v>
      </c>
      <c r="L959">
        <v>10.95</v>
      </c>
      <c r="M959">
        <v>10.73</v>
      </c>
      <c r="N959">
        <v>12.48</v>
      </c>
      <c r="O959">
        <v>12.32</v>
      </c>
      <c r="P959">
        <v>12.03</v>
      </c>
      <c r="Q959">
        <v>12.19</v>
      </c>
      <c r="R959">
        <v>11.09</v>
      </c>
      <c r="S959">
        <v>13.17</v>
      </c>
      <c r="T959">
        <v>12.15</v>
      </c>
      <c r="U959">
        <v>12.18</v>
      </c>
      <c r="V959">
        <v>20.078752517700195</v>
      </c>
      <c r="W959">
        <v>13.041987419128418</v>
      </c>
      <c r="X959">
        <v>20.514671325683594</v>
      </c>
      <c r="Y959">
        <v>30.064888000488281</v>
      </c>
      <c r="Z959">
        <v>-7.1166796684265137</v>
      </c>
      <c r="AA959">
        <v>2.721341609954834</v>
      </c>
      <c r="AB959">
        <v>18.970613479614258</v>
      </c>
      <c r="AC959">
        <v>16.047464370727539</v>
      </c>
      <c r="AD959">
        <v>16.429271697998047</v>
      </c>
      <c r="AE959">
        <v>28.30035400390625</v>
      </c>
      <c r="AF959">
        <v>14.735195159912109</v>
      </c>
      <c r="AG959">
        <v>11.843708038330078</v>
      </c>
      <c r="AH959">
        <v>16.303335189819336</v>
      </c>
      <c r="AI959">
        <v>12.059735298156738</v>
      </c>
      <c r="AJ959">
        <v>11.259917259216309</v>
      </c>
      <c r="AK959">
        <v>7</v>
      </c>
    </row>
    <row r="960" spans="1:37" x14ac:dyDescent="0.55000000000000004">
      <c r="A960" s="1">
        <v>954</v>
      </c>
      <c r="B960">
        <v>11.362766265869141</v>
      </c>
      <c r="C960">
        <v>11.362766265869141</v>
      </c>
      <c r="D960">
        <v>11.362766265869141</v>
      </c>
      <c r="E960">
        <v>11.362766265869141</v>
      </c>
      <c r="F960">
        <v>11.362766265869141</v>
      </c>
      <c r="G960">
        <v>0.88693183660507202</v>
      </c>
      <c r="H960">
        <v>0.88693183660507202</v>
      </c>
      <c r="I960">
        <v>0.88693183660507202</v>
      </c>
      <c r="J960">
        <v>0.88693183660507202</v>
      </c>
      <c r="K960">
        <v>0.88693183660507202</v>
      </c>
      <c r="L960">
        <v>10.28</v>
      </c>
      <c r="M960">
        <v>9.31</v>
      </c>
      <c r="N960">
        <v>10.69</v>
      </c>
      <c r="O960">
        <v>10.06</v>
      </c>
      <c r="P960">
        <v>9.33</v>
      </c>
      <c r="Q960">
        <v>10.44</v>
      </c>
      <c r="R960">
        <v>9.4700000000000006</v>
      </c>
      <c r="S960">
        <v>11.37</v>
      </c>
      <c r="T960">
        <v>11.1</v>
      </c>
      <c r="U960">
        <v>11.12</v>
      </c>
      <c r="V960">
        <v>17.936920166015625</v>
      </c>
      <c r="W960">
        <v>12.068133354187012</v>
      </c>
      <c r="X960">
        <v>21.801671981811523</v>
      </c>
      <c r="Y960">
        <v>31.848031997680664</v>
      </c>
      <c r="Z960">
        <v>0.166319340467453</v>
      </c>
      <c r="AA960">
        <v>13.563460350036621</v>
      </c>
      <c r="AB960">
        <v>21.017330169677734</v>
      </c>
      <c r="AC960">
        <v>15.919440269470215</v>
      </c>
      <c r="AD960">
        <v>23.438304901123047</v>
      </c>
      <c r="AE960">
        <v>22.838380813598633</v>
      </c>
      <c r="AF960">
        <v>13.732108116149902</v>
      </c>
      <c r="AG960">
        <v>11.598431587219238</v>
      </c>
      <c r="AH960">
        <v>16.021320343017578</v>
      </c>
      <c r="AI960">
        <v>9.2193784713745117</v>
      </c>
      <c r="AJ960">
        <v>12.034625053405762</v>
      </c>
      <c r="AK960">
        <v>10</v>
      </c>
    </row>
    <row r="961" spans="1:37" x14ac:dyDescent="0.55000000000000004">
      <c r="A961" s="1">
        <v>955</v>
      </c>
      <c r="B961">
        <v>12.923038482666016</v>
      </c>
      <c r="C961">
        <v>12.923038482666016</v>
      </c>
      <c r="D961">
        <v>12.923038482666016</v>
      </c>
      <c r="E961">
        <v>12.923038482666016</v>
      </c>
      <c r="F961">
        <v>12.923038482666016</v>
      </c>
      <c r="G961">
        <v>13.818427085876465</v>
      </c>
      <c r="H961">
        <v>13.818427085876465</v>
      </c>
      <c r="I961">
        <v>13.818427085876465</v>
      </c>
      <c r="J961">
        <v>13.818427085876465</v>
      </c>
      <c r="K961">
        <v>13.818427085876465</v>
      </c>
      <c r="L961">
        <v>12.62</v>
      </c>
      <c r="M961">
        <v>10.96</v>
      </c>
      <c r="N961">
        <v>13.41</v>
      </c>
      <c r="O961">
        <v>12.44</v>
      </c>
      <c r="P961">
        <v>12.49</v>
      </c>
      <c r="Q961">
        <v>12.96</v>
      </c>
      <c r="R961">
        <v>12.61</v>
      </c>
      <c r="S961">
        <v>12.86</v>
      </c>
      <c r="T961">
        <v>12.4</v>
      </c>
      <c r="U961">
        <v>12.57</v>
      </c>
      <c r="V961">
        <v>23.313827514648438</v>
      </c>
      <c r="W961">
        <v>19.899410247802734</v>
      </c>
      <c r="X961">
        <v>30.259389877319336</v>
      </c>
      <c r="Y961">
        <v>35.416362762451172</v>
      </c>
      <c r="Z961">
        <v>3.0948860645294189</v>
      </c>
      <c r="AA961">
        <v>17.038335800170898</v>
      </c>
      <c r="AB961">
        <v>26.015546798706055</v>
      </c>
      <c r="AC961">
        <v>18.91215705871582</v>
      </c>
      <c r="AD961">
        <v>30.181648254394531</v>
      </c>
      <c r="AE961">
        <v>28.889806747436523</v>
      </c>
      <c r="AF961">
        <v>15.800639152526855</v>
      </c>
      <c r="AG961">
        <v>13.986691474914551</v>
      </c>
      <c r="AH961">
        <v>18.407167434692383</v>
      </c>
      <c r="AI961">
        <v>15.173200607299805</v>
      </c>
      <c r="AJ961">
        <v>14.914807319641113</v>
      </c>
      <c r="AK961">
        <v>8</v>
      </c>
    </row>
    <row r="962" spans="1:37" x14ac:dyDescent="0.55000000000000004">
      <c r="A962" s="1">
        <v>956</v>
      </c>
      <c r="B962">
        <v>12.053431510925293</v>
      </c>
      <c r="C962">
        <v>12.053431510925293</v>
      </c>
      <c r="D962">
        <v>12.053431510925293</v>
      </c>
      <c r="E962">
        <v>12.053431510925293</v>
      </c>
      <c r="F962">
        <v>12.053431510925293</v>
      </c>
      <c r="G962">
        <v>11.369265556335449</v>
      </c>
      <c r="H962">
        <v>11.369265556335449</v>
      </c>
      <c r="I962">
        <v>11.369265556335449</v>
      </c>
      <c r="J962">
        <v>11.369265556335449</v>
      </c>
      <c r="K962">
        <v>11.369265556335449</v>
      </c>
      <c r="L962">
        <v>11.49</v>
      </c>
      <c r="M962">
        <v>10.29</v>
      </c>
      <c r="N962">
        <v>10.54</v>
      </c>
      <c r="O962">
        <v>10.27</v>
      </c>
      <c r="P962">
        <v>11.41</v>
      </c>
      <c r="Q962">
        <v>10.83</v>
      </c>
      <c r="R962">
        <v>10.09</v>
      </c>
      <c r="S962">
        <v>11.44</v>
      </c>
      <c r="T962">
        <v>10.84</v>
      </c>
      <c r="U962">
        <v>11.55</v>
      </c>
      <c r="V962">
        <v>20.308200836181641</v>
      </c>
      <c r="W962">
        <v>19.247037887573242</v>
      </c>
      <c r="X962">
        <v>33.093097686767578</v>
      </c>
      <c r="Y962">
        <v>35.488285064697266</v>
      </c>
      <c r="Z962">
        <v>2.6678969860076904</v>
      </c>
      <c r="AA962">
        <v>14.156099319458008</v>
      </c>
      <c r="AB962">
        <v>25.426319122314453</v>
      </c>
      <c r="AC962">
        <v>18.838115692138672</v>
      </c>
      <c r="AD962">
        <v>25.875635147094727</v>
      </c>
      <c r="AE962">
        <v>24.048656463623047</v>
      </c>
      <c r="AF962">
        <v>15.001326560974121</v>
      </c>
      <c r="AG962">
        <v>11.837247848510742</v>
      </c>
      <c r="AH962">
        <v>16.81443977355957</v>
      </c>
      <c r="AI962">
        <v>11.75346851348877</v>
      </c>
      <c r="AJ962">
        <v>12.564936637878418</v>
      </c>
      <c r="AK962">
        <v>7</v>
      </c>
    </row>
    <row r="963" spans="1:37" x14ac:dyDescent="0.55000000000000004">
      <c r="A963" s="1">
        <v>957</v>
      </c>
      <c r="B963">
        <v>12.129992485046387</v>
      </c>
      <c r="C963">
        <v>12.129992485046387</v>
      </c>
      <c r="D963">
        <v>12.129992485046387</v>
      </c>
      <c r="E963">
        <v>12.129992485046387</v>
      </c>
      <c r="F963">
        <v>12.129992485046387</v>
      </c>
      <c r="G963">
        <v>12.62800407409668</v>
      </c>
      <c r="H963">
        <v>12.62800407409668</v>
      </c>
      <c r="I963">
        <v>12.62800407409668</v>
      </c>
      <c r="J963">
        <v>12.62800407409668</v>
      </c>
      <c r="K963">
        <v>12.62800407409668</v>
      </c>
      <c r="L963">
        <v>9.67</v>
      </c>
      <c r="M963">
        <v>9.18</v>
      </c>
      <c r="N963">
        <v>9.65</v>
      </c>
      <c r="O963">
        <v>9.2100000000000009</v>
      </c>
      <c r="P963">
        <v>9.25</v>
      </c>
      <c r="Q963">
        <v>10.95</v>
      </c>
      <c r="R963">
        <v>9.33</v>
      </c>
      <c r="S963">
        <v>11.17</v>
      </c>
      <c r="T963">
        <v>11.13</v>
      </c>
      <c r="U963">
        <v>11.08</v>
      </c>
      <c r="V963">
        <v>14.362597465515137</v>
      </c>
      <c r="W963">
        <v>17.630912780761719</v>
      </c>
      <c r="X963">
        <v>27.683755874633789</v>
      </c>
      <c r="Y963">
        <v>30.994123458862305</v>
      </c>
      <c r="Z963">
        <v>1.7319190502166748</v>
      </c>
      <c r="AA963">
        <v>8.5547733306884766</v>
      </c>
      <c r="AB963">
        <v>19.91203498840332</v>
      </c>
      <c r="AC963">
        <v>14.383456230163574</v>
      </c>
      <c r="AD963">
        <v>20.837644577026367</v>
      </c>
      <c r="AE963">
        <v>21.022388458251953</v>
      </c>
      <c r="AF963">
        <v>11.786782264709473</v>
      </c>
      <c r="AG963">
        <v>11.194601058959961</v>
      </c>
      <c r="AH963">
        <v>14.016355514526367</v>
      </c>
      <c r="AI963">
        <v>7.6339712142944336</v>
      </c>
      <c r="AJ963">
        <v>10.072961807250977</v>
      </c>
      <c r="AK963">
        <v>14</v>
      </c>
    </row>
    <row r="964" spans="1:37" x14ac:dyDescent="0.55000000000000004">
      <c r="A964" s="1">
        <v>958</v>
      </c>
      <c r="B964">
        <v>13.289338111877441</v>
      </c>
      <c r="C964">
        <v>13.289338111877441</v>
      </c>
      <c r="D964">
        <v>13.289338111877441</v>
      </c>
      <c r="E964">
        <v>13.289338111877441</v>
      </c>
      <c r="F964">
        <v>13.289338111877441</v>
      </c>
      <c r="G964">
        <v>17.825572967529297</v>
      </c>
      <c r="H964">
        <v>17.825572967529297</v>
      </c>
      <c r="I964">
        <v>17.825572967529297</v>
      </c>
      <c r="J964">
        <v>17.825572967529297</v>
      </c>
      <c r="K964">
        <v>17.825572967529297</v>
      </c>
      <c r="L964">
        <v>16.309999999999999</v>
      </c>
      <c r="M964">
        <v>15.71</v>
      </c>
      <c r="N964">
        <v>16.16</v>
      </c>
      <c r="O964">
        <v>15.92</v>
      </c>
      <c r="P964">
        <v>15.93</v>
      </c>
      <c r="Q964">
        <v>15.5</v>
      </c>
      <c r="R964">
        <v>15.19</v>
      </c>
      <c r="S964">
        <v>14.94</v>
      </c>
      <c r="T964">
        <v>15.23</v>
      </c>
      <c r="U964">
        <v>15.16</v>
      </c>
      <c r="V964">
        <v>15.48221492767334</v>
      </c>
      <c r="W964">
        <v>19.233695983886719</v>
      </c>
      <c r="X964">
        <v>30.636428833007813</v>
      </c>
      <c r="Y964">
        <v>31.402219772338867</v>
      </c>
      <c r="Z964">
        <v>-2.1304812431335449</v>
      </c>
      <c r="AA964">
        <v>10.409502983093262</v>
      </c>
      <c r="AB964">
        <v>22.90031623840332</v>
      </c>
      <c r="AC964">
        <v>12.726483345031738</v>
      </c>
      <c r="AD964">
        <v>23.004520416259766</v>
      </c>
      <c r="AE964">
        <v>22.793806076049805</v>
      </c>
      <c r="AF964">
        <v>16.147090911865234</v>
      </c>
      <c r="AG964">
        <v>16.943681716918945</v>
      </c>
      <c r="AH964">
        <v>18.450899124145508</v>
      </c>
      <c r="AI964">
        <v>12.979450225830078</v>
      </c>
      <c r="AJ964">
        <v>13.998227119445801</v>
      </c>
      <c r="AK964">
        <v>10</v>
      </c>
    </row>
    <row r="965" spans="1:37" x14ac:dyDescent="0.55000000000000004">
      <c r="A965" s="1">
        <v>959</v>
      </c>
      <c r="B965">
        <v>14.329445838928223</v>
      </c>
      <c r="C965">
        <v>14.329445838928223</v>
      </c>
      <c r="D965">
        <v>14.329445838928223</v>
      </c>
      <c r="E965">
        <v>14.329445838928223</v>
      </c>
      <c r="F965">
        <v>14.329445838928223</v>
      </c>
      <c r="G965">
        <v>17.087873458862305</v>
      </c>
      <c r="H965">
        <v>17.087873458862305</v>
      </c>
      <c r="I965">
        <v>17.087873458862305</v>
      </c>
      <c r="J965">
        <v>17.087873458862305</v>
      </c>
      <c r="K965">
        <v>17.087873458862305</v>
      </c>
      <c r="L965">
        <v>12.92</v>
      </c>
      <c r="M965">
        <v>11.82</v>
      </c>
      <c r="N965">
        <v>13.64</v>
      </c>
      <c r="O965">
        <v>11.56</v>
      </c>
      <c r="P965">
        <v>11.89</v>
      </c>
      <c r="Q965">
        <v>11.63</v>
      </c>
      <c r="R965">
        <v>11.82</v>
      </c>
      <c r="S965">
        <v>13.14</v>
      </c>
      <c r="T965">
        <v>14.61</v>
      </c>
      <c r="U965">
        <v>15.79</v>
      </c>
      <c r="V965">
        <v>17.960779190063477</v>
      </c>
      <c r="W965">
        <v>18.767887115478516</v>
      </c>
      <c r="X965">
        <v>31.983888626098633</v>
      </c>
      <c r="Y965">
        <v>33.905063629150391</v>
      </c>
      <c r="Z965">
        <v>-2.7081043720245361</v>
      </c>
      <c r="AA965">
        <v>7.163785457611084</v>
      </c>
      <c r="AB965">
        <v>20.788955688476563</v>
      </c>
      <c r="AC965">
        <v>13.705368041992188</v>
      </c>
      <c r="AD965">
        <v>24.990995407104492</v>
      </c>
      <c r="AE965">
        <v>19.837657928466797</v>
      </c>
      <c r="AF965">
        <v>11.909876823425293</v>
      </c>
      <c r="AG965">
        <v>12.040325164794922</v>
      </c>
      <c r="AH965">
        <v>15.367383003234863</v>
      </c>
      <c r="AI965">
        <v>8.6661005020141602</v>
      </c>
      <c r="AJ965">
        <v>11.59272575378418</v>
      </c>
      <c r="AK965">
        <v>6</v>
      </c>
    </row>
    <row r="966" spans="1:37" x14ac:dyDescent="0.55000000000000004">
      <c r="A966" s="1">
        <v>960</v>
      </c>
      <c r="B966">
        <v>12.281793594360352</v>
      </c>
      <c r="C966">
        <v>12.281793594360352</v>
      </c>
      <c r="D966">
        <v>12.281793594360352</v>
      </c>
      <c r="E966">
        <v>12.281793594360352</v>
      </c>
      <c r="F966">
        <v>12.281793594360352</v>
      </c>
      <c r="G966">
        <v>12.23285961151123</v>
      </c>
      <c r="H966">
        <v>12.23285961151123</v>
      </c>
      <c r="I966">
        <v>12.23285961151123</v>
      </c>
      <c r="J966">
        <v>12.23285961151123</v>
      </c>
      <c r="K966">
        <v>12.23285961151123</v>
      </c>
      <c r="L966">
        <v>8.91</v>
      </c>
      <c r="M966">
        <v>8.16</v>
      </c>
      <c r="N966">
        <v>9.94</v>
      </c>
      <c r="O966">
        <v>9.48</v>
      </c>
      <c r="P966">
        <v>9.18</v>
      </c>
      <c r="Q966">
        <v>8.8000000000000007</v>
      </c>
      <c r="R966">
        <v>9.5299999999999994</v>
      </c>
      <c r="S966">
        <v>10.38</v>
      </c>
      <c r="T966">
        <v>9.68</v>
      </c>
      <c r="U966">
        <v>10.63</v>
      </c>
      <c r="V966">
        <v>18.551589965820313</v>
      </c>
      <c r="W966">
        <v>18.058753967285156</v>
      </c>
      <c r="X966">
        <v>35.610118865966797</v>
      </c>
      <c r="Y966">
        <v>38.596179962158203</v>
      </c>
      <c r="Z966">
        <v>2.0476932525634766</v>
      </c>
      <c r="AA966">
        <v>10.603010177612305</v>
      </c>
      <c r="AB966">
        <v>24.289846420288086</v>
      </c>
      <c r="AC966">
        <v>14.110280990600586</v>
      </c>
      <c r="AD966">
        <v>23.88245964050293</v>
      </c>
      <c r="AE966">
        <v>19.223138809204102</v>
      </c>
      <c r="AF966">
        <v>10.315911293029785</v>
      </c>
      <c r="AG966">
        <v>8.5724344253540039</v>
      </c>
      <c r="AH966">
        <v>12.221011161804199</v>
      </c>
      <c r="AI966">
        <v>6.9029793739318848</v>
      </c>
      <c r="AJ966">
        <v>7.5606036186218262</v>
      </c>
      <c r="AK966">
        <v>9</v>
      </c>
    </row>
    <row r="967" spans="1:37" x14ac:dyDescent="0.55000000000000004">
      <c r="A967" s="1">
        <v>961</v>
      </c>
      <c r="B967">
        <v>12.820658683776855</v>
      </c>
      <c r="C967">
        <v>12.820658683776855</v>
      </c>
      <c r="D967">
        <v>12.820658683776855</v>
      </c>
      <c r="E967">
        <v>12.820658683776855</v>
      </c>
      <c r="F967">
        <v>12.820658683776855</v>
      </c>
      <c r="G967">
        <v>-1.6532033681869507</v>
      </c>
      <c r="H967">
        <v>-1.6532033681869507</v>
      </c>
      <c r="I967">
        <v>-1.6532033681869507</v>
      </c>
      <c r="J967">
        <v>-1.6532033681869507</v>
      </c>
      <c r="K967">
        <v>-1.6532033681869507</v>
      </c>
      <c r="L967">
        <v>10.94</v>
      </c>
      <c r="M967">
        <v>10.31</v>
      </c>
      <c r="N967">
        <v>11.8</v>
      </c>
      <c r="O967">
        <v>10.41</v>
      </c>
      <c r="P967">
        <v>11.11</v>
      </c>
      <c r="Q967">
        <v>11.23</v>
      </c>
      <c r="R967">
        <v>11.39</v>
      </c>
      <c r="S967">
        <v>12.56</v>
      </c>
      <c r="T967">
        <v>10.9</v>
      </c>
      <c r="U967">
        <v>11.37</v>
      </c>
      <c r="V967">
        <v>14.318065643310547</v>
      </c>
      <c r="W967">
        <v>17.557146072387695</v>
      </c>
      <c r="X967">
        <v>41.11614990234375</v>
      </c>
      <c r="Y967">
        <v>38.992027282714844</v>
      </c>
      <c r="Z967">
        <v>-0.81354856491088867</v>
      </c>
      <c r="AA967">
        <v>7.7843704223632813</v>
      </c>
      <c r="AB967">
        <v>22.367233276367188</v>
      </c>
      <c r="AC967">
        <v>11.650277137756348</v>
      </c>
      <c r="AD967">
        <v>21.699317932128906</v>
      </c>
      <c r="AE967">
        <v>19.85920524597168</v>
      </c>
      <c r="AF967">
        <v>10.826720237731934</v>
      </c>
      <c r="AG967">
        <v>9.5464696884155273</v>
      </c>
      <c r="AH967">
        <v>13.221912384033203</v>
      </c>
      <c r="AI967">
        <v>6.3045787811279297</v>
      </c>
      <c r="AJ967">
        <v>7.9106464385986328</v>
      </c>
      <c r="AK967">
        <v>13</v>
      </c>
    </row>
    <row r="968" spans="1:37" x14ac:dyDescent="0.55000000000000004">
      <c r="A968" s="1">
        <v>962</v>
      </c>
      <c r="B968">
        <v>12.522110939025879</v>
      </c>
      <c r="C968">
        <v>12.522110939025879</v>
      </c>
      <c r="D968">
        <v>12.522110939025879</v>
      </c>
      <c r="E968">
        <v>12.522110939025879</v>
      </c>
      <c r="F968">
        <v>12.522110939025879</v>
      </c>
      <c r="G968">
        <v>14.788600921630859</v>
      </c>
      <c r="H968">
        <v>14.788600921630859</v>
      </c>
      <c r="I968">
        <v>14.788600921630859</v>
      </c>
      <c r="J968">
        <v>14.788600921630859</v>
      </c>
      <c r="K968">
        <v>14.788600921630859</v>
      </c>
      <c r="L968">
        <v>15.37</v>
      </c>
      <c r="M968">
        <v>15.91</v>
      </c>
      <c r="N968">
        <v>15.22</v>
      </c>
      <c r="O968">
        <v>15.44</v>
      </c>
      <c r="P968">
        <v>15.91</v>
      </c>
      <c r="Q968">
        <v>14.98</v>
      </c>
      <c r="R968">
        <v>14.89</v>
      </c>
      <c r="S968">
        <v>14.54</v>
      </c>
      <c r="T968">
        <v>15.05</v>
      </c>
      <c r="U968">
        <v>15.51</v>
      </c>
      <c r="V968">
        <v>15.60092830657959</v>
      </c>
      <c r="W968">
        <v>17.094934463500977</v>
      </c>
      <c r="X968">
        <v>38.111171722412109</v>
      </c>
      <c r="Y968">
        <v>35.206756591796875</v>
      </c>
      <c r="Z968">
        <v>9.9526658654212952E-2</v>
      </c>
      <c r="AA968">
        <v>7.4391961097717285</v>
      </c>
      <c r="AB968">
        <v>19.006235122680664</v>
      </c>
      <c r="AC968">
        <v>6.8421897888183594</v>
      </c>
      <c r="AD968">
        <v>15.943426132202148</v>
      </c>
      <c r="AE968">
        <v>18.280250549316406</v>
      </c>
      <c r="AF968">
        <v>12.853687286376953</v>
      </c>
      <c r="AG968">
        <v>12.085118293762207</v>
      </c>
      <c r="AH968">
        <v>15.077587127685547</v>
      </c>
      <c r="AI968">
        <v>9.7971763610839844</v>
      </c>
      <c r="AJ968">
        <v>10.331393241882324</v>
      </c>
      <c r="AK968">
        <v>9</v>
      </c>
    </row>
    <row r="969" spans="1:37" x14ac:dyDescent="0.55000000000000004">
      <c r="A969" s="1">
        <v>963</v>
      </c>
      <c r="B969">
        <v>14.95868968963623</v>
      </c>
      <c r="C969">
        <v>14.95868968963623</v>
      </c>
      <c r="D969">
        <v>14.95868968963623</v>
      </c>
      <c r="E969">
        <v>14.95868968963623</v>
      </c>
      <c r="F969">
        <v>14.95868968963623</v>
      </c>
      <c r="G969">
        <v>14.303505897521973</v>
      </c>
      <c r="H969">
        <v>14.303505897521973</v>
      </c>
      <c r="I969">
        <v>14.303505897521973</v>
      </c>
      <c r="J969">
        <v>14.303505897521973</v>
      </c>
      <c r="K969">
        <v>14.303505897521973</v>
      </c>
      <c r="L969">
        <v>10.3</v>
      </c>
      <c r="M969">
        <v>10.49</v>
      </c>
      <c r="N969">
        <v>11.69</v>
      </c>
      <c r="O969">
        <v>11.27</v>
      </c>
      <c r="P969">
        <v>10.65</v>
      </c>
      <c r="Q969">
        <v>10.52</v>
      </c>
      <c r="R969">
        <v>11.79</v>
      </c>
      <c r="S969">
        <v>13.16</v>
      </c>
      <c r="T969">
        <v>13.01</v>
      </c>
      <c r="U969">
        <v>11.83</v>
      </c>
      <c r="V969">
        <v>17.810066223144531</v>
      </c>
      <c r="W969">
        <v>12.961161613464355</v>
      </c>
      <c r="X969">
        <v>32.245174407958984</v>
      </c>
      <c r="Y969">
        <v>29.246217727661133</v>
      </c>
      <c r="Z969">
        <v>1.2168643474578857</v>
      </c>
      <c r="AA969">
        <v>8.4664716720581055</v>
      </c>
      <c r="AB969">
        <v>20.618885040283203</v>
      </c>
      <c r="AC969">
        <v>7.1709260940551758</v>
      </c>
      <c r="AD969">
        <v>16.161338806152344</v>
      </c>
      <c r="AE969">
        <v>16.273231506347656</v>
      </c>
      <c r="AF969">
        <v>12.774399757385254</v>
      </c>
      <c r="AG969">
        <v>11.17850399017334</v>
      </c>
      <c r="AH969">
        <v>14.717323303222656</v>
      </c>
      <c r="AI969">
        <v>8.4659872055053711</v>
      </c>
      <c r="AJ969">
        <v>8.7246589660644531</v>
      </c>
      <c r="AK969">
        <v>10</v>
      </c>
    </row>
    <row r="970" spans="1:37" x14ac:dyDescent="0.55000000000000004">
      <c r="A970" s="1">
        <v>964</v>
      </c>
      <c r="B970">
        <v>12.978457450866699</v>
      </c>
      <c r="C970">
        <v>12.978457450866699</v>
      </c>
      <c r="D970">
        <v>12.978457450866699</v>
      </c>
      <c r="E970">
        <v>12.978457450866699</v>
      </c>
      <c r="F970">
        <v>12.978457450866699</v>
      </c>
      <c r="G970">
        <v>13.413355827331543</v>
      </c>
      <c r="H970">
        <v>13.413355827331543</v>
      </c>
      <c r="I970">
        <v>13.413355827331543</v>
      </c>
      <c r="J970">
        <v>13.413355827331543</v>
      </c>
      <c r="K970">
        <v>13.413355827331543</v>
      </c>
      <c r="L970">
        <v>13.39</v>
      </c>
      <c r="M970">
        <v>12.86</v>
      </c>
      <c r="N970">
        <v>13.18</v>
      </c>
      <c r="O970">
        <v>13.19</v>
      </c>
      <c r="P970">
        <v>12.49</v>
      </c>
      <c r="Q970">
        <v>10.55</v>
      </c>
      <c r="R970">
        <v>11.32</v>
      </c>
      <c r="S970">
        <v>12.43</v>
      </c>
      <c r="T970">
        <v>11.82</v>
      </c>
      <c r="U970">
        <v>12.14</v>
      </c>
      <c r="V970">
        <v>17.755369186401367</v>
      </c>
      <c r="W970">
        <v>16.467174530029297</v>
      </c>
      <c r="X970">
        <v>36.689117431640625</v>
      </c>
      <c r="Y970">
        <v>31.967628479003906</v>
      </c>
      <c r="Z970">
        <v>6.0181140899658203</v>
      </c>
      <c r="AA970">
        <v>7.5435647964477539</v>
      </c>
      <c r="AB970">
        <v>20.100591659545898</v>
      </c>
      <c r="AC970">
        <v>7.3671259880065918</v>
      </c>
      <c r="AD970">
        <v>16.998691558837891</v>
      </c>
      <c r="AE970">
        <v>16.180595397949219</v>
      </c>
      <c r="AF970">
        <v>12.59757137298584</v>
      </c>
      <c r="AG970">
        <v>11.316251754760742</v>
      </c>
      <c r="AH970">
        <v>15.256409645080566</v>
      </c>
      <c r="AI970">
        <v>7.204404354095459</v>
      </c>
      <c r="AJ970">
        <v>8.7649116516113281</v>
      </c>
      <c r="AK970">
        <v>9</v>
      </c>
    </row>
    <row r="971" spans="1:37" x14ac:dyDescent="0.55000000000000004">
      <c r="A971" s="1">
        <v>965</v>
      </c>
      <c r="B971">
        <v>12.820658683776855</v>
      </c>
      <c r="C971">
        <v>12.820658683776855</v>
      </c>
      <c r="D971">
        <v>12.820658683776855</v>
      </c>
      <c r="E971">
        <v>12.820658683776855</v>
      </c>
      <c r="F971">
        <v>12.820658683776855</v>
      </c>
      <c r="G971">
        <v>9.8596887588500977</v>
      </c>
      <c r="H971">
        <v>9.8596887588500977</v>
      </c>
      <c r="I971">
        <v>9.8596887588500977</v>
      </c>
      <c r="J971">
        <v>9.8596887588500977</v>
      </c>
      <c r="K971">
        <v>9.8596887588500977</v>
      </c>
      <c r="L971">
        <v>10.69</v>
      </c>
      <c r="M971">
        <v>11.09</v>
      </c>
      <c r="N971">
        <v>10.72</v>
      </c>
      <c r="O971">
        <v>10.45</v>
      </c>
      <c r="P971">
        <v>11.16</v>
      </c>
      <c r="Q971">
        <v>10.57</v>
      </c>
      <c r="R971">
        <v>10.98</v>
      </c>
      <c r="S971">
        <v>11.59</v>
      </c>
      <c r="T971">
        <v>12.26</v>
      </c>
      <c r="U971">
        <v>11.35</v>
      </c>
      <c r="V971">
        <v>13.890124320983887</v>
      </c>
      <c r="W971">
        <v>14.088944435119629</v>
      </c>
      <c r="X971">
        <v>32.223659515380859</v>
      </c>
      <c r="Y971">
        <v>26.541961669921875</v>
      </c>
      <c r="Z971">
        <v>3.5122776031494141</v>
      </c>
      <c r="AA971">
        <v>7.5082483291625977</v>
      </c>
      <c r="AB971">
        <v>18.339988708496094</v>
      </c>
      <c r="AC971">
        <v>7.8143911361694336</v>
      </c>
      <c r="AD971">
        <v>14.004846572875977</v>
      </c>
      <c r="AE971">
        <v>15.143656730651855</v>
      </c>
      <c r="AF971">
        <v>12.541421890258789</v>
      </c>
      <c r="AG971">
        <v>11.221243858337402</v>
      </c>
      <c r="AH971">
        <v>14.938372611999512</v>
      </c>
      <c r="AI971">
        <v>7.6781024932861328</v>
      </c>
      <c r="AJ971">
        <v>9.9191417694091797</v>
      </c>
      <c r="AK971">
        <v>10</v>
      </c>
    </row>
    <row r="972" spans="1:37" x14ac:dyDescent="0.55000000000000004">
      <c r="A972" s="1">
        <v>966</v>
      </c>
      <c r="B972">
        <v>12.923274993896484</v>
      </c>
      <c r="C972">
        <v>12.923274993896484</v>
      </c>
      <c r="D972">
        <v>12.923274993896484</v>
      </c>
      <c r="E972">
        <v>12.923274993896484</v>
      </c>
      <c r="F972">
        <v>12.923274993896484</v>
      </c>
      <c r="G972">
        <v>11.730203628540039</v>
      </c>
      <c r="H972">
        <v>11.730203628540039</v>
      </c>
      <c r="I972">
        <v>11.730203628540039</v>
      </c>
      <c r="J972">
        <v>11.730203628540039</v>
      </c>
      <c r="K972">
        <v>11.730203628540039</v>
      </c>
      <c r="L972">
        <v>11.82</v>
      </c>
      <c r="M972">
        <v>13.08</v>
      </c>
      <c r="N972">
        <v>12.34</v>
      </c>
      <c r="O972">
        <v>12.77</v>
      </c>
      <c r="P972">
        <v>11.78</v>
      </c>
      <c r="Q972">
        <v>10.91</v>
      </c>
      <c r="R972">
        <v>10.85</v>
      </c>
      <c r="S972">
        <v>10.63</v>
      </c>
      <c r="T972">
        <v>11.04</v>
      </c>
      <c r="U972">
        <v>11.43</v>
      </c>
      <c r="V972">
        <v>15.014610290527344</v>
      </c>
      <c r="W972">
        <v>16.664920806884766</v>
      </c>
      <c r="X972">
        <v>29.914823532104492</v>
      </c>
      <c r="Y972">
        <v>25.393783569335938</v>
      </c>
      <c r="Z972">
        <v>6.9243340492248535</v>
      </c>
      <c r="AA972">
        <v>8.7869720458984375</v>
      </c>
      <c r="AB972">
        <v>20.43556022644043</v>
      </c>
      <c r="AC972">
        <v>8.8935031890869141</v>
      </c>
      <c r="AD972">
        <v>15.514838218688965</v>
      </c>
      <c r="AE972">
        <v>16.315572738647461</v>
      </c>
      <c r="AF972">
        <v>12.873186111450195</v>
      </c>
      <c r="AG972">
        <v>11.879654884338379</v>
      </c>
      <c r="AH972">
        <v>16.379020690917969</v>
      </c>
      <c r="AI972">
        <v>8.7288980484008789</v>
      </c>
      <c r="AJ972">
        <v>11.075285911560059</v>
      </c>
      <c r="AK972">
        <v>10</v>
      </c>
    </row>
    <row r="973" spans="1:37" x14ac:dyDescent="0.55000000000000004">
      <c r="A973" s="1">
        <v>967</v>
      </c>
      <c r="B973">
        <v>12.923274993896484</v>
      </c>
      <c r="C973">
        <v>12.923274993896484</v>
      </c>
      <c r="D973">
        <v>12.923274993896484</v>
      </c>
      <c r="E973">
        <v>12.923274993896484</v>
      </c>
      <c r="F973">
        <v>12.923274993896484</v>
      </c>
      <c r="G973">
        <v>11.13128662109375</v>
      </c>
      <c r="H973">
        <v>11.13128662109375</v>
      </c>
      <c r="I973">
        <v>11.13128662109375</v>
      </c>
      <c r="J973">
        <v>11.13128662109375</v>
      </c>
      <c r="K973">
        <v>11.13128662109375</v>
      </c>
      <c r="L973">
        <v>11.82</v>
      </c>
      <c r="M973">
        <v>13.04</v>
      </c>
      <c r="N973">
        <v>12.58</v>
      </c>
      <c r="O973">
        <v>12.9</v>
      </c>
      <c r="P973">
        <v>11.99</v>
      </c>
      <c r="Q973">
        <v>11.21</v>
      </c>
      <c r="R973">
        <v>11.01</v>
      </c>
      <c r="S973">
        <v>10.66</v>
      </c>
      <c r="T973">
        <v>11.77</v>
      </c>
      <c r="U973">
        <v>11.77</v>
      </c>
      <c r="V973">
        <v>13.645390510559082</v>
      </c>
      <c r="W973">
        <v>15.476066589355469</v>
      </c>
      <c r="X973">
        <v>26.084962844848633</v>
      </c>
      <c r="Y973">
        <v>26.184257507324219</v>
      </c>
      <c r="Z973">
        <v>4.7702269554138184</v>
      </c>
      <c r="AA973">
        <v>8.8392333984375</v>
      </c>
      <c r="AB973">
        <v>20.209806442260742</v>
      </c>
      <c r="AC973">
        <v>9.8564977645874023</v>
      </c>
      <c r="AD973">
        <v>14.287796020507813</v>
      </c>
      <c r="AE973">
        <v>16.86595344543457</v>
      </c>
      <c r="AF973">
        <v>13.743395805358887</v>
      </c>
      <c r="AG973">
        <v>14.171643257141113</v>
      </c>
      <c r="AH973">
        <v>17.339879989624023</v>
      </c>
      <c r="AI973">
        <v>10.62222957611084</v>
      </c>
      <c r="AJ973">
        <v>12.022415161132813</v>
      </c>
      <c r="AK973">
        <v>11</v>
      </c>
    </row>
    <row r="974" spans="1:37" x14ac:dyDescent="0.55000000000000004">
      <c r="A974" s="1">
        <v>968</v>
      </c>
      <c r="B974">
        <v>13.072019577026367</v>
      </c>
      <c r="C974">
        <v>13.072019577026367</v>
      </c>
      <c r="D974">
        <v>13.072019577026367</v>
      </c>
      <c r="E974">
        <v>13.072019577026367</v>
      </c>
      <c r="F974">
        <v>13.072019577026367</v>
      </c>
      <c r="G974">
        <v>11.298188209533691</v>
      </c>
      <c r="H974">
        <v>11.298188209533691</v>
      </c>
      <c r="I974">
        <v>11.298188209533691</v>
      </c>
      <c r="J974">
        <v>11.298188209533691</v>
      </c>
      <c r="K974">
        <v>11.298188209533691</v>
      </c>
      <c r="L974">
        <v>13.09</v>
      </c>
      <c r="M974">
        <v>14.48</v>
      </c>
      <c r="N974">
        <v>13.17</v>
      </c>
      <c r="O974">
        <v>13.2</v>
      </c>
      <c r="P974">
        <v>13.42</v>
      </c>
      <c r="Q974">
        <v>12.59</v>
      </c>
      <c r="R974">
        <v>12.73</v>
      </c>
      <c r="S974">
        <v>11.82</v>
      </c>
      <c r="T974">
        <v>11.54</v>
      </c>
      <c r="U974">
        <v>13.21</v>
      </c>
      <c r="V974">
        <v>15.572929382324219</v>
      </c>
      <c r="W974">
        <v>14.377752304077148</v>
      </c>
      <c r="X974">
        <v>28.07231330871582</v>
      </c>
      <c r="Y974">
        <v>28.371089935302734</v>
      </c>
      <c r="Z974">
        <v>8.1275606155395508</v>
      </c>
      <c r="AA974">
        <v>9.0762882232666016</v>
      </c>
      <c r="AB974">
        <v>20.690177917480469</v>
      </c>
      <c r="AC974">
        <v>10.138263702392578</v>
      </c>
      <c r="AD974">
        <v>16.314987182617188</v>
      </c>
      <c r="AE974">
        <v>18.295463562011719</v>
      </c>
      <c r="AF974">
        <v>13.584654808044434</v>
      </c>
      <c r="AG974">
        <v>12.975691795349121</v>
      </c>
      <c r="AH974">
        <v>17.04179573059082</v>
      </c>
      <c r="AI974">
        <v>8.9950532913208008</v>
      </c>
      <c r="AJ974">
        <v>11.575812339782715</v>
      </c>
      <c r="AK974">
        <v>12</v>
      </c>
    </row>
    <row r="975" spans="1:37" x14ac:dyDescent="0.55000000000000004">
      <c r="A975" s="1">
        <v>969</v>
      </c>
      <c r="B975">
        <v>13.072019577026367</v>
      </c>
      <c r="C975">
        <v>13.072019577026367</v>
      </c>
      <c r="D975">
        <v>13.072019577026367</v>
      </c>
      <c r="E975">
        <v>13.072019577026367</v>
      </c>
      <c r="F975">
        <v>13.072019577026367</v>
      </c>
      <c r="G975">
        <v>12.850057601928711</v>
      </c>
      <c r="H975">
        <v>12.850057601928711</v>
      </c>
      <c r="I975">
        <v>12.850057601928711</v>
      </c>
      <c r="J975">
        <v>12.850057601928711</v>
      </c>
      <c r="K975">
        <v>12.850057601928711</v>
      </c>
      <c r="L975">
        <v>13.63</v>
      </c>
      <c r="M975">
        <v>13.83</v>
      </c>
      <c r="N975">
        <v>14.47</v>
      </c>
      <c r="O975">
        <v>14.52</v>
      </c>
      <c r="P975">
        <v>13.98</v>
      </c>
      <c r="Q975">
        <v>13.73</v>
      </c>
      <c r="R975">
        <v>13.57</v>
      </c>
      <c r="S975">
        <v>13.23</v>
      </c>
      <c r="T975">
        <v>12.9</v>
      </c>
      <c r="U975">
        <v>13.82</v>
      </c>
      <c r="V975">
        <v>18.093624114990234</v>
      </c>
      <c r="W975">
        <v>15.966475486755371</v>
      </c>
      <c r="X975">
        <v>32.182853698730469</v>
      </c>
      <c r="Y975">
        <v>28.889741897583008</v>
      </c>
      <c r="Z975">
        <v>10.547451019287109</v>
      </c>
      <c r="AA975">
        <v>11.550128936767578</v>
      </c>
      <c r="AB975">
        <v>21.231533050537109</v>
      </c>
      <c r="AC975">
        <v>10.22132682800293</v>
      </c>
      <c r="AD975">
        <v>15.125187873840332</v>
      </c>
      <c r="AE975">
        <v>18.404077529907227</v>
      </c>
      <c r="AF975">
        <v>16.863559722900391</v>
      </c>
      <c r="AG975">
        <v>16.23307991027832</v>
      </c>
      <c r="AH975">
        <v>19.696710586547852</v>
      </c>
      <c r="AI975">
        <v>12.357726097106934</v>
      </c>
      <c r="AJ975">
        <v>13.689261436462402</v>
      </c>
      <c r="AK975">
        <v>16</v>
      </c>
    </row>
    <row r="976" spans="1:37" x14ac:dyDescent="0.55000000000000004">
      <c r="A976" s="1">
        <v>970</v>
      </c>
      <c r="B976">
        <v>14.436565399169922</v>
      </c>
      <c r="C976">
        <v>14.436565399169922</v>
      </c>
      <c r="D976">
        <v>14.436565399169922</v>
      </c>
      <c r="E976">
        <v>14.436565399169922</v>
      </c>
      <c r="F976">
        <v>14.436565399169922</v>
      </c>
      <c r="G976">
        <v>15.53472900390625</v>
      </c>
      <c r="H976">
        <v>15.53472900390625</v>
      </c>
      <c r="I976">
        <v>15.53472900390625</v>
      </c>
      <c r="J976">
        <v>15.53472900390625</v>
      </c>
      <c r="K976">
        <v>15.53472900390625</v>
      </c>
      <c r="L976">
        <v>19.670000000000002</v>
      </c>
      <c r="M976">
        <v>18.79</v>
      </c>
      <c r="N976">
        <v>18.579999999999998</v>
      </c>
      <c r="O976">
        <v>18.920000000000002</v>
      </c>
      <c r="P976">
        <v>18.82</v>
      </c>
      <c r="Q976">
        <v>16.329999999999998</v>
      </c>
      <c r="R976">
        <v>15.96</v>
      </c>
      <c r="S976">
        <v>15.61</v>
      </c>
      <c r="T976">
        <v>16.03</v>
      </c>
      <c r="U976">
        <v>15.98</v>
      </c>
      <c r="V976">
        <v>19.525232315063477</v>
      </c>
      <c r="W976">
        <v>22.371862411499023</v>
      </c>
      <c r="X976">
        <v>35.884067535400391</v>
      </c>
      <c r="Y976">
        <v>33.060344696044922</v>
      </c>
      <c r="Z976">
        <v>15.501144409179688</v>
      </c>
      <c r="AA976">
        <v>14.979127883911133</v>
      </c>
      <c r="AB976">
        <v>26.248640060424805</v>
      </c>
      <c r="AC976">
        <v>14.730086326599121</v>
      </c>
      <c r="AD976">
        <v>20.903308868408203</v>
      </c>
      <c r="AE976">
        <v>22.215295791625977</v>
      </c>
      <c r="AF976">
        <v>18.020992279052734</v>
      </c>
      <c r="AG976">
        <v>17.355230331420898</v>
      </c>
      <c r="AH976">
        <v>21.105009078979492</v>
      </c>
      <c r="AI976">
        <v>14.532543182373047</v>
      </c>
      <c r="AJ976">
        <v>16.425283432006836</v>
      </c>
      <c r="AK976">
        <v>12</v>
      </c>
    </row>
    <row r="977" spans="1:37" x14ac:dyDescent="0.55000000000000004">
      <c r="A977" s="1">
        <v>971</v>
      </c>
      <c r="B977">
        <v>15.300602912902832</v>
      </c>
      <c r="C977">
        <v>15.300602912902832</v>
      </c>
      <c r="D977">
        <v>15.300602912902832</v>
      </c>
      <c r="E977">
        <v>15.300602912902832</v>
      </c>
      <c r="F977">
        <v>15.300602912902832</v>
      </c>
      <c r="G977">
        <v>14.235386848449707</v>
      </c>
      <c r="H977">
        <v>14.235386848449707</v>
      </c>
      <c r="I977">
        <v>14.235386848449707</v>
      </c>
      <c r="J977">
        <v>14.235386848449707</v>
      </c>
      <c r="K977">
        <v>14.235386848449707</v>
      </c>
      <c r="L977">
        <v>15.14</v>
      </c>
      <c r="M977">
        <v>13.19</v>
      </c>
      <c r="N977">
        <v>15.45</v>
      </c>
      <c r="O977">
        <v>15.14</v>
      </c>
      <c r="P977">
        <v>14.52</v>
      </c>
      <c r="Q977">
        <v>14.78</v>
      </c>
      <c r="R977">
        <v>14.4</v>
      </c>
      <c r="S977">
        <v>14.24</v>
      </c>
      <c r="T977">
        <v>14.24</v>
      </c>
      <c r="U977">
        <v>14.59</v>
      </c>
      <c r="V977">
        <v>20.616044998168945</v>
      </c>
      <c r="W977">
        <v>22.562049865722656</v>
      </c>
      <c r="X977">
        <v>34.725246429443359</v>
      </c>
      <c r="Y977">
        <v>33.595809936523438</v>
      </c>
      <c r="Z977">
        <v>17.75701904296875</v>
      </c>
      <c r="AA977">
        <v>11.931464195251465</v>
      </c>
      <c r="AB977">
        <v>24.723762512207031</v>
      </c>
      <c r="AC977">
        <v>12.82521915435791</v>
      </c>
      <c r="AD977">
        <v>21.743646621704102</v>
      </c>
      <c r="AE977">
        <v>20.686508178710938</v>
      </c>
      <c r="AF977">
        <v>15.383001327514648</v>
      </c>
      <c r="AG977">
        <v>13.799211502075195</v>
      </c>
      <c r="AH977">
        <v>17.933612823486328</v>
      </c>
      <c r="AI977">
        <v>11.059791564941406</v>
      </c>
      <c r="AJ977">
        <v>12.42636775970459</v>
      </c>
      <c r="AK977">
        <v>17</v>
      </c>
    </row>
    <row r="978" spans="1:37" x14ac:dyDescent="0.55000000000000004">
      <c r="A978" s="1">
        <v>972</v>
      </c>
      <c r="B978">
        <v>16.311418533325195</v>
      </c>
      <c r="C978">
        <v>16.311418533325195</v>
      </c>
      <c r="D978">
        <v>16.311418533325195</v>
      </c>
      <c r="E978">
        <v>16.311418533325195</v>
      </c>
      <c r="F978">
        <v>16.311418533325195</v>
      </c>
      <c r="G978">
        <v>17.441089630126953</v>
      </c>
      <c r="H978">
        <v>17.441089630126953</v>
      </c>
      <c r="I978">
        <v>17.441089630126953</v>
      </c>
      <c r="J978">
        <v>17.441089630126953</v>
      </c>
      <c r="K978">
        <v>17.441089630126953</v>
      </c>
      <c r="L978">
        <v>17.96</v>
      </c>
      <c r="M978">
        <v>16.87</v>
      </c>
      <c r="N978">
        <v>17.52</v>
      </c>
      <c r="O978">
        <v>17.71</v>
      </c>
      <c r="P978">
        <v>16.059999999999999</v>
      </c>
      <c r="Q978">
        <v>17.11</v>
      </c>
      <c r="R978">
        <v>16.55</v>
      </c>
      <c r="S978">
        <v>16.2</v>
      </c>
      <c r="T978">
        <v>16.53</v>
      </c>
      <c r="U978">
        <v>17.27</v>
      </c>
      <c r="V978">
        <v>21.104900360107422</v>
      </c>
      <c r="W978">
        <v>25.589805603027344</v>
      </c>
      <c r="X978">
        <v>32.271827697753906</v>
      </c>
      <c r="Y978">
        <v>32.010284423828125</v>
      </c>
      <c r="Z978">
        <v>16.746051788330078</v>
      </c>
      <c r="AA978">
        <v>10.3780517578125</v>
      </c>
      <c r="AB978">
        <v>22.610559463500977</v>
      </c>
      <c r="AC978">
        <v>12.149360656738281</v>
      </c>
      <c r="AD978">
        <v>21.129631042480469</v>
      </c>
      <c r="AE978">
        <v>19.104448318481445</v>
      </c>
      <c r="AF978">
        <v>17.531808853149414</v>
      </c>
      <c r="AG978">
        <v>15.623896598815918</v>
      </c>
      <c r="AH978">
        <v>20.584911346435547</v>
      </c>
      <c r="AI978">
        <v>13.977981567382813</v>
      </c>
      <c r="AJ978">
        <v>14.242703437805176</v>
      </c>
      <c r="AK978">
        <v>14</v>
      </c>
    </row>
    <row r="979" spans="1:37" x14ac:dyDescent="0.55000000000000004">
      <c r="A979" s="1">
        <v>973</v>
      </c>
      <c r="B979">
        <v>15.51792049407959</v>
      </c>
      <c r="C979">
        <v>15.51792049407959</v>
      </c>
      <c r="D979">
        <v>15.51792049407959</v>
      </c>
      <c r="E979">
        <v>15.51792049407959</v>
      </c>
      <c r="F979">
        <v>15.51792049407959</v>
      </c>
      <c r="G979">
        <v>14.674042701721191</v>
      </c>
      <c r="H979">
        <v>14.674042701721191</v>
      </c>
      <c r="I979">
        <v>14.674042701721191</v>
      </c>
      <c r="J979">
        <v>14.674042701721191</v>
      </c>
      <c r="K979">
        <v>14.674042701721191</v>
      </c>
      <c r="L979">
        <v>15.49</v>
      </c>
      <c r="M979">
        <v>14.55</v>
      </c>
      <c r="N979">
        <v>15.84</v>
      </c>
      <c r="O979">
        <v>15.17</v>
      </c>
      <c r="P979">
        <v>15.24</v>
      </c>
      <c r="Q979">
        <v>14.92</v>
      </c>
      <c r="R979">
        <v>15.59</v>
      </c>
      <c r="S979">
        <v>15.52</v>
      </c>
      <c r="T979">
        <v>15.02</v>
      </c>
      <c r="U979">
        <v>14.71</v>
      </c>
      <c r="V979">
        <v>17.318265914916992</v>
      </c>
      <c r="W979">
        <v>22.542961120605469</v>
      </c>
      <c r="X979">
        <v>27.265710830688477</v>
      </c>
      <c r="Y979">
        <v>25.518936157226563</v>
      </c>
      <c r="Z979">
        <v>14.718720436096191</v>
      </c>
      <c r="AA979">
        <v>9.9922170639038086</v>
      </c>
      <c r="AB979">
        <v>19.294706344604492</v>
      </c>
      <c r="AC979">
        <v>10.15659236907959</v>
      </c>
      <c r="AD979">
        <v>18.658130645751953</v>
      </c>
      <c r="AE979">
        <v>17.05265998840332</v>
      </c>
      <c r="AF979">
        <v>17.223934173583984</v>
      </c>
      <c r="AG979">
        <v>15.077286720275879</v>
      </c>
      <c r="AH979">
        <v>20.486122131347656</v>
      </c>
      <c r="AI979">
        <v>14.042098045349121</v>
      </c>
      <c r="AJ979">
        <v>15.492404937744141</v>
      </c>
      <c r="AK979">
        <v>14</v>
      </c>
    </row>
    <row r="980" spans="1:37" x14ac:dyDescent="0.55000000000000004">
      <c r="A980" s="1">
        <v>974</v>
      </c>
      <c r="B980">
        <v>15.51792049407959</v>
      </c>
      <c r="C980">
        <v>15.51792049407959</v>
      </c>
      <c r="D980">
        <v>15.51792049407959</v>
      </c>
      <c r="E980">
        <v>15.51792049407959</v>
      </c>
      <c r="F980">
        <v>15.51792049407959</v>
      </c>
      <c r="G980">
        <v>13.72282600402832</v>
      </c>
      <c r="H980">
        <v>13.72282600402832</v>
      </c>
      <c r="I980">
        <v>13.72282600402832</v>
      </c>
      <c r="J980">
        <v>13.72282600402832</v>
      </c>
      <c r="K980">
        <v>13.72282600402832</v>
      </c>
      <c r="L980">
        <v>15.32</v>
      </c>
      <c r="M980">
        <v>14.91</v>
      </c>
      <c r="N980">
        <v>15.52</v>
      </c>
      <c r="O980">
        <v>15.07</v>
      </c>
      <c r="P980">
        <v>15.57</v>
      </c>
      <c r="Q980">
        <v>15.37</v>
      </c>
      <c r="R980">
        <v>16.100000000000001</v>
      </c>
      <c r="S980">
        <v>16.489999999999998</v>
      </c>
      <c r="T980">
        <v>15.75</v>
      </c>
      <c r="U980">
        <v>15.62</v>
      </c>
      <c r="V980">
        <v>14.364883422851563</v>
      </c>
      <c r="W980">
        <v>19.685140609741211</v>
      </c>
      <c r="X980">
        <v>22.468358993530273</v>
      </c>
      <c r="Y980">
        <v>22.099382400512695</v>
      </c>
      <c r="Z980">
        <v>13.820077896118164</v>
      </c>
      <c r="AA980">
        <v>11.276537895202637</v>
      </c>
      <c r="AB980">
        <v>19.293527603149414</v>
      </c>
      <c r="AC980">
        <v>9.0449647903442383</v>
      </c>
      <c r="AD980">
        <v>15.064667701721191</v>
      </c>
      <c r="AE980">
        <v>14.889636993408203</v>
      </c>
      <c r="AF980">
        <v>16.18376350402832</v>
      </c>
      <c r="AG980">
        <v>13.988039970397949</v>
      </c>
      <c r="AH980">
        <v>18.947202682495117</v>
      </c>
      <c r="AI980">
        <v>12.823829650878906</v>
      </c>
      <c r="AJ980">
        <v>13.937479972839355</v>
      </c>
      <c r="AK980">
        <v>12</v>
      </c>
    </row>
    <row r="981" spans="1:37" x14ac:dyDescent="0.55000000000000004">
      <c r="A981" s="1">
        <v>975</v>
      </c>
      <c r="B981">
        <v>15.300602912902832</v>
      </c>
      <c r="C981">
        <v>15.300602912902832</v>
      </c>
      <c r="D981">
        <v>15.300602912902832</v>
      </c>
      <c r="E981">
        <v>15.300602912902832</v>
      </c>
      <c r="F981">
        <v>15.300602912902832</v>
      </c>
      <c r="G981">
        <v>12.760259628295898</v>
      </c>
      <c r="H981">
        <v>12.760259628295898</v>
      </c>
      <c r="I981">
        <v>12.760259628295898</v>
      </c>
      <c r="J981">
        <v>12.760259628295898</v>
      </c>
      <c r="K981">
        <v>12.760259628295898</v>
      </c>
      <c r="L981">
        <v>14.45</v>
      </c>
      <c r="M981">
        <v>14.51</v>
      </c>
      <c r="N981">
        <v>14.87</v>
      </c>
      <c r="O981">
        <v>14.21</v>
      </c>
      <c r="P981">
        <v>14.74</v>
      </c>
      <c r="Q981">
        <v>15.73</v>
      </c>
      <c r="R981">
        <v>14.54</v>
      </c>
      <c r="S981">
        <v>14.09</v>
      </c>
      <c r="T981">
        <v>13.9</v>
      </c>
      <c r="U981">
        <v>14.2</v>
      </c>
      <c r="V981">
        <v>13.203399658203125</v>
      </c>
      <c r="W981">
        <v>19.823038101196289</v>
      </c>
      <c r="X981">
        <v>20.640249252319336</v>
      </c>
      <c r="Y981">
        <v>19.747512817382813</v>
      </c>
      <c r="Z981">
        <v>13.132122039794922</v>
      </c>
      <c r="AA981">
        <v>7.7627220153808594</v>
      </c>
      <c r="AB981">
        <v>18.510580062866211</v>
      </c>
      <c r="AC981">
        <v>8.2316150665283203</v>
      </c>
      <c r="AD981">
        <v>14.428829193115234</v>
      </c>
      <c r="AE981">
        <v>13.821244239807129</v>
      </c>
      <c r="AF981">
        <v>16.770771026611328</v>
      </c>
      <c r="AG981">
        <v>14.628517150878906</v>
      </c>
      <c r="AH981">
        <v>19.704818725585938</v>
      </c>
      <c r="AI981">
        <v>13.172717094421387</v>
      </c>
      <c r="AJ981">
        <v>14.338902473449707</v>
      </c>
      <c r="AK981">
        <v>14</v>
      </c>
    </row>
    <row r="982" spans="1:37" x14ac:dyDescent="0.55000000000000004">
      <c r="A982" s="1">
        <v>976</v>
      </c>
      <c r="B982">
        <v>13.344520568847656</v>
      </c>
      <c r="C982">
        <v>13.344520568847656</v>
      </c>
      <c r="D982">
        <v>13.344520568847656</v>
      </c>
      <c r="E982">
        <v>13.344520568847656</v>
      </c>
      <c r="F982">
        <v>13.344520568847656</v>
      </c>
      <c r="G982">
        <v>11.642210006713867</v>
      </c>
      <c r="H982">
        <v>11.642210006713867</v>
      </c>
      <c r="I982">
        <v>11.642210006713867</v>
      </c>
      <c r="J982">
        <v>11.642210006713867</v>
      </c>
      <c r="K982">
        <v>11.642210006713867</v>
      </c>
      <c r="L982">
        <v>15.1</v>
      </c>
      <c r="M982">
        <v>15.24</v>
      </c>
      <c r="N982">
        <v>15.15</v>
      </c>
      <c r="O982">
        <v>14.89</v>
      </c>
      <c r="P982">
        <v>15.65</v>
      </c>
      <c r="Q982">
        <v>14.72</v>
      </c>
      <c r="R982">
        <v>15.29</v>
      </c>
      <c r="S982">
        <v>14.78</v>
      </c>
      <c r="T982">
        <v>14.89</v>
      </c>
      <c r="U982">
        <v>14.54</v>
      </c>
      <c r="V982">
        <v>13.935210227966309</v>
      </c>
      <c r="W982">
        <v>18.374082565307617</v>
      </c>
      <c r="X982">
        <v>20.973474502563477</v>
      </c>
      <c r="Y982">
        <v>17.686246871948242</v>
      </c>
      <c r="Z982">
        <v>13.839725494384766</v>
      </c>
      <c r="AA982">
        <v>7.2084193229675293</v>
      </c>
      <c r="AB982">
        <v>18.147279739379883</v>
      </c>
      <c r="AC982">
        <v>8.6985139846801758</v>
      </c>
      <c r="AD982">
        <v>16.99267578125</v>
      </c>
      <c r="AE982">
        <v>14.905296325683594</v>
      </c>
      <c r="AF982">
        <v>15.785588264465332</v>
      </c>
      <c r="AG982">
        <v>13.699997901916504</v>
      </c>
      <c r="AH982">
        <v>18.631866455078125</v>
      </c>
      <c r="AI982">
        <v>12.357274055480957</v>
      </c>
      <c r="AJ982">
        <v>14.07523250579834</v>
      </c>
      <c r="AK982">
        <v>10</v>
      </c>
    </row>
    <row r="983" spans="1:37" x14ac:dyDescent="0.55000000000000004">
      <c r="A983" s="1">
        <v>977</v>
      </c>
      <c r="B983">
        <v>15.502900123596191</v>
      </c>
      <c r="C983">
        <v>15.502900123596191</v>
      </c>
      <c r="D983">
        <v>15.502900123596191</v>
      </c>
      <c r="E983">
        <v>15.502900123596191</v>
      </c>
      <c r="F983">
        <v>15.502900123596191</v>
      </c>
      <c r="G983">
        <v>12.533981323242188</v>
      </c>
      <c r="H983">
        <v>12.533981323242188</v>
      </c>
      <c r="I983">
        <v>12.533981323242188</v>
      </c>
      <c r="J983">
        <v>12.533981323242188</v>
      </c>
      <c r="K983">
        <v>12.533981323242188</v>
      </c>
      <c r="L983">
        <v>16.25</v>
      </c>
      <c r="M983">
        <v>15.95</v>
      </c>
      <c r="N983">
        <v>16.23</v>
      </c>
      <c r="O983">
        <v>18.16</v>
      </c>
      <c r="P983">
        <v>15.47</v>
      </c>
      <c r="Q983">
        <v>13.53</v>
      </c>
      <c r="R983">
        <v>17.23</v>
      </c>
      <c r="S983">
        <v>16.37</v>
      </c>
      <c r="T983">
        <v>15.54</v>
      </c>
      <c r="U983">
        <v>16.23</v>
      </c>
      <c r="V983">
        <v>22.50401496887207</v>
      </c>
      <c r="W983">
        <v>29.867588043212891</v>
      </c>
      <c r="X983">
        <v>31.655052185058594</v>
      </c>
      <c r="Y983">
        <v>24.381933212280273</v>
      </c>
      <c r="Z983">
        <v>18.689016342163086</v>
      </c>
      <c r="AA983">
        <v>10.530508041381836</v>
      </c>
      <c r="AB983">
        <v>26.363740921020508</v>
      </c>
      <c r="AC983">
        <v>12.855939865112305</v>
      </c>
      <c r="AD983">
        <v>25.835161209106445</v>
      </c>
      <c r="AE983">
        <v>19.85383415222168</v>
      </c>
      <c r="AF983">
        <v>17.566843032836914</v>
      </c>
      <c r="AG983">
        <v>12.597557067871094</v>
      </c>
      <c r="AH983">
        <v>20.004827499389648</v>
      </c>
      <c r="AI983">
        <v>11.857216835021973</v>
      </c>
      <c r="AJ983">
        <v>15.125201225280762</v>
      </c>
      <c r="AK983">
        <v>11</v>
      </c>
    </row>
    <row r="984" spans="1:37" x14ac:dyDescent="0.55000000000000004">
      <c r="A984" s="1">
        <v>978</v>
      </c>
      <c r="B984">
        <v>13.127202033996582</v>
      </c>
      <c r="C984">
        <v>13.127202033996582</v>
      </c>
      <c r="D984">
        <v>13.127202033996582</v>
      </c>
      <c r="E984">
        <v>13.127202033996582</v>
      </c>
      <c r="F984">
        <v>13.127202033996582</v>
      </c>
      <c r="G984">
        <v>16.571529388427734</v>
      </c>
      <c r="H984">
        <v>16.571529388427734</v>
      </c>
      <c r="I984">
        <v>16.571529388427734</v>
      </c>
      <c r="J984">
        <v>16.571529388427734</v>
      </c>
      <c r="K984">
        <v>16.571529388427734</v>
      </c>
      <c r="L984">
        <v>15.8</v>
      </c>
      <c r="M984">
        <v>13.88</v>
      </c>
      <c r="N984">
        <v>15.76</v>
      </c>
      <c r="O984">
        <v>18.7</v>
      </c>
      <c r="P984">
        <v>14.52</v>
      </c>
      <c r="Q984">
        <v>15.24</v>
      </c>
      <c r="R984">
        <v>14.36</v>
      </c>
      <c r="S984">
        <v>14.17</v>
      </c>
      <c r="T984">
        <v>14.46</v>
      </c>
      <c r="U984">
        <v>14.41</v>
      </c>
      <c r="V984">
        <v>29.844654083251953</v>
      </c>
      <c r="W984">
        <v>38.772228240966797</v>
      </c>
      <c r="X984">
        <v>35.545005798339844</v>
      </c>
      <c r="Y984">
        <v>30.785795211791992</v>
      </c>
      <c r="Z984">
        <v>24.35345458984375</v>
      </c>
      <c r="AA984">
        <v>16.354461669921875</v>
      </c>
      <c r="AB984">
        <v>34.188198089599609</v>
      </c>
      <c r="AC984">
        <v>20.427106857299805</v>
      </c>
      <c r="AD984">
        <v>34.092506408691406</v>
      </c>
      <c r="AE984">
        <v>24.269111633300781</v>
      </c>
      <c r="AF984">
        <v>15.616440773010254</v>
      </c>
      <c r="AG984">
        <v>12.262048721313477</v>
      </c>
      <c r="AH984">
        <v>18.40644645690918</v>
      </c>
      <c r="AI984">
        <v>11.96965503692627</v>
      </c>
      <c r="AJ984">
        <v>14.614832878112793</v>
      </c>
      <c r="AK984">
        <v>11</v>
      </c>
    </row>
    <row r="985" spans="1:37" x14ac:dyDescent="0.55000000000000004">
      <c r="A985" s="1">
        <v>979</v>
      </c>
      <c r="B985">
        <v>13.072019577026367</v>
      </c>
      <c r="C985">
        <v>13.072019577026367</v>
      </c>
      <c r="D985">
        <v>13.072019577026367</v>
      </c>
      <c r="E985">
        <v>13.072019577026367</v>
      </c>
      <c r="F985">
        <v>13.072019577026367</v>
      </c>
      <c r="G985">
        <v>13.256190299987793</v>
      </c>
      <c r="H985">
        <v>13.256190299987793</v>
      </c>
      <c r="I985">
        <v>13.256190299987793</v>
      </c>
      <c r="J985">
        <v>13.256190299987793</v>
      </c>
      <c r="K985">
        <v>13.256190299987793</v>
      </c>
      <c r="L985">
        <v>14.2</v>
      </c>
      <c r="M985">
        <v>14.85</v>
      </c>
      <c r="N985">
        <v>14.51</v>
      </c>
      <c r="O985">
        <v>14.92</v>
      </c>
      <c r="P985">
        <v>13.88</v>
      </c>
      <c r="Q985">
        <v>14.63</v>
      </c>
      <c r="R985">
        <v>13.93</v>
      </c>
      <c r="S985">
        <v>13.34</v>
      </c>
      <c r="T985">
        <v>14.26</v>
      </c>
      <c r="U985">
        <v>14.28</v>
      </c>
      <c r="V985">
        <v>35.354129791259766</v>
      </c>
      <c r="W985">
        <v>46.052387237548828</v>
      </c>
      <c r="X985">
        <v>39.119735717773438</v>
      </c>
      <c r="Y985">
        <v>32.236244201660156</v>
      </c>
      <c r="Z985">
        <v>26.365411758422852</v>
      </c>
      <c r="AA985">
        <v>18.000226974487305</v>
      </c>
      <c r="AB985">
        <v>39.673465728759766</v>
      </c>
      <c r="AC985">
        <v>22.001605987548828</v>
      </c>
      <c r="AD985">
        <v>32.51287841796875</v>
      </c>
      <c r="AE985">
        <v>23.889144897460938</v>
      </c>
      <c r="AF985">
        <v>18.790498733520508</v>
      </c>
      <c r="AG985">
        <v>17.328220367431641</v>
      </c>
      <c r="AH985">
        <v>20.492509841918945</v>
      </c>
      <c r="AI985">
        <v>16.26502799987793</v>
      </c>
      <c r="AJ985">
        <v>16.723892211914063</v>
      </c>
      <c r="AK985">
        <v>14</v>
      </c>
    </row>
    <row r="986" spans="1:37" x14ac:dyDescent="0.55000000000000004">
      <c r="A986" s="1">
        <v>980</v>
      </c>
      <c r="B986">
        <v>13.344520568847656</v>
      </c>
      <c r="C986">
        <v>13.344520568847656</v>
      </c>
      <c r="D986">
        <v>13.344520568847656</v>
      </c>
      <c r="E986">
        <v>13.344520568847656</v>
      </c>
      <c r="F986">
        <v>13.344520568847656</v>
      </c>
      <c r="G986">
        <v>14.265666007995605</v>
      </c>
      <c r="H986">
        <v>14.265666007995605</v>
      </c>
      <c r="I986">
        <v>14.265666007995605</v>
      </c>
      <c r="J986">
        <v>14.265666007995605</v>
      </c>
      <c r="K986">
        <v>14.265666007995605</v>
      </c>
      <c r="L986">
        <v>14.17</v>
      </c>
      <c r="M986">
        <v>15.09</v>
      </c>
      <c r="N986">
        <v>14.3</v>
      </c>
      <c r="O986">
        <v>14.38</v>
      </c>
      <c r="P986">
        <v>13.82</v>
      </c>
      <c r="Q986">
        <v>19.559999999999999</v>
      </c>
      <c r="R986">
        <v>17.010000000000002</v>
      </c>
      <c r="S986">
        <v>18.03</v>
      </c>
      <c r="T986">
        <v>17.510000000000002</v>
      </c>
      <c r="U986">
        <v>17.64</v>
      </c>
      <c r="V986">
        <v>36.743190765380859</v>
      </c>
      <c r="W986">
        <v>46.748043060302734</v>
      </c>
      <c r="X986">
        <v>38.987537384033203</v>
      </c>
      <c r="Y986">
        <v>31.294809341430664</v>
      </c>
      <c r="Z986">
        <v>28.362550735473633</v>
      </c>
      <c r="AA986">
        <v>14.230503082275391</v>
      </c>
      <c r="AB986">
        <v>34.591850280761719</v>
      </c>
      <c r="AC986">
        <v>17.693012237548828</v>
      </c>
      <c r="AD986">
        <v>28.465576171875</v>
      </c>
      <c r="AE986">
        <v>26.530969619750977</v>
      </c>
      <c r="AF986">
        <v>18.915191650390625</v>
      </c>
      <c r="AG986">
        <v>18.065067291259766</v>
      </c>
      <c r="AH986">
        <v>21.156391143798828</v>
      </c>
      <c r="AI986">
        <v>14.796890258789063</v>
      </c>
      <c r="AJ986">
        <v>16.628023147583008</v>
      </c>
      <c r="AK986">
        <v>15</v>
      </c>
    </row>
    <row r="987" spans="1:37" x14ac:dyDescent="0.55000000000000004">
      <c r="A987" s="1">
        <v>981</v>
      </c>
      <c r="B987">
        <v>16.651033401489258</v>
      </c>
      <c r="C987">
        <v>16.651033401489258</v>
      </c>
      <c r="D987">
        <v>16.651033401489258</v>
      </c>
      <c r="E987">
        <v>16.651033401489258</v>
      </c>
      <c r="F987">
        <v>16.651033401489258</v>
      </c>
      <c r="G987">
        <v>17.710899353027344</v>
      </c>
      <c r="H987">
        <v>17.710899353027344</v>
      </c>
      <c r="I987">
        <v>17.710899353027344</v>
      </c>
      <c r="J987">
        <v>17.710899353027344</v>
      </c>
      <c r="K987">
        <v>17.710899353027344</v>
      </c>
      <c r="L987">
        <v>15.03</v>
      </c>
      <c r="M987">
        <v>15.57</v>
      </c>
      <c r="N987">
        <v>19.39</v>
      </c>
      <c r="O987">
        <v>15.54</v>
      </c>
      <c r="P987">
        <v>14.61</v>
      </c>
      <c r="Q987">
        <v>15.95</v>
      </c>
      <c r="R987">
        <v>15.77</v>
      </c>
      <c r="S987">
        <v>15.5</v>
      </c>
      <c r="T987">
        <v>15.38</v>
      </c>
      <c r="U987">
        <v>14.21</v>
      </c>
      <c r="V987">
        <v>33.947860717773438</v>
      </c>
      <c r="W987">
        <v>46.523178100585938</v>
      </c>
      <c r="X987">
        <v>36.303535461425781</v>
      </c>
      <c r="Y987">
        <v>28.746505737304688</v>
      </c>
      <c r="Z987">
        <v>26.792058944702148</v>
      </c>
      <c r="AA987">
        <v>14.3868408203125</v>
      </c>
      <c r="AB987">
        <v>29.330856323242188</v>
      </c>
      <c r="AC987">
        <v>14.420145034790039</v>
      </c>
      <c r="AD987">
        <v>29.478652954101563</v>
      </c>
      <c r="AE987">
        <v>23.606788635253906</v>
      </c>
      <c r="AF987">
        <v>18.662118911743164</v>
      </c>
      <c r="AG987">
        <v>19.683046340942383</v>
      </c>
      <c r="AH987">
        <v>20.490062713623047</v>
      </c>
      <c r="AI987">
        <v>17.440530776977539</v>
      </c>
      <c r="AJ987">
        <v>16.835565567016602</v>
      </c>
      <c r="AK987">
        <v>26</v>
      </c>
    </row>
    <row r="988" spans="1:37" x14ac:dyDescent="0.55000000000000004">
      <c r="A988" s="1">
        <v>982</v>
      </c>
      <c r="B988">
        <v>23.747476577758789</v>
      </c>
      <c r="C988">
        <v>23.747476577758789</v>
      </c>
      <c r="D988">
        <v>23.747476577758789</v>
      </c>
      <c r="E988">
        <v>23.747476577758789</v>
      </c>
      <c r="F988">
        <v>23.747476577758789</v>
      </c>
      <c r="G988">
        <v>23.032722473144531</v>
      </c>
      <c r="H988">
        <v>23.032722473144531</v>
      </c>
      <c r="I988">
        <v>23.032722473144531</v>
      </c>
      <c r="J988">
        <v>23.032722473144531</v>
      </c>
      <c r="K988">
        <v>23.032722473144531</v>
      </c>
      <c r="L988">
        <v>22.95</v>
      </c>
      <c r="M988">
        <v>24.03</v>
      </c>
      <c r="N988">
        <v>23.4</v>
      </c>
      <c r="O988">
        <v>23.15</v>
      </c>
      <c r="P988">
        <v>24.53</v>
      </c>
      <c r="Q988">
        <v>24.9</v>
      </c>
      <c r="R988">
        <v>22.75</v>
      </c>
      <c r="S988">
        <v>24.97</v>
      </c>
      <c r="T988">
        <v>25.65</v>
      </c>
      <c r="U988">
        <v>26.09</v>
      </c>
      <c r="V988">
        <v>35.096195220947266</v>
      </c>
      <c r="W988">
        <v>48.999111175537109</v>
      </c>
      <c r="X988">
        <v>35.733127593994141</v>
      </c>
      <c r="Y988">
        <v>31.32716178894043</v>
      </c>
      <c r="Z988">
        <v>26.162359237670898</v>
      </c>
      <c r="AA988">
        <v>17.373910903930664</v>
      </c>
      <c r="AB988">
        <v>35.99310302734375</v>
      </c>
      <c r="AC988">
        <v>18.37034797668457</v>
      </c>
      <c r="AD988">
        <v>31.331386566162109</v>
      </c>
      <c r="AE988">
        <v>24.381845474243164</v>
      </c>
      <c r="AF988">
        <v>25.059715270996094</v>
      </c>
      <c r="AG988">
        <v>25.703275680541992</v>
      </c>
      <c r="AH988">
        <v>31.516115188598633</v>
      </c>
      <c r="AI988">
        <v>28.65015983581543</v>
      </c>
      <c r="AJ988">
        <v>25.003499984741211</v>
      </c>
      <c r="AK988">
        <v>24</v>
      </c>
    </row>
    <row r="989" spans="1:37" x14ac:dyDescent="0.55000000000000004">
      <c r="A989" s="1">
        <v>983</v>
      </c>
      <c r="B989">
        <v>23.094377517700195</v>
      </c>
      <c r="C989">
        <v>23.094377517700195</v>
      </c>
      <c r="D989">
        <v>23.094377517700195</v>
      </c>
      <c r="E989">
        <v>23.094377517700195</v>
      </c>
      <c r="F989">
        <v>23.094377517700195</v>
      </c>
      <c r="G989">
        <v>22.62724494934082</v>
      </c>
      <c r="H989">
        <v>22.62724494934082</v>
      </c>
      <c r="I989">
        <v>22.62724494934082</v>
      </c>
      <c r="J989">
        <v>22.62724494934082</v>
      </c>
      <c r="K989">
        <v>22.62724494934082</v>
      </c>
      <c r="L989">
        <v>21</v>
      </c>
      <c r="M989">
        <v>22.93</v>
      </c>
      <c r="N989">
        <v>25.09</v>
      </c>
      <c r="O989">
        <v>24.18</v>
      </c>
      <c r="P989">
        <v>22.83</v>
      </c>
      <c r="Q989">
        <v>22.98</v>
      </c>
      <c r="R989">
        <v>21.65</v>
      </c>
      <c r="S989">
        <v>24.43</v>
      </c>
      <c r="T989">
        <v>23.06</v>
      </c>
      <c r="U989">
        <v>24.45</v>
      </c>
      <c r="V989">
        <v>38.719436645507813</v>
      </c>
      <c r="W989">
        <v>47.659275054931641</v>
      </c>
      <c r="X989">
        <v>36.412197113037109</v>
      </c>
      <c r="Y989">
        <v>32.336761474609375</v>
      </c>
      <c r="Z989">
        <v>29.761177062988281</v>
      </c>
      <c r="AA989">
        <v>19.929365158081055</v>
      </c>
      <c r="AB989">
        <v>41.392768859863281</v>
      </c>
      <c r="AC989">
        <v>22.532434463500977</v>
      </c>
      <c r="AD989">
        <v>35.823074340820313</v>
      </c>
      <c r="AE989">
        <v>29.690235137939453</v>
      </c>
      <c r="AF989">
        <v>24.887697219848633</v>
      </c>
      <c r="AG989">
        <v>25.701025009155273</v>
      </c>
      <c r="AH989">
        <v>28.939188003540039</v>
      </c>
      <c r="AI989">
        <v>27.199216842651367</v>
      </c>
      <c r="AJ989">
        <v>23.607625961303711</v>
      </c>
      <c r="AK989">
        <v>18</v>
      </c>
    </row>
    <row r="990" spans="1:37" x14ac:dyDescent="0.55000000000000004">
      <c r="A990" s="1">
        <v>984</v>
      </c>
      <c r="B990">
        <v>18.776601791381836</v>
      </c>
      <c r="C990">
        <v>18.776601791381836</v>
      </c>
      <c r="D990">
        <v>18.776601791381836</v>
      </c>
      <c r="E990">
        <v>18.776601791381836</v>
      </c>
      <c r="F990">
        <v>18.776601791381836</v>
      </c>
      <c r="G990">
        <v>18.136867523193359</v>
      </c>
      <c r="H990">
        <v>18.136867523193359</v>
      </c>
      <c r="I990">
        <v>18.136867523193359</v>
      </c>
      <c r="J990">
        <v>18.136867523193359</v>
      </c>
      <c r="K990">
        <v>18.136867523193359</v>
      </c>
      <c r="L990">
        <v>20.71</v>
      </c>
      <c r="M990">
        <v>21.11</v>
      </c>
      <c r="N990">
        <v>21.39</v>
      </c>
      <c r="O990">
        <v>21.46</v>
      </c>
      <c r="P990">
        <v>20.02</v>
      </c>
      <c r="Q990">
        <v>18.54</v>
      </c>
      <c r="R990">
        <v>18.190000000000001</v>
      </c>
      <c r="S990">
        <v>17.22</v>
      </c>
      <c r="T990">
        <v>17.989999999999998</v>
      </c>
      <c r="U990">
        <v>19.760000000000002</v>
      </c>
      <c r="V990">
        <v>37.335369110107422</v>
      </c>
      <c r="W990">
        <v>48.858535766601563</v>
      </c>
      <c r="X990">
        <v>37.152378082275391</v>
      </c>
      <c r="Y990">
        <v>29.788639068603516</v>
      </c>
      <c r="Z990">
        <v>29.00457763671875</v>
      </c>
      <c r="AA990">
        <v>19.171298980712891</v>
      </c>
      <c r="AB990">
        <v>37.371379852294922</v>
      </c>
      <c r="AC990">
        <v>20.101888656616211</v>
      </c>
      <c r="AD990">
        <v>33.021995544433594</v>
      </c>
      <c r="AE990">
        <v>27.078851699829102</v>
      </c>
      <c r="AF990">
        <v>17.385419845581055</v>
      </c>
      <c r="AG990">
        <v>17.278663635253906</v>
      </c>
      <c r="AH990">
        <v>21.243106842041016</v>
      </c>
      <c r="AI990">
        <v>19.584938049316406</v>
      </c>
      <c r="AJ990">
        <v>15.635662078857422</v>
      </c>
      <c r="AK990">
        <v>11</v>
      </c>
    </row>
    <row r="991" spans="1:37" x14ac:dyDescent="0.55000000000000004">
      <c r="A991" s="1">
        <v>985</v>
      </c>
      <c r="B991">
        <v>15.575427055358887</v>
      </c>
      <c r="C991">
        <v>15.575427055358887</v>
      </c>
      <c r="D991">
        <v>15.575427055358887</v>
      </c>
      <c r="E991">
        <v>15.575427055358887</v>
      </c>
      <c r="F991">
        <v>15.575427055358887</v>
      </c>
      <c r="G991">
        <v>24.14329719543457</v>
      </c>
      <c r="H991">
        <v>24.14329719543457</v>
      </c>
      <c r="I991">
        <v>24.14329719543457</v>
      </c>
      <c r="J991">
        <v>24.14329719543457</v>
      </c>
      <c r="K991">
        <v>24.14329719543457</v>
      </c>
      <c r="L991">
        <v>15.41</v>
      </c>
      <c r="M991">
        <v>15.59</v>
      </c>
      <c r="N991">
        <v>15.8</v>
      </c>
      <c r="O991">
        <v>14.16</v>
      </c>
      <c r="P991">
        <v>15.14</v>
      </c>
      <c r="Q991">
        <v>14.8</v>
      </c>
      <c r="R991">
        <v>14.34</v>
      </c>
      <c r="S991">
        <v>13.99</v>
      </c>
      <c r="T991">
        <v>14.43</v>
      </c>
      <c r="U991">
        <v>15.26</v>
      </c>
      <c r="V991">
        <v>32.769023895263672</v>
      </c>
      <c r="W991">
        <v>41.880813598632813</v>
      </c>
      <c r="X991">
        <v>32.527828216552734</v>
      </c>
      <c r="Y991">
        <v>25.575593948364258</v>
      </c>
      <c r="Z991">
        <v>23.850360870361328</v>
      </c>
      <c r="AA991">
        <v>13.168497085571289</v>
      </c>
      <c r="AB991">
        <v>29.922920227050781</v>
      </c>
      <c r="AC991">
        <v>17.672723770141602</v>
      </c>
      <c r="AD991">
        <v>27.547508239746094</v>
      </c>
      <c r="AE991">
        <v>19.695884704589844</v>
      </c>
      <c r="AF991">
        <v>13.979165077209473</v>
      </c>
      <c r="AG991">
        <v>13.363561630249023</v>
      </c>
      <c r="AH991">
        <v>16.530359268188477</v>
      </c>
      <c r="AI991">
        <v>13.016478538513184</v>
      </c>
      <c r="AJ991">
        <v>10.617819786071777</v>
      </c>
      <c r="AK991">
        <v>12</v>
      </c>
    </row>
    <row r="992" spans="1:37" x14ac:dyDescent="0.55000000000000004">
      <c r="A992" s="1">
        <v>986</v>
      </c>
      <c r="B992">
        <v>13.127202033996582</v>
      </c>
      <c r="C992">
        <v>13.127202033996582</v>
      </c>
      <c r="D992">
        <v>13.127202033996582</v>
      </c>
      <c r="E992">
        <v>13.127202033996582</v>
      </c>
      <c r="F992">
        <v>13.127202033996582</v>
      </c>
      <c r="G992">
        <v>20.769588470458984</v>
      </c>
      <c r="H992">
        <v>20.769588470458984</v>
      </c>
      <c r="I992">
        <v>20.769588470458984</v>
      </c>
      <c r="J992">
        <v>20.769588470458984</v>
      </c>
      <c r="K992">
        <v>20.769588470458984</v>
      </c>
      <c r="L992">
        <v>14.48</v>
      </c>
      <c r="M992">
        <v>13.81</v>
      </c>
      <c r="N992">
        <v>14.35</v>
      </c>
      <c r="O992">
        <v>15.07</v>
      </c>
      <c r="P992">
        <v>13.47</v>
      </c>
      <c r="Q992">
        <v>13.56</v>
      </c>
      <c r="R992">
        <v>14.34</v>
      </c>
      <c r="S992">
        <v>13.93</v>
      </c>
      <c r="T992">
        <v>13.74</v>
      </c>
      <c r="U992">
        <v>13.33</v>
      </c>
      <c r="V992">
        <v>25.675619125366211</v>
      </c>
      <c r="W992">
        <v>32.476554870605469</v>
      </c>
      <c r="X992">
        <v>26.116071701049805</v>
      </c>
      <c r="Y992">
        <v>19.96124267578125</v>
      </c>
      <c r="Z992">
        <v>18.393077850341797</v>
      </c>
      <c r="AA992">
        <v>10.848047256469727</v>
      </c>
      <c r="AB992">
        <v>22.013998031616211</v>
      </c>
      <c r="AC992">
        <v>12.642044067382813</v>
      </c>
      <c r="AD992">
        <v>19.019805908203125</v>
      </c>
      <c r="AE992">
        <v>16.052129745483398</v>
      </c>
      <c r="AF992">
        <v>12.513065338134766</v>
      </c>
      <c r="AG992">
        <v>12.959114074707031</v>
      </c>
      <c r="AH992">
        <v>15.328643798828125</v>
      </c>
      <c r="AI992">
        <v>12.041900634765625</v>
      </c>
      <c r="AJ992">
        <v>9.9435796737670898</v>
      </c>
      <c r="AK992">
        <v>9</v>
      </c>
    </row>
    <row r="993" spans="1:37" x14ac:dyDescent="0.55000000000000004">
      <c r="A993" s="1">
        <v>987</v>
      </c>
      <c r="B993">
        <v>12.87584114074707</v>
      </c>
      <c r="C993">
        <v>12.87584114074707</v>
      </c>
      <c r="D993">
        <v>12.87584114074707</v>
      </c>
      <c r="E993">
        <v>12.87584114074707</v>
      </c>
      <c r="F993">
        <v>12.87584114074707</v>
      </c>
      <c r="G993">
        <v>9.6808633804321289</v>
      </c>
      <c r="H993">
        <v>9.6808633804321289</v>
      </c>
      <c r="I993">
        <v>9.6808633804321289</v>
      </c>
      <c r="J993">
        <v>9.6808633804321289</v>
      </c>
      <c r="K993">
        <v>9.6808633804321289</v>
      </c>
      <c r="L993">
        <v>11.46</v>
      </c>
      <c r="M993">
        <v>11.37</v>
      </c>
      <c r="N993">
        <v>11.3</v>
      </c>
      <c r="O993">
        <v>11.86</v>
      </c>
      <c r="P993">
        <v>12.58</v>
      </c>
      <c r="Q993">
        <v>11.79</v>
      </c>
      <c r="R993">
        <v>11.07</v>
      </c>
      <c r="S993">
        <v>11.61</v>
      </c>
      <c r="T993">
        <v>12.76</v>
      </c>
      <c r="U993">
        <v>10.83</v>
      </c>
      <c r="V993">
        <v>19.98845100402832</v>
      </c>
      <c r="W993">
        <v>22.439367294311523</v>
      </c>
      <c r="X993">
        <v>22.363580703735352</v>
      </c>
      <c r="Y993">
        <v>13.786045074462891</v>
      </c>
      <c r="Z993">
        <v>15.695990562438965</v>
      </c>
      <c r="AA993">
        <v>8.6967906951904297</v>
      </c>
      <c r="AB993">
        <v>15.936111450195313</v>
      </c>
      <c r="AC993">
        <v>7.9230761528015137</v>
      </c>
      <c r="AD993">
        <v>13.379899024963379</v>
      </c>
      <c r="AE993">
        <v>12.468831062316895</v>
      </c>
      <c r="AF993">
        <v>11.149956703186035</v>
      </c>
      <c r="AG993">
        <v>11.362271308898926</v>
      </c>
      <c r="AH993">
        <v>14.24346923828125</v>
      </c>
      <c r="AI993">
        <v>10.153063774108887</v>
      </c>
      <c r="AJ993">
        <v>8.4367361068725586</v>
      </c>
      <c r="AK993">
        <v>9</v>
      </c>
    </row>
    <row r="994" spans="1:37" x14ac:dyDescent="0.55000000000000004">
      <c r="A994" s="1">
        <v>988</v>
      </c>
      <c r="B994">
        <v>12.87584114074707</v>
      </c>
      <c r="C994">
        <v>12.87584114074707</v>
      </c>
      <c r="D994">
        <v>12.87584114074707</v>
      </c>
      <c r="E994">
        <v>12.87584114074707</v>
      </c>
      <c r="F994">
        <v>12.87584114074707</v>
      </c>
      <c r="G994">
        <v>9.8665332794189453</v>
      </c>
      <c r="H994">
        <v>9.8665332794189453</v>
      </c>
      <c r="I994">
        <v>9.8665332794189453</v>
      </c>
      <c r="J994">
        <v>9.8665332794189453</v>
      </c>
      <c r="K994">
        <v>9.8665332794189453</v>
      </c>
      <c r="L994">
        <v>10.55</v>
      </c>
      <c r="M994">
        <v>10.88</v>
      </c>
      <c r="N994">
        <v>11.13</v>
      </c>
      <c r="O994">
        <v>10.7</v>
      </c>
      <c r="P994">
        <v>10.86</v>
      </c>
      <c r="Q994">
        <v>11.66</v>
      </c>
      <c r="R994">
        <v>10.49</v>
      </c>
      <c r="S994">
        <v>11.33</v>
      </c>
      <c r="T994">
        <v>11.08</v>
      </c>
      <c r="U994">
        <v>11.21</v>
      </c>
      <c r="V994">
        <v>15.064338684082031</v>
      </c>
      <c r="W994">
        <v>16.248228073120117</v>
      </c>
      <c r="X994">
        <v>17.268465042114258</v>
      </c>
      <c r="Y994">
        <v>11.650226593017578</v>
      </c>
      <c r="Z994">
        <v>14.631792068481445</v>
      </c>
      <c r="AA994">
        <v>10.285975456237793</v>
      </c>
      <c r="AB994">
        <v>13.57209300994873</v>
      </c>
      <c r="AC994">
        <v>6.6009974479675293</v>
      </c>
      <c r="AD994">
        <v>10.988885879516602</v>
      </c>
      <c r="AE994">
        <v>7.9268426895141602</v>
      </c>
      <c r="AF994">
        <v>10.924180030822754</v>
      </c>
      <c r="AG994">
        <v>11.891868591308594</v>
      </c>
      <c r="AH994">
        <v>13.514649391174316</v>
      </c>
      <c r="AI994">
        <v>9.7535676956176758</v>
      </c>
      <c r="AJ994">
        <v>8.6138486862182617</v>
      </c>
      <c r="AK994">
        <v>13</v>
      </c>
    </row>
    <row r="995" spans="1:37" x14ac:dyDescent="0.55000000000000004">
      <c r="A995" s="1">
        <v>989</v>
      </c>
      <c r="B995">
        <v>13.289338111877441</v>
      </c>
      <c r="C995">
        <v>13.289338111877441</v>
      </c>
      <c r="D995">
        <v>13.289338111877441</v>
      </c>
      <c r="E995">
        <v>13.289338111877441</v>
      </c>
      <c r="F995">
        <v>13.289338111877441</v>
      </c>
      <c r="G995">
        <v>11.36023998260498</v>
      </c>
      <c r="H995">
        <v>11.36023998260498</v>
      </c>
      <c r="I995">
        <v>11.36023998260498</v>
      </c>
      <c r="J995">
        <v>11.36023998260498</v>
      </c>
      <c r="K995">
        <v>11.36023998260498</v>
      </c>
      <c r="L995">
        <v>12.64</v>
      </c>
      <c r="M995">
        <v>12.52</v>
      </c>
      <c r="N995">
        <v>13.44</v>
      </c>
      <c r="O995">
        <v>12.98</v>
      </c>
      <c r="P995">
        <v>12.78</v>
      </c>
      <c r="Q995">
        <v>13.76</v>
      </c>
      <c r="R995">
        <v>13.57</v>
      </c>
      <c r="S995">
        <v>14.31</v>
      </c>
      <c r="T995">
        <v>13.53</v>
      </c>
      <c r="U995">
        <v>13.18</v>
      </c>
      <c r="V995">
        <v>12.868413925170898</v>
      </c>
      <c r="W995">
        <v>15.021027565002441</v>
      </c>
      <c r="X995">
        <v>18.237052917480469</v>
      </c>
      <c r="Y995">
        <v>14.386750221252441</v>
      </c>
      <c r="Z995">
        <v>16.242511749267578</v>
      </c>
      <c r="AA995">
        <v>13.27515697479248</v>
      </c>
      <c r="AB995">
        <v>14.422762870788574</v>
      </c>
      <c r="AC995">
        <v>13.815960884094238</v>
      </c>
      <c r="AD995">
        <v>15.337450981140137</v>
      </c>
      <c r="AE995">
        <v>10.612738609313965</v>
      </c>
      <c r="AF995">
        <v>13.162577629089355</v>
      </c>
      <c r="AG995">
        <v>14.042649269104004</v>
      </c>
      <c r="AH995">
        <v>16.01774787902832</v>
      </c>
      <c r="AI995">
        <v>12.329947471618652</v>
      </c>
      <c r="AJ995">
        <v>12.308411598205566</v>
      </c>
      <c r="AK995">
        <v>9</v>
      </c>
    </row>
    <row r="996" spans="1:37" x14ac:dyDescent="0.55000000000000004">
      <c r="A996" s="1">
        <v>990</v>
      </c>
      <c r="B996">
        <v>14.958926200866699</v>
      </c>
      <c r="C996">
        <v>14.958926200866699</v>
      </c>
      <c r="D996">
        <v>14.958926200866699</v>
      </c>
      <c r="E996">
        <v>14.958926200866699</v>
      </c>
      <c r="F996">
        <v>14.958926200866699</v>
      </c>
      <c r="G996">
        <v>12.186878204345703</v>
      </c>
      <c r="H996">
        <v>12.186878204345703</v>
      </c>
      <c r="I996">
        <v>12.186878204345703</v>
      </c>
      <c r="J996">
        <v>12.186878204345703</v>
      </c>
      <c r="K996">
        <v>12.186878204345703</v>
      </c>
      <c r="L996">
        <v>11.3</v>
      </c>
      <c r="M996">
        <v>11.21</v>
      </c>
      <c r="N996">
        <v>11.5</v>
      </c>
      <c r="O996">
        <v>10.94</v>
      </c>
      <c r="P996">
        <v>11.19</v>
      </c>
      <c r="Q996">
        <v>11.37</v>
      </c>
      <c r="R996">
        <v>11.75</v>
      </c>
      <c r="S996">
        <v>11.27</v>
      </c>
      <c r="T996">
        <v>11.87</v>
      </c>
      <c r="U996">
        <v>12.87</v>
      </c>
      <c r="V996">
        <v>11.344767570495605</v>
      </c>
      <c r="W996">
        <v>13.30224609375</v>
      </c>
      <c r="X996">
        <v>17.304574966430664</v>
      </c>
      <c r="Y996">
        <v>12.838310241699219</v>
      </c>
      <c r="Z996">
        <v>14.967527389526367</v>
      </c>
      <c r="AA996">
        <v>11.835055351257324</v>
      </c>
      <c r="AB996">
        <v>13.11991024017334</v>
      </c>
      <c r="AC996">
        <v>12.131858825683594</v>
      </c>
      <c r="AD996">
        <v>15.070237159729004</v>
      </c>
      <c r="AE996">
        <v>9.5003643035888672</v>
      </c>
      <c r="AF996">
        <v>10.029790878295898</v>
      </c>
      <c r="AG996">
        <v>11.344901084899902</v>
      </c>
      <c r="AH996">
        <v>13.831156730651855</v>
      </c>
      <c r="AI996">
        <v>9.9371910095214844</v>
      </c>
      <c r="AJ996">
        <v>9.9870710372924805</v>
      </c>
      <c r="AK996">
        <v>8</v>
      </c>
    </row>
    <row r="997" spans="1:37" x14ac:dyDescent="0.55000000000000004">
      <c r="A997" s="1">
        <v>991</v>
      </c>
      <c r="B997">
        <v>12.87584114074707</v>
      </c>
      <c r="C997">
        <v>12.87584114074707</v>
      </c>
      <c r="D997">
        <v>12.87584114074707</v>
      </c>
      <c r="E997">
        <v>12.87584114074707</v>
      </c>
      <c r="F997">
        <v>12.87584114074707</v>
      </c>
      <c r="G997">
        <v>11.146244049072266</v>
      </c>
      <c r="H997">
        <v>11.146244049072266</v>
      </c>
      <c r="I997">
        <v>11.146244049072266</v>
      </c>
      <c r="J997">
        <v>11.146244049072266</v>
      </c>
      <c r="K997">
        <v>11.146244049072266</v>
      </c>
      <c r="L997">
        <v>9.6999999999999993</v>
      </c>
      <c r="M997">
        <v>9.8699999999999992</v>
      </c>
      <c r="N997">
        <v>9.18</v>
      </c>
      <c r="O997">
        <v>9.58</v>
      </c>
      <c r="P997">
        <v>9.64</v>
      </c>
      <c r="Q997">
        <v>11.04</v>
      </c>
      <c r="R997">
        <v>11.3</v>
      </c>
      <c r="S997">
        <v>10.85</v>
      </c>
      <c r="T997">
        <v>9.9600000000000009</v>
      </c>
      <c r="U997">
        <v>11.31</v>
      </c>
      <c r="V997">
        <v>11.633505821228027</v>
      </c>
      <c r="W997">
        <v>12.112162590026855</v>
      </c>
      <c r="X997">
        <v>16.992527008056641</v>
      </c>
      <c r="Y997">
        <v>10.872056007385254</v>
      </c>
      <c r="Z997">
        <v>14.254170417785645</v>
      </c>
      <c r="AA997">
        <v>12.20506477355957</v>
      </c>
      <c r="AB997">
        <v>13.203110694885254</v>
      </c>
      <c r="AC997">
        <v>13.29278564453125</v>
      </c>
      <c r="AD997">
        <v>15.295230865478516</v>
      </c>
      <c r="AE997">
        <v>10.046961784362793</v>
      </c>
      <c r="AF997">
        <v>8.9787120819091797</v>
      </c>
      <c r="AG997">
        <v>10.667593955993652</v>
      </c>
      <c r="AH997">
        <v>12.768460273742676</v>
      </c>
      <c r="AI997">
        <v>10.628310203552246</v>
      </c>
      <c r="AJ997">
        <v>9.5915899276733398</v>
      </c>
      <c r="AK997">
        <v>7</v>
      </c>
    </row>
    <row r="998" spans="1:37" x14ac:dyDescent="0.55000000000000004">
      <c r="A998" s="1">
        <v>992</v>
      </c>
      <c r="B998">
        <v>12.129992485046387</v>
      </c>
      <c r="C998">
        <v>12.129992485046387</v>
      </c>
      <c r="D998">
        <v>12.129992485046387</v>
      </c>
      <c r="E998">
        <v>12.129992485046387</v>
      </c>
      <c r="F998">
        <v>12.129992485046387</v>
      </c>
      <c r="G998">
        <v>10.94389533996582</v>
      </c>
      <c r="H998">
        <v>10.94389533996582</v>
      </c>
      <c r="I998">
        <v>10.94389533996582</v>
      </c>
      <c r="J998">
        <v>10.94389533996582</v>
      </c>
      <c r="K998">
        <v>10.94389533996582</v>
      </c>
      <c r="L998">
        <v>9.36</v>
      </c>
      <c r="M998">
        <v>9.32</v>
      </c>
      <c r="N998">
        <v>8.7799999999999994</v>
      </c>
      <c r="O998">
        <v>9.23</v>
      </c>
      <c r="P998">
        <v>8.92</v>
      </c>
      <c r="Q998">
        <v>10.050000000000001</v>
      </c>
      <c r="R998">
        <v>10</v>
      </c>
      <c r="S998">
        <v>8.61</v>
      </c>
      <c r="T998">
        <v>8.6300000000000008</v>
      </c>
      <c r="U998">
        <v>9.01</v>
      </c>
      <c r="V998">
        <v>11.519883155822754</v>
      </c>
      <c r="W998">
        <v>11.615256309509277</v>
      </c>
      <c r="X998">
        <v>15.76788330078125</v>
      </c>
      <c r="Y998">
        <v>12.114993095397949</v>
      </c>
      <c r="Z998">
        <v>14.918756484985352</v>
      </c>
      <c r="AA998">
        <v>12.881590843200684</v>
      </c>
      <c r="AB998">
        <v>13.354416847229004</v>
      </c>
      <c r="AC998">
        <v>14.444734573364258</v>
      </c>
      <c r="AD998">
        <v>15.296139717102051</v>
      </c>
      <c r="AE998">
        <v>9.7963314056396484</v>
      </c>
      <c r="AF998">
        <v>10.307456016540527</v>
      </c>
      <c r="AG998">
        <v>11.28990650177002</v>
      </c>
      <c r="AH998">
        <v>13.516365051269531</v>
      </c>
      <c r="AI998">
        <v>10.385482788085938</v>
      </c>
      <c r="AJ998">
        <v>8.3914403915405273</v>
      </c>
      <c r="AK998">
        <v>13</v>
      </c>
    </row>
    <row r="999" spans="1:37" x14ac:dyDescent="0.55000000000000004">
      <c r="A999" s="1">
        <v>993</v>
      </c>
      <c r="B999">
        <v>13.289338111877441</v>
      </c>
      <c r="C999">
        <v>13.289338111877441</v>
      </c>
      <c r="D999">
        <v>13.289338111877441</v>
      </c>
      <c r="E999">
        <v>13.289338111877441</v>
      </c>
      <c r="F999">
        <v>13.289338111877441</v>
      </c>
      <c r="G999">
        <v>11.990911483764648</v>
      </c>
      <c r="H999">
        <v>11.990911483764648</v>
      </c>
      <c r="I999">
        <v>11.990911483764648</v>
      </c>
      <c r="J999">
        <v>11.990911483764648</v>
      </c>
      <c r="K999">
        <v>11.990911483764648</v>
      </c>
      <c r="L999">
        <v>13.88</v>
      </c>
      <c r="M999">
        <v>13.98</v>
      </c>
      <c r="N999">
        <v>14.36</v>
      </c>
      <c r="O999">
        <v>14.13</v>
      </c>
      <c r="P999">
        <v>14.17</v>
      </c>
      <c r="Q999">
        <v>15.51</v>
      </c>
      <c r="R999">
        <v>15.61</v>
      </c>
      <c r="S999">
        <v>16.3</v>
      </c>
      <c r="T999">
        <v>14.7</v>
      </c>
      <c r="U999">
        <v>15.78</v>
      </c>
      <c r="V999">
        <v>12.280816078186035</v>
      </c>
      <c r="W999">
        <v>12.96822452545166</v>
      </c>
      <c r="X999">
        <v>17.590890884399414</v>
      </c>
      <c r="Y999">
        <v>14.83875560760498</v>
      </c>
      <c r="Z999">
        <v>16.432302474975586</v>
      </c>
      <c r="AA999">
        <v>16.820514678955078</v>
      </c>
      <c r="AB999">
        <v>17.364828109741211</v>
      </c>
      <c r="AC999">
        <v>14.987439155578613</v>
      </c>
      <c r="AD999">
        <v>20.31153678894043</v>
      </c>
      <c r="AE999">
        <v>12.652187347412109</v>
      </c>
      <c r="AF999">
        <v>13.638030052185059</v>
      </c>
      <c r="AG999">
        <v>16.140010833740234</v>
      </c>
      <c r="AH999">
        <v>17.934118270874023</v>
      </c>
      <c r="AI999">
        <v>15.316773414611816</v>
      </c>
      <c r="AJ999">
        <v>14.881566047668457</v>
      </c>
      <c r="AK999">
        <v>13</v>
      </c>
    </row>
    <row r="1000" spans="1:37" x14ac:dyDescent="0.55000000000000004">
      <c r="A1000" s="1">
        <v>994</v>
      </c>
      <c r="B1000">
        <v>14.66037654876709</v>
      </c>
      <c r="C1000">
        <v>14.66037654876709</v>
      </c>
      <c r="D1000">
        <v>14.66037654876709</v>
      </c>
      <c r="E1000">
        <v>14.66037654876709</v>
      </c>
      <c r="F1000">
        <v>14.66037654876709</v>
      </c>
      <c r="G1000">
        <v>13.727784156799316</v>
      </c>
      <c r="H1000">
        <v>13.727784156799316</v>
      </c>
      <c r="I1000">
        <v>13.727784156799316</v>
      </c>
      <c r="J1000">
        <v>13.727784156799316</v>
      </c>
      <c r="K1000">
        <v>13.727784156799316</v>
      </c>
      <c r="L1000">
        <v>15.02</v>
      </c>
      <c r="M1000">
        <v>15.6</v>
      </c>
      <c r="N1000">
        <v>15.42</v>
      </c>
      <c r="O1000">
        <v>15.06</v>
      </c>
      <c r="P1000">
        <v>15.19</v>
      </c>
      <c r="Q1000">
        <v>15.07</v>
      </c>
      <c r="R1000">
        <v>15.92</v>
      </c>
      <c r="S1000">
        <v>16.09</v>
      </c>
      <c r="T1000">
        <v>17.190000000000001</v>
      </c>
      <c r="U1000">
        <v>16.059999999999999</v>
      </c>
      <c r="V1000">
        <v>12.309281349182129</v>
      </c>
      <c r="W1000">
        <v>13.669639587402344</v>
      </c>
      <c r="X1000">
        <v>17.656167984008789</v>
      </c>
      <c r="Y1000">
        <v>14.384167671203613</v>
      </c>
      <c r="Z1000">
        <v>15.840462684631348</v>
      </c>
      <c r="AA1000">
        <v>17.517366409301758</v>
      </c>
      <c r="AB1000">
        <v>16.843744277954102</v>
      </c>
      <c r="AC1000">
        <v>15.72353458404541</v>
      </c>
      <c r="AD1000">
        <v>18.532453536987305</v>
      </c>
      <c r="AE1000">
        <v>14.316371917724609</v>
      </c>
      <c r="AF1000">
        <v>13.26462459564209</v>
      </c>
      <c r="AG1000">
        <v>14.69231128692627</v>
      </c>
      <c r="AH1000">
        <v>17.668979644775391</v>
      </c>
      <c r="AI1000">
        <v>15.665654182434082</v>
      </c>
      <c r="AJ1000">
        <v>12.891200065612793</v>
      </c>
      <c r="AK1000">
        <v>22</v>
      </c>
    </row>
    <row r="1001" spans="1:37" x14ac:dyDescent="0.55000000000000004">
      <c r="A1001" s="1">
        <v>995</v>
      </c>
      <c r="B1001">
        <v>22.107858657836914</v>
      </c>
      <c r="C1001">
        <v>22.107858657836914</v>
      </c>
      <c r="D1001">
        <v>22.107858657836914</v>
      </c>
      <c r="E1001">
        <v>22.107858657836914</v>
      </c>
      <c r="F1001">
        <v>22.107858657836914</v>
      </c>
      <c r="G1001">
        <v>21.058280944824219</v>
      </c>
      <c r="H1001">
        <v>21.058280944824219</v>
      </c>
      <c r="I1001">
        <v>21.058280944824219</v>
      </c>
      <c r="J1001">
        <v>21.058280944824219</v>
      </c>
      <c r="K1001">
        <v>21.058280944824219</v>
      </c>
      <c r="L1001">
        <v>21.42</v>
      </c>
      <c r="M1001">
        <v>22.84</v>
      </c>
      <c r="N1001">
        <v>23.25</v>
      </c>
      <c r="O1001">
        <v>22.24</v>
      </c>
      <c r="P1001">
        <v>22.93</v>
      </c>
      <c r="Q1001">
        <v>20.8</v>
      </c>
      <c r="R1001">
        <v>22.64</v>
      </c>
      <c r="S1001">
        <v>22.08</v>
      </c>
      <c r="T1001">
        <v>20.61</v>
      </c>
      <c r="U1001">
        <v>22.91</v>
      </c>
      <c r="V1001">
        <v>16.097923278808594</v>
      </c>
      <c r="W1001">
        <v>17.756097793579102</v>
      </c>
      <c r="X1001">
        <v>18.990072250366211</v>
      </c>
      <c r="Y1001">
        <v>17.319980621337891</v>
      </c>
      <c r="Z1001">
        <v>18.107461929321289</v>
      </c>
      <c r="AA1001">
        <v>18.985807418823242</v>
      </c>
      <c r="AB1001">
        <v>21.142313003540039</v>
      </c>
      <c r="AC1001">
        <v>18.692417144775391</v>
      </c>
      <c r="AD1001">
        <v>20.741189956665039</v>
      </c>
      <c r="AE1001">
        <v>17.484659194946289</v>
      </c>
      <c r="AF1001">
        <v>17.479572296142578</v>
      </c>
      <c r="AG1001">
        <v>19.505699157714844</v>
      </c>
      <c r="AH1001">
        <v>22.428810119628906</v>
      </c>
      <c r="AI1001">
        <v>21.170698165893555</v>
      </c>
      <c r="AJ1001">
        <v>16.638374328613281</v>
      </c>
      <c r="AK1001">
        <v>10</v>
      </c>
    </row>
    <row r="1002" spans="1:37" x14ac:dyDescent="0.55000000000000004">
      <c r="A1002" s="1">
        <v>996</v>
      </c>
      <c r="B1002">
        <v>15.185681343078613</v>
      </c>
      <c r="C1002">
        <v>15.185681343078613</v>
      </c>
      <c r="D1002">
        <v>15.185681343078613</v>
      </c>
      <c r="E1002">
        <v>15.185681343078613</v>
      </c>
      <c r="F1002">
        <v>15.185681343078613</v>
      </c>
      <c r="G1002">
        <v>15.095377922058105</v>
      </c>
      <c r="H1002">
        <v>15.095377922058105</v>
      </c>
      <c r="I1002">
        <v>15.095377922058105</v>
      </c>
      <c r="J1002">
        <v>15.095377922058105</v>
      </c>
      <c r="K1002">
        <v>15.095377922058105</v>
      </c>
      <c r="L1002">
        <v>14.57</v>
      </c>
      <c r="M1002">
        <v>15.13</v>
      </c>
      <c r="N1002">
        <v>13.84</v>
      </c>
      <c r="O1002">
        <v>14.58</v>
      </c>
      <c r="P1002">
        <v>14.44</v>
      </c>
      <c r="Q1002">
        <v>14.15</v>
      </c>
      <c r="R1002">
        <v>14.37</v>
      </c>
      <c r="S1002">
        <v>16</v>
      </c>
      <c r="T1002">
        <v>16.25</v>
      </c>
      <c r="U1002">
        <v>15.29</v>
      </c>
      <c r="V1002">
        <v>14.961161613464355</v>
      </c>
      <c r="W1002">
        <v>15.340221405029297</v>
      </c>
      <c r="X1002">
        <v>18.874513626098633</v>
      </c>
      <c r="Y1002">
        <v>17.051139831542969</v>
      </c>
      <c r="Z1002">
        <v>16.953147888183594</v>
      </c>
      <c r="AA1002">
        <v>16.185308456420898</v>
      </c>
      <c r="AB1002">
        <v>19.264595031738281</v>
      </c>
      <c r="AC1002">
        <v>15.708134651184082</v>
      </c>
      <c r="AD1002">
        <v>17.815042495727539</v>
      </c>
      <c r="AE1002">
        <v>14.934993743896484</v>
      </c>
      <c r="AF1002">
        <v>12.681228637695313</v>
      </c>
      <c r="AG1002">
        <v>13.24177074432373</v>
      </c>
      <c r="AH1002">
        <v>17.962123870849609</v>
      </c>
      <c r="AI1002">
        <v>12.294796943664551</v>
      </c>
      <c r="AJ1002">
        <v>11.430320739746094</v>
      </c>
      <c r="AK1002">
        <v>18</v>
      </c>
    </row>
    <row r="1003" spans="1:37" x14ac:dyDescent="0.55000000000000004">
      <c r="A1003" s="1">
        <v>997</v>
      </c>
      <c r="B1003">
        <v>16.427597045898438</v>
      </c>
      <c r="C1003">
        <v>16.427597045898438</v>
      </c>
      <c r="D1003">
        <v>16.427597045898438</v>
      </c>
      <c r="E1003">
        <v>16.427597045898438</v>
      </c>
      <c r="F1003">
        <v>16.427597045898438</v>
      </c>
      <c r="G1003">
        <v>15.885096549987793</v>
      </c>
      <c r="H1003">
        <v>15.885096549987793</v>
      </c>
      <c r="I1003">
        <v>15.885096549987793</v>
      </c>
      <c r="J1003">
        <v>15.885096549987793</v>
      </c>
      <c r="K1003">
        <v>15.885096549987793</v>
      </c>
      <c r="L1003">
        <v>18.670000000000002</v>
      </c>
      <c r="M1003">
        <v>19.02</v>
      </c>
      <c r="N1003">
        <v>19.11</v>
      </c>
      <c r="O1003">
        <v>19.5</v>
      </c>
      <c r="P1003">
        <v>19.22</v>
      </c>
      <c r="Q1003">
        <v>19.61</v>
      </c>
      <c r="R1003">
        <v>20.12</v>
      </c>
      <c r="S1003">
        <v>19.940000000000001</v>
      </c>
      <c r="T1003">
        <v>21.83</v>
      </c>
      <c r="U1003">
        <v>19.88</v>
      </c>
      <c r="V1003">
        <v>16.817462921142578</v>
      </c>
      <c r="W1003">
        <v>17.436126708984375</v>
      </c>
      <c r="X1003">
        <v>23.261587142944336</v>
      </c>
      <c r="Y1003">
        <v>20.799976348876953</v>
      </c>
      <c r="Z1003">
        <v>18.754129409790039</v>
      </c>
      <c r="AA1003">
        <v>18.498929977416992</v>
      </c>
      <c r="AB1003">
        <v>20.444787979125977</v>
      </c>
      <c r="AC1003">
        <v>18.237754821777344</v>
      </c>
      <c r="AD1003">
        <v>18.788909912109375</v>
      </c>
      <c r="AE1003">
        <v>14.926327705383301</v>
      </c>
      <c r="AF1003">
        <v>14.624128341674805</v>
      </c>
      <c r="AG1003">
        <v>13.298101425170898</v>
      </c>
      <c r="AH1003">
        <v>20.055900573730469</v>
      </c>
      <c r="AI1003">
        <v>15.514079093933105</v>
      </c>
      <c r="AJ1003">
        <v>12.737396240234375</v>
      </c>
      <c r="AK1003">
        <v>20</v>
      </c>
    </row>
    <row r="1004" spans="1:37" x14ac:dyDescent="0.55000000000000004">
      <c r="A1004" s="1">
        <v>998</v>
      </c>
      <c r="B1004">
        <v>22.049016952514648</v>
      </c>
      <c r="C1004">
        <v>22.049016952514648</v>
      </c>
      <c r="D1004">
        <v>22.049016952514648</v>
      </c>
      <c r="E1004">
        <v>22.049016952514648</v>
      </c>
      <c r="F1004">
        <v>22.049016952514648</v>
      </c>
      <c r="G1004">
        <v>25.014177322387695</v>
      </c>
      <c r="H1004">
        <v>25.014177322387695</v>
      </c>
      <c r="I1004">
        <v>25.014177322387695</v>
      </c>
      <c r="J1004">
        <v>25.014177322387695</v>
      </c>
      <c r="K1004">
        <v>25.014177322387695</v>
      </c>
      <c r="L1004">
        <v>25.62</v>
      </c>
      <c r="M1004">
        <v>26.29</v>
      </c>
      <c r="N1004">
        <v>27.37</v>
      </c>
      <c r="O1004">
        <v>25.88</v>
      </c>
      <c r="P1004">
        <v>27.12</v>
      </c>
      <c r="Q1004">
        <v>26.14</v>
      </c>
      <c r="R1004">
        <v>23.95</v>
      </c>
      <c r="S1004">
        <v>25.8</v>
      </c>
      <c r="T1004">
        <v>24.1</v>
      </c>
      <c r="U1004">
        <v>26.06</v>
      </c>
      <c r="V1004">
        <v>20.631248474121094</v>
      </c>
      <c r="W1004">
        <v>21.506534576416016</v>
      </c>
      <c r="X1004">
        <v>27.139404296875</v>
      </c>
      <c r="Y1004">
        <v>25.361623764038086</v>
      </c>
      <c r="Z1004">
        <v>23.458858489990234</v>
      </c>
      <c r="AA1004">
        <v>22.157985687255859</v>
      </c>
      <c r="AB1004">
        <v>25.25750732421875</v>
      </c>
      <c r="AC1004">
        <v>22.7374267578125</v>
      </c>
      <c r="AD1004">
        <v>22.617586135864258</v>
      </c>
      <c r="AE1004">
        <v>18.967880249023438</v>
      </c>
      <c r="AF1004">
        <v>23.858137130737305</v>
      </c>
      <c r="AG1004">
        <v>20.89305305480957</v>
      </c>
      <c r="AH1004">
        <v>27.836788177490234</v>
      </c>
      <c r="AI1004">
        <v>25.286609649658203</v>
      </c>
      <c r="AJ1004">
        <v>22.577451705932617</v>
      </c>
      <c r="AK1004">
        <v>20</v>
      </c>
    </row>
    <row r="1005" spans="1:37" x14ac:dyDescent="0.55000000000000004">
      <c r="A1005" s="1">
        <v>999</v>
      </c>
      <c r="B1005">
        <v>22.342809677124023</v>
      </c>
      <c r="C1005">
        <v>22.342809677124023</v>
      </c>
      <c r="D1005">
        <v>22.342809677124023</v>
      </c>
      <c r="E1005">
        <v>22.342809677124023</v>
      </c>
      <c r="F1005">
        <v>22.342809677124023</v>
      </c>
      <c r="G1005">
        <v>26.247592926025391</v>
      </c>
      <c r="H1005">
        <v>26.247592926025391</v>
      </c>
      <c r="I1005">
        <v>26.247592926025391</v>
      </c>
      <c r="J1005">
        <v>26.247592926025391</v>
      </c>
      <c r="K1005">
        <v>26.247592926025391</v>
      </c>
      <c r="L1005">
        <v>28.02</v>
      </c>
      <c r="M1005">
        <v>25.8</v>
      </c>
      <c r="N1005">
        <v>29.7</v>
      </c>
      <c r="O1005">
        <v>26.88</v>
      </c>
      <c r="P1005">
        <v>28.1</v>
      </c>
      <c r="Q1005">
        <v>26.83</v>
      </c>
      <c r="R1005">
        <v>25.64</v>
      </c>
      <c r="S1005">
        <v>26.54</v>
      </c>
      <c r="T1005">
        <v>23.98</v>
      </c>
      <c r="U1005">
        <v>26.5</v>
      </c>
      <c r="V1005">
        <v>23.303970336914063</v>
      </c>
      <c r="W1005">
        <v>24.966348648071289</v>
      </c>
      <c r="X1005">
        <v>31.325664520263672</v>
      </c>
      <c r="Y1005">
        <v>27.662551879882813</v>
      </c>
      <c r="Z1005">
        <v>26.070734024047852</v>
      </c>
      <c r="AA1005">
        <v>25.321538925170898</v>
      </c>
      <c r="AB1005">
        <v>27.535528182983398</v>
      </c>
      <c r="AC1005">
        <v>24.905784606933594</v>
      </c>
      <c r="AD1005">
        <v>27.347095489501953</v>
      </c>
      <c r="AE1005">
        <v>22.527324676513672</v>
      </c>
      <c r="AF1005">
        <v>21.547811508178711</v>
      </c>
      <c r="AG1005">
        <v>19.286417007446289</v>
      </c>
      <c r="AH1005">
        <v>25.169618606567383</v>
      </c>
      <c r="AI1005">
        <v>20.105709075927734</v>
      </c>
      <c r="AJ1005">
        <v>21.052871704101563</v>
      </c>
      <c r="AK1005">
        <v>26</v>
      </c>
    </row>
    <row r="1006" spans="1:37" x14ac:dyDescent="0.55000000000000004">
      <c r="A1006" s="1">
        <v>1000</v>
      </c>
      <c r="B1006">
        <v>25.517496109008789</v>
      </c>
      <c r="C1006">
        <v>25.517496109008789</v>
      </c>
      <c r="D1006">
        <v>25.517496109008789</v>
      </c>
      <c r="E1006">
        <v>25.517496109008789</v>
      </c>
      <c r="F1006">
        <v>25.517496109008789</v>
      </c>
      <c r="G1006">
        <v>29.804718017578125</v>
      </c>
      <c r="H1006">
        <v>29.804718017578125</v>
      </c>
      <c r="I1006">
        <v>29.804718017578125</v>
      </c>
      <c r="J1006">
        <v>29.804718017578125</v>
      </c>
      <c r="K1006">
        <v>29.804718017578125</v>
      </c>
      <c r="L1006">
        <v>35.68</v>
      </c>
      <c r="M1006">
        <v>35.71</v>
      </c>
      <c r="N1006">
        <v>32.409999999999997</v>
      </c>
      <c r="O1006">
        <v>33.57</v>
      </c>
      <c r="P1006">
        <v>35.130000000000003</v>
      </c>
      <c r="Q1006">
        <v>27.99</v>
      </c>
      <c r="R1006">
        <v>25.82</v>
      </c>
      <c r="S1006">
        <v>30.32</v>
      </c>
      <c r="T1006">
        <v>27.78</v>
      </c>
      <c r="U1006">
        <v>32.9</v>
      </c>
      <c r="V1006">
        <v>29.701698303222656</v>
      </c>
      <c r="W1006">
        <v>28.832246780395508</v>
      </c>
      <c r="X1006">
        <v>36.457786560058594</v>
      </c>
      <c r="Y1006">
        <v>32.477752685546875</v>
      </c>
      <c r="Z1006">
        <v>29.702005386352539</v>
      </c>
      <c r="AA1006">
        <v>32.13385009765625</v>
      </c>
      <c r="AB1006">
        <v>31.551080703735352</v>
      </c>
      <c r="AC1006">
        <v>29.369880676269531</v>
      </c>
      <c r="AD1006">
        <v>32.290359497070313</v>
      </c>
      <c r="AE1006">
        <v>28.227479934692383</v>
      </c>
      <c r="AF1006">
        <v>31.084804534912109</v>
      </c>
      <c r="AG1006">
        <v>29.960411071777344</v>
      </c>
      <c r="AH1006">
        <v>32.705608367919922</v>
      </c>
      <c r="AI1006">
        <v>27.19972038269043</v>
      </c>
      <c r="AJ1006">
        <v>29.854429244995117</v>
      </c>
      <c r="AK1006">
        <v>24</v>
      </c>
    </row>
    <row r="1007" spans="1:37" x14ac:dyDescent="0.55000000000000004">
      <c r="A1007" s="1">
        <v>1001</v>
      </c>
      <c r="B1007">
        <v>24.788370132446289</v>
      </c>
      <c r="C1007">
        <v>24.788370132446289</v>
      </c>
      <c r="D1007">
        <v>24.788370132446289</v>
      </c>
      <c r="E1007">
        <v>24.788370132446289</v>
      </c>
      <c r="F1007">
        <v>24.788370132446289</v>
      </c>
      <c r="G1007">
        <v>27.57457160949707</v>
      </c>
      <c r="H1007">
        <v>27.57457160949707</v>
      </c>
      <c r="I1007">
        <v>27.57457160949707</v>
      </c>
      <c r="J1007">
        <v>27.57457160949707</v>
      </c>
      <c r="K1007">
        <v>27.57457160949707</v>
      </c>
      <c r="L1007">
        <v>36.29</v>
      </c>
      <c r="M1007">
        <v>30.38</v>
      </c>
      <c r="N1007">
        <v>32.32</v>
      </c>
      <c r="O1007">
        <v>31.51</v>
      </c>
      <c r="P1007">
        <v>32.85</v>
      </c>
      <c r="Q1007">
        <v>28.39</v>
      </c>
      <c r="R1007">
        <v>29.06</v>
      </c>
      <c r="S1007">
        <v>29.42</v>
      </c>
      <c r="T1007">
        <v>27.57</v>
      </c>
      <c r="U1007">
        <v>32.07</v>
      </c>
      <c r="V1007">
        <v>31.515022277832031</v>
      </c>
      <c r="W1007">
        <v>31.219049453735352</v>
      </c>
      <c r="X1007">
        <v>39.095069885253906</v>
      </c>
      <c r="Y1007">
        <v>34.349620819091797</v>
      </c>
      <c r="Z1007">
        <v>32.603286743164063</v>
      </c>
      <c r="AA1007">
        <v>33.794754028320313</v>
      </c>
      <c r="AB1007">
        <v>31.606374740600586</v>
      </c>
      <c r="AC1007">
        <v>30.284662246704102</v>
      </c>
      <c r="AD1007">
        <v>30.113605499267578</v>
      </c>
      <c r="AE1007">
        <v>28.334465026855469</v>
      </c>
      <c r="AF1007">
        <v>27.896566390991211</v>
      </c>
      <c r="AG1007">
        <v>27.181922912597656</v>
      </c>
      <c r="AH1007">
        <v>29.161472320556641</v>
      </c>
      <c r="AI1007">
        <v>24.015748977661133</v>
      </c>
      <c r="AJ1007">
        <v>26.831539154052734</v>
      </c>
      <c r="AK1007">
        <v>25</v>
      </c>
    </row>
    <row r="1008" spans="1:37" x14ac:dyDescent="0.55000000000000004">
      <c r="A1008" s="1">
        <v>1002</v>
      </c>
      <c r="B1008">
        <v>25.031839370727539</v>
      </c>
      <c r="C1008">
        <v>25.031839370727539</v>
      </c>
      <c r="D1008">
        <v>25.031839370727539</v>
      </c>
      <c r="E1008">
        <v>25.031839370727539</v>
      </c>
      <c r="F1008">
        <v>25.031839370727539</v>
      </c>
      <c r="G1008">
        <v>31.986160278320313</v>
      </c>
      <c r="H1008">
        <v>31.986160278320313</v>
      </c>
      <c r="I1008">
        <v>31.986160278320313</v>
      </c>
      <c r="J1008">
        <v>31.986160278320313</v>
      </c>
      <c r="K1008">
        <v>31.986160278320313</v>
      </c>
      <c r="L1008">
        <v>35.28</v>
      </c>
      <c r="M1008">
        <v>34.130000000000003</v>
      </c>
      <c r="N1008">
        <v>31.58</v>
      </c>
      <c r="O1008">
        <v>33.18</v>
      </c>
      <c r="P1008">
        <v>33.17</v>
      </c>
      <c r="Q1008">
        <v>29.71</v>
      </c>
      <c r="R1008">
        <v>28.31</v>
      </c>
      <c r="S1008">
        <v>30.58</v>
      </c>
      <c r="T1008">
        <v>29.95</v>
      </c>
      <c r="U1008">
        <v>32.1</v>
      </c>
      <c r="V1008">
        <v>33.512840270996094</v>
      </c>
      <c r="W1008">
        <v>33.480583190917969</v>
      </c>
      <c r="X1008">
        <v>39.537452697753906</v>
      </c>
      <c r="Y1008">
        <v>37.618343353271484</v>
      </c>
      <c r="Z1008">
        <v>35.272251129150391</v>
      </c>
      <c r="AA1008">
        <v>34.464168548583984</v>
      </c>
      <c r="AB1008">
        <v>35.811847686767578</v>
      </c>
      <c r="AC1008">
        <v>35.002113342285156</v>
      </c>
      <c r="AD1008">
        <v>35.569061279296875</v>
      </c>
      <c r="AE1008">
        <v>28.549423217773438</v>
      </c>
      <c r="AF1008">
        <v>31.67546272277832</v>
      </c>
      <c r="AG1008">
        <v>33.761577606201172</v>
      </c>
      <c r="AH1008">
        <v>33.460372924804688</v>
      </c>
      <c r="AI1008">
        <v>29.380146026611328</v>
      </c>
      <c r="AJ1008">
        <v>30.740505218505859</v>
      </c>
      <c r="AK1008">
        <v>34</v>
      </c>
    </row>
    <row r="1009" spans="1:37" x14ac:dyDescent="0.55000000000000004">
      <c r="A1009" s="1">
        <v>1003</v>
      </c>
      <c r="B1009">
        <v>40.227813720703125</v>
      </c>
      <c r="C1009">
        <v>40.227813720703125</v>
      </c>
      <c r="D1009">
        <v>40.227813720703125</v>
      </c>
      <c r="E1009">
        <v>40.227813720703125</v>
      </c>
      <c r="F1009">
        <v>40.227813720703125</v>
      </c>
      <c r="G1009">
        <v>43.262737274169922</v>
      </c>
      <c r="H1009">
        <v>43.262737274169922</v>
      </c>
      <c r="I1009">
        <v>43.262737274169922</v>
      </c>
      <c r="J1009">
        <v>43.262737274169922</v>
      </c>
      <c r="K1009">
        <v>43.262737274169922</v>
      </c>
      <c r="L1009">
        <v>41.03</v>
      </c>
      <c r="M1009">
        <v>41.61</v>
      </c>
      <c r="N1009">
        <v>41.01</v>
      </c>
      <c r="O1009">
        <v>43.51</v>
      </c>
      <c r="P1009">
        <v>41.03</v>
      </c>
      <c r="Q1009">
        <v>43.57</v>
      </c>
      <c r="R1009">
        <v>42.93</v>
      </c>
      <c r="S1009">
        <v>40.479999999999997</v>
      </c>
      <c r="T1009">
        <v>45.54</v>
      </c>
      <c r="U1009">
        <v>44.53</v>
      </c>
      <c r="V1009">
        <v>38.778572082519531</v>
      </c>
      <c r="W1009">
        <v>39.389133453369141</v>
      </c>
      <c r="X1009">
        <v>45.041896820068359</v>
      </c>
      <c r="Y1009">
        <v>41.760910034179688</v>
      </c>
      <c r="Z1009">
        <v>41.166908264160156</v>
      </c>
      <c r="AA1009">
        <v>42.456687927246094</v>
      </c>
      <c r="AB1009">
        <v>41.451225280761719</v>
      </c>
      <c r="AC1009">
        <v>41.696861267089844</v>
      </c>
      <c r="AD1009">
        <v>41.785308837890625</v>
      </c>
      <c r="AE1009">
        <v>35.651958465576172</v>
      </c>
      <c r="AF1009">
        <v>38.033916473388672</v>
      </c>
      <c r="AG1009">
        <v>40.630680084228516</v>
      </c>
      <c r="AH1009">
        <v>41.410079956054688</v>
      </c>
      <c r="AI1009">
        <v>39.509342193603516</v>
      </c>
      <c r="AJ1009">
        <v>38.267433166503906</v>
      </c>
      <c r="AK1009">
        <v>42</v>
      </c>
    </row>
    <row r="1010" spans="1:37" x14ac:dyDescent="0.55000000000000004">
      <c r="A1010" s="1">
        <v>1004</v>
      </c>
      <c r="B1010">
        <v>43.543113708496094</v>
      </c>
      <c r="C1010">
        <v>43.543113708496094</v>
      </c>
      <c r="D1010">
        <v>43.543113708496094</v>
      </c>
      <c r="E1010">
        <v>43.543113708496094</v>
      </c>
      <c r="F1010">
        <v>43.543113708496094</v>
      </c>
      <c r="G1010">
        <v>54.215129852294922</v>
      </c>
      <c r="H1010">
        <v>54.215129852294922</v>
      </c>
      <c r="I1010">
        <v>54.215129852294922</v>
      </c>
      <c r="J1010">
        <v>54.215129852294922</v>
      </c>
      <c r="K1010">
        <v>54.215129852294922</v>
      </c>
      <c r="L1010">
        <v>50.61</v>
      </c>
      <c r="M1010">
        <v>49.36</v>
      </c>
      <c r="N1010">
        <v>50.14</v>
      </c>
      <c r="O1010">
        <v>50.25</v>
      </c>
      <c r="P1010">
        <v>52.45</v>
      </c>
      <c r="Q1010">
        <v>47.65</v>
      </c>
      <c r="R1010">
        <v>49.03</v>
      </c>
      <c r="S1010">
        <v>47.74</v>
      </c>
      <c r="T1010">
        <v>48.63</v>
      </c>
      <c r="U1010">
        <v>47.22</v>
      </c>
      <c r="V1010">
        <v>44.600601196289063</v>
      </c>
      <c r="W1010">
        <v>44.250080108642578</v>
      </c>
      <c r="X1010">
        <v>51.383552551269531</v>
      </c>
      <c r="Y1010">
        <v>48.002544403076172</v>
      </c>
      <c r="Z1010">
        <v>47.369125366210938</v>
      </c>
      <c r="AA1010">
        <v>49.787338256835938</v>
      </c>
      <c r="AB1010">
        <v>48.646816253662109</v>
      </c>
      <c r="AC1010">
        <v>48.577663421630859</v>
      </c>
      <c r="AD1010">
        <v>46.868373870849609</v>
      </c>
      <c r="AE1010">
        <v>42.813236236572266</v>
      </c>
      <c r="AF1010">
        <v>45.057621002197266</v>
      </c>
      <c r="AG1010">
        <v>49.544578552246094</v>
      </c>
      <c r="AH1010">
        <v>49.168205261230469</v>
      </c>
      <c r="AI1010">
        <v>48.698822021484375</v>
      </c>
      <c r="AJ1010">
        <v>47.033218383789063</v>
      </c>
      <c r="AK1010">
        <v>47</v>
      </c>
    </row>
    <row r="1011" spans="1:37" x14ac:dyDescent="0.55000000000000004">
      <c r="A1011" s="1">
        <v>1005</v>
      </c>
      <c r="B1011">
        <v>51.358402252197266</v>
      </c>
      <c r="C1011">
        <v>51.358402252197266</v>
      </c>
      <c r="D1011">
        <v>51.358402252197266</v>
      </c>
      <c r="E1011">
        <v>51.358402252197266</v>
      </c>
      <c r="F1011">
        <v>51.358402252197266</v>
      </c>
      <c r="G1011">
        <v>55.168205261230469</v>
      </c>
      <c r="H1011">
        <v>55.168205261230469</v>
      </c>
      <c r="I1011">
        <v>55.168205261230469</v>
      </c>
      <c r="J1011">
        <v>55.168205261230469</v>
      </c>
      <c r="K1011">
        <v>55.168205261230469</v>
      </c>
      <c r="L1011">
        <v>61.11</v>
      </c>
      <c r="M1011">
        <v>60.16</v>
      </c>
      <c r="N1011">
        <v>60.67</v>
      </c>
      <c r="O1011">
        <v>58.27</v>
      </c>
      <c r="P1011">
        <v>57.68</v>
      </c>
      <c r="Q1011">
        <v>56.98</v>
      </c>
      <c r="R1011">
        <v>56.58</v>
      </c>
      <c r="S1011">
        <v>58.02</v>
      </c>
      <c r="T1011">
        <v>58.84</v>
      </c>
      <c r="U1011">
        <v>56.19</v>
      </c>
      <c r="V1011">
        <v>51.962368011474609</v>
      </c>
      <c r="W1011">
        <v>50.696739196777344</v>
      </c>
      <c r="X1011">
        <v>55.906513214111328</v>
      </c>
      <c r="Y1011">
        <v>55.605121612548828</v>
      </c>
      <c r="Z1011">
        <v>53.627956390380859</v>
      </c>
      <c r="AA1011">
        <v>53.325061798095703</v>
      </c>
      <c r="AB1011">
        <v>53.829097747802734</v>
      </c>
      <c r="AC1011">
        <v>53.369480133056641</v>
      </c>
      <c r="AD1011">
        <v>51.925086975097656</v>
      </c>
      <c r="AE1011">
        <v>47.545291900634766</v>
      </c>
      <c r="AF1011">
        <v>48.620948791503906</v>
      </c>
      <c r="AG1011">
        <v>53.617752075195313</v>
      </c>
      <c r="AH1011">
        <v>52.662860870361328</v>
      </c>
      <c r="AI1011">
        <v>53.701908111572266</v>
      </c>
      <c r="AJ1011">
        <v>50.00091552734375</v>
      </c>
      <c r="AK1011">
        <v>53</v>
      </c>
    </row>
    <row r="1012" spans="1:37" x14ac:dyDescent="0.55000000000000004">
      <c r="A1012" s="1">
        <v>1006</v>
      </c>
      <c r="B1012">
        <v>56.716678619384766</v>
      </c>
      <c r="C1012">
        <v>56.716678619384766</v>
      </c>
      <c r="D1012">
        <v>56.716678619384766</v>
      </c>
      <c r="E1012">
        <v>56.716678619384766</v>
      </c>
      <c r="F1012">
        <v>56.716678619384766</v>
      </c>
      <c r="G1012">
        <v>62.824321746826172</v>
      </c>
      <c r="H1012">
        <v>62.824321746826172</v>
      </c>
      <c r="I1012">
        <v>62.824321746826172</v>
      </c>
      <c r="J1012">
        <v>62.824321746826172</v>
      </c>
      <c r="K1012">
        <v>62.824321746826172</v>
      </c>
      <c r="L1012">
        <v>58.19</v>
      </c>
      <c r="M1012">
        <v>58.84</v>
      </c>
      <c r="N1012">
        <v>59.45</v>
      </c>
      <c r="O1012">
        <v>55.06</v>
      </c>
      <c r="P1012">
        <v>60.89</v>
      </c>
      <c r="Q1012">
        <v>58.22</v>
      </c>
      <c r="R1012">
        <v>59.06</v>
      </c>
      <c r="S1012">
        <v>57.3</v>
      </c>
      <c r="T1012">
        <v>62.03</v>
      </c>
      <c r="U1012">
        <v>60.97</v>
      </c>
      <c r="V1012">
        <v>60.306171417236328</v>
      </c>
      <c r="W1012">
        <v>59.796142578125</v>
      </c>
      <c r="X1012">
        <v>64.862449645996094</v>
      </c>
      <c r="Y1012">
        <v>64.646102905273438</v>
      </c>
      <c r="Z1012">
        <v>63.976909637451172</v>
      </c>
      <c r="AA1012">
        <v>63.598140716552734</v>
      </c>
      <c r="AB1012">
        <v>62.636970520019531</v>
      </c>
      <c r="AC1012">
        <v>63.893348693847656</v>
      </c>
      <c r="AD1012">
        <v>61.353572845458984</v>
      </c>
      <c r="AE1012">
        <v>55.402622222900391</v>
      </c>
      <c r="AF1012">
        <v>56.342235565185547</v>
      </c>
      <c r="AG1012">
        <v>62.268692016601563</v>
      </c>
      <c r="AH1012">
        <v>60.334800720214844</v>
      </c>
      <c r="AI1012">
        <v>62.19049072265625</v>
      </c>
      <c r="AJ1012">
        <v>57.539024353027344</v>
      </c>
      <c r="AK1012">
        <v>64</v>
      </c>
    </row>
    <row r="1013" spans="1:37" x14ac:dyDescent="0.55000000000000004">
      <c r="A1013" s="1">
        <v>1007</v>
      </c>
      <c r="B1013">
        <v>69.262001037597656</v>
      </c>
      <c r="C1013">
        <v>69.262001037597656</v>
      </c>
      <c r="D1013">
        <v>69.262001037597656</v>
      </c>
      <c r="E1013">
        <v>69.262001037597656</v>
      </c>
      <c r="F1013">
        <v>69.262001037597656</v>
      </c>
      <c r="G1013">
        <v>72.553985595703125</v>
      </c>
      <c r="H1013">
        <v>72.553985595703125</v>
      </c>
      <c r="I1013">
        <v>72.553985595703125</v>
      </c>
      <c r="J1013">
        <v>72.553985595703125</v>
      </c>
      <c r="K1013">
        <v>72.553985595703125</v>
      </c>
      <c r="L1013">
        <v>81.92</v>
      </c>
      <c r="M1013">
        <v>84.66</v>
      </c>
      <c r="N1013">
        <v>83.87</v>
      </c>
      <c r="O1013">
        <v>76.64</v>
      </c>
      <c r="P1013">
        <v>83.58</v>
      </c>
      <c r="Q1013">
        <v>86.09</v>
      </c>
      <c r="R1013">
        <v>74.02</v>
      </c>
      <c r="S1013">
        <v>77.760000000000005</v>
      </c>
      <c r="T1013">
        <v>78.84</v>
      </c>
      <c r="U1013">
        <v>79.55</v>
      </c>
      <c r="V1013">
        <v>71.007759094238281</v>
      </c>
      <c r="W1013">
        <v>68.250473022460938</v>
      </c>
      <c r="X1013">
        <v>75.968360900878906</v>
      </c>
      <c r="Y1013">
        <v>74.261146545410156</v>
      </c>
      <c r="Z1013">
        <v>73.491966247558594</v>
      </c>
      <c r="AA1013">
        <v>71.204963684082031</v>
      </c>
      <c r="AB1013">
        <v>71.292976379394531</v>
      </c>
      <c r="AC1013">
        <v>73.502655029296875</v>
      </c>
      <c r="AD1013">
        <v>69.323326110839844</v>
      </c>
      <c r="AE1013">
        <v>64.4859619140625</v>
      </c>
      <c r="AF1013">
        <v>69.721839904785156</v>
      </c>
      <c r="AG1013">
        <v>75.178298950195313</v>
      </c>
      <c r="AH1013">
        <v>72.635604858398438</v>
      </c>
      <c r="AI1013">
        <v>76.052337646484375</v>
      </c>
      <c r="AJ1013">
        <v>72.830299377441406</v>
      </c>
      <c r="AK1013">
        <v>65</v>
      </c>
    </row>
    <row r="1014" spans="1:37" x14ac:dyDescent="0.55000000000000004">
      <c r="A1014" s="1">
        <v>1008</v>
      </c>
      <c r="B1014">
        <v>68.711776733398438</v>
      </c>
      <c r="C1014">
        <v>68.711776733398438</v>
      </c>
      <c r="D1014">
        <v>68.711776733398438</v>
      </c>
      <c r="E1014">
        <v>68.711776733398438</v>
      </c>
      <c r="F1014">
        <v>68.711776733398438</v>
      </c>
      <c r="G1014">
        <v>75.726997375488281</v>
      </c>
      <c r="H1014">
        <v>75.726997375488281</v>
      </c>
      <c r="I1014">
        <v>75.726997375488281</v>
      </c>
      <c r="J1014">
        <v>75.726997375488281</v>
      </c>
      <c r="K1014">
        <v>75.726997375488281</v>
      </c>
      <c r="L1014">
        <v>75.09</v>
      </c>
      <c r="M1014">
        <v>79.48</v>
      </c>
      <c r="N1014">
        <v>79.42</v>
      </c>
      <c r="O1014">
        <v>78.12</v>
      </c>
      <c r="P1014">
        <v>78.97</v>
      </c>
      <c r="Q1014">
        <v>81.540000000000006</v>
      </c>
      <c r="R1014">
        <v>76.25</v>
      </c>
      <c r="S1014">
        <v>76.040000000000006</v>
      </c>
      <c r="T1014">
        <v>79.209999999999994</v>
      </c>
      <c r="U1014">
        <v>79.19</v>
      </c>
      <c r="V1014">
        <v>72.936676025390625</v>
      </c>
      <c r="W1014">
        <v>71.400642395019531</v>
      </c>
      <c r="X1014">
        <v>80.286224365234375</v>
      </c>
      <c r="Y1014">
        <v>77.698356628417969</v>
      </c>
      <c r="Z1014">
        <v>78.338775634765625</v>
      </c>
      <c r="AA1014">
        <v>72.126968383789063</v>
      </c>
      <c r="AB1014">
        <v>75.78021240234375</v>
      </c>
      <c r="AC1014">
        <v>73.256080627441406</v>
      </c>
      <c r="AD1014">
        <v>71.479248046875</v>
      </c>
      <c r="AE1014">
        <v>67.541961669921875</v>
      </c>
      <c r="AF1014">
        <v>68.731681823730469</v>
      </c>
      <c r="AG1014">
        <v>75.94482421875</v>
      </c>
      <c r="AH1014">
        <v>73.360664367675781</v>
      </c>
      <c r="AI1014">
        <v>77.823768615722656</v>
      </c>
      <c r="AJ1014">
        <v>71.398963928222656</v>
      </c>
      <c r="AK1014">
        <v>66</v>
      </c>
    </row>
    <row r="1015" spans="1:37" x14ac:dyDescent="0.55000000000000004">
      <c r="A1015" s="1">
        <v>1009</v>
      </c>
      <c r="B1015">
        <v>68.628067016601563</v>
      </c>
      <c r="C1015">
        <v>68.628067016601563</v>
      </c>
      <c r="D1015">
        <v>68.628067016601563</v>
      </c>
      <c r="E1015">
        <v>68.628067016601563</v>
      </c>
      <c r="F1015">
        <v>68.628067016601563</v>
      </c>
      <c r="G1015">
        <v>80.524696350097656</v>
      </c>
      <c r="H1015">
        <v>80.524696350097656</v>
      </c>
      <c r="I1015">
        <v>80.524696350097656</v>
      </c>
      <c r="J1015">
        <v>80.524696350097656</v>
      </c>
      <c r="K1015">
        <v>80.524696350097656</v>
      </c>
      <c r="L1015">
        <v>79.930000000000007</v>
      </c>
      <c r="M1015">
        <v>82.24</v>
      </c>
      <c r="N1015">
        <v>79.739999999999995</v>
      </c>
      <c r="O1015">
        <v>77.64</v>
      </c>
      <c r="P1015">
        <v>76.87</v>
      </c>
      <c r="Q1015">
        <v>86.98</v>
      </c>
      <c r="R1015">
        <v>82.45</v>
      </c>
      <c r="S1015">
        <v>81.69</v>
      </c>
      <c r="T1015">
        <v>76.760000000000005</v>
      </c>
      <c r="U1015">
        <v>78.14</v>
      </c>
      <c r="V1015">
        <v>73.678520202636719</v>
      </c>
      <c r="W1015">
        <v>75.111961364746094</v>
      </c>
      <c r="X1015">
        <v>82.131072998046875</v>
      </c>
      <c r="Y1015">
        <v>81.273048400878906</v>
      </c>
      <c r="Z1015">
        <v>82.638931274414063</v>
      </c>
      <c r="AA1015">
        <v>72.007667541503906</v>
      </c>
      <c r="AB1015">
        <v>72.732467651367188</v>
      </c>
      <c r="AC1015">
        <v>76.068305969238281</v>
      </c>
      <c r="AD1015">
        <v>71.17547607421875</v>
      </c>
      <c r="AE1015">
        <v>68.637405395507813</v>
      </c>
      <c r="AF1015">
        <v>70.924751281738281</v>
      </c>
      <c r="AG1015">
        <v>77.010528564453125</v>
      </c>
      <c r="AH1015">
        <v>72.966064453125</v>
      </c>
      <c r="AI1015">
        <v>78.665290832519531</v>
      </c>
      <c r="AJ1015">
        <v>71.584381103515625</v>
      </c>
      <c r="AK1015">
        <v>76</v>
      </c>
    </row>
    <row r="1016" spans="1:37" x14ac:dyDescent="0.55000000000000004">
      <c r="A1016" s="1">
        <v>1010</v>
      </c>
      <c r="B1016">
        <v>77.019058227539063</v>
      </c>
      <c r="C1016">
        <v>77.019058227539063</v>
      </c>
      <c r="D1016">
        <v>77.019058227539063</v>
      </c>
      <c r="E1016">
        <v>77.019058227539063</v>
      </c>
      <c r="F1016">
        <v>77.019058227539063</v>
      </c>
      <c r="G1016">
        <v>88.64056396484375</v>
      </c>
      <c r="H1016">
        <v>88.64056396484375</v>
      </c>
      <c r="I1016">
        <v>88.64056396484375</v>
      </c>
      <c r="J1016">
        <v>88.64056396484375</v>
      </c>
      <c r="K1016">
        <v>88.64056396484375</v>
      </c>
      <c r="L1016">
        <v>80.66</v>
      </c>
      <c r="M1016">
        <v>88</v>
      </c>
      <c r="N1016">
        <v>80</v>
      </c>
      <c r="O1016">
        <v>79.819999999999993</v>
      </c>
      <c r="P1016">
        <v>85.44</v>
      </c>
      <c r="Q1016">
        <v>84.12</v>
      </c>
      <c r="R1016">
        <v>82.06</v>
      </c>
      <c r="S1016">
        <v>83.83</v>
      </c>
      <c r="T1016">
        <v>86.9</v>
      </c>
      <c r="U1016">
        <v>81.739999999999995</v>
      </c>
      <c r="V1016">
        <v>77.634666442871094</v>
      </c>
      <c r="W1016">
        <v>79.493896484375</v>
      </c>
      <c r="X1016">
        <v>87.619148254394531</v>
      </c>
      <c r="Y1016">
        <v>83.576988220214844</v>
      </c>
      <c r="Z1016">
        <v>86.419441223144531</v>
      </c>
      <c r="AA1016">
        <v>79.345138549804688</v>
      </c>
      <c r="AB1016">
        <v>76.660446166992188</v>
      </c>
      <c r="AC1016">
        <v>79.884315490722656</v>
      </c>
      <c r="AD1016">
        <v>74.883224487304688</v>
      </c>
      <c r="AE1016">
        <v>73.300575256347656</v>
      </c>
      <c r="AF1016">
        <v>78.335639953613281</v>
      </c>
      <c r="AG1016">
        <v>87.174888610839844</v>
      </c>
      <c r="AH1016">
        <v>81.658653259277344</v>
      </c>
      <c r="AI1016">
        <v>85.918563842773438</v>
      </c>
      <c r="AJ1016">
        <v>81.876235961914063</v>
      </c>
      <c r="AK1016">
        <v>83</v>
      </c>
    </row>
    <row r="1017" spans="1:37" x14ac:dyDescent="0.55000000000000004">
      <c r="A1017" s="1">
        <v>1011</v>
      </c>
      <c r="B1017">
        <v>85.22900390625</v>
      </c>
      <c r="C1017">
        <v>85.22900390625</v>
      </c>
      <c r="D1017">
        <v>85.22900390625</v>
      </c>
      <c r="E1017">
        <v>85.22900390625</v>
      </c>
      <c r="F1017">
        <v>85.22900390625</v>
      </c>
      <c r="G1017">
        <v>95.671928405761719</v>
      </c>
      <c r="H1017">
        <v>95.671928405761719</v>
      </c>
      <c r="I1017">
        <v>95.671928405761719</v>
      </c>
      <c r="J1017">
        <v>95.671928405761719</v>
      </c>
      <c r="K1017">
        <v>95.671928405761719</v>
      </c>
      <c r="L1017">
        <v>90.9</v>
      </c>
      <c r="M1017">
        <v>93.72</v>
      </c>
      <c r="N1017">
        <v>93.96</v>
      </c>
      <c r="O1017">
        <v>90.39</v>
      </c>
      <c r="P1017">
        <v>93.2</v>
      </c>
      <c r="Q1017">
        <v>90.89</v>
      </c>
      <c r="R1017">
        <v>94.14</v>
      </c>
      <c r="S1017">
        <v>91.92</v>
      </c>
      <c r="T1017">
        <v>93.96</v>
      </c>
      <c r="U1017">
        <v>90.69</v>
      </c>
      <c r="V1017">
        <v>77.847709655761719</v>
      </c>
      <c r="W1017">
        <v>79.368011474609375</v>
      </c>
      <c r="X1017">
        <v>87.219673156738281</v>
      </c>
      <c r="Y1017">
        <v>83.117179870605469</v>
      </c>
      <c r="Z1017">
        <v>86.712326049804688</v>
      </c>
      <c r="AA1017">
        <v>76.197700500488281</v>
      </c>
      <c r="AB1017">
        <v>76.452590942382813</v>
      </c>
      <c r="AC1017">
        <v>81.433700561523438</v>
      </c>
      <c r="AD1017">
        <v>75.697685241699219</v>
      </c>
      <c r="AE1017">
        <v>73.050346374511719</v>
      </c>
      <c r="AF1017">
        <v>83.473365783691406</v>
      </c>
      <c r="AG1017">
        <v>92.832244873046875</v>
      </c>
      <c r="AH1017">
        <v>86.683921813964844</v>
      </c>
      <c r="AI1017">
        <v>98.310508728027344</v>
      </c>
      <c r="AJ1017">
        <v>86.226516723632813</v>
      </c>
      <c r="AK1017">
        <v>120</v>
      </c>
    </row>
    <row r="1018" spans="1:37" x14ac:dyDescent="0.55000000000000004">
      <c r="A1018" s="1">
        <v>1012</v>
      </c>
      <c r="B1018">
        <v>123.91397857666016</v>
      </c>
      <c r="C1018">
        <v>123.91397857666016</v>
      </c>
      <c r="D1018">
        <v>123.91397857666016</v>
      </c>
      <c r="E1018">
        <v>123.91397857666016</v>
      </c>
      <c r="F1018">
        <v>123.91397857666016</v>
      </c>
      <c r="G1018">
        <v>127.59883117675781</v>
      </c>
      <c r="H1018">
        <v>127.59883117675781</v>
      </c>
      <c r="I1018">
        <v>127.59883117675781</v>
      </c>
      <c r="J1018">
        <v>127.59883117675781</v>
      </c>
      <c r="K1018">
        <v>127.59883117675781</v>
      </c>
      <c r="L1018">
        <v>125.31</v>
      </c>
      <c r="M1018">
        <v>127.07</v>
      </c>
      <c r="N1018">
        <v>124.86</v>
      </c>
      <c r="O1018">
        <v>122.84</v>
      </c>
      <c r="P1018">
        <v>118.92</v>
      </c>
      <c r="Q1018">
        <v>129.33000000000001</v>
      </c>
      <c r="R1018">
        <v>125.04</v>
      </c>
      <c r="S1018">
        <v>131.84</v>
      </c>
      <c r="T1018">
        <v>129.91999999999999</v>
      </c>
      <c r="U1018">
        <v>129.87</v>
      </c>
      <c r="V1018">
        <v>98.734474182128906</v>
      </c>
      <c r="W1018">
        <v>100.23335266113281</v>
      </c>
      <c r="X1018">
        <v>109.91890716552734</v>
      </c>
      <c r="Y1018">
        <v>104.84178924560547</v>
      </c>
      <c r="Z1018">
        <v>109.08853149414063</v>
      </c>
      <c r="AA1018">
        <v>104.09944152832031</v>
      </c>
      <c r="AB1018">
        <v>105.46353149414063</v>
      </c>
      <c r="AC1018">
        <v>109.99298095703125</v>
      </c>
      <c r="AD1018">
        <v>102.45161437988281</v>
      </c>
      <c r="AE1018">
        <v>100.55258941650391</v>
      </c>
      <c r="AF1018">
        <v>117.76316833496094</v>
      </c>
      <c r="AG1018">
        <v>127.08829498291016</v>
      </c>
      <c r="AH1018">
        <v>121.52735137939453</v>
      </c>
      <c r="AI1018">
        <v>135.06916809082031</v>
      </c>
      <c r="AJ1018">
        <v>120.01198577880859</v>
      </c>
      <c r="AK1018">
        <v>121</v>
      </c>
    </row>
    <row r="1019" spans="1:37" x14ac:dyDescent="0.55000000000000004">
      <c r="A1019" s="1">
        <v>1013</v>
      </c>
      <c r="B1019">
        <v>125.32102203369141</v>
      </c>
      <c r="C1019">
        <v>125.32102203369141</v>
      </c>
      <c r="D1019">
        <v>125.32102203369141</v>
      </c>
      <c r="E1019">
        <v>125.32102203369141</v>
      </c>
      <c r="F1019">
        <v>125.32102203369141</v>
      </c>
      <c r="G1019">
        <v>128.25999450683594</v>
      </c>
      <c r="H1019">
        <v>128.25999450683594</v>
      </c>
      <c r="I1019">
        <v>128.25999450683594</v>
      </c>
      <c r="J1019">
        <v>128.25999450683594</v>
      </c>
      <c r="K1019">
        <v>128.25999450683594</v>
      </c>
      <c r="L1019">
        <v>124.9</v>
      </c>
      <c r="M1019">
        <v>134.30000000000001</v>
      </c>
      <c r="N1019">
        <v>125.48</v>
      </c>
      <c r="O1019">
        <v>123.85</v>
      </c>
      <c r="P1019">
        <v>125.05</v>
      </c>
      <c r="Q1019">
        <v>129.37</v>
      </c>
      <c r="R1019">
        <v>125</v>
      </c>
      <c r="S1019">
        <v>129.86000000000001</v>
      </c>
      <c r="T1019">
        <v>129.4</v>
      </c>
      <c r="U1019">
        <v>135.49</v>
      </c>
      <c r="V1019">
        <v>111.01933288574219</v>
      </c>
      <c r="W1019">
        <v>111.53519439697266</v>
      </c>
      <c r="X1019">
        <v>121.41457366943359</v>
      </c>
      <c r="Y1019">
        <v>114.89847564697266</v>
      </c>
      <c r="Z1019">
        <v>121.83444213867188</v>
      </c>
      <c r="AA1019">
        <v>116.46469116210938</v>
      </c>
      <c r="AB1019">
        <v>117.65237426757813</v>
      </c>
      <c r="AC1019">
        <v>119.97119140625</v>
      </c>
      <c r="AD1019">
        <v>114.31072235107422</v>
      </c>
      <c r="AE1019">
        <v>112.72782897949219</v>
      </c>
      <c r="AF1019">
        <v>119.45294189453125</v>
      </c>
      <c r="AG1019">
        <v>132.88511657714844</v>
      </c>
      <c r="AH1019">
        <v>125.38858032226563</v>
      </c>
      <c r="AI1019">
        <v>133.79818725585938</v>
      </c>
      <c r="AJ1019">
        <v>127.36808776855469</v>
      </c>
      <c r="AK1019">
        <v>111</v>
      </c>
    </row>
    <row r="1020" spans="1:37" x14ac:dyDescent="0.55000000000000004">
      <c r="A1020" s="1">
        <v>1014</v>
      </c>
      <c r="B1020">
        <v>113.18086242675781</v>
      </c>
      <c r="C1020">
        <v>113.18086242675781</v>
      </c>
      <c r="D1020">
        <v>113.18086242675781</v>
      </c>
      <c r="E1020">
        <v>113.18086242675781</v>
      </c>
      <c r="F1020">
        <v>113.18086242675781</v>
      </c>
      <c r="G1020">
        <v>104.24192810058594</v>
      </c>
      <c r="H1020">
        <v>104.24192810058594</v>
      </c>
      <c r="I1020">
        <v>104.24192810058594</v>
      </c>
      <c r="J1020">
        <v>104.24192810058594</v>
      </c>
      <c r="K1020">
        <v>104.24192810058594</v>
      </c>
      <c r="L1020">
        <v>111.86</v>
      </c>
      <c r="M1020">
        <v>103.54</v>
      </c>
      <c r="N1020">
        <v>106.54</v>
      </c>
      <c r="O1020">
        <v>107.92</v>
      </c>
      <c r="P1020">
        <v>104.01</v>
      </c>
      <c r="Q1020">
        <v>105.34</v>
      </c>
      <c r="R1020">
        <v>101.69</v>
      </c>
      <c r="S1020">
        <v>111.64</v>
      </c>
      <c r="T1020">
        <v>106.82</v>
      </c>
      <c r="U1020">
        <v>106.64</v>
      </c>
      <c r="V1020">
        <v>107.41741180419922</v>
      </c>
      <c r="W1020">
        <v>108.63288879394531</v>
      </c>
      <c r="X1020">
        <v>117.44911193847656</v>
      </c>
      <c r="Y1020">
        <v>112.96338653564453</v>
      </c>
      <c r="Z1020">
        <v>117.55490112304688</v>
      </c>
      <c r="AA1020">
        <v>107.49747467041016</v>
      </c>
      <c r="AB1020">
        <v>109.56446075439453</v>
      </c>
      <c r="AC1020">
        <v>111.63740539550781</v>
      </c>
      <c r="AD1020">
        <v>110.038330078125</v>
      </c>
      <c r="AE1020">
        <v>106.30645751953125</v>
      </c>
      <c r="AF1020">
        <v>103.40074920654297</v>
      </c>
      <c r="AG1020">
        <v>110.71681976318359</v>
      </c>
      <c r="AH1020">
        <v>107.8018798828125</v>
      </c>
      <c r="AI1020">
        <v>121.10795593261719</v>
      </c>
      <c r="AJ1020">
        <v>103.50067138671875</v>
      </c>
      <c r="AK1020">
        <v>112</v>
      </c>
    </row>
    <row r="1021" spans="1:37" x14ac:dyDescent="0.55000000000000004">
      <c r="A1021" s="1">
        <v>1015</v>
      </c>
      <c r="B1021">
        <v>114.18418884277344</v>
      </c>
      <c r="C1021">
        <v>114.18418884277344</v>
      </c>
      <c r="D1021">
        <v>114.18418884277344</v>
      </c>
      <c r="E1021">
        <v>114.18418884277344</v>
      </c>
      <c r="F1021">
        <v>114.18418884277344</v>
      </c>
      <c r="G1021">
        <v>108.15620422363281</v>
      </c>
      <c r="H1021">
        <v>108.15620422363281</v>
      </c>
      <c r="I1021">
        <v>108.15620422363281</v>
      </c>
      <c r="J1021">
        <v>108.15620422363281</v>
      </c>
      <c r="K1021">
        <v>108.15620422363281</v>
      </c>
      <c r="L1021">
        <v>111.62</v>
      </c>
      <c r="M1021">
        <v>108.38</v>
      </c>
      <c r="N1021">
        <v>108.05</v>
      </c>
      <c r="O1021">
        <v>105.95</v>
      </c>
      <c r="P1021">
        <v>107.58</v>
      </c>
      <c r="Q1021">
        <v>110.66</v>
      </c>
      <c r="R1021">
        <v>111.35</v>
      </c>
      <c r="S1021">
        <v>114.31</v>
      </c>
      <c r="T1021">
        <v>116.46</v>
      </c>
      <c r="U1021">
        <v>114.7</v>
      </c>
      <c r="V1021">
        <v>104.68584442138672</v>
      </c>
      <c r="W1021">
        <v>106.81000518798828</v>
      </c>
      <c r="X1021">
        <v>112.75358581542969</v>
      </c>
      <c r="Y1021">
        <v>108.91566467285156</v>
      </c>
      <c r="Z1021">
        <v>113.70759582519531</v>
      </c>
      <c r="AA1021">
        <v>102.85970306396484</v>
      </c>
      <c r="AB1021">
        <v>106.92854309082031</v>
      </c>
      <c r="AC1021">
        <v>107.97527313232422</v>
      </c>
      <c r="AD1021">
        <v>102.62453460693359</v>
      </c>
      <c r="AE1021">
        <v>100.46441650390625</v>
      </c>
      <c r="AF1021">
        <v>106.21849060058594</v>
      </c>
      <c r="AG1021">
        <v>120.20853424072266</v>
      </c>
      <c r="AH1021">
        <v>110.16716003417969</v>
      </c>
      <c r="AI1021">
        <v>121.80241394042969</v>
      </c>
      <c r="AJ1021">
        <v>108.85742950439453</v>
      </c>
      <c r="AK1021">
        <v>100</v>
      </c>
    </row>
    <row r="1022" spans="1:37" x14ac:dyDescent="0.55000000000000004">
      <c r="A1022" s="1">
        <v>1016</v>
      </c>
      <c r="B1022">
        <v>101.62711334228516</v>
      </c>
      <c r="C1022">
        <v>101.62711334228516</v>
      </c>
      <c r="D1022">
        <v>101.62711334228516</v>
      </c>
      <c r="E1022">
        <v>101.62711334228516</v>
      </c>
      <c r="F1022">
        <v>101.62711334228516</v>
      </c>
      <c r="G1022">
        <v>95.888725280761719</v>
      </c>
      <c r="H1022">
        <v>95.888725280761719</v>
      </c>
      <c r="I1022">
        <v>95.888725280761719</v>
      </c>
      <c r="J1022">
        <v>95.888725280761719</v>
      </c>
      <c r="K1022">
        <v>95.888725280761719</v>
      </c>
      <c r="L1022">
        <v>93.91</v>
      </c>
      <c r="M1022">
        <v>94.67</v>
      </c>
      <c r="N1022">
        <v>94.29</v>
      </c>
      <c r="O1022">
        <v>93.39</v>
      </c>
      <c r="P1022">
        <v>96.52</v>
      </c>
      <c r="Q1022">
        <v>97.73</v>
      </c>
      <c r="R1022">
        <v>97.67</v>
      </c>
      <c r="S1022">
        <v>100.27</v>
      </c>
      <c r="T1022">
        <v>100.87</v>
      </c>
      <c r="U1022">
        <v>98.03</v>
      </c>
      <c r="V1022">
        <v>95.659027099609375</v>
      </c>
      <c r="W1022">
        <v>98.717376708984375</v>
      </c>
      <c r="X1022">
        <v>104.63677978515625</v>
      </c>
      <c r="Y1022">
        <v>99.113624572753906</v>
      </c>
      <c r="Z1022">
        <v>108.28838348388672</v>
      </c>
      <c r="AA1022">
        <v>90.481895446777344</v>
      </c>
      <c r="AB1022">
        <v>91.783439636230469</v>
      </c>
      <c r="AC1022">
        <v>93.302352905273438</v>
      </c>
      <c r="AD1022">
        <v>91.20245361328125</v>
      </c>
      <c r="AE1022">
        <v>84.194351196289063</v>
      </c>
      <c r="AF1022">
        <v>89.308525085449219</v>
      </c>
      <c r="AG1022">
        <v>103.10050964355469</v>
      </c>
      <c r="AH1022">
        <v>91.626495361328125</v>
      </c>
      <c r="AI1022">
        <v>96.266578674316406</v>
      </c>
      <c r="AJ1022">
        <v>93.401649475097656</v>
      </c>
      <c r="AK1022">
        <v>84</v>
      </c>
    </row>
    <row r="1023" spans="1:37" x14ac:dyDescent="0.55000000000000004">
      <c r="A1023" s="1">
        <v>1017</v>
      </c>
      <c r="B1023">
        <v>83.328117370605469</v>
      </c>
      <c r="C1023">
        <v>83.328117370605469</v>
      </c>
      <c r="D1023">
        <v>83.328117370605469</v>
      </c>
      <c r="E1023">
        <v>83.328117370605469</v>
      </c>
      <c r="F1023">
        <v>83.328117370605469</v>
      </c>
      <c r="G1023">
        <v>74.014167785644531</v>
      </c>
      <c r="H1023">
        <v>74.014167785644531</v>
      </c>
      <c r="I1023">
        <v>74.014167785644531</v>
      </c>
      <c r="J1023">
        <v>74.014167785644531</v>
      </c>
      <c r="K1023">
        <v>74.014167785644531</v>
      </c>
      <c r="L1023">
        <v>72.73</v>
      </c>
      <c r="M1023">
        <v>76.47</v>
      </c>
      <c r="N1023">
        <v>79.55</v>
      </c>
      <c r="O1023">
        <v>76.489999999999995</v>
      </c>
      <c r="P1023">
        <v>73.430000000000007</v>
      </c>
      <c r="Q1023">
        <v>74.52</v>
      </c>
      <c r="R1023">
        <v>78.75</v>
      </c>
      <c r="S1023">
        <v>77.52</v>
      </c>
      <c r="T1023">
        <v>76.7</v>
      </c>
      <c r="U1023">
        <v>74.81</v>
      </c>
      <c r="V1023">
        <v>84.845619201660156</v>
      </c>
      <c r="W1023">
        <v>85.215805053710938</v>
      </c>
      <c r="X1023">
        <v>93.424041748046875</v>
      </c>
      <c r="Y1023">
        <v>87.38238525390625</v>
      </c>
      <c r="Z1023">
        <v>94.806159973144531</v>
      </c>
      <c r="AA1023">
        <v>76.250213623046875</v>
      </c>
      <c r="AB1023">
        <v>79.796859741210938</v>
      </c>
      <c r="AC1023">
        <v>79.442169189453125</v>
      </c>
      <c r="AD1023">
        <v>78.022209167480469</v>
      </c>
      <c r="AE1023">
        <v>73.222694396972656</v>
      </c>
      <c r="AF1023">
        <v>80.091331481933594</v>
      </c>
      <c r="AG1023">
        <v>85.511100769042969</v>
      </c>
      <c r="AH1023">
        <v>79.418365478515625</v>
      </c>
      <c r="AI1023">
        <v>88.970359802246094</v>
      </c>
      <c r="AJ1023">
        <v>75.514266967773438</v>
      </c>
      <c r="AK1023">
        <v>66</v>
      </c>
    </row>
    <row r="1024" spans="1:37" x14ac:dyDescent="0.55000000000000004">
      <c r="A1024" s="1">
        <v>1018</v>
      </c>
      <c r="B1024">
        <v>66.993301391601563</v>
      </c>
      <c r="C1024">
        <v>66.993301391601563</v>
      </c>
      <c r="D1024">
        <v>66.993301391601563</v>
      </c>
      <c r="E1024">
        <v>66.993301391601563</v>
      </c>
      <c r="F1024">
        <v>66.993301391601563</v>
      </c>
      <c r="G1024">
        <v>61.229236602783203</v>
      </c>
      <c r="H1024">
        <v>61.229236602783203</v>
      </c>
      <c r="I1024">
        <v>61.229236602783203</v>
      </c>
      <c r="J1024">
        <v>61.229236602783203</v>
      </c>
      <c r="K1024">
        <v>61.229236602783203</v>
      </c>
      <c r="L1024">
        <v>62.56</v>
      </c>
      <c r="M1024">
        <v>61.89</v>
      </c>
      <c r="N1024">
        <v>59.35</v>
      </c>
      <c r="O1024">
        <v>61.97</v>
      </c>
      <c r="P1024">
        <v>62.3</v>
      </c>
      <c r="Q1024">
        <v>60.6</v>
      </c>
      <c r="R1024">
        <v>58.77</v>
      </c>
      <c r="S1024">
        <v>63.26</v>
      </c>
      <c r="T1024">
        <v>58.38</v>
      </c>
      <c r="U1024">
        <v>63.19</v>
      </c>
      <c r="V1024">
        <v>70.7728271484375</v>
      </c>
      <c r="W1024">
        <v>70.651756286621094</v>
      </c>
      <c r="X1024">
        <v>76.590866088867188</v>
      </c>
      <c r="Y1024">
        <v>73.793678283691406</v>
      </c>
      <c r="Z1024">
        <v>80.651771545410156</v>
      </c>
      <c r="AA1024">
        <v>61.707817077636719</v>
      </c>
      <c r="AB1024">
        <v>63.62078857421875</v>
      </c>
      <c r="AC1024">
        <v>63.497837066650391</v>
      </c>
      <c r="AD1024">
        <v>59.556114196777344</v>
      </c>
      <c r="AE1024">
        <v>58.038772583007813</v>
      </c>
      <c r="AF1024">
        <v>61.056438446044922</v>
      </c>
      <c r="AG1024">
        <v>66.879890441894531</v>
      </c>
      <c r="AH1024">
        <v>65.0853271484375</v>
      </c>
      <c r="AI1024">
        <v>67.371971130371094</v>
      </c>
      <c r="AJ1024">
        <v>57.997795104980469</v>
      </c>
      <c r="AK1024">
        <v>64</v>
      </c>
    </row>
    <row r="1025" spans="1:37" x14ac:dyDescent="0.55000000000000004">
      <c r="A1025" s="1">
        <v>1019</v>
      </c>
      <c r="B1025">
        <v>67.758651733398438</v>
      </c>
      <c r="C1025">
        <v>67.758651733398438</v>
      </c>
      <c r="D1025">
        <v>67.758651733398438</v>
      </c>
      <c r="E1025">
        <v>67.758651733398438</v>
      </c>
      <c r="F1025">
        <v>67.758651733398438</v>
      </c>
      <c r="G1025">
        <v>60.254817962646484</v>
      </c>
      <c r="H1025">
        <v>60.254817962646484</v>
      </c>
      <c r="I1025">
        <v>60.254817962646484</v>
      </c>
      <c r="J1025">
        <v>60.254817962646484</v>
      </c>
      <c r="K1025">
        <v>60.254817962646484</v>
      </c>
      <c r="L1025">
        <v>61.59</v>
      </c>
      <c r="M1025">
        <v>63.2</v>
      </c>
      <c r="N1025">
        <v>61.7</v>
      </c>
      <c r="O1025">
        <v>59.9</v>
      </c>
      <c r="P1025">
        <v>60.67</v>
      </c>
      <c r="Q1025">
        <v>61.02</v>
      </c>
      <c r="R1025">
        <v>64.459999999999994</v>
      </c>
      <c r="S1025">
        <v>67.91</v>
      </c>
      <c r="T1025">
        <v>63.39</v>
      </c>
      <c r="U1025">
        <v>64.680000000000007</v>
      </c>
      <c r="V1025">
        <v>63.196678161621094</v>
      </c>
      <c r="W1025">
        <v>62.198780059814453</v>
      </c>
      <c r="X1025">
        <v>67.839630126953125</v>
      </c>
      <c r="Y1025">
        <v>65.001396179199219</v>
      </c>
      <c r="Z1025">
        <v>72.50482177734375</v>
      </c>
      <c r="AA1025">
        <v>54.998886108398438</v>
      </c>
      <c r="AB1025">
        <v>56.118305206298828</v>
      </c>
      <c r="AC1025">
        <v>56.204658508300781</v>
      </c>
      <c r="AD1025">
        <v>54.451377868652344</v>
      </c>
      <c r="AE1025">
        <v>50.281772613525391</v>
      </c>
      <c r="AF1025">
        <v>61.590087890625</v>
      </c>
      <c r="AG1025">
        <v>64.689376831054688</v>
      </c>
      <c r="AH1025">
        <v>62.180877685546875</v>
      </c>
      <c r="AI1025">
        <v>66.514640808105469</v>
      </c>
      <c r="AJ1025">
        <v>56.72174072265625</v>
      </c>
      <c r="AK1025">
        <v>73</v>
      </c>
    </row>
    <row r="1026" spans="1:37" x14ac:dyDescent="0.55000000000000004">
      <c r="A1026" s="1">
        <v>1020</v>
      </c>
      <c r="B1026">
        <v>75.32904052734375</v>
      </c>
      <c r="C1026">
        <v>75.32904052734375</v>
      </c>
      <c r="D1026">
        <v>75.32904052734375</v>
      </c>
      <c r="E1026">
        <v>75.32904052734375</v>
      </c>
      <c r="F1026">
        <v>75.32904052734375</v>
      </c>
      <c r="G1026">
        <v>75.66986083984375</v>
      </c>
      <c r="H1026">
        <v>75.66986083984375</v>
      </c>
      <c r="I1026">
        <v>75.66986083984375</v>
      </c>
      <c r="J1026">
        <v>75.66986083984375</v>
      </c>
      <c r="K1026">
        <v>75.66986083984375</v>
      </c>
      <c r="L1026">
        <v>83</v>
      </c>
      <c r="M1026">
        <v>78.17</v>
      </c>
      <c r="N1026">
        <v>83.81</v>
      </c>
      <c r="O1026">
        <v>75.73</v>
      </c>
      <c r="P1026">
        <v>84.88</v>
      </c>
      <c r="Q1026">
        <v>77.63</v>
      </c>
      <c r="R1026">
        <v>80.08</v>
      </c>
      <c r="S1026">
        <v>77.45</v>
      </c>
      <c r="T1026">
        <v>80.900000000000006</v>
      </c>
      <c r="U1026">
        <v>80.84</v>
      </c>
      <c r="V1026">
        <v>68.607879638671875</v>
      </c>
      <c r="W1026">
        <v>67.344451904296875</v>
      </c>
      <c r="X1026">
        <v>78.097137451171875</v>
      </c>
      <c r="Y1026">
        <v>70.285781860351563</v>
      </c>
      <c r="Z1026">
        <v>76.150077819824219</v>
      </c>
      <c r="AA1026">
        <v>61.093048095703125</v>
      </c>
      <c r="AB1026">
        <v>65.111213684082031</v>
      </c>
      <c r="AC1026">
        <v>66.668388366699219</v>
      </c>
      <c r="AD1026">
        <v>60.967884063720703</v>
      </c>
      <c r="AE1026">
        <v>60.548839569091797</v>
      </c>
      <c r="AF1026">
        <v>73.529693603515625</v>
      </c>
      <c r="AG1026">
        <v>77.312393188476563</v>
      </c>
      <c r="AH1026">
        <v>73.965057373046875</v>
      </c>
      <c r="AI1026">
        <v>75.467658996582031</v>
      </c>
      <c r="AJ1026">
        <v>68.888168334960938</v>
      </c>
      <c r="AK1026">
        <v>90</v>
      </c>
    </row>
    <row r="1027" spans="1:37" x14ac:dyDescent="0.55000000000000004">
      <c r="A1027" s="1">
        <v>1021</v>
      </c>
      <c r="B1027">
        <v>92.112579345703125</v>
      </c>
      <c r="C1027">
        <v>92.112579345703125</v>
      </c>
      <c r="D1027">
        <v>92.112579345703125</v>
      </c>
      <c r="E1027">
        <v>92.112579345703125</v>
      </c>
      <c r="F1027">
        <v>92.112579345703125</v>
      </c>
      <c r="G1027">
        <v>98.948112487792969</v>
      </c>
      <c r="H1027">
        <v>98.948112487792969</v>
      </c>
      <c r="I1027">
        <v>98.948112487792969</v>
      </c>
      <c r="J1027">
        <v>98.948112487792969</v>
      </c>
      <c r="K1027">
        <v>98.948112487792969</v>
      </c>
      <c r="L1027">
        <v>99.67</v>
      </c>
      <c r="M1027">
        <v>95.35</v>
      </c>
      <c r="N1027">
        <v>99.83</v>
      </c>
      <c r="O1027">
        <v>97.07</v>
      </c>
      <c r="P1027">
        <v>97.29</v>
      </c>
      <c r="Q1027">
        <v>92.99</v>
      </c>
      <c r="R1027">
        <v>97.16</v>
      </c>
      <c r="S1027">
        <v>99.6</v>
      </c>
      <c r="T1027">
        <v>96.22</v>
      </c>
      <c r="U1027">
        <v>95.8</v>
      </c>
      <c r="V1027">
        <v>81.404212951660156</v>
      </c>
      <c r="W1027">
        <v>80.107818603515625</v>
      </c>
      <c r="X1027">
        <v>89.71197509765625</v>
      </c>
      <c r="Y1027">
        <v>85.167701721191406</v>
      </c>
      <c r="Z1027">
        <v>88.835563659667969</v>
      </c>
      <c r="AA1027">
        <v>76.191238403320313</v>
      </c>
      <c r="AB1027">
        <v>81.989166259765625</v>
      </c>
      <c r="AC1027">
        <v>82.137130737304688</v>
      </c>
      <c r="AD1027">
        <v>77.533805847167969</v>
      </c>
      <c r="AE1027">
        <v>74.811531066894531</v>
      </c>
      <c r="AF1027">
        <v>93.981575012207031</v>
      </c>
      <c r="AG1027">
        <v>97.355499267578125</v>
      </c>
      <c r="AH1027">
        <v>93.167144775390625</v>
      </c>
      <c r="AI1027">
        <v>94.991546630859375</v>
      </c>
      <c r="AJ1027">
        <v>92.09478759765625</v>
      </c>
      <c r="AK1027">
        <v>103</v>
      </c>
    </row>
    <row r="1028" spans="1:37" x14ac:dyDescent="0.55000000000000004">
      <c r="A1028" s="1">
        <v>1022</v>
      </c>
      <c r="B1028">
        <v>105.76248931884766</v>
      </c>
      <c r="C1028">
        <v>105.76248931884766</v>
      </c>
      <c r="D1028">
        <v>105.76248931884766</v>
      </c>
      <c r="E1028">
        <v>105.76248931884766</v>
      </c>
      <c r="F1028">
        <v>105.76248931884766</v>
      </c>
      <c r="G1028">
        <v>117.63579559326172</v>
      </c>
      <c r="H1028">
        <v>117.63579559326172</v>
      </c>
      <c r="I1028">
        <v>117.63579559326172</v>
      </c>
      <c r="J1028">
        <v>117.63579559326172</v>
      </c>
      <c r="K1028">
        <v>117.63579559326172</v>
      </c>
      <c r="L1028">
        <v>114.71</v>
      </c>
      <c r="M1028">
        <v>113.5</v>
      </c>
      <c r="N1028">
        <v>112.47</v>
      </c>
      <c r="O1028">
        <v>112.03</v>
      </c>
      <c r="P1028">
        <v>107.94</v>
      </c>
      <c r="Q1028">
        <v>111.52</v>
      </c>
      <c r="R1028">
        <v>107.35</v>
      </c>
      <c r="S1028">
        <v>109.32</v>
      </c>
      <c r="T1028">
        <v>113.36</v>
      </c>
      <c r="U1028">
        <v>109.14</v>
      </c>
      <c r="V1028">
        <v>92.610374450683594</v>
      </c>
      <c r="W1028">
        <v>94.180984497070313</v>
      </c>
      <c r="X1028">
        <v>102.72232818603516</v>
      </c>
      <c r="Y1028">
        <v>97.986724853515625</v>
      </c>
      <c r="Z1028">
        <v>103.84097290039063</v>
      </c>
      <c r="AA1028">
        <v>88.599342346191406</v>
      </c>
      <c r="AB1028">
        <v>97.09613037109375</v>
      </c>
      <c r="AC1028">
        <v>98.006134033203125</v>
      </c>
      <c r="AD1028">
        <v>93.0003662109375</v>
      </c>
      <c r="AE1028">
        <v>88.579200744628906</v>
      </c>
      <c r="AF1028">
        <v>108.81784820556641</v>
      </c>
      <c r="AG1028">
        <v>114.90818023681641</v>
      </c>
      <c r="AH1028">
        <v>111.03111267089844</v>
      </c>
      <c r="AI1028">
        <v>112.62716674804688</v>
      </c>
      <c r="AJ1028">
        <v>107.78549194335938</v>
      </c>
      <c r="AK1028">
        <v>126</v>
      </c>
    </row>
    <row r="1029" spans="1:37" x14ac:dyDescent="0.55000000000000004">
      <c r="A1029" s="1">
        <v>1023</v>
      </c>
      <c r="B1029">
        <v>126.42407989501953</v>
      </c>
      <c r="C1029">
        <v>126.42407989501953</v>
      </c>
      <c r="D1029">
        <v>126.42407989501953</v>
      </c>
      <c r="E1029">
        <v>126.42407989501953</v>
      </c>
      <c r="F1029">
        <v>126.42407989501953</v>
      </c>
      <c r="G1029">
        <v>143.87179565429688</v>
      </c>
      <c r="H1029">
        <v>143.87179565429688</v>
      </c>
      <c r="I1029">
        <v>143.87179565429688</v>
      </c>
      <c r="J1029">
        <v>143.87179565429688</v>
      </c>
      <c r="K1029">
        <v>143.87179565429688</v>
      </c>
      <c r="L1029">
        <v>144.44999999999999</v>
      </c>
      <c r="M1029">
        <v>143.94</v>
      </c>
      <c r="N1029">
        <v>146.71</v>
      </c>
      <c r="O1029">
        <v>150.07</v>
      </c>
      <c r="P1029">
        <v>142.53</v>
      </c>
      <c r="Q1029">
        <v>145.33000000000001</v>
      </c>
      <c r="R1029">
        <v>137.63999999999999</v>
      </c>
      <c r="S1029">
        <v>146.30000000000001</v>
      </c>
      <c r="T1029">
        <v>143.57</v>
      </c>
      <c r="U1029">
        <v>145.96</v>
      </c>
      <c r="V1029">
        <v>115.21867370605469</v>
      </c>
      <c r="W1029">
        <v>114.34563446044922</v>
      </c>
      <c r="X1029">
        <v>126.43115234375</v>
      </c>
      <c r="Y1029">
        <v>115.41324615478516</v>
      </c>
      <c r="Z1029">
        <v>123.00309753417969</v>
      </c>
      <c r="AA1029">
        <v>112.72951507568359</v>
      </c>
      <c r="AB1029">
        <v>120.22367858886719</v>
      </c>
      <c r="AC1029">
        <v>118.21908569335938</v>
      </c>
      <c r="AD1029">
        <v>113.81344604492188</v>
      </c>
      <c r="AE1029">
        <v>108.73744964599609</v>
      </c>
      <c r="AF1029">
        <v>129.71417236328125</v>
      </c>
      <c r="AG1029">
        <v>137.4254150390625</v>
      </c>
      <c r="AH1029">
        <v>129.23406982421875</v>
      </c>
      <c r="AI1029">
        <v>133.62223815917969</v>
      </c>
      <c r="AJ1029">
        <v>128.13560485839844</v>
      </c>
      <c r="AK1029">
        <v>146</v>
      </c>
    </row>
    <row r="1030" spans="1:37" x14ac:dyDescent="0.55000000000000004">
      <c r="A1030" s="1">
        <v>1024</v>
      </c>
      <c r="B1030">
        <v>148.62057495117188</v>
      </c>
      <c r="C1030">
        <v>148.62057495117188</v>
      </c>
      <c r="D1030">
        <v>148.62057495117188</v>
      </c>
      <c r="E1030">
        <v>148.62057495117188</v>
      </c>
      <c r="F1030">
        <v>148.62057495117188</v>
      </c>
      <c r="G1030">
        <v>163.08769226074219</v>
      </c>
      <c r="H1030">
        <v>163.08769226074219</v>
      </c>
      <c r="I1030">
        <v>163.08769226074219</v>
      </c>
      <c r="J1030">
        <v>163.08769226074219</v>
      </c>
      <c r="K1030">
        <v>163.08769226074219</v>
      </c>
      <c r="L1030">
        <v>168.49</v>
      </c>
      <c r="M1030">
        <v>167.56</v>
      </c>
      <c r="N1030">
        <v>169.9</v>
      </c>
      <c r="O1030">
        <v>160.44999999999999</v>
      </c>
      <c r="P1030">
        <v>165.59</v>
      </c>
      <c r="Q1030">
        <v>165.54</v>
      </c>
      <c r="R1030">
        <v>170.34</v>
      </c>
      <c r="S1030">
        <v>170.6</v>
      </c>
      <c r="T1030">
        <v>169.32</v>
      </c>
      <c r="U1030">
        <v>167.35</v>
      </c>
      <c r="V1030">
        <v>136.31802368164063</v>
      </c>
      <c r="W1030">
        <v>135.52946472167969</v>
      </c>
      <c r="X1030">
        <v>144.82965087890625</v>
      </c>
      <c r="Y1030">
        <v>137.25798034667969</v>
      </c>
      <c r="Z1030">
        <v>142.79739379882813</v>
      </c>
      <c r="AA1030">
        <v>131.47319030761719</v>
      </c>
      <c r="AB1030">
        <v>141.26622009277344</v>
      </c>
      <c r="AC1030">
        <v>136.70323181152344</v>
      </c>
      <c r="AD1030">
        <v>139.47874450683594</v>
      </c>
      <c r="AE1030">
        <v>131.84809875488281</v>
      </c>
      <c r="AF1030">
        <v>150.59780883789063</v>
      </c>
      <c r="AG1030">
        <v>160.1187744140625</v>
      </c>
      <c r="AH1030">
        <v>152.21903991699219</v>
      </c>
      <c r="AI1030">
        <v>153.46047973632813</v>
      </c>
      <c r="AJ1030">
        <v>152.54005432128906</v>
      </c>
      <c r="AK1030">
        <v>143</v>
      </c>
    </row>
    <row r="1031" spans="1:37" x14ac:dyDescent="0.55000000000000004">
      <c r="A1031" s="1">
        <v>1025</v>
      </c>
      <c r="B1031">
        <v>145.72489929199219</v>
      </c>
      <c r="C1031">
        <v>145.72489929199219</v>
      </c>
      <c r="D1031">
        <v>145.72489929199219</v>
      </c>
      <c r="E1031">
        <v>145.72489929199219</v>
      </c>
      <c r="F1031">
        <v>145.72489929199219</v>
      </c>
      <c r="G1031">
        <v>153.64585876464844</v>
      </c>
      <c r="H1031">
        <v>153.64585876464844</v>
      </c>
      <c r="I1031">
        <v>153.64585876464844</v>
      </c>
      <c r="J1031">
        <v>153.64585876464844</v>
      </c>
      <c r="K1031">
        <v>153.64585876464844</v>
      </c>
      <c r="L1031">
        <v>162</v>
      </c>
      <c r="M1031">
        <v>163.49</v>
      </c>
      <c r="N1031">
        <v>164.85</v>
      </c>
      <c r="O1031">
        <v>154.03</v>
      </c>
      <c r="P1031">
        <v>159.13</v>
      </c>
      <c r="Q1031">
        <v>165.29</v>
      </c>
      <c r="R1031">
        <v>156.85</v>
      </c>
      <c r="S1031">
        <v>165.99</v>
      </c>
      <c r="T1031">
        <v>160.35</v>
      </c>
      <c r="U1031">
        <v>162.63</v>
      </c>
      <c r="V1031">
        <v>143.47319030761719</v>
      </c>
      <c r="W1031">
        <v>144.20115661621094</v>
      </c>
      <c r="X1031">
        <v>151.51750183105469</v>
      </c>
      <c r="Y1031">
        <v>146.07577514648438</v>
      </c>
      <c r="Z1031">
        <v>152.47630310058594</v>
      </c>
      <c r="AA1031">
        <v>135.93341064453125</v>
      </c>
      <c r="AB1031">
        <v>144.74261474609375</v>
      </c>
      <c r="AC1031">
        <v>143.32679748535156</v>
      </c>
      <c r="AD1031">
        <v>142.35487365722656</v>
      </c>
      <c r="AE1031">
        <v>139.42634582519531</v>
      </c>
      <c r="AF1031">
        <v>145.55354309082031</v>
      </c>
      <c r="AG1031">
        <v>150.10018920898438</v>
      </c>
      <c r="AH1031">
        <v>142.936279296875</v>
      </c>
      <c r="AI1031">
        <v>151.33807373046875</v>
      </c>
      <c r="AJ1031">
        <v>141.85699462890625</v>
      </c>
      <c r="AK1031">
        <v>135</v>
      </c>
    </row>
    <row r="1032" spans="1:37" x14ac:dyDescent="0.55000000000000004">
      <c r="A1032" s="1">
        <v>1026</v>
      </c>
      <c r="B1032">
        <v>132.81692504882813</v>
      </c>
      <c r="C1032">
        <v>132.81692504882813</v>
      </c>
      <c r="D1032">
        <v>132.81692504882813</v>
      </c>
      <c r="E1032">
        <v>132.81692504882813</v>
      </c>
      <c r="F1032">
        <v>132.81692504882813</v>
      </c>
      <c r="G1032">
        <v>144.78868103027344</v>
      </c>
      <c r="H1032">
        <v>144.78868103027344</v>
      </c>
      <c r="I1032">
        <v>144.78868103027344</v>
      </c>
      <c r="J1032">
        <v>144.78868103027344</v>
      </c>
      <c r="K1032">
        <v>144.78868103027344</v>
      </c>
      <c r="L1032">
        <v>144.75</v>
      </c>
      <c r="M1032">
        <v>146.91999999999999</v>
      </c>
      <c r="N1032">
        <v>146.30000000000001</v>
      </c>
      <c r="O1032">
        <v>142.16999999999999</v>
      </c>
      <c r="P1032">
        <v>145.16</v>
      </c>
      <c r="Q1032">
        <v>138.26</v>
      </c>
      <c r="R1032">
        <v>146.53</v>
      </c>
      <c r="S1032">
        <v>144.08000000000001</v>
      </c>
      <c r="T1032">
        <v>140.71</v>
      </c>
      <c r="U1032">
        <v>139.62</v>
      </c>
      <c r="V1032">
        <v>144.99656677246094</v>
      </c>
      <c r="W1032">
        <v>145.45307922363281</v>
      </c>
      <c r="X1032">
        <v>153.03671264648438</v>
      </c>
      <c r="Y1032">
        <v>146.17451477050781</v>
      </c>
      <c r="Z1032">
        <v>151.92669677734375</v>
      </c>
      <c r="AA1032">
        <v>134.41360473632813</v>
      </c>
      <c r="AB1032">
        <v>140.00314331054688</v>
      </c>
      <c r="AC1032">
        <v>137.1820068359375</v>
      </c>
      <c r="AD1032">
        <v>137.43923950195313</v>
      </c>
      <c r="AE1032">
        <v>131.07606506347656</v>
      </c>
      <c r="AF1032">
        <v>137.0770263671875</v>
      </c>
      <c r="AG1032">
        <v>147.47056579589844</v>
      </c>
      <c r="AH1032">
        <v>136.25173950195313</v>
      </c>
      <c r="AI1032">
        <v>142.044189453125</v>
      </c>
      <c r="AJ1032">
        <v>133.55900573730469</v>
      </c>
      <c r="AK1032">
        <v>188</v>
      </c>
    </row>
    <row r="1033" spans="1:37" x14ac:dyDescent="0.55000000000000004">
      <c r="A1033" s="1">
        <v>1027</v>
      </c>
      <c r="B1033">
        <v>181.97734069824219</v>
      </c>
      <c r="C1033">
        <v>181.97734069824219</v>
      </c>
      <c r="D1033">
        <v>181.97734069824219</v>
      </c>
      <c r="E1033">
        <v>181.97734069824219</v>
      </c>
      <c r="F1033">
        <v>181.97734069824219</v>
      </c>
      <c r="G1033">
        <v>197.41891479492188</v>
      </c>
      <c r="H1033">
        <v>197.41891479492188</v>
      </c>
      <c r="I1033">
        <v>197.41891479492188</v>
      </c>
      <c r="J1033">
        <v>197.41891479492188</v>
      </c>
      <c r="K1033">
        <v>197.41891479492188</v>
      </c>
      <c r="L1033">
        <v>211.73</v>
      </c>
      <c r="M1033">
        <v>207.21</v>
      </c>
      <c r="N1033">
        <v>212.39</v>
      </c>
      <c r="O1033">
        <v>203.08</v>
      </c>
      <c r="P1033">
        <v>210.87</v>
      </c>
      <c r="Q1033">
        <v>202.16</v>
      </c>
      <c r="R1033">
        <v>207.89</v>
      </c>
      <c r="S1033">
        <v>202.13</v>
      </c>
      <c r="T1033">
        <v>198.81</v>
      </c>
      <c r="U1033">
        <v>205.11</v>
      </c>
      <c r="V1033">
        <v>176.31277465820313</v>
      </c>
      <c r="W1033">
        <v>176.94102478027344</v>
      </c>
      <c r="X1033">
        <v>184.07240295410156</v>
      </c>
      <c r="Y1033">
        <v>176.24836730957031</v>
      </c>
      <c r="Z1033">
        <v>180.26815795898438</v>
      </c>
      <c r="AA1033">
        <v>174.12030029296875</v>
      </c>
      <c r="AB1033">
        <v>181.74966430664063</v>
      </c>
      <c r="AC1033">
        <v>177.35096740722656</v>
      </c>
      <c r="AD1033">
        <v>177.33900451660156</v>
      </c>
      <c r="AE1033">
        <v>173.56082153320313</v>
      </c>
      <c r="AF1033">
        <v>187.81169128417969</v>
      </c>
      <c r="AG1033">
        <v>199.32878112792969</v>
      </c>
      <c r="AH1033">
        <v>191.06210327148438</v>
      </c>
      <c r="AI1033">
        <v>200.7630615234375</v>
      </c>
      <c r="AJ1033">
        <v>191.42434692382813</v>
      </c>
      <c r="AK1033">
        <v>221</v>
      </c>
    </row>
    <row r="1034" spans="1:37" x14ac:dyDescent="0.55000000000000004">
      <c r="A1034" s="1">
        <v>1028</v>
      </c>
      <c r="B1034">
        <v>217.90921020507813</v>
      </c>
      <c r="C1034">
        <v>217.90921020507813</v>
      </c>
      <c r="D1034">
        <v>217.90921020507813</v>
      </c>
      <c r="E1034">
        <v>217.90921020507813</v>
      </c>
      <c r="F1034">
        <v>217.90921020507813</v>
      </c>
      <c r="G1034">
        <v>222.28511047363281</v>
      </c>
      <c r="H1034">
        <v>222.28511047363281</v>
      </c>
      <c r="I1034">
        <v>222.28511047363281</v>
      </c>
      <c r="J1034">
        <v>222.28511047363281</v>
      </c>
      <c r="K1034">
        <v>222.28511047363281</v>
      </c>
      <c r="L1034">
        <v>239.16</v>
      </c>
      <c r="M1034">
        <v>239.47</v>
      </c>
      <c r="N1034">
        <v>240.26</v>
      </c>
      <c r="O1034">
        <v>235.46</v>
      </c>
      <c r="P1034">
        <v>237.31</v>
      </c>
      <c r="Q1034">
        <v>232.74</v>
      </c>
      <c r="R1034">
        <v>224.83</v>
      </c>
      <c r="S1034">
        <v>234.3</v>
      </c>
      <c r="T1034">
        <v>235.21</v>
      </c>
      <c r="U1034">
        <v>238.14</v>
      </c>
      <c r="V1034">
        <v>207.07878112792969</v>
      </c>
      <c r="W1034">
        <v>205.37001037597656</v>
      </c>
      <c r="X1034">
        <v>213.65086364746094</v>
      </c>
      <c r="Y1034">
        <v>208.69317626953125</v>
      </c>
      <c r="Z1034">
        <v>210.26292419433594</v>
      </c>
      <c r="AA1034">
        <v>210.8682861328125</v>
      </c>
      <c r="AB1034">
        <v>223.045166015625</v>
      </c>
      <c r="AC1034">
        <v>217.166259765625</v>
      </c>
      <c r="AD1034">
        <v>216.56034851074219</v>
      </c>
      <c r="AE1034">
        <v>209.91111755371094</v>
      </c>
      <c r="AF1034">
        <v>231.9781494140625</v>
      </c>
      <c r="AG1034">
        <v>247.44998168945313</v>
      </c>
      <c r="AH1034">
        <v>234.82710266113281</v>
      </c>
      <c r="AI1034">
        <v>254.85006713867188</v>
      </c>
      <c r="AJ1034">
        <v>239.18380737304688</v>
      </c>
      <c r="AK1034">
        <v>203</v>
      </c>
    </row>
    <row r="1035" spans="1:37" x14ac:dyDescent="0.55000000000000004">
      <c r="A1035" s="1">
        <v>1029</v>
      </c>
      <c r="B1035">
        <v>212.62710571289063</v>
      </c>
      <c r="C1035">
        <v>212.62710571289063</v>
      </c>
      <c r="D1035">
        <v>212.62710571289063</v>
      </c>
      <c r="E1035">
        <v>212.62710571289063</v>
      </c>
      <c r="F1035">
        <v>212.62710571289063</v>
      </c>
      <c r="G1035">
        <v>209.89726257324219</v>
      </c>
      <c r="H1035">
        <v>209.89726257324219</v>
      </c>
      <c r="I1035">
        <v>209.89726257324219</v>
      </c>
      <c r="J1035">
        <v>209.89726257324219</v>
      </c>
      <c r="K1035">
        <v>209.89726257324219</v>
      </c>
      <c r="L1035">
        <v>229.82</v>
      </c>
      <c r="M1035">
        <v>223.01</v>
      </c>
      <c r="N1035">
        <v>221.46</v>
      </c>
      <c r="O1035">
        <v>216.61</v>
      </c>
      <c r="P1035">
        <v>222.68</v>
      </c>
      <c r="Q1035">
        <v>225.49</v>
      </c>
      <c r="R1035">
        <v>221.43</v>
      </c>
      <c r="S1035">
        <v>224.43</v>
      </c>
      <c r="T1035">
        <v>232.22</v>
      </c>
      <c r="U1035">
        <v>227.5</v>
      </c>
      <c r="V1035">
        <v>218.29670715332031</v>
      </c>
      <c r="W1035">
        <v>213.29519653320313</v>
      </c>
      <c r="X1035">
        <v>222.98188781738281</v>
      </c>
      <c r="Y1035">
        <v>220.425048828125</v>
      </c>
      <c r="Z1035">
        <v>218.11360168457031</v>
      </c>
      <c r="AA1035">
        <v>220.0443115234375</v>
      </c>
      <c r="AB1035">
        <v>226.88363647460938</v>
      </c>
      <c r="AC1035">
        <v>222.38912963867188</v>
      </c>
      <c r="AD1035">
        <v>218.32275390625</v>
      </c>
      <c r="AE1035">
        <v>209.90962219238281</v>
      </c>
      <c r="AF1035">
        <v>199.04539489746094</v>
      </c>
      <c r="AG1035">
        <v>216.41026306152344</v>
      </c>
      <c r="AH1035">
        <v>201.90423583984375</v>
      </c>
      <c r="AI1035">
        <v>217.63368225097656</v>
      </c>
      <c r="AJ1035">
        <v>203.71510314941406</v>
      </c>
      <c r="AK1035">
        <v>204</v>
      </c>
    </row>
    <row r="1036" spans="1:37" x14ac:dyDescent="0.55000000000000004">
      <c r="A1036" s="1">
        <v>1030</v>
      </c>
      <c r="B1036">
        <v>213.181396484375</v>
      </c>
      <c r="C1036">
        <v>213.181396484375</v>
      </c>
      <c r="D1036">
        <v>213.181396484375</v>
      </c>
      <c r="E1036">
        <v>213.181396484375</v>
      </c>
      <c r="F1036">
        <v>213.181396484375</v>
      </c>
      <c r="G1036">
        <v>224.42160034179688</v>
      </c>
      <c r="H1036">
        <v>224.42160034179688</v>
      </c>
      <c r="I1036">
        <v>224.42160034179688</v>
      </c>
      <c r="J1036">
        <v>224.42160034179688</v>
      </c>
      <c r="K1036">
        <v>224.42160034179688</v>
      </c>
      <c r="L1036">
        <v>221.95</v>
      </c>
      <c r="M1036">
        <v>219.58</v>
      </c>
      <c r="N1036">
        <v>223.12</v>
      </c>
      <c r="O1036">
        <v>226.03</v>
      </c>
      <c r="P1036">
        <v>225.19</v>
      </c>
      <c r="Q1036">
        <v>224.16</v>
      </c>
      <c r="R1036">
        <v>227.88</v>
      </c>
      <c r="S1036">
        <v>229.65</v>
      </c>
      <c r="T1036">
        <v>228.94</v>
      </c>
      <c r="U1036">
        <v>226.99</v>
      </c>
      <c r="V1036">
        <v>226.13560485839844</v>
      </c>
      <c r="W1036">
        <v>223.16719055175781</v>
      </c>
      <c r="X1036">
        <v>228.91395568847656</v>
      </c>
      <c r="Y1036">
        <v>226.80413818359375</v>
      </c>
      <c r="Z1036">
        <v>227.29833984375</v>
      </c>
      <c r="AA1036">
        <v>215.81051635742188</v>
      </c>
      <c r="AB1036">
        <v>225.06622314453125</v>
      </c>
      <c r="AC1036">
        <v>224.05973815917969</v>
      </c>
      <c r="AD1036">
        <v>220.42439270019531</v>
      </c>
      <c r="AE1036">
        <v>212.03224182128906</v>
      </c>
      <c r="AF1036">
        <v>210.5062255859375</v>
      </c>
      <c r="AG1036">
        <v>229.68960571289063</v>
      </c>
      <c r="AH1036">
        <v>216.76956176757813</v>
      </c>
      <c r="AI1036">
        <v>230.61598205566406</v>
      </c>
      <c r="AJ1036">
        <v>219.8050537109375</v>
      </c>
      <c r="AK1036">
        <v>184</v>
      </c>
    </row>
    <row r="1037" spans="1:37" x14ac:dyDescent="0.55000000000000004">
      <c r="A1037" s="1">
        <v>1031</v>
      </c>
      <c r="B1037">
        <v>176.99446105957031</v>
      </c>
      <c r="C1037">
        <v>176.99446105957031</v>
      </c>
      <c r="D1037">
        <v>176.99446105957031</v>
      </c>
      <c r="E1037">
        <v>176.99446105957031</v>
      </c>
      <c r="F1037">
        <v>176.99446105957031</v>
      </c>
      <c r="G1037">
        <v>198.37460327148438</v>
      </c>
      <c r="H1037">
        <v>198.37460327148438</v>
      </c>
      <c r="I1037">
        <v>198.37460327148438</v>
      </c>
      <c r="J1037">
        <v>198.37460327148438</v>
      </c>
      <c r="K1037">
        <v>198.37460327148438</v>
      </c>
      <c r="L1037">
        <v>175.82</v>
      </c>
      <c r="M1037">
        <v>180.21</v>
      </c>
      <c r="N1037">
        <v>180.92</v>
      </c>
      <c r="O1037">
        <v>175.1</v>
      </c>
      <c r="P1037">
        <v>176.16</v>
      </c>
      <c r="Q1037">
        <v>183.9</v>
      </c>
      <c r="R1037">
        <v>185.21</v>
      </c>
      <c r="S1037">
        <v>184.3</v>
      </c>
      <c r="T1037">
        <v>182.31</v>
      </c>
      <c r="U1037">
        <v>182.59</v>
      </c>
      <c r="V1037">
        <v>205.21415710449219</v>
      </c>
      <c r="W1037">
        <v>205.63874816894531</v>
      </c>
      <c r="X1037">
        <v>210.00059509277344</v>
      </c>
      <c r="Y1037">
        <v>204.07232666015625</v>
      </c>
      <c r="Z1037">
        <v>211.86764526367188</v>
      </c>
      <c r="AA1037">
        <v>190.052001953125</v>
      </c>
      <c r="AB1037">
        <v>200.13990783691406</v>
      </c>
      <c r="AC1037">
        <v>198.70729064941406</v>
      </c>
      <c r="AD1037">
        <v>197.59547424316406</v>
      </c>
      <c r="AE1037">
        <v>184.50743103027344</v>
      </c>
      <c r="AF1037">
        <v>178.14828491210938</v>
      </c>
      <c r="AG1037">
        <v>198.99653625488281</v>
      </c>
      <c r="AH1037">
        <v>184.93580627441406</v>
      </c>
      <c r="AI1037">
        <v>191.18492126464844</v>
      </c>
      <c r="AJ1037">
        <v>186.68797302246094</v>
      </c>
      <c r="AK1037">
        <v>177</v>
      </c>
    </row>
    <row r="1038" spans="1:37" x14ac:dyDescent="0.55000000000000004">
      <c r="A1038" s="1">
        <v>1032</v>
      </c>
      <c r="B1038">
        <v>176.00935363769531</v>
      </c>
      <c r="C1038">
        <v>176.00935363769531</v>
      </c>
      <c r="D1038">
        <v>176.00935363769531</v>
      </c>
      <c r="E1038">
        <v>176.00935363769531</v>
      </c>
      <c r="F1038">
        <v>176.00935363769531</v>
      </c>
      <c r="G1038">
        <v>189.71430969238281</v>
      </c>
      <c r="H1038">
        <v>189.71430969238281</v>
      </c>
      <c r="I1038">
        <v>189.71430969238281</v>
      </c>
      <c r="J1038">
        <v>189.71430969238281</v>
      </c>
      <c r="K1038">
        <v>189.71430969238281</v>
      </c>
      <c r="L1038">
        <v>188.19</v>
      </c>
      <c r="M1038">
        <v>174.78</v>
      </c>
      <c r="N1038">
        <v>173.69</v>
      </c>
      <c r="O1038">
        <v>173.76</v>
      </c>
      <c r="P1038">
        <v>173.78</v>
      </c>
      <c r="Q1038">
        <v>173.51</v>
      </c>
      <c r="R1038">
        <v>177.22</v>
      </c>
      <c r="S1038">
        <v>169.9</v>
      </c>
      <c r="T1038">
        <v>176.83</v>
      </c>
      <c r="U1038">
        <v>176.56</v>
      </c>
      <c r="V1038">
        <v>194.86662292480469</v>
      </c>
      <c r="W1038">
        <v>191.6240234375</v>
      </c>
      <c r="X1038">
        <v>203.53984069824219</v>
      </c>
      <c r="Y1038">
        <v>195.53269958496094</v>
      </c>
      <c r="Z1038">
        <v>201.34413146972656</v>
      </c>
      <c r="AA1038">
        <v>172.48002624511719</v>
      </c>
      <c r="AB1038">
        <v>185.341552734375</v>
      </c>
      <c r="AC1038">
        <v>177.63838195800781</v>
      </c>
      <c r="AD1038">
        <v>170.83805847167969</v>
      </c>
      <c r="AE1038">
        <v>168.18060302734375</v>
      </c>
      <c r="AF1038">
        <v>175.03515625</v>
      </c>
      <c r="AG1038">
        <v>196.70382690429688</v>
      </c>
      <c r="AH1038">
        <v>181.84750366210938</v>
      </c>
      <c r="AI1038">
        <v>190.75761413574219</v>
      </c>
      <c r="AJ1038">
        <v>178.51853942871094</v>
      </c>
      <c r="AK1038">
        <v>220</v>
      </c>
    </row>
    <row r="1039" spans="1:37" x14ac:dyDescent="0.55000000000000004">
      <c r="A1039" s="1">
        <v>1033</v>
      </c>
      <c r="B1039">
        <v>217.136474609375</v>
      </c>
      <c r="C1039">
        <v>217.136474609375</v>
      </c>
      <c r="D1039">
        <v>217.136474609375</v>
      </c>
      <c r="E1039">
        <v>217.136474609375</v>
      </c>
      <c r="F1039">
        <v>217.136474609375</v>
      </c>
      <c r="G1039">
        <v>227.69847106933594</v>
      </c>
      <c r="H1039">
        <v>227.69847106933594</v>
      </c>
      <c r="I1039">
        <v>227.69847106933594</v>
      </c>
      <c r="J1039">
        <v>227.69847106933594</v>
      </c>
      <c r="K1039">
        <v>227.69847106933594</v>
      </c>
      <c r="L1039">
        <v>218.2</v>
      </c>
      <c r="M1039">
        <v>221.51</v>
      </c>
      <c r="N1039">
        <v>222.59</v>
      </c>
      <c r="O1039">
        <v>225.05</v>
      </c>
      <c r="P1039">
        <v>230.76</v>
      </c>
      <c r="Q1039">
        <v>221.72</v>
      </c>
      <c r="R1039">
        <v>219.71</v>
      </c>
      <c r="S1039">
        <v>217.02</v>
      </c>
      <c r="T1039">
        <v>218.03</v>
      </c>
      <c r="U1039">
        <v>215.78</v>
      </c>
      <c r="V1039">
        <v>204.03694152832031</v>
      </c>
      <c r="W1039">
        <v>207.59550476074219</v>
      </c>
      <c r="X1039">
        <v>214.02204895019531</v>
      </c>
      <c r="Y1039">
        <v>210.53507995605469</v>
      </c>
      <c r="Z1039">
        <v>216.66459655761719</v>
      </c>
      <c r="AA1039">
        <v>191.45208740234375</v>
      </c>
      <c r="AB1039">
        <v>207.70849609375</v>
      </c>
      <c r="AC1039">
        <v>203.37918090820313</v>
      </c>
      <c r="AD1039">
        <v>199.73861694335938</v>
      </c>
      <c r="AE1039">
        <v>196.39210510253906</v>
      </c>
      <c r="AF1039">
        <v>212.33132934570313</v>
      </c>
      <c r="AG1039">
        <v>235.95855712890625</v>
      </c>
      <c r="AH1039">
        <v>218.6722412109375</v>
      </c>
      <c r="AI1039">
        <v>224.27633666992188</v>
      </c>
      <c r="AJ1039">
        <v>226.239990234375</v>
      </c>
      <c r="AK1039">
        <v>268</v>
      </c>
    </row>
    <row r="1040" spans="1:37" x14ac:dyDescent="0.55000000000000004">
      <c r="A1040" s="1">
        <v>1034</v>
      </c>
      <c r="B1040">
        <v>266.88906860351563</v>
      </c>
      <c r="C1040">
        <v>266.88906860351563</v>
      </c>
      <c r="D1040">
        <v>266.88906860351563</v>
      </c>
      <c r="E1040">
        <v>266.88906860351563</v>
      </c>
      <c r="F1040">
        <v>266.88906860351563</v>
      </c>
      <c r="G1040">
        <v>272.37423706054688</v>
      </c>
      <c r="H1040">
        <v>272.37423706054688</v>
      </c>
      <c r="I1040">
        <v>272.37423706054688</v>
      </c>
      <c r="J1040">
        <v>272.37423706054688</v>
      </c>
      <c r="K1040">
        <v>272.37423706054688</v>
      </c>
      <c r="L1040">
        <v>268.58999999999997</v>
      </c>
      <c r="M1040">
        <v>258.95</v>
      </c>
      <c r="N1040">
        <v>258.95999999999998</v>
      </c>
      <c r="O1040">
        <v>263.77999999999997</v>
      </c>
      <c r="P1040">
        <v>268.10000000000002</v>
      </c>
      <c r="Q1040">
        <v>275.93</v>
      </c>
      <c r="R1040">
        <v>270.29000000000002</v>
      </c>
      <c r="S1040">
        <v>267.93</v>
      </c>
      <c r="T1040">
        <v>277.77999999999997</v>
      </c>
      <c r="U1040">
        <v>261.98</v>
      </c>
      <c r="V1040">
        <v>223.54754638671875</v>
      </c>
      <c r="W1040">
        <v>233.1976318359375</v>
      </c>
      <c r="X1040">
        <v>236.46995544433594</v>
      </c>
      <c r="Y1040">
        <v>229.84922790527344</v>
      </c>
      <c r="Z1040">
        <v>235.88262939453125</v>
      </c>
      <c r="AA1040">
        <v>236.11131286621094</v>
      </c>
      <c r="AB1040">
        <v>243.465087890625</v>
      </c>
      <c r="AC1040">
        <v>242.50396728515625</v>
      </c>
      <c r="AD1040">
        <v>238.56919860839844</v>
      </c>
      <c r="AE1040">
        <v>233.44378662109375</v>
      </c>
      <c r="AF1040">
        <v>255.11888122558594</v>
      </c>
      <c r="AG1040">
        <v>278.5804443359375</v>
      </c>
      <c r="AH1040">
        <v>257.77444458007813</v>
      </c>
      <c r="AI1040">
        <v>279.21652221679688</v>
      </c>
      <c r="AJ1040">
        <v>263.40032958984375</v>
      </c>
      <c r="AK1040">
        <v>255</v>
      </c>
    </row>
    <row r="1041" spans="1:37" x14ac:dyDescent="0.55000000000000004">
      <c r="A1041" s="1">
        <v>1035</v>
      </c>
      <c r="B1041">
        <v>248.80047607421875</v>
      </c>
      <c r="C1041">
        <v>248.80047607421875</v>
      </c>
      <c r="D1041">
        <v>248.80047607421875</v>
      </c>
      <c r="E1041">
        <v>248.80047607421875</v>
      </c>
      <c r="F1041">
        <v>248.80047607421875</v>
      </c>
      <c r="G1041">
        <v>248.82939147949219</v>
      </c>
      <c r="H1041">
        <v>248.82939147949219</v>
      </c>
      <c r="I1041">
        <v>248.82939147949219</v>
      </c>
      <c r="J1041">
        <v>248.82939147949219</v>
      </c>
      <c r="K1041">
        <v>248.82939147949219</v>
      </c>
      <c r="L1041">
        <v>247.49</v>
      </c>
      <c r="M1041">
        <v>247.84</v>
      </c>
      <c r="N1041">
        <v>244.28</v>
      </c>
      <c r="O1041">
        <v>250.46</v>
      </c>
      <c r="P1041">
        <v>231.96</v>
      </c>
      <c r="Q1041">
        <v>245</v>
      </c>
      <c r="R1041">
        <v>248.79</v>
      </c>
      <c r="S1041">
        <v>241.84</v>
      </c>
      <c r="T1041">
        <v>241.92</v>
      </c>
      <c r="U1041">
        <v>235.37</v>
      </c>
      <c r="V1041">
        <v>224.24052429199219</v>
      </c>
      <c r="W1041">
        <v>226.60639953613281</v>
      </c>
      <c r="X1041">
        <v>237.81591796875</v>
      </c>
      <c r="Y1041">
        <v>228.97917175292969</v>
      </c>
      <c r="Z1041">
        <v>234.95237731933594</v>
      </c>
      <c r="AA1041">
        <v>228.60665893554688</v>
      </c>
      <c r="AB1041">
        <v>243.71998596191406</v>
      </c>
      <c r="AC1041">
        <v>237.18948364257813</v>
      </c>
      <c r="AD1041">
        <v>235.13533020019531</v>
      </c>
      <c r="AE1041">
        <v>229.91474914550781</v>
      </c>
      <c r="AF1041">
        <v>222.87655639648438</v>
      </c>
      <c r="AG1041">
        <v>246.21525573730469</v>
      </c>
      <c r="AH1041">
        <v>226.98042297363281</v>
      </c>
      <c r="AI1041">
        <v>240.32101440429688</v>
      </c>
      <c r="AJ1041">
        <v>230.57841491699219</v>
      </c>
      <c r="AK1041">
        <v>241</v>
      </c>
    </row>
    <row r="1042" spans="1:37" x14ac:dyDescent="0.55000000000000004">
      <c r="A1042" s="1">
        <v>1036</v>
      </c>
      <c r="B1042">
        <v>231.82720947265625</v>
      </c>
      <c r="C1042">
        <v>231.82720947265625</v>
      </c>
      <c r="D1042">
        <v>231.82720947265625</v>
      </c>
      <c r="E1042">
        <v>231.82720947265625</v>
      </c>
      <c r="F1042">
        <v>231.82720947265625</v>
      </c>
      <c r="G1042">
        <v>199.29473876953125</v>
      </c>
      <c r="H1042">
        <v>199.29473876953125</v>
      </c>
      <c r="I1042">
        <v>199.29473876953125</v>
      </c>
      <c r="J1042">
        <v>199.29473876953125</v>
      </c>
      <c r="K1042">
        <v>199.29473876953125</v>
      </c>
      <c r="L1042">
        <v>213.99</v>
      </c>
      <c r="M1042">
        <v>210.54</v>
      </c>
      <c r="N1042">
        <v>211.73</v>
      </c>
      <c r="O1042">
        <v>219.03</v>
      </c>
      <c r="P1042">
        <v>216.5</v>
      </c>
      <c r="Q1042">
        <v>223.29</v>
      </c>
      <c r="R1042">
        <v>218.62</v>
      </c>
      <c r="S1042">
        <v>223.6</v>
      </c>
      <c r="T1042">
        <v>206.04</v>
      </c>
      <c r="U1042">
        <v>209.95</v>
      </c>
      <c r="V1042">
        <v>213.15802001953125</v>
      </c>
      <c r="W1042">
        <v>215.76889038085938</v>
      </c>
      <c r="X1042">
        <v>226.50761413574219</v>
      </c>
      <c r="Y1042">
        <v>222.46755981445313</v>
      </c>
      <c r="Z1042">
        <v>231.09852600097656</v>
      </c>
      <c r="AA1042">
        <v>214.99691772460938</v>
      </c>
      <c r="AB1042">
        <v>220.10931396484375</v>
      </c>
      <c r="AC1042">
        <v>220.89312744140625</v>
      </c>
      <c r="AD1042">
        <v>219.55914306640625</v>
      </c>
      <c r="AE1042">
        <v>210.51712036132813</v>
      </c>
      <c r="AF1042">
        <v>207.14796447753906</v>
      </c>
      <c r="AG1042">
        <v>232.76290893554688</v>
      </c>
      <c r="AH1042">
        <v>216.69775390625</v>
      </c>
      <c r="AI1042">
        <v>223.37060546875</v>
      </c>
      <c r="AJ1042">
        <v>211.35551452636719</v>
      </c>
      <c r="AK1042">
        <v>181</v>
      </c>
    </row>
    <row r="1043" spans="1:37" x14ac:dyDescent="0.55000000000000004">
      <c r="A1043" s="1">
        <v>1037</v>
      </c>
      <c r="B1043">
        <v>157.49348449707031</v>
      </c>
      <c r="C1043">
        <v>157.49348449707031</v>
      </c>
      <c r="D1043">
        <v>157.49348449707031</v>
      </c>
      <c r="E1043">
        <v>157.49348449707031</v>
      </c>
      <c r="F1043">
        <v>157.49348449707031</v>
      </c>
      <c r="G1043">
        <v>147.17512512207031</v>
      </c>
      <c r="H1043">
        <v>147.17512512207031</v>
      </c>
      <c r="I1043">
        <v>147.17512512207031</v>
      </c>
      <c r="J1043">
        <v>147.17512512207031</v>
      </c>
      <c r="K1043">
        <v>147.17512512207031</v>
      </c>
      <c r="L1043">
        <v>138.24</v>
      </c>
      <c r="M1043">
        <v>136.6</v>
      </c>
      <c r="N1043">
        <v>114.31</v>
      </c>
      <c r="O1043">
        <v>133.94</v>
      </c>
      <c r="P1043">
        <v>127.04</v>
      </c>
      <c r="Q1043">
        <v>125.23</v>
      </c>
      <c r="R1043">
        <v>137.1</v>
      </c>
      <c r="S1043">
        <v>129.4</v>
      </c>
      <c r="T1043">
        <v>131.74</v>
      </c>
      <c r="U1043">
        <v>118.71</v>
      </c>
      <c r="V1043">
        <v>176.312744140625</v>
      </c>
      <c r="W1043">
        <v>178.50819396972656</v>
      </c>
      <c r="X1043">
        <v>193.36210632324219</v>
      </c>
      <c r="Y1043">
        <v>185.58091735839844</v>
      </c>
      <c r="Z1043">
        <v>193.96672058105469</v>
      </c>
      <c r="AA1043">
        <v>167.48387145996094</v>
      </c>
      <c r="AB1043">
        <v>170.641357421875</v>
      </c>
      <c r="AC1043">
        <v>173.99905395507813</v>
      </c>
      <c r="AD1043">
        <v>167.49363708496094</v>
      </c>
      <c r="AE1043">
        <v>164.59500122070313</v>
      </c>
      <c r="AF1043">
        <v>153.28279113769531</v>
      </c>
      <c r="AG1043">
        <v>159.75846862792969</v>
      </c>
      <c r="AH1043">
        <v>153.00927734375</v>
      </c>
      <c r="AI1043">
        <v>156.39349365234375</v>
      </c>
      <c r="AJ1043">
        <v>142.29075622558594</v>
      </c>
      <c r="AK1043">
        <v>146</v>
      </c>
    </row>
    <row r="1044" spans="1:37" x14ac:dyDescent="0.55000000000000004">
      <c r="A1044" s="1">
        <v>1038</v>
      </c>
      <c r="B1044">
        <v>141.46043395996094</v>
      </c>
      <c r="C1044">
        <v>141.46043395996094</v>
      </c>
      <c r="D1044">
        <v>141.46043395996094</v>
      </c>
      <c r="E1044">
        <v>141.46043395996094</v>
      </c>
      <c r="F1044">
        <v>141.46043395996094</v>
      </c>
      <c r="G1044">
        <v>133.06303405761719</v>
      </c>
      <c r="H1044">
        <v>133.06303405761719</v>
      </c>
      <c r="I1044">
        <v>133.06303405761719</v>
      </c>
      <c r="J1044">
        <v>133.06303405761719</v>
      </c>
      <c r="K1044">
        <v>133.06303405761719</v>
      </c>
      <c r="L1044">
        <v>133.87</v>
      </c>
      <c r="M1044">
        <v>137.81</v>
      </c>
      <c r="N1044">
        <v>127.72</v>
      </c>
      <c r="O1044">
        <v>137.11000000000001</v>
      </c>
      <c r="P1044">
        <v>135.80000000000001</v>
      </c>
      <c r="Q1044">
        <v>134.08000000000001</v>
      </c>
      <c r="R1044">
        <v>123.94</v>
      </c>
      <c r="S1044">
        <v>133.69</v>
      </c>
      <c r="T1044">
        <v>135.16999999999999</v>
      </c>
      <c r="U1044">
        <v>122.18</v>
      </c>
      <c r="V1044">
        <v>146.07759094238281</v>
      </c>
      <c r="W1044">
        <v>144.62022399902344</v>
      </c>
      <c r="X1044">
        <v>153.80429077148438</v>
      </c>
      <c r="Y1044">
        <v>151.11531066894531</v>
      </c>
      <c r="Z1044">
        <v>166.28465270996094</v>
      </c>
      <c r="AA1044">
        <v>126.50547790527344</v>
      </c>
      <c r="AB1044">
        <v>131.15934753417969</v>
      </c>
      <c r="AC1044">
        <v>133.16874694824219</v>
      </c>
      <c r="AD1044">
        <v>128.51119995117188</v>
      </c>
      <c r="AE1044">
        <v>126.84983825683594</v>
      </c>
      <c r="AF1044">
        <v>122.58995056152344</v>
      </c>
      <c r="AG1044">
        <v>133.26107788085938</v>
      </c>
      <c r="AH1044">
        <v>125.31722259521484</v>
      </c>
      <c r="AI1044">
        <v>122.22929382324219</v>
      </c>
      <c r="AJ1044">
        <v>112.05127716064453</v>
      </c>
      <c r="AK1044">
        <v>141</v>
      </c>
    </row>
    <row r="1045" spans="1:37" x14ac:dyDescent="0.55000000000000004">
      <c r="A1045" s="1">
        <v>1039</v>
      </c>
      <c r="B1045">
        <v>142.13179016113281</v>
      </c>
      <c r="C1045">
        <v>142.13179016113281</v>
      </c>
      <c r="D1045">
        <v>142.13179016113281</v>
      </c>
      <c r="E1045">
        <v>142.13179016113281</v>
      </c>
      <c r="F1045">
        <v>142.13179016113281</v>
      </c>
      <c r="G1045">
        <v>138.52778625488281</v>
      </c>
      <c r="H1045">
        <v>138.52778625488281</v>
      </c>
      <c r="I1045">
        <v>138.52778625488281</v>
      </c>
      <c r="J1045">
        <v>138.52778625488281</v>
      </c>
      <c r="K1045">
        <v>138.52778625488281</v>
      </c>
      <c r="L1045">
        <v>138.52000000000001</v>
      </c>
      <c r="M1045">
        <v>143.31</v>
      </c>
      <c r="N1045">
        <v>145.85</v>
      </c>
      <c r="O1045">
        <v>148.88999999999999</v>
      </c>
      <c r="P1045">
        <v>140.47999999999999</v>
      </c>
      <c r="Q1045">
        <v>142.12</v>
      </c>
      <c r="R1045">
        <v>134.43</v>
      </c>
      <c r="S1045">
        <v>142.28</v>
      </c>
      <c r="T1045">
        <v>142.63999999999999</v>
      </c>
      <c r="U1045">
        <v>133.38</v>
      </c>
      <c r="V1045">
        <v>124.21617889404297</v>
      </c>
      <c r="W1045">
        <v>128.28900146484375</v>
      </c>
      <c r="X1045">
        <v>135.45802307128906</v>
      </c>
      <c r="Y1045">
        <v>132.97084045410156</v>
      </c>
      <c r="Z1045">
        <v>146.89945983886719</v>
      </c>
      <c r="AA1045">
        <v>112.18680572509766</v>
      </c>
      <c r="AB1045">
        <v>113.20637512207031</v>
      </c>
      <c r="AC1045">
        <v>118.51308441162109</v>
      </c>
      <c r="AD1045">
        <v>112.84541320800781</v>
      </c>
      <c r="AE1045">
        <v>108.86764526367188</v>
      </c>
      <c r="AF1045">
        <v>136.59820556640625</v>
      </c>
      <c r="AG1045">
        <v>143.51470947265625</v>
      </c>
      <c r="AH1045">
        <v>132.69305419921875</v>
      </c>
      <c r="AI1045">
        <v>126.58348083496094</v>
      </c>
      <c r="AJ1045">
        <v>120.74935150146484</v>
      </c>
      <c r="AK1045">
        <v>136</v>
      </c>
    </row>
    <row r="1046" spans="1:37" x14ac:dyDescent="0.55000000000000004">
      <c r="A1046" s="1">
        <v>1040</v>
      </c>
      <c r="B1046">
        <v>130.72607421875</v>
      </c>
      <c r="C1046">
        <v>130.72607421875</v>
      </c>
      <c r="D1046">
        <v>130.72607421875</v>
      </c>
      <c r="E1046">
        <v>130.72607421875</v>
      </c>
      <c r="F1046">
        <v>130.72607421875</v>
      </c>
      <c r="G1046">
        <v>133.69741821289063</v>
      </c>
      <c r="H1046">
        <v>133.69741821289063</v>
      </c>
      <c r="I1046">
        <v>133.69741821289063</v>
      </c>
      <c r="J1046">
        <v>133.69741821289063</v>
      </c>
      <c r="K1046">
        <v>133.69741821289063</v>
      </c>
      <c r="L1046">
        <v>133.91</v>
      </c>
      <c r="M1046">
        <v>137.11000000000001</v>
      </c>
      <c r="N1046">
        <v>133.77000000000001</v>
      </c>
      <c r="O1046">
        <v>135.29</v>
      </c>
      <c r="P1046">
        <v>134.47</v>
      </c>
      <c r="Q1046">
        <v>130.85</v>
      </c>
      <c r="R1046">
        <v>130.26</v>
      </c>
      <c r="S1046">
        <v>127.07</v>
      </c>
      <c r="T1046">
        <v>132.88999999999999</v>
      </c>
      <c r="U1046">
        <v>126.78</v>
      </c>
      <c r="V1046">
        <v>116.85282135009766</v>
      </c>
      <c r="W1046">
        <v>119.93827819824219</v>
      </c>
      <c r="X1046">
        <v>127.02537536621094</v>
      </c>
      <c r="Y1046">
        <v>116.35829162597656</v>
      </c>
      <c r="Z1046">
        <v>134.79316711425781</v>
      </c>
      <c r="AA1046">
        <v>108.87577056884766</v>
      </c>
      <c r="AB1046">
        <v>116.42618560791016</v>
      </c>
      <c r="AC1046">
        <v>112.26336669921875</v>
      </c>
      <c r="AD1046">
        <v>108.25112152099609</v>
      </c>
      <c r="AE1046">
        <v>105.56922149658203</v>
      </c>
      <c r="AF1046">
        <v>133.49543762207031</v>
      </c>
      <c r="AG1046">
        <v>142.195068359375</v>
      </c>
      <c r="AH1046">
        <v>130.5687255859375</v>
      </c>
      <c r="AI1046">
        <v>126.00091552734375</v>
      </c>
      <c r="AJ1046">
        <v>123.39772033691406</v>
      </c>
      <c r="AK1046">
        <v>124</v>
      </c>
    </row>
    <row r="1047" spans="1:37" x14ac:dyDescent="0.55000000000000004">
      <c r="A1047" s="1">
        <v>1041</v>
      </c>
      <c r="B1047">
        <v>121.71595764160156</v>
      </c>
      <c r="C1047">
        <v>121.71595764160156</v>
      </c>
      <c r="D1047">
        <v>121.71595764160156</v>
      </c>
      <c r="E1047">
        <v>121.71595764160156</v>
      </c>
      <c r="F1047">
        <v>121.71595764160156</v>
      </c>
      <c r="G1047">
        <v>116.36634826660156</v>
      </c>
      <c r="H1047">
        <v>116.36634826660156</v>
      </c>
      <c r="I1047">
        <v>116.36634826660156</v>
      </c>
      <c r="J1047">
        <v>116.36634826660156</v>
      </c>
      <c r="K1047">
        <v>116.36634826660156</v>
      </c>
      <c r="L1047">
        <v>117.24</v>
      </c>
      <c r="M1047">
        <v>118.16</v>
      </c>
      <c r="N1047">
        <v>117.55</v>
      </c>
      <c r="O1047">
        <v>117.57</v>
      </c>
      <c r="P1047">
        <v>117.14</v>
      </c>
      <c r="Q1047">
        <v>120.64</v>
      </c>
      <c r="R1047">
        <v>117.08</v>
      </c>
      <c r="S1047">
        <v>118.08</v>
      </c>
      <c r="T1047">
        <v>124.62</v>
      </c>
      <c r="U1047">
        <v>121.58</v>
      </c>
      <c r="V1047">
        <v>105.885009765625</v>
      </c>
      <c r="W1047">
        <v>113.74472045898438</v>
      </c>
      <c r="X1047">
        <v>112.37831115722656</v>
      </c>
      <c r="Y1047">
        <v>110.98896026611328</v>
      </c>
      <c r="Z1047">
        <v>125.31517791748047</v>
      </c>
      <c r="AA1047">
        <v>99.954269409179688</v>
      </c>
      <c r="AB1047">
        <v>111.75418853759766</v>
      </c>
      <c r="AC1047">
        <v>108.08182525634766</v>
      </c>
      <c r="AD1047">
        <v>103.03631591796875</v>
      </c>
      <c r="AE1047">
        <v>101.34639739990234</v>
      </c>
      <c r="AF1047">
        <v>124.10234069824219</v>
      </c>
      <c r="AG1047">
        <v>131.5836181640625</v>
      </c>
      <c r="AH1047">
        <v>124.36614227294922</v>
      </c>
      <c r="AI1047">
        <v>118.44541931152344</v>
      </c>
      <c r="AJ1047">
        <v>111.77777862548828</v>
      </c>
      <c r="AK1047">
        <v>87</v>
      </c>
    </row>
    <row r="1048" spans="1:37" x14ac:dyDescent="0.55000000000000004">
      <c r="A1048" s="1">
        <v>1042</v>
      </c>
      <c r="B1048">
        <v>80.417312622070313</v>
      </c>
      <c r="C1048">
        <v>80.417312622070313</v>
      </c>
      <c r="D1048">
        <v>80.417312622070313</v>
      </c>
      <c r="E1048">
        <v>80.417312622070313</v>
      </c>
      <c r="F1048">
        <v>80.417312622070313</v>
      </c>
      <c r="G1048">
        <v>73.242668151855469</v>
      </c>
      <c r="H1048">
        <v>73.242668151855469</v>
      </c>
      <c r="I1048">
        <v>73.242668151855469</v>
      </c>
      <c r="J1048">
        <v>73.242668151855469</v>
      </c>
      <c r="K1048">
        <v>73.242668151855469</v>
      </c>
      <c r="L1048">
        <v>72.75</v>
      </c>
      <c r="M1048">
        <v>72.47</v>
      </c>
      <c r="N1048">
        <v>72.05</v>
      </c>
      <c r="O1048">
        <v>75.48</v>
      </c>
      <c r="P1048">
        <v>73.5</v>
      </c>
      <c r="Q1048">
        <v>71.41</v>
      </c>
      <c r="R1048">
        <v>70.739999999999995</v>
      </c>
      <c r="S1048">
        <v>72.25</v>
      </c>
      <c r="T1048">
        <v>68.790000000000006</v>
      </c>
      <c r="U1048">
        <v>68.67</v>
      </c>
      <c r="V1048">
        <v>81.012435913085938</v>
      </c>
      <c r="W1048">
        <v>88.828620910644531</v>
      </c>
      <c r="X1048">
        <v>88.022789001464844</v>
      </c>
      <c r="Y1048">
        <v>88.945686340332031</v>
      </c>
      <c r="Z1048">
        <v>104.82773590087891</v>
      </c>
      <c r="AA1048">
        <v>72.710304260253906</v>
      </c>
      <c r="AB1048">
        <v>77.535377502441406</v>
      </c>
      <c r="AC1048">
        <v>77.086936950683594</v>
      </c>
      <c r="AD1048">
        <v>73.664222717285156</v>
      </c>
      <c r="AE1048">
        <v>72.492301940917969</v>
      </c>
      <c r="AF1048">
        <v>71.230613708496094</v>
      </c>
      <c r="AG1048">
        <v>79.658004760742188</v>
      </c>
      <c r="AH1048">
        <v>76.904052734375</v>
      </c>
      <c r="AI1048">
        <v>70.090126037597656</v>
      </c>
      <c r="AJ1048">
        <v>64.826980590820313</v>
      </c>
      <c r="AK1048">
        <v>66</v>
      </c>
    </row>
    <row r="1049" spans="1:37" x14ac:dyDescent="0.55000000000000004">
      <c r="A1049" s="1">
        <v>1043</v>
      </c>
      <c r="B1049">
        <v>66.639236450195313</v>
      </c>
      <c r="C1049">
        <v>66.639236450195313</v>
      </c>
      <c r="D1049">
        <v>66.639236450195313</v>
      </c>
      <c r="E1049">
        <v>66.639236450195313</v>
      </c>
      <c r="F1049">
        <v>66.639236450195313</v>
      </c>
      <c r="G1049">
        <v>50.697505950927734</v>
      </c>
      <c r="H1049">
        <v>50.697505950927734</v>
      </c>
      <c r="I1049">
        <v>50.697505950927734</v>
      </c>
      <c r="J1049">
        <v>50.697505950927734</v>
      </c>
      <c r="K1049">
        <v>50.697505950927734</v>
      </c>
      <c r="L1049">
        <v>53.32</v>
      </c>
      <c r="M1049">
        <v>57.59</v>
      </c>
      <c r="N1049">
        <v>57.38</v>
      </c>
      <c r="O1049">
        <v>55.7</v>
      </c>
      <c r="P1049">
        <v>54.45</v>
      </c>
      <c r="Q1049">
        <v>59.65</v>
      </c>
      <c r="R1049">
        <v>58.01</v>
      </c>
      <c r="S1049">
        <v>55.97</v>
      </c>
      <c r="T1049">
        <v>58.22</v>
      </c>
      <c r="U1049">
        <v>58.12</v>
      </c>
      <c r="V1049">
        <v>65.025978088378906</v>
      </c>
      <c r="W1049">
        <v>65.352592468261719</v>
      </c>
      <c r="X1049">
        <v>70.371345520019531</v>
      </c>
      <c r="Y1049">
        <v>64.947067260742188</v>
      </c>
      <c r="Z1049">
        <v>78.900215148925781</v>
      </c>
      <c r="AA1049">
        <v>48.345966339111328</v>
      </c>
      <c r="AB1049">
        <v>53.715549468994141</v>
      </c>
      <c r="AC1049">
        <v>52.108757019042969</v>
      </c>
      <c r="AD1049">
        <v>52.265495300292969</v>
      </c>
      <c r="AE1049">
        <v>48.982841491699219</v>
      </c>
      <c r="AF1049">
        <v>55.639533996582031</v>
      </c>
      <c r="AG1049">
        <v>59.931293487548828</v>
      </c>
      <c r="AH1049">
        <v>57.150295257568359</v>
      </c>
      <c r="AI1049">
        <v>55.053768157958984</v>
      </c>
      <c r="AJ1049">
        <v>46.577720642089844</v>
      </c>
      <c r="AK1049">
        <v>44</v>
      </c>
    </row>
    <row r="1050" spans="1:37" x14ac:dyDescent="0.55000000000000004">
      <c r="A1050" s="1">
        <v>1044</v>
      </c>
      <c r="B1050">
        <v>43.748920440673828</v>
      </c>
      <c r="C1050">
        <v>43.748920440673828</v>
      </c>
      <c r="D1050">
        <v>43.748920440673828</v>
      </c>
      <c r="E1050">
        <v>43.748920440673828</v>
      </c>
      <c r="F1050">
        <v>43.748920440673828</v>
      </c>
      <c r="G1050">
        <v>41.848442077636719</v>
      </c>
      <c r="H1050">
        <v>41.848442077636719</v>
      </c>
      <c r="I1050">
        <v>41.848442077636719</v>
      </c>
      <c r="J1050">
        <v>41.848442077636719</v>
      </c>
      <c r="K1050">
        <v>41.848442077636719</v>
      </c>
      <c r="L1050">
        <v>39.630000000000003</v>
      </c>
      <c r="M1050">
        <v>40.270000000000003</v>
      </c>
      <c r="N1050">
        <v>39.67</v>
      </c>
      <c r="O1050">
        <v>38.130000000000003</v>
      </c>
      <c r="P1050">
        <v>38.65</v>
      </c>
      <c r="Q1050">
        <v>35.729999999999997</v>
      </c>
      <c r="R1050">
        <v>39.4</v>
      </c>
      <c r="S1050">
        <v>39.51</v>
      </c>
      <c r="T1050">
        <v>41.09</v>
      </c>
      <c r="U1050">
        <v>40.049999999999997</v>
      </c>
      <c r="V1050">
        <v>45.341815948486328</v>
      </c>
      <c r="W1050">
        <v>44.869762420654297</v>
      </c>
      <c r="X1050">
        <v>48.110214233398438</v>
      </c>
      <c r="Y1050">
        <v>48.326644897460938</v>
      </c>
      <c r="Z1050">
        <v>60.033004760742188</v>
      </c>
      <c r="AA1050">
        <v>31.016481399536133</v>
      </c>
      <c r="AB1050">
        <v>32.969455718994141</v>
      </c>
      <c r="AC1050">
        <v>33.987678527832031</v>
      </c>
      <c r="AD1050">
        <v>31.177921295166016</v>
      </c>
      <c r="AE1050">
        <v>29.782869338989258</v>
      </c>
      <c r="AF1050">
        <v>35.845790863037109</v>
      </c>
      <c r="AG1050">
        <v>38.629425048828125</v>
      </c>
      <c r="AH1050">
        <v>41.507389068603516</v>
      </c>
      <c r="AI1050">
        <v>36.831855773925781</v>
      </c>
      <c r="AJ1050">
        <v>33.854755401611328</v>
      </c>
      <c r="AK1050">
        <v>36</v>
      </c>
    </row>
    <row r="1051" spans="1:37" x14ac:dyDescent="0.55000000000000004">
      <c r="A1051" s="1">
        <v>1045</v>
      </c>
      <c r="B1051">
        <v>34.567398071289063</v>
      </c>
      <c r="C1051">
        <v>34.567398071289063</v>
      </c>
      <c r="D1051">
        <v>34.567398071289063</v>
      </c>
      <c r="E1051">
        <v>34.567398071289063</v>
      </c>
      <c r="F1051">
        <v>34.567398071289063</v>
      </c>
      <c r="G1051">
        <v>34.009761810302734</v>
      </c>
      <c r="H1051">
        <v>34.009761810302734</v>
      </c>
      <c r="I1051">
        <v>34.009761810302734</v>
      </c>
      <c r="J1051">
        <v>34.009761810302734</v>
      </c>
      <c r="K1051">
        <v>34.009761810302734</v>
      </c>
      <c r="L1051">
        <v>33.130000000000003</v>
      </c>
      <c r="M1051">
        <v>33.5</v>
      </c>
      <c r="N1051">
        <v>34.03</v>
      </c>
      <c r="O1051">
        <v>32.049999999999997</v>
      </c>
      <c r="P1051">
        <v>33.97</v>
      </c>
      <c r="Q1051">
        <v>33.520000000000003</v>
      </c>
      <c r="R1051">
        <v>31.69</v>
      </c>
      <c r="S1051">
        <v>31.52</v>
      </c>
      <c r="T1051">
        <v>31.45</v>
      </c>
      <c r="U1051">
        <v>32.700000000000003</v>
      </c>
      <c r="V1051">
        <v>33.323745727539063</v>
      </c>
      <c r="W1051">
        <v>34.15625</v>
      </c>
      <c r="X1051">
        <v>34.018337249755859</v>
      </c>
      <c r="Y1051">
        <v>36.158229827880859</v>
      </c>
      <c r="Z1051">
        <v>48.662715911865234</v>
      </c>
      <c r="AA1051">
        <v>20.956451416015625</v>
      </c>
      <c r="AB1051">
        <v>23.649822235107422</v>
      </c>
      <c r="AC1051">
        <v>25.184015274047852</v>
      </c>
      <c r="AD1051">
        <v>21.107326507568359</v>
      </c>
      <c r="AE1051">
        <v>21.831026077270508</v>
      </c>
      <c r="AF1051">
        <v>28.531112670898438</v>
      </c>
      <c r="AG1051">
        <v>30.051700592041016</v>
      </c>
      <c r="AH1051">
        <v>34.518547058105469</v>
      </c>
      <c r="AI1051">
        <v>31.700454711914063</v>
      </c>
      <c r="AJ1051">
        <v>25.731777191162109</v>
      </c>
      <c r="AK1051">
        <v>39</v>
      </c>
    </row>
    <row r="1052" spans="1:37" x14ac:dyDescent="0.55000000000000004">
      <c r="A1052" s="1">
        <v>1046</v>
      </c>
      <c r="B1052">
        <v>40.217731475830078</v>
      </c>
      <c r="C1052">
        <v>40.217731475830078</v>
      </c>
      <c r="D1052">
        <v>40.217731475830078</v>
      </c>
      <c r="E1052">
        <v>40.217731475830078</v>
      </c>
      <c r="F1052">
        <v>40.217731475830078</v>
      </c>
      <c r="G1052">
        <v>44.675270080566406</v>
      </c>
      <c r="H1052">
        <v>44.675270080566406</v>
      </c>
      <c r="I1052">
        <v>44.675270080566406</v>
      </c>
      <c r="J1052">
        <v>44.675270080566406</v>
      </c>
      <c r="K1052">
        <v>44.675270080566406</v>
      </c>
      <c r="L1052">
        <v>43.94</v>
      </c>
      <c r="M1052">
        <v>42.75</v>
      </c>
      <c r="N1052">
        <v>41.13</v>
      </c>
      <c r="O1052">
        <v>42.81</v>
      </c>
      <c r="P1052">
        <v>45.41</v>
      </c>
      <c r="Q1052">
        <v>50.73</v>
      </c>
      <c r="R1052">
        <v>46.16</v>
      </c>
      <c r="S1052">
        <v>47.94</v>
      </c>
      <c r="T1052">
        <v>46.66</v>
      </c>
      <c r="U1052">
        <v>43.64</v>
      </c>
      <c r="V1052">
        <v>35.140850067138672</v>
      </c>
      <c r="W1052">
        <v>35.317058563232422</v>
      </c>
      <c r="X1052">
        <v>39.394474029541016</v>
      </c>
      <c r="Y1052">
        <v>37.393196105957031</v>
      </c>
      <c r="Z1052">
        <v>45.271728515625</v>
      </c>
      <c r="AA1052">
        <v>27.684442520141602</v>
      </c>
      <c r="AB1052">
        <v>29.731189727783203</v>
      </c>
      <c r="AC1052">
        <v>29.720870971679688</v>
      </c>
      <c r="AD1052">
        <v>28.500356674194336</v>
      </c>
      <c r="AE1052">
        <v>26.387258529663086</v>
      </c>
      <c r="AF1052">
        <v>35.018497467041016</v>
      </c>
      <c r="AG1052">
        <v>34.996246337890625</v>
      </c>
      <c r="AH1052">
        <v>41.781013488769531</v>
      </c>
      <c r="AI1052">
        <v>34.679500579833984</v>
      </c>
      <c r="AJ1052">
        <v>35.189243316650391</v>
      </c>
      <c r="AK1052">
        <v>55</v>
      </c>
    </row>
    <row r="1053" spans="1:37" x14ac:dyDescent="0.55000000000000004">
      <c r="A1053" s="1">
        <v>1047</v>
      </c>
      <c r="B1053">
        <v>56.599994659423828</v>
      </c>
      <c r="C1053">
        <v>56.599994659423828</v>
      </c>
      <c r="D1053">
        <v>56.599994659423828</v>
      </c>
      <c r="E1053">
        <v>56.599994659423828</v>
      </c>
      <c r="F1053">
        <v>56.599994659423828</v>
      </c>
      <c r="G1053">
        <v>67.243354797363281</v>
      </c>
      <c r="H1053">
        <v>67.243354797363281</v>
      </c>
      <c r="I1053">
        <v>67.243354797363281</v>
      </c>
      <c r="J1053">
        <v>67.243354797363281</v>
      </c>
      <c r="K1053">
        <v>67.243354797363281</v>
      </c>
      <c r="L1053">
        <v>72.290000000000006</v>
      </c>
      <c r="M1053">
        <v>73.3</v>
      </c>
      <c r="N1053">
        <v>65.23</v>
      </c>
      <c r="O1053">
        <v>66.760000000000005</v>
      </c>
      <c r="P1053">
        <v>69.25</v>
      </c>
      <c r="Q1053">
        <v>62.25</v>
      </c>
      <c r="R1053">
        <v>58.66</v>
      </c>
      <c r="S1053">
        <v>62.4</v>
      </c>
      <c r="T1053">
        <v>63.84</v>
      </c>
      <c r="U1053">
        <v>61.51</v>
      </c>
      <c r="V1053">
        <v>45.777118682861328</v>
      </c>
      <c r="W1053">
        <v>46.985057830810547</v>
      </c>
      <c r="X1053">
        <v>51.166778564453125</v>
      </c>
      <c r="Y1053">
        <v>48.761360168457031</v>
      </c>
      <c r="Z1053">
        <v>56.197635650634766</v>
      </c>
      <c r="AA1053">
        <v>38.731071472167969</v>
      </c>
      <c r="AB1053">
        <v>43.280780792236328</v>
      </c>
      <c r="AC1053">
        <v>42.8079833984375</v>
      </c>
      <c r="AD1053">
        <v>39.630924224853516</v>
      </c>
      <c r="AE1053">
        <v>38.129650115966797</v>
      </c>
      <c r="AF1053">
        <v>55.017654418945313</v>
      </c>
      <c r="AG1053">
        <v>49.963352203369141</v>
      </c>
      <c r="AH1053">
        <v>58.637798309326172</v>
      </c>
      <c r="AI1053">
        <v>52.418258666992188</v>
      </c>
      <c r="AJ1053">
        <v>53.098731994628906</v>
      </c>
      <c r="AK1053">
        <v>114</v>
      </c>
    </row>
    <row r="1054" spans="1:37" x14ac:dyDescent="0.55000000000000004">
      <c r="A1054" s="1">
        <v>1048</v>
      </c>
      <c r="B1054">
        <v>122.16842651367188</v>
      </c>
      <c r="C1054">
        <v>122.16842651367188</v>
      </c>
      <c r="D1054">
        <v>122.16842651367188</v>
      </c>
      <c r="E1054">
        <v>122.16842651367188</v>
      </c>
      <c r="F1054">
        <v>122.16842651367188</v>
      </c>
      <c r="G1054">
        <v>141.60955810546875</v>
      </c>
      <c r="H1054">
        <v>141.60955810546875</v>
      </c>
      <c r="I1054">
        <v>141.60955810546875</v>
      </c>
      <c r="J1054">
        <v>141.60955810546875</v>
      </c>
      <c r="K1054">
        <v>141.60955810546875</v>
      </c>
      <c r="L1054">
        <v>145.08000000000001</v>
      </c>
      <c r="M1054">
        <v>143.29</v>
      </c>
      <c r="N1054">
        <v>145.9</v>
      </c>
      <c r="O1054">
        <v>151.78</v>
      </c>
      <c r="P1054">
        <v>142.25</v>
      </c>
      <c r="Q1054">
        <v>139.22</v>
      </c>
      <c r="R1054">
        <v>140.43</v>
      </c>
      <c r="S1054">
        <v>145.38999999999999</v>
      </c>
      <c r="T1054">
        <v>145.47</v>
      </c>
      <c r="U1054">
        <v>145.87</v>
      </c>
      <c r="V1054">
        <v>82.219146728515625</v>
      </c>
      <c r="W1054">
        <v>87.601333618164063</v>
      </c>
      <c r="X1054">
        <v>91.865821838378906</v>
      </c>
      <c r="Y1054">
        <v>84.65631103515625</v>
      </c>
      <c r="Z1054">
        <v>94.021438598632813</v>
      </c>
      <c r="AA1054">
        <v>81.333236694335938</v>
      </c>
      <c r="AB1054">
        <v>87.382286071777344</v>
      </c>
      <c r="AC1054">
        <v>84.02728271484375</v>
      </c>
      <c r="AD1054">
        <v>86.295539855957031</v>
      </c>
      <c r="AE1054">
        <v>80.272087097167969</v>
      </c>
      <c r="AF1054">
        <v>126.62554168701172</v>
      </c>
      <c r="AG1054">
        <v>120.24205780029297</v>
      </c>
      <c r="AH1054">
        <v>124.10264587402344</v>
      </c>
      <c r="AI1054">
        <v>119.83245849609375</v>
      </c>
      <c r="AJ1054">
        <v>118.78121185302734</v>
      </c>
      <c r="AK1054">
        <v>100</v>
      </c>
    </row>
    <row r="1055" spans="1:37" x14ac:dyDescent="0.55000000000000004">
      <c r="A1055" s="1">
        <v>1049</v>
      </c>
      <c r="B1055">
        <v>107.05202484130859</v>
      </c>
      <c r="C1055">
        <v>107.05202484130859</v>
      </c>
      <c r="D1055">
        <v>107.05202484130859</v>
      </c>
      <c r="E1055">
        <v>107.05202484130859</v>
      </c>
      <c r="F1055">
        <v>107.05202484130859</v>
      </c>
      <c r="G1055">
        <v>109.82107543945313</v>
      </c>
      <c r="H1055">
        <v>109.82107543945313</v>
      </c>
      <c r="I1055">
        <v>109.82107543945313</v>
      </c>
      <c r="J1055">
        <v>109.82107543945313</v>
      </c>
      <c r="K1055">
        <v>109.82107543945313</v>
      </c>
      <c r="L1055">
        <v>108.84</v>
      </c>
      <c r="M1055">
        <v>111.78</v>
      </c>
      <c r="N1055">
        <v>112.56</v>
      </c>
      <c r="O1055">
        <v>114.93</v>
      </c>
      <c r="P1055">
        <v>109.6</v>
      </c>
      <c r="Q1055">
        <v>119.79</v>
      </c>
      <c r="R1055">
        <v>118.29</v>
      </c>
      <c r="S1055">
        <v>119</v>
      </c>
      <c r="T1055">
        <v>119.38</v>
      </c>
      <c r="U1055">
        <v>125.02</v>
      </c>
      <c r="V1055">
        <v>96.120529174804688</v>
      </c>
      <c r="W1055">
        <v>102.38267517089844</v>
      </c>
      <c r="X1055">
        <v>103.99340057373047</v>
      </c>
      <c r="Y1055">
        <v>100.26725769042969</v>
      </c>
      <c r="Z1055">
        <v>106.53099060058594</v>
      </c>
      <c r="AA1055">
        <v>92.589447021484375</v>
      </c>
      <c r="AB1055">
        <v>96.120040893554688</v>
      </c>
      <c r="AC1055">
        <v>93.000457763671875</v>
      </c>
      <c r="AD1055">
        <v>95.153411865234375</v>
      </c>
      <c r="AE1055">
        <v>90.201324462890625</v>
      </c>
      <c r="AF1055">
        <v>114.4541015625</v>
      </c>
      <c r="AG1055">
        <v>112.04762268066406</v>
      </c>
      <c r="AH1055">
        <v>114.55808258056641</v>
      </c>
      <c r="AI1055">
        <v>106.26777648925781</v>
      </c>
      <c r="AJ1055">
        <v>107.75345611572266</v>
      </c>
      <c r="AK1055">
        <v>95</v>
      </c>
    </row>
    <row r="1056" spans="1:37" x14ac:dyDescent="0.55000000000000004">
      <c r="A1056" s="1">
        <v>1050</v>
      </c>
      <c r="B1056">
        <v>94.22955322265625</v>
      </c>
      <c r="C1056">
        <v>94.22955322265625</v>
      </c>
      <c r="D1056">
        <v>94.22955322265625</v>
      </c>
      <c r="E1056">
        <v>94.22955322265625</v>
      </c>
      <c r="F1056">
        <v>94.22955322265625</v>
      </c>
      <c r="G1056">
        <v>110.60269927978516</v>
      </c>
      <c r="H1056">
        <v>110.60269927978516</v>
      </c>
      <c r="I1056">
        <v>110.60269927978516</v>
      </c>
      <c r="J1056">
        <v>110.60269927978516</v>
      </c>
      <c r="K1056">
        <v>110.60269927978516</v>
      </c>
      <c r="L1056">
        <v>97.46</v>
      </c>
      <c r="M1056">
        <v>89.13</v>
      </c>
      <c r="N1056">
        <v>99.1</v>
      </c>
      <c r="O1056">
        <v>101.07</v>
      </c>
      <c r="P1056">
        <v>92.43</v>
      </c>
      <c r="Q1056">
        <v>97.42</v>
      </c>
      <c r="R1056">
        <v>98.74</v>
      </c>
      <c r="S1056">
        <v>98.53</v>
      </c>
      <c r="T1056">
        <v>92.26</v>
      </c>
      <c r="U1056">
        <v>96.24</v>
      </c>
      <c r="V1056">
        <v>107.23336029052734</v>
      </c>
      <c r="W1056">
        <v>107.80807495117188</v>
      </c>
      <c r="X1056">
        <v>112.08698272705078</v>
      </c>
      <c r="Y1056">
        <v>106.88018798828125</v>
      </c>
      <c r="Z1056">
        <v>114.99441528320313</v>
      </c>
      <c r="AA1056">
        <v>92.7183837890625</v>
      </c>
      <c r="AB1056">
        <v>98.316917419433594</v>
      </c>
      <c r="AC1056">
        <v>98.460639953613281</v>
      </c>
      <c r="AD1056">
        <v>97.466468811035156</v>
      </c>
      <c r="AE1056">
        <v>90.670753479003906</v>
      </c>
      <c r="AF1056">
        <v>104.29111480712891</v>
      </c>
      <c r="AG1056">
        <v>105.44290161132813</v>
      </c>
      <c r="AH1056">
        <v>102.68762969970703</v>
      </c>
      <c r="AI1056">
        <v>97.13421630859375</v>
      </c>
      <c r="AJ1056">
        <v>96.085365295410156</v>
      </c>
      <c r="AK1056">
        <v>162</v>
      </c>
    </row>
    <row r="1057" spans="1:37" x14ac:dyDescent="0.55000000000000004">
      <c r="A1057" s="1">
        <v>1051</v>
      </c>
      <c r="B1057">
        <v>161.28073120117188</v>
      </c>
      <c r="C1057">
        <v>161.28073120117188</v>
      </c>
      <c r="D1057">
        <v>161.28073120117188</v>
      </c>
      <c r="E1057">
        <v>161.28073120117188</v>
      </c>
      <c r="F1057">
        <v>161.28073120117188</v>
      </c>
      <c r="G1057">
        <v>185.56526184082031</v>
      </c>
      <c r="H1057">
        <v>185.56526184082031</v>
      </c>
      <c r="I1057">
        <v>185.56526184082031</v>
      </c>
      <c r="J1057">
        <v>185.56526184082031</v>
      </c>
      <c r="K1057">
        <v>185.56526184082031</v>
      </c>
      <c r="L1057">
        <v>186.74</v>
      </c>
      <c r="M1057">
        <v>179.11</v>
      </c>
      <c r="N1057">
        <v>171.78</v>
      </c>
      <c r="O1057">
        <v>176.23</v>
      </c>
      <c r="P1057">
        <v>172.75</v>
      </c>
      <c r="Q1057">
        <v>150.91</v>
      </c>
      <c r="R1057">
        <v>152.69</v>
      </c>
      <c r="S1057">
        <v>148.66999999999999</v>
      </c>
      <c r="T1057">
        <v>146.55000000000001</v>
      </c>
      <c r="U1057">
        <v>146.53</v>
      </c>
      <c r="V1057">
        <v>143.41799926757813</v>
      </c>
      <c r="W1057">
        <v>145.54435729980469</v>
      </c>
      <c r="X1057">
        <v>149.08518981933594</v>
      </c>
      <c r="Y1057">
        <v>140.11402893066406</v>
      </c>
      <c r="Z1057">
        <v>151.22120666503906</v>
      </c>
      <c r="AA1057">
        <v>135.16909790039063</v>
      </c>
      <c r="AB1057">
        <v>144.38844299316406</v>
      </c>
      <c r="AC1057">
        <v>138.98397827148438</v>
      </c>
      <c r="AD1057">
        <v>143.12112426757813</v>
      </c>
      <c r="AE1057">
        <v>136.28764343261719</v>
      </c>
      <c r="AF1057">
        <v>169.83706665039063</v>
      </c>
      <c r="AG1057">
        <v>174.42108154296875</v>
      </c>
      <c r="AH1057">
        <v>172.17424011230469</v>
      </c>
      <c r="AI1057">
        <v>168.64021301269531</v>
      </c>
      <c r="AJ1057">
        <v>168.89288330078125</v>
      </c>
      <c r="AK1057">
        <v>237</v>
      </c>
    </row>
    <row r="1058" spans="1:37" x14ac:dyDescent="0.55000000000000004">
      <c r="A1058" s="1">
        <v>1052</v>
      </c>
      <c r="B1058">
        <v>224.91194152832031</v>
      </c>
      <c r="C1058">
        <v>224.91194152832031</v>
      </c>
      <c r="D1058">
        <v>224.91194152832031</v>
      </c>
      <c r="E1058">
        <v>224.91194152832031</v>
      </c>
      <c r="F1058">
        <v>224.91194152832031</v>
      </c>
      <c r="G1058">
        <v>239.38015747070313</v>
      </c>
      <c r="H1058">
        <v>239.38015747070313</v>
      </c>
      <c r="I1058">
        <v>239.38015747070313</v>
      </c>
      <c r="J1058">
        <v>239.38015747070313</v>
      </c>
      <c r="K1058">
        <v>239.38015747070313</v>
      </c>
      <c r="L1058">
        <v>247.5</v>
      </c>
      <c r="M1058">
        <v>245.87</v>
      </c>
      <c r="N1058">
        <v>249.55</v>
      </c>
      <c r="O1058">
        <v>262.33999999999997</v>
      </c>
      <c r="P1058">
        <v>259.29000000000002</v>
      </c>
      <c r="Q1058">
        <v>226.42</v>
      </c>
      <c r="R1058">
        <v>227.54</v>
      </c>
      <c r="S1058">
        <v>227.07</v>
      </c>
      <c r="T1058">
        <v>231.68</v>
      </c>
      <c r="U1058">
        <v>237.74</v>
      </c>
      <c r="V1058">
        <v>197.78007507324219</v>
      </c>
      <c r="W1058">
        <v>203.77571105957031</v>
      </c>
      <c r="X1058">
        <v>205.59440612792969</v>
      </c>
      <c r="Y1058">
        <v>199.21018981933594</v>
      </c>
      <c r="Z1058">
        <v>205.13957214355469</v>
      </c>
      <c r="AA1058">
        <v>208.32206726074219</v>
      </c>
      <c r="AB1058">
        <v>217.58036804199219</v>
      </c>
      <c r="AC1058">
        <v>211.00836181640625</v>
      </c>
      <c r="AD1058">
        <v>211.92367553710938</v>
      </c>
      <c r="AE1058">
        <v>208.41389465332031</v>
      </c>
      <c r="AF1058">
        <v>248.15771484375</v>
      </c>
      <c r="AG1058">
        <v>266.69097900390625</v>
      </c>
      <c r="AH1058">
        <v>252.83206176757813</v>
      </c>
      <c r="AI1058">
        <v>259.603515625</v>
      </c>
      <c r="AJ1058">
        <v>263.4742431640625</v>
      </c>
      <c r="AK1058">
        <v>229</v>
      </c>
    </row>
    <row r="1059" spans="1:37" x14ac:dyDescent="0.55000000000000004">
      <c r="A1059" s="1">
        <v>1053</v>
      </c>
      <c r="B1059">
        <v>221.71153259277344</v>
      </c>
      <c r="C1059">
        <v>221.71153259277344</v>
      </c>
      <c r="D1059">
        <v>221.71153259277344</v>
      </c>
      <c r="E1059">
        <v>221.71153259277344</v>
      </c>
      <c r="F1059">
        <v>221.71153259277344</v>
      </c>
      <c r="G1059">
        <v>237.17842102050781</v>
      </c>
      <c r="H1059">
        <v>237.17842102050781</v>
      </c>
      <c r="I1059">
        <v>237.17842102050781</v>
      </c>
      <c r="J1059">
        <v>237.17842102050781</v>
      </c>
      <c r="K1059">
        <v>237.17842102050781</v>
      </c>
      <c r="L1059">
        <v>240.2</v>
      </c>
      <c r="M1059">
        <v>246.19</v>
      </c>
      <c r="N1059">
        <v>230.38</v>
      </c>
      <c r="O1059">
        <v>243.31</v>
      </c>
      <c r="P1059">
        <v>236.26</v>
      </c>
      <c r="Q1059">
        <v>240.2</v>
      </c>
      <c r="R1059">
        <v>243.13</v>
      </c>
      <c r="S1059">
        <v>238.92</v>
      </c>
      <c r="T1059">
        <v>244.96</v>
      </c>
      <c r="U1059">
        <v>247.41</v>
      </c>
      <c r="V1059">
        <v>220.95584106445313</v>
      </c>
      <c r="W1059">
        <v>228.1221923828125</v>
      </c>
      <c r="X1059">
        <v>225.54060363769531</v>
      </c>
      <c r="Y1059">
        <v>223.62370300292969</v>
      </c>
      <c r="Z1059">
        <v>229.9228515625</v>
      </c>
      <c r="AA1059">
        <v>227.7213134765625</v>
      </c>
      <c r="AB1059">
        <v>239.07286071777344</v>
      </c>
      <c r="AC1059">
        <v>231.99337768554688</v>
      </c>
      <c r="AD1059">
        <v>233.13533020019531</v>
      </c>
      <c r="AE1059">
        <v>229.1990966796875</v>
      </c>
      <c r="AF1059">
        <v>226.89662170410156</v>
      </c>
      <c r="AG1059">
        <v>240.41952514648438</v>
      </c>
      <c r="AH1059">
        <v>232.04391479492188</v>
      </c>
      <c r="AI1059">
        <v>240.95596313476563</v>
      </c>
      <c r="AJ1059">
        <v>229.30514526367188</v>
      </c>
      <c r="AK1059">
        <v>175</v>
      </c>
    </row>
    <row r="1060" spans="1:37" x14ac:dyDescent="0.55000000000000004">
      <c r="A1060" s="1">
        <v>1054</v>
      </c>
      <c r="B1060">
        <v>158.04667663574219</v>
      </c>
      <c r="C1060">
        <v>158.04667663574219</v>
      </c>
      <c r="D1060">
        <v>158.04667663574219</v>
      </c>
      <c r="E1060">
        <v>158.04667663574219</v>
      </c>
      <c r="F1060">
        <v>158.04667663574219</v>
      </c>
      <c r="G1060">
        <v>156.16847229003906</v>
      </c>
      <c r="H1060">
        <v>156.16847229003906</v>
      </c>
      <c r="I1060">
        <v>156.16847229003906</v>
      </c>
      <c r="J1060">
        <v>156.16847229003906</v>
      </c>
      <c r="K1060">
        <v>156.16847229003906</v>
      </c>
      <c r="L1060">
        <v>162.16999999999999</v>
      </c>
      <c r="M1060">
        <v>154.96</v>
      </c>
      <c r="N1060">
        <v>164.13</v>
      </c>
      <c r="O1060">
        <v>160.18</v>
      </c>
      <c r="P1060">
        <v>161.88999999999999</v>
      </c>
      <c r="Q1060">
        <v>151.03</v>
      </c>
      <c r="R1060">
        <v>147.69999999999999</v>
      </c>
      <c r="S1060">
        <v>149.49</v>
      </c>
      <c r="T1060">
        <v>145.52000000000001</v>
      </c>
      <c r="U1060">
        <v>140.49</v>
      </c>
      <c r="V1060">
        <v>196.8203125</v>
      </c>
      <c r="W1060">
        <v>204.41361999511719</v>
      </c>
      <c r="X1060">
        <v>204.68960571289063</v>
      </c>
      <c r="Y1060">
        <v>198.63227844238281</v>
      </c>
      <c r="Z1060">
        <v>205.99517822265625</v>
      </c>
      <c r="AA1060">
        <v>192.01264953613281</v>
      </c>
      <c r="AB1060">
        <v>198.5511474609375</v>
      </c>
      <c r="AC1060">
        <v>192.15098571777344</v>
      </c>
      <c r="AD1060">
        <v>191.51568603515625</v>
      </c>
      <c r="AE1060">
        <v>192.69123840332031</v>
      </c>
      <c r="AF1060">
        <v>157.60598754882813</v>
      </c>
      <c r="AG1060">
        <v>179.85708618164063</v>
      </c>
      <c r="AH1060">
        <v>164.55279541015625</v>
      </c>
      <c r="AI1060">
        <v>163.17538452148438</v>
      </c>
      <c r="AJ1060">
        <v>153.09504699707031</v>
      </c>
      <c r="AK1060">
        <v>150</v>
      </c>
    </row>
    <row r="1061" spans="1:37" x14ac:dyDescent="0.55000000000000004">
      <c r="A1061" s="1">
        <v>1055</v>
      </c>
      <c r="B1061">
        <v>145.13558959960938</v>
      </c>
      <c r="C1061">
        <v>145.13558959960938</v>
      </c>
      <c r="D1061">
        <v>145.13558959960938</v>
      </c>
      <c r="E1061">
        <v>145.13558959960938</v>
      </c>
      <c r="F1061">
        <v>145.13558959960938</v>
      </c>
      <c r="G1061">
        <v>133.24543762207031</v>
      </c>
      <c r="H1061">
        <v>133.24543762207031</v>
      </c>
      <c r="I1061">
        <v>133.24543762207031</v>
      </c>
      <c r="J1061">
        <v>133.24543762207031</v>
      </c>
      <c r="K1061">
        <v>133.24543762207031</v>
      </c>
      <c r="L1061">
        <v>141.44999999999999</v>
      </c>
      <c r="M1061">
        <v>140.63999999999999</v>
      </c>
      <c r="N1061">
        <v>124.65</v>
      </c>
      <c r="O1061">
        <v>134.69</v>
      </c>
      <c r="P1061">
        <v>134.85</v>
      </c>
      <c r="Q1061">
        <v>138.72</v>
      </c>
      <c r="R1061">
        <v>140.69</v>
      </c>
      <c r="S1061">
        <v>136.63999999999999</v>
      </c>
      <c r="T1061">
        <v>139.59</v>
      </c>
      <c r="U1061">
        <v>136.44</v>
      </c>
      <c r="V1061">
        <v>176.06295776367188</v>
      </c>
      <c r="W1061">
        <v>174.14730834960938</v>
      </c>
      <c r="X1061">
        <v>178.21368408203125</v>
      </c>
      <c r="Y1061">
        <v>177.1837158203125</v>
      </c>
      <c r="Z1061">
        <v>182.31942749023438</v>
      </c>
      <c r="AA1061">
        <v>148.2158203125</v>
      </c>
      <c r="AB1061">
        <v>167.10383605957031</v>
      </c>
      <c r="AC1061">
        <v>154.89523315429688</v>
      </c>
      <c r="AD1061">
        <v>155.04840087890625</v>
      </c>
      <c r="AE1061">
        <v>150.10743713378906</v>
      </c>
      <c r="AF1061">
        <v>146.98629760742188</v>
      </c>
      <c r="AG1061">
        <v>158.64205932617188</v>
      </c>
      <c r="AH1061">
        <v>144.39028930664063</v>
      </c>
      <c r="AI1061">
        <v>147.40296936035156</v>
      </c>
      <c r="AJ1061">
        <v>139.65338134765625</v>
      </c>
      <c r="AK1061">
        <v>145</v>
      </c>
    </row>
    <row r="1062" spans="1:37" x14ac:dyDescent="0.55000000000000004">
      <c r="A1062" s="1">
        <v>1056</v>
      </c>
      <c r="B1062">
        <v>146.26956176757813</v>
      </c>
      <c r="C1062">
        <v>146.26956176757813</v>
      </c>
      <c r="D1062">
        <v>146.26956176757813</v>
      </c>
      <c r="E1062">
        <v>146.26956176757813</v>
      </c>
      <c r="F1062">
        <v>146.26956176757813</v>
      </c>
      <c r="G1062">
        <v>137.21345520019531</v>
      </c>
      <c r="H1062">
        <v>137.21345520019531</v>
      </c>
      <c r="I1062">
        <v>137.21345520019531</v>
      </c>
      <c r="J1062">
        <v>137.21345520019531</v>
      </c>
      <c r="K1062">
        <v>137.21345520019531</v>
      </c>
      <c r="L1062">
        <v>137.13999999999999</v>
      </c>
      <c r="M1062">
        <v>139.88</v>
      </c>
      <c r="N1062">
        <v>134.07</v>
      </c>
      <c r="O1062">
        <v>142.82</v>
      </c>
      <c r="P1062">
        <v>143.51</v>
      </c>
      <c r="Q1062">
        <v>139.04</v>
      </c>
      <c r="R1062">
        <v>139.26</v>
      </c>
      <c r="S1062">
        <v>127.5</v>
      </c>
      <c r="T1062">
        <v>133.94</v>
      </c>
      <c r="U1062">
        <v>131.63999999999999</v>
      </c>
      <c r="V1062">
        <v>158.83749389648438</v>
      </c>
      <c r="W1062">
        <v>159.12106323242188</v>
      </c>
      <c r="X1062">
        <v>161.13986206054688</v>
      </c>
      <c r="Y1062">
        <v>162.29481506347656</v>
      </c>
      <c r="Z1062">
        <v>171.68040466308594</v>
      </c>
      <c r="AA1062">
        <v>132.61636352539063</v>
      </c>
      <c r="AB1062">
        <v>145.03678894042969</v>
      </c>
      <c r="AC1062">
        <v>138.23619079589844</v>
      </c>
      <c r="AD1062">
        <v>135.68186950683594</v>
      </c>
      <c r="AE1062">
        <v>133.66105651855469</v>
      </c>
      <c r="AF1062">
        <v>142.70625305175781</v>
      </c>
      <c r="AG1062">
        <v>157.89283752441406</v>
      </c>
      <c r="AH1062">
        <v>147.55873107910156</v>
      </c>
      <c r="AI1062">
        <v>152.83876037597656</v>
      </c>
      <c r="AJ1062">
        <v>144.62277221679688</v>
      </c>
      <c r="AK1062">
        <v>268</v>
      </c>
    </row>
    <row r="1063" spans="1:37" x14ac:dyDescent="0.55000000000000004">
      <c r="A1063" s="1">
        <v>1057</v>
      </c>
      <c r="B1063">
        <v>261.64755249023438</v>
      </c>
      <c r="C1063">
        <v>261.64755249023438</v>
      </c>
      <c r="D1063">
        <v>261.64755249023438</v>
      </c>
      <c r="E1063">
        <v>261.64755249023438</v>
      </c>
      <c r="F1063">
        <v>261.64755249023438</v>
      </c>
      <c r="G1063">
        <v>256.1026611328125</v>
      </c>
      <c r="H1063">
        <v>256.1026611328125</v>
      </c>
      <c r="I1063">
        <v>256.1026611328125</v>
      </c>
      <c r="J1063">
        <v>256.1026611328125</v>
      </c>
      <c r="K1063">
        <v>256.1026611328125</v>
      </c>
      <c r="L1063">
        <v>244.98</v>
      </c>
      <c r="M1063">
        <v>267.05</v>
      </c>
      <c r="N1063">
        <v>267.27999999999997</v>
      </c>
      <c r="O1063">
        <v>255.61</v>
      </c>
      <c r="P1063">
        <v>266.57</v>
      </c>
      <c r="Q1063">
        <v>278.77</v>
      </c>
      <c r="R1063">
        <v>268.52999999999997</v>
      </c>
      <c r="S1063">
        <v>263.67</v>
      </c>
      <c r="T1063">
        <v>261.76</v>
      </c>
      <c r="U1063">
        <v>279.52999999999997</v>
      </c>
      <c r="V1063">
        <v>212.76847839355469</v>
      </c>
      <c r="W1063">
        <v>216.38072204589844</v>
      </c>
      <c r="X1063">
        <v>217.24772644042969</v>
      </c>
      <c r="Y1063">
        <v>218.54660034179688</v>
      </c>
      <c r="Z1063">
        <v>219.14064025878906</v>
      </c>
      <c r="AA1063">
        <v>219.89158630371094</v>
      </c>
      <c r="AB1063">
        <v>236.470703125</v>
      </c>
      <c r="AC1063">
        <v>226.34323120117188</v>
      </c>
      <c r="AD1063">
        <v>222.2730712890625</v>
      </c>
      <c r="AE1063">
        <v>221.14846801757813</v>
      </c>
      <c r="AF1063">
        <v>262.67501831054688</v>
      </c>
      <c r="AG1063">
        <v>265.7935791015625</v>
      </c>
      <c r="AH1063">
        <v>258.85928344726563</v>
      </c>
      <c r="AI1063">
        <v>258.2852783203125</v>
      </c>
      <c r="AJ1063">
        <v>265.04571533203125</v>
      </c>
      <c r="AK1063">
        <v>237</v>
      </c>
    </row>
    <row r="1064" spans="1:37" x14ac:dyDescent="0.55000000000000004">
      <c r="A1064" s="1">
        <v>1058</v>
      </c>
      <c r="B1064">
        <v>210.08232116699219</v>
      </c>
      <c r="C1064">
        <v>210.08232116699219</v>
      </c>
      <c r="D1064">
        <v>210.08232116699219</v>
      </c>
      <c r="E1064">
        <v>210.08232116699219</v>
      </c>
      <c r="F1064">
        <v>210.08232116699219</v>
      </c>
      <c r="G1064">
        <v>139.51632690429688</v>
      </c>
      <c r="H1064">
        <v>139.51632690429688</v>
      </c>
      <c r="I1064">
        <v>139.51632690429688</v>
      </c>
      <c r="J1064">
        <v>139.51632690429688</v>
      </c>
      <c r="K1064">
        <v>139.51632690429688</v>
      </c>
      <c r="L1064">
        <v>247.71</v>
      </c>
      <c r="M1064">
        <v>240.39</v>
      </c>
      <c r="N1064">
        <v>241.27</v>
      </c>
      <c r="O1064">
        <v>233.99</v>
      </c>
      <c r="P1064">
        <v>242.53</v>
      </c>
      <c r="Q1064">
        <v>185.27</v>
      </c>
      <c r="R1064">
        <v>200.26</v>
      </c>
      <c r="S1064">
        <v>195.24</v>
      </c>
      <c r="T1064">
        <v>180.52</v>
      </c>
      <c r="U1064">
        <v>167.13</v>
      </c>
      <c r="V1064">
        <v>214.05854797363281</v>
      </c>
      <c r="W1064">
        <v>217.35075378417969</v>
      </c>
      <c r="X1064">
        <v>224.32814025878906</v>
      </c>
      <c r="Y1064">
        <v>220.74261474609375</v>
      </c>
      <c r="Z1064">
        <v>222.92189025878906</v>
      </c>
      <c r="AA1064">
        <v>226.85350036621094</v>
      </c>
      <c r="AB1064">
        <v>243.31117248535156</v>
      </c>
      <c r="AC1064">
        <v>233.82643127441406</v>
      </c>
      <c r="AD1064">
        <v>232.82717895507813</v>
      </c>
      <c r="AE1064">
        <v>229.23762512207031</v>
      </c>
      <c r="AF1064">
        <v>217.9818115234375</v>
      </c>
      <c r="AG1064">
        <v>235.37870788574219</v>
      </c>
      <c r="AH1064">
        <v>236.56655883789063</v>
      </c>
      <c r="AI1064">
        <v>226.70318603515625</v>
      </c>
      <c r="AJ1064">
        <v>224.40913391113281</v>
      </c>
      <c r="AK1064">
        <v>208</v>
      </c>
    </row>
    <row r="1065" spans="1:37" x14ac:dyDescent="0.55000000000000004">
      <c r="A1065" s="1">
        <v>1059</v>
      </c>
      <c r="B1065">
        <v>212.378173828125</v>
      </c>
      <c r="C1065">
        <v>212.378173828125</v>
      </c>
      <c r="D1065">
        <v>212.378173828125</v>
      </c>
      <c r="E1065">
        <v>212.378173828125</v>
      </c>
      <c r="F1065">
        <v>212.378173828125</v>
      </c>
      <c r="G1065">
        <v>137.06454467773438</v>
      </c>
      <c r="H1065">
        <v>137.06454467773438</v>
      </c>
      <c r="I1065">
        <v>137.06454467773438</v>
      </c>
      <c r="J1065">
        <v>137.06454467773438</v>
      </c>
      <c r="K1065">
        <v>137.06454467773438</v>
      </c>
      <c r="L1065">
        <v>201.53</v>
      </c>
      <c r="M1065">
        <v>187.34</v>
      </c>
      <c r="N1065">
        <v>188.03</v>
      </c>
      <c r="O1065">
        <v>193.26</v>
      </c>
      <c r="P1065">
        <v>187.09</v>
      </c>
      <c r="Q1065">
        <v>197.35</v>
      </c>
      <c r="R1065">
        <v>196.74</v>
      </c>
      <c r="S1065">
        <v>195.89</v>
      </c>
      <c r="T1065">
        <v>192.09</v>
      </c>
      <c r="U1065">
        <v>196.68</v>
      </c>
      <c r="V1065">
        <v>195.70860290527344</v>
      </c>
      <c r="W1065">
        <v>199.4061279296875</v>
      </c>
      <c r="X1065">
        <v>205.27212524414063</v>
      </c>
      <c r="Y1065">
        <v>204.17674255371094</v>
      </c>
      <c r="Z1065">
        <v>209.97714233398438</v>
      </c>
      <c r="AA1065">
        <v>207.36701965332031</v>
      </c>
      <c r="AB1065">
        <v>214.85960388183594</v>
      </c>
      <c r="AC1065">
        <v>207.7906494140625</v>
      </c>
      <c r="AD1065">
        <v>203.09695434570313</v>
      </c>
      <c r="AE1065">
        <v>201.04576110839844</v>
      </c>
      <c r="AF1065">
        <v>190.85426330566406</v>
      </c>
      <c r="AG1065">
        <v>213.22433471679688</v>
      </c>
      <c r="AH1065">
        <v>188.40542602539063</v>
      </c>
      <c r="AI1065">
        <v>200.78134155273438</v>
      </c>
      <c r="AJ1065">
        <v>180.41415405273438</v>
      </c>
      <c r="AK1065">
        <v>193</v>
      </c>
    </row>
    <row r="1066" spans="1:37" x14ac:dyDescent="0.55000000000000004">
      <c r="A1066" s="1">
        <v>1060</v>
      </c>
      <c r="B1066">
        <v>187.6175537109375</v>
      </c>
      <c r="C1066">
        <v>187.6175537109375</v>
      </c>
      <c r="D1066">
        <v>187.6175537109375</v>
      </c>
      <c r="E1066">
        <v>187.6175537109375</v>
      </c>
      <c r="F1066">
        <v>187.6175537109375</v>
      </c>
      <c r="G1066">
        <v>145.52580261230469</v>
      </c>
      <c r="H1066">
        <v>145.52580261230469</v>
      </c>
      <c r="I1066">
        <v>145.52580261230469</v>
      </c>
      <c r="J1066">
        <v>145.52580261230469</v>
      </c>
      <c r="K1066">
        <v>145.52580261230469</v>
      </c>
      <c r="L1066">
        <v>171.21</v>
      </c>
      <c r="M1066">
        <v>172.46</v>
      </c>
      <c r="N1066">
        <v>164.75</v>
      </c>
      <c r="O1066">
        <v>168.99</v>
      </c>
      <c r="P1066">
        <v>179.63</v>
      </c>
      <c r="Q1066">
        <v>170.23</v>
      </c>
      <c r="R1066">
        <v>163</v>
      </c>
      <c r="S1066">
        <v>168.12</v>
      </c>
      <c r="T1066">
        <v>166.3</v>
      </c>
      <c r="U1066">
        <v>163.43</v>
      </c>
      <c r="V1066">
        <v>179.22537231445313</v>
      </c>
      <c r="W1066">
        <v>183.53221130371094</v>
      </c>
      <c r="X1066">
        <v>191.20701599121094</v>
      </c>
      <c r="Y1066">
        <v>190.0244140625</v>
      </c>
      <c r="Z1066">
        <v>196.33299255371094</v>
      </c>
      <c r="AA1066">
        <v>180.07818603515625</v>
      </c>
      <c r="AB1066">
        <v>190.285400390625</v>
      </c>
      <c r="AC1066">
        <v>184.70205688476563</v>
      </c>
      <c r="AD1066">
        <v>177.83740234375</v>
      </c>
      <c r="AE1066">
        <v>181.03395080566406</v>
      </c>
      <c r="AF1066">
        <v>179.291015625</v>
      </c>
      <c r="AG1066">
        <v>194.21875</v>
      </c>
      <c r="AH1066">
        <v>181.46221923828125</v>
      </c>
      <c r="AI1066">
        <v>182.30595397949219</v>
      </c>
      <c r="AJ1066">
        <v>174.29385375976563</v>
      </c>
      <c r="AK1066">
        <v>175</v>
      </c>
    </row>
    <row r="1067" spans="1:37" x14ac:dyDescent="0.55000000000000004">
      <c r="A1067" s="1">
        <v>1061</v>
      </c>
      <c r="B1067">
        <v>173.9931640625</v>
      </c>
      <c r="C1067">
        <v>173.9931640625</v>
      </c>
      <c r="D1067">
        <v>173.9931640625</v>
      </c>
      <c r="E1067">
        <v>173.9931640625</v>
      </c>
      <c r="F1067">
        <v>173.9931640625</v>
      </c>
      <c r="G1067">
        <v>174.89561462402344</v>
      </c>
      <c r="H1067">
        <v>174.89561462402344</v>
      </c>
      <c r="I1067">
        <v>174.89561462402344</v>
      </c>
      <c r="J1067">
        <v>174.89561462402344</v>
      </c>
      <c r="K1067">
        <v>174.89561462402344</v>
      </c>
      <c r="L1067">
        <v>166.4</v>
      </c>
      <c r="M1067">
        <v>161.19999999999999</v>
      </c>
      <c r="N1067">
        <v>163.38999999999999</v>
      </c>
      <c r="O1067">
        <v>156.34</v>
      </c>
      <c r="P1067">
        <v>163.72999999999999</v>
      </c>
      <c r="Q1067">
        <v>162.5</v>
      </c>
      <c r="R1067">
        <v>163.61000000000001</v>
      </c>
      <c r="S1067">
        <v>171.47</v>
      </c>
      <c r="T1067">
        <v>171.76</v>
      </c>
      <c r="U1067">
        <v>173.35</v>
      </c>
      <c r="V1067">
        <v>163.30293273925781</v>
      </c>
      <c r="W1067">
        <v>164.90071105957031</v>
      </c>
      <c r="X1067">
        <v>173.40736389160156</v>
      </c>
      <c r="Y1067">
        <v>170.88072204589844</v>
      </c>
      <c r="Z1067">
        <v>178.30540466308594</v>
      </c>
      <c r="AA1067">
        <v>158.27888488769531</v>
      </c>
      <c r="AB1067">
        <v>159.8677978515625</v>
      </c>
      <c r="AC1067">
        <v>162.43524169921875</v>
      </c>
      <c r="AD1067">
        <v>153.85932922363281</v>
      </c>
      <c r="AE1067">
        <v>158.21083068847656</v>
      </c>
      <c r="AF1067">
        <v>162.35818481445313</v>
      </c>
      <c r="AG1067">
        <v>171.03826904296875</v>
      </c>
      <c r="AH1067">
        <v>156.99008178710938</v>
      </c>
      <c r="AI1067">
        <v>158.69441223144531</v>
      </c>
      <c r="AJ1067">
        <v>156.67213439941406</v>
      </c>
      <c r="AK1067">
        <v>160</v>
      </c>
    </row>
    <row r="1068" spans="1:37" x14ac:dyDescent="0.55000000000000004">
      <c r="A1068" s="1">
        <v>1062</v>
      </c>
      <c r="B1068">
        <v>162.57740783691406</v>
      </c>
      <c r="C1068">
        <v>162.57740783691406</v>
      </c>
      <c r="D1068">
        <v>162.57740783691406</v>
      </c>
      <c r="E1068">
        <v>162.57740783691406</v>
      </c>
      <c r="F1068">
        <v>162.57740783691406</v>
      </c>
      <c r="G1068">
        <v>165.3790283203125</v>
      </c>
      <c r="H1068">
        <v>165.3790283203125</v>
      </c>
      <c r="I1068">
        <v>165.3790283203125</v>
      </c>
      <c r="J1068">
        <v>165.3790283203125</v>
      </c>
      <c r="K1068">
        <v>165.3790283203125</v>
      </c>
      <c r="L1068">
        <v>159.33000000000001</v>
      </c>
      <c r="M1068">
        <v>157.79</v>
      </c>
      <c r="N1068">
        <v>164.08</v>
      </c>
      <c r="O1068">
        <v>154.41999999999999</v>
      </c>
      <c r="P1068">
        <v>151.22999999999999</v>
      </c>
      <c r="Q1068">
        <v>159.28</v>
      </c>
      <c r="R1068">
        <v>157.28</v>
      </c>
      <c r="S1068">
        <v>152.38</v>
      </c>
      <c r="T1068">
        <v>148.30000000000001</v>
      </c>
      <c r="U1068">
        <v>157.69</v>
      </c>
      <c r="V1068">
        <v>143.71665954589844</v>
      </c>
      <c r="W1068">
        <v>146.84455871582031</v>
      </c>
      <c r="X1068">
        <v>153.96109008789063</v>
      </c>
      <c r="Y1068">
        <v>152.38410949707031</v>
      </c>
      <c r="Z1068">
        <v>159.82048034667969</v>
      </c>
      <c r="AA1068">
        <v>138.40507507324219</v>
      </c>
      <c r="AB1068">
        <v>143.92079162597656</v>
      </c>
      <c r="AC1068">
        <v>144.34286499023438</v>
      </c>
      <c r="AD1068">
        <v>136.60202026367188</v>
      </c>
      <c r="AE1068">
        <v>139.26199340820313</v>
      </c>
      <c r="AF1068">
        <v>156.25384521484375</v>
      </c>
      <c r="AG1068">
        <v>165.57589721679688</v>
      </c>
      <c r="AH1068">
        <v>153.68295288085938</v>
      </c>
      <c r="AI1068">
        <v>149.33872985839844</v>
      </c>
      <c r="AJ1068">
        <v>143.59652709960938</v>
      </c>
      <c r="AK1068">
        <v>176</v>
      </c>
    </row>
    <row r="1069" spans="1:37" x14ac:dyDescent="0.55000000000000004">
      <c r="A1069" s="1">
        <v>1063</v>
      </c>
      <c r="B1069">
        <v>176.12721252441406</v>
      </c>
      <c r="C1069">
        <v>176.12721252441406</v>
      </c>
      <c r="D1069">
        <v>176.12721252441406</v>
      </c>
      <c r="E1069">
        <v>176.12721252441406</v>
      </c>
      <c r="F1069">
        <v>176.12721252441406</v>
      </c>
      <c r="G1069">
        <v>180.75921630859375</v>
      </c>
      <c r="H1069">
        <v>180.75921630859375</v>
      </c>
      <c r="I1069">
        <v>180.75921630859375</v>
      </c>
      <c r="J1069">
        <v>180.75921630859375</v>
      </c>
      <c r="K1069">
        <v>180.75921630859375</v>
      </c>
      <c r="L1069">
        <v>178.54</v>
      </c>
      <c r="M1069">
        <v>172.58</v>
      </c>
      <c r="N1069">
        <v>175.92</v>
      </c>
      <c r="O1069">
        <v>178.88</v>
      </c>
      <c r="P1069">
        <v>172.22</v>
      </c>
      <c r="Q1069">
        <v>170.75</v>
      </c>
      <c r="R1069">
        <v>174.49</v>
      </c>
      <c r="S1069">
        <v>171.32</v>
      </c>
      <c r="T1069">
        <v>175.79</v>
      </c>
      <c r="U1069">
        <v>175.93</v>
      </c>
      <c r="V1069">
        <v>144.10348510742188</v>
      </c>
      <c r="W1069">
        <v>146.19593811035156</v>
      </c>
      <c r="X1069">
        <v>156.67594909667969</v>
      </c>
      <c r="Y1069">
        <v>148.87458801269531</v>
      </c>
      <c r="Z1069">
        <v>155.28018188476563</v>
      </c>
      <c r="AA1069">
        <v>145.87786865234375</v>
      </c>
      <c r="AB1069">
        <v>152.49542236328125</v>
      </c>
      <c r="AC1069">
        <v>151.41874694824219</v>
      </c>
      <c r="AD1069">
        <v>141.60552978515625</v>
      </c>
      <c r="AE1069">
        <v>141.83323669433594</v>
      </c>
      <c r="AF1069">
        <v>172.95330810546875</v>
      </c>
      <c r="AG1069">
        <v>179.57218933105469</v>
      </c>
      <c r="AH1069">
        <v>167.60714721679688</v>
      </c>
      <c r="AI1069">
        <v>167.03091430664063</v>
      </c>
      <c r="AJ1069">
        <v>163.13255310058594</v>
      </c>
      <c r="AK1069">
        <v>181</v>
      </c>
    </row>
    <row r="1070" spans="1:37" x14ac:dyDescent="0.55000000000000004">
      <c r="A1070" s="1">
        <v>1064</v>
      </c>
      <c r="B1070">
        <v>180.01234436035156</v>
      </c>
      <c r="C1070">
        <v>180.01234436035156</v>
      </c>
      <c r="D1070">
        <v>180.01234436035156</v>
      </c>
      <c r="E1070">
        <v>180.01234436035156</v>
      </c>
      <c r="F1070">
        <v>180.01234436035156</v>
      </c>
      <c r="G1070">
        <v>176.99827575683594</v>
      </c>
      <c r="H1070">
        <v>176.99827575683594</v>
      </c>
      <c r="I1070">
        <v>176.99827575683594</v>
      </c>
      <c r="J1070">
        <v>176.99827575683594</v>
      </c>
      <c r="K1070">
        <v>176.99827575683594</v>
      </c>
      <c r="L1070">
        <v>186.38</v>
      </c>
      <c r="M1070">
        <v>174</v>
      </c>
      <c r="N1070">
        <v>173.26</v>
      </c>
      <c r="O1070">
        <v>182.85</v>
      </c>
      <c r="P1070">
        <v>175.93</v>
      </c>
      <c r="Q1070">
        <v>175.35</v>
      </c>
      <c r="R1070">
        <v>174.55</v>
      </c>
      <c r="S1070">
        <v>170.84</v>
      </c>
      <c r="T1070">
        <v>174.47</v>
      </c>
      <c r="U1070">
        <v>173.56</v>
      </c>
      <c r="V1070">
        <v>146.69219970703125</v>
      </c>
      <c r="W1070">
        <v>152.13021850585938</v>
      </c>
      <c r="X1070">
        <v>154.27220153808594</v>
      </c>
      <c r="Y1070">
        <v>152.67533874511719</v>
      </c>
      <c r="Z1070">
        <v>159.64976501464844</v>
      </c>
      <c r="AA1070">
        <v>150.38885498046875</v>
      </c>
      <c r="AB1070">
        <v>162.93330383300781</v>
      </c>
      <c r="AC1070">
        <v>156.43449401855469</v>
      </c>
      <c r="AD1070">
        <v>154.15827941894531</v>
      </c>
      <c r="AE1070">
        <v>150.77287292480469</v>
      </c>
      <c r="AF1070">
        <v>189.17680358886719</v>
      </c>
      <c r="AG1070">
        <v>200.66876220703125</v>
      </c>
      <c r="AH1070">
        <v>191.18301391601563</v>
      </c>
      <c r="AI1070">
        <v>186.76600646972656</v>
      </c>
      <c r="AJ1070">
        <v>184.26054382324219</v>
      </c>
      <c r="AK1070">
        <v>185</v>
      </c>
    </row>
    <row r="1071" spans="1:37" x14ac:dyDescent="0.55000000000000004">
      <c r="A1071" s="1">
        <v>1065</v>
      </c>
      <c r="B1071">
        <v>182.48919677734375</v>
      </c>
      <c r="C1071">
        <v>182.48919677734375</v>
      </c>
      <c r="D1071">
        <v>182.48919677734375</v>
      </c>
      <c r="E1071">
        <v>182.48919677734375</v>
      </c>
      <c r="F1071">
        <v>182.48919677734375</v>
      </c>
      <c r="G1071">
        <v>165.85699462890625</v>
      </c>
      <c r="H1071">
        <v>165.85699462890625</v>
      </c>
      <c r="I1071">
        <v>165.85699462890625</v>
      </c>
      <c r="J1071">
        <v>165.85699462890625</v>
      </c>
      <c r="K1071">
        <v>165.85699462890625</v>
      </c>
      <c r="L1071">
        <v>178.37</v>
      </c>
      <c r="M1071">
        <v>173.23</v>
      </c>
      <c r="N1071">
        <v>176.26</v>
      </c>
      <c r="O1071">
        <v>180.94</v>
      </c>
      <c r="P1071">
        <v>179.05</v>
      </c>
      <c r="Q1071">
        <v>178.74</v>
      </c>
      <c r="R1071">
        <v>171.97</v>
      </c>
      <c r="S1071">
        <v>179.39</v>
      </c>
      <c r="T1071">
        <v>180.87</v>
      </c>
      <c r="U1071">
        <v>173.35</v>
      </c>
      <c r="V1071">
        <v>146.19308471679688</v>
      </c>
      <c r="W1071">
        <v>150.66281127929688</v>
      </c>
      <c r="X1071">
        <v>155.71034240722656</v>
      </c>
      <c r="Y1071">
        <v>155.18179321289063</v>
      </c>
      <c r="Z1071">
        <v>161.10256958007813</v>
      </c>
      <c r="AA1071">
        <v>157.02764892578125</v>
      </c>
      <c r="AB1071">
        <v>164.80381774902344</v>
      </c>
      <c r="AC1071">
        <v>159.69267272949219</v>
      </c>
      <c r="AD1071">
        <v>156.11210632324219</v>
      </c>
      <c r="AE1071">
        <v>154.28176879882813</v>
      </c>
      <c r="AF1071">
        <v>185.6439208984375</v>
      </c>
      <c r="AG1071">
        <v>196.74755859375</v>
      </c>
      <c r="AH1071">
        <v>187.06695556640625</v>
      </c>
      <c r="AI1071">
        <v>189.522705078125</v>
      </c>
      <c r="AJ1071">
        <v>176.98428344726563</v>
      </c>
      <c r="AK1071">
        <v>198</v>
      </c>
    </row>
    <row r="1072" spans="1:37" x14ac:dyDescent="0.55000000000000004">
      <c r="A1072" s="1">
        <v>1066</v>
      </c>
      <c r="B1072">
        <v>191.64347839355469</v>
      </c>
      <c r="C1072">
        <v>191.64347839355469</v>
      </c>
      <c r="D1072">
        <v>191.64347839355469</v>
      </c>
      <c r="E1072">
        <v>191.64347839355469</v>
      </c>
      <c r="F1072">
        <v>191.64347839355469</v>
      </c>
      <c r="G1072">
        <v>180.36347961425781</v>
      </c>
      <c r="H1072">
        <v>180.36347961425781</v>
      </c>
      <c r="I1072">
        <v>180.36347961425781</v>
      </c>
      <c r="J1072">
        <v>180.36347961425781</v>
      </c>
      <c r="K1072">
        <v>180.36347961425781</v>
      </c>
      <c r="L1072">
        <v>192.05</v>
      </c>
      <c r="M1072">
        <v>194.88</v>
      </c>
      <c r="N1072">
        <v>192.77</v>
      </c>
      <c r="O1072">
        <v>192.09</v>
      </c>
      <c r="P1072">
        <v>191.11</v>
      </c>
      <c r="Q1072">
        <v>192.92</v>
      </c>
      <c r="R1072">
        <v>184.67</v>
      </c>
      <c r="S1072">
        <v>185.26</v>
      </c>
      <c r="T1072">
        <v>184.88</v>
      </c>
      <c r="U1072">
        <v>191.65</v>
      </c>
      <c r="V1072">
        <v>158.439453125</v>
      </c>
      <c r="W1072">
        <v>161.48956298828125</v>
      </c>
      <c r="X1072">
        <v>168.49632263183594</v>
      </c>
      <c r="Y1072">
        <v>163.03349304199219</v>
      </c>
      <c r="Z1072">
        <v>171.13067626953125</v>
      </c>
      <c r="AA1072">
        <v>170.3173828125</v>
      </c>
      <c r="AB1072">
        <v>181.82856750488281</v>
      </c>
      <c r="AC1072">
        <v>169.75447082519531</v>
      </c>
      <c r="AD1072">
        <v>172.43458557128906</v>
      </c>
      <c r="AE1072">
        <v>167.13555908203125</v>
      </c>
      <c r="AF1072">
        <v>206.56007385253906</v>
      </c>
      <c r="AG1072">
        <v>218.68759155273438</v>
      </c>
      <c r="AH1072">
        <v>206.21804809570313</v>
      </c>
      <c r="AI1072">
        <v>207.48960876464844</v>
      </c>
      <c r="AJ1072">
        <v>198.69970703125</v>
      </c>
      <c r="AK1072">
        <v>205</v>
      </c>
    </row>
    <row r="1073" spans="1:37" x14ac:dyDescent="0.55000000000000004">
      <c r="A1073" s="1">
        <v>1067</v>
      </c>
      <c r="B1073">
        <v>214.75070190429688</v>
      </c>
      <c r="C1073">
        <v>214.75070190429688</v>
      </c>
      <c r="D1073">
        <v>214.75070190429688</v>
      </c>
      <c r="E1073">
        <v>214.75070190429688</v>
      </c>
      <c r="F1073">
        <v>214.75070190429688</v>
      </c>
      <c r="G1073">
        <v>204.21794128417969</v>
      </c>
      <c r="H1073">
        <v>204.21794128417969</v>
      </c>
      <c r="I1073">
        <v>204.21794128417969</v>
      </c>
      <c r="J1073">
        <v>204.21794128417969</v>
      </c>
      <c r="K1073">
        <v>204.21794128417969</v>
      </c>
      <c r="L1073">
        <v>212.61</v>
      </c>
      <c r="M1073">
        <v>206.82</v>
      </c>
      <c r="N1073">
        <v>200.29</v>
      </c>
      <c r="O1073">
        <v>209.84</v>
      </c>
      <c r="P1073">
        <v>206.32</v>
      </c>
      <c r="Q1073">
        <v>207.05</v>
      </c>
      <c r="R1073">
        <v>210.11</v>
      </c>
      <c r="S1073">
        <v>214.46</v>
      </c>
      <c r="T1073">
        <v>197.87</v>
      </c>
      <c r="U1073">
        <v>201.21</v>
      </c>
      <c r="V1073">
        <v>168.23716735839844</v>
      </c>
      <c r="W1073">
        <v>171.3115234375</v>
      </c>
      <c r="X1073">
        <v>176.17904663085938</v>
      </c>
      <c r="Y1073">
        <v>176.5740966796875</v>
      </c>
      <c r="Z1073">
        <v>186.21148681640625</v>
      </c>
      <c r="AA1073">
        <v>180.76591491699219</v>
      </c>
      <c r="AB1073">
        <v>192.48184204101563</v>
      </c>
      <c r="AC1073">
        <v>185.79365539550781</v>
      </c>
      <c r="AD1073">
        <v>187.088623046875</v>
      </c>
      <c r="AE1073">
        <v>180.24417114257813</v>
      </c>
      <c r="AF1073">
        <v>212.66806030273438</v>
      </c>
      <c r="AG1073">
        <v>228.78665161132813</v>
      </c>
      <c r="AH1073">
        <v>211.43421936035156</v>
      </c>
      <c r="AI1073">
        <v>218.44967651367188</v>
      </c>
      <c r="AJ1073">
        <v>209.32170104980469</v>
      </c>
      <c r="AK1073">
        <v>206</v>
      </c>
    </row>
    <row r="1074" spans="1:37" x14ac:dyDescent="0.55000000000000004">
      <c r="A1074" s="1">
        <v>1068</v>
      </c>
      <c r="B1074">
        <v>213.64810180664063</v>
      </c>
      <c r="C1074">
        <v>213.64810180664063</v>
      </c>
      <c r="D1074">
        <v>213.64810180664063</v>
      </c>
      <c r="E1074">
        <v>213.64810180664063</v>
      </c>
      <c r="F1074">
        <v>213.64810180664063</v>
      </c>
      <c r="G1074">
        <v>185.65284729003906</v>
      </c>
      <c r="H1074">
        <v>185.65284729003906</v>
      </c>
      <c r="I1074">
        <v>185.65284729003906</v>
      </c>
      <c r="J1074">
        <v>185.65284729003906</v>
      </c>
      <c r="K1074">
        <v>185.65284729003906</v>
      </c>
      <c r="L1074">
        <v>211.49</v>
      </c>
      <c r="M1074">
        <v>208.88</v>
      </c>
      <c r="N1074">
        <v>198.92</v>
      </c>
      <c r="O1074">
        <v>196.81</v>
      </c>
      <c r="P1074">
        <v>205.62</v>
      </c>
      <c r="Q1074">
        <v>212.53</v>
      </c>
      <c r="R1074">
        <v>214.4</v>
      </c>
      <c r="S1074">
        <v>205.36</v>
      </c>
      <c r="T1074">
        <v>201.41</v>
      </c>
      <c r="U1074">
        <v>201.61</v>
      </c>
      <c r="V1074">
        <v>172.3870849609375</v>
      </c>
      <c r="W1074">
        <v>176.69017028808594</v>
      </c>
      <c r="X1074">
        <v>185.08116149902344</v>
      </c>
      <c r="Y1074">
        <v>178.04107666015625</v>
      </c>
      <c r="Z1074">
        <v>190.6219482421875</v>
      </c>
      <c r="AA1074">
        <v>186.58535766601563</v>
      </c>
      <c r="AB1074">
        <v>200.36625671386719</v>
      </c>
      <c r="AC1074">
        <v>192.51774597167969</v>
      </c>
      <c r="AD1074">
        <v>190.57447814941406</v>
      </c>
      <c r="AE1074">
        <v>184.65399169921875</v>
      </c>
      <c r="AF1074">
        <v>211.93849182128906</v>
      </c>
      <c r="AG1074">
        <v>232.91021728515625</v>
      </c>
      <c r="AH1074">
        <v>211.57981872558594</v>
      </c>
      <c r="AI1074">
        <v>220.22212219238281</v>
      </c>
      <c r="AJ1074">
        <v>213.29733276367188</v>
      </c>
      <c r="AK1074">
        <v>214</v>
      </c>
    </row>
    <row r="1075" spans="1:37" x14ac:dyDescent="0.55000000000000004">
      <c r="A1075" s="1">
        <v>1069</v>
      </c>
      <c r="B1075">
        <v>218.13633728027344</v>
      </c>
      <c r="C1075">
        <v>218.13633728027344</v>
      </c>
      <c r="D1075">
        <v>218.13633728027344</v>
      </c>
      <c r="E1075">
        <v>218.13633728027344</v>
      </c>
      <c r="F1075">
        <v>218.13633728027344</v>
      </c>
      <c r="G1075">
        <v>198.98915100097656</v>
      </c>
      <c r="H1075">
        <v>198.98915100097656</v>
      </c>
      <c r="I1075">
        <v>198.98915100097656</v>
      </c>
      <c r="J1075">
        <v>198.98915100097656</v>
      </c>
      <c r="K1075">
        <v>198.98915100097656</v>
      </c>
      <c r="L1075">
        <v>221.63</v>
      </c>
      <c r="M1075">
        <v>220.2</v>
      </c>
      <c r="N1075">
        <v>212.73</v>
      </c>
      <c r="O1075">
        <v>221.91</v>
      </c>
      <c r="P1075">
        <v>218.25</v>
      </c>
      <c r="Q1075">
        <v>212.66</v>
      </c>
      <c r="R1075">
        <v>220.78</v>
      </c>
      <c r="S1075">
        <v>218.74</v>
      </c>
      <c r="T1075">
        <v>206.77</v>
      </c>
      <c r="U1075">
        <v>210.21</v>
      </c>
      <c r="V1075">
        <v>183.00186157226563</v>
      </c>
      <c r="W1075">
        <v>184.22230529785156</v>
      </c>
      <c r="X1075">
        <v>194.19419860839844</v>
      </c>
      <c r="Y1075">
        <v>186.72909545898438</v>
      </c>
      <c r="Z1075">
        <v>199.08047485351563</v>
      </c>
      <c r="AA1075">
        <v>194.82980346679688</v>
      </c>
      <c r="AB1075">
        <v>212.99172973632813</v>
      </c>
      <c r="AC1075">
        <v>201.68424987792969</v>
      </c>
      <c r="AD1075">
        <v>203.80947875976563</v>
      </c>
      <c r="AE1075">
        <v>197.03396606445313</v>
      </c>
      <c r="AF1075">
        <v>220.50425720214844</v>
      </c>
      <c r="AG1075">
        <v>236.98974609375</v>
      </c>
      <c r="AH1075">
        <v>224.78736877441406</v>
      </c>
      <c r="AI1075">
        <v>217.87905883789063</v>
      </c>
      <c r="AJ1075">
        <v>217.49302673339844</v>
      </c>
      <c r="AK1075">
        <v>214</v>
      </c>
    </row>
    <row r="1076" spans="1:37" x14ac:dyDescent="0.55000000000000004">
      <c r="A1076" s="1">
        <v>1070</v>
      </c>
      <c r="B1076">
        <v>217.79833984375</v>
      </c>
      <c r="C1076">
        <v>217.79833984375</v>
      </c>
      <c r="D1076">
        <v>217.79833984375</v>
      </c>
      <c r="E1076">
        <v>217.79833984375</v>
      </c>
      <c r="F1076">
        <v>217.79833984375</v>
      </c>
      <c r="G1076">
        <v>215.822509765625</v>
      </c>
      <c r="H1076">
        <v>215.822509765625</v>
      </c>
      <c r="I1076">
        <v>215.822509765625</v>
      </c>
      <c r="J1076">
        <v>215.822509765625</v>
      </c>
      <c r="K1076">
        <v>215.822509765625</v>
      </c>
      <c r="L1076">
        <v>211.18</v>
      </c>
      <c r="M1076">
        <v>220.57</v>
      </c>
      <c r="N1076">
        <v>215.08</v>
      </c>
      <c r="O1076">
        <v>221.2</v>
      </c>
      <c r="P1076">
        <v>207.54</v>
      </c>
      <c r="Q1076">
        <v>216.99</v>
      </c>
      <c r="R1076">
        <v>215.1</v>
      </c>
      <c r="S1076">
        <v>219.72</v>
      </c>
      <c r="T1076">
        <v>213.13</v>
      </c>
      <c r="U1076">
        <v>209.65</v>
      </c>
      <c r="V1076">
        <v>186.87916564941406</v>
      </c>
      <c r="W1076">
        <v>189.81640625</v>
      </c>
      <c r="X1076">
        <v>199.34994506835938</v>
      </c>
      <c r="Y1076">
        <v>190.60504150390625</v>
      </c>
      <c r="Z1076">
        <v>202.33332824707031</v>
      </c>
      <c r="AA1076">
        <v>200.28727722167969</v>
      </c>
      <c r="AB1076">
        <v>211.4676513671875</v>
      </c>
      <c r="AC1076">
        <v>208.44184875488281</v>
      </c>
      <c r="AD1076">
        <v>208.28269958496094</v>
      </c>
      <c r="AE1076">
        <v>200.94609069824219</v>
      </c>
      <c r="AF1076">
        <v>221.58950805664063</v>
      </c>
      <c r="AG1076">
        <v>238.06341552734375</v>
      </c>
      <c r="AH1076">
        <v>220.88609313964844</v>
      </c>
      <c r="AI1076">
        <v>219.71279907226563</v>
      </c>
      <c r="AJ1076">
        <v>216.5069580078125</v>
      </c>
      <c r="AK1076">
        <v>204</v>
      </c>
    </row>
    <row r="1077" spans="1:37" x14ac:dyDescent="0.55000000000000004">
      <c r="A1077" s="1">
        <v>1071</v>
      </c>
      <c r="B1077">
        <v>213.08473205566406</v>
      </c>
      <c r="C1077">
        <v>213.08473205566406</v>
      </c>
      <c r="D1077">
        <v>213.08473205566406</v>
      </c>
      <c r="E1077">
        <v>213.08473205566406</v>
      </c>
      <c r="F1077">
        <v>213.08473205566406</v>
      </c>
      <c r="G1077">
        <v>204.86558532714844</v>
      </c>
      <c r="H1077">
        <v>204.86558532714844</v>
      </c>
      <c r="I1077">
        <v>204.86558532714844</v>
      </c>
      <c r="J1077">
        <v>204.86558532714844</v>
      </c>
      <c r="K1077">
        <v>204.86558532714844</v>
      </c>
      <c r="L1077">
        <v>208.88</v>
      </c>
      <c r="M1077">
        <v>207.67</v>
      </c>
      <c r="N1077">
        <v>204.08</v>
      </c>
      <c r="O1077">
        <v>212.79</v>
      </c>
      <c r="P1077">
        <v>208.46</v>
      </c>
      <c r="Q1077">
        <v>214.86</v>
      </c>
      <c r="R1077">
        <v>212.58</v>
      </c>
      <c r="S1077">
        <v>206.77</v>
      </c>
      <c r="T1077">
        <v>209.95</v>
      </c>
      <c r="U1077">
        <v>206.93</v>
      </c>
      <c r="V1077">
        <v>183.65318298339844</v>
      </c>
      <c r="W1077">
        <v>183.66059875488281</v>
      </c>
      <c r="X1077">
        <v>195.03294372558594</v>
      </c>
      <c r="Y1077">
        <v>185.36167907714844</v>
      </c>
      <c r="Z1077">
        <v>198.76893615722656</v>
      </c>
      <c r="AA1077">
        <v>189.63113403320313</v>
      </c>
      <c r="AB1077">
        <v>206.12504577636719</v>
      </c>
      <c r="AC1077">
        <v>198.61544799804688</v>
      </c>
      <c r="AD1077">
        <v>198.46836853027344</v>
      </c>
      <c r="AE1077">
        <v>196.62615966796875</v>
      </c>
      <c r="AF1077">
        <v>202.77099609375</v>
      </c>
      <c r="AG1077">
        <v>217.36470031738281</v>
      </c>
      <c r="AH1077">
        <v>205.26924133300781</v>
      </c>
      <c r="AI1077">
        <v>207.93826293945313</v>
      </c>
      <c r="AJ1077">
        <v>193.58442687988281</v>
      </c>
      <c r="AK1077">
        <v>208</v>
      </c>
    </row>
    <row r="1078" spans="1:37" x14ac:dyDescent="0.55000000000000004">
      <c r="A1078" s="1">
        <v>1072</v>
      </c>
      <c r="B1078">
        <v>213.5718994140625</v>
      </c>
      <c r="C1078">
        <v>213.5718994140625</v>
      </c>
      <c r="D1078">
        <v>213.5718994140625</v>
      </c>
      <c r="E1078">
        <v>213.5718994140625</v>
      </c>
      <c r="F1078">
        <v>213.5718994140625</v>
      </c>
      <c r="G1078">
        <v>213.25596618652344</v>
      </c>
      <c r="H1078">
        <v>213.25596618652344</v>
      </c>
      <c r="I1078">
        <v>213.25596618652344</v>
      </c>
      <c r="J1078">
        <v>213.25596618652344</v>
      </c>
      <c r="K1078">
        <v>213.25596618652344</v>
      </c>
      <c r="L1078">
        <v>219.55</v>
      </c>
      <c r="M1078">
        <v>222.22</v>
      </c>
      <c r="N1078">
        <v>207.3</v>
      </c>
      <c r="O1078">
        <v>218.74</v>
      </c>
      <c r="P1078">
        <v>210.63</v>
      </c>
      <c r="Q1078">
        <v>225.82</v>
      </c>
      <c r="R1078">
        <v>221.78</v>
      </c>
      <c r="S1078">
        <v>221.66</v>
      </c>
      <c r="T1078">
        <v>216.46</v>
      </c>
      <c r="U1078">
        <v>219.57</v>
      </c>
      <c r="V1078">
        <v>188.78372192382813</v>
      </c>
      <c r="W1078">
        <v>185.90336608886719</v>
      </c>
      <c r="X1078">
        <v>198.47611999511719</v>
      </c>
      <c r="Y1078">
        <v>189.02780151367188</v>
      </c>
      <c r="Z1078">
        <v>203.07666015625</v>
      </c>
      <c r="AA1078">
        <v>188.75090026855469</v>
      </c>
      <c r="AB1078">
        <v>212.92022705078125</v>
      </c>
      <c r="AC1078">
        <v>199.79342651367188</v>
      </c>
      <c r="AD1078">
        <v>204.7862548828125</v>
      </c>
      <c r="AE1078">
        <v>200.26814270019531</v>
      </c>
      <c r="AF1078">
        <v>213.64723205566406</v>
      </c>
      <c r="AG1078">
        <v>229.22877502441406</v>
      </c>
      <c r="AH1078">
        <v>212.37123107910156</v>
      </c>
      <c r="AI1078">
        <v>214.5867919921875</v>
      </c>
      <c r="AJ1078">
        <v>206.53022766113281</v>
      </c>
      <c r="AK1078">
        <v>200</v>
      </c>
    </row>
    <row r="1079" spans="1:37" x14ac:dyDescent="0.55000000000000004">
      <c r="A1079" s="1">
        <v>1073</v>
      </c>
      <c r="B1079">
        <v>195.25685119628906</v>
      </c>
      <c r="C1079">
        <v>195.25685119628906</v>
      </c>
      <c r="D1079">
        <v>195.25685119628906</v>
      </c>
      <c r="E1079">
        <v>195.25685119628906</v>
      </c>
      <c r="F1079">
        <v>195.25685119628906</v>
      </c>
      <c r="G1079">
        <v>200.307861328125</v>
      </c>
      <c r="H1079">
        <v>200.307861328125</v>
      </c>
      <c r="I1079">
        <v>200.307861328125</v>
      </c>
      <c r="J1079">
        <v>200.307861328125</v>
      </c>
      <c r="K1079">
        <v>200.307861328125</v>
      </c>
      <c r="L1079">
        <v>203.63</v>
      </c>
      <c r="M1079">
        <v>210.88</v>
      </c>
      <c r="N1079">
        <v>201.91</v>
      </c>
      <c r="O1079">
        <v>214.78</v>
      </c>
      <c r="P1079">
        <v>202.64</v>
      </c>
      <c r="Q1079">
        <v>210.04</v>
      </c>
      <c r="R1079">
        <v>212.51</v>
      </c>
      <c r="S1079">
        <v>211.18</v>
      </c>
      <c r="T1079">
        <v>210.76</v>
      </c>
      <c r="U1079">
        <v>210.31</v>
      </c>
      <c r="V1079">
        <v>185.51248168945313</v>
      </c>
      <c r="W1079">
        <v>183.76824951171875</v>
      </c>
      <c r="X1079">
        <v>195.05061340332031</v>
      </c>
      <c r="Y1079">
        <v>188.3419189453125</v>
      </c>
      <c r="Z1079">
        <v>201.41690063476563</v>
      </c>
      <c r="AA1079">
        <v>187.06260681152344</v>
      </c>
      <c r="AB1079">
        <v>209.14616394042969</v>
      </c>
      <c r="AC1079">
        <v>197.97456359863281</v>
      </c>
      <c r="AD1079">
        <v>197.85987854003906</v>
      </c>
      <c r="AE1079">
        <v>192.98908996582031</v>
      </c>
      <c r="AF1079">
        <v>207.03607177734375</v>
      </c>
      <c r="AG1079">
        <v>218.74482727050781</v>
      </c>
      <c r="AH1079">
        <v>205.04693603515625</v>
      </c>
      <c r="AI1079">
        <v>209.24789428710938</v>
      </c>
      <c r="AJ1079">
        <v>202.87544250488281</v>
      </c>
      <c r="AK1079">
        <v>197</v>
      </c>
    </row>
    <row r="1080" spans="1:37" x14ac:dyDescent="0.55000000000000004">
      <c r="A1080" s="1">
        <v>1074</v>
      </c>
      <c r="B1080">
        <v>192.63108825683594</v>
      </c>
      <c r="C1080">
        <v>192.63108825683594</v>
      </c>
      <c r="D1080">
        <v>192.63108825683594</v>
      </c>
      <c r="E1080">
        <v>192.63108825683594</v>
      </c>
      <c r="F1080">
        <v>192.63108825683594</v>
      </c>
      <c r="G1080">
        <v>200.02816772460938</v>
      </c>
      <c r="H1080">
        <v>200.02816772460938</v>
      </c>
      <c r="I1080">
        <v>200.02816772460938</v>
      </c>
      <c r="J1080">
        <v>200.02816772460938</v>
      </c>
      <c r="K1080">
        <v>200.02816772460938</v>
      </c>
      <c r="L1080">
        <v>198.94</v>
      </c>
      <c r="M1080">
        <v>198.35</v>
      </c>
      <c r="N1080">
        <v>201.84</v>
      </c>
      <c r="O1080">
        <v>209.39</v>
      </c>
      <c r="P1080">
        <v>202.4</v>
      </c>
      <c r="Q1080">
        <v>206.42</v>
      </c>
      <c r="R1080">
        <v>203.35</v>
      </c>
      <c r="S1080">
        <v>205.75</v>
      </c>
      <c r="T1080">
        <v>205.27</v>
      </c>
      <c r="U1080">
        <v>208.15</v>
      </c>
      <c r="V1080">
        <v>183.81085205078125</v>
      </c>
      <c r="W1080">
        <v>182.68972778320313</v>
      </c>
      <c r="X1080">
        <v>195.30056762695313</v>
      </c>
      <c r="Y1080">
        <v>184.22364807128906</v>
      </c>
      <c r="Z1080">
        <v>199.72215270996094</v>
      </c>
      <c r="AA1080">
        <v>181.24928283691406</v>
      </c>
      <c r="AB1080">
        <v>204.78793334960938</v>
      </c>
      <c r="AC1080">
        <v>193.896728515625</v>
      </c>
      <c r="AD1080">
        <v>198.19876098632813</v>
      </c>
      <c r="AE1080">
        <v>190.10023498535156</v>
      </c>
      <c r="AF1080">
        <v>202.77943420410156</v>
      </c>
      <c r="AG1080">
        <v>216.12602233886719</v>
      </c>
      <c r="AH1080">
        <v>201.02166748046875</v>
      </c>
      <c r="AI1080">
        <v>207.30909729003906</v>
      </c>
      <c r="AJ1080">
        <v>196.24421691894531</v>
      </c>
      <c r="AK1080">
        <v>220</v>
      </c>
    </row>
    <row r="1081" spans="1:37" x14ac:dyDescent="0.55000000000000004">
      <c r="A1081" s="1">
        <v>1075</v>
      </c>
      <c r="B1081">
        <v>218.05799865722656</v>
      </c>
      <c r="C1081">
        <v>218.05799865722656</v>
      </c>
      <c r="D1081">
        <v>218.05799865722656</v>
      </c>
      <c r="E1081">
        <v>218.05799865722656</v>
      </c>
      <c r="F1081">
        <v>218.05799865722656</v>
      </c>
      <c r="G1081">
        <v>216.3360595703125</v>
      </c>
      <c r="H1081">
        <v>216.3360595703125</v>
      </c>
      <c r="I1081">
        <v>216.3360595703125</v>
      </c>
      <c r="J1081">
        <v>216.3360595703125</v>
      </c>
      <c r="K1081">
        <v>216.3360595703125</v>
      </c>
      <c r="L1081">
        <v>232.74</v>
      </c>
      <c r="M1081">
        <v>237.85</v>
      </c>
      <c r="N1081">
        <v>227.31</v>
      </c>
      <c r="O1081">
        <v>229.38</v>
      </c>
      <c r="P1081">
        <v>242.44</v>
      </c>
      <c r="Q1081">
        <v>233.19</v>
      </c>
      <c r="R1081">
        <v>237.22</v>
      </c>
      <c r="S1081">
        <v>238.12</v>
      </c>
      <c r="T1081">
        <v>236.48</v>
      </c>
      <c r="U1081">
        <v>231.38</v>
      </c>
      <c r="V1081">
        <v>196.99362182617188</v>
      </c>
      <c r="W1081">
        <v>193.59654235839844</v>
      </c>
      <c r="X1081">
        <v>207.89390563964844</v>
      </c>
      <c r="Y1081">
        <v>193.47627258300781</v>
      </c>
      <c r="Z1081">
        <v>211.92828369140625</v>
      </c>
      <c r="AA1081">
        <v>200.281982421875</v>
      </c>
      <c r="AB1081">
        <v>220.71115112304688</v>
      </c>
      <c r="AC1081">
        <v>210.6614990234375</v>
      </c>
      <c r="AD1081">
        <v>213.24923706054688</v>
      </c>
      <c r="AE1081">
        <v>206.11053466796875</v>
      </c>
      <c r="AF1081">
        <v>225.67283630371094</v>
      </c>
      <c r="AG1081">
        <v>236.38015747070313</v>
      </c>
      <c r="AH1081">
        <v>223.39378356933594</v>
      </c>
      <c r="AI1081">
        <v>229.87091064453125</v>
      </c>
      <c r="AJ1081">
        <v>223.34159851074219</v>
      </c>
      <c r="AK1081">
        <v>236</v>
      </c>
    </row>
    <row r="1082" spans="1:37" x14ac:dyDescent="0.55000000000000004">
      <c r="A1082" s="1">
        <v>1076</v>
      </c>
      <c r="B1082">
        <v>225.08207702636719</v>
      </c>
      <c r="C1082">
        <v>225.08207702636719</v>
      </c>
      <c r="D1082">
        <v>225.08207702636719</v>
      </c>
      <c r="E1082">
        <v>225.08207702636719</v>
      </c>
      <c r="F1082">
        <v>225.08207702636719</v>
      </c>
      <c r="G1082">
        <v>249.64703369140625</v>
      </c>
      <c r="H1082">
        <v>249.64703369140625</v>
      </c>
      <c r="I1082">
        <v>249.64703369140625</v>
      </c>
      <c r="J1082">
        <v>249.64703369140625</v>
      </c>
      <c r="K1082">
        <v>249.64703369140625</v>
      </c>
      <c r="L1082">
        <v>252.93</v>
      </c>
      <c r="M1082">
        <v>249.19</v>
      </c>
      <c r="N1082">
        <v>249.97</v>
      </c>
      <c r="O1082">
        <v>239.29</v>
      </c>
      <c r="P1082">
        <v>250.88</v>
      </c>
      <c r="Q1082">
        <v>246.94</v>
      </c>
      <c r="R1082">
        <v>246.88</v>
      </c>
      <c r="S1082">
        <v>247.84</v>
      </c>
      <c r="T1082">
        <v>251.38</v>
      </c>
      <c r="U1082">
        <v>246.85</v>
      </c>
      <c r="V1082">
        <v>219.69129943847656</v>
      </c>
      <c r="W1082">
        <v>220.98548889160156</v>
      </c>
      <c r="X1082">
        <v>235.19239807128906</v>
      </c>
      <c r="Y1082">
        <v>223.99557495117188</v>
      </c>
      <c r="Z1082">
        <v>237.88021850585938</v>
      </c>
      <c r="AA1082">
        <v>229.62490844726563</v>
      </c>
      <c r="AB1082">
        <v>251.61468505859375</v>
      </c>
      <c r="AC1082">
        <v>238.81344604492188</v>
      </c>
      <c r="AD1082">
        <v>243.2493896484375</v>
      </c>
      <c r="AE1082">
        <v>238.53489685058594</v>
      </c>
      <c r="AF1082">
        <v>246.64952087402344</v>
      </c>
      <c r="AG1082">
        <v>260.44296264648438</v>
      </c>
      <c r="AH1082">
        <v>246.28997802734375</v>
      </c>
      <c r="AI1082">
        <v>252.24053955078125</v>
      </c>
      <c r="AJ1082">
        <v>245.9031982421875</v>
      </c>
      <c r="AK1082">
        <v>239</v>
      </c>
    </row>
    <row r="1083" spans="1:37" x14ac:dyDescent="0.55000000000000004">
      <c r="A1083" s="1">
        <v>1077</v>
      </c>
      <c r="B1083">
        <v>229.90206909179688</v>
      </c>
      <c r="C1083">
        <v>229.90206909179688</v>
      </c>
      <c r="D1083">
        <v>229.90206909179688</v>
      </c>
      <c r="E1083">
        <v>229.90206909179688</v>
      </c>
      <c r="F1083">
        <v>229.90206909179688</v>
      </c>
      <c r="G1083">
        <v>262.72396850585938</v>
      </c>
      <c r="H1083">
        <v>262.72396850585938</v>
      </c>
      <c r="I1083">
        <v>262.72396850585938</v>
      </c>
      <c r="J1083">
        <v>262.72396850585938</v>
      </c>
      <c r="K1083">
        <v>262.72396850585938</v>
      </c>
      <c r="L1083">
        <v>245.04</v>
      </c>
      <c r="M1083">
        <v>249.87</v>
      </c>
      <c r="N1083">
        <v>243.79</v>
      </c>
      <c r="O1083">
        <v>247.13</v>
      </c>
      <c r="P1083">
        <v>249.06</v>
      </c>
      <c r="Q1083">
        <v>248.91</v>
      </c>
      <c r="R1083">
        <v>250.57</v>
      </c>
      <c r="S1083">
        <v>248.78</v>
      </c>
      <c r="T1083">
        <v>250.81</v>
      </c>
      <c r="U1083">
        <v>244.14</v>
      </c>
      <c r="V1083">
        <v>228.20358276367188</v>
      </c>
      <c r="W1083">
        <v>227.35752868652344</v>
      </c>
      <c r="X1083">
        <v>244.01785278320313</v>
      </c>
      <c r="Y1083">
        <v>230.28884887695313</v>
      </c>
      <c r="Z1083">
        <v>240.76249694824219</v>
      </c>
      <c r="AA1083">
        <v>234.99737548828125</v>
      </c>
      <c r="AB1083">
        <v>253.93492126464844</v>
      </c>
      <c r="AC1083">
        <v>247.74813842773438</v>
      </c>
      <c r="AD1083">
        <v>252.32191467285156</v>
      </c>
      <c r="AE1083">
        <v>244.76420593261719</v>
      </c>
      <c r="AF1083">
        <v>246.22151184082031</v>
      </c>
      <c r="AG1083">
        <v>266.58920288085938</v>
      </c>
      <c r="AH1083">
        <v>250.50883483886719</v>
      </c>
      <c r="AI1083">
        <v>259.3939208984375</v>
      </c>
      <c r="AJ1083">
        <v>244.94833374023438</v>
      </c>
      <c r="AK1083">
        <v>250</v>
      </c>
    </row>
    <row r="1084" spans="1:37" x14ac:dyDescent="0.55000000000000004">
      <c r="A1084" s="1">
        <v>1078</v>
      </c>
      <c r="B1084">
        <v>249.83110046386719</v>
      </c>
      <c r="C1084">
        <v>249.83110046386719</v>
      </c>
      <c r="D1084">
        <v>249.83110046386719</v>
      </c>
      <c r="E1084">
        <v>249.83110046386719</v>
      </c>
      <c r="F1084">
        <v>249.83110046386719</v>
      </c>
      <c r="G1084">
        <v>274.53555297851563</v>
      </c>
      <c r="H1084">
        <v>274.53555297851563</v>
      </c>
      <c r="I1084">
        <v>274.53555297851563</v>
      </c>
      <c r="J1084">
        <v>274.53555297851563</v>
      </c>
      <c r="K1084">
        <v>274.53555297851563</v>
      </c>
      <c r="L1084">
        <v>247.38</v>
      </c>
      <c r="M1084">
        <v>255.51</v>
      </c>
      <c r="N1084">
        <v>249.56</v>
      </c>
      <c r="O1084">
        <v>247.07</v>
      </c>
      <c r="P1084">
        <v>248.24</v>
      </c>
      <c r="Q1084">
        <v>258.47000000000003</v>
      </c>
      <c r="R1084">
        <v>252.96</v>
      </c>
      <c r="S1084">
        <v>259.02</v>
      </c>
      <c r="T1084">
        <v>250.79</v>
      </c>
      <c r="U1084">
        <v>250.53</v>
      </c>
      <c r="V1084">
        <v>235.47525024414063</v>
      </c>
      <c r="W1084">
        <v>232.44216918945313</v>
      </c>
      <c r="X1084">
        <v>245.74081420898438</v>
      </c>
      <c r="Y1084">
        <v>234.07853698730469</v>
      </c>
      <c r="Z1084">
        <v>245.58283996582031</v>
      </c>
      <c r="AA1084">
        <v>241.69003295898438</v>
      </c>
      <c r="AB1084">
        <v>258.52755737304688</v>
      </c>
      <c r="AC1084">
        <v>247.3734130859375</v>
      </c>
      <c r="AD1084">
        <v>250.32015991210938</v>
      </c>
      <c r="AE1084">
        <v>247.67372131347656</v>
      </c>
      <c r="AF1084">
        <v>257.46633911132813</v>
      </c>
      <c r="AG1084">
        <v>275.38381958007813</v>
      </c>
      <c r="AH1084">
        <v>255.31863403320313</v>
      </c>
      <c r="AI1084">
        <v>267.77862548828125</v>
      </c>
      <c r="AJ1084">
        <v>251.32273864746094</v>
      </c>
      <c r="AK1084">
        <v>243</v>
      </c>
    </row>
    <row r="1085" spans="1:37" x14ac:dyDescent="0.55000000000000004">
      <c r="A1085" s="1">
        <v>1079</v>
      </c>
      <c r="B1085">
        <v>245.94215393066406</v>
      </c>
      <c r="C1085">
        <v>245.94215393066406</v>
      </c>
      <c r="D1085">
        <v>245.94215393066406</v>
      </c>
      <c r="E1085">
        <v>245.94215393066406</v>
      </c>
      <c r="F1085">
        <v>245.94215393066406</v>
      </c>
      <c r="G1085">
        <v>237.3070068359375</v>
      </c>
      <c r="H1085">
        <v>237.3070068359375</v>
      </c>
      <c r="I1085">
        <v>237.3070068359375</v>
      </c>
      <c r="J1085">
        <v>237.3070068359375</v>
      </c>
      <c r="K1085">
        <v>237.3070068359375</v>
      </c>
      <c r="L1085">
        <v>247.96</v>
      </c>
      <c r="M1085">
        <v>252.78</v>
      </c>
      <c r="N1085">
        <v>252.08</v>
      </c>
      <c r="O1085">
        <v>246.99</v>
      </c>
      <c r="P1085">
        <v>243.28</v>
      </c>
      <c r="Q1085">
        <v>249.33</v>
      </c>
      <c r="R1085">
        <v>241.23</v>
      </c>
      <c r="S1085">
        <v>246.11</v>
      </c>
      <c r="T1085">
        <v>238.8</v>
      </c>
      <c r="U1085">
        <v>247.76</v>
      </c>
      <c r="V1085">
        <v>229.26948547363281</v>
      </c>
      <c r="W1085">
        <v>230.47100830078125</v>
      </c>
      <c r="X1085">
        <v>238.47563171386719</v>
      </c>
      <c r="Y1085">
        <v>231.61322021484375</v>
      </c>
      <c r="Z1085">
        <v>242.57052612304688</v>
      </c>
      <c r="AA1085">
        <v>233.86729431152344</v>
      </c>
      <c r="AB1085">
        <v>250.33172607421875</v>
      </c>
      <c r="AC1085">
        <v>240.3455810546875</v>
      </c>
      <c r="AD1085">
        <v>241.49555969238281</v>
      </c>
      <c r="AE1085">
        <v>237.22679138183594</v>
      </c>
      <c r="AF1085">
        <v>238.58905029296875</v>
      </c>
      <c r="AG1085">
        <v>261.9259033203125</v>
      </c>
      <c r="AH1085">
        <v>236.504150390625</v>
      </c>
      <c r="AI1085">
        <v>247.57411193847656</v>
      </c>
      <c r="AJ1085">
        <v>234.09295654296875</v>
      </c>
      <c r="AK1085">
        <v>251</v>
      </c>
    </row>
    <row r="1086" spans="1:37" x14ac:dyDescent="0.55000000000000004">
      <c r="A1086" s="1">
        <v>1080</v>
      </c>
      <c r="B1086">
        <v>249.44636535644531</v>
      </c>
      <c r="C1086">
        <v>249.44636535644531</v>
      </c>
      <c r="D1086">
        <v>249.44636535644531</v>
      </c>
      <c r="E1086">
        <v>249.44636535644531</v>
      </c>
      <c r="F1086">
        <v>249.44636535644531</v>
      </c>
      <c r="G1086">
        <v>247.20445251464844</v>
      </c>
      <c r="H1086">
        <v>247.20445251464844</v>
      </c>
      <c r="I1086">
        <v>247.20445251464844</v>
      </c>
      <c r="J1086">
        <v>247.20445251464844</v>
      </c>
      <c r="K1086">
        <v>247.20445251464844</v>
      </c>
      <c r="L1086">
        <v>240.92</v>
      </c>
      <c r="M1086">
        <v>250.45</v>
      </c>
      <c r="N1086">
        <v>254.76</v>
      </c>
      <c r="O1086">
        <v>239.91</v>
      </c>
      <c r="P1086">
        <v>240.78</v>
      </c>
      <c r="Q1086">
        <v>243.59</v>
      </c>
      <c r="R1086">
        <v>239.82</v>
      </c>
      <c r="S1086">
        <v>248.18</v>
      </c>
      <c r="T1086">
        <v>244.59</v>
      </c>
      <c r="U1086">
        <v>248.27</v>
      </c>
      <c r="V1086">
        <v>223.15065002441406</v>
      </c>
      <c r="W1086">
        <v>229.73765563964844</v>
      </c>
      <c r="X1086">
        <v>233.59796142578125</v>
      </c>
      <c r="Y1086">
        <v>228.15635681152344</v>
      </c>
      <c r="Z1086">
        <v>238.93637084960938</v>
      </c>
      <c r="AA1086">
        <v>233.03306579589844</v>
      </c>
      <c r="AB1086">
        <v>246.99107360839844</v>
      </c>
      <c r="AC1086">
        <v>237.55914306640625</v>
      </c>
      <c r="AD1086">
        <v>239.37937927246094</v>
      </c>
      <c r="AE1086">
        <v>236.52581787109375</v>
      </c>
      <c r="AF1086">
        <v>239.89340209960938</v>
      </c>
      <c r="AG1086">
        <v>265.79928588867188</v>
      </c>
      <c r="AH1086">
        <v>240.20619201660156</v>
      </c>
      <c r="AI1086">
        <v>259.09774780273438</v>
      </c>
      <c r="AJ1086">
        <v>240.03279113769531</v>
      </c>
      <c r="AK1086">
        <v>263</v>
      </c>
    </row>
    <row r="1087" spans="1:37" x14ac:dyDescent="0.55000000000000004">
      <c r="A1087" s="1">
        <v>1081</v>
      </c>
      <c r="B1087">
        <v>250.03167724609375</v>
      </c>
      <c r="C1087">
        <v>250.03167724609375</v>
      </c>
      <c r="D1087">
        <v>250.03167724609375</v>
      </c>
      <c r="E1087">
        <v>250.03167724609375</v>
      </c>
      <c r="F1087">
        <v>250.03167724609375</v>
      </c>
      <c r="G1087">
        <v>215.94584655761719</v>
      </c>
      <c r="H1087">
        <v>215.94584655761719</v>
      </c>
      <c r="I1087">
        <v>215.94584655761719</v>
      </c>
      <c r="J1087">
        <v>215.94584655761719</v>
      </c>
      <c r="K1087">
        <v>215.94584655761719</v>
      </c>
      <c r="L1087">
        <v>248.43</v>
      </c>
      <c r="M1087">
        <v>251.87</v>
      </c>
      <c r="N1087">
        <v>242.13</v>
      </c>
      <c r="O1087">
        <v>237.85</v>
      </c>
      <c r="P1087">
        <v>251.02</v>
      </c>
      <c r="Q1087">
        <v>243.41</v>
      </c>
      <c r="R1087">
        <v>231.71</v>
      </c>
      <c r="S1087">
        <v>241.11</v>
      </c>
      <c r="T1087">
        <v>230.52</v>
      </c>
      <c r="U1087">
        <v>237.14</v>
      </c>
      <c r="V1087">
        <v>224.48257446289063</v>
      </c>
      <c r="W1087">
        <v>228.27684020996094</v>
      </c>
      <c r="X1087">
        <v>234.85281372070313</v>
      </c>
      <c r="Y1087">
        <v>230.60655212402344</v>
      </c>
      <c r="Z1087">
        <v>238.1512451171875</v>
      </c>
      <c r="AA1087">
        <v>235.84173583984375</v>
      </c>
      <c r="AB1087">
        <v>251.74417114257813</v>
      </c>
      <c r="AC1087">
        <v>242.70899963378906</v>
      </c>
      <c r="AD1087">
        <v>241.29339599609375</v>
      </c>
      <c r="AE1087">
        <v>238.64956665039063</v>
      </c>
      <c r="AF1087">
        <v>256.30325317382813</v>
      </c>
      <c r="AG1087">
        <v>278.703125</v>
      </c>
      <c r="AH1087">
        <v>257.16571044921875</v>
      </c>
      <c r="AI1087">
        <v>272.60504150390625</v>
      </c>
      <c r="AJ1087">
        <v>254.5933837890625</v>
      </c>
      <c r="AK1087">
        <v>262</v>
      </c>
    </row>
    <row r="1088" spans="1:37" x14ac:dyDescent="0.55000000000000004">
      <c r="A1088" s="1">
        <v>1082</v>
      </c>
      <c r="B1088">
        <v>250.89442443847656</v>
      </c>
      <c r="C1088">
        <v>250.89442443847656</v>
      </c>
      <c r="D1088">
        <v>250.89442443847656</v>
      </c>
      <c r="E1088">
        <v>250.89442443847656</v>
      </c>
      <c r="F1088">
        <v>250.89442443847656</v>
      </c>
      <c r="G1088">
        <v>231.83418273925781</v>
      </c>
      <c r="H1088">
        <v>231.83418273925781</v>
      </c>
      <c r="I1088">
        <v>231.83418273925781</v>
      </c>
      <c r="J1088">
        <v>231.83418273925781</v>
      </c>
      <c r="K1088">
        <v>231.83418273925781</v>
      </c>
      <c r="L1088">
        <v>244.65</v>
      </c>
      <c r="M1088">
        <v>244.79</v>
      </c>
      <c r="N1088">
        <v>240.28</v>
      </c>
      <c r="O1088">
        <v>243.16</v>
      </c>
      <c r="P1088">
        <v>240.78</v>
      </c>
      <c r="Q1088">
        <v>259.74</v>
      </c>
      <c r="R1088">
        <v>245.25</v>
      </c>
      <c r="S1088">
        <v>252.77</v>
      </c>
      <c r="T1088">
        <v>249.82</v>
      </c>
      <c r="U1088">
        <v>247.47</v>
      </c>
      <c r="V1088">
        <v>226.83445739746094</v>
      </c>
      <c r="W1088">
        <v>231.60371398925781</v>
      </c>
      <c r="X1088">
        <v>241.2891845703125</v>
      </c>
      <c r="Y1088">
        <v>234.14002990722656</v>
      </c>
      <c r="Z1088">
        <v>243.7073974609375</v>
      </c>
      <c r="AA1088">
        <v>240.66943359375</v>
      </c>
      <c r="AB1088">
        <v>258.39590454101563</v>
      </c>
      <c r="AC1088">
        <v>246.74658203125</v>
      </c>
      <c r="AD1088">
        <v>251.54621887207031</v>
      </c>
      <c r="AE1088">
        <v>244.51780700683594</v>
      </c>
      <c r="AF1088">
        <v>260.4879150390625</v>
      </c>
      <c r="AG1088">
        <v>282.87905883789063</v>
      </c>
      <c r="AH1088">
        <v>260.71514892578125</v>
      </c>
      <c r="AI1088">
        <v>267.93246459960938</v>
      </c>
      <c r="AJ1088">
        <v>259.20999145507813</v>
      </c>
      <c r="AK1088">
        <v>261</v>
      </c>
    </row>
    <row r="1089" spans="1:37" x14ac:dyDescent="0.55000000000000004">
      <c r="A1089" s="1">
        <v>1083</v>
      </c>
      <c r="B1089">
        <v>250.52934265136719</v>
      </c>
      <c r="C1089">
        <v>250.52934265136719</v>
      </c>
      <c r="D1089">
        <v>250.52934265136719</v>
      </c>
      <c r="E1089">
        <v>250.52934265136719</v>
      </c>
      <c r="F1089">
        <v>250.52934265136719</v>
      </c>
      <c r="G1089">
        <v>244.06184387207031</v>
      </c>
      <c r="H1089">
        <v>244.06184387207031</v>
      </c>
      <c r="I1089">
        <v>244.06184387207031</v>
      </c>
      <c r="J1089">
        <v>244.06184387207031</v>
      </c>
      <c r="K1089">
        <v>244.06184387207031</v>
      </c>
      <c r="L1089">
        <v>259.77</v>
      </c>
      <c r="M1089">
        <v>246.14</v>
      </c>
      <c r="N1089">
        <v>249.11</v>
      </c>
      <c r="O1089">
        <v>249.79</v>
      </c>
      <c r="P1089">
        <v>242.89</v>
      </c>
      <c r="Q1089">
        <v>259.49</v>
      </c>
      <c r="R1089">
        <v>247.3</v>
      </c>
      <c r="S1089">
        <v>251.67</v>
      </c>
      <c r="T1089">
        <v>252.72</v>
      </c>
      <c r="U1089">
        <v>245.79</v>
      </c>
      <c r="V1089">
        <v>223.14663696289063</v>
      </c>
      <c r="W1089">
        <v>226.10665893554688</v>
      </c>
      <c r="X1089">
        <v>236.54287719726563</v>
      </c>
      <c r="Y1089">
        <v>231.18208312988281</v>
      </c>
      <c r="Z1089">
        <v>237.41053771972656</v>
      </c>
      <c r="AA1089">
        <v>234.9185791015625</v>
      </c>
      <c r="AB1089">
        <v>250.67654418945313</v>
      </c>
      <c r="AC1089">
        <v>243.52174377441406</v>
      </c>
      <c r="AD1089">
        <v>250.32072448730469</v>
      </c>
      <c r="AE1089">
        <v>239.64179992675781</v>
      </c>
      <c r="AF1089">
        <v>259.93521118164063</v>
      </c>
      <c r="AG1089">
        <v>283.75115966796875</v>
      </c>
      <c r="AH1089">
        <v>261.02413940429688</v>
      </c>
      <c r="AI1089">
        <v>269.00448608398438</v>
      </c>
      <c r="AJ1089">
        <v>255.96060180664063</v>
      </c>
      <c r="AK1089">
        <v>276</v>
      </c>
    </row>
    <row r="1090" spans="1:37" x14ac:dyDescent="0.55000000000000004">
      <c r="A1090" s="1">
        <v>1084</v>
      </c>
      <c r="B1090">
        <v>268.02297973632813</v>
      </c>
      <c r="C1090">
        <v>268.02297973632813</v>
      </c>
      <c r="D1090">
        <v>268.02297973632813</v>
      </c>
      <c r="E1090">
        <v>268.02297973632813</v>
      </c>
      <c r="F1090">
        <v>268.02297973632813</v>
      </c>
      <c r="G1090">
        <v>259.64767456054688</v>
      </c>
      <c r="H1090">
        <v>259.64767456054688</v>
      </c>
      <c r="I1090">
        <v>259.64767456054688</v>
      </c>
      <c r="J1090">
        <v>259.64767456054688</v>
      </c>
      <c r="K1090">
        <v>259.64767456054688</v>
      </c>
      <c r="L1090">
        <v>272.61</v>
      </c>
      <c r="M1090">
        <v>252.93</v>
      </c>
      <c r="N1090">
        <v>256.32</v>
      </c>
      <c r="O1090">
        <v>273.39999999999998</v>
      </c>
      <c r="P1090">
        <v>263.61</v>
      </c>
      <c r="Q1090">
        <v>259.58999999999997</v>
      </c>
      <c r="R1090">
        <v>268.27</v>
      </c>
      <c r="S1090">
        <v>255.56</v>
      </c>
      <c r="T1090">
        <v>269.91000000000003</v>
      </c>
      <c r="U1090">
        <v>260.43</v>
      </c>
      <c r="V1090">
        <v>225.13229370117188</v>
      </c>
      <c r="W1090">
        <v>231.50054931640625</v>
      </c>
      <c r="X1090">
        <v>236.23408508300781</v>
      </c>
      <c r="Y1090">
        <v>233.69927978515625</v>
      </c>
      <c r="Z1090">
        <v>239.169677734375</v>
      </c>
      <c r="AA1090">
        <v>242.85005187988281</v>
      </c>
      <c r="AB1090">
        <v>258.351806640625</v>
      </c>
      <c r="AC1090">
        <v>249.54835510253906</v>
      </c>
      <c r="AD1090">
        <v>251.51527404785156</v>
      </c>
      <c r="AE1090">
        <v>242.47502136230469</v>
      </c>
      <c r="AF1090">
        <v>270.73739624023438</v>
      </c>
      <c r="AG1090">
        <v>294.2408447265625</v>
      </c>
      <c r="AH1090">
        <v>271.07077026367188</v>
      </c>
      <c r="AI1090">
        <v>279.25088500976563</v>
      </c>
      <c r="AJ1090">
        <v>265.80242919921875</v>
      </c>
      <c r="AK1090">
        <v>264</v>
      </c>
    </row>
    <row r="1091" spans="1:37" x14ac:dyDescent="0.55000000000000004">
      <c r="A1091" s="1">
        <v>1085</v>
      </c>
      <c r="B1091">
        <v>256.95465087890625</v>
      </c>
      <c r="C1091">
        <v>256.95465087890625</v>
      </c>
      <c r="D1091">
        <v>256.95465087890625</v>
      </c>
      <c r="E1091">
        <v>256.95465087890625</v>
      </c>
      <c r="F1091">
        <v>256.95465087890625</v>
      </c>
      <c r="G1091">
        <v>239.83135986328125</v>
      </c>
      <c r="H1091">
        <v>239.83135986328125</v>
      </c>
      <c r="I1091">
        <v>239.83135986328125</v>
      </c>
      <c r="J1091">
        <v>239.83135986328125</v>
      </c>
      <c r="K1091">
        <v>239.83135986328125</v>
      </c>
      <c r="L1091">
        <v>248.78</v>
      </c>
      <c r="M1091">
        <v>250.99</v>
      </c>
      <c r="N1091">
        <v>247.33</v>
      </c>
      <c r="O1091">
        <v>254.33</v>
      </c>
      <c r="P1091">
        <v>242.11</v>
      </c>
      <c r="Q1091">
        <v>252.93</v>
      </c>
      <c r="R1091">
        <v>251.65</v>
      </c>
      <c r="S1091">
        <v>248.24</v>
      </c>
      <c r="T1091">
        <v>251.08</v>
      </c>
      <c r="U1091">
        <v>251.78</v>
      </c>
      <c r="V1091">
        <v>224.53256225585938</v>
      </c>
      <c r="W1091">
        <v>230.03569030761719</v>
      </c>
      <c r="X1091">
        <v>235.19648742675781</v>
      </c>
      <c r="Y1091">
        <v>233.88066101074219</v>
      </c>
      <c r="Z1091">
        <v>242.50447082519531</v>
      </c>
      <c r="AA1091">
        <v>239.97438049316406</v>
      </c>
      <c r="AB1091">
        <v>254.04808044433594</v>
      </c>
      <c r="AC1091">
        <v>250.01979064941406</v>
      </c>
      <c r="AD1091">
        <v>251.23025512695313</v>
      </c>
      <c r="AE1091">
        <v>244.21011352539063</v>
      </c>
      <c r="AF1091">
        <v>263.05996704101563</v>
      </c>
      <c r="AG1091">
        <v>283.95620727539063</v>
      </c>
      <c r="AH1091">
        <v>263.68576049804688</v>
      </c>
      <c r="AI1091">
        <v>264.00564575195313</v>
      </c>
      <c r="AJ1091">
        <v>259.658203125</v>
      </c>
      <c r="AK1091">
        <v>259</v>
      </c>
    </row>
    <row r="1092" spans="1:37" x14ac:dyDescent="0.55000000000000004">
      <c r="A1092" s="1">
        <v>1086</v>
      </c>
      <c r="B1092">
        <v>250.09552001953125</v>
      </c>
      <c r="C1092">
        <v>250.09552001953125</v>
      </c>
      <c r="D1092">
        <v>250.09552001953125</v>
      </c>
      <c r="E1092">
        <v>250.09552001953125</v>
      </c>
      <c r="F1092">
        <v>250.09552001953125</v>
      </c>
      <c r="G1092">
        <v>244.04307556152344</v>
      </c>
      <c r="H1092">
        <v>244.04307556152344</v>
      </c>
      <c r="I1092">
        <v>244.04307556152344</v>
      </c>
      <c r="J1092">
        <v>244.04307556152344</v>
      </c>
      <c r="K1092">
        <v>244.04307556152344</v>
      </c>
      <c r="L1092">
        <v>252.43</v>
      </c>
      <c r="M1092">
        <v>246.34</v>
      </c>
      <c r="N1092">
        <v>253.71</v>
      </c>
      <c r="O1092">
        <v>243.59</v>
      </c>
      <c r="P1092">
        <v>246.62</v>
      </c>
      <c r="Q1092">
        <v>259.55</v>
      </c>
      <c r="R1092">
        <v>249.25</v>
      </c>
      <c r="S1092">
        <v>251.52</v>
      </c>
      <c r="T1092">
        <v>258.73</v>
      </c>
      <c r="U1092">
        <v>256.86</v>
      </c>
      <c r="V1092">
        <v>220.08882141113281</v>
      </c>
      <c r="W1092">
        <v>228.41343688964844</v>
      </c>
      <c r="X1092">
        <v>234.23358154296875</v>
      </c>
      <c r="Y1092">
        <v>229.69174194335938</v>
      </c>
      <c r="Z1092">
        <v>239.94874572753906</v>
      </c>
      <c r="AA1092">
        <v>237.65213012695313</v>
      </c>
      <c r="AB1092">
        <v>249.69981384277344</v>
      </c>
      <c r="AC1092">
        <v>247.64414978027344</v>
      </c>
      <c r="AD1092">
        <v>249.33509826660156</v>
      </c>
      <c r="AE1092">
        <v>244.552490234375</v>
      </c>
      <c r="AF1092">
        <v>250.03474426269531</v>
      </c>
      <c r="AG1092">
        <v>276.322265625</v>
      </c>
      <c r="AH1092">
        <v>251.08137512207031</v>
      </c>
      <c r="AI1092">
        <v>256.7432861328125</v>
      </c>
      <c r="AJ1092">
        <v>248.178466796875</v>
      </c>
      <c r="AK1092">
        <v>250</v>
      </c>
    </row>
    <row r="1093" spans="1:37" x14ac:dyDescent="0.55000000000000004">
      <c r="A1093" s="1">
        <v>1087</v>
      </c>
      <c r="B1093">
        <v>250.07795715332031</v>
      </c>
      <c r="C1093">
        <v>250.07795715332031</v>
      </c>
      <c r="D1093">
        <v>250.07795715332031</v>
      </c>
      <c r="E1093">
        <v>250.07795715332031</v>
      </c>
      <c r="F1093">
        <v>250.07795715332031</v>
      </c>
      <c r="G1093">
        <v>267.19857788085938</v>
      </c>
      <c r="H1093">
        <v>267.19857788085938</v>
      </c>
      <c r="I1093">
        <v>267.19857788085938</v>
      </c>
      <c r="J1093">
        <v>267.19857788085938</v>
      </c>
      <c r="K1093">
        <v>267.19857788085938</v>
      </c>
      <c r="L1093">
        <v>243.54</v>
      </c>
      <c r="M1093">
        <v>238.93</v>
      </c>
      <c r="N1093">
        <v>248.41</v>
      </c>
      <c r="O1093">
        <v>242.72</v>
      </c>
      <c r="P1093">
        <v>243.23</v>
      </c>
      <c r="Q1093">
        <v>250.33</v>
      </c>
      <c r="R1093">
        <v>249.82</v>
      </c>
      <c r="S1093">
        <v>251.36</v>
      </c>
      <c r="T1093">
        <v>255.73</v>
      </c>
      <c r="U1093">
        <v>255.29</v>
      </c>
      <c r="V1093">
        <v>215.26992797851563</v>
      </c>
      <c r="W1093">
        <v>224.30975341796875</v>
      </c>
      <c r="X1093">
        <v>231.24032592773438</v>
      </c>
      <c r="Y1093">
        <v>223.829345703125</v>
      </c>
      <c r="Z1093">
        <v>234.06454467773438</v>
      </c>
      <c r="AA1093">
        <v>231.00958251953125</v>
      </c>
      <c r="AB1093">
        <v>245.78085327148438</v>
      </c>
      <c r="AC1093">
        <v>241.48529052734375</v>
      </c>
      <c r="AD1093">
        <v>238.41299438476563</v>
      </c>
      <c r="AE1093">
        <v>233.57009887695313</v>
      </c>
      <c r="AF1093">
        <v>251.67585754394531</v>
      </c>
      <c r="AG1093">
        <v>263.12490844726563</v>
      </c>
      <c r="AH1093">
        <v>247.74795532226563</v>
      </c>
      <c r="AI1093">
        <v>253.51902770996094</v>
      </c>
      <c r="AJ1093">
        <v>240.31407165527344</v>
      </c>
      <c r="AK1093">
        <v>235</v>
      </c>
    </row>
    <row r="1094" spans="1:37" x14ac:dyDescent="0.55000000000000004">
      <c r="A1094" s="1">
        <v>1088</v>
      </c>
      <c r="B1094">
        <v>223.70100402832031</v>
      </c>
      <c r="C1094">
        <v>223.70100402832031</v>
      </c>
      <c r="D1094">
        <v>223.70100402832031</v>
      </c>
      <c r="E1094">
        <v>223.70100402832031</v>
      </c>
      <c r="F1094">
        <v>223.70100402832031</v>
      </c>
      <c r="G1094">
        <v>220.38874816894531</v>
      </c>
      <c r="H1094">
        <v>220.38874816894531</v>
      </c>
      <c r="I1094">
        <v>220.38874816894531</v>
      </c>
      <c r="J1094">
        <v>220.38874816894531</v>
      </c>
      <c r="K1094">
        <v>220.38874816894531</v>
      </c>
      <c r="L1094">
        <v>219.29</v>
      </c>
      <c r="M1094">
        <v>225.43</v>
      </c>
      <c r="N1094">
        <v>220.96</v>
      </c>
      <c r="O1094">
        <v>220.69</v>
      </c>
      <c r="P1094">
        <v>219.47</v>
      </c>
      <c r="Q1094">
        <v>229.49</v>
      </c>
      <c r="R1094">
        <v>222.44</v>
      </c>
      <c r="S1094">
        <v>214.99</v>
      </c>
      <c r="T1094">
        <v>237.15</v>
      </c>
      <c r="U1094">
        <v>221.78</v>
      </c>
      <c r="V1094">
        <v>204.82966613769531</v>
      </c>
      <c r="W1094">
        <v>213.20179748535156</v>
      </c>
      <c r="X1094">
        <v>219.588623046875</v>
      </c>
      <c r="Y1094">
        <v>214.92449951171875</v>
      </c>
      <c r="Z1094">
        <v>227.83415222167969</v>
      </c>
      <c r="AA1094">
        <v>220.47248840332031</v>
      </c>
      <c r="AB1094">
        <v>231.65080261230469</v>
      </c>
      <c r="AC1094">
        <v>225.27662658691406</v>
      </c>
      <c r="AD1094">
        <v>224.18669128417969</v>
      </c>
      <c r="AE1094">
        <v>226.53762817382813</v>
      </c>
      <c r="AF1094">
        <v>229.9697265625</v>
      </c>
      <c r="AG1094">
        <v>244.94508361816406</v>
      </c>
      <c r="AH1094">
        <v>226.72859191894531</v>
      </c>
      <c r="AI1094">
        <v>223.68699645996094</v>
      </c>
      <c r="AJ1094">
        <v>225.70018005371094</v>
      </c>
      <c r="AK1094">
        <v>222</v>
      </c>
    </row>
    <row r="1095" spans="1:37" x14ac:dyDescent="0.55000000000000004">
      <c r="A1095" s="1">
        <v>1089</v>
      </c>
      <c r="B1095">
        <v>218.32217407226563</v>
      </c>
      <c r="C1095">
        <v>218.32217407226563</v>
      </c>
      <c r="D1095">
        <v>218.32217407226563</v>
      </c>
      <c r="E1095">
        <v>218.32217407226563</v>
      </c>
      <c r="F1095">
        <v>218.32217407226563</v>
      </c>
      <c r="G1095">
        <v>216.16371154785156</v>
      </c>
      <c r="H1095">
        <v>216.16371154785156</v>
      </c>
      <c r="I1095">
        <v>216.16371154785156</v>
      </c>
      <c r="J1095">
        <v>216.16371154785156</v>
      </c>
      <c r="K1095">
        <v>216.16371154785156</v>
      </c>
      <c r="L1095">
        <v>205.79</v>
      </c>
      <c r="M1095">
        <v>201.5</v>
      </c>
      <c r="N1095">
        <v>205.33</v>
      </c>
      <c r="O1095">
        <v>213.25</v>
      </c>
      <c r="P1095">
        <v>206.56</v>
      </c>
      <c r="Q1095">
        <v>215.96</v>
      </c>
      <c r="R1095">
        <v>202.91</v>
      </c>
      <c r="S1095">
        <v>208.23</v>
      </c>
      <c r="T1095">
        <v>207.98</v>
      </c>
      <c r="U1095">
        <v>209.92</v>
      </c>
      <c r="V1095">
        <v>201.38299560546875</v>
      </c>
      <c r="W1095">
        <v>208.0625</v>
      </c>
      <c r="X1095">
        <v>217.18696594238281</v>
      </c>
      <c r="Y1095">
        <v>208.35586547851563</v>
      </c>
      <c r="Z1095">
        <v>224.72474670410156</v>
      </c>
      <c r="AA1095">
        <v>214.20329284667969</v>
      </c>
      <c r="AB1095">
        <v>219.27708435058594</v>
      </c>
      <c r="AC1095">
        <v>219.15447998046875</v>
      </c>
      <c r="AD1095">
        <v>223.11201477050781</v>
      </c>
      <c r="AE1095">
        <v>213.61817932128906</v>
      </c>
      <c r="AF1095">
        <v>229.74252319335938</v>
      </c>
      <c r="AG1095">
        <v>246.29989624023438</v>
      </c>
      <c r="AH1095">
        <v>227.49018859863281</v>
      </c>
      <c r="AI1095">
        <v>224.56373596191406</v>
      </c>
      <c r="AJ1095">
        <v>219.96937561035156</v>
      </c>
      <c r="AK1095">
        <v>206</v>
      </c>
    </row>
    <row r="1096" spans="1:37" x14ac:dyDescent="0.55000000000000004">
      <c r="A1096" s="1">
        <v>1090</v>
      </c>
      <c r="B1096">
        <v>212.68177795410156</v>
      </c>
      <c r="C1096">
        <v>212.68177795410156</v>
      </c>
      <c r="D1096">
        <v>212.68177795410156</v>
      </c>
      <c r="E1096">
        <v>212.68177795410156</v>
      </c>
      <c r="F1096">
        <v>212.68177795410156</v>
      </c>
      <c r="G1096">
        <v>190.11997985839844</v>
      </c>
      <c r="H1096">
        <v>190.11997985839844</v>
      </c>
      <c r="I1096">
        <v>190.11997985839844</v>
      </c>
      <c r="J1096">
        <v>190.11997985839844</v>
      </c>
      <c r="K1096">
        <v>190.11997985839844</v>
      </c>
      <c r="L1096">
        <v>196.39</v>
      </c>
      <c r="M1096">
        <v>201.33</v>
      </c>
      <c r="N1096">
        <v>203.37</v>
      </c>
      <c r="O1096">
        <v>202.6</v>
      </c>
      <c r="P1096">
        <v>205.73</v>
      </c>
      <c r="Q1096">
        <v>200.11</v>
      </c>
      <c r="R1096">
        <v>205.49</v>
      </c>
      <c r="S1096">
        <v>200.21</v>
      </c>
      <c r="T1096">
        <v>197.36</v>
      </c>
      <c r="U1096">
        <v>199.95</v>
      </c>
      <c r="V1096">
        <v>187.58543395996094</v>
      </c>
      <c r="W1096">
        <v>194.57461547851563</v>
      </c>
      <c r="X1096">
        <v>199.90509033203125</v>
      </c>
      <c r="Y1096">
        <v>194.54202270507813</v>
      </c>
      <c r="Z1096">
        <v>209.10847473144531</v>
      </c>
      <c r="AA1096">
        <v>194.36558532714844</v>
      </c>
      <c r="AB1096">
        <v>210.32534790039063</v>
      </c>
      <c r="AC1096">
        <v>200.01899719238281</v>
      </c>
      <c r="AD1096">
        <v>206.11158752441406</v>
      </c>
      <c r="AE1096">
        <v>198.48342895507813</v>
      </c>
      <c r="AF1096">
        <v>206.86007690429688</v>
      </c>
      <c r="AG1096">
        <v>225.19905090332031</v>
      </c>
      <c r="AH1096">
        <v>205.85714721679688</v>
      </c>
      <c r="AI1096">
        <v>202.62026977539063</v>
      </c>
      <c r="AJ1096">
        <v>199.122314453125</v>
      </c>
      <c r="AK1096">
        <v>205</v>
      </c>
    </row>
    <row r="1097" spans="1:37" x14ac:dyDescent="0.55000000000000004">
      <c r="A1097" s="1">
        <v>1091</v>
      </c>
      <c r="B1097">
        <v>213.181396484375</v>
      </c>
      <c r="C1097">
        <v>213.181396484375</v>
      </c>
      <c r="D1097">
        <v>213.181396484375</v>
      </c>
      <c r="E1097">
        <v>213.181396484375</v>
      </c>
      <c r="F1097">
        <v>213.181396484375</v>
      </c>
      <c r="G1097">
        <v>205.88381958007813</v>
      </c>
      <c r="H1097">
        <v>205.88381958007813</v>
      </c>
      <c r="I1097">
        <v>205.88381958007813</v>
      </c>
      <c r="J1097">
        <v>205.88381958007813</v>
      </c>
      <c r="K1097">
        <v>205.88381958007813</v>
      </c>
      <c r="L1097">
        <v>198.99</v>
      </c>
      <c r="M1097">
        <v>204.19</v>
      </c>
      <c r="N1097">
        <v>202.63</v>
      </c>
      <c r="O1097">
        <v>198.76</v>
      </c>
      <c r="P1097">
        <v>200.61</v>
      </c>
      <c r="Q1097">
        <v>203.16</v>
      </c>
      <c r="R1097">
        <v>206.07</v>
      </c>
      <c r="S1097">
        <v>205.22</v>
      </c>
      <c r="T1097">
        <v>205.2</v>
      </c>
      <c r="U1097">
        <v>204.05</v>
      </c>
      <c r="V1097">
        <v>189.63395690917969</v>
      </c>
      <c r="W1097">
        <v>198.08721923828125</v>
      </c>
      <c r="X1097">
        <v>197.56033325195313</v>
      </c>
      <c r="Y1097">
        <v>198.18603515625</v>
      </c>
      <c r="Z1097">
        <v>208.83454895019531</v>
      </c>
      <c r="AA1097">
        <v>190.42274475097656</v>
      </c>
      <c r="AB1097">
        <v>207.42575073242188</v>
      </c>
      <c r="AC1097">
        <v>197.939453125</v>
      </c>
      <c r="AD1097">
        <v>198.09135437011719</v>
      </c>
      <c r="AE1097">
        <v>191.58451843261719</v>
      </c>
      <c r="AF1097">
        <v>213.21139526367188</v>
      </c>
      <c r="AG1097">
        <v>229.03782653808594</v>
      </c>
      <c r="AH1097">
        <v>208.64808654785156</v>
      </c>
      <c r="AI1097">
        <v>207.55342102050781</v>
      </c>
      <c r="AJ1097">
        <v>200.54371643066406</v>
      </c>
      <c r="AK1097">
        <v>196</v>
      </c>
    </row>
    <row r="1098" spans="1:37" x14ac:dyDescent="0.55000000000000004">
      <c r="A1098" s="1">
        <v>1092</v>
      </c>
      <c r="B1098">
        <v>191.79911804199219</v>
      </c>
      <c r="C1098">
        <v>191.79911804199219</v>
      </c>
      <c r="D1098">
        <v>191.79911804199219</v>
      </c>
      <c r="E1098">
        <v>191.79911804199219</v>
      </c>
      <c r="F1098">
        <v>191.79911804199219</v>
      </c>
      <c r="G1098">
        <v>194.99624633789063</v>
      </c>
      <c r="H1098">
        <v>194.99624633789063</v>
      </c>
      <c r="I1098">
        <v>194.99624633789063</v>
      </c>
      <c r="J1098">
        <v>194.99624633789063</v>
      </c>
      <c r="K1098">
        <v>194.99624633789063</v>
      </c>
      <c r="L1098">
        <v>178.77</v>
      </c>
      <c r="M1098">
        <v>175.24</v>
      </c>
      <c r="N1098">
        <v>183.99</v>
      </c>
      <c r="O1098">
        <v>191.34</v>
      </c>
      <c r="P1098">
        <v>180.82</v>
      </c>
      <c r="Q1098">
        <v>189.57</v>
      </c>
      <c r="R1098">
        <v>191.67</v>
      </c>
      <c r="S1098">
        <v>187.37</v>
      </c>
      <c r="T1098">
        <v>183.22</v>
      </c>
      <c r="U1098">
        <v>188.92</v>
      </c>
      <c r="V1098">
        <v>188.49375915527344</v>
      </c>
      <c r="W1098">
        <v>195.35499572753906</v>
      </c>
      <c r="X1098">
        <v>202.85127258300781</v>
      </c>
      <c r="Y1098">
        <v>196.10804748535156</v>
      </c>
      <c r="Z1098">
        <v>210.21134948730469</v>
      </c>
      <c r="AA1098">
        <v>186.74891662597656</v>
      </c>
      <c r="AB1098">
        <v>210.53109741210938</v>
      </c>
      <c r="AC1098">
        <v>197.93891906738281</v>
      </c>
      <c r="AD1098">
        <v>203.63426208496094</v>
      </c>
      <c r="AE1098">
        <v>190.59715270996094</v>
      </c>
      <c r="AF1098">
        <v>205.49433898925781</v>
      </c>
      <c r="AG1098">
        <v>223.25572204589844</v>
      </c>
      <c r="AH1098">
        <v>206.42698669433594</v>
      </c>
      <c r="AI1098">
        <v>194.67062377929688</v>
      </c>
      <c r="AJ1098">
        <v>198.05581665039063</v>
      </c>
      <c r="AK1098">
        <v>218</v>
      </c>
    </row>
    <row r="1099" spans="1:37" x14ac:dyDescent="0.55000000000000004">
      <c r="A1099" s="1">
        <v>1093</v>
      </c>
      <c r="B1099">
        <v>218.00486755371094</v>
      </c>
      <c r="C1099">
        <v>218.00486755371094</v>
      </c>
      <c r="D1099">
        <v>218.00486755371094</v>
      </c>
      <c r="E1099">
        <v>218.00486755371094</v>
      </c>
      <c r="F1099">
        <v>218.00486755371094</v>
      </c>
      <c r="G1099">
        <v>201.08572387695313</v>
      </c>
      <c r="H1099">
        <v>201.08572387695313</v>
      </c>
      <c r="I1099">
        <v>201.08572387695313</v>
      </c>
      <c r="J1099">
        <v>201.08572387695313</v>
      </c>
      <c r="K1099">
        <v>201.08572387695313</v>
      </c>
      <c r="L1099">
        <v>223.81</v>
      </c>
      <c r="M1099">
        <v>221.6</v>
      </c>
      <c r="N1099">
        <v>227.7</v>
      </c>
      <c r="O1099">
        <v>219.52</v>
      </c>
      <c r="P1099">
        <v>222.87</v>
      </c>
      <c r="Q1099">
        <v>220.99</v>
      </c>
      <c r="R1099">
        <v>216.38</v>
      </c>
      <c r="S1099">
        <v>218.15</v>
      </c>
      <c r="T1099">
        <v>217.63</v>
      </c>
      <c r="U1099">
        <v>218.35</v>
      </c>
      <c r="V1099">
        <v>201.63351440429688</v>
      </c>
      <c r="W1099">
        <v>210.20097351074219</v>
      </c>
      <c r="X1099">
        <v>216.45347595214844</v>
      </c>
      <c r="Y1099">
        <v>208.86761474609375</v>
      </c>
      <c r="Z1099">
        <v>224.20787048339844</v>
      </c>
      <c r="AA1099">
        <v>206.76396179199219</v>
      </c>
      <c r="AB1099">
        <v>231.44705200195313</v>
      </c>
      <c r="AC1099">
        <v>212.37039184570313</v>
      </c>
      <c r="AD1099">
        <v>223.84068298339844</v>
      </c>
      <c r="AE1099">
        <v>200.19117736816406</v>
      </c>
      <c r="AF1099">
        <v>226.71624755859375</v>
      </c>
      <c r="AG1099">
        <v>242.139404296875</v>
      </c>
      <c r="AH1099">
        <v>225.96484375</v>
      </c>
      <c r="AI1099">
        <v>219.94967651367188</v>
      </c>
      <c r="AJ1099">
        <v>222.74430847167969</v>
      </c>
      <c r="AK1099">
        <v>234</v>
      </c>
    </row>
    <row r="1100" spans="1:37" x14ac:dyDescent="0.55000000000000004">
      <c r="A1100" s="1">
        <v>1094</v>
      </c>
      <c r="B1100">
        <v>224.87161254882813</v>
      </c>
      <c r="C1100">
        <v>224.87161254882813</v>
      </c>
      <c r="D1100">
        <v>224.87161254882813</v>
      </c>
      <c r="E1100">
        <v>224.87161254882813</v>
      </c>
      <c r="F1100">
        <v>224.87161254882813</v>
      </c>
      <c r="G1100">
        <v>238.67860412597656</v>
      </c>
      <c r="H1100">
        <v>238.67860412597656</v>
      </c>
      <c r="I1100">
        <v>238.67860412597656</v>
      </c>
      <c r="J1100">
        <v>238.67860412597656</v>
      </c>
      <c r="K1100">
        <v>238.67860412597656</v>
      </c>
      <c r="L1100">
        <v>238.83</v>
      </c>
      <c r="M1100">
        <v>239.52</v>
      </c>
      <c r="N1100">
        <v>235.73</v>
      </c>
      <c r="O1100">
        <v>236.72</v>
      </c>
      <c r="P1100">
        <v>236.94</v>
      </c>
      <c r="Q1100">
        <v>235.18</v>
      </c>
      <c r="R1100">
        <v>238.26</v>
      </c>
      <c r="S1100">
        <v>233.18</v>
      </c>
      <c r="T1100">
        <v>242.41</v>
      </c>
      <c r="U1100">
        <v>234.92</v>
      </c>
      <c r="V1100">
        <v>220.90478515625</v>
      </c>
      <c r="W1100">
        <v>227.31951904296875</v>
      </c>
      <c r="X1100">
        <v>237.0804443359375</v>
      </c>
      <c r="Y1100">
        <v>231.77476501464844</v>
      </c>
      <c r="Z1100">
        <v>240.07469177246094</v>
      </c>
      <c r="AA1100">
        <v>227.56654357910156</v>
      </c>
      <c r="AB1100">
        <v>256.11727905273438</v>
      </c>
      <c r="AC1100">
        <v>238.1260986328125</v>
      </c>
      <c r="AD1100">
        <v>235.02767944335938</v>
      </c>
      <c r="AE1100">
        <v>233.65206909179688</v>
      </c>
      <c r="AF1100">
        <v>252.06596374511719</v>
      </c>
      <c r="AG1100">
        <v>266.18112182617188</v>
      </c>
      <c r="AH1100">
        <v>253.9603271484375</v>
      </c>
      <c r="AI1100">
        <v>252.35183715820313</v>
      </c>
      <c r="AJ1100">
        <v>246.10456848144531</v>
      </c>
      <c r="AK1100">
        <v>264</v>
      </c>
    </row>
    <row r="1101" spans="1:37" x14ac:dyDescent="0.55000000000000004">
      <c r="A1101" s="1">
        <v>1095</v>
      </c>
      <c r="B1101">
        <v>256.4959716796875</v>
      </c>
      <c r="C1101">
        <v>256.4959716796875</v>
      </c>
      <c r="D1101">
        <v>256.4959716796875</v>
      </c>
      <c r="E1101">
        <v>256.4959716796875</v>
      </c>
      <c r="F1101">
        <v>256.4959716796875</v>
      </c>
      <c r="G1101">
        <v>267.85440063476563</v>
      </c>
      <c r="H1101">
        <v>267.85440063476563</v>
      </c>
      <c r="I1101">
        <v>267.85440063476563</v>
      </c>
      <c r="J1101">
        <v>267.85440063476563</v>
      </c>
      <c r="K1101">
        <v>267.85440063476563</v>
      </c>
      <c r="L1101">
        <v>275.14</v>
      </c>
      <c r="M1101">
        <v>283.08999999999997</v>
      </c>
      <c r="N1101">
        <v>268.36</v>
      </c>
      <c r="O1101">
        <v>274.02999999999997</v>
      </c>
      <c r="P1101">
        <v>270.89999999999998</v>
      </c>
      <c r="Q1101">
        <v>265.95999999999998</v>
      </c>
      <c r="R1101">
        <v>262.41000000000003</v>
      </c>
      <c r="S1101">
        <v>261.5</v>
      </c>
      <c r="T1101">
        <v>263.07</v>
      </c>
      <c r="U1101">
        <v>260.06</v>
      </c>
      <c r="V1101">
        <v>248.77763366699219</v>
      </c>
      <c r="W1101">
        <v>246.78385925292969</v>
      </c>
      <c r="X1101">
        <v>261.80563354492188</v>
      </c>
      <c r="Y1101">
        <v>256.8231201171875</v>
      </c>
      <c r="Z1101">
        <v>263.07464599609375</v>
      </c>
      <c r="AA1101">
        <v>256.09225463867188</v>
      </c>
      <c r="AB1101">
        <v>276.626708984375</v>
      </c>
      <c r="AC1101">
        <v>261.44180297851563</v>
      </c>
      <c r="AD1101">
        <v>272.51602172851563</v>
      </c>
      <c r="AE1101">
        <v>263.36135864257813</v>
      </c>
      <c r="AF1101">
        <v>276.2874755859375</v>
      </c>
      <c r="AG1101">
        <v>291.31704711914063</v>
      </c>
      <c r="AH1101">
        <v>271.7164306640625</v>
      </c>
      <c r="AI1101">
        <v>272.11672973632813</v>
      </c>
      <c r="AJ1101">
        <v>269.01715087890625</v>
      </c>
      <c r="AK1101">
        <v>272</v>
      </c>
    </row>
    <row r="1102" spans="1:37" x14ac:dyDescent="0.55000000000000004">
      <c r="A1102" s="1">
        <v>1096</v>
      </c>
      <c r="B1102">
        <v>267.65289306640625</v>
      </c>
      <c r="C1102">
        <v>267.65289306640625</v>
      </c>
      <c r="D1102">
        <v>267.65289306640625</v>
      </c>
      <c r="E1102">
        <v>267.65289306640625</v>
      </c>
      <c r="F1102">
        <v>267.65289306640625</v>
      </c>
      <c r="G1102">
        <v>277.2332763671875</v>
      </c>
      <c r="H1102">
        <v>277.2332763671875</v>
      </c>
      <c r="I1102">
        <v>277.2332763671875</v>
      </c>
      <c r="J1102">
        <v>277.2332763671875</v>
      </c>
      <c r="K1102">
        <v>277.2332763671875</v>
      </c>
      <c r="L1102">
        <v>273.37</v>
      </c>
      <c r="M1102">
        <v>273.45</v>
      </c>
      <c r="N1102">
        <v>269.48</v>
      </c>
      <c r="O1102">
        <v>265.60000000000002</v>
      </c>
      <c r="P1102">
        <v>274.12</v>
      </c>
      <c r="Q1102">
        <v>265.82</v>
      </c>
      <c r="R1102">
        <v>258.51</v>
      </c>
      <c r="S1102">
        <v>269.77999999999997</v>
      </c>
      <c r="T1102">
        <v>263.62</v>
      </c>
      <c r="U1102">
        <v>257.61</v>
      </c>
      <c r="V1102">
        <v>258.351318359375</v>
      </c>
      <c r="W1102">
        <v>263.38079833984375</v>
      </c>
      <c r="X1102">
        <v>280.15493774414063</v>
      </c>
      <c r="Y1102">
        <v>270.881591796875</v>
      </c>
      <c r="Z1102">
        <v>271.79232788085938</v>
      </c>
      <c r="AA1102">
        <v>271.1280517578125</v>
      </c>
      <c r="AB1102">
        <v>290.2080078125</v>
      </c>
      <c r="AC1102">
        <v>270.2252197265625</v>
      </c>
      <c r="AD1102">
        <v>279.1845703125</v>
      </c>
      <c r="AE1102">
        <v>270.241943359375</v>
      </c>
      <c r="AF1102">
        <v>286.21209716796875</v>
      </c>
      <c r="AG1102">
        <v>300.846923828125</v>
      </c>
      <c r="AH1102">
        <v>278.41259765625</v>
      </c>
      <c r="AI1102">
        <v>288.23483276367188</v>
      </c>
      <c r="AJ1102">
        <v>277.50830078125</v>
      </c>
      <c r="AK1102">
        <v>307</v>
      </c>
    </row>
    <row r="1103" spans="1:37" x14ac:dyDescent="0.55000000000000004">
      <c r="A1103" s="1">
        <v>1097</v>
      </c>
      <c r="B1103">
        <v>295.13815307617188</v>
      </c>
      <c r="C1103">
        <v>295.13815307617188</v>
      </c>
      <c r="D1103">
        <v>295.13815307617188</v>
      </c>
      <c r="E1103">
        <v>295.13815307617188</v>
      </c>
      <c r="F1103">
        <v>295.13815307617188</v>
      </c>
      <c r="G1103">
        <v>311.178466796875</v>
      </c>
      <c r="H1103">
        <v>311.178466796875</v>
      </c>
      <c r="I1103">
        <v>311.178466796875</v>
      </c>
      <c r="J1103">
        <v>311.178466796875</v>
      </c>
      <c r="K1103">
        <v>311.178466796875</v>
      </c>
      <c r="L1103">
        <v>295.26</v>
      </c>
      <c r="M1103">
        <v>291.39</v>
      </c>
      <c r="N1103">
        <v>293.02999999999997</v>
      </c>
      <c r="O1103">
        <v>282.51</v>
      </c>
      <c r="P1103">
        <v>295.81</v>
      </c>
      <c r="Q1103">
        <v>302.02999999999997</v>
      </c>
      <c r="R1103">
        <v>298.94</v>
      </c>
      <c r="S1103">
        <v>304.18</v>
      </c>
      <c r="T1103">
        <v>295.49</v>
      </c>
      <c r="U1103">
        <v>298.02</v>
      </c>
      <c r="V1103">
        <v>281.74307250976563</v>
      </c>
      <c r="W1103">
        <v>282.23196411132813</v>
      </c>
      <c r="X1103">
        <v>302.52444458007813</v>
      </c>
      <c r="Y1103">
        <v>295.70065307617188</v>
      </c>
      <c r="Z1103">
        <v>293.56951904296875</v>
      </c>
      <c r="AA1103">
        <v>301.92123413085938</v>
      </c>
      <c r="AB1103">
        <v>318.88507080078125</v>
      </c>
      <c r="AC1103">
        <v>299.83517456054688</v>
      </c>
      <c r="AD1103">
        <v>305.583740234375</v>
      </c>
      <c r="AE1103">
        <v>300.1856689453125</v>
      </c>
      <c r="AF1103">
        <v>311.21234130859375</v>
      </c>
      <c r="AG1103">
        <v>328.18167114257813</v>
      </c>
      <c r="AH1103">
        <v>306.11972045898438</v>
      </c>
      <c r="AI1103">
        <v>314.418701171875</v>
      </c>
      <c r="AJ1103">
        <v>305.52587890625</v>
      </c>
      <c r="AK1103">
        <v>323</v>
      </c>
    </row>
    <row r="1104" spans="1:37" x14ac:dyDescent="0.55000000000000004">
      <c r="A1104" s="1">
        <v>1098</v>
      </c>
      <c r="B1104">
        <v>324.01602172851563</v>
      </c>
      <c r="C1104">
        <v>324.01602172851563</v>
      </c>
      <c r="D1104">
        <v>324.01602172851563</v>
      </c>
      <c r="E1104">
        <v>324.01602172851563</v>
      </c>
      <c r="F1104">
        <v>324.01602172851563</v>
      </c>
      <c r="G1104">
        <v>337.35317993164063</v>
      </c>
      <c r="H1104">
        <v>337.35317993164063</v>
      </c>
      <c r="I1104">
        <v>337.35317993164063</v>
      </c>
      <c r="J1104">
        <v>337.35317993164063</v>
      </c>
      <c r="K1104">
        <v>337.35317993164063</v>
      </c>
      <c r="L1104">
        <v>319.61</v>
      </c>
      <c r="M1104">
        <v>319.10000000000002</v>
      </c>
      <c r="N1104">
        <v>312.68</v>
      </c>
      <c r="O1104">
        <v>310.12</v>
      </c>
      <c r="P1104">
        <v>316.27999999999997</v>
      </c>
      <c r="Q1104">
        <v>310.85000000000002</v>
      </c>
      <c r="R1104">
        <v>323.86</v>
      </c>
      <c r="S1104">
        <v>321.22000000000003</v>
      </c>
      <c r="T1104">
        <v>315.05</v>
      </c>
      <c r="U1104">
        <v>317.92</v>
      </c>
      <c r="V1104">
        <v>303.20074462890625</v>
      </c>
      <c r="W1104">
        <v>300.732177734375</v>
      </c>
      <c r="X1104">
        <v>319.15054321289063</v>
      </c>
      <c r="Y1104">
        <v>316.89657592773438</v>
      </c>
      <c r="Z1104">
        <v>310.704833984375</v>
      </c>
      <c r="AA1104">
        <v>320.94027709960938</v>
      </c>
      <c r="AB1104">
        <v>325.03955078125</v>
      </c>
      <c r="AC1104">
        <v>322.74188232421875</v>
      </c>
      <c r="AD1104">
        <v>322.05694580078125</v>
      </c>
      <c r="AE1104">
        <v>313.80752563476563</v>
      </c>
      <c r="AF1104">
        <v>341.235107421875</v>
      </c>
      <c r="AG1104">
        <v>365.1070556640625</v>
      </c>
      <c r="AH1104">
        <v>332.35031127929688</v>
      </c>
      <c r="AI1104">
        <v>353.23330688476563</v>
      </c>
      <c r="AJ1104">
        <v>336.6292724609375</v>
      </c>
      <c r="AK1104">
        <v>311</v>
      </c>
    </row>
    <row r="1105" spans="1:37" x14ac:dyDescent="0.55000000000000004">
      <c r="A1105" s="1">
        <v>1099</v>
      </c>
      <c r="B1105">
        <v>297.58670043945313</v>
      </c>
      <c r="C1105">
        <v>297.58670043945313</v>
      </c>
      <c r="D1105">
        <v>297.58670043945313</v>
      </c>
      <c r="E1105">
        <v>297.58670043945313</v>
      </c>
      <c r="F1105">
        <v>297.58670043945313</v>
      </c>
      <c r="G1105">
        <v>316.00540161132813</v>
      </c>
      <c r="H1105">
        <v>316.00540161132813</v>
      </c>
      <c r="I1105">
        <v>316.00540161132813</v>
      </c>
      <c r="J1105">
        <v>316.00540161132813</v>
      </c>
      <c r="K1105">
        <v>316.00540161132813</v>
      </c>
      <c r="L1105">
        <v>299.86</v>
      </c>
      <c r="M1105">
        <v>305.39999999999998</v>
      </c>
      <c r="N1105">
        <v>303.67</v>
      </c>
      <c r="O1105">
        <v>293.82</v>
      </c>
      <c r="P1105">
        <v>299.25</v>
      </c>
      <c r="Q1105">
        <v>305.63</v>
      </c>
      <c r="R1105">
        <v>296.86</v>
      </c>
      <c r="S1105">
        <v>296.13</v>
      </c>
      <c r="T1105">
        <v>293.77</v>
      </c>
      <c r="U1105">
        <v>297.81</v>
      </c>
      <c r="V1105">
        <v>306.370361328125</v>
      </c>
      <c r="W1105">
        <v>302.42752075195313</v>
      </c>
      <c r="X1105">
        <v>321.65133666992188</v>
      </c>
      <c r="Y1105">
        <v>314.23648071289063</v>
      </c>
      <c r="Z1105">
        <v>311.37063598632813</v>
      </c>
      <c r="AA1105">
        <v>319.6158447265625</v>
      </c>
      <c r="AB1105">
        <v>332.63345336914063</v>
      </c>
      <c r="AC1105">
        <v>313.653564453125</v>
      </c>
      <c r="AD1105">
        <v>322.20217895507813</v>
      </c>
      <c r="AE1105">
        <v>303.02789306640625</v>
      </c>
      <c r="AF1105">
        <v>313.58340454101563</v>
      </c>
      <c r="AG1105">
        <v>337.45407104492188</v>
      </c>
      <c r="AH1105">
        <v>311.14422607421875</v>
      </c>
      <c r="AI1105">
        <v>326.42034912109375</v>
      </c>
      <c r="AJ1105">
        <v>311.25921630859375</v>
      </c>
      <c r="AK1105">
        <v>327</v>
      </c>
    </row>
    <row r="1106" spans="1:37" x14ac:dyDescent="0.55000000000000004">
      <c r="A1106" s="1">
        <v>1100</v>
      </c>
      <c r="B1106">
        <v>321.65301513671875</v>
      </c>
      <c r="C1106">
        <v>321.65301513671875</v>
      </c>
      <c r="D1106">
        <v>321.65301513671875</v>
      </c>
      <c r="E1106">
        <v>321.65301513671875</v>
      </c>
      <c r="F1106">
        <v>321.65301513671875</v>
      </c>
      <c r="G1106">
        <v>349.84417724609375</v>
      </c>
      <c r="H1106">
        <v>349.84417724609375</v>
      </c>
      <c r="I1106">
        <v>349.84417724609375</v>
      </c>
      <c r="J1106">
        <v>349.84417724609375</v>
      </c>
      <c r="K1106">
        <v>349.84417724609375</v>
      </c>
      <c r="L1106">
        <v>327.27999999999997</v>
      </c>
      <c r="M1106">
        <v>316.64</v>
      </c>
      <c r="N1106">
        <v>328.34</v>
      </c>
      <c r="O1106">
        <v>320.67</v>
      </c>
      <c r="P1106">
        <v>323.24</v>
      </c>
      <c r="Q1106">
        <v>322.16000000000003</v>
      </c>
      <c r="R1106">
        <v>323.2</v>
      </c>
      <c r="S1106">
        <v>323.98</v>
      </c>
      <c r="T1106">
        <v>320.02999999999997</v>
      </c>
      <c r="U1106">
        <v>321.89</v>
      </c>
      <c r="V1106">
        <v>313.70956420898438</v>
      </c>
      <c r="W1106">
        <v>307.59417724609375</v>
      </c>
      <c r="X1106">
        <v>326.58587646484375</v>
      </c>
      <c r="Y1106">
        <v>322.65097045898438</v>
      </c>
      <c r="Z1106">
        <v>315.33566284179688</v>
      </c>
      <c r="AA1106">
        <v>322.20474243164063</v>
      </c>
      <c r="AB1106">
        <v>339.58514404296875</v>
      </c>
      <c r="AC1106">
        <v>320.49179077148438</v>
      </c>
      <c r="AD1106">
        <v>332.44668579101563</v>
      </c>
      <c r="AE1106">
        <v>308.96759033203125</v>
      </c>
      <c r="AF1106">
        <v>346.35183715820313</v>
      </c>
      <c r="AG1106">
        <v>371.29489135742188</v>
      </c>
      <c r="AH1106">
        <v>342.05349731445313</v>
      </c>
      <c r="AI1106">
        <v>356.41192626953125</v>
      </c>
      <c r="AJ1106">
        <v>341.838134765625</v>
      </c>
      <c r="AK1106">
        <v>362</v>
      </c>
    </row>
    <row r="1107" spans="1:37" x14ac:dyDescent="0.55000000000000004">
      <c r="A1107" s="1">
        <v>1101</v>
      </c>
      <c r="B1107">
        <v>362.59954833984375</v>
      </c>
      <c r="C1107">
        <v>362.59954833984375</v>
      </c>
      <c r="D1107">
        <v>362.59954833984375</v>
      </c>
      <c r="E1107">
        <v>362.59954833984375</v>
      </c>
      <c r="F1107">
        <v>362.59954833984375</v>
      </c>
      <c r="G1107">
        <v>384.46353149414063</v>
      </c>
      <c r="H1107">
        <v>384.46353149414063</v>
      </c>
      <c r="I1107">
        <v>384.46353149414063</v>
      </c>
      <c r="J1107">
        <v>384.46353149414063</v>
      </c>
      <c r="K1107">
        <v>384.46353149414063</v>
      </c>
      <c r="L1107">
        <v>353.29</v>
      </c>
      <c r="M1107">
        <v>349.08</v>
      </c>
      <c r="N1107">
        <v>361.23</v>
      </c>
      <c r="O1107">
        <v>355.38</v>
      </c>
      <c r="P1107">
        <v>372.06</v>
      </c>
      <c r="Q1107">
        <v>364.4</v>
      </c>
      <c r="R1107">
        <v>361.92</v>
      </c>
      <c r="S1107">
        <v>366.31</v>
      </c>
      <c r="T1107">
        <v>372.24</v>
      </c>
      <c r="U1107">
        <v>360.04</v>
      </c>
      <c r="V1107">
        <v>334.56521606445313</v>
      </c>
      <c r="W1107">
        <v>323.50662231445313</v>
      </c>
      <c r="X1107">
        <v>343.16552734375</v>
      </c>
      <c r="Y1107">
        <v>343.3592529296875</v>
      </c>
      <c r="Z1107">
        <v>332.85302734375</v>
      </c>
      <c r="AA1107">
        <v>338.00518798828125</v>
      </c>
      <c r="AB1107">
        <v>365.2786865234375</v>
      </c>
      <c r="AC1107">
        <v>357.57034301757813</v>
      </c>
      <c r="AD1107">
        <v>355.45217895507813</v>
      </c>
      <c r="AE1107">
        <v>346.20101928710938</v>
      </c>
      <c r="AF1107">
        <v>375.64285278320313</v>
      </c>
      <c r="AG1107">
        <v>403.60537719726563</v>
      </c>
      <c r="AH1107">
        <v>370.49911499023438</v>
      </c>
      <c r="AI1107">
        <v>388.44122314453125</v>
      </c>
      <c r="AJ1107">
        <v>375.38327026367188</v>
      </c>
      <c r="AK1107">
        <v>487</v>
      </c>
    </row>
    <row r="1108" spans="1:37" x14ac:dyDescent="0.55000000000000004">
      <c r="A1108" s="1">
        <v>1102</v>
      </c>
      <c r="B1108">
        <v>457.981689453125</v>
      </c>
      <c r="C1108">
        <v>457.981689453125</v>
      </c>
      <c r="D1108">
        <v>457.981689453125</v>
      </c>
      <c r="E1108">
        <v>457.981689453125</v>
      </c>
      <c r="F1108">
        <v>457.981689453125</v>
      </c>
      <c r="G1108">
        <v>496.78988647460938</v>
      </c>
      <c r="H1108">
        <v>496.78988647460938</v>
      </c>
      <c r="I1108">
        <v>496.78988647460938</v>
      </c>
      <c r="J1108">
        <v>496.78988647460938</v>
      </c>
      <c r="K1108">
        <v>496.78988647460938</v>
      </c>
      <c r="L1108">
        <v>466.36</v>
      </c>
      <c r="M1108">
        <v>458.83</v>
      </c>
      <c r="N1108">
        <v>452.1</v>
      </c>
      <c r="O1108">
        <v>465.7</v>
      </c>
      <c r="P1108">
        <v>460.89</v>
      </c>
      <c r="Q1108">
        <v>487.84</v>
      </c>
      <c r="R1108">
        <v>477.31</v>
      </c>
      <c r="S1108">
        <v>482.48</v>
      </c>
      <c r="T1108">
        <v>484.15</v>
      </c>
      <c r="U1108">
        <v>474.7</v>
      </c>
      <c r="V1108">
        <v>394.13226318359375</v>
      </c>
      <c r="W1108">
        <v>392.96881103515625</v>
      </c>
      <c r="X1108">
        <v>400.63442993164063</v>
      </c>
      <c r="Y1108">
        <v>403.50167846679688</v>
      </c>
      <c r="Z1108">
        <v>379.35855102539063</v>
      </c>
      <c r="AA1108">
        <v>418.70498657226563</v>
      </c>
      <c r="AB1108">
        <v>431.62240600585938</v>
      </c>
      <c r="AC1108">
        <v>420.2572021484375</v>
      </c>
      <c r="AD1108">
        <v>427.47918701171875</v>
      </c>
      <c r="AE1108">
        <v>409.79608154296875</v>
      </c>
      <c r="AF1108">
        <v>471.20339965820313</v>
      </c>
      <c r="AG1108">
        <v>490.2557373046875</v>
      </c>
      <c r="AH1108">
        <v>461.95925903320313</v>
      </c>
      <c r="AI1108">
        <v>482.2530517578125</v>
      </c>
      <c r="AJ1108">
        <v>472.91998291015625</v>
      </c>
      <c r="AK1108">
        <v>436</v>
      </c>
    </row>
    <row r="1109" spans="1:37" x14ac:dyDescent="0.55000000000000004">
      <c r="A1109" s="1">
        <v>1103</v>
      </c>
      <c r="B1109">
        <v>420.79876708984375</v>
      </c>
      <c r="C1109">
        <v>420.79876708984375</v>
      </c>
      <c r="D1109">
        <v>420.79876708984375</v>
      </c>
      <c r="E1109">
        <v>420.79876708984375</v>
      </c>
      <c r="F1109">
        <v>420.79876708984375</v>
      </c>
      <c r="G1109">
        <v>437.11334228515625</v>
      </c>
      <c r="H1109">
        <v>437.11334228515625</v>
      </c>
      <c r="I1109">
        <v>437.11334228515625</v>
      </c>
      <c r="J1109">
        <v>437.11334228515625</v>
      </c>
      <c r="K1109">
        <v>437.11334228515625</v>
      </c>
      <c r="L1109">
        <v>444.5</v>
      </c>
      <c r="M1109">
        <v>432.95</v>
      </c>
      <c r="N1109">
        <v>437.64</v>
      </c>
      <c r="O1109">
        <v>457.59</v>
      </c>
      <c r="P1109">
        <v>443.54</v>
      </c>
      <c r="Q1109">
        <v>441.8</v>
      </c>
      <c r="R1109">
        <v>430.82</v>
      </c>
      <c r="S1109">
        <v>437.61</v>
      </c>
      <c r="T1109">
        <v>446.35</v>
      </c>
      <c r="U1109">
        <v>435.54</v>
      </c>
      <c r="V1109">
        <v>388.62554931640625</v>
      </c>
      <c r="W1109">
        <v>390.87994384765625</v>
      </c>
      <c r="X1109">
        <v>398.35321044921875</v>
      </c>
      <c r="Y1109">
        <v>395.3856201171875</v>
      </c>
      <c r="Z1109">
        <v>375.60845947265625</v>
      </c>
      <c r="AA1109">
        <v>414.19058227539063</v>
      </c>
      <c r="AB1109">
        <v>426.38253784179688</v>
      </c>
      <c r="AC1109">
        <v>413.65371704101563</v>
      </c>
      <c r="AD1109">
        <v>422.05380249023438</v>
      </c>
      <c r="AE1109">
        <v>406.85733032226563</v>
      </c>
      <c r="AF1109">
        <v>402.32440185546875</v>
      </c>
      <c r="AG1109">
        <v>428.31161499023438</v>
      </c>
      <c r="AH1109">
        <v>406.65777587890625</v>
      </c>
      <c r="AI1109">
        <v>416.854248046875</v>
      </c>
      <c r="AJ1109">
        <v>403.49850463867188</v>
      </c>
      <c r="AK1109">
        <v>436</v>
      </c>
    </row>
    <row r="1110" spans="1:37" x14ac:dyDescent="0.55000000000000004">
      <c r="A1110" s="1">
        <v>1104</v>
      </c>
      <c r="B1110">
        <v>419.0743408203125</v>
      </c>
      <c r="C1110">
        <v>419.0743408203125</v>
      </c>
      <c r="D1110">
        <v>419.0743408203125</v>
      </c>
      <c r="E1110">
        <v>419.0743408203125</v>
      </c>
      <c r="F1110">
        <v>419.0743408203125</v>
      </c>
      <c r="G1110">
        <v>423.94674682617188</v>
      </c>
      <c r="H1110">
        <v>423.94674682617188</v>
      </c>
      <c r="I1110">
        <v>423.94674682617188</v>
      </c>
      <c r="J1110">
        <v>423.94674682617188</v>
      </c>
      <c r="K1110">
        <v>423.94674682617188</v>
      </c>
      <c r="L1110">
        <v>438.96</v>
      </c>
      <c r="M1110">
        <v>423.63</v>
      </c>
      <c r="N1110">
        <v>436.59</v>
      </c>
      <c r="O1110">
        <v>428.22</v>
      </c>
      <c r="P1110">
        <v>429.81</v>
      </c>
      <c r="Q1110">
        <v>435.01</v>
      </c>
      <c r="R1110">
        <v>435.88</v>
      </c>
      <c r="S1110">
        <v>447.64</v>
      </c>
      <c r="T1110">
        <v>441.97</v>
      </c>
      <c r="U1110">
        <v>434.88</v>
      </c>
      <c r="V1110">
        <v>385.759033203125</v>
      </c>
      <c r="W1110">
        <v>387.22396850585938</v>
      </c>
      <c r="X1110">
        <v>390.70556640625</v>
      </c>
      <c r="Y1110">
        <v>388.84405517578125</v>
      </c>
      <c r="Z1110">
        <v>372.22247314453125</v>
      </c>
      <c r="AA1110">
        <v>406.58029174804688</v>
      </c>
      <c r="AB1110">
        <v>413.45648193359375</v>
      </c>
      <c r="AC1110">
        <v>402.5010986328125</v>
      </c>
      <c r="AD1110">
        <v>411.01177978515625</v>
      </c>
      <c r="AE1110">
        <v>402.50167846679688</v>
      </c>
      <c r="AF1110">
        <v>406.36221313476563</v>
      </c>
      <c r="AG1110">
        <v>445.38412475585938</v>
      </c>
      <c r="AH1110">
        <v>408.92974853515625</v>
      </c>
      <c r="AI1110">
        <v>433.53280639648438</v>
      </c>
      <c r="AJ1110">
        <v>400.787109375</v>
      </c>
      <c r="AK1110">
        <v>579</v>
      </c>
    </row>
    <row r="1111" spans="1:37" x14ac:dyDescent="0.55000000000000004">
      <c r="A1111" s="1">
        <v>1105</v>
      </c>
      <c r="B1111">
        <v>486.03750610351563</v>
      </c>
      <c r="C1111">
        <v>486.03750610351563</v>
      </c>
      <c r="D1111">
        <v>486.03750610351563</v>
      </c>
      <c r="E1111">
        <v>486.03750610351563</v>
      </c>
      <c r="F1111">
        <v>486.03750610351563</v>
      </c>
      <c r="G1111">
        <v>540.04876708984375</v>
      </c>
      <c r="H1111">
        <v>540.04876708984375</v>
      </c>
      <c r="I1111">
        <v>540.04876708984375</v>
      </c>
      <c r="J1111">
        <v>540.04876708984375</v>
      </c>
      <c r="K1111">
        <v>540.04876708984375</v>
      </c>
      <c r="L1111">
        <v>507.73</v>
      </c>
      <c r="M1111">
        <v>495.5</v>
      </c>
      <c r="N1111">
        <v>517.97</v>
      </c>
      <c r="O1111">
        <v>512.66</v>
      </c>
      <c r="P1111">
        <v>502.48</v>
      </c>
      <c r="Q1111">
        <v>540.25</v>
      </c>
      <c r="R1111">
        <v>529.29</v>
      </c>
      <c r="S1111">
        <v>541.71</v>
      </c>
      <c r="T1111">
        <v>523.91999999999996</v>
      </c>
      <c r="U1111">
        <v>532.16</v>
      </c>
      <c r="V1111">
        <v>452.05191040039063</v>
      </c>
      <c r="W1111">
        <v>457.89205932617188</v>
      </c>
      <c r="X1111">
        <v>445.8028564453125</v>
      </c>
      <c r="Y1111">
        <v>449.4224853515625</v>
      </c>
      <c r="Z1111">
        <v>421.30218505859375</v>
      </c>
      <c r="AA1111">
        <v>472.094482421875</v>
      </c>
      <c r="AB1111">
        <v>474.69192504882813</v>
      </c>
      <c r="AC1111">
        <v>466.53372192382813</v>
      </c>
      <c r="AD1111">
        <v>472.74871826171875</v>
      </c>
      <c r="AE1111">
        <v>462.7781982421875</v>
      </c>
      <c r="AF1111">
        <v>497.54782104492188</v>
      </c>
      <c r="AG1111">
        <v>532.241943359375</v>
      </c>
      <c r="AH1111">
        <v>494.8045654296875</v>
      </c>
      <c r="AI1111">
        <v>519.86859130859375</v>
      </c>
      <c r="AJ1111">
        <v>510.17843627929688</v>
      </c>
      <c r="AK1111">
        <v>649</v>
      </c>
    </row>
    <row r="1112" spans="1:37" x14ac:dyDescent="0.55000000000000004">
      <c r="A1112" s="1">
        <v>1106</v>
      </c>
      <c r="B1112">
        <v>528.30328369140625</v>
      </c>
      <c r="C1112">
        <v>528.30328369140625</v>
      </c>
      <c r="D1112">
        <v>528.30328369140625</v>
      </c>
      <c r="E1112">
        <v>528.30328369140625</v>
      </c>
      <c r="F1112">
        <v>528.30328369140625</v>
      </c>
      <c r="G1112">
        <v>588.0367431640625</v>
      </c>
      <c r="H1112">
        <v>588.0367431640625</v>
      </c>
      <c r="I1112">
        <v>588.0367431640625</v>
      </c>
      <c r="J1112">
        <v>588.0367431640625</v>
      </c>
      <c r="K1112">
        <v>588.0367431640625</v>
      </c>
      <c r="L1112">
        <v>568.46</v>
      </c>
      <c r="M1112">
        <v>515.23</v>
      </c>
      <c r="N1112">
        <v>547.27</v>
      </c>
      <c r="O1112">
        <v>553.87</v>
      </c>
      <c r="P1112">
        <v>546.16</v>
      </c>
      <c r="Q1112">
        <v>579.85</v>
      </c>
      <c r="R1112">
        <v>558.9</v>
      </c>
      <c r="S1112">
        <v>587.16999999999996</v>
      </c>
      <c r="T1112">
        <v>560.64</v>
      </c>
      <c r="U1112">
        <v>588.38</v>
      </c>
      <c r="V1112">
        <v>490.27862548828125</v>
      </c>
      <c r="W1112">
        <v>501.45782470703125</v>
      </c>
      <c r="X1112">
        <v>478.17703247070313</v>
      </c>
      <c r="Y1112">
        <v>482.83285522460938</v>
      </c>
      <c r="Z1112">
        <v>457.74887084960938</v>
      </c>
      <c r="AA1112">
        <v>516.46246337890625</v>
      </c>
      <c r="AB1112">
        <v>510.72955322265625</v>
      </c>
      <c r="AC1112">
        <v>501.77792358398438</v>
      </c>
      <c r="AD1112">
        <v>509.69451904296875</v>
      </c>
      <c r="AE1112">
        <v>497.8555908203125</v>
      </c>
      <c r="AF1112">
        <v>553.96588134765625</v>
      </c>
      <c r="AG1112">
        <v>594.36309814453125</v>
      </c>
      <c r="AH1112">
        <v>548.3787841796875</v>
      </c>
      <c r="AI1112">
        <v>600.6854248046875</v>
      </c>
      <c r="AJ1112">
        <v>573.4652099609375</v>
      </c>
      <c r="AK1112">
        <v>457</v>
      </c>
    </row>
    <row r="1113" spans="1:37" x14ac:dyDescent="0.55000000000000004">
      <c r="A1113" s="1">
        <v>1107</v>
      </c>
      <c r="B1113">
        <v>446.64471435546875</v>
      </c>
      <c r="C1113">
        <v>446.64471435546875</v>
      </c>
      <c r="D1113">
        <v>446.64471435546875</v>
      </c>
      <c r="E1113">
        <v>446.64471435546875</v>
      </c>
      <c r="F1113">
        <v>446.64471435546875</v>
      </c>
      <c r="G1113">
        <v>443.96209716796875</v>
      </c>
      <c r="H1113">
        <v>443.96209716796875</v>
      </c>
      <c r="I1113">
        <v>443.96209716796875</v>
      </c>
      <c r="J1113">
        <v>443.96209716796875</v>
      </c>
      <c r="K1113">
        <v>443.96209716796875</v>
      </c>
      <c r="L1113">
        <v>475.31</v>
      </c>
      <c r="M1113">
        <v>449.37</v>
      </c>
      <c r="N1113">
        <v>436.8</v>
      </c>
      <c r="O1113">
        <v>439.23</v>
      </c>
      <c r="P1113">
        <v>447.3</v>
      </c>
      <c r="Q1113">
        <v>432.01</v>
      </c>
      <c r="R1113">
        <v>452.35</v>
      </c>
      <c r="S1113">
        <v>450.75</v>
      </c>
      <c r="T1113">
        <v>447.39</v>
      </c>
      <c r="U1113">
        <v>446.6</v>
      </c>
      <c r="V1113">
        <v>432.58554077148438</v>
      </c>
      <c r="W1113">
        <v>431.33377075195313</v>
      </c>
      <c r="X1113">
        <v>428.83843994140625</v>
      </c>
      <c r="Y1113">
        <v>424.6629638671875</v>
      </c>
      <c r="Z1113">
        <v>408.65487670898438</v>
      </c>
      <c r="AA1113">
        <v>430.41232299804688</v>
      </c>
      <c r="AB1113">
        <v>451.5888671875</v>
      </c>
      <c r="AC1113">
        <v>444.85134887695313</v>
      </c>
      <c r="AD1113">
        <v>458.88192749023438</v>
      </c>
      <c r="AE1113">
        <v>448.15106201171875</v>
      </c>
      <c r="AF1113">
        <v>344.77993774414063</v>
      </c>
      <c r="AG1113">
        <v>385.25601196289063</v>
      </c>
      <c r="AH1113">
        <v>361.25161743164063</v>
      </c>
      <c r="AI1113">
        <v>320.20068359375</v>
      </c>
      <c r="AJ1113">
        <v>335.02212524414063</v>
      </c>
      <c r="AK1113">
        <v>466</v>
      </c>
    </row>
    <row r="1114" spans="1:37" x14ac:dyDescent="0.55000000000000004">
      <c r="A1114" s="1">
        <v>1108</v>
      </c>
      <c r="B1114">
        <v>418.9039306640625</v>
      </c>
      <c r="C1114">
        <v>418.9039306640625</v>
      </c>
      <c r="D1114">
        <v>418.9039306640625</v>
      </c>
      <c r="E1114">
        <v>418.9039306640625</v>
      </c>
      <c r="F1114">
        <v>418.9039306640625</v>
      </c>
      <c r="G1114">
        <v>230.28993225097656</v>
      </c>
      <c r="H1114">
        <v>230.28993225097656</v>
      </c>
      <c r="I1114">
        <v>230.28993225097656</v>
      </c>
      <c r="J1114">
        <v>230.28993225097656</v>
      </c>
      <c r="K1114">
        <v>230.28993225097656</v>
      </c>
      <c r="L1114">
        <v>188.02</v>
      </c>
      <c r="M1114">
        <v>186.98</v>
      </c>
      <c r="N1114">
        <v>201.27</v>
      </c>
      <c r="O1114">
        <v>200.57</v>
      </c>
      <c r="P1114">
        <v>215.24</v>
      </c>
      <c r="Q1114">
        <v>340.55</v>
      </c>
      <c r="R1114">
        <v>320.26</v>
      </c>
      <c r="S1114">
        <v>327.79</v>
      </c>
      <c r="T1114">
        <v>336.99</v>
      </c>
      <c r="U1114">
        <v>316.57</v>
      </c>
      <c r="V1114">
        <v>400.01715087890625</v>
      </c>
      <c r="W1114">
        <v>403.98977661132813</v>
      </c>
      <c r="X1114">
        <v>402.91558837890625</v>
      </c>
      <c r="Y1114">
        <v>398.07537841796875</v>
      </c>
      <c r="Z1114">
        <v>388.26657104492188</v>
      </c>
      <c r="AA1114">
        <v>403.17059326171875</v>
      </c>
      <c r="AB1114">
        <v>422.43399047851563</v>
      </c>
      <c r="AC1114">
        <v>411.42440795898438</v>
      </c>
      <c r="AD1114">
        <v>431.248046875</v>
      </c>
      <c r="AE1114">
        <v>408.81402587890625</v>
      </c>
      <c r="AF1114">
        <v>388.443115234375</v>
      </c>
      <c r="AG1114">
        <v>418.73403930664063</v>
      </c>
      <c r="AH1114">
        <v>403.5955810546875</v>
      </c>
      <c r="AI1114">
        <v>377.16287231445313</v>
      </c>
      <c r="AJ1114">
        <v>363.4542236328125</v>
      </c>
      <c r="AK1114">
        <v>408</v>
      </c>
    </row>
    <row r="1115" spans="1:37" x14ac:dyDescent="0.55000000000000004">
      <c r="A1115" s="1">
        <v>1109</v>
      </c>
      <c r="B1115">
        <v>380.48577880859375</v>
      </c>
      <c r="C1115">
        <v>380.48577880859375</v>
      </c>
      <c r="D1115">
        <v>380.48577880859375</v>
      </c>
      <c r="E1115">
        <v>380.48577880859375</v>
      </c>
      <c r="F1115">
        <v>380.48577880859375</v>
      </c>
      <c r="G1115">
        <v>366.85104370117188</v>
      </c>
      <c r="H1115">
        <v>366.85104370117188</v>
      </c>
      <c r="I1115">
        <v>366.85104370117188</v>
      </c>
      <c r="J1115">
        <v>366.85104370117188</v>
      </c>
      <c r="K1115">
        <v>366.85104370117188</v>
      </c>
      <c r="L1115">
        <v>301.68</v>
      </c>
      <c r="M1115">
        <v>284.44</v>
      </c>
      <c r="N1115">
        <v>302.45999999999998</v>
      </c>
      <c r="O1115">
        <v>283.22000000000003</v>
      </c>
      <c r="P1115">
        <v>297.01</v>
      </c>
      <c r="Q1115">
        <v>294.36</v>
      </c>
      <c r="R1115">
        <v>310.31</v>
      </c>
      <c r="S1115">
        <v>319.32</v>
      </c>
      <c r="T1115">
        <v>283.08999999999997</v>
      </c>
      <c r="U1115">
        <v>293.69</v>
      </c>
      <c r="V1115">
        <v>362.26266479492188</v>
      </c>
      <c r="W1115">
        <v>357.3292236328125</v>
      </c>
      <c r="X1115">
        <v>370.27651977539063</v>
      </c>
      <c r="Y1115">
        <v>362.701171875</v>
      </c>
      <c r="Z1115">
        <v>352.1077880859375</v>
      </c>
      <c r="AA1115">
        <v>350.46978759765625</v>
      </c>
      <c r="AB1115">
        <v>366.6729736328125</v>
      </c>
      <c r="AC1115">
        <v>354.98294067382813</v>
      </c>
      <c r="AD1115">
        <v>364.27816772460938</v>
      </c>
      <c r="AE1115">
        <v>350.62738037109375</v>
      </c>
      <c r="AF1115">
        <v>369.267578125</v>
      </c>
      <c r="AG1115">
        <v>395.67117309570313</v>
      </c>
      <c r="AH1115">
        <v>377.78359985351563</v>
      </c>
      <c r="AI1115">
        <v>362.14193725585938</v>
      </c>
      <c r="AJ1115">
        <v>367.479736328125</v>
      </c>
      <c r="AK1115">
        <v>344</v>
      </c>
    </row>
    <row r="1116" spans="1:37" x14ac:dyDescent="0.55000000000000004">
      <c r="A1116" s="1">
        <v>1110</v>
      </c>
      <c r="B1116">
        <v>327.85324096679688</v>
      </c>
      <c r="C1116">
        <v>327.85324096679688</v>
      </c>
      <c r="D1116">
        <v>327.85324096679688</v>
      </c>
      <c r="E1116">
        <v>327.85324096679688</v>
      </c>
      <c r="F1116">
        <v>327.85324096679688</v>
      </c>
      <c r="G1116">
        <v>296.14105224609375</v>
      </c>
      <c r="H1116">
        <v>296.14105224609375</v>
      </c>
      <c r="I1116">
        <v>296.14105224609375</v>
      </c>
      <c r="J1116">
        <v>296.14105224609375</v>
      </c>
      <c r="K1116">
        <v>296.14105224609375</v>
      </c>
      <c r="L1116">
        <v>304.52999999999997</v>
      </c>
      <c r="M1116">
        <v>309.89999999999998</v>
      </c>
      <c r="N1116">
        <v>311.35000000000002</v>
      </c>
      <c r="O1116">
        <v>324.43</v>
      </c>
      <c r="P1116">
        <v>317.86</v>
      </c>
      <c r="Q1116">
        <v>299.33999999999997</v>
      </c>
      <c r="R1116">
        <v>299.83999999999997</v>
      </c>
      <c r="S1116">
        <v>305.62</v>
      </c>
      <c r="T1116">
        <v>301.8</v>
      </c>
      <c r="U1116">
        <v>314.42</v>
      </c>
      <c r="V1116">
        <v>318.43246459960938</v>
      </c>
      <c r="W1116">
        <v>297.00103759765625</v>
      </c>
      <c r="X1116">
        <v>324.47586059570313</v>
      </c>
      <c r="Y1116">
        <v>309.00424194335938</v>
      </c>
      <c r="Z1116">
        <v>317.78323364257813</v>
      </c>
      <c r="AA1116">
        <v>298.963134765625</v>
      </c>
      <c r="AB1116">
        <v>325.82205200195313</v>
      </c>
      <c r="AC1116">
        <v>316.28298950195313</v>
      </c>
      <c r="AD1116">
        <v>333.29061889648438</v>
      </c>
      <c r="AE1116">
        <v>322.4017333984375</v>
      </c>
      <c r="AF1116">
        <v>312.42901611328125</v>
      </c>
      <c r="AG1116">
        <v>326.95285034179688</v>
      </c>
      <c r="AH1116">
        <v>290.6273193359375</v>
      </c>
      <c r="AI1116">
        <v>296.26055908203125</v>
      </c>
      <c r="AJ1116">
        <v>279.02047729492188</v>
      </c>
      <c r="AK1116">
        <v>322</v>
      </c>
    </row>
    <row r="1117" spans="1:37" x14ac:dyDescent="0.55000000000000004">
      <c r="A1117" s="1">
        <v>1111</v>
      </c>
      <c r="B1117">
        <v>316.1177978515625</v>
      </c>
      <c r="C1117">
        <v>316.1177978515625</v>
      </c>
      <c r="D1117">
        <v>316.1177978515625</v>
      </c>
      <c r="E1117">
        <v>316.1177978515625</v>
      </c>
      <c r="F1117">
        <v>316.1177978515625</v>
      </c>
      <c r="G1117">
        <v>297.74981689453125</v>
      </c>
      <c r="H1117">
        <v>297.74981689453125</v>
      </c>
      <c r="I1117">
        <v>297.74981689453125</v>
      </c>
      <c r="J1117">
        <v>297.74981689453125</v>
      </c>
      <c r="K1117">
        <v>297.74981689453125</v>
      </c>
      <c r="L1117">
        <v>271.76</v>
      </c>
      <c r="M1117">
        <v>279.92</v>
      </c>
      <c r="N1117">
        <v>290.66000000000003</v>
      </c>
      <c r="O1117">
        <v>286.62</v>
      </c>
      <c r="P1117">
        <v>281.51</v>
      </c>
      <c r="Q1117">
        <v>278.73</v>
      </c>
      <c r="R1117">
        <v>287.26</v>
      </c>
      <c r="S1117">
        <v>283.56</v>
      </c>
      <c r="T1117">
        <v>284.60000000000002</v>
      </c>
      <c r="U1117">
        <v>274.49</v>
      </c>
      <c r="V1117">
        <v>280.61178588867188</v>
      </c>
      <c r="W1117">
        <v>268.68234252929688</v>
      </c>
      <c r="X1117">
        <v>293.78970336914063</v>
      </c>
      <c r="Y1117">
        <v>277.23614501953125</v>
      </c>
      <c r="Z1117">
        <v>290.149169921875</v>
      </c>
      <c r="AA1117">
        <v>274.78875732421875</v>
      </c>
      <c r="AB1117">
        <v>287.268798828125</v>
      </c>
      <c r="AC1117">
        <v>287.66867065429688</v>
      </c>
      <c r="AD1117">
        <v>296.8773193359375</v>
      </c>
      <c r="AE1117">
        <v>276.53814697265625</v>
      </c>
      <c r="AF1117">
        <v>329.81015014648438</v>
      </c>
      <c r="AG1117">
        <v>354.65646362304688</v>
      </c>
      <c r="AH1117">
        <v>314.46240234375</v>
      </c>
      <c r="AI1117">
        <v>292.88229370117188</v>
      </c>
      <c r="AJ1117">
        <v>291.74343872070313</v>
      </c>
      <c r="AK1117">
        <v>287</v>
      </c>
    </row>
    <row r="1118" spans="1:37" x14ac:dyDescent="0.55000000000000004">
      <c r="A1118" s="1">
        <v>1112</v>
      </c>
      <c r="B1118">
        <v>254.94973754882813</v>
      </c>
      <c r="C1118">
        <v>254.94973754882813</v>
      </c>
      <c r="D1118">
        <v>254.94973754882813</v>
      </c>
      <c r="E1118">
        <v>254.94973754882813</v>
      </c>
      <c r="F1118">
        <v>254.94973754882813</v>
      </c>
      <c r="G1118">
        <v>204.95161437988281</v>
      </c>
      <c r="H1118">
        <v>204.95161437988281</v>
      </c>
      <c r="I1118">
        <v>204.95161437988281</v>
      </c>
      <c r="J1118">
        <v>204.95161437988281</v>
      </c>
      <c r="K1118">
        <v>204.95161437988281</v>
      </c>
      <c r="L1118">
        <v>255.52</v>
      </c>
      <c r="M1118">
        <v>231.11</v>
      </c>
      <c r="N1118">
        <v>251.32</v>
      </c>
      <c r="O1118">
        <v>242.68</v>
      </c>
      <c r="P1118">
        <v>248.54</v>
      </c>
      <c r="Q1118">
        <v>238.86</v>
      </c>
      <c r="R1118">
        <v>244.59</v>
      </c>
      <c r="S1118">
        <v>239.64</v>
      </c>
      <c r="T1118">
        <v>243.86</v>
      </c>
      <c r="U1118">
        <v>227.29</v>
      </c>
      <c r="V1118">
        <v>260.8499755859375</v>
      </c>
      <c r="W1118">
        <v>232.50361633300781</v>
      </c>
      <c r="X1118">
        <v>270.13558959960938</v>
      </c>
      <c r="Y1118">
        <v>248.7083740234375</v>
      </c>
      <c r="Z1118">
        <v>272.47796630859375</v>
      </c>
      <c r="AA1118">
        <v>255.18194580078125</v>
      </c>
      <c r="AB1118">
        <v>277.46322631835938</v>
      </c>
      <c r="AC1118">
        <v>264.86810302734375</v>
      </c>
      <c r="AD1118">
        <v>274.76803588867188</v>
      </c>
      <c r="AE1118">
        <v>247.06552124023438</v>
      </c>
      <c r="AF1118">
        <v>281.84295654296875</v>
      </c>
      <c r="AG1118">
        <v>300.079833984375</v>
      </c>
      <c r="AH1118">
        <v>263.34222412109375</v>
      </c>
      <c r="AI1118">
        <v>243.19203186035156</v>
      </c>
      <c r="AJ1118">
        <v>249.02191162109375</v>
      </c>
      <c r="AK1118">
        <v>319</v>
      </c>
    </row>
    <row r="1119" spans="1:37" x14ac:dyDescent="0.55000000000000004">
      <c r="A1119" s="1">
        <v>1113</v>
      </c>
      <c r="B1119">
        <v>332.02206420898438</v>
      </c>
      <c r="C1119">
        <v>332.02206420898438</v>
      </c>
      <c r="D1119">
        <v>332.02206420898438</v>
      </c>
      <c r="E1119">
        <v>332.02206420898438</v>
      </c>
      <c r="F1119">
        <v>332.02206420898438</v>
      </c>
      <c r="G1119">
        <v>327.06857299804688</v>
      </c>
      <c r="H1119">
        <v>327.06857299804688</v>
      </c>
      <c r="I1119">
        <v>327.06857299804688</v>
      </c>
      <c r="J1119">
        <v>327.06857299804688</v>
      </c>
      <c r="K1119">
        <v>327.06857299804688</v>
      </c>
      <c r="L1119">
        <v>309.06</v>
      </c>
      <c r="M1119">
        <v>292.70999999999998</v>
      </c>
      <c r="N1119">
        <v>305.77</v>
      </c>
      <c r="O1119">
        <v>305.60000000000002</v>
      </c>
      <c r="P1119">
        <v>293.73</v>
      </c>
      <c r="Q1119">
        <v>318.75</v>
      </c>
      <c r="R1119">
        <v>317.54000000000002</v>
      </c>
      <c r="S1119">
        <v>328.63</v>
      </c>
      <c r="T1119">
        <v>322.79000000000002</v>
      </c>
      <c r="U1119">
        <v>339.64</v>
      </c>
      <c r="V1119">
        <v>263.1568603515625</v>
      </c>
      <c r="W1119">
        <v>237.679931640625</v>
      </c>
      <c r="X1119">
        <v>273.89349365234375</v>
      </c>
      <c r="Y1119">
        <v>257.6007080078125</v>
      </c>
      <c r="Z1119">
        <v>273.11776733398438</v>
      </c>
      <c r="AA1119">
        <v>263.06460571289063</v>
      </c>
      <c r="AB1119">
        <v>276.90261840820313</v>
      </c>
      <c r="AC1119">
        <v>283.39218139648438</v>
      </c>
      <c r="AD1119">
        <v>288.19100952148438</v>
      </c>
      <c r="AE1119">
        <v>267.16217041015625</v>
      </c>
      <c r="AF1119">
        <v>332.70013427734375</v>
      </c>
      <c r="AG1119">
        <v>345.00283813476563</v>
      </c>
      <c r="AH1119">
        <v>312.02786254882813</v>
      </c>
      <c r="AI1119">
        <v>305.70236206054688</v>
      </c>
      <c r="AJ1119">
        <v>302.29525756835938</v>
      </c>
      <c r="AK1119">
        <v>282</v>
      </c>
    </row>
    <row r="1120" spans="1:37" x14ac:dyDescent="0.55000000000000004">
      <c r="A1120" s="1">
        <v>1114</v>
      </c>
      <c r="B1120">
        <v>261.90444946289063</v>
      </c>
      <c r="C1120">
        <v>261.90444946289063</v>
      </c>
      <c r="D1120">
        <v>261.90444946289063</v>
      </c>
      <c r="E1120">
        <v>261.90444946289063</v>
      </c>
      <c r="F1120">
        <v>261.90444946289063</v>
      </c>
      <c r="G1120">
        <v>264.768798828125</v>
      </c>
      <c r="H1120">
        <v>264.768798828125</v>
      </c>
      <c r="I1120">
        <v>264.768798828125</v>
      </c>
      <c r="J1120">
        <v>264.768798828125</v>
      </c>
      <c r="K1120">
        <v>264.768798828125</v>
      </c>
      <c r="L1120">
        <v>262.06</v>
      </c>
      <c r="M1120">
        <v>256.39999999999998</v>
      </c>
      <c r="N1120">
        <v>257.5</v>
      </c>
      <c r="O1120">
        <v>265.5</v>
      </c>
      <c r="P1120">
        <v>242.96</v>
      </c>
      <c r="Q1120">
        <v>241.51</v>
      </c>
      <c r="R1120">
        <v>260.62</v>
      </c>
      <c r="S1120">
        <v>240.9</v>
      </c>
      <c r="T1120">
        <v>259.82</v>
      </c>
      <c r="U1120">
        <v>250.73</v>
      </c>
      <c r="V1120">
        <v>258.46853637695313</v>
      </c>
      <c r="W1120">
        <v>246.851318359375</v>
      </c>
      <c r="X1120">
        <v>268.58822631835938</v>
      </c>
      <c r="Y1120">
        <v>245.25634765625</v>
      </c>
      <c r="Z1120">
        <v>270.88983154296875</v>
      </c>
      <c r="AA1120">
        <v>257.9083251953125</v>
      </c>
      <c r="AB1120">
        <v>289.47775268554688</v>
      </c>
      <c r="AC1120">
        <v>268.76229858398438</v>
      </c>
      <c r="AD1120">
        <v>277.05718994140625</v>
      </c>
      <c r="AE1120">
        <v>272.73468017578125</v>
      </c>
      <c r="AF1120">
        <v>299.83560180664063</v>
      </c>
      <c r="AG1120">
        <v>315.54727172851563</v>
      </c>
      <c r="AH1120">
        <v>294.30987548828125</v>
      </c>
      <c r="AI1120">
        <v>273.122314453125</v>
      </c>
      <c r="AJ1120">
        <v>275.11212158203125</v>
      </c>
      <c r="AK1120">
        <v>277</v>
      </c>
    </row>
    <row r="1121" spans="1:37" x14ac:dyDescent="0.55000000000000004">
      <c r="A1121" s="1">
        <v>1115</v>
      </c>
      <c r="B1121">
        <v>267.19720458984375</v>
      </c>
      <c r="C1121">
        <v>267.19720458984375</v>
      </c>
      <c r="D1121">
        <v>267.19720458984375</v>
      </c>
      <c r="E1121">
        <v>267.19720458984375</v>
      </c>
      <c r="F1121">
        <v>267.19720458984375</v>
      </c>
      <c r="G1121">
        <v>297.69485473632813</v>
      </c>
      <c r="H1121">
        <v>297.69485473632813</v>
      </c>
      <c r="I1121">
        <v>297.69485473632813</v>
      </c>
      <c r="J1121">
        <v>297.69485473632813</v>
      </c>
      <c r="K1121">
        <v>297.69485473632813</v>
      </c>
      <c r="L1121">
        <v>261.17</v>
      </c>
      <c r="M1121">
        <v>259.87</v>
      </c>
      <c r="N1121">
        <v>262.95</v>
      </c>
      <c r="O1121">
        <v>263.7</v>
      </c>
      <c r="P1121">
        <v>269.95</v>
      </c>
      <c r="Q1121">
        <v>268.27</v>
      </c>
      <c r="R1121">
        <v>279.27999999999997</v>
      </c>
      <c r="S1121">
        <v>267.08</v>
      </c>
      <c r="T1121">
        <v>268.39999999999998</v>
      </c>
      <c r="U1121">
        <v>274.38</v>
      </c>
      <c r="V1121">
        <v>241.4700927734375</v>
      </c>
      <c r="W1121">
        <v>228.66278076171875</v>
      </c>
      <c r="X1121">
        <v>263.21337890625</v>
      </c>
      <c r="Y1121">
        <v>243.29296875</v>
      </c>
      <c r="Z1121">
        <v>268.22711181640625</v>
      </c>
      <c r="AA1121">
        <v>249.76582336425781</v>
      </c>
      <c r="AB1121">
        <v>269.34274291992188</v>
      </c>
      <c r="AC1121">
        <v>251.62396240234375</v>
      </c>
      <c r="AD1121">
        <v>261.5977783203125</v>
      </c>
      <c r="AE1121">
        <v>237.65345764160156</v>
      </c>
      <c r="AF1121">
        <v>288.47991943359375</v>
      </c>
      <c r="AG1121">
        <v>301.52532958984375</v>
      </c>
      <c r="AH1121">
        <v>282.93600463867188</v>
      </c>
      <c r="AI1121">
        <v>262.69036865234375</v>
      </c>
      <c r="AJ1121">
        <v>260.40457153320313</v>
      </c>
      <c r="AK1121">
        <v>277</v>
      </c>
    </row>
    <row r="1122" spans="1:37" x14ac:dyDescent="0.55000000000000004">
      <c r="A1122" s="1">
        <v>1116</v>
      </c>
      <c r="B1122">
        <v>267.59945678710938</v>
      </c>
      <c r="C1122">
        <v>267.59945678710938</v>
      </c>
      <c r="D1122">
        <v>267.59945678710938</v>
      </c>
      <c r="E1122">
        <v>267.59945678710938</v>
      </c>
      <c r="F1122">
        <v>267.59945678710938</v>
      </c>
      <c r="G1122">
        <v>290.3626708984375</v>
      </c>
      <c r="H1122">
        <v>290.3626708984375</v>
      </c>
      <c r="I1122">
        <v>290.3626708984375</v>
      </c>
      <c r="J1122">
        <v>290.3626708984375</v>
      </c>
      <c r="K1122">
        <v>290.3626708984375</v>
      </c>
      <c r="L1122">
        <v>265.69</v>
      </c>
      <c r="M1122">
        <v>269.8</v>
      </c>
      <c r="N1122">
        <v>277.12</v>
      </c>
      <c r="O1122">
        <v>270.98</v>
      </c>
      <c r="P1122">
        <v>269.13</v>
      </c>
      <c r="Q1122">
        <v>270.07</v>
      </c>
      <c r="R1122">
        <v>276.49</v>
      </c>
      <c r="S1122">
        <v>277.60000000000002</v>
      </c>
      <c r="T1122">
        <v>268.39999999999998</v>
      </c>
      <c r="U1122">
        <v>278.93</v>
      </c>
      <c r="V1122">
        <v>249.35737609863281</v>
      </c>
      <c r="W1122">
        <v>240.49981689453125</v>
      </c>
      <c r="X1122">
        <v>269.83346557617188</v>
      </c>
      <c r="Y1122">
        <v>238.01922607421875</v>
      </c>
      <c r="Z1122">
        <v>267.10519409179688</v>
      </c>
      <c r="AA1122">
        <v>254.17977905273438</v>
      </c>
      <c r="AB1122">
        <v>275.19924926757813</v>
      </c>
      <c r="AC1122">
        <v>261.06423950195313</v>
      </c>
      <c r="AD1122">
        <v>263.88021850585938</v>
      </c>
      <c r="AE1122">
        <v>252.75625610351563</v>
      </c>
      <c r="AF1122">
        <v>300.13894653320313</v>
      </c>
      <c r="AG1122">
        <v>313.95046997070313</v>
      </c>
      <c r="AH1122">
        <v>298.1861572265625</v>
      </c>
      <c r="AI1122">
        <v>290.32818603515625</v>
      </c>
      <c r="AJ1122">
        <v>275.721923828125</v>
      </c>
      <c r="AK1122">
        <v>279</v>
      </c>
    </row>
    <row r="1123" spans="1:37" x14ac:dyDescent="0.55000000000000004">
      <c r="A1123" s="1">
        <v>1117</v>
      </c>
      <c r="B1123">
        <v>267.65005493164063</v>
      </c>
      <c r="C1123">
        <v>267.65005493164063</v>
      </c>
      <c r="D1123">
        <v>267.65005493164063</v>
      </c>
      <c r="E1123">
        <v>267.65005493164063</v>
      </c>
      <c r="F1123">
        <v>267.65005493164063</v>
      </c>
      <c r="G1123">
        <v>277.5321044921875</v>
      </c>
      <c r="H1123">
        <v>277.5321044921875</v>
      </c>
      <c r="I1123">
        <v>277.5321044921875</v>
      </c>
      <c r="J1123">
        <v>277.5321044921875</v>
      </c>
      <c r="K1123">
        <v>277.5321044921875</v>
      </c>
      <c r="L1123">
        <v>279.88</v>
      </c>
      <c r="M1123">
        <v>282.32</v>
      </c>
      <c r="N1123">
        <v>265.95</v>
      </c>
      <c r="O1123">
        <v>264.83999999999997</v>
      </c>
      <c r="P1123">
        <v>280.89</v>
      </c>
      <c r="Q1123">
        <v>279.04000000000002</v>
      </c>
      <c r="R1123">
        <v>280.69</v>
      </c>
      <c r="S1123">
        <v>271.52999999999997</v>
      </c>
      <c r="T1123">
        <v>278.25</v>
      </c>
      <c r="U1123">
        <v>278.25</v>
      </c>
      <c r="V1123">
        <v>255.25752258300781</v>
      </c>
      <c r="W1123">
        <v>250.32493591308594</v>
      </c>
      <c r="X1123">
        <v>266.9068603515625</v>
      </c>
      <c r="Y1123">
        <v>247.81355285644531</v>
      </c>
      <c r="Z1123">
        <v>272.64083862304688</v>
      </c>
      <c r="AA1123">
        <v>250.23660278320313</v>
      </c>
      <c r="AB1123">
        <v>280.76275634765625</v>
      </c>
      <c r="AC1123">
        <v>269.7574462890625</v>
      </c>
      <c r="AD1123">
        <v>268.66070556640625</v>
      </c>
      <c r="AE1123">
        <v>249.30508422851563</v>
      </c>
      <c r="AF1123">
        <v>297.02606201171875</v>
      </c>
      <c r="AG1123">
        <v>313.35739135742188</v>
      </c>
      <c r="AH1123">
        <v>287.60623168945313</v>
      </c>
      <c r="AI1123">
        <v>270.24783325195313</v>
      </c>
      <c r="AJ1123">
        <v>280.80780029296875</v>
      </c>
      <c r="AK1123">
        <v>327</v>
      </c>
    </row>
    <row r="1124" spans="1:37" x14ac:dyDescent="0.55000000000000004">
      <c r="A1124" s="1">
        <v>1118</v>
      </c>
      <c r="B1124">
        <v>325.571533203125</v>
      </c>
      <c r="C1124">
        <v>325.571533203125</v>
      </c>
      <c r="D1124">
        <v>325.571533203125</v>
      </c>
      <c r="E1124">
        <v>325.571533203125</v>
      </c>
      <c r="F1124">
        <v>325.571533203125</v>
      </c>
      <c r="G1124">
        <v>329.57089233398438</v>
      </c>
      <c r="H1124">
        <v>329.57089233398438</v>
      </c>
      <c r="I1124">
        <v>329.57089233398438</v>
      </c>
      <c r="J1124">
        <v>329.57089233398438</v>
      </c>
      <c r="K1124">
        <v>329.57089233398438</v>
      </c>
      <c r="L1124">
        <v>330.53</v>
      </c>
      <c r="M1124">
        <v>326.33</v>
      </c>
      <c r="N1124">
        <v>316.82</v>
      </c>
      <c r="O1124">
        <v>330.28</v>
      </c>
      <c r="P1124">
        <v>328.2</v>
      </c>
      <c r="Q1124">
        <v>331.35</v>
      </c>
      <c r="R1124">
        <v>332.49</v>
      </c>
      <c r="S1124">
        <v>335.26</v>
      </c>
      <c r="T1124">
        <v>331.95</v>
      </c>
      <c r="U1124">
        <v>328.78</v>
      </c>
      <c r="V1124">
        <v>280.21554565429688</v>
      </c>
      <c r="W1124">
        <v>285.787109375</v>
      </c>
      <c r="X1124">
        <v>297.58062744140625</v>
      </c>
      <c r="Y1124">
        <v>280.5074462890625</v>
      </c>
      <c r="Z1124">
        <v>300.20394897460938</v>
      </c>
      <c r="AA1124">
        <v>295.81912231445313</v>
      </c>
      <c r="AB1124">
        <v>317.17471313476563</v>
      </c>
      <c r="AC1124">
        <v>300.37042236328125</v>
      </c>
      <c r="AD1124">
        <v>309.27542114257813</v>
      </c>
      <c r="AE1124">
        <v>301.71524047851563</v>
      </c>
      <c r="AF1124">
        <v>356.81954956054688</v>
      </c>
      <c r="AG1124">
        <v>380.62615966796875</v>
      </c>
      <c r="AH1124">
        <v>355.7686767578125</v>
      </c>
      <c r="AI1124">
        <v>345.07174682617188</v>
      </c>
      <c r="AJ1124">
        <v>348.25897216796875</v>
      </c>
      <c r="AK1124">
        <v>348</v>
      </c>
    </row>
    <row r="1125" spans="1:37" x14ac:dyDescent="0.55000000000000004">
      <c r="A1125" s="1">
        <v>1119</v>
      </c>
      <c r="B1125">
        <v>336.5653076171875</v>
      </c>
      <c r="C1125">
        <v>336.5653076171875</v>
      </c>
      <c r="D1125">
        <v>336.5653076171875</v>
      </c>
      <c r="E1125">
        <v>336.5653076171875</v>
      </c>
      <c r="F1125">
        <v>336.5653076171875</v>
      </c>
      <c r="G1125">
        <v>340.62860107421875</v>
      </c>
      <c r="H1125">
        <v>340.62860107421875</v>
      </c>
      <c r="I1125">
        <v>340.62860107421875</v>
      </c>
      <c r="J1125">
        <v>340.62860107421875</v>
      </c>
      <c r="K1125">
        <v>340.62860107421875</v>
      </c>
      <c r="L1125">
        <v>343.41</v>
      </c>
      <c r="M1125">
        <v>345.85</v>
      </c>
      <c r="N1125">
        <v>350.68</v>
      </c>
      <c r="O1125">
        <v>354.58</v>
      </c>
      <c r="P1125">
        <v>343.72</v>
      </c>
      <c r="Q1125">
        <v>327.5</v>
      </c>
      <c r="R1125">
        <v>353.76</v>
      </c>
      <c r="S1125">
        <v>348.85</v>
      </c>
      <c r="T1125">
        <v>344.58</v>
      </c>
      <c r="U1125">
        <v>342.41</v>
      </c>
      <c r="V1125">
        <v>315.294189453125</v>
      </c>
      <c r="W1125">
        <v>307.99264526367188</v>
      </c>
      <c r="X1125">
        <v>323.76849365234375</v>
      </c>
      <c r="Y1125">
        <v>313.45367431640625</v>
      </c>
      <c r="Z1125">
        <v>320.52767944335938</v>
      </c>
      <c r="AA1125">
        <v>310.5738525390625</v>
      </c>
      <c r="AB1125">
        <v>341.66558837890625</v>
      </c>
      <c r="AC1125">
        <v>327.2188720703125</v>
      </c>
      <c r="AD1125">
        <v>331.55612182617188</v>
      </c>
      <c r="AE1125">
        <v>322.62350463867188</v>
      </c>
      <c r="AF1125">
        <v>375.58316040039063</v>
      </c>
      <c r="AG1125">
        <v>376.81631469726563</v>
      </c>
      <c r="AH1125">
        <v>361.73507690429688</v>
      </c>
      <c r="AI1125">
        <v>371.22799682617188</v>
      </c>
      <c r="AJ1125">
        <v>351.55307006835938</v>
      </c>
      <c r="AK1125">
        <v>418</v>
      </c>
    </row>
    <row r="1126" spans="1:37" x14ac:dyDescent="0.55000000000000004">
      <c r="A1126" s="1">
        <v>1120</v>
      </c>
      <c r="B1126">
        <v>404.00469970703125</v>
      </c>
      <c r="C1126">
        <v>404.00469970703125</v>
      </c>
      <c r="D1126">
        <v>404.00469970703125</v>
      </c>
      <c r="E1126">
        <v>404.00469970703125</v>
      </c>
      <c r="F1126">
        <v>404.00469970703125</v>
      </c>
      <c r="G1126">
        <v>427.36502075195313</v>
      </c>
      <c r="H1126">
        <v>427.36502075195313</v>
      </c>
      <c r="I1126">
        <v>427.36502075195313</v>
      </c>
      <c r="J1126">
        <v>427.36502075195313</v>
      </c>
      <c r="K1126">
        <v>427.36502075195313</v>
      </c>
      <c r="L1126">
        <v>427.52</v>
      </c>
      <c r="M1126">
        <v>411.04</v>
      </c>
      <c r="N1126">
        <v>419.13</v>
      </c>
      <c r="O1126">
        <v>418.71</v>
      </c>
      <c r="P1126">
        <v>416.83</v>
      </c>
      <c r="Q1126">
        <v>430.46</v>
      </c>
      <c r="R1126">
        <v>423.11</v>
      </c>
      <c r="S1126">
        <v>426.28</v>
      </c>
      <c r="T1126">
        <v>430.73</v>
      </c>
      <c r="U1126">
        <v>419.23</v>
      </c>
      <c r="V1126">
        <v>369.26651000976563</v>
      </c>
      <c r="W1126">
        <v>372.7064208984375</v>
      </c>
      <c r="X1126">
        <v>372.40386962890625</v>
      </c>
      <c r="Y1126">
        <v>371.71267700195313</v>
      </c>
      <c r="Z1126">
        <v>363.7138671875</v>
      </c>
      <c r="AA1126">
        <v>370.38958740234375</v>
      </c>
      <c r="AB1126">
        <v>390.25469970703125</v>
      </c>
      <c r="AC1126">
        <v>387.3333740234375</v>
      </c>
      <c r="AD1126">
        <v>384.07754516601563</v>
      </c>
      <c r="AE1126">
        <v>392.49893188476563</v>
      </c>
      <c r="AF1126">
        <v>428.52902221679688</v>
      </c>
      <c r="AG1126">
        <v>430.06753540039063</v>
      </c>
      <c r="AH1126">
        <v>419.36782836914063</v>
      </c>
      <c r="AI1126">
        <v>401.6077880859375</v>
      </c>
      <c r="AJ1126">
        <v>402.05453491210938</v>
      </c>
      <c r="AK1126">
        <v>423</v>
      </c>
    </row>
    <row r="1127" spans="1:37" x14ac:dyDescent="0.55000000000000004">
      <c r="A1127" s="1">
        <v>1121</v>
      </c>
      <c r="B1127">
        <v>410.81912231445313</v>
      </c>
      <c r="C1127">
        <v>410.81912231445313</v>
      </c>
      <c r="D1127">
        <v>410.81912231445313</v>
      </c>
      <c r="E1127">
        <v>410.81912231445313</v>
      </c>
      <c r="F1127">
        <v>410.81912231445313</v>
      </c>
      <c r="G1127">
        <v>423.8507080078125</v>
      </c>
      <c r="H1127">
        <v>423.8507080078125</v>
      </c>
      <c r="I1127">
        <v>423.8507080078125</v>
      </c>
      <c r="J1127">
        <v>423.8507080078125</v>
      </c>
      <c r="K1127">
        <v>423.8507080078125</v>
      </c>
      <c r="L1127">
        <v>434.04</v>
      </c>
      <c r="M1127">
        <v>425.21</v>
      </c>
      <c r="N1127">
        <v>428.44</v>
      </c>
      <c r="O1127">
        <v>422.93</v>
      </c>
      <c r="P1127">
        <v>420.38</v>
      </c>
      <c r="Q1127">
        <v>432.73</v>
      </c>
      <c r="R1127">
        <v>429.55</v>
      </c>
      <c r="S1127">
        <v>419.02</v>
      </c>
      <c r="T1127">
        <v>422.34</v>
      </c>
      <c r="U1127">
        <v>415.17</v>
      </c>
      <c r="V1127">
        <v>386.16387939453125</v>
      </c>
      <c r="W1127">
        <v>395.67132568359375</v>
      </c>
      <c r="X1127">
        <v>391.72915649414063</v>
      </c>
      <c r="Y1127">
        <v>390.73574829101563</v>
      </c>
      <c r="Z1127">
        <v>381.16790771484375</v>
      </c>
      <c r="AA1127">
        <v>393.42724609375</v>
      </c>
      <c r="AB1127">
        <v>406.24606323242188</v>
      </c>
      <c r="AC1127">
        <v>388.96914672851563</v>
      </c>
      <c r="AD1127">
        <v>402.53585815429688</v>
      </c>
      <c r="AE1127">
        <v>399.45443725585938</v>
      </c>
      <c r="AF1127">
        <v>437.41912841796875</v>
      </c>
      <c r="AG1127">
        <v>453.57733154296875</v>
      </c>
      <c r="AH1127">
        <v>432.80465698242188</v>
      </c>
      <c r="AI1127">
        <v>444.57150268554688</v>
      </c>
      <c r="AJ1127">
        <v>417.96551513671875</v>
      </c>
      <c r="AK1127">
        <v>366</v>
      </c>
    </row>
    <row r="1128" spans="1:37" x14ac:dyDescent="0.55000000000000004">
      <c r="A1128" s="1">
        <v>1122</v>
      </c>
      <c r="B1128">
        <v>359.12701416015625</v>
      </c>
      <c r="C1128">
        <v>359.12701416015625</v>
      </c>
      <c r="D1128">
        <v>359.12701416015625</v>
      </c>
      <c r="E1128">
        <v>359.12701416015625</v>
      </c>
      <c r="F1128">
        <v>359.12701416015625</v>
      </c>
      <c r="G1128">
        <v>367.3218994140625</v>
      </c>
      <c r="H1128">
        <v>367.3218994140625</v>
      </c>
      <c r="I1128">
        <v>367.3218994140625</v>
      </c>
      <c r="J1128">
        <v>367.3218994140625</v>
      </c>
      <c r="K1128">
        <v>367.3218994140625</v>
      </c>
      <c r="L1128">
        <v>362.21</v>
      </c>
      <c r="M1128">
        <v>360.67</v>
      </c>
      <c r="N1128">
        <v>359.15</v>
      </c>
      <c r="O1128">
        <v>361.29</v>
      </c>
      <c r="P1128">
        <v>355.68</v>
      </c>
      <c r="Q1128">
        <v>351.76</v>
      </c>
      <c r="R1128">
        <v>336.52</v>
      </c>
      <c r="S1128">
        <v>342.96</v>
      </c>
      <c r="T1128">
        <v>353.29</v>
      </c>
      <c r="U1128">
        <v>356.64</v>
      </c>
      <c r="V1128">
        <v>378.07122802734375</v>
      </c>
      <c r="W1128">
        <v>377.200439453125</v>
      </c>
      <c r="X1128">
        <v>379.65386962890625</v>
      </c>
      <c r="Y1128">
        <v>374.98968505859375</v>
      </c>
      <c r="Z1128">
        <v>369.92156982421875</v>
      </c>
      <c r="AA1128">
        <v>369.93408203125</v>
      </c>
      <c r="AB1128">
        <v>388.10696411132813</v>
      </c>
      <c r="AC1128">
        <v>374.17672729492188</v>
      </c>
      <c r="AD1128">
        <v>380.08901977539063</v>
      </c>
      <c r="AE1128">
        <v>375.94436645507813</v>
      </c>
      <c r="AF1128">
        <v>343.92440795898438</v>
      </c>
      <c r="AG1128">
        <v>378.42709350585938</v>
      </c>
      <c r="AH1128">
        <v>347.8475341796875</v>
      </c>
      <c r="AI1128">
        <v>344.10400390625</v>
      </c>
      <c r="AJ1128">
        <v>327.6038818359375</v>
      </c>
      <c r="AK1128">
        <v>338</v>
      </c>
    </row>
    <row r="1129" spans="1:37" x14ac:dyDescent="0.55000000000000004">
      <c r="A1129" s="1">
        <v>1123</v>
      </c>
      <c r="B1129">
        <v>321.74334716796875</v>
      </c>
      <c r="C1129">
        <v>321.74334716796875</v>
      </c>
      <c r="D1129">
        <v>321.74334716796875</v>
      </c>
      <c r="E1129">
        <v>321.74334716796875</v>
      </c>
      <c r="F1129">
        <v>321.74334716796875</v>
      </c>
      <c r="G1129">
        <v>353.01577758789063</v>
      </c>
      <c r="H1129">
        <v>353.01577758789063</v>
      </c>
      <c r="I1129">
        <v>353.01577758789063</v>
      </c>
      <c r="J1129">
        <v>353.01577758789063</v>
      </c>
      <c r="K1129">
        <v>353.01577758789063</v>
      </c>
      <c r="L1129">
        <v>327.95</v>
      </c>
      <c r="M1129">
        <v>323.7</v>
      </c>
      <c r="N1129">
        <v>330.91</v>
      </c>
      <c r="O1129">
        <v>328.49</v>
      </c>
      <c r="P1129">
        <v>322.95</v>
      </c>
      <c r="Q1129">
        <v>322.51</v>
      </c>
      <c r="R1129">
        <v>325.08999999999997</v>
      </c>
      <c r="S1129">
        <v>324.75</v>
      </c>
      <c r="T1129">
        <v>323.81</v>
      </c>
      <c r="U1129">
        <v>319.25</v>
      </c>
      <c r="V1129">
        <v>370.03561401367188</v>
      </c>
      <c r="W1129">
        <v>357.11444091796875</v>
      </c>
      <c r="X1129">
        <v>366.76708984375</v>
      </c>
      <c r="Y1129">
        <v>363.09893798828125</v>
      </c>
      <c r="Z1129">
        <v>355.17092895507813</v>
      </c>
      <c r="AA1129">
        <v>342.75885009765625</v>
      </c>
      <c r="AB1129">
        <v>345.93313598632813</v>
      </c>
      <c r="AC1129">
        <v>355.39706420898438</v>
      </c>
      <c r="AD1129">
        <v>349.99298095703125</v>
      </c>
      <c r="AE1129">
        <v>337.80975341796875</v>
      </c>
      <c r="AF1129">
        <v>347.81796264648438</v>
      </c>
      <c r="AG1129">
        <v>368.1258544921875</v>
      </c>
      <c r="AH1129">
        <v>345.24871826171875</v>
      </c>
      <c r="AI1129">
        <v>344.67816162109375</v>
      </c>
      <c r="AJ1129">
        <v>331.09906005859375</v>
      </c>
      <c r="AK1129">
        <v>347</v>
      </c>
    </row>
    <row r="1130" spans="1:37" x14ac:dyDescent="0.55000000000000004">
      <c r="A1130" s="1">
        <v>1124</v>
      </c>
      <c r="B1130">
        <v>335.80810546875</v>
      </c>
      <c r="C1130">
        <v>335.80810546875</v>
      </c>
      <c r="D1130">
        <v>335.80810546875</v>
      </c>
      <c r="E1130">
        <v>335.80810546875</v>
      </c>
      <c r="F1130">
        <v>335.80810546875</v>
      </c>
      <c r="G1130">
        <v>372.03662109375</v>
      </c>
      <c r="H1130">
        <v>372.03662109375</v>
      </c>
      <c r="I1130">
        <v>372.03662109375</v>
      </c>
      <c r="J1130">
        <v>372.03662109375</v>
      </c>
      <c r="K1130">
        <v>372.03662109375</v>
      </c>
      <c r="L1130">
        <v>344.34</v>
      </c>
      <c r="M1130">
        <v>351.54</v>
      </c>
      <c r="N1130">
        <v>341.83</v>
      </c>
      <c r="O1130">
        <v>345.32</v>
      </c>
      <c r="P1130">
        <v>349.6</v>
      </c>
      <c r="Q1130">
        <v>332.91</v>
      </c>
      <c r="R1130">
        <v>344.98</v>
      </c>
      <c r="S1130">
        <v>348.35</v>
      </c>
      <c r="T1130">
        <v>346.31</v>
      </c>
      <c r="U1130">
        <v>345.79</v>
      </c>
      <c r="V1130">
        <v>364.96115112304688</v>
      </c>
      <c r="W1130">
        <v>354.03817749023438</v>
      </c>
      <c r="X1130">
        <v>360.05746459960938</v>
      </c>
      <c r="Y1130">
        <v>356.3505859375</v>
      </c>
      <c r="Z1130">
        <v>353.7099609375</v>
      </c>
      <c r="AA1130">
        <v>326.30557250976563</v>
      </c>
      <c r="AB1130">
        <v>348.13333129882813</v>
      </c>
      <c r="AC1130">
        <v>342.02944946289063</v>
      </c>
      <c r="AD1130">
        <v>337.53448486328125</v>
      </c>
      <c r="AE1130">
        <v>347.32168579101563</v>
      </c>
      <c r="AF1130">
        <v>350.65478515625</v>
      </c>
      <c r="AG1130">
        <v>373.82028198242188</v>
      </c>
      <c r="AH1130">
        <v>348.2828369140625</v>
      </c>
      <c r="AI1130">
        <v>350.60995483398438</v>
      </c>
      <c r="AJ1130">
        <v>351.13650512695313</v>
      </c>
      <c r="AK1130">
        <v>336</v>
      </c>
    </row>
    <row r="1131" spans="1:37" x14ac:dyDescent="0.55000000000000004">
      <c r="A1131" s="1">
        <v>1125</v>
      </c>
      <c r="B1131">
        <v>321.77490234375</v>
      </c>
      <c r="C1131">
        <v>321.77490234375</v>
      </c>
      <c r="D1131">
        <v>321.77490234375</v>
      </c>
      <c r="E1131">
        <v>321.77490234375</v>
      </c>
      <c r="F1131">
        <v>321.77490234375</v>
      </c>
      <c r="G1131">
        <v>351.90444946289063</v>
      </c>
      <c r="H1131">
        <v>351.90444946289063</v>
      </c>
      <c r="I1131">
        <v>351.90444946289063</v>
      </c>
      <c r="J1131">
        <v>351.90444946289063</v>
      </c>
      <c r="K1131">
        <v>351.90444946289063</v>
      </c>
      <c r="L1131">
        <v>340.84</v>
      </c>
      <c r="M1131">
        <v>338.8</v>
      </c>
      <c r="N1131">
        <v>333.63</v>
      </c>
      <c r="O1131">
        <v>336.3</v>
      </c>
      <c r="P1131">
        <v>339.79</v>
      </c>
      <c r="Q1131">
        <v>331.57</v>
      </c>
      <c r="R1131">
        <v>329.78</v>
      </c>
      <c r="S1131">
        <v>332.95</v>
      </c>
      <c r="T1131">
        <v>338.33</v>
      </c>
      <c r="U1131">
        <v>330.98</v>
      </c>
      <c r="V1131">
        <v>361.5216064453125</v>
      </c>
      <c r="W1131">
        <v>336.79949951171875</v>
      </c>
      <c r="X1131">
        <v>359.82086181640625</v>
      </c>
      <c r="Y1131">
        <v>352.01336669921875</v>
      </c>
      <c r="Z1131">
        <v>351.77481079101563</v>
      </c>
      <c r="AA1131">
        <v>330.18148803710938</v>
      </c>
      <c r="AB1131">
        <v>357.45870971679688</v>
      </c>
      <c r="AC1131">
        <v>344.22271728515625</v>
      </c>
      <c r="AD1131">
        <v>341.887451171875</v>
      </c>
      <c r="AE1131">
        <v>333.52264404296875</v>
      </c>
      <c r="AF1131">
        <v>365.38967895507813</v>
      </c>
      <c r="AG1131">
        <v>382.32379150390625</v>
      </c>
      <c r="AH1131">
        <v>348.89242553710938</v>
      </c>
      <c r="AI1131">
        <v>353.64706420898438</v>
      </c>
      <c r="AJ1131">
        <v>347.025146484375</v>
      </c>
      <c r="AK1131">
        <v>351</v>
      </c>
    </row>
    <row r="1132" spans="1:37" x14ac:dyDescent="0.55000000000000004">
      <c r="A1132" s="1">
        <v>1126</v>
      </c>
      <c r="B1132">
        <v>363.54718017578125</v>
      </c>
      <c r="C1132">
        <v>363.54718017578125</v>
      </c>
      <c r="D1132">
        <v>363.54718017578125</v>
      </c>
      <c r="E1132">
        <v>363.54718017578125</v>
      </c>
      <c r="F1132">
        <v>363.54718017578125</v>
      </c>
      <c r="G1132">
        <v>384.45950317382813</v>
      </c>
      <c r="H1132">
        <v>384.45950317382813</v>
      </c>
      <c r="I1132">
        <v>384.45950317382813</v>
      </c>
      <c r="J1132">
        <v>384.45950317382813</v>
      </c>
      <c r="K1132">
        <v>384.45950317382813</v>
      </c>
      <c r="L1132">
        <v>371.02</v>
      </c>
      <c r="M1132">
        <v>366.41</v>
      </c>
      <c r="N1132">
        <v>360.82</v>
      </c>
      <c r="O1132">
        <v>370.87</v>
      </c>
      <c r="P1132">
        <v>370.34</v>
      </c>
      <c r="Q1132">
        <v>391.19</v>
      </c>
      <c r="R1132">
        <v>393.06</v>
      </c>
      <c r="S1132">
        <v>393.31</v>
      </c>
      <c r="T1132">
        <v>396.17</v>
      </c>
      <c r="U1132">
        <v>385.7</v>
      </c>
      <c r="V1132">
        <v>363.111083984375</v>
      </c>
      <c r="W1132">
        <v>354.89547729492188</v>
      </c>
      <c r="X1132">
        <v>364.50018310546875</v>
      </c>
      <c r="Y1132">
        <v>361.76693725585938</v>
      </c>
      <c r="Z1132">
        <v>353.47433471679688</v>
      </c>
      <c r="AA1132">
        <v>320.66497802734375</v>
      </c>
      <c r="AB1132">
        <v>339.84197998046875</v>
      </c>
      <c r="AC1132">
        <v>352.003173828125</v>
      </c>
      <c r="AD1132">
        <v>338.00521850585938</v>
      </c>
      <c r="AE1132">
        <v>345.8067626953125</v>
      </c>
      <c r="AF1132">
        <v>369.14364624023438</v>
      </c>
      <c r="AG1132">
        <v>394.53164672851563</v>
      </c>
      <c r="AH1132">
        <v>365.37576293945313</v>
      </c>
      <c r="AI1132">
        <v>360.79275512695313</v>
      </c>
      <c r="AJ1132">
        <v>359.76806640625</v>
      </c>
      <c r="AK1132">
        <v>353</v>
      </c>
    </row>
    <row r="1133" spans="1:37" x14ac:dyDescent="0.55000000000000004">
      <c r="A1133" s="1">
        <v>1127</v>
      </c>
      <c r="B1133">
        <v>364.172119140625</v>
      </c>
      <c r="C1133">
        <v>364.172119140625</v>
      </c>
      <c r="D1133">
        <v>364.172119140625</v>
      </c>
      <c r="E1133">
        <v>364.172119140625</v>
      </c>
      <c r="F1133">
        <v>364.172119140625</v>
      </c>
      <c r="G1133">
        <v>384.74456787109375</v>
      </c>
      <c r="H1133">
        <v>384.74456787109375</v>
      </c>
      <c r="I1133">
        <v>384.74456787109375</v>
      </c>
      <c r="J1133">
        <v>384.74456787109375</v>
      </c>
      <c r="K1133">
        <v>384.74456787109375</v>
      </c>
      <c r="L1133">
        <v>363.54</v>
      </c>
      <c r="M1133">
        <v>362.7</v>
      </c>
      <c r="N1133">
        <v>357.07</v>
      </c>
      <c r="O1133">
        <v>369.84</v>
      </c>
      <c r="P1133">
        <v>369.74</v>
      </c>
      <c r="Q1133">
        <v>394.48</v>
      </c>
      <c r="R1133">
        <v>391.93</v>
      </c>
      <c r="S1133">
        <v>397.3</v>
      </c>
      <c r="T1133">
        <v>398.67</v>
      </c>
      <c r="U1133">
        <v>397.36</v>
      </c>
      <c r="V1133">
        <v>358.07351684570313</v>
      </c>
      <c r="W1133">
        <v>333.28558349609375</v>
      </c>
      <c r="X1133">
        <v>357.77410888671875</v>
      </c>
      <c r="Y1133">
        <v>353.70733642578125</v>
      </c>
      <c r="Z1133">
        <v>349.45748901367188</v>
      </c>
      <c r="AA1133">
        <v>325.74057006835938</v>
      </c>
      <c r="AB1133">
        <v>352.79830932617188</v>
      </c>
      <c r="AC1133">
        <v>345.28741455078125</v>
      </c>
      <c r="AD1133">
        <v>343.44796752929688</v>
      </c>
      <c r="AE1133">
        <v>356.85745239257813</v>
      </c>
      <c r="AF1133">
        <v>381.8524169921875</v>
      </c>
      <c r="AG1133">
        <v>406.12408447265625</v>
      </c>
      <c r="AH1133">
        <v>371.9691162109375</v>
      </c>
      <c r="AI1133">
        <v>370.96908569335938</v>
      </c>
      <c r="AJ1133">
        <v>369.02166748046875</v>
      </c>
      <c r="AK1133">
        <v>375</v>
      </c>
    </row>
    <row r="1134" spans="1:37" x14ac:dyDescent="0.55000000000000004">
      <c r="A1134" s="1">
        <v>1128</v>
      </c>
      <c r="B1134">
        <v>365.21920776367188</v>
      </c>
      <c r="C1134">
        <v>365.21920776367188</v>
      </c>
      <c r="D1134">
        <v>365.21920776367188</v>
      </c>
      <c r="E1134">
        <v>365.21920776367188</v>
      </c>
      <c r="F1134">
        <v>365.21920776367188</v>
      </c>
      <c r="G1134">
        <v>366.57278442382813</v>
      </c>
      <c r="H1134">
        <v>366.57278442382813</v>
      </c>
      <c r="I1134">
        <v>366.57278442382813</v>
      </c>
      <c r="J1134">
        <v>366.57278442382813</v>
      </c>
      <c r="K1134">
        <v>366.57278442382813</v>
      </c>
      <c r="L1134">
        <v>370.48</v>
      </c>
      <c r="M1134">
        <v>368.94</v>
      </c>
      <c r="N1134">
        <v>376.03</v>
      </c>
      <c r="O1134">
        <v>369.27</v>
      </c>
      <c r="P1134">
        <v>366.53</v>
      </c>
      <c r="Q1134">
        <v>389.17</v>
      </c>
      <c r="R1134">
        <v>387.23</v>
      </c>
      <c r="S1134">
        <v>382.71</v>
      </c>
      <c r="T1134">
        <v>384.42</v>
      </c>
      <c r="U1134">
        <v>385.89</v>
      </c>
      <c r="V1134">
        <v>347.72506713867188</v>
      </c>
      <c r="W1134">
        <v>351.947265625</v>
      </c>
      <c r="X1134">
        <v>363.08432006835938</v>
      </c>
      <c r="Y1134">
        <v>347.25</v>
      </c>
      <c r="Z1134">
        <v>352.95932006835938</v>
      </c>
      <c r="AA1134">
        <v>348.28152465820313</v>
      </c>
      <c r="AB1134">
        <v>339.26992797851563</v>
      </c>
      <c r="AC1134">
        <v>355.93319702148438</v>
      </c>
      <c r="AD1134">
        <v>357.71014404296875</v>
      </c>
      <c r="AE1134">
        <v>348.56234741210938</v>
      </c>
      <c r="AF1134">
        <v>387.43893432617188</v>
      </c>
      <c r="AG1134">
        <v>410.20599365234375</v>
      </c>
      <c r="AH1134">
        <v>378.24453735351563</v>
      </c>
      <c r="AI1134">
        <v>385.48568725585938</v>
      </c>
      <c r="AJ1134">
        <v>370.78338623046875</v>
      </c>
      <c r="AK1134">
        <v>382</v>
      </c>
    </row>
    <row r="1135" spans="1:37" x14ac:dyDescent="0.55000000000000004">
      <c r="A1135" s="1">
        <v>1129</v>
      </c>
      <c r="B1135">
        <v>366.35299682617188</v>
      </c>
      <c r="C1135">
        <v>366.35299682617188</v>
      </c>
      <c r="D1135">
        <v>366.35299682617188</v>
      </c>
      <c r="E1135">
        <v>366.35299682617188</v>
      </c>
      <c r="F1135">
        <v>366.35299682617188</v>
      </c>
      <c r="G1135">
        <v>364.14785766601563</v>
      </c>
      <c r="H1135">
        <v>364.14785766601563</v>
      </c>
      <c r="I1135">
        <v>364.14785766601563</v>
      </c>
      <c r="J1135">
        <v>364.14785766601563</v>
      </c>
      <c r="K1135">
        <v>364.14785766601563</v>
      </c>
      <c r="L1135">
        <v>368.66</v>
      </c>
      <c r="M1135">
        <v>369.35</v>
      </c>
      <c r="N1135">
        <v>369.99</v>
      </c>
      <c r="O1135">
        <v>357.47</v>
      </c>
      <c r="P1135">
        <v>374.35</v>
      </c>
      <c r="Q1135">
        <v>380.99</v>
      </c>
      <c r="R1135">
        <v>389.43</v>
      </c>
      <c r="S1135">
        <v>383.16</v>
      </c>
      <c r="T1135">
        <v>373.78</v>
      </c>
      <c r="U1135">
        <v>376.67</v>
      </c>
      <c r="V1135">
        <v>350.09274291992188</v>
      </c>
      <c r="W1135">
        <v>344.25286865234375</v>
      </c>
      <c r="X1135">
        <v>356.99435424804688</v>
      </c>
      <c r="Y1135">
        <v>357.38873291015625</v>
      </c>
      <c r="Z1135">
        <v>349.94259643554688</v>
      </c>
      <c r="AA1135">
        <v>333.88262939453125</v>
      </c>
      <c r="AB1135">
        <v>365.23715209960938</v>
      </c>
      <c r="AC1135">
        <v>355.13259887695313</v>
      </c>
      <c r="AD1135">
        <v>356.170654296875</v>
      </c>
      <c r="AE1135">
        <v>356.26644897460938</v>
      </c>
      <c r="AF1135">
        <v>402.32247924804688</v>
      </c>
      <c r="AG1135">
        <v>424.04592895507813</v>
      </c>
      <c r="AH1135">
        <v>390.53121948242188</v>
      </c>
      <c r="AI1135">
        <v>404.7783203125</v>
      </c>
      <c r="AJ1135">
        <v>390.23980712890625</v>
      </c>
      <c r="AK1135">
        <v>393</v>
      </c>
    </row>
    <row r="1136" spans="1:37" x14ac:dyDescent="0.55000000000000004">
      <c r="A1136" s="1">
        <v>1130</v>
      </c>
      <c r="B1136">
        <v>388.17269897460938</v>
      </c>
      <c r="C1136">
        <v>388.17269897460938</v>
      </c>
      <c r="D1136">
        <v>388.17269897460938</v>
      </c>
      <c r="E1136">
        <v>388.17269897460938</v>
      </c>
      <c r="F1136">
        <v>388.17269897460938</v>
      </c>
      <c r="G1136">
        <v>349.16891479492188</v>
      </c>
      <c r="H1136">
        <v>349.16891479492188</v>
      </c>
      <c r="I1136">
        <v>349.16891479492188</v>
      </c>
      <c r="J1136">
        <v>349.16891479492188</v>
      </c>
      <c r="K1136">
        <v>349.16891479492188</v>
      </c>
      <c r="L1136">
        <v>369.76</v>
      </c>
      <c r="M1136">
        <v>380.2</v>
      </c>
      <c r="N1136">
        <v>380.63</v>
      </c>
      <c r="O1136">
        <v>372.74</v>
      </c>
      <c r="P1136">
        <v>382.18</v>
      </c>
      <c r="Q1136">
        <v>376.77</v>
      </c>
      <c r="R1136">
        <v>381.82</v>
      </c>
      <c r="S1136">
        <v>374.51</v>
      </c>
      <c r="T1136">
        <v>378.64</v>
      </c>
      <c r="U1136">
        <v>378.1</v>
      </c>
      <c r="V1136">
        <v>345.87075805664063</v>
      </c>
      <c r="W1136">
        <v>342.75762939453125</v>
      </c>
      <c r="X1136">
        <v>354.27627563476563</v>
      </c>
      <c r="Y1136">
        <v>351.66116333007813</v>
      </c>
      <c r="Z1136">
        <v>343.995849609375</v>
      </c>
      <c r="AA1136">
        <v>337.4664306640625</v>
      </c>
      <c r="AB1136">
        <v>345.94595336914063</v>
      </c>
      <c r="AC1136">
        <v>362.87149047851563</v>
      </c>
      <c r="AD1136">
        <v>359.1109619140625</v>
      </c>
      <c r="AE1136">
        <v>350.3890380859375</v>
      </c>
      <c r="AF1136">
        <v>401.09750366210938</v>
      </c>
      <c r="AG1136">
        <v>425.69351196289063</v>
      </c>
      <c r="AH1136">
        <v>395.191650390625</v>
      </c>
      <c r="AI1136">
        <v>403.26678466796875</v>
      </c>
      <c r="AJ1136">
        <v>385.99234008789063</v>
      </c>
      <c r="AK1136">
        <v>388</v>
      </c>
    </row>
    <row r="1137" spans="1:37" x14ac:dyDescent="0.55000000000000004">
      <c r="A1137" s="1">
        <v>1131</v>
      </c>
      <c r="B1137">
        <v>379.10415649414063</v>
      </c>
      <c r="C1137">
        <v>379.10415649414063</v>
      </c>
      <c r="D1137">
        <v>379.10415649414063</v>
      </c>
      <c r="E1137">
        <v>379.10415649414063</v>
      </c>
      <c r="F1137">
        <v>379.10415649414063</v>
      </c>
      <c r="G1137">
        <v>320.80551147460938</v>
      </c>
      <c r="H1137">
        <v>320.80551147460938</v>
      </c>
      <c r="I1137">
        <v>320.80551147460938</v>
      </c>
      <c r="J1137">
        <v>320.80551147460938</v>
      </c>
      <c r="K1137">
        <v>320.80551147460938</v>
      </c>
      <c r="L1137">
        <v>350.84</v>
      </c>
      <c r="M1137">
        <v>349.28</v>
      </c>
      <c r="N1137">
        <v>364.89</v>
      </c>
      <c r="O1137">
        <v>361.72</v>
      </c>
      <c r="P1137">
        <v>352.32</v>
      </c>
      <c r="Q1137">
        <v>378.57</v>
      </c>
      <c r="R1137">
        <v>370.78</v>
      </c>
      <c r="S1137">
        <v>361.43</v>
      </c>
      <c r="T1137">
        <v>366.88</v>
      </c>
      <c r="U1137">
        <v>366.09</v>
      </c>
      <c r="V1137">
        <v>336.22344970703125</v>
      </c>
      <c r="W1137">
        <v>331.78927612304688</v>
      </c>
      <c r="X1137">
        <v>346.3836669921875</v>
      </c>
      <c r="Y1137">
        <v>340.5001220703125</v>
      </c>
      <c r="Z1137">
        <v>339.3477783203125</v>
      </c>
      <c r="AA1137">
        <v>340.415283203125</v>
      </c>
      <c r="AB1137">
        <v>353.39837646484375</v>
      </c>
      <c r="AC1137">
        <v>357.46771240234375</v>
      </c>
      <c r="AD1137">
        <v>349.32012939453125</v>
      </c>
      <c r="AE1137">
        <v>348.91168212890625</v>
      </c>
      <c r="AF1137">
        <v>396.46209716796875</v>
      </c>
      <c r="AG1137">
        <v>418.81124877929688</v>
      </c>
      <c r="AH1137">
        <v>389.29733276367188</v>
      </c>
      <c r="AI1137">
        <v>409.55081176757813</v>
      </c>
      <c r="AJ1137">
        <v>378.67861938476563</v>
      </c>
      <c r="AK1137">
        <v>376</v>
      </c>
    </row>
    <row r="1138" spans="1:37" x14ac:dyDescent="0.55000000000000004">
      <c r="A1138" s="1">
        <v>1132</v>
      </c>
      <c r="B1138">
        <v>361.35171508789063</v>
      </c>
      <c r="C1138">
        <v>361.35171508789063</v>
      </c>
      <c r="D1138">
        <v>361.35171508789063</v>
      </c>
      <c r="E1138">
        <v>361.35171508789063</v>
      </c>
      <c r="F1138">
        <v>361.35171508789063</v>
      </c>
      <c r="G1138">
        <v>339.67501831054688</v>
      </c>
      <c r="H1138">
        <v>339.67501831054688</v>
      </c>
      <c r="I1138">
        <v>339.67501831054688</v>
      </c>
      <c r="J1138">
        <v>339.67501831054688</v>
      </c>
      <c r="K1138">
        <v>339.67501831054688</v>
      </c>
      <c r="L1138">
        <v>358.18</v>
      </c>
      <c r="M1138">
        <v>357.28</v>
      </c>
      <c r="N1138">
        <v>358.27</v>
      </c>
      <c r="O1138">
        <v>349.67</v>
      </c>
      <c r="P1138">
        <v>352.5</v>
      </c>
      <c r="Q1138">
        <v>353.12</v>
      </c>
      <c r="R1138">
        <v>349.68</v>
      </c>
      <c r="S1138">
        <v>347.35</v>
      </c>
      <c r="T1138">
        <v>351.3</v>
      </c>
      <c r="U1138">
        <v>356.87</v>
      </c>
      <c r="V1138">
        <v>324.57785034179688</v>
      </c>
      <c r="W1138">
        <v>325.38638305664063</v>
      </c>
      <c r="X1138">
        <v>337.51968383789063</v>
      </c>
      <c r="Y1138">
        <v>324.54336547851563</v>
      </c>
      <c r="Z1138">
        <v>329.20928955078125</v>
      </c>
      <c r="AA1138">
        <v>316.23825073242188</v>
      </c>
      <c r="AB1138">
        <v>358.05270385742188</v>
      </c>
      <c r="AC1138">
        <v>342.08810424804688</v>
      </c>
      <c r="AD1138">
        <v>343.47915649414063</v>
      </c>
      <c r="AE1138">
        <v>336.9407958984375</v>
      </c>
      <c r="AF1138">
        <v>379.542236328125</v>
      </c>
      <c r="AG1138">
        <v>394.88076782226563</v>
      </c>
      <c r="AH1138">
        <v>369.15005493164063</v>
      </c>
      <c r="AI1138">
        <v>368.26519775390625</v>
      </c>
      <c r="AJ1138">
        <v>351.25149536132813</v>
      </c>
      <c r="AK1138">
        <v>382</v>
      </c>
    </row>
    <row r="1139" spans="1:37" x14ac:dyDescent="0.55000000000000004">
      <c r="A1139" s="1">
        <v>1133</v>
      </c>
      <c r="B1139">
        <v>365.08486938476563</v>
      </c>
      <c r="C1139">
        <v>365.08486938476563</v>
      </c>
      <c r="D1139">
        <v>365.08486938476563</v>
      </c>
      <c r="E1139">
        <v>365.08486938476563</v>
      </c>
      <c r="F1139">
        <v>365.08486938476563</v>
      </c>
      <c r="G1139">
        <v>346.083984375</v>
      </c>
      <c r="H1139">
        <v>346.083984375</v>
      </c>
      <c r="I1139">
        <v>346.083984375</v>
      </c>
      <c r="J1139">
        <v>346.083984375</v>
      </c>
      <c r="K1139">
        <v>346.083984375</v>
      </c>
      <c r="L1139">
        <v>348.99</v>
      </c>
      <c r="M1139">
        <v>357.24</v>
      </c>
      <c r="N1139">
        <v>349.62</v>
      </c>
      <c r="O1139">
        <v>349.59</v>
      </c>
      <c r="P1139">
        <v>356.43</v>
      </c>
      <c r="Q1139">
        <v>353.17</v>
      </c>
      <c r="R1139">
        <v>352.77</v>
      </c>
      <c r="S1139">
        <v>355</v>
      </c>
      <c r="T1139">
        <v>359.59</v>
      </c>
      <c r="U1139">
        <v>359.6</v>
      </c>
      <c r="V1139">
        <v>318.09408569335938</v>
      </c>
      <c r="W1139">
        <v>321.93447875976563</v>
      </c>
      <c r="X1139">
        <v>330.2061767578125</v>
      </c>
      <c r="Y1139">
        <v>317.0606689453125</v>
      </c>
      <c r="Z1139">
        <v>325.9405517578125</v>
      </c>
      <c r="AA1139">
        <v>321.84591674804688</v>
      </c>
      <c r="AB1139">
        <v>345.22998046875</v>
      </c>
      <c r="AC1139">
        <v>339.957763671875</v>
      </c>
      <c r="AD1139">
        <v>339.37713623046875</v>
      </c>
      <c r="AE1139">
        <v>338.09963989257813</v>
      </c>
      <c r="AF1139">
        <v>387.40371704101563</v>
      </c>
      <c r="AG1139">
        <v>407.20318603515625</v>
      </c>
      <c r="AH1139">
        <v>382.19680786132813</v>
      </c>
      <c r="AI1139">
        <v>386.98828125</v>
      </c>
      <c r="AJ1139">
        <v>364.88766479492188</v>
      </c>
      <c r="AK1139">
        <v>362</v>
      </c>
    </row>
    <row r="1140" spans="1:37" x14ac:dyDescent="0.55000000000000004">
      <c r="A1140" s="1">
        <v>1134</v>
      </c>
      <c r="B1140">
        <v>361.5501708984375</v>
      </c>
      <c r="C1140">
        <v>361.5501708984375</v>
      </c>
      <c r="D1140">
        <v>361.5501708984375</v>
      </c>
      <c r="E1140">
        <v>361.5501708984375</v>
      </c>
      <c r="F1140">
        <v>361.5501708984375</v>
      </c>
      <c r="G1140">
        <v>271.28521728515625</v>
      </c>
      <c r="H1140">
        <v>271.28521728515625</v>
      </c>
      <c r="I1140">
        <v>271.28521728515625</v>
      </c>
      <c r="J1140">
        <v>271.28521728515625</v>
      </c>
      <c r="K1140">
        <v>271.28521728515625</v>
      </c>
      <c r="L1140">
        <v>333.01</v>
      </c>
      <c r="M1140">
        <v>331.52</v>
      </c>
      <c r="N1140">
        <v>340.31</v>
      </c>
      <c r="O1140">
        <v>336.68</v>
      </c>
      <c r="P1140">
        <v>341.36</v>
      </c>
      <c r="Q1140">
        <v>345.6</v>
      </c>
      <c r="R1140">
        <v>349.07</v>
      </c>
      <c r="S1140">
        <v>347.12</v>
      </c>
      <c r="T1140">
        <v>346.54</v>
      </c>
      <c r="U1140">
        <v>339.95</v>
      </c>
      <c r="V1140">
        <v>302.48321533203125</v>
      </c>
      <c r="W1140">
        <v>304.19168090820313</v>
      </c>
      <c r="X1140">
        <v>319.83590698242188</v>
      </c>
      <c r="Y1140">
        <v>299.42630004882813</v>
      </c>
      <c r="Z1140">
        <v>309.44842529296875</v>
      </c>
      <c r="AA1140">
        <v>297.35910034179688</v>
      </c>
      <c r="AB1140">
        <v>331.02716064453125</v>
      </c>
      <c r="AC1140">
        <v>321.93173217773438</v>
      </c>
      <c r="AD1140">
        <v>323.22836303710938</v>
      </c>
      <c r="AE1140">
        <v>319.01007080078125</v>
      </c>
      <c r="AF1140">
        <v>357.56954956054688</v>
      </c>
      <c r="AG1140">
        <v>385.5068359375</v>
      </c>
      <c r="AH1140">
        <v>358.62167358398438</v>
      </c>
      <c r="AI1140">
        <v>358.81967163085938</v>
      </c>
      <c r="AJ1140">
        <v>342.45742797851563</v>
      </c>
      <c r="AK1140">
        <v>345</v>
      </c>
    </row>
    <row r="1141" spans="1:37" x14ac:dyDescent="0.55000000000000004">
      <c r="A1141" s="1">
        <v>1135</v>
      </c>
      <c r="B1141">
        <v>333.6627197265625</v>
      </c>
      <c r="C1141">
        <v>333.6627197265625</v>
      </c>
      <c r="D1141">
        <v>333.6627197265625</v>
      </c>
      <c r="E1141">
        <v>333.6627197265625</v>
      </c>
      <c r="F1141">
        <v>333.6627197265625</v>
      </c>
      <c r="G1141">
        <v>261.989501953125</v>
      </c>
      <c r="H1141">
        <v>261.989501953125</v>
      </c>
      <c r="I1141">
        <v>261.989501953125</v>
      </c>
      <c r="J1141">
        <v>261.989501953125</v>
      </c>
      <c r="K1141">
        <v>261.989501953125</v>
      </c>
      <c r="L1141">
        <v>329.35</v>
      </c>
      <c r="M1141">
        <v>336.52</v>
      </c>
      <c r="N1141">
        <v>335.01</v>
      </c>
      <c r="O1141">
        <v>336.05</v>
      </c>
      <c r="P1141">
        <v>326.10000000000002</v>
      </c>
      <c r="Q1141">
        <v>327.83</v>
      </c>
      <c r="R1141">
        <v>335.59</v>
      </c>
      <c r="S1141">
        <v>336.47</v>
      </c>
      <c r="T1141">
        <v>329.74</v>
      </c>
      <c r="U1141">
        <v>335.93</v>
      </c>
      <c r="V1141">
        <v>293.32843017578125</v>
      </c>
      <c r="W1141">
        <v>293.5509033203125</v>
      </c>
      <c r="X1141">
        <v>305.56790161132813</v>
      </c>
      <c r="Y1141">
        <v>293.51080322265625</v>
      </c>
      <c r="Z1141">
        <v>301.12252807617188</v>
      </c>
      <c r="AA1141">
        <v>298.25244140625</v>
      </c>
      <c r="AB1141">
        <v>325.79800415039063</v>
      </c>
      <c r="AC1141">
        <v>320.18603515625</v>
      </c>
      <c r="AD1141">
        <v>315.98715209960938</v>
      </c>
      <c r="AE1141">
        <v>306.72833251953125</v>
      </c>
      <c r="AF1141">
        <v>343.48098754882813</v>
      </c>
      <c r="AG1141">
        <v>369.43948364257813</v>
      </c>
      <c r="AH1141">
        <v>338.79168701171875</v>
      </c>
      <c r="AI1141">
        <v>339.10391235351563</v>
      </c>
      <c r="AJ1141">
        <v>322.48434448242188</v>
      </c>
      <c r="AK1141">
        <v>328</v>
      </c>
    </row>
    <row r="1142" spans="1:37" x14ac:dyDescent="0.55000000000000004">
      <c r="A1142" s="1">
        <v>1136</v>
      </c>
      <c r="B1142">
        <v>320.97207641601563</v>
      </c>
      <c r="C1142">
        <v>320.97207641601563</v>
      </c>
      <c r="D1142">
        <v>320.97207641601563</v>
      </c>
      <c r="E1142">
        <v>320.97207641601563</v>
      </c>
      <c r="F1142">
        <v>320.97207641601563</v>
      </c>
      <c r="G1142">
        <v>254.61552429199219</v>
      </c>
      <c r="H1142">
        <v>254.61552429199219</v>
      </c>
      <c r="I1142">
        <v>254.61552429199219</v>
      </c>
      <c r="J1142">
        <v>254.61552429199219</v>
      </c>
      <c r="K1142">
        <v>254.61552429199219</v>
      </c>
      <c r="L1142">
        <v>296.81</v>
      </c>
      <c r="M1142">
        <v>287.88</v>
      </c>
      <c r="N1142">
        <v>304.91000000000003</v>
      </c>
      <c r="O1142">
        <v>297.32</v>
      </c>
      <c r="P1142">
        <v>275.58</v>
      </c>
      <c r="Q1142">
        <v>327.57</v>
      </c>
      <c r="R1142">
        <v>301.51</v>
      </c>
      <c r="S1142">
        <v>308.24</v>
      </c>
      <c r="T1142">
        <v>313.52999999999997</v>
      </c>
      <c r="U1142">
        <v>309</v>
      </c>
      <c r="V1142">
        <v>279.45721435546875</v>
      </c>
      <c r="W1142">
        <v>280.34695434570313</v>
      </c>
      <c r="X1142">
        <v>289.50192260742188</v>
      </c>
      <c r="Y1142">
        <v>276.62686157226563</v>
      </c>
      <c r="Z1142">
        <v>290.84674072265625</v>
      </c>
      <c r="AA1142">
        <v>277.41107177734375</v>
      </c>
      <c r="AB1142">
        <v>305.09487915039063</v>
      </c>
      <c r="AC1142">
        <v>300.57687377929688</v>
      </c>
      <c r="AD1142">
        <v>299.34033203125</v>
      </c>
      <c r="AE1142">
        <v>287.10858154296875</v>
      </c>
      <c r="AF1142">
        <v>327.46881103515625</v>
      </c>
      <c r="AG1142">
        <v>350.75674438476563</v>
      </c>
      <c r="AH1142">
        <v>323.84637451171875</v>
      </c>
      <c r="AI1142">
        <v>322.6966552734375</v>
      </c>
      <c r="AJ1142">
        <v>311.10617065429688</v>
      </c>
      <c r="AK1142">
        <v>323</v>
      </c>
    </row>
    <row r="1143" spans="1:37" x14ac:dyDescent="0.55000000000000004">
      <c r="A1143" s="1">
        <v>1137</v>
      </c>
      <c r="B1143">
        <v>320.48281860351563</v>
      </c>
      <c r="C1143">
        <v>320.48281860351563</v>
      </c>
      <c r="D1143">
        <v>320.48281860351563</v>
      </c>
      <c r="E1143">
        <v>320.48281860351563</v>
      </c>
      <c r="F1143">
        <v>320.48281860351563</v>
      </c>
      <c r="G1143">
        <v>261.57147216796875</v>
      </c>
      <c r="H1143">
        <v>261.57147216796875</v>
      </c>
      <c r="I1143">
        <v>261.57147216796875</v>
      </c>
      <c r="J1143">
        <v>261.57147216796875</v>
      </c>
      <c r="K1143">
        <v>261.57147216796875</v>
      </c>
      <c r="L1143">
        <v>299.98</v>
      </c>
      <c r="M1143">
        <v>281.16000000000003</v>
      </c>
      <c r="N1143">
        <v>317.54000000000002</v>
      </c>
      <c r="O1143">
        <v>303.49</v>
      </c>
      <c r="P1143">
        <v>290.35000000000002</v>
      </c>
      <c r="Q1143">
        <v>329.37</v>
      </c>
      <c r="R1143">
        <v>310.89</v>
      </c>
      <c r="S1143">
        <v>312.23</v>
      </c>
      <c r="T1143">
        <v>321.12</v>
      </c>
      <c r="U1143">
        <v>312.88</v>
      </c>
      <c r="V1143">
        <v>273.0491943359375</v>
      </c>
      <c r="W1143">
        <v>269.05059814453125</v>
      </c>
      <c r="X1143">
        <v>288.86212158203125</v>
      </c>
      <c r="Y1143">
        <v>273.15036010742188</v>
      </c>
      <c r="Z1143">
        <v>286.3824462890625</v>
      </c>
      <c r="AA1143">
        <v>280.12576293945313</v>
      </c>
      <c r="AB1143">
        <v>306.38333129882813</v>
      </c>
      <c r="AC1143">
        <v>301.16217041015625</v>
      </c>
      <c r="AD1143">
        <v>291.06082153320313</v>
      </c>
      <c r="AE1143">
        <v>288.62277221679688</v>
      </c>
      <c r="AF1143">
        <v>319.53445434570313</v>
      </c>
      <c r="AG1143">
        <v>342.5047607421875</v>
      </c>
      <c r="AH1143">
        <v>319.72607421875</v>
      </c>
      <c r="AI1143">
        <v>313.51129150390625</v>
      </c>
      <c r="AJ1143">
        <v>302.7421875</v>
      </c>
      <c r="AK1143">
        <v>297</v>
      </c>
    </row>
    <row r="1144" spans="1:37" x14ac:dyDescent="0.55000000000000004">
      <c r="A1144" s="1">
        <v>1138</v>
      </c>
      <c r="B1144">
        <v>295.25314331054688</v>
      </c>
      <c r="C1144">
        <v>295.25314331054688</v>
      </c>
      <c r="D1144">
        <v>295.25314331054688</v>
      </c>
      <c r="E1144">
        <v>295.25314331054688</v>
      </c>
      <c r="F1144">
        <v>295.25314331054688</v>
      </c>
      <c r="G1144">
        <v>247.05322265625</v>
      </c>
      <c r="H1144">
        <v>247.05322265625</v>
      </c>
      <c r="I1144">
        <v>247.05322265625</v>
      </c>
      <c r="J1144">
        <v>247.05322265625</v>
      </c>
      <c r="K1144">
        <v>247.05322265625</v>
      </c>
      <c r="L1144">
        <v>285.01</v>
      </c>
      <c r="M1144">
        <v>274.52</v>
      </c>
      <c r="N1144">
        <v>290.95999999999998</v>
      </c>
      <c r="O1144">
        <v>286.76</v>
      </c>
      <c r="P1144">
        <v>278.92</v>
      </c>
      <c r="Q1144">
        <v>282.12</v>
      </c>
      <c r="R1144">
        <v>290.64999999999998</v>
      </c>
      <c r="S1144">
        <v>279.68</v>
      </c>
      <c r="T1144">
        <v>297.49</v>
      </c>
      <c r="U1144">
        <v>288.2</v>
      </c>
      <c r="V1144">
        <v>260.98284912109375</v>
      </c>
      <c r="W1144">
        <v>259.83486938476563</v>
      </c>
      <c r="X1144">
        <v>276.00399780273438</v>
      </c>
      <c r="Y1144">
        <v>257.736083984375</v>
      </c>
      <c r="Z1144">
        <v>278.68621826171875</v>
      </c>
      <c r="AA1144">
        <v>267.87384033203125</v>
      </c>
      <c r="AB1144">
        <v>286.39828491210938</v>
      </c>
      <c r="AC1144">
        <v>278.04833984375</v>
      </c>
      <c r="AD1144">
        <v>284.8458251953125</v>
      </c>
      <c r="AE1144">
        <v>270.2283935546875</v>
      </c>
      <c r="AF1144">
        <v>303.73312377929688</v>
      </c>
      <c r="AG1144">
        <v>324.175048828125</v>
      </c>
      <c r="AH1144">
        <v>304.162353515625</v>
      </c>
      <c r="AI1144">
        <v>288.22616577148438</v>
      </c>
      <c r="AJ1144">
        <v>284.21817016601563</v>
      </c>
      <c r="AK1144">
        <v>280</v>
      </c>
    </row>
    <row r="1145" spans="1:37" x14ac:dyDescent="0.55000000000000004">
      <c r="A1145" s="1">
        <v>1139</v>
      </c>
      <c r="B1145">
        <v>258.51522827148438</v>
      </c>
      <c r="C1145">
        <v>258.51522827148438</v>
      </c>
      <c r="D1145">
        <v>258.51522827148438</v>
      </c>
      <c r="E1145">
        <v>258.51522827148438</v>
      </c>
      <c r="F1145">
        <v>258.51522827148438</v>
      </c>
      <c r="G1145">
        <v>250.35269165039063</v>
      </c>
      <c r="H1145">
        <v>250.35269165039063</v>
      </c>
      <c r="I1145">
        <v>250.35269165039063</v>
      </c>
      <c r="J1145">
        <v>250.35269165039063</v>
      </c>
      <c r="K1145">
        <v>250.35269165039063</v>
      </c>
      <c r="L1145">
        <v>242.58</v>
      </c>
      <c r="M1145">
        <v>230.63</v>
      </c>
      <c r="N1145">
        <v>240.55</v>
      </c>
      <c r="O1145">
        <v>252.88</v>
      </c>
      <c r="P1145">
        <v>238.94</v>
      </c>
      <c r="Q1145">
        <v>261.89999999999998</v>
      </c>
      <c r="R1145">
        <v>270.45</v>
      </c>
      <c r="S1145">
        <v>266.05</v>
      </c>
      <c r="T1145">
        <v>271.54000000000002</v>
      </c>
      <c r="U1145">
        <v>271.88</v>
      </c>
      <c r="V1145">
        <v>241.15260314941406</v>
      </c>
      <c r="W1145">
        <v>244.34669494628906</v>
      </c>
      <c r="X1145">
        <v>260.5174560546875</v>
      </c>
      <c r="Y1145">
        <v>243.03437805175781</v>
      </c>
      <c r="Z1145">
        <v>264.82150268554688</v>
      </c>
      <c r="AA1145">
        <v>240.75271606445313</v>
      </c>
      <c r="AB1145">
        <v>270.345703125</v>
      </c>
      <c r="AC1145">
        <v>256.5947265625</v>
      </c>
      <c r="AD1145">
        <v>256.51397705078125</v>
      </c>
      <c r="AE1145">
        <v>262.6549072265625</v>
      </c>
      <c r="AF1145">
        <v>263.486083984375</v>
      </c>
      <c r="AG1145">
        <v>284.29339599609375</v>
      </c>
      <c r="AH1145">
        <v>261.11419677734375</v>
      </c>
      <c r="AI1145">
        <v>248.60685729980469</v>
      </c>
      <c r="AJ1145">
        <v>242.19331359863281</v>
      </c>
      <c r="AK1145">
        <v>267</v>
      </c>
    </row>
    <row r="1146" spans="1:37" x14ac:dyDescent="0.55000000000000004">
      <c r="A1146" s="1">
        <v>1140</v>
      </c>
      <c r="B1146">
        <v>260.89483642578125</v>
      </c>
      <c r="C1146">
        <v>260.89483642578125</v>
      </c>
      <c r="D1146">
        <v>260.89483642578125</v>
      </c>
      <c r="E1146">
        <v>260.89483642578125</v>
      </c>
      <c r="F1146">
        <v>260.89483642578125</v>
      </c>
      <c r="G1146">
        <v>243.175048828125</v>
      </c>
      <c r="H1146">
        <v>243.175048828125</v>
      </c>
      <c r="I1146">
        <v>243.175048828125</v>
      </c>
      <c r="J1146">
        <v>243.175048828125</v>
      </c>
      <c r="K1146">
        <v>243.175048828125</v>
      </c>
      <c r="L1146">
        <v>248.79</v>
      </c>
      <c r="M1146">
        <v>251.07</v>
      </c>
      <c r="N1146">
        <v>262.32</v>
      </c>
      <c r="O1146">
        <v>249.72</v>
      </c>
      <c r="P1146">
        <v>251.93</v>
      </c>
      <c r="Q1146">
        <v>269.93</v>
      </c>
      <c r="R1146">
        <v>273.68</v>
      </c>
      <c r="S1146">
        <v>263.75</v>
      </c>
      <c r="T1146">
        <v>268.5</v>
      </c>
      <c r="U1146">
        <v>267.99</v>
      </c>
      <c r="V1146">
        <v>237.86430358886719</v>
      </c>
      <c r="W1146">
        <v>235.8055419921875</v>
      </c>
      <c r="X1146">
        <v>256.41812133789063</v>
      </c>
      <c r="Y1146">
        <v>230.29121398925781</v>
      </c>
      <c r="Z1146">
        <v>260.3792724609375</v>
      </c>
      <c r="AA1146">
        <v>230.63421630859375</v>
      </c>
      <c r="AB1146">
        <v>258.01171875</v>
      </c>
      <c r="AC1146">
        <v>244.00857543945313</v>
      </c>
      <c r="AD1146">
        <v>255.36424255371094</v>
      </c>
      <c r="AE1146">
        <v>242.39329528808594</v>
      </c>
      <c r="AF1146">
        <v>263.14111328125</v>
      </c>
      <c r="AG1146">
        <v>283.35491943359375</v>
      </c>
      <c r="AH1146">
        <v>260.4822998046875</v>
      </c>
      <c r="AI1146">
        <v>247.65559387207031</v>
      </c>
      <c r="AJ1146">
        <v>242.08717346191406</v>
      </c>
      <c r="AK1146">
        <v>259</v>
      </c>
    </row>
    <row r="1147" spans="1:37" x14ac:dyDescent="0.55000000000000004">
      <c r="A1147" s="1">
        <v>1141</v>
      </c>
      <c r="B1147">
        <v>249.85951232910156</v>
      </c>
      <c r="C1147">
        <v>249.85951232910156</v>
      </c>
      <c r="D1147">
        <v>249.85951232910156</v>
      </c>
      <c r="E1147">
        <v>249.85951232910156</v>
      </c>
      <c r="F1147">
        <v>249.85951232910156</v>
      </c>
      <c r="G1147">
        <v>256.80712890625</v>
      </c>
      <c r="H1147">
        <v>256.80712890625</v>
      </c>
      <c r="I1147">
        <v>256.80712890625</v>
      </c>
      <c r="J1147">
        <v>256.80712890625</v>
      </c>
      <c r="K1147">
        <v>256.80712890625</v>
      </c>
      <c r="L1147">
        <v>253.45</v>
      </c>
      <c r="M1147">
        <v>250.01</v>
      </c>
      <c r="N1147">
        <v>257.43</v>
      </c>
      <c r="O1147">
        <v>245.45</v>
      </c>
      <c r="P1147">
        <v>254.78</v>
      </c>
      <c r="Q1147">
        <v>261.19</v>
      </c>
      <c r="R1147">
        <v>262.45</v>
      </c>
      <c r="S1147">
        <v>255.47</v>
      </c>
      <c r="T1147">
        <v>262.77</v>
      </c>
      <c r="U1147">
        <v>260.94</v>
      </c>
      <c r="V1147">
        <v>240.43324279785156</v>
      </c>
      <c r="W1147">
        <v>232.60693359375</v>
      </c>
      <c r="X1147">
        <v>256.45089721679688</v>
      </c>
      <c r="Y1147">
        <v>232.50083923339844</v>
      </c>
      <c r="Z1147">
        <v>258.81503295898438</v>
      </c>
      <c r="AA1147">
        <v>223.75730895996094</v>
      </c>
      <c r="AB1147">
        <v>249.9716796875</v>
      </c>
      <c r="AC1147">
        <v>240.11091613769531</v>
      </c>
      <c r="AD1147">
        <v>242.342529296875</v>
      </c>
      <c r="AE1147">
        <v>226.37455749511719</v>
      </c>
      <c r="AF1147">
        <v>259.53390502929688</v>
      </c>
      <c r="AG1147">
        <v>278.9622802734375</v>
      </c>
      <c r="AH1147">
        <v>257.31961059570313</v>
      </c>
      <c r="AI1147">
        <v>241.76336669921875</v>
      </c>
      <c r="AJ1147">
        <v>242.08403015136719</v>
      </c>
      <c r="AK1147">
        <v>177</v>
      </c>
    </row>
    <row r="1148" spans="1:37" x14ac:dyDescent="0.55000000000000004">
      <c r="A1148" s="1">
        <v>1142</v>
      </c>
      <c r="B1148">
        <v>156.95118713378906</v>
      </c>
      <c r="C1148">
        <v>156.95118713378906</v>
      </c>
      <c r="D1148">
        <v>156.95118713378906</v>
      </c>
      <c r="E1148">
        <v>156.95118713378906</v>
      </c>
      <c r="F1148">
        <v>156.95118713378906</v>
      </c>
      <c r="G1148">
        <v>184.86929321289063</v>
      </c>
      <c r="H1148">
        <v>184.86929321289063</v>
      </c>
      <c r="I1148">
        <v>184.86929321289063</v>
      </c>
      <c r="J1148">
        <v>184.86929321289063</v>
      </c>
      <c r="K1148">
        <v>184.86929321289063</v>
      </c>
      <c r="L1148">
        <v>159.24</v>
      </c>
      <c r="M1148">
        <v>173.69</v>
      </c>
      <c r="N1148">
        <v>171.52</v>
      </c>
      <c r="O1148">
        <v>154.97</v>
      </c>
      <c r="P1148">
        <v>149.30000000000001</v>
      </c>
      <c r="Q1148">
        <v>154.57</v>
      </c>
      <c r="R1148">
        <v>150</v>
      </c>
      <c r="S1148">
        <v>149.57</v>
      </c>
      <c r="T1148">
        <v>159.1</v>
      </c>
      <c r="U1148">
        <v>155.01</v>
      </c>
      <c r="V1148">
        <v>200.52838134765625</v>
      </c>
      <c r="W1148">
        <v>194.07356262207031</v>
      </c>
      <c r="X1148">
        <v>217.21368408203125</v>
      </c>
      <c r="Y1148">
        <v>195.05865478515625</v>
      </c>
      <c r="Z1148">
        <v>227.94306945800781</v>
      </c>
      <c r="AA1148">
        <v>163.39366149902344</v>
      </c>
      <c r="AB1148">
        <v>197.97109985351563</v>
      </c>
      <c r="AC1148">
        <v>189.85916137695313</v>
      </c>
      <c r="AD1148">
        <v>191.19792175292969</v>
      </c>
      <c r="AE1148">
        <v>168.87783813476563</v>
      </c>
      <c r="AF1148">
        <v>166.00552368164063</v>
      </c>
      <c r="AG1148">
        <v>168.67117309570313</v>
      </c>
      <c r="AH1148">
        <v>159.27906799316406</v>
      </c>
      <c r="AI1148">
        <v>134.6470947265625</v>
      </c>
      <c r="AJ1148">
        <v>136.57240295410156</v>
      </c>
      <c r="AK1148">
        <v>161</v>
      </c>
    </row>
    <row r="1149" spans="1:37" x14ac:dyDescent="0.55000000000000004">
      <c r="A1149" s="1">
        <v>1143</v>
      </c>
      <c r="B1149">
        <v>157.91372680664063</v>
      </c>
      <c r="C1149">
        <v>157.91372680664063</v>
      </c>
      <c r="D1149">
        <v>157.91372680664063</v>
      </c>
      <c r="E1149">
        <v>157.91372680664063</v>
      </c>
      <c r="F1149">
        <v>157.91372680664063</v>
      </c>
      <c r="G1149">
        <v>195.29646301269531</v>
      </c>
      <c r="H1149">
        <v>195.29646301269531</v>
      </c>
      <c r="I1149">
        <v>195.29646301269531</v>
      </c>
      <c r="J1149">
        <v>195.29646301269531</v>
      </c>
      <c r="K1149">
        <v>195.29646301269531</v>
      </c>
      <c r="L1149">
        <v>161.86000000000001</v>
      </c>
      <c r="M1149">
        <v>152.08000000000001</v>
      </c>
      <c r="N1149">
        <v>157.16999999999999</v>
      </c>
      <c r="O1149">
        <v>156.54</v>
      </c>
      <c r="P1149">
        <v>151.25</v>
      </c>
      <c r="Q1149">
        <v>147.46</v>
      </c>
      <c r="R1149">
        <v>142.4</v>
      </c>
      <c r="S1149">
        <v>143.16999999999999</v>
      </c>
      <c r="T1149">
        <v>149.75</v>
      </c>
      <c r="U1149">
        <v>142.53</v>
      </c>
      <c r="V1149">
        <v>177.91777038574219</v>
      </c>
      <c r="W1149">
        <v>166.47627258300781</v>
      </c>
      <c r="X1149">
        <v>192.90583801269531</v>
      </c>
      <c r="Y1149">
        <v>170.44184875488281</v>
      </c>
      <c r="Z1149">
        <v>205.00070190429688</v>
      </c>
      <c r="AA1149">
        <v>130.04435729980469</v>
      </c>
      <c r="AB1149">
        <v>160.26554870605469</v>
      </c>
      <c r="AC1149">
        <v>153.78153991699219</v>
      </c>
      <c r="AD1149">
        <v>160.28999328613281</v>
      </c>
      <c r="AE1149">
        <v>133.6510009765625</v>
      </c>
      <c r="AF1149">
        <v>158.23057556152344</v>
      </c>
      <c r="AG1149">
        <v>157.87905883789063</v>
      </c>
      <c r="AH1149">
        <v>149.18544006347656</v>
      </c>
      <c r="AI1149">
        <v>128.10163879394531</v>
      </c>
      <c r="AJ1149">
        <v>124.72220611572266</v>
      </c>
      <c r="AK1149">
        <v>120</v>
      </c>
    </row>
    <row r="1150" spans="1:37" x14ac:dyDescent="0.55000000000000004">
      <c r="A1150" s="1">
        <v>1144</v>
      </c>
      <c r="B1150">
        <v>113.90389251708984</v>
      </c>
      <c r="C1150">
        <v>113.90389251708984</v>
      </c>
      <c r="D1150">
        <v>113.90389251708984</v>
      </c>
      <c r="E1150">
        <v>113.90389251708984</v>
      </c>
      <c r="F1150">
        <v>113.90389251708984</v>
      </c>
      <c r="G1150">
        <v>146.58334350585938</v>
      </c>
      <c r="H1150">
        <v>146.58334350585938</v>
      </c>
      <c r="I1150">
        <v>146.58334350585938</v>
      </c>
      <c r="J1150">
        <v>146.58334350585938</v>
      </c>
      <c r="K1150">
        <v>146.58334350585938</v>
      </c>
      <c r="L1150">
        <v>139.16</v>
      </c>
      <c r="M1150">
        <v>132.12</v>
      </c>
      <c r="N1150">
        <v>126.33</v>
      </c>
      <c r="O1150">
        <v>131.35</v>
      </c>
      <c r="P1150">
        <v>122.91</v>
      </c>
      <c r="Q1150">
        <v>124.22</v>
      </c>
      <c r="R1150">
        <v>109.35</v>
      </c>
      <c r="S1150">
        <v>121.39</v>
      </c>
      <c r="T1150">
        <v>115.46</v>
      </c>
      <c r="U1150">
        <v>114.94</v>
      </c>
      <c r="V1150">
        <v>146.45135498046875</v>
      </c>
      <c r="W1150">
        <v>135.42230224609375</v>
      </c>
      <c r="X1150">
        <v>156.35127258300781</v>
      </c>
      <c r="Y1150">
        <v>139.01618957519531</v>
      </c>
      <c r="Z1150">
        <v>172.48635864257813</v>
      </c>
      <c r="AA1150">
        <v>94.7061767578125</v>
      </c>
      <c r="AB1150">
        <v>125.93294525146484</v>
      </c>
      <c r="AC1150">
        <v>106.22141265869141</v>
      </c>
      <c r="AD1150">
        <v>115.98685455322266</v>
      </c>
      <c r="AE1150">
        <v>102.01364135742188</v>
      </c>
      <c r="AF1150">
        <v>137.04730224609375</v>
      </c>
      <c r="AG1150">
        <v>136.57626342773438</v>
      </c>
      <c r="AH1150">
        <v>133.00962829589844</v>
      </c>
      <c r="AI1150">
        <v>110.066650390625</v>
      </c>
      <c r="AJ1150">
        <v>115.43202209472656</v>
      </c>
      <c r="AK1150">
        <v>185</v>
      </c>
    </row>
    <row r="1151" spans="1:37" x14ac:dyDescent="0.55000000000000004">
      <c r="A1151" s="1">
        <v>1145</v>
      </c>
      <c r="B1151">
        <v>183.01295471191406</v>
      </c>
      <c r="C1151">
        <v>183.01295471191406</v>
      </c>
      <c r="D1151">
        <v>183.01295471191406</v>
      </c>
      <c r="E1151">
        <v>183.01295471191406</v>
      </c>
      <c r="F1151">
        <v>183.01295471191406</v>
      </c>
      <c r="G1151">
        <v>191.83563232421875</v>
      </c>
      <c r="H1151">
        <v>191.83563232421875</v>
      </c>
      <c r="I1151">
        <v>191.83563232421875</v>
      </c>
      <c r="J1151">
        <v>191.83563232421875</v>
      </c>
      <c r="K1151">
        <v>191.83563232421875</v>
      </c>
      <c r="L1151">
        <v>214.72</v>
      </c>
      <c r="M1151">
        <v>214.03</v>
      </c>
      <c r="N1151">
        <v>211.77</v>
      </c>
      <c r="O1151">
        <v>214.3</v>
      </c>
      <c r="P1151">
        <v>228.89</v>
      </c>
      <c r="Q1151">
        <v>212.19</v>
      </c>
      <c r="R1151">
        <v>204.56</v>
      </c>
      <c r="S1151">
        <v>209.75</v>
      </c>
      <c r="T1151">
        <v>202.94</v>
      </c>
      <c r="U1151">
        <v>216.73</v>
      </c>
      <c r="V1151">
        <v>166.84840393066406</v>
      </c>
      <c r="W1151">
        <v>160.51077270507813</v>
      </c>
      <c r="X1151">
        <v>182.55769348144531</v>
      </c>
      <c r="Y1151">
        <v>158.15083312988281</v>
      </c>
      <c r="Z1151">
        <v>188.43392944335938</v>
      </c>
      <c r="AA1151">
        <v>141.58009338378906</v>
      </c>
      <c r="AB1151">
        <v>166.26225280761719</v>
      </c>
      <c r="AC1151">
        <v>153.39248657226563</v>
      </c>
      <c r="AD1151">
        <v>157.46194458007813</v>
      </c>
      <c r="AE1151">
        <v>141.09877014160156</v>
      </c>
      <c r="AF1151">
        <v>197.52388000488281</v>
      </c>
      <c r="AG1151">
        <v>203.36911010742188</v>
      </c>
      <c r="AH1151">
        <v>197.79676818847656</v>
      </c>
      <c r="AI1151">
        <v>171.98933410644531</v>
      </c>
      <c r="AJ1151">
        <v>177.17227172851563</v>
      </c>
      <c r="AK1151">
        <v>211</v>
      </c>
    </row>
    <row r="1152" spans="1:37" x14ac:dyDescent="0.55000000000000004">
      <c r="A1152" s="1">
        <v>1146</v>
      </c>
      <c r="B1152">
        <v>216.39495849609375</v>
      </c>
      <c r="C1152">
        <v>216.39495849609375</v>
      </c>
      <c r="D1152">
        <v>216.39495849609375</v>
      </c>
      <c r="E1152">
        <v>216.39495849609375</v>
      </c>
      <c r="F1152">
        <v>216.39495849609375</v>
      </c>
      <c r="G1152">
        <v>223.51539611816406</v>
      </c>
      <c r="H1152">
        <v>223.51539611816406</v>
      </c>
      <c r="I1152">
        <v>223.51539611816406</v>
      </c>
      <c r="J1152">
        <v>223.51539611816406</v>
      </c>
      <c r="K1152">
        <v>223.51539611816406</v>
      </c>
      <c r="L1152">
        <v>247.84</v>
      </c>
      <c r="M1152">
        <v>240.82</v>
      </c>
      <c r="N1152">
        <v>236.8</v>
      </c>
      <c r="O1152">
        <v>238.35</v>
      </c>
      <c r="P1152">
        <v>239.46</v>
      </c>
      <c r="Q1152">
        <v>229.12</v>
      </c>
      <c r="R1152">
        <v>223.14</v>
      </c>
      <c r="S1152">
        <v>225.77</v>
      </c>
      <c r="T1152">
        <v>221.76</v>
      </c>
      <c r="U1152">
        <v>226.56</v>
      </c>
      <c r="V1152">
        <v>198.9864501953125</v>
      </c>
      <c r="W1152">
        <v>184.33114624023438</v>
      </c>
      <c r="X1152">
        <v>208.79598999023438</v>
      </c>
      <c r="Y1152">
        <v>186.90434265136719</v>
      </c>
      <c r="Z1152">
        <v>216.43031311035156</v>
      </c>
      <c r="AA1152">
        <v>177.07080078125</v>
      </c>
      <c r="AB1152">
        <v>212.78486633300781</v>
      </c>
      <c r="AC1152">
        <v>199.06768798828125</v>
      </c>
      <c r="AD1152">
        <v>203.72337341308594</v>
      </c>
      <c r="AE1152">
        <v>192.25462341308594</v>
      </c>
      <c r="AF1152">
        <v>261.639892578125</v>
      </c>
      <c r="AG1152">
        <v>278.87457275390625</v>
      </c>
      <c r="AH1152">
        <v>265.91879272460938</v>
      </c>
      <c r="AI1152">
        <v>255.1739501953125</v>
      </c>
      <c r="AJ1152">
        <v>245.397216796875</v>
      </c>
      <c r="AK1152">
        <v>169</v>
      </c>
    </row>
    <row r="1153" spans="1:37" x14ac:dyDescent="0.55000000000000004">
      <c r="A1153" s="1">
        <v>1147</v>
      </c>
      <c r="B1153">
        <v>149.37489318847656</v>
      </c>
      <c r="C1153">
        <v>149.37489318847656</v>
      </c>
      <c r="D1153">
        <v>149.37489318847656</v>
      </c>
      <c r="E1153">
        <v>149.37489318847656</v>
      </c>
      <c r="F1153">
        <v>149.37489318847656</v>
      </c>
      <c r="G1153">
        <v>162.78912353515625</v>
      </c>
      <c r="H1153">
        <v>162.78912353515625</v>
      </c>
      <c r="I1153">
        <v>162.78912353515625</v>
      </c>
      <c r="J1153">
        <v>162.78912353515625</v>
      </c>
      <c r="K1153">
        <v>162.78912353515625</v>
      </c>
      <c r="L1153">
        <v>169.38</v>
      </c>
      <c r="M1153">
        <v>177.74</v>
      </c>
      <c r="N1153">
        <v>167.68</v>
      </c>
      <c r="O1153">
        <v>163.1</v>
      </c>
      <c r="P1153">
        <v>166.83</v>
      </c>
      <c r="Q1153">
        <v>139.13</v>
      </c>
      <c r="R1153">
        <v>139.16999999999999</v>
      </c>
      <c r="S1153">
        <v>141.88</v>
      </c>
      <c r="T1153">
        <v>137.22</v>
      </c>
      <c r="U1153">
        <v>149.33000000000001</v>
      </c>
      <c r="V1153">
        <v>184.95951843261719</v>
      </c>
      <c r="W1153">
        <v>171.25776672363281</v>
      </c>
      <c r="X1153">
        <v>193.38688659667969</v>
      </c>
      <c r="Y1153">
        <v>176.78132629394531</v>
      </c>
      <c r="Z1153">
        <v>205.49880981445313</v>
      </c>
      <c r="AA1153">
        <v>163.66987609863281</v>
      </c>
      <c r="AB1153">
        <v>198.59674072265625</v>
      </c>
      <c r="AC1153">
        <v>177.01986694335938</v>
      </c>
      <c r="AD1153">
        <v>179.75851440429688</v>
      </c>
      <c r="AE1153">
        <v>166.46952819824219</v>
      </c>
      <c r="AF1153">
        <v>172.83927917480469</v>
      </c>
      <c r="AG1153">
        <v>175.07118225097656</v>
      </c>
      <c r="AH1153">
        <v>165.21623229980469</v>
      </c>
      <c r="AI1153">
        <v>152.81829833984375</v>
      </c>
      <c r="AJ1153">
        <v>142.55406188964844</v>
      </c>
      <c r="AK1153">
        <v>242</v>
      </c>
    </row>
    <row r="1154" spans="1:37" x14ac:dyDescent="0.55000000000000004">
      <c r="A1154" s="1">
        <v>1148</v>
      </c>
      <c r="B1154">
        <v>241.76924133300781</v>
      </c>
      <c r="C1154">
        <v>241.76924133300781</v>
      </c>
      <c r="D1154">
        <v>241.76924133300781</v>
      </c>
      <c r="E1154">
        <v>241.76924133300781</v>
      </c>
      <c r="F1154">
        <v>241.76924133300781</v>
      </c>
      <c r="G1154">
        <v>241.54713439941406</v>
      </c>
      <c r="H1154">
        <v>241.54713439941406</v>
      </c>
      <c r="I1154">
        <v>241.54713439941406</v>
      </c>
      <c r="J1154">
        <v>241.54713439941406</v>
      </c>
      <c r="K1154">
        <v>241.54713439941406</v>
      </c>
      <c r="L1154">
        <v>260.52999999999997</v>
      </c>
      <c r="M1154">
        <v>258.48</v>
      </c>
      <c r="N1154">
        <v>267.58999999999997</v>
      </c>
      <c r="O1154">
        <v>266.02999999999997</v>
      </c>
      <c r="P1154">
        <v>259.79000000000002</v>
      </c>
      <c r="Q1154">
        <v>241.95</v>
      </c>
      <c r="R1154">
        <v>242.98</v>
      </c>
      <c r="S1154">
        <v>242.25</v>
      </c>
      <c r="T1154">
        <v>239.39</v>
      </c>
      <c r="U1154">
        <v>247.5</v>
      </c>
      <c r="V1154">
        <v>221.96797180175781</v>
      </c>
      <c r="W1154">
        <v>215.47993469238281</v>
      </c>
      <c r="X1154">
        <v>232.72940063476563</v>
      </c>
      <c r="Y1154">
        <v>214.62699890136719</v>
      </c>
      <c r="Z1154">
        <v>236.17021179199219</v>
      </c>
      <c r="AA1154">
        <v>219.18486022949219</v>
      </c>
      <c r="AB1154">
        <v>246.17709350585938</v>
      </c>
      <c r="AC1154">
        <v>226.19088745117188</v>
      </c>
      <c r="AD1154">
        <v>233.14656066894531</v>
      </c>
      <c r="AE1154">
        <v>223.44511413574219</v>
      </c>
      <c r="AF1154">
        <v>267.22384643554688</v>
      </c>
      <c r="AG1154">
        <v>278.27847290039063</v>
      </c>
      <c r="AH1154">
        <v>270.41668701171875</v>
      </c>
      <c r="AI1154">
        <v>256.1763916015625</v>
      </c>
      <c r="AJ1154">
        <v>250.077880859375</v>
      </c>
      <c r="AK1154">
        <v>247</v>
      </c>
    </row>
    <row r="1155" spans="1:37" x14ac:dyDescent="0.55000000000000004">
      <c r="A1155" s="1">
        <v>1149</v>
      </c>
      <c r="B1155">
        <v>244.74295043945313</v>
      </c>
      <c r="C1155">
        <v>244.74295043945313</v>
      </c>
      <c r="D1155">
        <v>244.74295043945313</v>
      </c>
      <c r="E1155">
        <v>244.74295043945313</v>
      </c>
      <c r="F1155">
        <v>244.74295043945313</v>
      </c>
      <c r="G1155">
        <v>249.24491882324219</v>
      </c>
      <c r="H1155">
        <v>249.24491882324219</v>
      </c>
      <c r="I1155">
        <v>249.24491882324219</v>
      </c>
      <c r="J1155">
        <v>249.24491882324219</v>
      </c>
      <c r="K1155">
        <v>249.24491882324219</v>
      </c>
      <c r="L1155">
        <v>264.08</v>
      </c>
      <c r="M1155">
        <v>260.14999999999998</v>
      </c>
      <c r="N1155">
        <v>265.66000000000003</v>
      </c>
      <c r="O1155">
        <v>271.22000000000003</v>
      </c>
      <c r="P1155">
        <v>268.57</v>
      </c>
      <c r="Q1155">
        <v>236.65</v>
      </c>
      <c r="R1155">
        <v>243.22</v>
      </c>
      <c r="S1155">
        <v>244.03</v>
      </c>
      <c r="T1155">
        <v>241.47</v>
      </c>
      <c r="U1155">
        <v>239.85</v>
      </c>
      <c r="V1155">
        <v>238.09823608398438</v>
      </c>
      <c r="W1155">
        <v>230.19059753417969</v>
      </c>
      <c r="X1155">
        <v>246.18472290039063</v>
      </c>
      <c r="Y1155">
        <v>230.79191589355469</v>
      </c>
      <c r="Z1155">
        <v>248.298095703125</v>
      </c>
      <c r="AA1155">
        <v>231.23873901367188</v>
      </c>
      <c r="AB1155">
        <v>261.89913940429688</v>
      </c>
      <c r="AC1155">
        <v>248.71743774414063</v>
      </c>
      <c r="AD1155">
        <v>250.86363220214844</v>
      </c>
      <c r="AE1155">
        <v>244.84854125976563</v>
      </c>
      <c r="AF1155">
        <v>274.541748046875</v>
      </c>
      <c r="AG1155">
        <v>292.43093872070313</v>
      </c>
      <c r="AH1155">
        <v>283.28665161132813</v>
      </c>
      <c r="AI1155">
        <v>274.65621948242188</v>
      </c>
      <c r="AJ1155">
        <v>269.82199096679688</v>
      </c>
      <c r="AK1155">
        <v>238</v>
      </c>
    </row>
    <row r="1156" spans="1:37" x14ac:dyDescent="0.55000000000000004">
      <c r="A1156" s="1">
        <v>1150</v>
      </c>
      <c r="B1156">
        <v>228.58747863769531</v>
      </c>
      <c r="C1156">
        <v>228.58747863769531</v>
      </c>
      <c r="D1156">
        <v>228.58747863769531</v>
      </c>
      <c r="E1156">
        <v>228.58747863769531</v>
      </c>
      <c r="F1156">
        <v>228.58747863769531</v>
      </c>
      <c r="G1156">
        <v>238.0484619140625</v>
      </c>
      <c r="H1156">
        <v>238.0484619140625</v>
      </c>
      <c r="I1156">
        <v>238.0484619140625</v>
      </c>
      <c r="J1156">
        <v>238.0484619140625</v>
      </c>
      <c r="K1156">
        <v>238.0484619140625</v>
      </c>
      <c r="L1156">
        <v>253.15</v>
      </c>
      <c r="M1156">
        <v>251.62</v>
      </c>
      <c r="N1156">
        <v>251.78</v>
      </c>
      <c r="O1156">
        <v>248.92</v>
      </c>
      <c r="P1156">
        <v>247.62</v>
      </c>
      <c r="Q1156">
        <v>251.62</v>
      </c>
      <c r="R1156">
        <v>253.84</v>
      </c>
      <c r="S1156">
        <v>250.08</v>
      </c>
      <c r="T1156">
        <v>250.1</v>
      </c>
      <c r="U1156">
        <v>244.62</v>
      </c>
      <c r="V1156">
        <v>238.64889526367188</v>
      </c>
      <c r="W1156">
        <v>228.84831237792969</v>
      </c>
      <c r="X1156">
        <v>246.26458740234375</v>
      </c>
      <c r="Y1156">
        <v>235.02798461914063</v>
      </c>
      <c r="Z1156">
        <v>252.35595703125</v>
      </c>
      <c r="AA1156">
        <v>231.431640625</v>
      </c>
      <c r="AB1156">
        <v>262.87429809570313</v>
      </c>
      <c r="AC1156">
        <v>243.63133239746094</v>
      </c>
      <c r="AD1156">
        <v>244.53680419921875</v>
      </c>
      <c r="AE1156">
        <v>239.14117431640625</v>
      </c>
      <c r="AF1156">
        <v>250.50054931640625</v>
      </c>
      <c r="AG1156">
        <v>266.3359375</v>
      </c>
      <c r="AH1156">
        <v>247.66424560546875</v>
      </c>
      <c r="AI1156">
        <v>254.70539855957031</v>
      </c>
      <c r="AJ1156">
        <v>239.816162109375</v>
      </c>
      <c r="AK1156">
        <v>225</v>
      </c>
    </row>
    <row r="1157" spans="1:37" x14ac:dyDescent="0.55000000000000004">
      <c r="A1157" s="1">
        <v>1151</v>
      </c>
      <c r="B1157">
        <v>222.99714660644531</v>
      </c>
      <c r="C1157">
        <v>222.99714660644531</v>
      </c>
      <c r="D1157">
        <v>222.99714660644531</v>
      </c>
      <c r="E1157">
        <v>222.99714660644531</v>
      </c>
      <c r="F1157">
        <v>222.99714660644531</v>
      </c>
      <c r="G1157">
        <v>221.11769104003906</v>
      </c>
      <c r="H1157">
        <v>221.11769104003906</v>
      </c>
      <c r="I1157">
        <v>221.11769104003906</v>
      </c>
      <c r="J1157">
        <v>221.11769104003906</v>
      </c>
      <c r="K1157">
        <v>221.11769104003906</v>
      </c>
      <c r="L1157">
        <v>242.66</v>
      </c>
      <c r="M1157">
        <v>248.33</v>
      </c>
      <c r="N1157">
        <v>243.71</v>
      </c>
      <c r="O1157">
        <v>241.08</v>
      </c>
      <c r="P1157">
        <v>243.85</v>
      </c>
      <c r="Q1157">
        <v>240.66</v>
      </c>
      <c r="R1157">
        <v>241.58</v>
      </c>
      <c r="S1157">
        <v>248.86</v>
      </c>
      <c r="T1157">
        <v>252.17</v>
      </c>
      <c r="U1157">
        <v>235.55</v>
      </c>
      <c r="V1157">
        <v>226.92086791992188</v>
      </c>
      <c r="W1157">
        <v>224.089599609375</v>
      </c>
      <c r="X1157">
        <v>237.5523681640625</v>
      </c>
      <c r="Y1157">
        <v>220.91975402832031</v>
      </c>
      <c r="Z1157">
        <v>244.69746398925781</v>
      </c>
      <c r="AA1157">
        <v>209.75814819335938</v>
      </c>
      <c r="AB1157">
        <v>244.16560363769531</v>
      </c>
      <c r="AC1157">
        <v>229.07225036621094</v>
      </c>
      <c r="AD1157">
        <v>233.90440368652344</v>
      </c>
      <c r="AE1157">
        <v>218.98709106445313</v>
      </c>
      <c r="AF1157">
        <v>232.84840393066406</v>
      </c>
      <c r="AG1157">
        <v>253.47764587402344</v>
      </c>
      <c r="AH1157">
        <v>239.74211120605469</v>
      </c>
      <c r="AI1157">
        <v>235.73092651367188</v>
      </c>
      <c r="AJ1157">
        <v>226.31234741210938</v>
      </c>
      <c r="AK1157">
        <v>216</v>
      </c>
    </row>
    <row r="1158" spans="1:37" x14ac:dyDescent="0.55000000000000004">
      <c r="A1158" s="1">
        <v>1152</v>
      </c>
      <c r="B1158">
        <v>219.6055908203125</v>
      </c>
      <c r="C1158">
        <v>219.6055908203125</v>
      </c>
      <c r="D1158">
        <v>219.6055908203125</v>
      </c>
      <c r="E1158">
        <v>219.6055908203125</v>
      </c>
      <c r="F1158">
        <v>219.6055908203125</v>
      </c>
      <c r="G1158">
        <v>209.58670043945313</v>
      </c>
      <c r="H1158">
        <v>209.58670043945313</v>
      </c>
      <c r="I1158">
        <v>209.58670043945313</v>
      </c>
      <c r="J1158">
        <v>209.58670043945313</v>
      </c>
      <c r="K1158">
        <v>209.58670043945313</v>
      </c>
      <c r="L1158">
        <v>218.26</v>
      </c>
      <c r="M1158">
        <v>217.6</v>
      </c>
      <c r="N1158">
        <v>223.88</v>
      </c>
      <c r="O1158">
        <v>208.66</v>
      </c>
      <c r="P1158">
        <v>218.24</v>
      </c>
      <c r="Q1158">
        <v>224.17</v>
      </c>
      <c r="R1158">
        <v>222.15</v>
      </c>
      <c r="S1158">
        <v>225.68</v>
      </c>
      <c r="T1158">
        <v>222.04</v>
      </c>
      <c r="U1158">
        <v>224.82</v>
      </c>
      <c r="V1158">
        <v>216.13027954101563</v>
      </c>
      <c r="W1158">
        <v>212.32270812988281</v>
      </c>
      <c r="X1158">
        <v>226.79258728027344</v>
      </c>
      <c r="Y1158">
        <v>214.27786254882813</v>
      </c>
      <c r="Z1158">
        <v>235.22549438476563</v>
      </c>
      <c r="AA1158">
        <v>200.69721984863281</v>
      </c>
      <c r="AB1158">
        <v>234.69366455078125</v>
      </c>
      <c r="AC1158">
        <v>220.75852966308594</v>
      </c>
      <c r="AD1158">
        <v>216.37161254882813</v>
      </c>
      <c r="AE1158">
        <v>208.93536376953125</v>
      </c>
      <c r="AF1158">
        <v>218.54359436035156</v>
      </c>
      <c r="AG1158">
        <v>233.63600158691406</v>
      </c>
      <c r="AH1158">
        <v>216.93215942382813</v>
      </c>
      <c r="AI1158">
        <v>209.51860046386719</v>
      </c>
      <c r="AJ1158">
        <v>208.59783935546875</v>
      </c>
      <c r="AK1158">
        <v>165</v>
      </c>
    </row>
    <row r="1159" spans="1:37" x14ac:dyDescent="0.55000000000000004">
      <c r="A1159" s="1">
        <v>1153</v>
      </c>
      <c r="B1159">
        <v>133.68771362304688</v>
      </c>
      <c r="C1159">
        <v>133.68771362304688</v>
      </c>
      <c r="D1159">
        <v>133.68771362304688</v>
      </c>
      <c r="E1159">
        <v>133.68771362304688</v>
      </c>
      <c r="F1159">
        <v>133.68771362304688</v>
      </c>
      <c r="G1159">
        <v>127.7720947265625</v>
      </c>
      <c r="H1159">
        <v>127.7720947265625</v>
      </c>
      <c r="I1159">
        <v>127.7720947265625</v>
      </c>
      <c r="J1159">
        <v>127.7720947265625</v>
      </c>
      <c r="K1159">
        <v>127.7720947265625</v>
      </c>
      <c r="L1159">
        <v>130.87</v>
      </c>
      <c r="M1159">
        <v>145.57</v>
      </c>
      <c r="N1159">
        <v>145.19</v>
      </c>
      <c r="O1159">
        <v>134.63</v>
      </c>
      <c r="P1159">
        <v>141.62</v>
      </c>
      <c r="Q1159">
        <v>122.04</v>
      </c>
      <c r="R1159">
        <v>120.24</v>
      </c>
      <c r="S1159">
        <v>122.59</v>
      </c>
      <c r="T1159">
        <v>114.9</v>
      </c>
      <c r="U1159">
        <v>119.84</v>
      </c>
      <c r="V1159">
        <v>185.248291015625</v>
      </c>
      <c r="W1159">
        <v>183.30400085449219</v>
      </c>
      <c r="X1159">
        <v>199.15126037597656</v>
      </c>
      <c r="Y1159">
        <v>184.54244995117188</v>
      </c>
      <c r="Z1159">
        <v>212.60549926757813</v>
      </c>
      <c r="AA1159">
        <v>156.52716064453125</v>
      </c>
      <c r="AB1159">
        <v>190.39483642578125</v>
      </c>
      <c r="AC1159">
        <v>171.00068664550781</v>
      </c>
      <c r="AD1159">
        <v>173.90655517578125</v>
      </c>
      <c r="AE1159">
        <v>166.08712768554688</v>
      </c>
      <c r="AF1159">
        <v>164.10589599609375</v>
      </c>
      <c r="AG1159">
        <v>173.29441833496094</v>
      </c>
      <c r="AH1159">
        <v>160.204833984375</v>
      </c>
      <c r="AI1159">
        <v>151.26478576660156</v>
      </c>
      <c r="AJ1159">
        <v>150.39219665527344</v>
      </c>
      <c r="AK1159">
        <v>142</v>
      </c>
    </row>
    <row r="1160" spans="1:37" x14ac:dyDescent="0.55000000000000004">
      <c r="A1160" s="1">
        <v>1154</v>
      </c>
      <c r="B1160">
        <v>143.79010009765625</v>
      </c>
      <c r="C1160">
        <v>143.79010009765625</v>
      </c>
      <c r="D1160">
        <v>143.79010009765625</v>
      </c>
      <c r="E1160">
        <v>143.79010009765625</v>
      </c>
      <c r="F1160">
        <v>143.79010009765625</v>
      </c>
      <c r="G1160">
        <v>129.24090576171875</v>
      </c>
      <c r="H1160">
        <v>129.24090576171875</v>
      </c>
      <c r="I1160">
        <v>129.24090576171875</v>
      </c>
      <c r="J1160">
        <v>129.24090576171875</v>
      </c>
      <c r="K1160">
        <v>129.24090576171875</v>
      </c>
      <c r="L1160">
        <v>125.45</v>
      </c>
      <c r="M1160">
        <v>126.42</v>
      </c>
      <c r="N1160">
        <v>130.4</v>
      </c>
      <c r="O1160">
        <v>123.61</v>
      </c>
      <c r="P1160">
        <v>119.59</v>
      </c>
      <c r="Q1160">
        <v>116.24</v>
      </c>
      <c r="R1160">
        <v>111.99</v>
      </c>
      <c r="S1160">
        <v>109.16</v>
      </c>
      <c r="T1160">
        <v>117.83</v>
      </c>
      <c r="U1160">
        <v>111.36</v>
      </c>
      <c r="V1160">
        <v>158.33403015136719</v>
      </c>
      <c r="W1160">
        <v>153.71612548828125</v>
      </c>
      <c r="X1160">
        <v>171.77926635742188</v>
      </c>
      <c r="Y1160">
        <v>159.17279052734375</v>
      </c>
      <c r="Z1160">
        <v>185.32566833496094</v>
      </c>
      <c r="AA1160">
        <v>127.23934173583984</v>
      </c>
      <c r="AB1160">
        <v>148.35220336914063</v>
      </c>
      <c r="AC1160">
        <v>141.51528930664063</v>
      </c>
      <c r="AD1160">
        <v>130.68110656738281</v>
      </c>
      <c r="AE1160">
        <v>133.73269653320313</v>
      </c>
      <c r="AF1160">
        <v>137.74127197265625</v>
      </c>
      <c r="AG1160">
        <v>148.25834655761719</v>
      </c>
      <c r="AH1160">
        <v>135.00239562988281</v>
      </c>
      <c r="AI1160">
        <v>130.63655090332031</v>
      </c>
      <c r="AJ1160">
        <v>124.87112426757813</v>
      </c>
      <c r="AK1160">
        <v>136</v>
      </c>
    </row>
    <row r="1161" spans="1:37" x14ac:dyDescent="0.55000000000000004">
      <c r="A1161" s="1">
        <v>1155</v>
      </c>
      <c r="B1161">
        <v>132.66706848144531</v>
      </c>
      <c r="C1161">
        <v>132.66706848144531</v>
      </c>
      <c r="D1161">
        <v>132.66706848144531</v>
      </c>
      <c r="E1161">
        <v>132.66706848144531</v>
      </c>
      <c r="F1161">
        <v>132.66706848144531</v>
      </c>
      <c r="G1161">
        <v>110.93566131591797</v>
      </c>
      <c r="H1161">
        <v>110.93566131591797</v>
      </c>
      <c r="I1161">
        <v>110.93566131591797</v>
      </c>
      <c r="J1161">
        <v>110.93566131591797</v>
      </c>
      <c r="K1161">
        <v>110.93566131591797</v>
      </c>
      <c r="L1161">
        <v>123.09</v>
      </c>
      <c r="M1161">
        <v>125.25</v>
      </c>
      <c r="N1161">
        <v>126.43</v>
      </c>
      <c r="O1161">
        <v>130.13999999999999</v>
      </c>
      <c r="P1161">
        <v>124.72</v>
      </c>
      <c r="Q1161">
        <v>127.56</v>
      </c>
      <c r="R1161">
        <v>119.92</v>
      </c>
      <c r="S1161">
        <v>128.86000000000001</v>
      </c>
      <c r="T1161">
        <v>131.97999999999999</v>
      </c>
      <c r="U1161">
        <v>128.85</v>
      </c>
      <c r="V1161">
        <v>140.33462524414063</v>
      </c>
      <c r="W1161">
        <v>139.32664489746094</v>
      </c>
      <c r="X1161">
        <v>156.17375183105469</v>
      </c>
      <c r="Y1161">
        <v>140.55145263671875</v>
      </c>
      <c r="Z1161">
        <v>166.83999633789063</v>
      </c>
      <c r="AA1161">
        <v>109.65061187744141</v>
      </c>
      <c r="AB1161">
        <v>128.65625</v>
      </c>
      <c r="AC1161">
        <v>125.79730224609375</v>
      </c>
      <c r="AD1161">
        <v>118.47064208984375</v>
      </c>
      <c r="AE1161">
        <v>116.35643768310547</v>
      </c>
      <c r="AF1161">
        <v>146.29869079589844</v>
      </c>
      <c r="AG1161">
        <v>156.15762329101563</v>
      </c>
      <c r="AH1161">
        <v>141.9930419921875</v>
      </c>
      <c r="AI1161">
        <v>137.653564453125</v>
      </c>
      <c r="AJ1161">
        <v>133.29411315917969</v>
      </c>
      <c r="AK1161">
        <v>117</v>
      </c>
    </row>
    <row r="1162" spans="1:37" x14ac:dyDescent="0.55000000000000004">
      <c r="A1162" s="1">
        <v>1156</v>
      </c>
      <c r="B1162">
        <v>114.22029876708984</v>
      </c>
      <c r="C1162">
        <v>114.22029876708984</v>
      </c>
      <c r="D1162">
        <v>114.22029876708984</v>
      </c>
      <c r="E1162">
        <v>114.22029876708984</v>
      </c>
      <c r="F1162">
        <v>114.22029876708984</v>
      </c>
      <c r="G1162">
        <v>102.89967346191406</v>
      </c>
      <c r="H1162">
        <v>102.89967346191406</v>
      </c>
      <c r="I1162">
        <v>102.89967346191406</v>
      </c>
      <c r="J1162">
        <v>102.89967346191406</v>
      </c>
      <c r="K1162">
        <v>102.89967346191406</v>
      </c>
      <c r="L1162">
        <v>115.03</v>
      </c>
      <c r="M1162">
        <v>111.53</v>
      </c>
      <c r="N1162">
        <v>111.6</v>
      </c>
      <c r="O1162">
        <v>119.1</v>
      </c>
      <c r="P1162">
        <v>118.28</v>
      </c>
      <c r="Q1162">
        <v>115.61</v>
      </c>
      <c r="R1162">
        <v>111.38</v>
      </c>
      <c r="S1162">
        <v>103.75</v>
      </c>
      <c r="T1162">
        <v>113.95</v>
      </c>
      <c r="U1162">
        <v>112.79</v>
      </c>
      <c r="V1162">
        <v>121.19757843017578</v>
      </c>
      <c r="W1162">
        <v>116.82218933105469</v>
      </c>
      <c r="X1162">
        <v>137.1904296875</v>
      </c>
      <c r="Y1162">
        <v>121.05982208251953</v>
      </c>
      <c r="Z1162">
        <v>145.70048522949219</v>
      </c>
      <c r="AA1162">
        <v>95.428062438964844</v>
      </c>
      <c r="AB1162">
        <v>110.31429290771484</v>
      </c>
      <c r="AC1162">
        <v>113.399658203125</v>
      </c>
      <c r="AD1162">
        <v>100.303955078125</v>
      </c>
      <c r="AE1162">
        <v>99.4781494140625</v>
      </c>
      <c r="AF1162">
        <v>122.57050323486328</v>
      </c>
      <c r="AG1162">
        <v>129.57275390625</v>
      </c>
      <c r="AH1162">
        <v>118.57453918457031</v>
      </c>
      <c r="AI1162">
        <v>116.74668884277344</v>
      </c>
      <c r="AJ1162">
        <v>111.73117828369141</v>
      </c>
      <c r="AK1162">
        <v>119</v>
      </c>
    </row>
    <row r="1163" spans="1:37" x14ac:dyDescent="0.55000000000000004">
      <c r="A1163" s="1">
        <v>1157</v>
      </c>
      <c r="B1163">
        <v>119.67724609375</v>
      </c>
      <c r="C1163">
        <v>119.67724609375</v>
      </c>
      <c r="D1163">
        <v>119.67724609375</v>
      </c>
      <c r="E1163">
        <v>119.67724609375</v>
      </c>
      <c r="F1163">
        <v>119.67724609375</v>
      </c>
      <c r="G1163">
        <v>112.70140838623047</v>
      </c>
      <c r="H1163">
        <v>112.70140838623047</v>
      </c>
      <c r="I1163">
        <v>112.70140838623047</v>
      </c>
      <c r="J1163">
        <v>112.70140838623047</v>
      </c>
      <c r="K1163">
        <v>112.70140838623047</v>
      </c>
      <c r="L1163">
        <v>117.48</v>
      </c>
      <c r="M1163">
        <v>116.31</v>
      </c>
      <c r="N1163">
        <v>117.28</v>
      </c>
      <c r="O1163">
        <v>121.61</v>
      </c>
      <c r="P1163">
        <v>117.66</v>
      </c>
      <c r="Q1163">
        <v>121.18</v>
      </c>
      <c r="R1163">
        <v>119.17</v>
      </c>
      <c r="S1163">
        <v>116.4</v>
      </c>
      <c r="T1163">
        <v>118.13</v>
      </c>
      <c r="U1163">
        <v>120.23</v>
      </c>
      <c r="V1163">
        <v>116.57147979736328</v>
      </c>
      <c r="W1163">
        <v>110.61516571044922</v>
      </c>
      <c r="X1163">
        <v>131.54141235351563</v>
      </c>
      <c r="Y1163">
        <v>117.19861602783203</v>
      </c>
      <c r="Z1163">
        <v>139.07347106933594</v>
      </c>
      <c r="AA1163">
        <v>93.900650024414063</v>
      </c>
      <c r="AB1163">
        <v>107.9140625</v>
      </c>
      <c r="AC1163">
        <v>110.48287963867188</v>
      </c>
      <c r="AD1163">
        <v>96.239860534667969</v>
      </c>
      <c r="AE1163">
        <v>99.444168090820313</v>
      </c>
      <c r="AF1163">
        <v>127.77955627441406</v>
      </c>
      <c r="AG1163">
        <v>134.06820678710938</v>
      </c>
      <c r="AH1163">
        <v>127.0460205078125</v>
      </c>
      <c r="AI1163">
        <v>121.15129852294922</v>
      </c>
      <c r="AJ1163">
        <v>115.33606719970703</v>
      </c>
      <c r="AK1163">
        <v>52</v>
      </c>
    </row>
    <row r="1164" spans="1:37" x14ac:dyDescent="0.55000000000000004">
      <c r="A1164" s="1">
        <v>1158</v>
      </c>
      <c r="B1164">
        <v>48.374790191650391</v>
      </c>
      <c r="C1164">
        <v>48.374790191650391</v>
      </c>
      <c r="D1164">
        <v>48.374790191650391</v>
      </c>
      <c r="E1164">
        <v>48.374790191650391</v>
      </c>
      <c r="F1164">
        <v>48.374790191650391</v>
      </c>
      <c r="G1164">
        <v>49.12890625</v>
      </c>
      <c r="H1164">
        <v>49.12890625</v>
      </c>
      <c r="I1164">
        <v>49.12890625</v>
      </c>
      <c r="J1164">
        <v>49.12890625</v>
      </c>
      <c r="K1164">
        <v>49.12890625</v>
      </c>
      <c r="L1164">
        <v>57.04</v>
      </c>
      <c r="M1164">
        <v>44.4</v>
      </c>
      <c r="N1164">
        <v>52.13</v>
      </c>
      <c r="O1164">
        <v>54.38</v>
      </c>
      <c r="P1164">
        <v>59.67</v>
      </c>
      <c r="Q1164">
        <v>49.52</v>
      </c>
      <c r="R1164">
        <v>52.56</v>
      </c>
      <c r="S1164">
        <v>45.85</v>
      </c>
      <c r="T1164">
        <v>48.16</v>
      </c>
      <c r="U1164">
        <v>49.04</v>
      </c>
      <c r="V1164">
        <v>75.079025268554688</v>
      </c>
      <c r="W1164">
        <v>73.269607543945313</v>
      </c>
      <c r="X1164">
        <v>86.321403503417969</v>
      </c>
      <c r="Y1164">
        <v>74.509056091308594</v>
      </c>
      <c r="Z1164">
        <v>92.905525207519531</v>
      </c>
      <c r="AA1164">
        <v>43.65887451171875</v>
      </c>
      <c r="AB1164">
        <v>56.100070953369141</v>
      </c>
      <c r="AC1164">
        <v>58.172298431396484</v>
      </c>
      <c r="AD1164">
        <v>52.773017883300781</v>
      </c>
      <c r="AE1164">
        <v>52.150196075439453</v>
      </c>
      <c r="AF1164">
        <v>43.279659271240234</v>
      </c>
      <c r="AG1164">
        <v>49.19482421875</v>
      </c>
      <c r="AH1164">
        <v>57.636402130126953</v>
      </c>
      <c r="AI1164">
        <v>43.670764923095703</v>
      </c>
      <c r="AJ1164">
        <v>41.845710754394531</v>
      </c>
      <c r="AK1164">
        <v>46</v>
      </c>
    </row>
    <row r="1165" spans="1:37" x14ac:dyDescent="0.55000000000000004">
      <c r="A1165" s="1">
        <v>1159</v>
      </c>
      <c r="B1165">
        <v>47.067367553710938</v>
      </c>
      <c r="C1165">
        <v>47.067367553710938</v>
      </c>
      <c r="D1165">
        <v>47.067367553710938</v>
      </c>
      <c r="E1165">
        <v>47.067367553710938</v>
      </c>
      <c r="F1165">
        <v>47.067367553710938</v>
      </c>
      <c r="G1165">
        <v>49.217315673828125</v>
      </c>
      <c r="H1165">
        <v>49.217315673828125</v>
      </c>
      <c r="I1165">
        <v>49.217315673828125</v>
      </c>
      <c r="J1165">
        <v>49.217315673828125</v>
      </c>
      <c r="K1165">
        <v>49.217315673828125</v>
      </c>
      <c r="L1165">
        <v>50.51</v>
      </c>
      <c r="M1165">
        <v>47.5</v>
      </c>
      <c r="N1165">
        <v>51.15</v>
      </c>
      <c r="O1165">
        <v>54.25</v>
      </c>
      <c r="P1165">
        <v>51.96</v>
      </c>
      <c r="Q1165">
        <v>52.98</v>
      </c>
      <c r="R1165">
        <v>55.03</v>
      </c>
      <c r="S1165">
        <v>56.21</v>
      </c>
      <c r="T1165">
        <v>50.7</v>
      </c>
      <c r="U1165">
        <v>53.56</v>
      </c>
      <c r="V1165">
        <v>53.233268737792969</v>
      </c>
      <c r="W1165">
        <v>52.607582092285156</v>
      </c>
      <c r="X1165">
        <v>60.445083618164063</v>
      </c>
      <c r="Y1165">
        <v>54.863937377929688</v>
      </c>
      <c r="Z1165">
        <v>69.220321655273438</v>
      </c>
      <c r="AA1165">
        <v>27.694807052612305</v>
      </c>
      <c r="AB1165">
        <v>41.432209014892578</v>
      </c>
      <c r="AC1165">
        <v>41.909374237060547</v>
      </c>
      <c r="AD1165">
        <v>30.365224838256836</v>
      </c>
      <c r="AE1165">
        <v>32.820446014404297</v>
      </c>
      <c r="AF1165">
        <v>42.1800537109375</v>
      </c>
      <c r="AG1165">
        <v>43.533725738525391</v>
      </c>
      <c r="AH1165">
        <v>48.971195220947266</v>
      </c>
      <c r="AI1165">
        <v>41.491214752197266</v>
      </c>
      <c r="AJ1165">
        <v>31.981752395629883</v>
      </c>
      <c r="AK1165">
        <v>53</v>
      </c>
    </row>
    <row r="1166" spans="1:37" x14ac:dyDescent="0.55000000000000004">
      <c r="A1166" s="1">
        <v>1160</v>
      </c>
      <c r="B1166">
        <v>55.905132293701172</v>
      </c>
      <c r="C1166">
        <v>55.905132293701172</v>
      </c>
      <c r="D1166">
        <v>55.905132293701172</v>
      </c>
      <c r="E1166">
        <v>55.905132293701172</v>
      </c>
      <c r="F1166">
        <v>55.905132293701172</v>
      </c>
      <c r="G1166">
        <v>62.084209442138672</v>
      </c>
      <c r="H1166">
        <v>62.084209442138672</v>
      </c>
      <c r="I1166">
        <v>62.084209442138672</v>
      </c>
      <c r="J1166">
        <v>62.084209442138672</v>
      </c>
      <c r="K1166">
        <v>62.084209442138672</v>
      </c>
      <c r="L1166">
        <v>58.09</v>
      </c>
      <c r="M1166">
        <v>59.17</v>
      </c>
      <c r="N1166">
        <v>57.53</v>
      </c>
      <c r="O1166">
        <v>59.02</v>
      </c>
      <c r="P1166">
        <v>58.49</v>
      </c>
      <c r="Q1166">
        <v>63.04</v>
      </c>
      <c r="R1166">
        <v>57.96</v>
      </c>
      <c r="S1166">
        <v>64.459999999999994</v>
      </c>
      <c r="T1166">
        <v>59.79</v>
      </c>
      <c r="U1166">
        <v>63.08</v>
      </c>
      <c r="V1166">
        <v>50.558502197265625</v>
      </c>
      <c r="W1166">
        <v>47.5809326171875</v>
      </c>
      <c r="X1166">
        <v>64.204734802246094</v>
      </c>
      <c r="Y1166">
        <v>51.823940277099609</v>
      </c>
      <c r="Z1166">
        <v>67.153785705566406</v>
      </c>
      <c r="AA1166">
        <v>33.538257598876953</v>
      </c>
      <c r="AB1166">
        <v>47.473270416259766</v>
      </c>
      <c r="AC1166">
        <v>42.260181427001953</v>
      </c>
      <c r="AD1166">
        <v>40.100673675537109</v>
      </c>
      <c r="AE1166">
        <v>36.380043029785156</v>
      </c>
      <c r="AF1166">
        <v>55.543769836425781</v>
      </c>
      <c r="AG1166">
        <v>57.634269714355469</v>
      </c>
      <c r="AH1166">
        <v>61.270542144775391</v>
      </c>
      <c r="AI1166">
        <v>49.807323455810547</v>
      </c>
      <c r="AJ1166">
        <v>48.730667114257813</v>
      </c>
      <c r="AK1166">
        <v>67</v>
      </c>
    </row>
    <row r="1167" spans="1:37" x14ac:dyDescent="0.55000000000000004">
      <c r="A1167" s="1">
        <v>1161</v>
      </c>
      <c r="B1167">
        <v>69.245491027832031</v>
      </c>
      <c r="C1167">
        <v>69.245491027832031</v>
      </c>
      <c r="D1167">
        <v>69.245491027832031</v>
      </c>
      <c r="E1167">
        <v>69.245491027832031</v>
      </c>
      <c r="F1167">
        <v>69.245491027832031</v>
      </c>
      <c r="G1167">
        <v>78.635330200195313</v>
      </c>
      <c r="H1167">
        <v>78.635330200195313</v>
      </c>
      <c r="I1167">
        <v>78.635330200195313</v>
      </c>
      <c r="J1167">
        <v>78.635330200195313</v>
      </c>
      <c r="K1167">
        <v>78.635330200195313</v>
      </c>
      <c r="L1167">
        <v>80.61</v>
      </c>
      <c r="M1167">
        <v>78.83</v>
      </c>
      <c r="N1167">
        <v>79.67</v>
      </c>
      <c r="O1167">
        <v>82.59</v>
      </c>
      <c r="P1167">
        <v>80.67</v>
      </c>
      <c r="Q1167">
        <v>77.010000000000005</v>
      </c>
      <c r="R1167">
        <v>79.599999999999994</v>
      </c>
      <c r="S1167">
        <v>79.510000000000005</v>
      </c>
      <c r="T1167">
        <v>77.66</v>
      </c>
      <c r="U1167">
        <v>77.819999999999993</v>
      </c>
      <c r="V1167">
        <v>56.027400970458984</v>
      </c>
      <c r="W1167">
        <v>54.411975860595703</v>
      </c>
      <c r="X1167">
        <v>68.424331665039063</v>
      </c>
      <c r="Y1167">
        <v>56.319206237792969</v>
      </c>
      <c r="Z1167">
        <v>72.985580444335938</v>
      </c>
      <c r="AA1167">
        <v>46.749969482421875</v>
      </c>
      <c r="AB1167">
        <v>63.908405303955078</v>
      </c>
      <c r="AC1167">
        <v>55.122756958007813</v>
      </c>
      <c r="AD1167">
        <v>51.877628326416016</v>
      </c>
      <c r="AE1167">
        <v>49.19549560546875</v>
      </c>
      <c r="AF1167">
        <v>64.352043151855469</v>
      </c>
      <c r="AG1167">
        <v>61.054481506347656</v>
      </c>
      <c r="AH1167">
        <v>67.94073486328125</v>
      </c>
      <c r="AI1167">
        <v>63.531917572021484</v>
      </c>
      <c r="AJ1167">
        <v>62.285709381103516</v>
      </c>
      <c r="AK1167">
        <v>70</v>
      </c>
    </row>
    <row r="1168" spans="1:37" x14ac:dyDescent="0.55000000000000004">
      <c r="A1168" s="1">
        <v>1162</v>
      </c>
      <c r="B1168">
        <v>71.090896606445313</v>
      </c>
      <c r="C1168">
        <v>71.090896606445313</v>
      </c>
      <c r="D1168">
        <v>71.090896606445313</v>
      </c>
      <c r="E1168">
        <v>71.090896606445313</v>
      </c>
      <c r="F1168">
        <v>71.090896606445313</v>
      </c>
      <c r="G1168">
        <v>74.845108032226563</v>
      </c>
      <c r="H1168">
        <v>74.845108032226563</v>
      </c>
      <c r="I1168">
        <v>74.845108032226563</v>
      </c>
      <c r="J1168">
        <v>74.845108032226563</v>
      </c>
      <c r="K1168">
        <v>74.845108032226563</v>
      </c>
      <c r="L1168">
        <v>79.88</v>
      </c>
      <c r="M1168">
        <v>81.08</v>
      </c>
      <c r="N1168">
        <v>83.67</v>
      </c>
      <c r="O1168">
        <v>81.03</v>
      </c>
      <c r="P1168">
        <v>83.37</v>
      </c>
      <c r="Q1168">
        <v>84.47</v>
      </c>
      <c r="R1168">
        <v>81.430000000000007</v>
      </c>
      <c r="S1168">
        <v>79.180000000000007</v>
      </c>
      <c r="T1168">
        <v>77.010000000000005</v>
      </c>
      <c r="U1168">
        <v>82.16</v>
      </c>
      <c r="V1168">
        <v>62.414653778076172</v>
      </c>
      <c r="W1168">
        <v>60.038364410400391</v>
      </c>
      <c r="X1168">
        <v>78.114044189453125</v>
      </c>
      <c r="Y1168">
        <v>64.891166687011719</v>
      </c>
      <c r="Z1168">
        <v>80.195686340332031</v>
      </c>
      <c r="AA1168">
        <v>52.193283081054688</v>
      </c>
      <c r="AB1168">
        <v>69.108627319335938</v>
      </c>
      <c r="AC1168">
        <v>65.449783325195313</v>
      </c>
      <c r="AD1168">
        <v>58.815086364746094</v>
      </c>
      <c r="AE1168">
        <v>60.954643249511719</v>
      </c>
      <c r="AF1168">
        <v>79.220809936523438</v>
      </c>
      <c r="AG1168">
        <v>74.191322326660156</v>
      </c>
      <c r="AH1168">
        <v>82.741218566894531</v>
      </c>
      <c r="AI1168">
        <v>79.364883422851563</v>
      </c>
      <c r="AJ1168">
        <v>73.494590759277344</v>
      </c>
      <c r="AK1168">
        <v>61</v>
      </c>
    </row>
    <row r="1169" spans="1:37" x14ac:dyDescent="0.55000000000000004">
      <c r="A1169" s="1">
        <v>1163</v>
      </c>
      <c r="B1169">
        <v>64.863395690917969</v>
      </c>
      <c r="C1169">
        <v>64.863395690917969</v>
      </c>
      <c r="D1169">
        <v>64.863395690917969</v>
      </c>
      <c r="E1169">
        <v>64.863395690917969</v>
      </c>
      <c r="F1169">
        <v>64.863395690917969</v>
      </c>
      <c r="G1169">
        <v>65.352806091308594</v>
      </c>
      <c r="H1169">
        <v>65.352806091308594</v>
      </c>
      <c r="I1169">
        <v>65.352806091308594</v>
      </c>
      <c r="J1169">
        <v>65.352806091308594</v>
      </c>
      <c r="K1169">
        <v>65.352806091308594</v>
      </c>
      <c r="L1169">
        <v>66.45</v>
      </c>
      <c r="M1169">
        <v>65.59</v>
      </c>
      <c r="N1169">
        <v>63.65</v>
      </c>
      <c r="O1169">
        <v>64.11</v>
      </c>
      <c r="P1169">
        <v>62.66</v>
      </c>
      <c r="Q1169">
        <v>62.21</v>
      </c>
      <c r="R1169">
        <v>63.77</v>
      </c>
      <c r="S1169">
        <v>63.99</v>
      </c>
      <c r="T1169">
        <v>67.459999999999994</v>
      </c>
      <c r="U1169">
        <v>69.13</v>
      </c>
      <c r="V1169">
        <v>60.902660369873047</v>
      </c>
      <c r="W1169">
        <v>58.802463531494141</v>
      </c>
      <c r="X1169">
        <v>75.968376159667969</v>
      </c>
      <c r="Y1169">
        <v>61.870136260986328</v>
      </c>
      <c r="Z1169">
        <v>77.755874633789063</v>
      </c>
      <c r="AA1169">
        <v>47.127681732177734</v>
      </c>
      <c r="AB1169">
        <v>63.548839569091797</v>
      </c>
      <c r="AC1169">
        <v>56.583766937255859</v>
      </c>
      <c r="AD1169">
        <v>53.398040771484375</v>
      </c>
      <c r="AE1169">
        <v>50.350193023681641</v>
      </c>
      <c r="AF1169">
        <v>53.714427947998047</v>
      </c>
      <c r="AG1169">
        <v>55.483982086181641</v>
      </c>
      <c r="AH1169">
        <v>59.281078338623047</v>
      </c>
      <c r="AI1169">
        <v>46.556358337402344</v>
      </c>
      <c r="AJ1169">
        <v>52.005241394042969</v>
      </c>
      <c r="AK1169">
        <v>78</v>
      </c>
    </row>
    <row r="1170" spans="1:37" x14ac:dyDescent="0.55000000000000004">
      <c r="A1170" s="1">
        <v>1164</v>
      </c>
      <c r="B1170">
        <v>78.331558227539063</v>
      </c>
      <c r="C1170">
        <v>78.331558227539063</v>
      </c>
      <c r="D1170">
        <v>78.331558227539063</v>
      </c>
      <c r="E1170">
        <v>78.331558227539063</v>
      </c>
      <c r="F1170">
        <v>78.331558227539063</v>
      </c>
      <c r="G1170">
        <v>76.727790832519531</v>
      </c>
      <c r="H1170">
        <v>76.727790832519531</v>
      </c>
      <c r="I1170">
        <v>76.727790832519531</v>
      </c>
      <c r="J1170">
        <v>76.727790832519531</v>
      </c>
      <c r="K1170">
        <v>76.727790832519531</v>
      </c>
      <c r="L1170">
        <v>86.67</v>
      </c>
      <c r="M1170">
        <v>80.16</v>
      </c>
      <c r="N1170">
        <v>83.54</v>
      </c>
      <c r="O1170">
        <v>82.45</v>
      </c>
      <c r="P1170">
        <v>87.23</v>
      </c>
      <c r="Q1170">
        <v>75.78</v>
      </c>
      <c r="R1170">
        <v>75.510000000000005</v>
      </c>
      <c r="S1170">
        <v>78.180000000000007</v>
      </c>
      <c r="T1170">
        <v>81.040000000000006</v>
      </c>
      <c r="U1170">
        <v>80.59</v>
      </c>
      <c r="V1170">
        <v>67.113983154296875</v>
      </c>
      <c r="W1170">
        <v>65.632492065429688</v>
      </c>
      <c r="X1170">
        <v>81.241218566894531</v>
      </c>
      <c r="Y1170">
        <v>68.544937133789063</v>
      </c>
      <c r="Z1170">
        <v>83.567108154296875</v>
      </c>
      <c r="AA1170">
        <v>48.159267425537109</v>
      </c>
      <c r="AB1170">
        <v>66.840965270996094</v>
      </c>
      <c r="AC1170">
        <v>63.884090423583984</v>
      </c>
      <c r="AD1170">
        <v>57.449337005615234</v>
      </c>
      <c r="AE1170">
        <v>55.461605072021484</v>
      </c>
      <c r="AF1170">
        <v>73.776786804199219</v>
      </c>
      <c r="AG1170">
        <v>74.162818908691406</v>
      </c>
      <c r="AH1170">
        <v>76.647529602050781</v>
      </c>
      <c r="AI1170">
        <v>71.340194702148438</v>
      </c>
      <c r="AJ1170">
        <v>68.2874755859375</v>
      </c>
      <c r="AK1170">
        <v>88</v>
      </c>
    </row>
    <row r="1171" spans="1:37" x14ac:dyDescent="0.55000000000000004">
      <c r="A1171" s="1">
        <v>1165</v>
      </c>
      <c r="B1171">
        <v>87.305572509765625</v>
      </c>
      <c r="C1171">
        <v>87.305572509765625</v>
      </c>
      <c r="D1171">
        <v>87.305572509765625</v>
      </c>
      <c r="E1171">
        <v>87.305572509765625</v>
      </c>
      <c r="F1171">
        <v>87.305572509765625</v>
      </c>
      <c r="G1171">
        <v>90.848930358886719</v>
      </c>
      <c r="H1171">
        <v>90.848930358886719</v>
      </c>
      <c r="I1171">
        <v>90.848930358886719</v>
      </c>
      <c r="J1171">
        <v>90.848930358886719</v>
      </c>
      <c r="K1171">
        <v>90.848930358886719</v>
      </c>
      <c r="L1171">
        <v>95.92</v>
      </c>
      <c r="M1171">
        <v>94.31</v>
      </c>
      <c r="N1171">
        <v>96.66</v>
      </c>
      <c r="O1171">
        <v>96.25</v>
      </c>
      <c r="P1171">
        <v>98.21</v>
      </c>
      <c r="Q1171">
        <v>95.37</v>
      </c>
      <c r="R1171">
        <v>91.42</v>
      </c>
      <c r="S1171">
        <v>90.61</v>
      </c>
      <c r="T1171">
        <v>93.67</v>
      </c>
      <c r="U1171">
        <v>96.66</v>
      </c>
      <c r="V1171">
        <v>72.789024353027344</v>
      </c>
      <c r="W1171">
        <v>73.685470581054688</v>
      </c>
      <c r="X1171">
        <v>84.5806884765625</v>
      </c>
      <c r="Y1171">
        <v>74.441123962402344</v>
      </c>
      <c r="Z1171">
        <v>91.445289611816406</v>
      </c>
      <c r="AA1171">
        <v>57.008125305175781</v>
      </c>
      <c r="AB1171">
        <v>77.011909484863281</v>
      </c>
      <c r="AC1171">
        <v>70.520187377929688</v>
      </c>
      <c r="AD1171">
        <v>62.715316772460938</v>
      </c>
      <c r="AE1171">
        <v>62.921127319335938</v>
      </c>
      <c r="AF1171">
        <v>90.287605285644531</v>
      </c>
      <c r="AG1171">
        <v>89.906936645507813</v>
      </c>
      <c r="AH1171">
        <v>90.352180480957031</v>
      </c>
      <c r="AI1171">
        <v>86.127220153808594</v>
      </c>
      <c r="AJ1171">
        <v>86.017005920410156</v>
      </c>
      <c r="AK1171">
        <v>75</v>
      </c>
    </row>
    <row r="1172" spans="1:37" x14ac:dyDescent="0.55000000000000004">
      <c r="A1172" s="1">
        <v>1166</v>
      </c>
      <c r="B1172">
        <v>76.074066162109375</v>
      </c>
      <c r="C1172">
        <v>76.074066162109375</v>
      </c>
      <c r="D1172">
        <v>76.074066162109375</v>
      </c>
      <c r="E1172">
        <v>76.074066162109375</v>
      </c>
      <c r="F1172">
        <v>76.074066162109375</v>
      </c>
      <c r="G1172">
        <v>76.943534851074219</v>
      </c>
      <c r="H1172">
        <v>76.943534851074219</v>
      </c>
      <c r="I1172">
        <v>76.943534851074219</v>
      </c>
      <c r="J1172">
        <v>76.943534851074219</v>
      </c>
      <c r="K1172">
        <v>76.943534851074219</v>
      </c>
      <c r="L1172">
        <v>75.56</v>
      </c>
      <c r="M1172">
        <v>74.5</v>
      </c>
      <c r="N1172">
        <v>80.87</v>
      </c>
      <c r="O1172">
        <v>74.989999999999995</v>
      </c>
      <c r="P1172">
        <v>77.239999999999995</v>
      </c>
      <c r="Q1172">
        <v>72.77</v>
      </c>
      <c r="R1172">
        <v>71.13</v>
      </c>
      <c r="S1172">
        <v>73.650000000000006</v>
      </c>
      <c r="T1172">
        <v>69.41</v>
      </c>
      <c r="U1172">
        <v>72.510000000000005</v>
      </c>
      <c r="V1172">
        <v>71.494216918945313</v>
      </c>
      <c r="W1172">
        <v>72.323440551757813</v>
      </c>
      <c r="X1172">
        <v>84.475860595703125</v>
      </c>
      <c r="Y1172">
        <v>72.295616149902344</v>
      </c>
      <c r="Z1172">
        <v>89.8212890625</v>
      </c>
      <c r="AA1172">
        <v>53.370548248291016</v>
      </c>
      <c r="AB1172">
        <v>68.926025390625</v>
      </c>
      <c r="AC1172">
        <v>64.662818908691406</v>
      </c>
      <c r="AD1172">
        <v>57.111297607421875</v>
      </c>
      <c r="AE1172">
        <v>55.617847442626953</v>
      </c>
      <c r="AF1172">
        <v>72.16729736328125</v>
      </c>
      <c r="AG1172">
        <v>75.037544250488281</v>
      </c>
      <c r="AH1172">
        <v>74.510887145996094</v>
      </c>
      <c r="AI1172">
        <v>68.987739562988281</v>
      </c>
      <c r="AJ1172">
        <v>66.909210205078125</v>
      </c>
      <c r="AK1172">
        <v>73</v>
      </c>
    </row>
    <row r="1173" spans="1:37" x14ac:dyDescent="0.55000000000000004">
      <c r="A1173" s="1">
        <v>1167</v>
      </c>
      <c r="B1173">
        <v>74.903556823730469</v>
      </c>
      <c r="C1173">
        <v>74.903556823730469</v>
      </c>
      <c r="D1173">
        <v>74.903556823730469</v>
      </c>
      <c r="E1173">
        <v>74.903556823730469</v>
      </c>
      <c r="F1173">
        <v>74.903556823730469</v>
      </c>
      <c r="G1173">
        <v>80.957290649414063</v>
      </c>
      <c r="H1173">
        <v>80.957290649414063</v>
      </c>
      <c r="I1173">
        <v>80.957290649414063</v>
      </c>
      <c r="J1173">
        <v>80.957290649414063</v>
      </c>
      <c r="K1173">
        <v>80.957290649414063</v>
      </c>
      <c r="L1173">
        <v>74.650000000000006</v>
      </c>
      <c r="M1173">
        <v>80.739999999999995</v>
      </c>
      <c r="N1173">
        <v>77.8</v>
      </c>
      <c r="O1173">
        <v>76.400000000000006</v>
      </c>
      <c r="P1173">
        <v>77.400000000000006</v>
      </c>
      <c r="Q1173">
        <v>71.53</v>
      </c>
      <c r="R1173">
        <v>74.099999999999994</v>
      </c>
      <c r="S1173">
        <v>75.17</v>
      </c>
      <c r="T1173">
        <v>72.91</v>
      </c>
      <c r="U1173">
        <v>67.63</v>
      </c>
      <c r="V1173">
        <v>69.931869506835938</v>
      </c>
      <c r="W1173">
        <v>70.261505126953125</v>
      </c>
      <c r="X1173">
        <v>83.276847839355469</v>
      </c>
      <c r="Y1173">
        <v>71.264892578125</v>
      </c>
      <c r="Z1173">
        <v>87.421852111816406</v>
      </c>
      <c r="AA1173">
        <v>51.786529541015625</v>
      </c>
      <c r="AB1173">
        <v>69.080451965332031</v>
      </c>
      <c r="AC1173">
        <v>59.88720703125</v>
      </c>
      <c r="AD1173">
        <v>57.804004669189453</v>
      </c>
      <c r="AE1173">
        <v>54.474349975585938</v>
      </c>
      <c r="AF1173">
        <v>73.266830444335938</v>
      </c>
      <c r="AG1173">
        <v>75.7047119140625</v>
      </c>
      <c r="AH1173">
        <v>75.651496887207031</v>
      </c>
      <c r="AI1173">
        <v>73.187362670898438</v>
      </c>
      <c r="AJ1173">
        <v>67.148155212402344</v>
      </c>
      <c r="AK1173">
        <v>79</v>
      </c>
    </row>
    <row r="1174" spans="1:37" x14ac:dyDescent="0.55000000000000004">
      <c r="A1174" s="1">
        <v>1168</v>
      </c>
      <c r="B1174">
        <v>78.194648742675781</v>
      </c>
      <c r="C1174">
        <v>78.194648742675781</v>
      </c>
      <c r="D1174">
        <v>78.194648742675781</v>
      </c>
      <c r="E1174">
        <v>78.194648742675781</v>
      </c>
      <c r="F1174">
        <v>78.194648742675781</v>
      </c>
      <c r="G1174">
        <v>85.546470642089844</v>
      </c>
      <c r="H1174">
        <v>85.546470642089844</v>
      </c>
      <c r="I1174">
        <v>85.546470642089844</v>
      </c>
      <c r="J1174">
        <v>85.546470642089844</v>
      </c>
      <c r="K1174">
        <v>85.546470642089844</v>
      </c>
      <c r="L1174">
        <v>80.97</v>
      </c>
      <c r="M1174">
        <v>79.25</v>
      </c>
      <c r="N1174">
        <v>76.81</v>
      </c>
      <c r="O1174">
        <v>78.53</v>
      </c>
      <c r="P1174">
        <v>80.06</v>
      </c>
      <c r="Q1174">
        <v>75.67</v>
      </c>
      <c r="R1174">
        <v>75.38</v>
      </c>
      <c r="S1174">
        <v>76.180000000000007</v>
      </c>
      <c r="T1174">
        <v>76.84</v>
      </c>
      <c r="U1174">
        <v>74.430000000000007</v>
      </c>
      <c r="V1174">
        <v>73.436767578125</v>
      </c>
      <c r="W1174">
        <v>71.956634521484375</v>
      </c>
      <c r="X1174">
        <v>85.063262939453125</v>
      </c>
      <c r="Y1174">
        <v>72.627960205078125</v>
      </c>
      <c r="Z1174">
        <v>90.078994750976563</v>
      </c>
      <c r="AA1174">
        <v>51.371482849121094</v>
      </c>
      <c r="AB1174">
        <v>68.97503662109375</v>
      </c>
      <c r="AC1174">
        <v>62.011013031005859</v>
      </c>
      <c r="AD1174">
        <v>57.675086975097656</v>
      </c>
      <c r="AE1174">
        <v>57.184497833251953</v>
      </c>
      <c r="AF1174">
        <v>81.388938903808594</v>
      </c>
      <c r="AG1174">
        <v>82.949462890625</v>
      </c>
      <c r="AH1174">
        <v>81.480133056640625</v>
      </c>
      <c r="AI1174">
        <v>79.57440185546875</v>
      </c>
      <c r="AJ1174">
        <v>75.813056945800781</v>
      </c>
      <c r="AK1174">
        <v>67</v>
      </c>
    </row>
    <row r="1175" spans="1:37" x14ac:dyDescent="0.55000000000000004">
      <c r="A1175" s="1">
        <v>1169</v>
      </c>
      <c r="B1175">
        <v>68.113601684570313</v>
      </c>
      <c r="C1175">
        <v>68.113601684570313</v>
      </c>
      <c r="D1175">
        <v>68.113601684570313</v>
      </c>
      <c r="E1175">
        <v>68.113601684570313</v>
      </c>
      <c r="F1175">
        <v>68.113601684570313</v>
      </c>
      <c r="G1175">
        <v>72.0936279296875</v>
      </c>
      <c r="H1175">
        <v>72.0936279296875</v>
      </c>
      <c r="I1175">
        <v>72.0936279296875</v>
      </c>
      <c r="J1175">
        <v>72.0936279296875</v>
      </c>
      <c r="K1175">
        <v>72.0936279296875</v>
      </c>
      <c r="L1175">
        <v>70.69</v>
      </c>
      <c r="M1175">
        <v>71.31</v>
      </c>
      <c r="N1175">
        <v>69.989999999999995</v>
      </c>
      <c r="O1175">
        <v>70.400000000000006</v>
      </c>
      <c r="P1175">
        <v>71.48</v>
      </c>
      <c r="Q1175">
        <v>68.38</v>
      </c>
      <c r="R1175">
        <v>71.53</v>
      </c>
      <c r="S1175">
        <v>68.89</v>
      </c>
      <c r="T1175">
        <v>72.72</v>
      </c>
      <c r="U1175">
        <v>72.52</v>
      </c>
      <c r="V1175">
        <v>69.978515625</v>
      </c>
      <c r="W1175">
        <v>70.21282958984375</v>
      </c>
      <c r="X1175">
        <v>81.316802978515625</v>
      </c>
      <c r="Y1175">
        <v>71.656745910644531</v>
      </c>
      <c r="Z1175">
        <v>85.289466857910156</v>
      </c>
      <c r="AA1175">
        <v>49.959602355957031</v>
      </c>
      <c r="AB1175">
        <v>66.35028076171875</v>
      </c>
      <c r="AC1175">
        <v>54.791759490966797</v>
      </c>
      <c r="AD1175">
        <v>57.184574127197266</v>
      </c>
      <c r="AE1175">
        <v>55.794815063476563</v>
      </c>
      <c r="AF1175">
        <v>68.27874755859375</v>
      </c>
      <c r="AG1175">
        <v>69.467781066894531</v>
      </c>
      <c r="AH1175">
        <v>69.682197570800781</v>
      </c>
      <c r="AI1175">
        <v>69.037620544433594</v>
      </c>
      <c r="AJ1175">
        <v>63.327316284179688</v>
      </c>
      <c r="AK1175">
        <v>73</v>
      </c>
    </row>
    <row r="1176" spans="1:37" x14ac:dyDescent="0.55000000000000004">
      <c r="A1176" s="1">
        <v>1170</v>
      </c>
      <c r="B1176">
        <v>75.148590087890625</v>
      </c>
      <c r="C1176">
        <v>75.148590087890625</v>
      </c>
      <c r="D1176">
        <v>75.148590087890625</v>
      </c>
      <c r="E1176">
        <v>75.148590087890625</v>
      </c>
      <c r="F1176">
        <v>75.148590087890625</v>
      </c>
      <c r="G1176">
        <v>81.643173217773438</v>
      </c>
      <c r="H1176">
        <v>81.643173217773438</v>
      </c>
      <c r="I1176">
        <v>81.643173217773438</v>
      </c>
      <c r="J1176">
        <v>81.643173217773438</v>
      </c>
      <c r="K1176">
        <v>81.643173217773438</v>
      </c>
      <c r="L1176">
        <v>76.06</v>
      </c>
      <c r="M1176">
        <v>76.83</v>
      </c>
      <c r="N1176">
        <v>75.22</v>
      </c>
      <c r="O1176">
        <v>74.75</v>
      </c>
      <c r="P1176">
        <v>76.47</v>
      </c>
      <c r="Q1176">
        <v>71.8</v>
      </c>
      <c r="R1176">
        <v>75.739999999999995</v>
      </c>
      <c r="S1176">
        <v>73.39</v>
      </c>
      <c r="T1176">
        <v>74.2</v>
      </c>
      <c r="U1176">
        <v>73.5</v>
      </c>
      <c r="V1176">
        <v>71.040130615234375</v>
      </c>
      <c r="W1176">
        <v>72.073394775390625</v>
      </c>
      <c r="X1176">
        <v>80.817672729492188</v>
      </c>
      <c r="Y1176">
        <v>71.075691223144531</v>
      </c>
      <c r="Z1176">
        <v>87.626907348632813</v>
      </c>
      <c r="AA1176">
        <v>53.804676055908203</v>
      </c>
      <c r="AB1176">
        <v>69.498825073242188</v>
      </c>
      <c r="AC1176">
        <v>58.486782073974609</v>
      </c>
      <c r="AD1176">
        <v>60.304466247558594</v>
      </c>
      <c r="AE1176">
        <v>57.166316986083984</v>
      </c>
      <c r="AF1176">
        <v>78.439353942871094</v>
      </c>
      <c r="AG1176">
        <v>79.850845336914063</v>
      </c>
      <c r="AH1176">
        <v>79.51324462890625</v>
      </c>
      <c r="AI1176">
        <v>74.911422729492188</v>
      </c>
      <c r="AJ1176">
        <v>71.722282409667969</v>
      </c>
      <c r="AK1176">
        <v>71</v>
      </c>
    </row>
    <row r="1177" spans="1:37" x14ac:dyDescent="0.55000000000000004">
      <c r="A1177" s="1">
        <v>1171</v>
      </c>
      <c r="B1177">
        <v>72.780998229980469</v>
      </c>
      <c r="C1177">
        <v>72.780998229980469</v>
      </c>
      <c r="D1177">
        <v>72.780998229980469</v>
      </c>
      <c r="E1177">
        <v>72.780998229980469</v>
      </c>
      <c r="F1177">
        <v>72.780998229980469</v>
      </c>
      <c r="G1177">
        <v>80.960624694824219</v>
      </c>
      <c r="H1177">
        <v>80.960624694824219</v>
      </c>
      <c r="I1177">
        <v>80.960624694824219</v>
      </c>
      <c r="J1177">
        <v>80.960624694824219</v>
      </c>
      <c r="K1177">
        <v>80.960624694824219</v>
      </c>
      <c r="L1177">
        <v>76.260000000000005</v>
      </c>
      <c r="M1177">
        <v>79.650000000000006</v>
      </c>
      <c r="N1177">
        <v>76.44</v>
      </c>
      <c r="O1177">
        <v>76.260000000000005</v>
      </c>
      <c r="P1177">
        <v>77.28</v>
      </c>
      <c r="Q1177">
        <v>74.739999999999995</v>
      </c>
      <c r="R1177">
        <v>73.2</v>
      </c>
      <c r="S1177">
        <v>75.400000000000006</v>
      </c>
      <c r="T1177">
        <v>75.42</v>
      </c>
      <c r="U1177">
        <v>73.06</v>
      </c>
      <c r="V1177">
        <v>72.515037536621094</v>
      </c>
      <c r="W1177">
        <v>72.099395751953125</v>
      </c>
      <c r="X1177">
        <v>84.303550720214844</v>
      </c>
      <c r="Y1177">
        <v>71.662528991699219</v>
      </c>
      <c r="Z1177">
        <v>87.5665283203125</v>
      </c>
      <c r="AA1177">
        <v>57.093456268310547</v>
      </c>
      <c r="AB1177">
        <v>72.910652160644531</v>
      </c>
      <c r="AC1177">
        <v>59.739898681640625</v>
      </c>
      <c r="AD1177">
        <v>64.106231689453125</v>
      </c>
      <c r="AE1177">
        <v>59.830093383789063</v>
      </c>
      <c r="AF1177">
        <v>82.140235900878906</v>
      </c>
      <c r="AG1177">
        <v>84.711105346679688</v>
      </c>
      <c r="AH1177">
        <v>83.200859069824219</v>
      </c>
      <c r="AI1177">
        <v>81.859817504882813</v>
      </c>
      <c r="AJ1177">
        <v>77.839530944824219</v>
      </c>
      <c r="AK1177">
        <v>66</v>
      </c>
    </row>
    <row r="1178" spans="1:37" x14ac:dyDescent="0.55000000000000004">
      <c r="A1178" s="1">
        <v>1172</v>
      </c>
      <c r="B1178">
        <v>68.21514892578125</v>
      </c>
      <c r="C1178">
        <v>68.21514892578125</v>
      </c>
      <c r="D1178">
        <v>68.21514892578125</v>
      </c>
      <c r="E1178">
        <v>68.21514892578125</v>
      </c>
      <c r="F1178">
        <v>68.21514892578125</v>
      </c>
      <c r="G1178">
        <v>78.117378234863281</v>
      </c>
      <c r="H1178">
        <v>78.117378234863281</v>
      </c>
      <c r="I1178">
        <v>78.117378234863281</v>
      </c>
      <c r="J1178">
        <v>78.117378234863281</v>
      </c>
      <c r="K1178">
        <v>78.117378234863281</v>
      </c>
      <c r="L1178">
        <v>73.739999999999995</v>
      </c>
      <c r="M1178">
        <v>73.31</v>
      </c>
      <c r="N1178">
        <v>71.569999999999993</v>
      </c>
      <c r="O1178">
        <v>68.3</v>
      </c>
      <c r="P1178">
        <v>69.52</v>
      </c>
      <c r="Q1178">
        <v>68.790000000000006</v>
      </c>
      <c r="R1178">
        <v>69.34</v>
      </c>
      <c r="S1178">
        <v>67.62</v>
      </c>
      <c r="T1178">
        <v>71.16</v>
      </c>
      <c r="U1178">
        <v>69.790000000000006</v>
      </c>
      <c r="V1178">
        <v>70.28741455078125</v>
      </c>
      <c r="W1178">
        <v>68.735458374023438</v>
      </c>
      <c r="X1178">
        <v>82.515647888183594</v>
      </c>
      <c r="Y1178">
        <v>71.808448791503906</v>
      </c>
      <c r="Z1178">
        <v>84.579216003417969</v>
      </c>
      <c r="AA1178">
        <v>56.629497528076172</v>
      </c>
      <c r="AB1178">
        <v>73.751785278320313</v>
      </c>
      <c r="AC1178">
        <v>57.753707885742188</v>
      </c>
      <c r="AD1178">
        <v>62.007522583007813</v>
      </c>
      <c r="AE1178">
        <v>57.592136383056641</v>
      </c>
      <c r="AF1178">
        <v>72.826011657714844</v>
      </c>
      <c r="AG1178">
        <v>76.22613525390625</v>
      </c>
      <c r="AH1178">
        <v>75.529876708984375</v>
      </c>
      <c r="AI1178">
        <v>70.743278503417969</v>
      </c>
      <c r="AJ1178">
        <v>68.144844055175781</v>
      </c>
      <c r="AK1178">
        <v>66</v>
      </c>
    </row>
    <row r="1179" spans="1:37" x14ac:dyDescent="0.55000000000000004">
      <c r="A1179" s="1">
        <v>1173</v>
      </c>
      <c r="B1179">
        <v>68.21514892578125</v>
      </c>
      <c r="C1179">
        <v>68.21514892578125</v>
      </c>
      <c r="D1179">
        <v>68.21514892578125</v>
      </c>
      <c r="E1179">
        <v>68.21514892578125</v>
      </c>
      <c r="F1179">
        <v>68.21514892578125</v>
      </c>
      <c r="G1179">
        <v>75.053359985351563</v>
      </c>
      <c r="H1179">
        <v>75.053359985351563</v>
      </c>
      <c r="I1179">
        <v>75.053359985351563</v>
      </c>
      <c r="J1179">
        <v>75.053359985351563</v>
      </c>
      <c r="K1179">
        <v>75.053359985351563</v>
      </c>
      <c r="L1179">
        <v>76.34</v>
      </c>
      <c r="M1179">
        <v>75.25</v>
      </c>
      <c r="N1179">
        <v>72.69</v>
      </c>
      <c r="O1179">
        <v>72.48</v>
      </c>
      <c r="P1179">
        <v>69.58</v>
      </c>
      <c r="Q1179">
        <v>69.989999999999995</v>
      </c>
      <c r="R1179">
        <v>69.569999999999993</v>
      </c>
      <c r="S1179">
        <v>69.599999999999994</v>
      </c>
      <c r="T1179">
        <v>70.67</v>
      </c>
      <c r="U1179">
        <v>71.09</v>
      </c>
      <c r="V1179">
        <v>69.087699890136719</v>
      </c>
      <c r="W1179">
        <v>69.187965393066406</v>
      </c>
      <c r="X1179">
        <v>80.372322082519531</v>
      </c>
      <c r="Y1179">
        <v>71.559310913085938</v>
      </c>
      <c r="Z1179">
        <v>82.951744079589844</v>
      </c>
      <c r="AA1179">
        <v>53.780895233154297</v>
      </c>
      <c r="AB1179">
        <v>71.032241821289063</v>
      </c>
      <c r="AC1179">
        <v>55.863616943359375</v>
      </c>
      <c r="AD1179">
        <v>65.686683654785156</v>
      </c>
      <c r="AE1179">
        <v>57.723682403564453</v>
      </c>
      <c r="AF1179">
        <v>76.120590209960938</v>
      </c>
      <c r="AG1179">
        <v>79.01593017578125</v>
      </c>
      <c r="AH1179">
        <v>76.117904663085938</v>
      </c>
      <c r="AI1179">
        <v>73.279220581054688</v>
      </c>
      <c r="AJ1179">
        <v>71.606269836425781</v>
      </c>
      <c r="AK1179">
        <v>75</v>
      </c>
    </row>
    <row r="1180" spans="1:37" x14ac:dyDescent="0.55000000000000004">
      <c r="A1180" s="1">
        <v>1174</v>
      </c>
      <c r="B1180">
        <v>76.618110656738281</v>
      </c>
      <c r="C1180">
        <v>76.618110656738281</v>
      </c>
      <c r="D1180">
        <v>76.618110656738281</v>
      </c>
      <c r="E1180">
        <v>76.618110656738281</v>
      </c>
      <c r="F1180">
        <v>76.618110656738281</v>
      </c>
      <c r="G1180">
        <v>80.715347290039063</v>
      </c>
      <c r="H1180">
        <v>80.715347290039063</v>
      </c>
      <c r="I1180">
        <v>80.715347290039063</v>
      </c>
      <c r="J1180">
        <v>80.715347290039063</v>
      </c>
      <c r="K1180">
        <v>80.715347290039063</v>
      </c>
      <c r="L1180">
        <v>76.209999999999994</v>
      </c>
      <c r="M1180">
        <v>79.41</v>
      </c>
      <c r="N1180">
        <v>78.31</v>
      </c>
      <c r="O1180">
        <v>79.5</v>
      </c>
      <c r="P1180">
        <v>78.239999999999995</v>
      </c>
      <c r="Q1180">
        <v>76.510000000000005</v>
      </c>
      <c r="R1180">
        <v>75.97</v>
      </c>
      <c r="S1180">
        <v>83.1</v>
      </c>
      <c r="T1180">
        <v>78.2</v>
      </c>
      <c r="U1180">
        <v>75.98</v>
      </c>
      <c r="V1180">
        <v>71.378623962402344</v>
      </c>
      <c r="W1180">
        <v>72.90045166015625</v>
      </c>
      <c r="X1180">
        <v>79.737525939941406</v>
      </c>
      <c r="Y1180">
        <v>73.771080017089844</v>
      </c>
      <c r="Z1180">
        <v>83.7481689453125</v>
      </c>
      <c r="AA1180">
        <v>61.386905670166016</v>
      </c>
      <c r="AB1180">
        <v>78.120956420898438</v>
      </c>
      <c r="AC1180">
        <v>66.386085510253906</v>
      </c>
      <c r="AD1180">
        <v>69.136680603027344</v>
      </c>
      <c r="AE1180">
        <v>60.593795776367188</v>
      </c>
      <c r="AF1180">
        <v>81.192214965820313</v>
      </c>
      <c r="AG1180">
        <v>85.821876525878906</v>
      </c>
      <c r="AH1180">
        <v>83.881568908691406</v>
      </c>
      <c r="AI1180">
        <v>81.634986877441406</v>
      </c>
      <c r="AJ1180">
        <v>78.644737243652344</v>
      </c>
      <c r="AK1180">
        <v>59</v>
      </c>
    </row>
    <row r="1181" spans="1:37" x14ac:dyDescent="0.55000000000000004">
      <c r="A1181" s="1">
        <v>1175</v>
      </c>
      <c r="B1181">
        <v>61.653350830078125</v>
      </c>
      <c r="C1181">
        <v>61.653350830078125</v>
      </c>
      <c r="D1181">
        <v>61.653350830078125</v>
      </c>
      <c r="E1181">
        <v>61.653350830078125</v>
      </c>
      <c r="F1181">
        <v>61.653350830078125</v>
      </c>
      <c r="G1181">
        <v>62.500804901123047</v>
      </c>
      <c r="H1181">
        <v>62.500804901123047</v>
      </c>
      <c r="I1181">
        <v>62.500804901123047</v>
      </c>
      <c r="J1181">
        <v>62.500804901123047</v>
      </c>
      <c r="K1181">
        <v>62.500804901123047</v>
      </c>
      <c r="L1181">
        <v>68.25</v>
      </c>
      <c r="M1181">
        <v>70.78</v>
      </c>
      <c r="N1181">
        <v>63.5</v>
      </c>
      <c r="O1181">
        <v>68.84</v>
      </c>
      <c r="P1181">
        <v>66.56</v>
      </c>
      <c r="Q1181">
        <v>63.06</v>
      </c>
      <c r="R1181">
        <v>63</v>
      </c>
      <c r="S1181">
        <v>63.6</v>
      </c>
      <c r="T1181">
        <v>67.69</v>
      </c>
      <c r="U1181">
        <v>66.52</v>
      </c>
      <c r="V1181">
        <v>62.586677551269531</v>
      </c>
      <c r="W1181">
        <v>62.787288665771484</v>
      </c>
      <c r="X1181">
        <v>75.000251770019531</v>
      </c>
      <c r="Y1181">
        <v>64.444229125976563</v>
      </c>
      <c r="Z1181">
        <v>75.462379455566406</v>
      </c>
      <c r="AA1181">
        <v>53.940635681152344</v>
      </c>
      <c r="AB1181">
        <v>66.178375244140625</v>
      </c>
      <c r="AC1181">
        <v>55.917270660400391</v>
      </c>
      <c r="AD1181">
        <v>56.419155120849609</v>
      </c>
      <c r="AE1181">
        <v>49.147457122802734</v>
      </c>
      <c r="AF1181">
        <v>64.066482543945313</v>
      </c>
      <c r="AG1181">
        <v>67.304412841796875</v>
      </c>
      <c r="AH1181">
        <v>67.825927734375</v>
      </c>
      <c r="AI1181">
        <v>63.359413146972656</v>
      </c>
      <c r="AJ1181">
        <v>59.789188385009766</v>
      </c>
      <c r="AK1181">
        <v>41</v>
      </c>
    </row>
    <row r="1182" spans="1:37" x14ac:dyDescent="0.55000000000000004">
      <c r="A1182" s="1">
        <v>1176</v>
      </c>
      <c r="B1182">
        <v>43.40460205078125</v>
      </c>
      <c r="C1182">
        <v>43.40460205078125</v>
      </c>
      <c r="D1182">
        <v>43.40460205078125</v>
      </c>
      <c r="E1182">
        <v>43.40460205078125</v>
      </c>
      <c r="F1182">
        <v>43.40460205078125</v>
      </c>
      <c r="G1182">
        <v>41.925426483154297</v>
      </c>
      <c r="H1182">
        <v>41.925426483154297</v>
      </c>
      <c r="I1182">
        <v>41.925426483154297</v>
      </c>
      <c r="J1182">
        <v>41.925426483154297</v>
      </c>
      <c r="K1182">
        <v>41.925426483154297</v>
      </c>
      <c r="L1182">
        <v>43.77</v>
      </c>
      <c r="M1182">
        <v>43.1</v>
      </c>
      <c r="N1182">
        <v>44.02</v>
      </c>
      <c r="O1182">
        <v>45.48</v>
      </c>
      <c r="P1182">
        <v>44.83</v>
      </c>
      <c r="Q1182">
        <v>41.43</v>
      </c>
      <c r="R1182">
        <v>39.51</v>
      </c>
      <c r="S1182">
        <v>42.74</v>
      </c>
      <c r="T1182">
        <v>41.19</v>
      </c>
      <c r="U1182">
        <v>41.88</v>
      </c>
      <c r="V1182">
        <v>49.753490447998047</v>
      </c>
      <c r="W1182">
        <v>49.855289459228516</v>
      </c>
      <c r="X1182">
        <v>62.273830413818359</v>
      </c>
      <c r="Y1182">
        <v>52.968109130859375</v>
      </c>
      <c r="Z1182">
        <v>62.243282318115234</v>
      </c>
      <c r="AA1182">
        <v>36.691421508789063</v>
      </c>
      <c r="AB1182">
        <v>49.251777648925781</v>
      </c>
      <c r="AC1182">
        <v>38.421703338623047</v>
      </c>
      <c r="AD1182">
        <v>40.721549987792969</v>
      </c>
      <c r="AE1182">
        <v>37.099834442138672</v>
      </c>
      <c r="AF1182">
        <v>44.471328735351563</v>
      </c>
      <c r="AG1182">
        <v>46.755931854248047</v>
      </c>
      <c r="AH1182">
        <v>47.48968505859375</v>
      </c>
      <c r="AI1182">
        <v>42.493907928466797</v>
      </c>
      <c r="AJ1182">
        <v>38.815685272216797</v>
      </c>
      <c r="AK1182">
        <v>45</v>
      </c>
    </row>
    <row r="1183" spans="1:37" x14ac:dyDescent="0.55000000000000004">
      <c r="A1183" s="1">
        <v>1177</v>
      </c>
      <c r="B1183">
        <v>49.970394134521484</v>
      </c>
      <c r="C1183">
        <v>49.970394134521484</v>
      </c>
      <c r="D1183">
        <v>49.970394134521484</v>
      </c>
      <c r="E1183">
        <v>49.970394134521484</v>
      </c>
      <c r="F1183">
        <v>49.970394134521484</v>
      </c>
      <c r="G1183">
        <v>47.863796234130859</v>
      </c>
      <c r="H1183">
        <v>47.863796234130859</v>
      </c>
      <c r="I1183">
        <v>47.863796234130859</v>
      </c>
      <c r="J1183">
        <v>47.863796234130859</v>
      </c>
      <c r="K1183">
        <v>47.863796234130859</v>
      </c>
      <c r="L1183">
        <v>49.29</v>
      </c>
      <c r="M1183">
        <v>50.34</v>
      </c>
      <c r="N1183">
        <v>51.89</v>
      </c>
      <c r="O1183">
        <v>53.1</v>
      </c>
      <c r="P1183">
        <v>53.92</v>
      </c>
      <c r="Q1183">
        <v>52.72</v>
      </c>
      <c r="R1183">
        <v>51.47</v>
      </c>
      <c r="S1183">
        <v>54.25</v>
      </c>
      <c r="T1183">
        <v>51.06</v>
      </c>
      <c r="U1183">
        <v>55.13</v>
      </c>
      <c r="V1183">
        <v>44.94488525390625</v>
      </c>
      <c r="W1183">
        <v>45.473476409912109</v>
      </c>
      <c r="X1183">
        <v>56.552967071533203</v>
      </c>
      <c r="Y1183">
        <v>48.6094970703125</v>
      </c>
      <c r="Z1183">
        <v>57.532855987548828</v>
      </c>
      <c r="AA1183">
        <v>35.053802490234375</v>
      </c>
      <c r="AB1183">
        <v>41.989791870117188</v>
      </c>
      <c r="AC1183">
        <v>38.559268951416016</v>
      </c>
      <c r="AD1183">
        <v>35.73895263671875</v>
      </c>
      <c r="AE1183">
        <v>34.184700012207031</v>
      </c>
      <c r="AF1183">
        <v>48.617111206054688</v>
      </c>
      <c r="AG1183">
        <v>50.852561950683594</v>
      </c>
      <c r="AH1183">
        <v>50.015209197998047</v>
      </c>
      <c r="AI1183">
        <v>45.699176788330078</v>
      </c>
      <c r="AJ1183">
        <v>43.268009185791016</v>
      </c>
      <c r="AK1183">
        <v>28</v>
      </c>
    </row>
    <row r="1184" spans="1:37" x14ac:dyDescent="0.55000000000000004">
      <c r="A1184" s="1">
        <v>1178</v>
      </c>
      <c r="B1184">
        <v>26.699317932128906</v>
      </c>
      <c r="C1184">
        <v>26.699317932128906</v>
      </c>
      <c r="D1184">
        <v>26.699317932128906</v>
      </c>
      <c r="E1184">
        <v>26.699317932128906</v>
      </c>
      <c r="F1184">
        <v>26.699317932128906</v>
      </c>
      <c r="G1184">
        <v>31.542238235473633</v>
      </c>
      <c r="H1184">
        <v>31.542238235473633</v>
      </c>
      <c r="I1184">
        <v>31.542238235473633</v>
      </c>
      <c r="J1184">
        <v>31.542238235473633</v>
      </c>
      <c r="K1184">
        <v>31.542238235473633</v>
      </c>
      <c r="L1184">
        <v>33.58</v>
      </c>
      <c r="M1184">
        <v>34.04</v>
      </c>
      <c r="N1184">
        <v>30.43</v>
      </c>
      <c r="O1184">
        <v>32.64</v>
      </c>
      <c r="P1184">
        <v>34.5</v>
      </c>
      <c r="Q1184">
        <v>35.68</v>
      </c>
      <c r="R1184">
        <v>32.340000000000003</v>
      </c>
      <c r="S1184">
        <v>31.49</v>
      </c>
      <c r="T1184">
        <v>33.72</v>
      </c>
      <c r="U1184">
        <v>30.77</v>
      </c>
      <c r="V1184">
        <v>37.883949279785156</v>
      </c>
      <c r="W1184">
        <v>36.543224334716797</v>
      </c>
      <c r="X1184">
        <v>47.406055450439453</v>
      </c>
      <c r="Y1184">
        <v>38.880496978759766</v>
      </c>
      <c r="Z1184">
        <v>46.855247497558594</v>
      </c>
      <c r="AA1184">
        <v>26.654924392700195</v>
      </c>
      <c r="AB1184">
        <v>33.061866760253906</v>
      </c>
      <c r="AC1184">
        <v>28.771511077880859</v>
      </c>
      <c r="AD1184">
        <v>29.045680999755859</v>
      </c>
      <c r="AE1184">
        <v>27.346090316772461</v>
      </c>
      <c r="AF1184">
        <v>32.110424041748047</v>
      </c>
      <c r="AG1184">
        <v>34.474205017089844</v>
      </c>
      <c r="AH1184">
        <v>36.624923706054688</v>
      </c>
      <c r="AI1184">
        <v>31.371644973754883</v>
      </c>
      <c r="AJ1184">
        <v>29.476505279541016</v>
      </c>
      <c r="AK1184">
        <v>27</v>
      </c>
    </row>
    <row r="1185" spans="1:37" x14ac:dyDescent="0.55000000000000004">
      <c r="A1185" s="1">
        <v>1179</v>
      </c>
      <c r="B1185">
        <v>26.626296997070313</v>
      </c>
      <c r="C1185">
        <v>26.626296997070313</v>
      </c>
      <c r="D1185">
        <v>26.626296997070313</v>
      </c>
      <c r="E1185">
        <v>26.626296997070313</v>
      </c>
      <c r="F1185">
        <v>26.626296997070313</v>
      </c>
      <c r="G1185">
        <v>32.088878631591797</v>
      </c>
      <c r="H1185">
        <v>32.088878631591797</v>
      </c>
      <c r="I1185">
        <v>32.088878631591797</v>
      </c>
      <c r="J1185">
        <v>32.088878631591797</v>
      </c>
      <c r="K1185">
        <v>32.088878631591797</v>
      </c>
      <c r="L1185">
        <v>33.72</v>
      </c>
      <c r="M1185">
        <v>33.26</v>
      </c>
      <c r="N1185">
        <v>30.39</v>
      </c>
      <c r="O1185">
        <v>32.200000000000003</v>
      </c>
      <c r="P1185">
        <v>30.85</v>
      </c>
      <c r="Q1185">
        <v>32.06</v>
      </c>
      <c r="R1185">
        <v>31.39</v>
      </c>
      <c r="S1185">
        <v>32.090000000000003</v>
      </c>
      <c r="T1185">
        <v>32.71</v>
      </c>
      <c r="U1185">
        <v>31.3</v>
      </c>
      <c r="V1185">
        <v>32.271884918212891</v>
      </c>
      <c r="W1185">
        <v>32.120521545410156</v>
      </c>
      <c r="X1185">
        <v>42.4256591796875</v>
      </c>
      <c r="Y1185">
        <v>34.747074127197266</v>
      </c>
      <c r="Z1185">
        <v>41.454235076904297</v>
      </c>
      <c r="AA1185">
        <v>20.735494613647461</v>
      </c>
      <c r="AB1185">
        <v>30.101020812988281</v>
      </c>
      <c r="AC1185">
        <v>26.829893112182617</v>
      </c>
      <c r="AD1185">
        <v>25.8623046875</v>
      </c>
      <c r="AE1185">
        <v>24.739337921142578</v>
      </c>
      <c r="AF1185">
        <v>31.348331451416016</v>
      </c>
      <c r="AG1185">
        <v>32.818058013916016</v>
      </c>
      <c r="AH1185">
        <v>33.820907592773438</v>
      </c>
      <c r="AI1185">
        <v>29.214872360229492</v>
      </c>
      <c r="AJ1185">
        <v>26.063718795776367</v>
      </c>
      <c r="AK1185">
        <v>27</v>
      </c>
    </row>
    <row r="1186" spans="1:37" x14ac:dyDescent="0.55000000000000004">
      <c r="A1186" s="1">
        <v>1180</v>
      </c>
      <c r="B1186">
        <v>26.589096069335938</v>
      </c>
      <c r="C1186">
        <v>26.589096069335938</v>
      </c>
      <c r="D1186">
        <v>26.589096069335938</v>
      </c>
      <c r="E1186">
        <v>26.589096069335938</v>
      </c>
      <c r="F1186">
        <v>26.589096069335938</v>
      </c>
      <c r="G1186">
        <v>32.350658416748047</v>
      </c>
      <c r="H1186">
        <v>32.350658416748047</v>
      </c>
      <c r="I1186">
        <v>32.350658416748047</v>
      </c>
      <c r="J1186">
        <v>32.350658416748047</v>
      </c>
      <c r="K1186">
        <v>32.350658416748047</v>
      </c>
      <c r="L1186">
        <v>32.130000000000003</v>
      </c>
      <c r="M1186">
        <v>32.11</v>
      </c>
      <c r="N1186">
        <v>30.93</v>
      </c>
      <c r="O1186">
        <v>33.18</v>
      </c>
      <c r="P1186">
        <v>32.56</v>
      </c>
      <c r="Q1186">
        <v>31.48</v>
      </c>
      <c r="R1186">
        <v>31.55</v>
      </c>
      <c r="S1186">
        <v>31.68</v>
      </c>
      <c r="T1186">
        <v>31.99</v>
      </c>
      <c r="U1186">
        <v>31.44</v>
      </c>
      <c r="V1186">
        <v>34.93475341796875</v>
      </c>
      <c r="W1186">
        <v>33.635101318359375</v>
      </c>
      <c r="X1186">
        <v>45.495128631591797</v>
      </c>
      <c r="Y1186">
        <v>37.254631042480469</v>
      </c>
      <c r="Z1186">
        <v>45.111175537109375</v>
      </c>
      <c r="AA1186">
        <v>26.399608612060547</v>
      </c>
      <c r="AB1186">
        <v>34.247035980224609</v>
      </c>
      <c r="AC1186">
        <v>29.927827835083008</v>
      </c>
      <c r="AD1186">
        <v>29.600347518920898</v>
      </c>
      <c r="AE1186">
        <v>27.577648162841797</v>
      </c>
      <c r="AF1186">
        <v>33.362133026123047</v>
      </c>
      <c r="AG1186">
        <v>35.606746673583984</v>
      </c>
      <c r="AH1186">
        <v>35.461688995361328</v>
      </c>
      <c r="AI1186">
        <v>31.542232513427734</v>
      </c>
      <c r="AJ1186">
        <v>30.936611175537109</v>
      </c>
      <c r="AK1186">
        <v>46</v>
      </c>
    </row>
    <row r="1187" spans="1:37" x14ac:dyDescent="0.55000000000000004">
      <c r="A1187" s="1">
        <v>1181</v>
      </c>
      <c r="B1187">
        <v>50.185916900634766</v>
      </c>
      <c r="C1187">
        <v>50.185916900634766</v>
      </c>
      <c r="D1187">
        <v>50.185916900634766</v>
      </c>
      <c r="E1187">
        <v>50.185916900634766</v>
      </c>
      <c r="F1187">
        <v>50.185916900634766</v>
      </c>
      <c r="G1187">
        <v>52.098041534423828</v>
      </c>
      <c r="H1187">
        <v>52.098041534423828</v>
      </c>
      <c r="I1187">
        <v>52.098041534423828</v>
      </c>
      <c r="J1187">
        <v>52.098041534423828</v>
      </c>
      <c r="K1187">
        <v>52.098041534423828</v>
      </c>
      <c r="L1187">
        <v>52.5</v>
      </c>
      <c r="M1187">
        <v>56.15</v>
      </c>
      <c r="N1187">
        <v>53.34</v>
      </c>
      <c r="O1187">
        <v>56.39</v>
      </c>
      <c r="P1187">
        <v>53.67</v>
      </c>
      <c r="Q1187">
        <v>53.29</v>
      </c>
      <c r="R1187">
        <v>53.98</v>
      </c>
      <c r="S1187">
        <v>54.94</v>
      </c>
      <c r="T1187">
        <v>53.15</v>
      </c>
      <c r="U1187">
        <v>55.13</v>
      </c>
      <c r="V1187">
        <v>42.610824584960938</v>
      </c>
      <c r="W1187">
        <v>41.882286071777344</v>
      </c>
      <c r="X1187">
        <v>52.653163909912109</v>
      </c>
      <c r="Y1187">
        <v>44.596771240234375</v>
      </c>
      <c r="Z1187">
        <v>53.797321319580078</v>
      </c>
      <c r="AA1187">
        <v>39.866153717041016</v>
      </c>
      <c r="AB1187">
        <v>49.129981994628906</v>
      </c>
      <c r="AC1187">
        <v>41.304088592529297</v>
      </c>
      <c r="AD1187">
        <v>39.412910461425781</v>
      </c>
      <c r="AE1187">
        <v>36.284423828125</v>
      </c>
      <c r="AF1187">
        <v>46.821956634521484</v>
      </c>
      <c r="AG1187">
        <v>50.240436553955078</v>
      </c>
      <c r="AH1187">
        <v>49.857944488525391</v>
      </c>
      <c r="AI1187">
        <v>47.714309692382813</v>
      </c>
      <c r="AJ1187">
        <v>47.571647644042969</v>
      </c>
      <c r="AK1187">
        <v>65</v>
      </c>
    </row>
    <row r="1188" spans="1:37" x14ac:dyDescent="0.55000000000000004">
      <c r="A1188" s="1">
        <v>1182</v>
      </c>
      <c r="B1188">
        <v>69.344871520996094</v>
      </c>
      <c r="C1188">
        <v>69.344871520996094</v>
      </c>
      <c r="D1188">
        <v>69.344871520996094</v>
      </c>
      <c r="E1188">
        <v>69.344871520996094</v>
      </c>
      <c r="F1188">
        <v>69.344871520996094</v>
      </c>
      <c r="G1188">
        <v>72.572029113769531</v>
      </c>
      <c r="H1188">
        <v>72.572029113769531</v>
      </c>
      <c r="I1188">
        <v>72.572029113769531</v>
      </c>
      <c r="J1188">
        <v>72.572029113769531</v>
      </c>
      <c r="K1188">
        <v>72.572029113769531</v>
      </c>
      <c r="L1188">
        <v>70.67</v>
      </c>
      <c r="M1188">
        <v>77.489999999999995</v>
      </c>
      <c r="N1188">
        <v>72.3</v>
      </c>
      <c r="O1188">
        <v>73.599999999999994</v>
      </c>
      <c r="P1188">
        <v>72.13</v>
      </c>
      <c r="Q1188">
        <v>71.400000000000006</v>
      </c>
      <c r="R1188">
        <v>71.92</v>
      </c>
      <c r="S1188">
        <v>73.12</v>
      </c>
      <c r="T1188">
        <v>75.02</v>
      </c>
      <c r="U1188">
        <v>74.180000000000007</v>
      </c>
      <c r="V1188">
        <v>52.695468902587891</v>
      </c>
      <c r="W1188">
        <v>53.193523406982422</v>
      </c>
      <c r="X1188">
        <v>62.517616271972656</v>
      </c>
      <c r="Y1188">
        <v>57.288326263427734</v>
      </c>
      <c r="Z1188">
        <v>65.465644836425781</v>
      </c>
      <c r="AA1188">
        <v>50.811882019042969</v>
      </c>
      <c r="AB1188">
        <v>65.171035766601563</v>
      </c>
      <c r="AC1188">
        <v>54.371826171875</v>
      </c>
      <c r="AD1188">
        <v>54.301025390625</v>
      </c>
      <c r="AE1188">
        <v>48.995513916015625</v>
      </c>
      <c r="AF1188">
        <v>71.157798767089844</v>
      </c>
      <c r="AG1188">
        <v>79.610466003417969</v>
      </c>
      <c r="AH1188">
        <v>74.529891967773438</v>
      </c>
      <c r="AI1188">
        <v>76.799446105957031</v>
      </c>
      <c r="AJ1188">
        <v>71.780433654785156</v>
      </c>
      <c r="AK1188">
        <v>60</v>
      </c>
    </row>
    <row r="1189" spans="1:37" x14ac:dyDescent="0.55000000000000004">
      <c r="A1189" s="1">
        <v>1183</v>
      </c>
      <c r="B1189">
        <v>64.5462646484375</v>
      </c>
      <c r="C1189">
        <v>64.5462646484375</v>
      </c>
      <c r="D1189">
        <v>64.5462646484375</v>
      </c>
      <c r="E1189">
        <v>64.5462646484375</v>
      </c>
      <c r="F1189">
        <v>64.5462646484375</v>
      </c>
      <c r="G1189">
        <v>66.700180053710938</v>
      </c>
      <c r="H1189">
        <v>66.700180053710938</v>
      </c>
      <c r="I1189">
        <v>66.700180053710938</v>
      </c>
      <c r="J1189">
        <v>66.700180053710938</v>
      </c>
      <c r="K1189">
        <v>66.700180053710938</v>
      </c>
      <c r="L1189">
        <v>65.33</v>
      </c>
      <c r="M1189">
        <v>70.150000000000006</v>
      </c>
      <c r="N1189">
        <v>68.53</v>
      </c>
      <c r="O1189">
        <v>68.62</v>
      </c>
      <c r="P1189">
        <v>70.959999999999994</v>
      </c>
      <c r="Q1189">
        <v>72.989999999999995</v>
      </c>
      <c r="R1189">
        <v>67.87</v>
      </c>
      <c r="S1189">
        <v>71.81</v>
      </c>
      <c r="T1189">
        <v>72.569999999999993</v>
      </c>
      <c r="U1189">
        <v>70</v>
      </c>
      <c r="V1189">
        <v>56.235176086425781</v>
      </c>
      <c r="W1189">
        <v>57.330085754394531</v>
      </c>
      <c r="X1189">
        <v>68.220588684082031</v>
      </c>
      <c r="Y1189">
        <v>59.797756195068359</v>
      </c>
      <c r="Z1189">
        <v>67.953819274902344</v>
      </c>
      <c r="AA1189">
        <v>53.606311798095703</v>
      </c>
      <c r="AB1189">
        <v>64.923896789550781</v>
      </c>
      <c r="AC1189">
        <v>58.742134094238281</v>
      </c>
      <c r="AD1189">
        <v>54.628883361816406</v>
      </c>
      <c r="AE1189">
        <v>52.355545043945313</v>
      </c>
      <c r="AF1189">
        <v>62.779376983642578</v>
      </c>
      <c r="AG1189">
        <v>68.056083679199219</v>
      </c>
      <c r="AH1189">
        <v>63.746044158935547</v>
      </c>
      <c r="AI1189">
        <v>64.897636413574219</v>
      </c>
      <c r="AJ1189">
        <v>61.229373931884766</v>
      </c>
      <c r="AK1189">
        <v>54</v>
      </c>
    </row>
    <row r="1190" spans="1:37" x14ac:dyDescent="0.55000000000000004">
      <c r="A1190" s="1">
        <v>1184</v>
      </c>
      <c r="B1190">
        <v>55.904911041259766</v>
      </c>
      <c r="C1190">
        <v>55.904911041259766</v>
      </c>
      <c r="D1190">
        <v>55.904911041259766</v>
      </c>
      <c r="E1190">
        <v>55.904911041259766</v>
      </c>
      <c r="F1190">
        <v>55.904911041259766</v>
      </c>
      <c r="G1190">
        <v>57.119895935058594</v>
      </c>
      <c r="H1190">
        <v>57.119895935058594</v>
      </c>
      <c r="I1190">
        <v>57.119895935058594</v>
      </c>
      <c r="J1190">
        <v>57.119895935058594</v>
      </c>
      <c r="K1190">
        <v>57.119895935058594</v>
      </c>
      <c r="L1190">
        <v>57.75</v>
      </c>
      <c r="M1190">
        <v>59.38</v>
      </c>
      <c r="N1190">
        <v>57.66</v>
      </c>
      <c r="O1190">
        <v>55.97</v>
      </c>
      <c r="P1190">
        <v>58.44</v>
      </c>
      <c r="Q1190">
        <v>55.88</v>
      </c>
      <c r="R1190">
        <v>57.29</v>
      </c>
      <c r="S1190">
        <v>58.37</v>
      </c>
      <c r="T1190">
        <v>57.36</v>
      </c>
      <c r="U1190">
        <v>60.18</v>
      </c>
      <c r="V1190">
        <v>56.195404052734375</v>
      </c>
      <c r="W1190">
        <v>54.826896667480469</v>
      </c>
      <c r="X1190">
        <v>65.219902038574219</v>
      </c>
      <c r="Y1190">
        <v>59.579174041748047</v>
      </c>
      <c r="Z1190">
        <v>66.353179931640625</v>
      </c>
      <c r="AA1190">
        <v>50.610782623291016</v>
      </c>
      <c r="AB1190">
        <v>62.844528198242188</v>
      </c>
      <c r="AC1190">
        <v>56.316829681396484</v>
      </c>
      <c r="AD1190">
        <v>53.230731964111328</v>
      </c>
      <c r="AE1190">
        <v>47.21173095703125</v>
      </c>
      <c r="AF1190">
        <v>57.328083038330078</v>
      </c>
      <c r="AG1190">
        <v>63.039302825927734</v>
      </c>
      <c r="AH1190">
        <v>60.400917053222656</v>
      </c>
      <c r="AI1190">
        <v>59.458339691162109</v>
      </c>
      <c r="AJ1190">
        <v>56.145236968994141</v>
      </c>
      <c r="AK1190">
        <v>63</v>
      </c>
    </row>
    <row r="1191" spans="1:37" x14ac:dyDescent="0.55000000000000004">
      <c r="A1191" s="1">
        <v>1185</v>
      </c>
      <c r="B1191">
        <v>67.737335205078125</v>
      </c>
      <c r="C1191">
        <v>67.737335205078125</v>
      </c>
      <c r="D1191">
        <v>67.737335205078125</v>
      </c>
      <c r="E1191">
        <v>67.737335205078125</v>
      </c>
      <c r="F1191">
        <v>67.737335205078125</v>
      </c>
      <c r="G1191">
        <v>66.808349609375</v>
      </c>
      <c r="H1191">
        <v>66.808349609375</v>
      </c>
      <c r="I1191">
        <v>66.808349609375</v>
      </c>
      <c r="J1191">
        <v>66.808349609375</v>
      </c>
      <c r="K1191">
        <v>66.808349609375</v>
      </c>
      <c r="L1191">
        <v>70.56</v>
      </c>
      <c r="M1191">
        <v>68.97</v>
      </c>
      <c r="N1191">
        <v>69.22</v>
      </c>
      <c r="O1191">
        <v>72.34</v>
      </c>
      <c r="P1191">
        <v>68.67</v>
      </c>
      <c r="Q1191">
        <v>70.599999999999994</v>
      </c>
      <c r="R1191">
        <v>70.16</v>
      </c>
      <c r="S1191">
        <v>72.45</v>
      </c>
      <c r="T1191">
        <v>67.77</v>
      </c>
      <c r="U1191">
        <v>69.45</v>
      </c>
      <c r="V1191">
        <v>56.918205261230469</v>
      </c>
      <c r="W1191">
        <v>57.158843994140625</v>
      </c>
      <c r="X1191">
        <v>65.670272827148438</v>
      </c>
      <c r="Y1191">
        <v>61.635086059570313</v>
      </c>
      <c r="Z1191">
        <v>68.609733581542969</v>
      </c>
      <c r="AA1191">
        <v>53.805271148681641</v>
      </c>
      <c r="AB1191">
        <v>64.4967041015625</v>
      </c>
      <c r="AC1191">
        <v>57.802867889404297</v>
      </c>
      <c r="AD1191">
        <v>55.231239318847656</v>
      </c>
      <c r="AE1191">
        <v>49.526195526123047</v>
      </c>
      <c r="AF1191">
        <v>64.993881225585938</v>
      </c>
      <c r="AG1191">
        <v>69.888435363769531</v>
      </c>
      <c r="AH1191">
        <v>66.028785705566406</v>
      </c>
      <c r="AI1191">
        <v>67.282211303710938</v>
      </c>
      <c r="AJ1191">
        <v>62.83941650390625</v>
      </c>
      <c r="AK1191">
        <v>71</v>
      </c>
    </row>
    <row r="1192" spans="1:37" x14ac:dyDescent="0.55000000000000004">
      <c r="A1192" s="1">
        <v>1186</v>
      </c>
      <c r="B1192">
        <v>72.814651489257813</v>
      </c>
      <c r="C1192">
        <v>72.814651489257813</v>
      </c>
      <c r="D1192">
        <v>72.814651489257813</v>
      </c>
      <c r="E1192">
        <v>72.814651489257813</v>
      </c>
      <c r="F1192">
        <v>72.814651489257813</v>
      </c>
      <c r="G1192">
        <v>74.051918029785156</v>
      </c>
      <c r="H1192">
        <v>74.051918029785156</v>
      </c>
      <c r="I1192">
        <v>74.051918029785156</v>
      </c>
      <c r="J1192">
        <v>74.051918029785156</v>
      </c>
      <c r="K1192">
        <v>74.051918029785156</v>
      </c>
      <c r="L1192">
        <v>75.89</v>
      </c>
      <c r="M1192">
        <v>74.55</v>
      </c>
      <c r="N1192">
        <v>77</v>
      </c>
      <c r="O1192">
        <v>73.89</v>
      </c>
      <c r="P1192">
        <v>74.8</v>
      </c>
      <c r="Q1192">
        <v>75.25</v>
      </c>
      <c r="R1192">
        <v>75.25</v>
      </c>
      <c r="S1192">
        <v>76.28</v>
      </c>
      <c r="T1192">
        <v>78.400000000000006</v>
      </c>
      <c r="U1192">
        <v>74.069999999999993</v>
      </c>
      <c r="V1192">
        <v>60.384391784667969</v>
      </c>
      <c r="W1192">
        <v>62.54925537109375</v>
      </c>
      <c r="X1192">
        <v>70.686180114746094</v>
      </c>
      <c r="Y1192">
        <v>64.780563354492188</v>
      </c>
      <c r="Z1192">
        <v>73.946029663085938</v>
      </c>
      <c r="AA1192">
        <v>61.843162536621094</v>
      </c>
      <c r="AB1192">
        <v>70.127632141113281</v>
      </c>
      <c r="AC1192">
        <v>65.428199768066406</v>
      </c>
      <c r="AD1192">
        <v>62.375247955322266</v>
      </c>
      <c r="AE1192">
        <v>57.888896942138672</v>
      </c>
      <c r="AF1192">
        <v>74.984375</v>
      </c>
      <c r="AG1192">
        <v>81.456680297851563</v>
      </c>
      <c r="AH1192">
        <v>77.234016418457031</v>
      </c>
      <c r="AI1192">
        <v>79.493621826171875</v>
      </c>
      <c r="AJ1192">
        <v>74.665031433105469</v>
      </c>
      <c r="AK1192">
        <v>69</v>
      </c>
    </row>
    <row r="1193" spans="1:37" x14ac:dyDescent="0.55000000000000004">
      <c r="A1193" s="1">
        <v>1187</v>
      </c>
      <c r="B1193">
        <v>70.632705688476563</v>
      </c>
      <c r="C1193">
        <v>70.632705688476563</v>
      </c>
      <c r="D1193">
        <v>70.632705688476563</v>
      </c>
      <c r="E1193">
        <v>70.632705688476563</v>
      </c>
      <c r="F1193">
        <v>70.632705688476563</v>
      </c>
      <c r="G1193">
        <v>68.582977294921875</v>
      </c>
      <c r="H1193">
        <v>68.582977294921875</v>
      </c>
      <c r="I1193">
        <v>68.582977294921875</v>
      </c>
      <c r="J1193">
        <v>68.582977294921875</v>
      </c>
      <c r="K1193">
        <v>68.582977294921875</v>
      </c>
      <c r="L1193">
        <v>72.569999999999993</v>
      </c>
      <c r="M1193">
        <v>73.23</v>
      </c>
      <c r="N1193">
        <v>72.63</v>
      </c>
      <c r="O1193">
        <v>72.650000000000006</v>
      </c>
      <c r="P1193">
        <v>73.680000000000007</v>
      </c>
      <c r="Q1193">
        <v>74.33</v>
      </c>
      <c r="R1193">
        <v>72.52</v>
      </c>
      <c r="S1193">
        <v>75.31</v>
      </c>
      <c r="T1193">
        <v>73.91</v>
      </c>
      <c r="U1193">
        <v>74.2</v>
      </c>
      <c r="V1193">
        <v>61.522476196289063</v>
      </c>
      <c r="W1193">
        <v>62.519218444824219</v>
      </c>
      <c r="X1193">
        <v>70.822120666503906</v>
      </c>
      <c r="Y1193">
        <v>65.388999938964844</v>
      </c>
      <c r="Z1193">
        <v>71.610092163085938</v>
      </c>
      <c r="AA1193">
        <v>62.701950073242188</v>
      </c>
      <c r="AB1193">
        <v>73.648681640625</v>
      </c>
      <c r="AC1193">
        <v>64.4951171875</v>
      </c>
      <c r="AD1193">
        <v>61.385196685791016</v>
      </c>
      <c r="AE1193">
        <v>61.248703002929688</v>
      </c>
      <c r="AF1193">
        <v>71.102645874023438</v>
      </c>
      <c r="AG1193">
        <v>76.885200500488281</v>
      </c>
      <c r="AH1193">
        <v>73.004669189453125</v>
      </c>
      <c r="AI1193">
        <v>74.730972290039063</v>
      </c>
      <c r="AJ1193">
        <v>69.296882629394531</v>
      </c>
      <c r="AK1193">
        <v>76</v>
      </c>
    </row>
    <row r="1194" spans="1:37" x14ac:dyDescent="0.55000000000000004">
      <c r="A1194" s="1">
        <v>1188</v>
      </c>
      <c r="B1194">
        <v>76.618110656738281</v>
      </c>
      <c r="C1194">
        <v>76.618110656738281</v>
      </c>
      <c r="D1194">
        <v>76.618110656738281</v>
      </c>
      <c r="E1194">
        <v>76.618110656738281</v>
      </c>
      <c r="F1194">
        <v>76.618110656738281</v>
      </c>
      <c r="G1194">
        <v>75.242599487304688</v>
      </c>
      <c r="H1194">
        <v>75.242599487304688</v>
      </c>
      <c r="I1194">
        <v>75.242599487304688</v>
      </c>
      <c r="J1194">
        <v>75.242599487304688</v>
      </c>
      <c r="K1194">
        <v>75.242599487304688</v>
      </c>
      <c r="L1194">
        <v>81.05</v>
      </c>
      <c r="M1194">
        <v>78.66</v>
      </c>
      <c r="N1194">
        <v>80.58</v>
      </c>
      <c r="O1194">
        <v>80.52</v>
      </c>
      <c r="P1194">
        <v>79.510000000000005</v>
      </c>
      <c r="Q1194">
        <v>78</v>
      </c>
      <c r="R1194">
        <v>79.260000000000005</v>
      </c>
      <c r="S1194">
        <v>80.55</v>
      </c>
      <c r="T1194">
        <v>77.87</v>
      </c>
      <c r="U1194">
        <v>79.319999999999993</v>
      </c>
      <c r="V1194">
        <v>65.061622619628906</v>
      </c>
      <c r="W1194">
        <v>65.988044738769531</v>
      </c>
      <c r="X1194">
        <v>75.370796203613281</v>
      </c>
      <c r="Y1194">
        <v>68.851966857910156</v>
      </c>
      <c r="Z1194">
        <v>76.046096801757813</v>
      </c>
      <c r="AA1194">
        <v>63.693508148193359</v>
      </c>
      <c r="AB1194">
        <v>76.704689025878906</v>
      </c>
      <c r="AC1194">
        <v>66.532272338867188</v>
      </c>
      <c r="AD1194">
        <v>64.475730895996094</v>
      </c>
      <c r="AE1194">
        <v>63.014137268066406</v>
      </c>
      <c r="AF1194">
        <v>76.651199340820313</v>
      </c>
      <c r="AG1194">
        <v>82.3211669921875</v>
      </c>
      <c r="AH1194">
        <v>77.993072509765625</v>
      </c>
      <c r="AI1194">
        <v>79.033401489257813</v>
      </c>
      <c r="AJ1194">
        <v>73.592254638671875</v>
      </c>
      <c r="AK1194">
        <v>82</v>
      </c>
    </row>
    <row r="1195" spans="1:37" x14ac:dyDescent="0.55000000000000004">
      <c r="A1195" s="1">
        <v>1189</v>
      </c>
      <c r="B1195">
        <v>84.97021484375</v>
      </c>
      <c r="C1195">
        <v>84.97021484375</v>
      </c>
      <c r="D1195">
        <v>84.97021484375</v>
      </c>
      <c r="E1195">
        <v>84.97021484375</v>
      </c>
      <c r="F1195">
        <v>84.97021484375</v>
      </c>
      <c r="G1195">
        <v>82.016624450683594</v>
      </c>
      <c r="H1195">
        <v>82.016624450683594</v>
      </c>
      <c r="I1195">
        <v>82.016624450683594</v>
      </c>
      <c r="J1195">
        <v>82.016624450683594</v>
      </c>
      <c r="K1195">
        <v>82.016624450683594</v>
      </c>
      <c r="L1195">
        <v>88.02</v>
      </c>
      <c r="M1195">
        <v>85.56</v>
      </c>
      <c r="N1195">
        <v>86.09</v>
      </c>
      <c r="O1195">
        <v>87.06</v>
      </c>
      <c r="P1195">
        <v>86.01</v>
      </c>
      <c r="Q1195">
        <v>86.51</v>
      </c>
      <c r="R1195">
        <v>90.55</v>
      </c>
      <c r="S1195">
        <v>89.29</v>
      </c>
      <c r="T1195">
        <v>89.07</v>
      </c>
      <c r="U1195">
        <v>86.68</v>
      </c>
      <c r="V1195">
        <v>68.139541625976563</v>
      </c>
      <c r="W1195">
        <v>71.38287353515625</v>
      </c>
      <c r="X1195">
        <v>77.106681823730469</v>
      </c>
      <c r="Y1195">
        <v>72.99481201171875</v>
      </c>
      <c r="Z1195">
        <v>81.679428100585938</v>
      </c>
      <c r="AA1195">
        <v>67.550430297851563</v>
      </c>
      <c r="AB1195">
        <v>79.01239013671875</v>
      </c>
      <c r="AC1195">
        <v>74.004547119140625</v>
      </c>
      <c r="AD1195">
        <v>70.526199340820313</v>
      </c>
      <c r="AE1195">
        <v>66.966514587402344</v>
      </c>
      <c r="AF1195">
        <v>84.096992492675781</v>
      </c>
      <c r="AG1195">
        <v>89.599266052246094</v>
      </c>
      <c r="AH1195">
        <v>84.736106872558594</v>
      </c>
      <c r="AI1195">
        <v>87.67596435546875</v>
      </c>
      <c r="AJ1195">
        <v>82.218513488769531</v>
      </c>
      <c r="AK1195">
        <v>63</v>
      </c>
    </row>
    <row r="1196" spans="1:37" x14ac:dyDescent="0.55000000000000004">
      <c r="A1196" s="1">
        <v>1190</v>
      </c>
      <c r="B1196">
        <v>66.907211303710938</v>
      </c>
      <c r="C1196">
        <v>66.907211303710938</v>
      </c>
      <c r="D1196">
        <v>66.907211303710938</v>
      </c>
      <c r="E1196">
        <v>66.907211303710938</v>
      </c>
      <c r="F1196">
        <v>66.907211303710938</v>
      </c>
      <c r="G1196">
        <v>65.52294921875</v>
      </c>
      <c r="H1196">
        <v>65.52294921875</v>
      </c>
      <c r="I1196">
        <v>65.52294921875</v>
      </c>
      <c r="J1196">
        <v>65.52294921875</v>
      </c>
      <c r="K1196">
        <v>65.52294921875</v>
      </c>
      <c r="L1196">
        <v>66.239999999999995</v>
      </c>
      <c r="M1196">
        <v>66.209999999999994</v>
      </c>
      <c r="N1196">
        <v>65.569999999999993</v>
      </c>
      <c r="O1196">
        <v>66.900000000000006</v>
      </c>
      <c r="P1196">
        <v>66.459999999999994</v>
      </c>
      <c r="Q1196">
        <v>65.98</v>
      </c>
      <c r="R1196">
        <v>65.430000000000007</v>
      </c>
      <c r="S1196">
        <v>64.97</v>
      </c>
      <c r="T1196">
        <v>66.14</v>
      </c>
      <c r="U1196">
        <v>65.010000000000005</v>
      </c>
      <c r="V1196">
        <v>63.756294250488281</v>
      </c>
      <c r="W1196">
        <v>64.331314086914063</v>
      </c>
      <c r="X1196">
        <v>73.762199401855469</v>
      </c>
      <c r="Y1196">
        <v>66.351860046386719</v>
      </c>
      <c r="Z1196">
        <v>73.439117431640625</v>
      </c>
      <c r="AA1196">
        <v>58.444721221923828</v>
      </c>
      <c r="AB1196">
        <v>69.550872802734375</v>
      </c>
      <c r="AC1196">
        <v>63.189891815185547</v>
      </c>
      <c r="AD1196">
        <v>59.597610473632813</v>
      </c>
      <c r="AE1196">
        <v>58.830867767333984</v>
      </c>
      <c r="AF1196">
        <v>61.768043518066406</v>
      </c>
      <c r="AG1196">
        <v>65.353782653808594</v>
      </c>
      <c r="AH1196">
        <v>63.886638641357422</v>
      </c>
      <c r="AI1196">
        <v>64.352005004882813</v>
      </c>
      <c r="AJ1196">
        <v>58.791446685791016</v>
      </c>
      <c r="AK1196">
        <v>63</v>
      </c>
    </row>
    <row r="1197" spans="1:37" x14ac:dyDescent="0.55000000000000004">
      <c r="A1197" s="1">
        <v>1191</v>
      </c>
      <c r="B1197">
        <v>66.895217895507813</v>
      </c>
      <c r="C1197">
        <v>66.895217895507813</v>
      </c>
      <c r="D1197">
        <v>66.895217895507813</v>
      </c>
      <c r="E1197">
        <v>66.895217895507813</v>
      </c>
      <c r="F1197">
        <v>66.895217895507813</v>
      </c>
      <c r="G1197">
        <v>68.21923828125</v>
      </c>
      <c r="H1197">
        <v>68.21923828125</v>
      </c>
      <c r="I1197">
        <v>68.21923828125</v>
      </c>
      <c r="J1197">
        <v>68.21923828125</v>
      </c>
      <c r="K1197">
        <v>68.21923828125</v>
      </c>
      <c r="L1197">
        <v>66.91</v>
      </c>
      <c r="M1197">
        <v>69.5</v>
      </c>
      <c r="N1197">
        <v>67.34</v>
      </c>
      <c r="O1197">
        <v>68.33</v>
      </c>
      <c r="P1197">
        <v>64.709999999999994</v>
      </c>
      <c r="Q1197">
        <v>66.760000000000005</v>
      </c>
      <c r="R1197">
        <v>68.209999999999994</v>
      </c>
      <c r="S1197">
        <v>66.239999999999995</v>
      </c>
      <c r="T1197">
        <v>66.64</v>
      </c>
      <c r="U1197">
        <v>67.2</v>
      </c>
      <c r="V1197">
        <v>62.286273956298828</v>
      </c>
      <c r="W1197">
        <v>61.527385711669922</v>
      </c>
      <c r="X1197">
        <v>71.944572448730469</v>
      </c>
      <c r="Y1197">
        <v>63.53338623046875</v>
      </c>
      <c r="Z1197">
        <v>72.191795349121094</v>
      </c>
      <c r="AA1197">
        <v>52.951469421386719</v>
      </c>
      <c r="AB1197">
        <v>66.819229125976563</v>
      </c>
      <c r="AC1197">
        <v>58.347053527832031</v>
      </c>
      <c r="AD1197">
        <v>59.201824188232422</v>
      </c>
      <c r="AE1197">
        <v>54.976318359375</v>
      </c>
      <c r="AF1197">
        <v>63.262367248535156</v>
      </c>
      <c r="AG1197">
        <v>67.442741394042969</v>
      </c>
      <c r="AH1197">
        <v>66.365623474121094</v>
      </c>
      <c r="AI1197">
        <v>64.301666259765625</v>
      </c>
      <c r="AJ1197">
        <v>58.459514617919922</v>
      </c>
      <c r="AK1197">
        <v>63</v>
      </c>
    </row>
    <row r="1198" spans="1:37" x14ac:dyDescent="0.55000000000000004">
      <c r="A1198" s="1">
        <v>1192</v>
      </c>
      <c r="B1198">
        <v>67.06854248046875</v>
      </c>
      <c r="C1198">
        <v>67.06854248046875</v>
      </c>
      <c r="D1198">
        <v>67.06854248046875</v>
      </c>
      <c r="E1198">
        <v>67.06854248046875</v>
      </c>
      <c r="F1198">
        <v>67.06854248046875</v>
      </c>
      <c r="G1198">
        <v>68.692535400390625</v>
      </c>
      <c r="H1198">
        <v>68.692535400390625</v>
      </c>
      <c r="I1198">
        <v>68.692535400390625</v>
      </c>
      <c r="J1198">
        <v>68.692535400390625</v>
      </c>
      <c r="K1198">
        <v>68.692535400390625</v>
      </c>
      <c r="L1198">
        <v>65.680000000000007</v>
      </c>
      <c r="M1198">
        <v>68.239999999999995</v>
      </c>
      <c r="N1198">
        <v>66.41</v>
      </c>
      <c r="O1198">
        <v>69.83</v>
      </c>
      <c r="P1198">
        <v>66.47</v>
      </c>
      <c r="Q1198">
        <v>64.37</v>
      </c>
      <c r="R1198">
        <v>66.72</v>
      </c>
      <c r="S1198">
        <v>66.34</v>
      </c>
      <c r="T1198">
        <v>66.459999999999994</v>
      </c>
      <c r="U1198">
        <v>67.11</v>
      </c>
      <c r="V1198">
        <v>58.29937744140625</v>
      </c>
      <c r="W1198">
        <v>59.493762969970703</v>
      </c>
      <c r="X1198">
        <v>68.475830078125</v>
      </c>
      <c r="Y1198">
        <v>62.846824645996094</v>
      </c>
      <c r="Z1198">
        <v>71.30413818359375</v>
      </c>
      <c r="AA1198">
        <v>52.582260131835938</v>
      </c>
      <c r="AB1198">
        <v>62.904205322265625</v>
      </c>
      <c r="AC1198">
        <v>57.018348693847656</v>
      </c>
      <c r="AD1198">
        <v>54.969692230224609</v>
      </c>
      <c r="AE1198">
        <v>53.441497802734375</v>
      </c>
      <c r="AF1198">
        <v>67.213882446289063</v>
      </c>
      <c r="AG1198">
        <v>70.7978515625</v>
      </c>
      <c r="AH1198">
        <v>69.945510864257813</v>
      </c>
      <c r="AI1198">
        <v>69.205276489257813</v>
      </c>
      <c r="AJ1198">
        <v>65.677146911621094</v>
      </c>
      <c r="AK1198">
        <v>64</v>
      </c>
    </row>
    <row r="1199" spans="1:37" x14ac:dyDescent="0.55000000000000004">
      <c r="A1199" s="1">
        <v>1193</v>
      </c>
      <c r="B1199">
        <v>67.987030029296875</v>
      </c>
      <c r="C1199">
        <v>67.987030029296875</v>
      </c>
      <c r="D1199">
        <v>67.987030029296875</v>
      </c>
      <c r="E1199">
        <v>67.987030029296875</v>
      </c>
      <c r="F1199">
        <v>67.987030029296875</v>
      </c>
      <c r="G1199">
        <v>74.679100036621094</v>
      </c>
      <c r="H1199">
        <v>74.679100036621094</v>
      </c>
      <c r="I1199">
        <v>74.679100036621094</v>
      </c>
      <c r="J1199">
        <v>74.679100036621094</v>
      </c>
      <c r="K1199">
        <v>74.679100036621094</v>
      </c>
      <c r="L1199">
        <v>68.55</v>
      </c>
      <c r="M1199">
        <v>67.819999999999993</v>
      </c>
      <c r="N1199">
        <v>66.28</v>
      </c>
      <c r="O1199">
        <v>68.37</v>
      </c>
      <c r="P1199">
        <v>68.3</v>
      </c>
      <c r="Q1199">
        <v>65.89</v>
      </c>
      <c r="R1199">
        <v>68.260000000000005</v>
      </c>
      <c r="S1199">
        <v>69.88</v>
      </c>
      <c r="T1199">
        <v>68.13</v>
      </c>
      <c r="U1199">
        <v>70.53</v>
      </c>
      <c r="V1199">
        <v>58.839378356933594</v>
      </c>
      <c r="W1199">
        <v>60.469562530517578</v>
      </c>
      <c r="X1199">
        <v>70.228904724121094</v>
      </c>
      <c r="Y1199">
        <v>63.0118408203125</v>
      </c>
      <c r="Z1199">
        <v>70.107711791992188</v>
      </c>
      <c r="AA1199">
        <v>55.162792205810547</v>
      </c>
      <c r="AB1199">
        <v>66.339897155761719</v>
      </c>
      <c r="AC1199">
        <v>56.987583160400391</v>
      </c>
      <c r="AD1199">
        <v>56.203964233398438</v>
      </c>
      <c r="AE1199">
        <v>54.573764801025391</v>
      </c>
      <c r="AF1199">
        <v>66.988479614257813</v>
      </c>
      <c r="AG1199">
        <v>70.847869873046875</v>
      </c>
      <c r="AH1199">
        <v>68.971969604492188</v>
      </c>
      <c r="AI1199">
        <v>69.399642944335938</v>
      </c>
      <c r="AJ1199">
        <v>64.475532531738281</v>
      </c>
      <c r="AK1199">
        <v>0</v>
      </c>
    </row>
    <row r="1200" spans="1:37" x14ac:dyDescent="0.55000000000000004">
      <c r="A1200" s="1">
        <v>1194</v>
      </c>
      <c r="B1200">
        <v>24.645301818847656</v>
      </c>
      <c r="C1200">
        <v>24.645301818847656</v>
      </c>
      <c r="D1200">
        <v>24.645301818847656</v>
      </c>
      <c r="E1200">
        <v>24.645301818847656</v>
      </c>
      <c r="F1200">
        <v>24.645301818847656</v>
      </c>
      <c r="G1200">
        <v>25.899984359741211</v>
      </c>
      <c r="H1200">
        <v>25.899984359741211</v>
      </c>
      <c r="I1200">
        <v>25.899984359741211</v>
      </c>
      <c r="J1200">
        <v>25.899984359741211</v>
      </c>
      <c r="K1200">
        <v>25.899984359741211</v>
      </c>
      <c r="L1200">
        <v>25.03</v>
      </c>
      <c r="M1200">
        <v>27.78</v>
      </c>
      <c r="N1200">
        <v>31.64</v>
      </c>
      <c r="O1200">
        <v>33.450000000000003</v>
      </c>
      <c r="P1200">
        <v>31.37</v>
      </c>
      <c r="Q1200">
        <v>19.38</v>
      </c>
      <c r="R1200">
        <v>23.99</v>
      </c>
      <c r="S1200">
        <v>20.6</v>
      </c>
      <c r="T1200">
        <v>15.86</v>
      </c>
      <c r="U1200">
        <v>20.100000000000001</v>
      </c>
      <c r="V1200">
        <v>34.072925567626953</v>
      </c>
      <c r="W1200">
        <v>33.126121520996094</v>
      </c>
      <c r="X1200">
        <v>44.201507568359375</v>
      </c>
      <c r="Y1200">
        <v>36.811771392822266</v>
      </c>
      <c r="Z1200">
        <v>43.219455718994141</v>
      </c>
      <c r="AA1200">
        <v>18.746622085571289</v>
      </c>
      <c r="AB1200">
        <v>29.301219940185547</v>
      </c>
      <c r="AC1200">
        <v>22.018239974975586</v>
      </c>
      <c r="AD1200">
        <v>19.810760498046875</v>
      </c>
      <c r="AE1200">
        <v>16.177074432373047</v>
      </c>
      <c r="AF1200">
        <v>12.499603271484375</v>
      </c>
      <c r="AG1200">
        <v>12.445496559143066</v>
      </c>
      <c r="AH1200">
        <v>18.702699661254883</v>
      </c>
      <c r="AI1200">
        <v>8.4953584671020508</v>
      </c>
      <c r="AJ1200">
        <v>7.5677886009216309</v>
      </c>
      <c r="AK1200">
        <v>88</v>
      </c>
    </row>
    <row r="1201" spans="1:37" x14ac:dyDescent="0.55000000000000004">
      <c r="A1201" s="1">
        <v>1195</v>
      </c>
      <c r="B1201">
        <v>85.869949340820313</v>
      </c>
      <c r="C1201">
        <v>85.869949340820313</v>
      </c>
      <c r="D1201">
        <v>85.869949340820313</v>
      </c>
      <c r="E1201">
        <v>85.869949340820313</v>
      </c>
      <c r="F1201">
        <v>85.869949340820313</v>
      </c>
      <c r="G1201">
        <v>90.851005554199219</v>
      </c>
      <c r="H1201">
        <v>90.851005554199219</v>
      </c>
      <c r="I1201">
        <v>90.851005554199219</v>
      </c>
      <c r="J1201">
        <v>90.851005554199219</v>
      </c>
      <c r="K1201">
        <v>90.851005554199219</v>
      </c>
      <c r="L1201">
        <v>84.8</v>
      </c>
      <c r="M1201">
        <v>88.98</v>
      </c>
      <c r="N1201">
        <v>82</v>
      </c>
      <c r="O1201">
        <v>81.09</v>
      </c>
      <c r="P1201">
        <v>89.89</v>
      </c>
      <c r="Q1201">
        <v>80.760000000000005</v>
      </c>
      <c r="R1201">
        <v>82.29</v>
      </c>
      <c r="S1201">
        <v>80.680000000000007</v>
      </c>
      <c r="T1201">
        <v>76.78</v>
      </c>
      <c r="U1201">
        <v>85.42</v>
      </c>
      <c r="V1201">
        <v>56.571712493896484</v>
      </c>
      <c r="W1201">
        <v>56.570087432861328</v>
      </c>
      <c r="X1201">
        <v>66.969039916992188</v>
      </c>
      <c r="Y1201">
        <v>59.712509155273438</v>
      </c>
      <c r="Z1201">
        <v>67.924789428710938</v>
      </c>
      <c r="AA1201">
        <v>59.343494415283203</v>
      </c>
      <c r="AB1201">
        <v>70.29815673828125</v>
      </c>
      <c r="AC1201">
        <v>64.305496215820313</v>
      </c>
      <c r="AD1201">
        <v>58.119865417480469</v>
      </c>
      <c r="AE1201">
        <v>54.336788177490234</v>
      </c>
      <c r="AF1201">
        <v>84.908164978027344</v>
      </c>
      <c r="AG1201">
        <v>81.757736206054688</v>
      </c>
      <c r="AH1201">
        <v>89.255859375</v>
      </c>
      <c r="AI1201">
        <v>85.153060913085938</v>
      </c>
      <c r="AJ1201">
        <v>77.639862060546875</v>
      </c>
      <c r="AK1201">
        <v>80</v>
      </c>
    </row>
    <row r="1202" spans="1:37" x14ac:dyDescent="0.55000000000000004">
      <c r="A1202" s="1">
        <v>1196</v>
      </c>
      <c r="B1202">
        <v>84.217643737792969</v>
      </c>
      <c r="C1202">
        <v>84.217643737792969</v>
      </c>
      <c r="D1202">
        <v>84.217643737792969</v>
      </c>
      <c r="E1202">
        <v>84.217643737792969</v>
      </c>
      <c r="F1202">
        <v>84.217643737792969</v>
      </c>
      <c r="G1202">
        <v>90.107246398925781</v>
      </c>
      <c r="H1202">
        <v>90.107246398925781</v>
      </c>
      <c r="I1202">
        <v>90.107246398925781</v>
      </c>
      <c r="J1202">
        <v>90.107246398925781</v>
      </c>
      <c r="K1202">
        <v>90.107246398925781</v>
      </c>
      <c r="L1202">
        <v>86.08</v>
      </c>
      <c r="M1202">
        <v>82.47</v>
      </c>
      <c r="N1202">
        <v>81.010000000000005</v>
      </c>
      <c r="O1202">
        <v>89.12</v>
      </c>
      <c r="P1202">
        <v>85.16</v>
      </c>
      <c r="Q1202">
        <v>82.73</v>
      </c>
      <c r="R1202">
        <v>87.55</v>
      </c>
      <c r="S1202">
        <v>83.42</v>
      </c>
      <c r="T1202">
        <v>83.81</v>
      </c>
      <c r="U1202">
        <v>82.78</v>
      </c>
      <c r="V1202">
        <v>67.262527465820313</v>
      </c>
      <c r="W1202">
        <v>69.741241455078125</v>
      </c>
      <c r="X1202">
        <v>81.380912780761719</v>
      </c>
      <c r="Y1202">
        <v>73.142929077148438</v>
      </c>
      <c r="Z1202">
        <v>82.022087097167969</v>
      </c>
      <c r="AA1202">
        <v>74.386344909667969</v>
      </c>
      <c r="AB1202">
        <v>86.17181396484375</v>
      </c>
      <c r="AC1202">
        <v>80.524803161621094</v>
      </c>
      <c r="AD1202">
        <v>75.227272033691406</v>
      </c>
      <c r="AE1202">
        <v>72.155952453613281</v>
      </c>
      <c r="AF1202">
        <v>88.945503234863281</v>
      </c>
      <c r="AG1202">
        <v>96.256515502929688</v>
      </c>
      <c r="AH1202">
        <v>100.18630981445313</v>
      </c>
      <c r="AI1202">
        <v>102.25233459472656</v>
      </c>
      <c r="AJ1202">
        <v>90.934005737304688</v>
      </c>
      <c r="AK1202">
        <v>89</v>
      </c>
    </row>
    <row r="1203" spans="1:37" x14ac:dyDescent="0.55000000000000004">
      <c r="A1203" s="1">
        <v>1197</v>
      </c>
      <c r="B1203">
        <v>87.429222106933594</v>
      </c>
      <c r="C1203">
        <v>87.429222106933594</v>
      </c>
      <c r="D1203">
        <v>87.429222106933594</v>
      </c>
      <c r="E1203">
        <v>87.429222106933594</v>
      </c>
      <c r="F1203">
        <v>87.429222106933594</v>
      </c>
      <c r="G1203">
        <v>98.4488525390625</v>
      </c>
      <c r="H1203">
        <v>98.4488525390625</v>
      </c>
      <c r="I1203">
        <v>98.4488525390625</v>
      </c>
      <c r="J1203">
        <v>98.4488525390625</v>
      </c>
      <c r="K1203">
        <v>98.4488525390625</v>
      </c>
      <c r="L1203">
        <v>95.98</v>
      </c>
      <c r="M1203">
        <v>94.87</v>
      </c>
      <c r="N1203">
        <v>93.19</v>
      </c>
      <c r="O1203">
        <v>96.02</v>
      </c>
      <c r="P1203">
        <v>98.6</v>
      </c>
      <c r="Q1203">
        <v>94.34</v>
      </c>
      <c r="R1203">
        <v>97.41</v>
      </c>
      <c r="S1203">
        <v>93.88</v>
      </c>
      <c r="T1203">
        <v>94.14</v>
      </c>
      <c r="U1203">
        <v>96.42</v>
      </c>
      <c r="V1203">
        <v>80.834869384765625</v>
      </c>
      <c r="W1203">
        <v>82.621742248535156</v>
      </c>
      <c r="X1203">
        <v>91.936073303222656</v>
      </c>
      <c r="Y1203">
        <v>84.434173583984375</v>
      </c>
      <c r="Z1203">
        <v>94.178184509277344</v>
      </c>
      <c r="AA1203">
        <v>85.677742004394531</v>
      </c>
      <c r="AB1203">
        <v>98.406532287597656</v>
      </c>
      <c r="AC1203">
        <v>88.236763000488281</v>
      </c>
      <c r="AD1203">
        <v>88.262252807617188</v>
      </c>
      <c r="AE1203">
        <v>82.340187072753906</v>
      </c>
      <c r="AF1203">
        <v>92.897087097167969</v>
      </c>
      <c r="AG1203">
        <v>90.555252075195313</v>
      </c>
      <c r="AH1203">
        <v>93.311111450195313</v>
      </c>
      <c r="AI1203">
        <v>96.47552490234375</v>
      </c>
      <c r="AJ1203">
        <v>88.374259948730469</v>
      </c>
      <c r="AK1203">
        <v>93</v>
      </c>
    </row>
    <row r="1204" spans="1:37" x14ac:dyDescent="0.55000000000000004">
      <c r="A1204" s="1">
        <v>1198</v>
      </c>
      <c r="B1204">
        <v>95.301551818847656</v>
      </c>
      <c r="C1204">
        <v>95.301551818847656</v>
      </c>
      <c r="D1204">
        <v>95.301551818847656</v>
      </c>
      <c r="E1204">
        <v>95.301551818847656</v>
      </c>
      <c r="F1204">
        <v>95.301551818847656</v>
      </c>
      <c r="G1204">
        <v>106.519287109375</v>
      </c>
      <c r="H1204">
        <v>106.519287109375</v>
      </c>
      <c r="I1204">
        <v>106.519287109375</v>
      </c>
      <c r="J1204">
        <v>106.519287109375</v>
      </c>
      <c r="K1204">
        <v>106.519287109375</v>
      </c>
      <c r="L1204">
        <v>101.46</v>
      </c>
      <c r="M1204">
        <v>98.52</v>
      </c>
      <c r="N1204">
        <v>99.15</v>
      </c>
      <c r="O1204">
        <v>98.28</v>
      </c>
      <c r="P1204">
        <v>99.71</v>
      </c>
      <c r="Q1204">
        <v>104.51</v>
      </c>
      <c r="R1204">
        <v>98.78</v>
      </c>
      <c r="S1204">
        <v>102.84</v>
      </c>
      <c r="T1204">
        <v>101.64</v>
      </c>
      <c r="U1204">
        <v>102.7</v>
      </c>
      <c r="V1204">
        <v>84.966239929199219</v>
      </c>
      <c r="W1204">
        <v>86.368736267089844</v>
      </c>
      <c r="X1204">
        <v>94.264144897460938</v>
      </c>
      <c r="Y1204">
        <v>86.006385803222656</v>
      </c>
      <c r="Z1204">
        <v>96.877128601074219</v>
      </c>
      <c r="AA1204">
        <v>87.125373840332031</v>
      </c>
      <c r="AB1204">
        <v>96.710556030273438</v>
      </c>
      <c r="AC1204">
        <v>88.592727661132813</v>
      </c>
      <c r="AD1204">
        <v>88.388046264648438</v>
      </c>
      <c r="AE1204">
        <v>82.721961975097656</v>
      </c>
      <c r="AF1204">
        <v>100.51693725585938</v>
      </c>
      <c r="AG1204">
        <v>108.98207855224609</v>
      </c>
      <c r="AH1204">
        <v>107.36372375488281</v>
      </c>
      <c r="AI1204">
        <v>110.44723510742188</v>
      </c>
      <c r="AJ1204">
        <v>102.61939239501953</v>
      </c>
      <c r="AK1204">
        <v>104</v>
      </c>
    </row>
    <row r="1205" spans="1:37" x14ac:dyDescent="0.55000000000000004">
      <c r="A1205" s="1">
        <v>1199</v>
      </c>
      <c r="B1205">
        <v>104.51055145263672</v>
      </c>
      <c r="C1205">
        <v>104.51055145263672</v>
      </c>
      <c r="D1205">
        <v>104.51055145263672</v>
      </c>
      <c r="E1205">
        <v>104.51055145263672</v>
      </c>
      <c r="F1205">
        <v>104.51055145263672</v>
      </c>
      <c r="G1205">
        <v>115.8072509765625</v>
      </c>
      <c r="H1205">
        <v>115.8072509765625</v>
      </c>
      <c r="I1205">
        <v>115.8072509765625</v>
      </c>
      <c r="J1205">
        <v>115.8072509765625</v>
      </c>
      <c r="K1205">
        <v>115.8072509765625</v>
      </c>
      <c r="L1205">
        <v>115.21</v>
      </c>
      <c r="M1205">
        <v>115</v>
      </c>
      <c r="N1205">
        <v>110.79</v>
      </c>
      <c r="O1205">
        <v>107.86</v>
      </c>
      <c r="P1205">
        <v>111.89</v>
      </c>
      <c r="Q1205">
        <v>111.11</v>
      </c>
      <c r="R1205">
        <v>110.5</v>
      </c>
      <c r="S1205">
        <v>109.35</v>
      </c>
      <c r="T1205">
        <v>111.01</v>
      </c>
      <c r="U1205">
        <v>109.53</v>
      </c>
      <c r="V1205">
        <v>92.003433227539063</v>
      </c>
      <c r="W1205">
        <v>95.117561340332031</v>
      </c>
      <c r="X1205">
        <v>102.51769256591797</v>
      </c>
      <c r="Y1205">
        <v>96.205680847167969</v>
      </c>
      <c r="Z1205">
        <v>105.03122711181641</v>
      </c>
      <c r="AA1205">
        <v>93.574211120605469</v>
      </c>
      <c r="AB1205">
        <v>102.74425506591797</v>
      </c>
      <c r="AC1205">
        <v>95.145591735839844</v>
      </c>
      <c r="AD1205">
        <v>91.2657470703125</v>
      </c>
      <c r="AE1205">
        <v>89.950881958007813</v>
      </c>
      <c r="AF1205">
        <v>96.591415405273438</v>
      </c>
      <c r="AG1205">
        <v>103.83821868896484</v>
      </c>
      <c r="AH1205">
        <v>94.653656005859375</v>
      </c>
      <c r="AI1205">
        <v>100.55513763427734</v>
      </c>
      <c r="AJ1205">
        <v>94.049224853515625</v>
      </c>
      <c r="AK1205">
        <v>123</v>
      </c>
    </row>
    <row r="1206" spans="1:37" x14ac:dyDescent="0.55000000000000004">
      <c r="A1206" s="1">
        <v>1200</v>
      </c>
      <c r="B1206">
        <v>125.35777282714844</v>
      </c>
      <c r="C1206">
        <v>125.35777282714844</v>
      </c>
      <c r="D1206">
        <v>125.35777282714844</v>
      </c>
      <c r="E1206">
        <v>125.35777282714844</v>
      </c>
      <c r="F1206">
        <v>125.35777282714844</v>
      </c>
      <c r="G1206">
        <v>135.45234680175781</v>
      </c>
      <c r="H1206">
        <v>135.45234680175781</v>
      </c>
      <c r="I1206">
        <v>135.45234680175781</v>
      </c>
      <c r="J1206">
        <v>135.45234680175781</v>
      </c>
      <c r="K1206">
        <v>135.45234680175781</v>
      </c>
      <c r="L1206">
        <v>134.22</v>
      </c>
      <c r="M1206">
        <v>134.57</v>
      </c>
      <c r="N1206">
        <v>135.63</v>
      </c>
      <c r="O1206">
        <v>133.13999999999999</v>
      </c>
      <c r="P1206">
        <v>134.86000000000001</v>
      </c>
      <c r="Q1206">
        <v>132.5</v>
      </c>
      <c r="R1206">
        <v>130.46</v>
      </c>
      <c r="S1206">
        <v>135.09</v>
      </c>
      <c r="T1206">
        <v>133.28</v>
      </c>
      <c r="U1206">
        <v>133.56</v>
      </c>
      <c r="V1206">
        <v>104.54599761962891</v>
      </c>
      <c r="W1206">
        <v>109.76641082763672</v>
      </c>
      <c r="X1206">
        <v>116.12527465820313</v>
      </c>
      <c r="Y1206">
        <v>110.65738677978516</v>
      </c>
      <c r="Z1206">
        <v>119.98361206054688</v>
      </c>
      <c r="AA1206">
        <v>107.84244537353516</v>
      </c>
      <c r="AB1206">
        <v>118.97527313232422</v>
      </c>
      <c r="AC1206">
        <v>110.64918518066406</v>
      </c>
      <c r="AD1206">
        <v>108.96804809570313</v>
      </c>
      <c r="AE1206">
        <v>103.3328857421875</v>
      </c>
      <c r="AF1206">
        <v>130.79713439941406</v>
      </c>
      <c r="AG1206">
        <v>143.01588439941406</v>
      </c>
      <c r="AH1206">
        <v>136.32241821289063</v>
      </c>
      <c r="AI1206">
        <v>146.10960388183594</v>
      </c>
      <c r="AJ1206">
        <v>136.7421875</v>
      </c>
      <c r="AK1206">
        <v>118</v>
      </c>
    </row>
    <row r="1207" spans="1:37" x14ac:dyDescent="0.55000000000000004">
      <c r="A1207" s="1">
        <v>1201</v>
      </c>
      <c r="B1207">
        <v>115.85572052001953</v>
      </c>
      <c r="C1207">
        <v>115.85572052001953</v>
      </c>
      <c r="D1207">
        <v>115.85572052001953</v>
      </c>
      <c r="E1207">
        <v>115.85572052001953</v>
      </c>
      <c r="F1207">
        <v>115.85572052001953</v>
      </c>
      <c r="G1207">
        <v>123.80132293701172</v>
      </c>
      <c r="H1207">
        <v>123.80132293701172</v>
      </c>
      <c r="I1207">
        <v>123.80132293701172</v>
      </c>
      <c r="J1207">
        <v>123.80132293701172</v>
      </c>
      <c r="K1207">
        <v>123.80132293701172</v>
      </c>
      <c r="L1207">
        <v>125.12</v>
      </c>
      <c r="M1207">
        <v>120.77</v>
      </c>
      <c r="N1207">
        <v>121.76</v>
      </c>
      <c r="O1207">
        <v>123.92</v>
      </c>
      <c r="P1207">
        <v>121.28</v>
      </c>
      <c r="Q1207">
        <v>118.24</v>
      </c>
      <c r="R1207">
        <v>123.8</v>
      </c>
      <c r="S1207">
        <v>117.43</v>
      </c>
      <c r="T1207">
        <v>113.68</v>
      </c>
      <c r="U1207">
        <v>113.94</v>
      </c>
      <c r="V1207">
        <v>102.56686401367188</v>
      </c>
      <c r="W1207">
        <v>108.0057373046875</v>
      </c>
      <c r="X1207">
        <v>114.76841735839844</v>
      </c>
      <c r="Y1207">
        <v>108.22707366943359</v>
      </c>
      <c r="Z1207">
        <v>119.26905059814453</v>
      </c>
      <c r="AA1207">
        <v>102.53347015380859</v>
      </c>
      <c r="AB1207">
        <v>111.0262451171875</v>
      </c>
      <c r="AC1207">
        <v>106.16358947753906</v>
      </c>
      <c r="AD1207">
        <v>105.33100128173828</v>
      </c>
      <c r="AE1207">
        <v>99.10528564453125</v>
      </c>
      <c r="AF1207">
        <v>108.03739166259766</v>
      </c>
      <c r="AG1207">
        <v>116.59674072265625</v>
      </c>
      <c r="AH1207">
        <v>111.97844696044922</v>
      </c>
      <c r="AI1207">
        <v>124.65765380859375</v>
      </c>
      <c r="AJ1207">
        <v>107.61589813232422</v>
      </c>
      <c r="AK1207">
        <v>116</v>
      </c>
    </row>
    <row r="1208" spans="1:37" x14ac:dyDescent="0.55000000000000004">
      <c r="A1208" s="1">
        <v>1202</v>
      </c>
      <c r="B1208">
        <v>115.03529357910156</v>
      </c>
      <c r="C1208">
        <v>115.03529357910156</v>
      </c>
      <c r="D1208">
        <v>115.03529357910156</v>
      </c>
      <c r="E1208">
        <v>115.03529357910156</v>
      </c>
      <c r="F1208">
        <v>115.03529357910156</v>
      </c>
      <c r="G1208">
        <v>121.38082885742188</v>
      </c>
      <c r="H1208">
        <v>121.38082885742188</v>
      </c>
      <c r="I1208">
        <v>121.38082885742188</v>
      </c>
      <c r="J1208">
        <v>121.38082885742188</v>
      </c>
      <c r="K1208">
        <v>121.38082885742188</v>
      </c>
      <c r="L1208">
        <v>116.45</v>
      </c>
      <c r="M1208">
        <v>116.77</v>
      </c>
      <c r="N1208">
        <v>113.23</v>
      </c>
      <c r="O1208">
        <v>114.73</v>
      </c>
      <c r="P1208">
        <v>112.73</v>
      </c>
      <c r="Q1208">
        <v>118.21</v>
      </c>
      <c r="R1208">
        <v>119.06</v>
      </c>
      <c r="S1208">
        <v>117.78</v>
      </c>
      <c r="T1208">
        <v>112.15</v>
      </c>
      <c r="U1208">
        <v>112.85</v>
      </c>
      <c r="V1208">
        <v>97.812400817871094</v>
      </c>
      <c r="W1208">
        <v>104.09751892089844</v>
      </c>
      <c r="X1208">
        <v>111.08292388916016</v>
      </c>
      <c r="Y1208">
        <v>102.74186706542969</v>
      </c>
      <c r="Z1208">
        <v>111.16973114013672</v>
      </c>
      <c r="AA1208">
        <v>96.059135437011719</v>
      </c>
      <c r="AB1208">
        <v>105.36090087890625</v>
      </c>
      <c r="AC1208">
        <v>100.43799591064453</v>
      </c>
      <c r="AD1208">
        <v>95.561805725097656</v>
      </c>
      <c r="AE1208">
        <v>94.484169006347656</v>
      </c>
      <c r="AF1208">
        <v>110.84566497802734</v>
      </c>
      <c r="AG1208">
        <v>122.1260986328125</v>
      </c>
      <c r="AH1208">
        <v>110.42361450195313</v>
      </c>
      <c r="AI1208">
        <v>125.16992950439453</v>
      </c>
      <c r="AJ1208">
        <v>109.29016876220703</v>
      </c>
      <c r="AK1208">
        <v>125</v>
      </c>
    </row>
    <row r="1209" spans="1:37" x14ac:dyDescent="0.55000000000000004">
      <c r="A1209" s="1">
        <v>1203</v>
      </c>
      <c r="B1209">
        <v>125.92929840087891</v>
      </c>
      <c r="C1209">
        <v>125.92929840087891</v>
      </c>
      <c r="D1209">
        <v>125.92929840087891</v>
      </c>
      <c r="E1209">
        <v>125.92929840087891</v>
      </c>
      <c r="F1209">
        <v>125.92929840087891</v>
      </c>
      <c r="G1209">
        <v>130.18592834472656</v>
      </c>
      <c r="H1209">
        <v>130.18592834472656</v>
      </c>
      <c r="I1209">
        <v>130.18592834472656</v>
      </c>
      <c r="J1209">
        <v>130.18592834472656</v>
      </c>
      <c r="K1209">
        <v>130.18592834472656</v>
      </c>
      <c r="L1209">
        <v>132.07</v>
      </c>
      <c r="M1209">
        <v>134.22999999999999</v>
      </c>
      <c r="N1209">
        <v>129.03</v>
      </c>
      <c r="O1209">
        <v>132.22</v>
      </c>
      <c r="P1209">
        <v>131.66</v>
      </c>
      <c r="Q1209">
        <v>134.66</v>
      </c>
      <c r="R1209">
        <v>130.88999999999999</v>
      </c>
      <c r="S1209">
        <v>132.93</v>
      </c>
      <c r="T1209">
        <v>135.68</v>
      </c>
      <c r="U1209">
        <v>136.05000000000001</v>
      </c>
      <c r="V1209">
        <v>103.52701568603516</v>
      </c>
      <c r="W1209">
        <v>109.50138854980469</v>
      </c>
      <c r="X1209">
        <v>115.26264953613281</v>
      </c>
      <c r="Y1209">
        <v>109.33575439453125</v>
      </c>
      <c r="Z1209">
        <v>118.84132385253906</v>
      </c>
      <c r="AA1209">
        <v>103.82048034667969</v>
      </c>
      <c r="AB1209">
        <v>111.57630920410156</v>
      </c>
      <c r="AC1209">
        <v>105.34071350097656</v>
      </c>
      <c r="AD1209">
        <v>104.05381011962891</v>
      </c>
      <c r="AE1209">
        <v>99.410652160644531</v>
      </c>
      <c r="AF1209">
        <v>117.80712890625</v>
      </c>
      <c r="AG1209">
        <v>126.32469940185547</v>
      </c>
      <c r="AH1209">
        <v>118.49877166748047</v>
      </c>
      <c r="AI1209">
        <v>126.34799957275391</v>
      </c>
      <c r="AJ1209">
        <v>116.55397033691406</v>
      </c>
      <c r="AK1209">
        <v>119</v>
      </c>
    </row>
    <row r="1210" spans="1:37" x14ac:dyDescent="0.55000000000000004">
      <c r="A1210" s="1">
        <v>1204</v>
      </c>
      <c r="B1210">
        <v>119.11811828613281</v>
      </c>
      <c r="C1210">
        <v>119.11811828613281</v>
      </c>
      <c r="D1210">
        <v>119.11811828613281</v>
      </c>
      <c r="E1210">
        <v>119.11811828613281</v>
      </c>
      <c r="F1210">
        <v>119.11811828613281</v>
      </c>
      <c r="G1210">
        <v>122.12839508056641</v>
      </c>
      <c r="H1210">
        <v>122.12839508056641</v>
      </c>
      <c r="I1210">
        <v>122.12839508056641</v>
      </c>
      <c r="J1210">
        <v>122.12839508056641</v>
      </c>
      <c r="K1210">
        <v>122.12839508056641</v>
      </c>
      <c r="L1210">
        <v>127.69</v>
      </c>
      <c r="M1210">
        <v>128.56</v>
      </c>
      <c r="N1210">
        <v>126.13</v>
      </c>
      <c r="O1210">
        <v>124.66</v>
      </c>
      <c r="P1210">
        <v>125.96</v>
      </c>
      <c r="Q1210">
        <v>124.41</v>
      </c>
      <c r="R1210">
        <v>126.25</v>
      </c>
      <c r="S1210">
        <v>117.1</v>
      </c>
      <c r="T1210">
        <v>115.74</v>
      </c>
      <c r="U1210">
        <v>117.7</v>
      </c>
      <c r="V1210">
        <v>102.11817932128906</v>
      </c>
      <c r="W1210">
        <v>108.06684875488281</v>
      </c>
      <c r="X1210">
        <v>111.56387329101563</v>
      </c>
      <c r="Y1210">
        <v>107.29514312744141</v>
      </c>
      <c r="Z1210">
        <v>116.32656860351563</v>
      </c>
      <c r="AA1210">
        <v>100.02925109863281</v>
      </c>
      <c r="AB1210">
        <v>105.28789520263672</v>
      </c>
      <c r="AC1210">
        <v>100.61069488525391</v>
      </c>
      <c r="AD1210">
        <v>101.07898712158203</v>
      </c>
      <c r="AE1210">
        <v>97.096649169921875</v>
      </c>
      <c r="AF1210">
        <v>116.19940948486328</v>
      </c>
      <c r="AG1210">
        <v>125.69980621337891</v>
      </c>
      <c r="AH1210">
        <v>116.09075927734375</v>
      </c>
      <c r="AI1210">
        <v>127.44424438476563</v>
      </c>
      <c r="AJ1210">
        <v>116.69734191894531</v>
      </c>
      <c r="AK1210">
        <v>120</v>
      </c>
    </row>
    <row r="1211" spans="1:37" x14ac:dyDescent="0.55000000000000004">
      <c r="A1211" s="1">
        <v>1205</v>
      </c>
      <c r="B1211">
        <v>122.04380798339844</v>
      </c>
      <c r="C1211">
        <v>122.04380798339844</v>
      </c>
      <c r="D1211">
        <v>122.04380798339844</v>
      </c>
      <c r="E1211">
        <v>122.04380798339844</v>
      </c>
      <c r="F1211">
        <v>122.04380798339844</v>
      </c>
      <c r="G1211">
        <v>123.76432037353516</v>
      </c>
      <c r="H1211">
        <v>123.76432037353516</v>
      </c>
      <c r="I1211">
        <v>123.76432037353516</v>
      </c>
      <c r="J1211">
        <v>123.76432037353516</v>
      </c>
      <c r="K1211">
        <v>123.76432037353516</v>
      </c>
      <c r="L1211">
        <v>131.04</v>
      </c>
      <c r="M1211">
        <v>127.49</v>
      </c>
      <c r="N1211">
        <v>130.96</v>
      </c>
      <c r="O1211">
        <v>132.33000000000001</v>
      </c>
      <c r="P1211">
        <v>130.6</v>
      </c>
      <c r="Q1211">
        <v>127.02</v>
      </c>
      <c r="R1211">
        <v>128.44</v>
      </c>
      <c r="S1211">
        <v>127.97</v>
      </c>
      <c r="T1211">
        <v>126.23</v>
      </c>
      <c r="U1211">
        <v>125.11</v>
      </c>
      <c r="V1211">
        <v>104.70330047607422</v>
      </c>
      <c r="W1211">
        <v>109.58339691162109</v>
      </c>
      <c r="X1211">
        <v>116.85061645507813</v>
      </c>
      <c r="Y1211">
        <v>110.86852264404297</v>
      </c>
      <c r="Z1211">
        <v>117.56397247314453</v>
      </c>
      <c r="AA1211">
        <v>105.65009307861328</v>
      </c>
      <c r="AB1211">
        <v>111.79722595214844</v>
      </c>
      <c r="AC1211">
        <v>108.89417266845703</v>
      </c>
      <c r="AD1211">
        <v>103.66184997558594</v>
      </c>
      <c r="AE1211">
        <v>99.628730773925781</v>
      </c>
      <c r="AF1211">
        <v>119.1761474609375</v>
      </c>
      <c r="AG1211">
        <v>126.71201324462891</v>
      </c>
      <c r="AH1211">
        <v>120.82572937011719</v>
      </c>
      <c r="AI1211">
        <v>129.77755737304688</v>
      </c>
      <c r="AJ1211">
        <v>118.41218566894531</v>
      </c>
      <c r="AK1211">
        <v>122</v>
      </c>
    </row>
    <row r="1212" spans="1:37" x14ac:dyDescent="0.55000000000000004">
      <c r="A1212" s="1">
        <v>1206</v>
      </c>
      <c r="B1212">
        <v>123.47220611572266</v>
      </c>
      <c r="C1212">
        <v>123.47220611572266</v>
      </c>
      <c r="D1212">
        <v>123.47220611572266</v>
      </c>
      <c r="E1212">
        <v>123.47220611572266</v>
      </c>
      <c r="F1212">
        <v>123.47220611572266</v>
      </c>
      <c r="G1212">
        <v>127.97714996337891</v>
      </c>
      <c r="H1212">
        <v>127.97714996337891</v>
      </c>
      <c r="I1212">
        <v>127.97714996337891</v>
      </c>
      <c r="J1212">
        <v>127.97714996337891</v>
      </c>
      <c r="K1212">
        <v>127.97714996337891</v>
      </c>
      <c r="L1212">
        <v>129.35</v>
      </c>
      <c r="M1212">
        <v>126.48</v>
      </c>
      <c r="N1212">
        <v>131.91</v>
      </c>
      <c r="O1212">
        <v>125.03</v>
      </c>
      <c r="P1212">
        <v>129.79</v>
      </c>
      <c r="Q1212">
        <v>126.21</v>
      </c>
      <c r="R1212">
        <v>129.61000000000001</v>
      </c>
      <c r="S1212">
        <v>123.8</v>
      </c>
      <c r="T1212">
        <v>126.75</v>
      </c>
      <c r="U1212">
        <v>124</v>
      </c>
      <c r="V1212">
        <v>103.87091064453125</v>
      </c>
      <c r="W1212">
        <v>110.97250366210938</v>
      </c>
      <c r="X1212">
        <v>115.33272552490234</v>
      </c>
      <c r="Y1212">
        <v>109.44557189941406</v>
      </c>
      <c r="Z1212">
        <v>120.82020568847656</v>
      </c>
      <c r="AA1212">
        <v>105.86322021484375</v>
      </c>
      <c r="AB1212">
        <v>112.40359497070313</v>
      </c>
      <c r="AC1212">
        <v>108.57820129394531</v>
      </c>
      <c r="AD1212">
        <v>106.74372863769531</v>
      </c>
      <c r="AE1212">
        <v>102.35830688476563</v>
      </c>
      <c r="AF1212">
        <v>124.00301361083984</v>
      </c>
      <c r="AG1212">
        <v>128.18031311035156</v>
      </c>
      <c r="AH1212">
        <v>126.67012786865234</v>
      </c>
      <c r="AI1212">
        <v>128.1842041015625</v>
      </c>
      <c r="AJ1212">
        <v>122.98049926757813</v>
      </c>
      <c r="AK1212">
        <v>122</v>
      </c>
    </row>
    <row r="1213" spans="1:37" x14ac:dyDescent="0.55000000000000004">
      <c r="A1213" s="1">
        <v>1207</v>
      </c>
      <c r="B1213">
        <v>125.09072113037109</v>
      </c>
      <c r="C1213">
        <v>125.09072113037109</v>
      </c>
      <c r="D1213">
        <v>125.09072113037109</v>
      </c>
      <c r="E1213">
        <v>125.09072113037109</v>
      </c>
      <c r="F1213">
        <v>125.09072113037109</v>
      </c>
      <c r="G1213">
        <v>132.20579528808594</v>
      </c>
      <c r="H1213">
        <v>132.20579528808594</v>
      </c>
      <c r="I1213">
        <v>132.20579528808594</v>
      </c>
      <c r="J1213">
        <v>132.20579528808594</v>
      </c>
      <c r="K1213">
        <v>132.20579528808594</v>
      </c>
      <c r="L1213">
        <v>130.80000000000001</v>
      </c>
      <c r="M1213">
        <v>127.3</v>
      </c>
      <c r="N1213">
        <v>129.93</v>
      </c>
      <c r="O1213">
        <v>132.16999999999999</v>
      </c>
      <c r="P1213">
        <v>126.63</v>
      </c>
      <c r="Q1213">
        <v>133.80000000000001</v>
      </c>
      <c r="R1213">
        <v>130.91</v>
      </c>
      <c r="S1213">
        <v>129.91</v>
      </c>
      <c r="T1213">
        <v>129.52000000000001</v>
      </c>
      <c r="U1213">
        <v>128.53</v>
      </c>
      <c r="V1213">
        <v>107.36512756347656</v>
      </c>
      <c r="W1213">
        <v>115.00337982177734</v>
      </c>
      <c r="X1213">
        <v>123.09447479248047</v>
      </c>
      <c r="Y1213">
        <v>113.32205963134766</v>
      </c>
      <c r="Z1213">
        <v>124.36380004882813</v>
      </c>
      <c r="AA1213">
        <v>111.41055297851563</v>
      </c>
      <c r="AB1213">
        <v>119.96677398681641</v>
      </c>
      <c r="AC1213">
        <v>115.82308197021484</v>
      </c>
      <c r="AD1213">
        <v>112.74156188964844</v>
      </c>
      <c r="AE1213">
        <v>109.06890106201172</v>
      </c>
      <c r="AF1213">
        <v>126.95457458496094</v>
      </c>
      <c r="AG1213">
        <v>134.04393005371094</v>
      </c>
      <c r="AH1213">
        <v>126.8807373046875</v>
      </c>
      <c r="AI1213">
        <v>127.09614562988281</v>
      </c>
      <c r="AJ1213">
        <v>127.13645935058594</v>
      </c>
      <c r="AK1213">
        <v>112</v>
      </c>
    </row>
    <row r="1214" spans="1:37" x14ac:dyDescent="0.55000000000000004">
      <c r="A1214" s="1">
        <v>1208</v>
      </c>
      <c r="B1214">
        <v>113.7701416015625</v>
      </c>
      <c r="C1214">
        <v>113.7701416015625</v>
      </c>
      <c r="D1214">
        <v>113.7701416015625</v>
      </c>
      <c r="E1214">
        <v>113.7701416015625</v>
      </c>
      <c r="F1214">
        <v>113.7701416015625</v>
      </c>
      <c r="G1214">
        <v>117.18004608154297</v>
      </c>
      <c r="H1214">
        <v>117.18004608154297</v>
      </c>
      <c r="I1214">
        <v>117.18004608154297</v>
      </c>
      <c r="J1214">
        <v>117.18004608154297</v>
      </c>
      <c r="K1214">
        <v>117.18004608154297</v>
      </c>
      <c r="L1214">
        <v>116.56</v>
      </c>
      <c r="M1214">
        <v>109.8</v>
      </c>
      <c r="N1214">
        <v>105.49</v>
      </c>
      <c r="O1214">
        <v>114.69</v>
      </c>
      <c r="P1214">
        <v>117.15</v>
      </c>
      <c r="Q1214">
        <v>107.04</v>
      </c>
      <c r="R1214">
        <v>105.42</v>
      </c>
      <c r="S1214">
        <v>110.28</v>
      </c>
      <c r="T1214">
        <v>108.12</v>
      </c>
      <c r="U1214">
        <v>105.76</v>
      </c>
      <c r="V1214">
        <v>107.74429321289063</v>
      </c>
      <c r="W1214">
        <v>113.95281219482422</v>
      </c>
      <c r="X1214">
        <v>122.07154083251953</v>
      </c>
      <c r="Y1214">
        <v>113.03584289550781</v>
      </c>
      <c r="Z1214">
        <v>124.56676483154297</v>
      </c>
      <c r="AA1214">
        <v>109.43515014648438</v>
      </c>
      <c r="AB1214">
        <v>119.36312103271484</v>
      </c>
      <c r="AC1214">
        <v>113.59426879882813</v>
      </c>
      <c r="AD1214">
        <v>108.66683959960938</v>
      </c>
      <c r="AE1214">
        <v>105.11763763427734</v>
      </c>
      <c r="AF1214">
        <v>121.31899261474609</v>
      </c>
      <c r="AG1214">
        <v>125.74674987792969</v>
      </c>
      <c r="AH1214">
        <v>118.92904663085938</v>
      </c>
      <c r="AI1214">
        <v>113.62924194335938</v>
      </c>
      <c r="AJ1214">
        <v>118.52625274658203</v>
      </c>
      <c r="AK1214">
        <v>108</v>
      </c>
    </row>
    <row r="1215" spans="1:37" x14ac:dyDescent="0.55000000000000004">
      <c r="A1215" s="1">
        <v>1209</v>
      </c>
      <c r="B1215">
        <v>106.23134613037109</v>
      </c>
      <c r="C1215">
        <v>106.23134613037109</v>
      </c>
      <c r="D1215">
        <v>106.23134613037109</v>
      </c>
      <c r="E1215">
        <v>106.23134613037109</v>
      </c>
      <c r="F1215">
        <v>106.23134613037109</v>
      </c>
      <c r="G1215">
        <v>113.65278625488281</v>
      </c>
      <c r="H1215">
        <v>113.65278625488281</v>
      </c>
      <c r="I1215">
        <v>113.65278625488281</v>
      </c>
      <c r="J1215">
        <v>113.65278625488281</v>
      </c>
      <c r="K1215">
        <v>113.65278625488281</v>
      </c>
      <c r="L1215">
        <v>108.59</v>
      </c>
      <c r="M1215">
        <v>110.35</v>
      </c>
      <c r="N1215">
        <v>110.75</v>
      </c>
      <c r="O1215">
        <v>110.51</v>
      </c>
      <c r="P1215">
        <v>108.77</v>
      </c>
      <c r="Q1215">
        <v>108.59</v>
      </c>
      <c r="R1215">
        <v>104.76</v>
      </c>
      <c r="S1215">
        <v>105.65</v>
      </c>
      <c r="T1215">
        <v>108.25</v>
      </c>
      <c r="U1215">
        <v>105.7</v>
      </c>
      <c r="V1215">
        <v>102.13405609130859</v>
      </c>
      <c r="W1215">
        <v>109.29535675048828</v>
      </c>
      <c r="X1215">
        <v>111.57388305664063</v>
      </c>
      <c r="Y1215">
        <v>108.29041290283203</v>
      </c>
      <c r="Z1215">
        <v>122.18685150146484</v>
      </c>
      <c r="AA1215">
        <v>103.13917541503906</v>
      </c>
      <c r="AB1215">
        <v>110.61751556396484</v>
      </c>
      <c r="AC1215">
        <v>105.57077789306641</v>
      </c>
      <c r="AD1215">
        <v>105.43698883056641</v>
      </c>
      <c r="AE1215">
        <v>99.774467468261719</v>
      </c>
      <c r="AF1215">
        <v>112.09307861328125</v>
      </c>
      <c r="AG1215">
        <v>120.62889862060547</v>
      </c>
      <c r="AH1215">
        <v>114.69498443603516</v>
      </c>
      <c r="AI1215">
        <v>115.95121002197266</v>
      </c>
      <c r="AJ1215">
        <v>110.02973937988281</v>
      </c>
      <c r="AK1215">
        <v>103</v>
      </c>
    </row>
    <row r="1216" spans="1:37" x14ac:dyDescent="0.55000000000000004">
      <c r="A1216" s="1">
        <v>1210</v>
      </c>
      <c r="B1216">
        <v>103.35646057128906</v>
      </c>
      <c r="C1216">
        <v>103.35646057128906</v>
      </c>
      <c r="D1216">
        <v>103.35646057128906</v>
      </c>
      <c r="E1216">
        <v>103.35646057128906</v>
      </c>
      <c r="F1216">
        <v>103.35646057128906</v>
      </c>
      <c r="G1216">
        <v>120.78842926025391</v>
      </c>
      <c r="H1216">
        <v>120.78842926025391</v>
      </c>
      <c r="I1216">
        <v>120.78842926025391</v>
      </c>
      <c r="J1216">
        <v>120.78842926025391</v>
      </c>
      <c r="K1216">
        <v>120.78842926025391</v>
      </c>
      <c r="L1216">
        <v>103.92</v>
      </c>
      <c r="M1216">
        <v>98.76</v>
      </c>
      <c r="N1216">
        <v>100.72</v>
      </c>
      <c r="O1216">
        <v>102.83</v>
      </c>
      <c r="P1216">
        <v>101.65</v>
      </c>
      <c r="Q1216">
        <v>102.8</v>
      </c>
      <c r="R1216">
        <v>102.54</v>
      </c>
      <c r="S1216">
        <v>100.03</v>
      </c>
      <c r="T1216">
        <v>104.87</v>
      </c>
      <c r="U1216">
        <v>102.86</v>
      </c>
      <c r="V1216">
        <v>94.442512512207031</v>
      </c>
      <c r="W1216">
        <v>100.81201171875</v>
      </c>
      <c r="X1216">
        <v>108.22001647949219</v>
      </c>
      <c r="Y1216">
        <v>98.162399291992188</v>
      </c>
      <c r="Z1216">
        <v>112.2259521484375</v>
      </c>
      <c r="AA1216">
        <v>93.023406982421875</v>
      </c>
      <c r="AB1216">
        <v>99.794715881347656</v>
      </c>
      <c r="AC1216">
        <v>96.106986999511719</v>
      </c>
      <c r="AD1216">
        <v>95.405319213867188</v>
      </c>
      <c r="AE1216">
        <v>89.519851684570313</v>
      </c>
      <c r="AF1216">
        <v>112.4443359375</v>
      </c>
      <c r="AG1216">
        <v>116.39033508300781</v>
      </c>
      <c r="AH1216">
        <v>108.62641906738281</v>
      </c>
      <c r="AI1216">
        <v>112.86668395996094</v>
      </c>
      <c r="AJ1216">
        <v>102.93826293945313</v>
      </c>
      <c r="AK1216">
        <v>89</v>
      </c>
    </row>
    <row r="1217" spans="1:37" x14ac:dyDescent="0.55000000000000004">
      <c r="A1217" s="1">
        <v>1211</v>
      </c>
      <c r="B1217">
        <v>84.486114501953125</v>
      </c>
      <c r="C1217">
        <v>84.486114501953125</v>
      </c>
      <c r="D1217">
        <v>84.486114501953125</v>
      </c>
      <c r="E1217">
        <v>84.486114501953125</v>
      </c>
      <c r="F1217">
        <v>84.486114501953125</v>
      </c>
      <c r="G1217">
        <v>72.744369506835938</v>
      </c>
      <c r="H1217">
        <v>72.744369506835938</v>
      </c>
      <c r="I1217">
        <v>72.744369506835938</v>
      </c>
      <c r="J1217">
        <v>72.744369506835938</v>
      </c>
      <c r="K1217">
        <v>72.744369506835938</v>
      </c>
      <c r="L1217">
        <v>80.150000000000006</v>
      </c>
      <c r="M1217">
        <v>83.17</v>
      </c>
      <c r="N1217">
        <v>82.22</v>
      </c>
      <c r="O1217">
        <v>82.29</v>
      </c>
      <c r="P1217">
        <v>82.96</v>
      </c>
      <c r="Q1217">
        <v>81.59</v>
      </c>
      <c r="R1217">
        <v>78.22</v>
      </c>
      <c r="S1217">
        <v>80.55</v>
      </c>
      <c r="T1217">
        <v>82.78</v>
      </c>
      <c r="U1217">
        <v>80.87</v>
      </c>
      <c r="V1217">
        <v>83.331581115722656</v>
      </c>
      <c r="W1217">
        <v>87.27685546875</v>
      </c>
      <c r="X1217">
        <v>93.569740295410156</v>
      </c>
      <c r="Y1217">
        <v>86.637939453125</v>
      </c>
      <c r="Z1217">
        <v>101.85785675048828</v>
      </c>
      <c r="AA1217">
        <v>74.288764953613281</v>
      </c>
      <c r="AB1217">
        <v>81.425888061523438</v>
      </c>
      <c r="AC1217">
        <v>77.546371459960938</v>
      </c>
      <c r="AD1217">
        <v>75.903457641601563</v>
      </c>
      <c r="AE1217">
        <v>73.210830688476563</v>
      </c>
      <c r="AF1217">
        <v>75.6116943359375</v>
      </c>
      <c r="AG1217">
        <v>85.074203491210938</v>
      </c>
      <c r="AH1217">
        <v>75.490997314453125</v>
      </c>
      <c r="AI1217">
        <v>71.855827331542969</v>
      </c>
      <c r="AJ1217">
        <v>71.223503112792969</v>
      </c>
      <c r="AK1217">
        <v>58</v>
      </c>
    </row>
    <row r="1218" spans="1:37" x14ac:dyDescent="0.55000000000000004">
      <c r="A1218" s="1">
        <v>1212</v>
      </c>
      <c r="B1218">
        <v>53.144351959228516</v>
      </c>
      <c r="C1218">
        <v>53.144351959228516</v>
      </c>
      <c r="D1218">
        <v>53.144351959228516</v>
      </c>
      <c r="E1218">
        <v>53.144351959228516</v>
      </c>
      <c r="F1218">
        <v>53.144351959228516</v>
      </c>
      <c r="G1218">
        <v>38.659000396728516</v>
      </c>
      <c r="H1218">
        <v>38.659000396728516</v>
      </c>
      <c r="I1218">
        <v>38.659000396728516</v>
      </c>
      <c r="J1218">
        <v>38.659000396728516</v>
      </c>
      <c r="K1218">
        <v>38.659000396728516</v>
      </c>
      <c r="L1218">
        <v>52.44</v>
      </c>
      <c r="M1218">
        <v>47.21</v>
      </c>
      <c r="N1218">
        <v>50.24</v>
      </c>
      <c r="O1218">
        <v>49.98</v>
      </c>
      <c r="P1218">
        <v>49.22</v>
      </c>
      <c r="Q1218">
        <v>45.31</v>
      </c>
      <c r="R1218">
        <v>45.3</v>
      </c>
      <c r="S1218">
        <v>43.1</v>
      </c>
      <c r="T1218">
        <v>46.59</v>
      </c>
      <c r="U1218">
        <v>47.12</v>
      </c>
      <c r="V1218">
        <v>61.044734954833984</v>
      </c>
      <c r="W1218">
        <v>67.149551391601563</v>
      </c>
      <c r="X1218">
        <v>71.398818969726563</v>
      </c>
      <c r="Y1218">
        <v>68.408035278320313</v>
      </c>
      <c r="Z1218">
        <v>78.100837707519531</v>
      </c>
      <c r="AA1218">
        <v>42.419578552246094</v>
      </c>
      <c r="AB1218">
        <v>54.509410858154297</v>
      </c>
      <c r="AC1218">
        <v>51.4351806640625</v>
      </c>
      <c r="AD1218">
        <v>45.237247467041016</v>
      </c>
      <c r="AE1218">
        <v>49.18359375</v>
      </c>
      <c r="AF1218">
        <v>48.000133514404297</v>
      </c>
      <c r="AG1218">
        <v>49.744270324707031</v>
      </c>
      <c r="AH1218">
        <v>50.705177307128906</v>
      </c>
      <c r="AI1218">
        <v>49.870754241943359</v>
      </c>
      <c r="AJ1218">
        <v>40.846881866455078</v>
      </c>
      <c r="AK1218">
        <v>38</v>
      </c>
    </row>
    <row r="1219" spans="1:37" x14ac:dyDescent="0.55000000000000004">
      <c r="A1219" s="1">
        <v>1213</v>
      </c>
      <c r="B1219">
        <v>36.982158660888672</v>
      </c>
      <c r="C1219">
        <v>36.982158660888672</v>
      </c>
      <c r="D1219">
        <v>36.982158660888672</v>
      </c>
      <c r="E1219">
        <v>36.982158660888672</v>
      </c>
      <c r="F1219">
        <v>36.982158660888672</v>
      </c>
      <c r="G1219">
        <v>36.876197814941406</v>
      </c>
      <c r="H1219">
        <v>36.876197814941406</v>
      </c>
      <c r="I1219">
        <v>36.876197814941406</v>
      </c>
      <c r="J1219">
        <v>36.876197814941406</v>
      </c>
      <c r="K1219">
        <v>36.876197814941406</v>
      </c>
      <c r="L1219">
        <v>34.130000000000003</v>
      </c>
      <c r="M1219">
        <v>32.81</v>
      </c>
      <c r="N1219">
        <v>32.58</v>
      </c>
      <c r="O1219">
        <v>31.95</v>
      </c>
      <c r="P1219">
        <v>33.83</v>
      </c>
      <c r="Q1219">
        <v>35.229999999999997</v>
      </c>
      <c r="R1219">
        <v>36.380000000000003</v>
      </c>
      <c r="S1219">
        <v>34.770000000000003</v>
      </c>
      <c r="T1219">
        <v>36.43</v>
      </c>
      <c r="U1219">
        <v>34.31</v>
      </c>
      <c r="V1219">
        <v>43.553447723388672</v>
      </c>
      <c r="W1219">
        <v>44.755149841308594</v>
      </c>
      <c r="X1219">
        <v>48.058765411376953</v>
      </c>
      <c r="Y1219">
        <v>44.966796875</v>
      </c>
      <c r="Z1219">
        <v>56.059284210205078</v>
      </c>
      <c r="AA1219">
        <v>25.633697509765625</v>
      </c>
      <c r="AB1219">
        <v>31.978052139282227</v>
      </c>
      <c r="AC1219">
        <v>30.200347900390625</v>
      </c>
      <c r="AD1219">
        <v>22.351104736328125</v>
      </c>
      <c r="AE1219">
        <v>24.819551467895508</v>
      </c>
      <c r="AF1219">
        <v>30.487276077270508</v>
      </c>
      <c r="AG1219">
        <v>30.977748870849609</v>
      </c>
      <c r="AH1219">
        <v>34.872383117675781</v>
      </c>
      <c r="AI1219">
        <v>32.459617614746094</v>
      </c>
      <c r="AJ1219">
        <v>25.859834671020508</v>
      </c>
      <c r="AK1219">
        <v>19</v>
      </c>
    </row>
    <row r="1220" spans="1:37" x14ac:dyDescent="0.55000000000000004">
      <c r="A1220" s="1">
        <v>1214</v>
      </c>
      <c r="B1220">
        <v>21.592044830322266</v>
      </c>
      <c r="C1220">
        <v>21.592044830322266</v>
      </c>
      <c r="D1220">
        <v>21.592044830322266</v>
      </c>
      <c r="E1220">
        <v>21.592044830322266</v>
      </c>
      <c r="F1220">
        <v>21.592044830322266</v>
      </c>
      <c r="G1220">
        <v>22.110279083251953</v>
      </c>
      <c r="H1220">
        <v>22.110279083251953</v>
      </c>
      <c r="I1220">
        <v>22.110279083251953</v>
      </c>
      <c r="J1220">
        <v>22.110279083251953</v>
      </c>
      <c r="K1220">
        <v>22.110279083251953</v>
      </c>
      <c r="L1220">
        <v>19.48</v>
      </c>
      <c r="M1220">
        <v>18.48</v>
      </c>
      <c r="N1220">
        <v>17.98</v>
      </c>
      <c r="O1220">
        <v>19.54</v>
      </c>
      <c r="P1220">
        <v>19.2</v>
      </c>
      <c r="Q1220">
        <v>22.82</v>
      </c>
      <c r="R1220">
        <v>21.87</v>
      </c>
      <c r="S1220">
        <v>21.23</v>
      </c>
      <c r="T1220">
        <v>21.29</v>
      </c>
      <c r="U1220">
        <v>22.14</v>
      </c>
      <c r="V1220">
        <v>28.675273895263672</v>
      </c>
      <c r="W1220">
        <v>29.323215484619141</v>
      </c>
      <c r="X1220">
        <v>33.692752838134766</v>
      </c>
      <c r="Y1220">
        <v>27.764501571655273</v>
      </c>
      <c r="Z1220">
        <v>37.938629150390625</v>
      </c>
      <c r="AA1220">
        <v>9.9986820220947266</v>
      </c>
      <c r="AB1220">
        <v>17.516103744506836</v>
      </c>
      <c r="AC1220">
        <v>16.734600067138672</v>
      </c>
      <c r="AD1220">
        <v>9.0747747421264648</v>
      </c>
      <c r="AE1220">
        <v>12.615525245666504</v>
      </c>
      <c r="AF1220">
        <v>20.476520538330078</v>
      </c>
      <c r="AG1220">
        <v>18.995227813720703</v>
      </c>
      <c r="AH1220">
        <v>22.887062072753906</v>
      </c>
      <c r="AI1220">
        <v>21.354475021362305</v>
      </c>
      <c r="AJ1220">
        <v>15.958358764648438</v>
      </c>
      <c r="AK1220">
        <v>22</v>
      </c>
    </row>
    <row r="1221" spans="1:37" x14ac:dyDescent="0.55000000000000004">
      <c r="A1221" s="1">
        <v>1215</v>
      </c>
      <c r="B1221">
        <v>24.092662811279297</v>
      </c>
      <c r="C1221">
        <v>24.092662811279297</v>
      </c>
      <c r="D1221">
        <v>24.092662811279297</v>
      </c>
      <c r="E1221">
        <v>24.092662811279297</v>
      </c>
      <c r="F1221">
        <v>24.092662811279297</v>
      </c>
      <c r="G1221">
        <v>35.250461578369141</v>
      </c>
      <c r="H1221">
        <v>35.250461578369141</v>
      </c>
      <c r="I1221">
        <v>35.250461578369141</v>
      </c>
      <c r="J1221">
        <v>35.250461578369141</v>
      </c>
      <c r="K1221">
        <v>35.250461578369141</v>
      </c>
      <c r="L1221">
        <v>27.4</v>
      </c>
      <c r="M1221">
        <v>26.2</v>
      </c>
      <c r="N1221">
        <v>28.11</v>
      </c>
      <c r="O1221">
        <v>27.49</v>
      </c>
      <c r="P1221">
        <v>29.51</v>
      </c>
      <c r="Q1221">
        <v>28.23</v>
      </c>
      <c r="R1221">
        <v>30.7</v>
      </c>
      <c r="S1221">
        <v>28.46</v>
      </c>
      <c r="T1221">
        <v>28.94</v>
      </c>
      <c r="U1221">
        <v>27.28</v>
      </c>
      <c r="V1221">
        <v>25.568523406982422</v>
      </c>
      <c r="W1221">
        <v>26.885766983032227</v>
      </c>
      <c r="X1221">
        <v>36.269447326660156</v>
      </c>
      <c r="Y1221">
        <v>28.955947875976563</v>
      </c>
      <c r="Z1221">
        <v>35.835853576660156</v>
      </c>
      <c r="AA1221">
        <v>11.858186721801758</v>
      </c>
      <c r="AB1221">
        <v>21.366786956787109</v>
      </c>
      <c r="AC1221">
        <v>20.14720344543457</v>
      </c>
      <c r="AD1221">
        <v>12.639720916748047</v>
      </c>
      <c r="AE1221">
        <v>13.294082641601563</v>
      </c>
      <c r="AF1221">
        <v>22.662929534912109</v>
      </c>
      <c r="AG1221">
        <v>22.264057159423828</v>
      </c>
      <c r="AH1221">
        <v>28.281553268432617</v>
      </c>
      <c r="AI1221">
        <v>22.51304817199707</v>
      </c>
      <c r="AJ1221">
        <v>20.662130355834961</v>
      </c>
      <c r="AK1221">
        <v>18</v>
      </c>
    </row>
    <row r="1222" spans="1:37" x14ac:dyDescent="0.55000000000000004">
      <c r="A1222" s="1">
        <v>1216</v>
      </c>
      <c r="B1222">
        <v>18.909631729125977</v>
      </c>
      <c r="C1222">
        <v>18.909631729125977</v>
      </c>
      <c r="D1222">
        <v>18.909631729125977</v>
      </c>
      <c r="E1222">
        <v>18.909631729125977</v>
      </c>
      <c r="F1222">
        <v>18.909631729125977</v>
      </c>
      <c r="G1222">
        <v>21.241018295288086</v>
      </c>
      <c r="H1222">
        <v>21.241018295288086</v>
      </c>
      <c r="I1222">
        <v>21.241018295288086</v>
      </c>
      <c r="J1222">
        <v>21.241018295288086</v>
      </c>
      <c r="K1222">
        <v>21.241018295288086</v>
      </c>
      <c r="L1222">
        <v>20.09</v>
      </c>
      <c r="M1222">
        <v>22.54</v>
      </c>
      <c r="N1222">
        <v>20.69</v>
      </c>
      <c r="O1222">
        <v>22.12</v>
      </c>
      <c r="P1222">
        <v>21.96</v>
      </c>
      <c r="Q1222">
        <v>22.45</v>
      </c>
      <c r="R1222">
        <v>20.94</v>
      </c>
      <c r="S1222">
        <v>22.26</v>
      </c>
      <c r="T1222">
        <v>21.4</v>
      </c>
      <c r="U1222">
        <v>21.56</v>
      </c>
      <c r="V1222">
        <v>20.667308807373047</v>
      </c>
      <c r="W1222">
        <v>21.939508438110352</v>
      </c>
      <c r="X1222">
        <v>27.725975036621094</v>
      </c>
      <c r="Y1222">
        <v>21.748926162719727</v>
      </c>
      <c r="Z1222">
        <v>29.088113784790039</v>
      </c>
      <c r="AA1222">
        <v>13.76478385925293</v>
      </c>
      <c r="AB1222">
        <v>12.059116363525391</v>
      </c>
      <c r="AC1222">
        <v>11.212788581848145</v>
      </c>
      <c r="AD1222">
        <v>8.6575841903686523</v>
      </c>
      <c r="AE1222">
        <v>10.986798286437988</v>
      </c>
      <c r="AF1222">
        <v>19.492233276367188</v>
      </c>
      <c r="AG1222">
        <v>21.964256286621094</v>
      </c>
      <c r="AH1222">
        <v>26.350397109985352</v>
      </c>
      <c r="AI1222">
        <v>21.91813850402832</v>
      </c>
      <c r="AJ1222">
        <v>19.16566276550293</v>
      </c>
      <c r="AK1222">
        <v>14</v>
      </c>
    </row>
    <row r="1223" spans="1:37" x14ac:dyDescent="0.55000000000000004">
      <c r="A1223" s="1">
        <v>1217</v>
      </c>
      <c r="B1223">
        <v>15.97196102142334</v>
      </c>
      <c r="C1223">
        <v>15.97196102142334</v>
      </c>
      <c r="D1223">
        <v>15.97196102142334</v>
      </c>
      <c r="E1223">
        <v>15.97196102142334</v>
      </c>
      <c r="F1223">
        <v>15.97196102142334</v>
      </c>
      <c r="G1223">
        <v>19.341318130493164</v>
      </c>
      <c r="H1223">
        <v>19.341318130493164</v>
      </c>
      <c r="I1223">
        <v>19.341318130493164</v>
      </c>
      <c r="J1223">
        <v>19.341318130493164</v>
      </c>
      <c r="K1223">
        <v>19.341318130493164</v>
      </c>
      <c r="L1223">
        <v>22.74</v>
      </c>
      <c r="M1223">
        <v>21.94</v>
      </c>
      <c r="N1223">
        <v>22.93</v>
      </c>
      <c r="O1223">
        <v>22.64</v>
      </c>
      <c r="P1223">
        <v>24.81</v>
      </c>
      <c r="Q1223">
        <v>19.3</v>
      </c>
      <c r="R1223">
        <v>17.96</v>
      </c>
      <c r="S1223">
        <v>17</v>
      </c>
      <c r="T1223">
        <v>19.45</v>
      </c>
      <c r="U1223">
        <v>18.46</v>
      </c>
      <c r="V1223">
        <v>21.250717163085938</v>
      </c>
      <c r="W1223">
        <v>20.642827987670898</v>
      </c>
      <c r="X1223">
        <v>27.560699462890625</v>
      </c>
      <c r="Y1223">
        <v>21.852466583251953</v>
      </c>
      <c r="Z1223">
        <v>26.927249908447266</v>
      </c>
      <c r="AA1223">
        <v>16.970104217529297</v>
      </c>
      <c r="AB1223">
        <v>15.759716033935547</v>
      </c>
      <c r="AC1223">
        <v>19.134248733520508</v>
      </c>
      <c r="AD1223">
        <v>7.4858493804931641</v>
      </c>
      <c r="AE1223">
        <v>11.947604179382324</v>
      </c>
      <c r="AF1223">
        <v>17.385778427124023</v>
      </c>
      <c r="AG1223">
        <v>16.628242492675781</v>
      </c>
      <c r="AH1223">
        <v>21.353084564208984</v>
      </c>
      <c r="AI1223">
        <v>19.458854675292969</v>
      </c>
      <c r="AJ1223">
        <v>14.687975883483887</v>
      </c>
      <c r="AK1223">
        <v>16</v>
      </c>
    </row>
    <row r="1224" spans="1:37" x14ac:dyDescent="0.55000000000000004">
      <c r="A1224" s="1">
        <v>1218</v>
      </c>
      <c r="B1224">
        <v>17.36851692199707</v>
      </c>
      <c r="C1224">
        <v>17.36851692199707</v>
      </c>
      <c r="D1224">
        <v>17.36851692199707</v>
      </c>
      <c r="E1224">
        <v>17.36851692199707</v>
      </c>
      <c r="F1224">
        <v>17.36851692199707</v>
      </c>
      <c r="G1224">
        <v>29.423437118530273</v>
      </c>
      <c r="H1224">
        <v>29.423437118530273</v>
      </c>
      <c r="I1224">
        <v>29.423437118530273</v>
      </c>
      <c r="J1224">
        <v>29.423437118530273</v>
      </c>
      <c r="K1224">
        <v>29.423437118530273</v>
      </c>
      <c r="L1224">
        <v>30.28</v>
      </c>
      <c r="M1224">
        <v>30.17</v>
      </c>
      <c r="N1224">
        <v>33.92</v>
      </c>
      <c r="O1224">
        <v>28.35</v>
      </c>
      <c r="P1224">
        <v>27.82</v>
      </c>
      <c r="Q1224">
        <v>24.66</v>
      </c>
      <c r="R1224">
        <v>24.78</v>
      </c>
      <c r="S1224">
        <v>22.39</v>
      </c>
      <c r="T1224">
        <v>24.47</v>
      </c>
      <c r="U1224">
        <v>23.42</v>
      </c>
      <c r="V1224">
        <v>22.749521255493164</v>
      </c>
      <c r="W1224">
        <v>21.328027725219727</v>
      </c>
      <c r="X1224">
        <v>29.693729400634766</v>
      </c>
      <c r="Y1224">
        <v>20.160713195800781</v>
      </c>
      <c r="Z1224">
        <v>28.826011657714844</v>
      </c>
      <c r="AA1224">
        <v>16.301401138305664</v>
      </c>
      <c r="AB1224">
        <v>24.30219841003418</v>
      </c>
      <c r="AC1224">
        <v>19.20551872253418</v>
      </c>
      <c r="AD1224">
        <v>14.493273735046387</v>
      </c>
      <c r="AE1224">
        <v>12.031293869018555</v>
      </c>
      <c r="AF1224">
        <v>22.206438064575195</v>
      </c>
      <c r="AG1224">
        <v>23.808759689331055</v>
      </c>
      <c r="AH1224">
        <v>27.215766906738281</v>
      </c>
      <c r="AI1224">
        <v>17.443929672241211</v>
      </c>
      <c r="AJ1224">
        <v>22.223260879516602</v>
      </c>
      <c r="AK1224">
        <v>15</v>
      </c>
    </row>
    <row r="1225" spans="1:37" x14ac:dyDescent="0.55000000000000004">
      <c r="A1225" s="1">
        <v>1219</v>
      </c>
      <c r="B1225">
        <v>17.36851692199707</v>
      </c>
      <c r="C1225">
        <v>17.36851692199707</v>
      </c>
      <c r="D1225">
        <v>17.36851692199707</v>
      </c>
      <c r="E1225">
        <v>17.36851692199707</v>
      </c>
      <c r="F1225">
        <v>17.36851692199707</v>
      </c>
      <c r="G1225">
        <v>26.918535232543945</v>
      </c>
      <c r="H1225">
        <v>26.918535232543945</v>
      </c>
      <c r="I1225">
        <v>26.918535232543945</v>
      </c>
      <c r="J1225">
        <v>26.918535232543945</v>
      </c>
      <c r="K1225">
        <v>26.918535232543945</v>
      </c>
      <c r="L1225">
        <v>29.18</v>
      </c>
      <c r="M1225">
        <v>28.15</v>
      </c>
      <c r="N1225">
        <v>29.23</v>
      </c>
      <c r="O1225">
        <v>27.02</v>
      </c>
      <c r="P1225">
        <v>27.01</v>
      </c>
      <c r="Q1225">
        <v>24.71</v>
      </c>
      <c r="R1225">
        <v>22.61</v>
      </c>
      <c r="S1225">
        <v>23.3</v>
      </c>
      <c r="T1225">
        <v>24.3</v>
      </c>
      <c r="U1225">
        <v>24.04</v>
      </c>
      <c r="V1225">
        <v>21.524919509887695</v>
      </c>
      <c r="W1225">
        <v>21.196550369262695</v>
      </c>
      <c r="X1225">
        <v>32.384952545166016</v>
      </c>
      <c r="Y1225">
        <v>24.948057174682617</v>
      </c>
      <c r="Z1225">
        <v>29.453815460205078</v>
      </c>
      <c r="AA1225">
        <v>18.409786224365234</v>
      </c>
      <c r="AB1225">
        <v>22.672735214233398</v>
      </c>
      <c r="AC1225">
        <v>21.756071090698242</v>
      </c>
      <c r="AD1225">
        <v>16.634187698364258</v>
      </c>
      <c r="AE1225">
        <v>17.16424560546875</v>
      </c>
      <c r="AF1225">
        <v>22.510480880737305</v>
      </c>
      <c r="AG1225">
        <v>21.519994735717773</v>
      </c>
      <c r="AH1225">
        <v>22.742431640625</v>
      </c>
      <c r="AI1225">
        <v>18.2489013671875</v>
      </c>
      <c r="AJ1225">
        <v>20.924362182617188</v>
      </c>
      <c r="AK1225">
        <v>34</v>
      </c>
    </row>
    <row r="1226" spans="1:37" x14ac:dyDescent="0.55000000000000004">
      <c r="A1226" s="1">
        <v>1220</v>
      </c>
      <c r="B1226">
        <v>40.347694396972656</v>
      </c>
      <c r="C1226">
        <v>40.347694396972656</v>
      </c>
      <c r="D1226">
        <v>40.347694396972656</v>
      </c>
      <c r="E1226">
        <v>40.347694396972656</v>
      </c>
      <c r="F1226">
        <v>40.347694396972656</v>
      </c>
      <c r="G1226">
        <v>41.040523529052734</v>
      </c>
      <c r="H1226">
        <v>41.040523529052734</v>
      </c>
      <c r="I1226">
        <v>41.040523529052734</v>
      </c>
      <c r="J1226">
        <v>41.040523529052734</v>
      </c>
      <c r="K1226">
        <v>41.040523529052734</v>
      </c>
      <c r="L1226">
        <v>45.48</v>
      </c>
      <c r="M1226">
        <v>43.33</v>
      </c>
      <c r="N1226">
        <v>45.77</v>
      </c>
      <c r="O1226">
        <v>45.73</v>
      </c>
      <c r="P1226">
        <v>46.2</v>
      </c>
      <c r="Q1226">
        <v>43.27</v>
      </c>
      <c r="R1226">
        <v>43.01</v>
      </c>
      <c r="S1226">
        <v>42.72</v>
      </c>
      <c r="T1226">
        <v>43.32</v>
      </c>
      <c r="U1226">
        <v>43.06</v>
      </c>
      <c r="V1226">
        <v>29.701509475708008</v>
      </c>
      <c r="W1226">
        <v>30.483146667480469</v>
      </c>
      <c r="X1226">
        <v>41.701908111572266</v>
      </c>
      <c r="Y1226">
        <v>33.614288330078125</v>
      </c>
      <c r="Z1226">
        <v>37.550151824951172</v>
      </c>
      <c r="AA1226">
        <v>31.882682800292969</v>
      </c>
      <c r="AB1226">
        <v>35.816673278808594</v>
      </c>
      <c r="AC1226">
        <v>33.984539031982422</v>
      </c>
      <c r="AD1226">
        <v>27.194053649902344</v>
      </c>
      <c r="AE1226">
        <v>29.40008544921875</v>
      </c>
      <c r="AF1226">
        <v>39.263156890869141</v>
      </c>
      <c r="AG1226">
        <v>41.910655975341797</v>
      </c>
      <c r="AH1226">
        <v>44.502811431884766</v>
      </c>
      <c r="AI1226">
        <v>41.367195129394531</v>
      </c>
      <c r="AJ1226">
        <v>39.544044494628906</v>
      </c>
      <c r="AK1226">
        <v>39</v>
      </c>
    </row>
    <row r="1227" spans="1:37" x14ac:dyDescent="0.55000000000000004">
      <c r="A1227" s="1">
        <v>1221</v>
      </c>
      <c r="B1227">
        <v>41.413955688476563</v>
      </c>
      <c r="C1227">
        <v>41.413955688476563</v>
      </c>
      <c r="D1227">
        <v>41.413955688476563</v>
      </c>
      <c r="E1227">
        <v>41.413955688476563</v>
      </c>
      <c r="F1227">
        <v>41.413955688476563</v>
      </c>
      <c r="G1227">
        <v>51.683784484863281</v>
      </c>
      <c r="H1227">
        <v>51.683784484863281</v>
      </c>
      <c r="I1227">
        <v>51.683784484863281</v>
      </c>
      <c r="J1227">
        <v>51.683784484863281</v>
      </c>
      <c r="K1227">
        <v>51.683784484863281</v>
      </c>
      <c r="L1227">
        <v>49.54</v>
      </c>
      <c r="M1227">
        <v>47.51</v>
      </c>
      <c r="N1227">
        <v>51.28</v>
      </c>
      <c r="O1227">
        <v>46.95</v>
      </c>
      <c r="P1227">
        <v>50.23</v>
      </c>
      <c r="Q1227">
        <v>47.52</v>
      </c>
      <c r="R1227">
        <v>48.72</v>
      </c>
      <c r="S1227">
        <v>50.23</v>
      </c>
      <c r="T1227">
        <v>49.67</v>
      </c>
      <c r="U1227">
        <v>48.3</v>
      </c>
      <c r="V1227">
        <v>36.646614074707031</v>
      </c>
      <c r="W1227">
        <v>37.411003112792969</v>
      </c>
      <c r="X1227">
        <v>44.89227294921875</v>
      </c>
      <c r="Y1227">
        <v>37.146697998046875</v>
      </c>
      <c r="Z1227">
        <v>46.184333801269531</v>
      </c>
      <c r="AA1227">
        <v>42.549907684326172</v>
      </c>
      <c r="AB1227">
        <v>42.119564056396484</v>
      </c>
      <c r="AC1227">
        <v>42.38427734375</v>
      </c>
      <c r="AD1227">
        <v>39.530738830566406</v>
      </c>
      <c r="AE1227">
        <v>36.874702453613281</v>
      </c>
      <c r="AF1227">
        <v>46.968502044677734</v>
      </c>
      <c r="AG1227">
        <v>55.724693298339844</v>
      </c>
      <c r="AH1227">
        <v>50.510280609130859</v>
      </c>
      <c r="AI1227">
        <v>51.992805480957031</v>
      </c>
      <c r="AJ1227">
        <v>49.091934204101563</v>
      </c>
      <c r="AK1227">
        <v>89</v>
      </c>
    </row>
    <row r="1228" spans="1:37" x14ac:dyDescent="0.55000000000000004">
      <c r="A1228" s="1">
        <v>1222</v>
      </c>
      <c r="B1228">
        <v>86.004150390625</v>
      </c>
      <c r="C1228">
        <v>86.004150390625</v>
      </c>
      <c r="D1228">
        <v>86.004150390625</v>
      </c>
      <c r="E1228">
        <v>86.004150390625</v>
      </c>
      <c r="F1228">
        <v>86.004150390625</v>
      </c>
      <c r="G1228">
        <v>85.686164855957031</v>
      </c>
      <c r="H1228">
        <v>85.686164855957031</v>
      </c>
      <c r="I1228">
        <v>85.686164855957031</v>
      </c>
      <c r="J1228">
        <v>85.686164855957031</v>
      </c>
      <c r="K1228">
        <v>85.686164855957031</v>
      </c>
      <c r="L1228">
        <v>97.33</v>
      </c>
      <c r="M1228">
        <v>94.7</v>
      </c>
      <c r="N1228">
        <v>94.61</v>
      </c>
      <c r="O1228">
        <v>95.97</v>
      </c>
      <c r="P1228">
        <v>100.24</v>
      </c>
      <c r="Q1228">
        <v>86.55</v>
      </c>
      <c r="R1228">
        <v>91.66</v>
      </c>
      <c r="S1228">
        <v>92.2</v>
      </c>
      <c r="T1228">
        <v>90.85</v>
      </c>
      <c r="U1228">
        <v>91.49</v>
      </c>
      <c r="V1228">
        <v>59.414020538330078</v>
      </c>
      <c r="W1228">
        <v>62.853309631347656</v>
      </c>
      <c r="X1228">
        <v>70.911911010742188</v>
      </c>
      <c r="Y1228">
        <v>64.456520080566406</v>
      </c>
      <c r="Z1228">
        <v>69.665939331054688</v>
      </c>
      <c r="AA1228">
        <v>70.990516662597656</v>
      </c>
      <c r="AB1228">
        <v>76.631149291992188</v>
      </c>
      <c r="AC1228">
        <v>72.651596069335938</v>
      </c>
      <c r="AD1228">
        <v>74.1202392578125</v>
      </c>
      <c r="AE1228">
        <v>67.596656799316406</v>
      </c>
      <c r="AF1228">
        <v>92.805206298828125</v>
      </c>
      <c r="AG1228">
        <v>98.235832214355469</v>
      </c>
      <c r="AH1228">
        <v>97.080680847167969</v>
      </c>
      <c r="AI1228">
        <v>98.403572082519531</v>
      </c>
      <c r="AJ1228">
        <v>91.9530029296875</v>
      </c>
      <c r="AK1228">
        <v>124</v>
      </c>
    </row>
    <row r="1229" spans="1:37" x14ac:dyDescent="0.55000000000000004">
      <c r="A1229" s="1">
        <v>1223</v>
      </c>
      <c r="B1229">
        <v>125.61080169677734</v>
      </c>
      <c r="C1229">
        <v>125.61080169677734</v>
      </c>
      <c r="D1229">
        <v>125.61080169677734</v>
      </c>
      <c r="E1229">
        <v>125.61080169677734</v>
      </c>
      <c r="F1229">
        <v>125.61080169677734</v>
      </c>
      <c r="G1229">
        <v>140.873046875</v>
      </c>
      <c r="H1229">
        <v>140.873046875</v>
      </c>
      <c r="I1229">
        <v>140.873046875</v>
      </c>
      <c r="J1229">
        <v>140.873046875</v>
      </c>
      <c r="K1229">
        <v>140.873046875</v>
      </c>
      <c r="L1229">
        <v>135.38999999999999</v>
      </c>
      <c r="M1229">
        <v>139.43</v>
      </c>
      <c r="N1229">
        <v>134.02000000000001</v>
      </c>
      <c r="O1229">
        <v>141.94999999999999</v>
      </c>
      <c r="P1229">
        <v>138.29</v>
      </c>
      <c r="Q1229">
        <v>138.34</v>
      </c>
      <c r="R1229">
        <v>141.54</v>
      </c>
      <c r="S1229">
        <v>135.59</v>
      </c>
      <c r="T1229">
        <v>136.57</v>
      </c>
      <c r="U1229">
        <v>137.13999999999999</v>
      </c>
      <c r="V1229">
        <v>90.337539672851563</v>
      </c>
      <c r="W1229">
        <v>92.461990356445313</v>
      </c>
      <c r="X1229">
        <v>101.49044036865234</v>
      </c>
      <c r="Y1229">
        <v>94.216865539550781</v>
      </c>
      <c r="Z1229">
        <v>101.74657440185547</v>
      </c>
      <c r="AA1229">
        <v>104.61945343017578</v>
      </c>
      <c r="AB1229">
        <v>110.16510772705078</v>
      </c>
      <c r="AC1229">
        <v>105.60239410400391</v>
      </c>
      <c r="AD1229">
        <v>105.15086364746094</v>
      </c>
      <c r="AE1229">
        <v>100.55035400390625</v>
      </c>
      <c r="AF1229">
        <v>138.62106323242188</v>
      </c>
      <c r="AG1229">
        <v>148.72210693359375</v>
      </c>
      <c r="AH1229">
        <v>139.82479858398438</v>
      </c>
      <c r="AI1229">
        <v>149.6798095703125</v>
      </c>
      <c r="AJ1229">
        <v>144.77702331542969</v>
      </c>
      <c r="AK1229">
        <v>142</v>
      </c>
    </row>
    <row r="1230" spans="1:37" x14ac:dyDescent="0.55000000000000004">
      <c r="A1230" s="1">
        <v>1224</v>
      </c>
      <c r="B1230">
        <v>146.49513244628906</v>
      </c>
      <c r="C1230">
        <v>146.49513244628906</v>
      </c>
      <c r="D1230">
        <v>146.49513244628906</v>
      </c>
      <c r="E1230">
        <v>146.49513244628906</v>
      </c>
      <c r="F1230">
        <v>146.49513244628906</v>
      </c>
      <c r="G1230">
        <v>146.91725158691406</v>
      </c>
      <c r="H1230">
        <v>146.91725158691406</v>
      </c>
      <c r="I1230">
        <v>146.91725158691406</v>
      </c>
      <c r="J1230">
        <v>146.91725158691406</v>
      </c>
      <c r="K1230">
        <v>146.91725158691406</v>
      </c>
      <c r="L1230">
        <v>150.12</v>
      </c>
      <c r="M1230">
        <v>148.82</v>
      </c>
      <c r="N1230">
        <v>153.04</v>
      </c>
      <c r="O1230">
        <v>146.88999999999999</v>
      </c>
      <c r="P1230">
        <v>149.88999999999999</v>
      </c>
      <c r="Q1230">
        <v>144.72999999999999</v>
      </c>
      <c r="R1230">
        <v>148.54</v>
      </c>
      <c r="S1230">
        <v>149.62</v>
      </c>
      <c r="T1230">
        <v>146.65</v>
      </c>
      <c r="U1230">
        <v>147.84</v>
      </c>
      <c r="V1230">
        <v>114.11943054199219</v>
      </c>
      <c r="W1230">
        <v>118.02203369140625</v>
      </c>
      <c r="X1230">
        <v>122.32878112792969</v>
      </c>
      <c r="Y1230">
        <v>119.60932159423828</v>
      </c>
      <c r="Z1230">
        <v>127.26641845703125</v>
      </c>
      <c r="AA1230">
        <v>127.2188720703125</v>
      </c>
      <c r="AB1230">
        <v>134.67433166503906</v>
      </c>
      <c r="AC1230">
        <v>126.57666778564453</v>
      </c>
      <c r="AD1230">
        <v>130.09657287597656</v>
      </c>
      <c r="AE1230">
        <v>125.66141510009766</v>
      </c>
      <c r="AF1230">
        <v>143.9969482421875</v>
      </c>
      <c r="AG1230">
        <v>151.78350830078125</v>
      </c>
      <c r="AH1230">
        <v>143.14584350585938</v>
      </c>
      <c r="AI1230">
        <v>158.22984313964844</v>
      </c>
      <c r="AJ1230">
        <v>148.20957946777344</v>
      </c>
      <c r="AK1230">
        <v>152</v>
      </c>
    </row>
    <row r="1231" spans="1:37" x14ac:dyDescent="0.55000000000000004">
      <c r="A1231" s="1">
        <v>1225</v>
      </c>
      <c r="B1231">
        <v>147.63485717773438</v>
      </c>
      <c r="C1231">
        <v>147.63485717773438</v>
      </c>
      <c r="D1231">
        <v>147.63485717773438</v>
      </c>
      <c r="E1231">
        <v>147.63485717773438</v>
      </c>
      <c r="F1231">
        <v>147.63485717773438</v>
      </c>
      <c r="G1231">
        <v>119.02800750732422</v>
      </c>
      <c r="H1231">
        <v>119.02800750732422</v>
      </c>
      <c r="I1231">
        <v>119.02800750732422</v>
      </c>
      <c r="J1231">
        <v>119.02800750732422</v>
      </c>
      <c r="K1231">
        <v>119.02800750732422</v>
      </c>
      <c r="L1231">
        <v>155.66</v>
      </c>
      <c r="M1231">
        <v>154.74</v>
      </c>
      <c r="N1231">
        <v>155.69</v>
      </c>
      <c r="O1231">
        <v>152.96</v>
      </c>
      <c r="P1231">
        <v>150.75</v>
      </c>
      <c r="Q1231">
        <v>151.4</v>
      </c>
      <c r="R1231">
        <v>151.72</v>
      </c>
      <c r="S1231">
        <v>154.09</v>
      </c>
      <c r="T1231">
        <v>153.80000000000001</v>
      </c>
      <c r="U1231">
        <v>153.11000000000001</v>
      </c>
      <c r="V1231">
        <v>128.37631225585938</v>
      </c>
      <c r="W1231">
        <v>133.434326171875</v>
      </c>
      <c r="X1231">
        <v>139.624267578125</v>
      </c>
      <c r="Y1231">
        <v>134.56703186035156</v>
      </c>
      <c r="Z1231">
        <v>142.18110656738281</v>
      </c>
      <c r="AA1231">
        <v>139.44548034667969</v>
      </c>
      <c r="AB1231">
        <v>150.46466064453125</v>
      </c>
      <c r="AC1231">
        <v>140.31614685058594</v>
      </c>
      <c r="AD1231">
        <v>142.53152465820313</v>
      </c>
      <c r="AE1231">
        <v>139.63505554199219</v>
      </c>
      <c r="AF1231">
        <v>153.4512939453125</v>
      </c>
      <c r="AG1231">
        <v>167.73422241210938</v>
      </c>
      <c r="AH1231">
        <v>157.4442138671875</v>
      </c>
      <c r="AI1231">
        <v>171.31146240234375</v>
      </c>
      <c r="AJ1231">
        <v>162.53732299804688</v>
      </c>
      <c r="AK1231">
        <v>156</v>
      </c>
    </row>
    <row r="1232" spans="1:37" x14ac:dyDescent="0.55000000000000004">
      <c r="A1232" s="1">
        <v>1226</v>
      </c>
      <c r="B1232">
        <v>158.49809265136719</v>
      </c>
      <c r="C1232">
        <v>158.49809265136719</v>
      </c>
      <c r="D1232">
        <v>158.49809265136719</v>
      </c>
      <c r="E1232">
        <v>158.49809265136719</v>
      </c>
      <c r="F1232">
        <v>158.49809265136719</v>
      </c>
      <c r="G1232">
        <v>160.22056579589844</v>
      </c>
      <c r="H1232">
        <v>160.22056579589844</v>
      </c>
      <c r="I1232">
        <v>160.22056579589844</v>
      </c>
      <c r="J1232">
        <v>160.22056579589844</v>
      </c>
      <c r="K1232">
        <v>160.22056579589844</v>
      </c>
      <c r="L1232">
        <v>155.51</v>
      </c>
      <c r="M1232">
        <v>155.79</v>
      </c>
      <c r="N1232">
        <v>151.21</v>
      </c>
      <c r="O1232">
        <v>155.27000000000001</v>
      </c>
      <c r="P1232">
        <v>156.69999999999999</v>
      </c>
      <c r="Q1232">
        <v>155.41999999999999</v>
      </c>
      <c r="R1232">
        <v>155.31</v>
      </c>
      <c r="S1232">
        <v>156.81</v>
      </c>
      <c r="T1232">
        <v>162.1</v>
      </c>
      <c r="U1232">
        <v>153.65</v>
      </c>
      <c r="V1232">
        <v>137.4981689453125</v>
      </c>
      <c r="W1232">
        <v>139.97926330566406</v>
      </c>
      <c r="X1232">
        <v>147.40025329589844</v>
      </c>
      <c r="Y1232">
        <v>142.88717651367188</v>
      </c>
      <c r="Z1232">
        <v>150.09877014160156</v>
      </c>
      <c r="AA1232">
        <v>145.39036560058594</v>
      </c>
      <c r="AB1232">
        <v>154.33186340332031</v>
      </c>
      <c r="AC1232">
        <v>144.287353515625</v>
      </c>
      <c r="AD1232">
        <v>143.95791625976563</v>
      </c>
      <c r="AE1232">
        <v>140.35821533203125</v>
      </c>
      <c r="AF1232">
        <v>152.40045166015625</v>
      </c>
      <c r="AG1232">
        <v>167.33245849609375</v>
      </c>
      <c r="AH1232">
        <v>155.51618957519531</v>
      </c>
      <c r="AI1232">
        <v>168.38862609863281</v>
      </c>
      <c r="AJ1232">
        <v>160.86453247070313</v>
      </c>
      <c r="AK1232">
        <v>152</v>
      </c>
    </row>
    <row r="1233" spans="1:37" x14ac:dyDescent="0.55000000000000004">
      <c r="A1233" s="1">
        <v>1227</v>
      </c>
      <c r="B1233">
        <v>146.89898681640625</v>
      </c>
      <c r="C1233">
        <v>146.89898681640625</v>
      </c>
      <c r="D1233">
        <v>146.89898681640625</v>
      </c>
      <c r="E1233">
        <v>146.89898681640625</v>
      </c>
      <c r="F1233">
        <v>146.89898681640625</v>
      </c>
      <c r="G1233">
        <v>153.01118469238281</v>
      </c>
      <c r="H1233">
        <v>153.01118469238281</v>
      </c>
      <c r="I1233">
        <v>153.01118469238281</v>
      </c>
      <c r="J1233">
        <v>153.01118469238281</v>
      </c>
      <c r="K1233">
        <v>153.01118469238281</v>
      </c>
      <c r="L1233">
        <v>149.01</v>
      </c>
      <c r="M1233">
        <v>152.13999999999999</v>
      </c>
      <c r="N1233">
        <v>156.82</v>
      </c>
      <c r="O1233">
        <v>149.79</v>
      </c>
      <c r="P1233">
        <v>150.19</v>
      </c>
      <c r="Q1233">
        <v>151.91999999999999</v>
      </c>
      <c r="R1233">
        <v>155.71</v>
      </c>
      <c r="S1233">
        <v>151.21</v>
      </c>
      <c r="T1233">
        <v>148.34</v>
      </c>
      <c r="U1233">
        <v>151.91</v>
      </c>
      <c r="V1233">
        <v>136.76481628417969</v>
      </c>
      <c r="W1233">
        <v>141.23399353027344</v>
      </c>
      <c r="X1233">
        <v>149.18600463867188</v>
      </c>
      <c r="Y1233">
        <v>144.68704223632813</v>
      </c>
      <c r="Z1233">
        <v>152.64913940429688</v>
      </c>
      <c r="AA1233">
        <v>142.07012939453125</v>
      </c>
      <c r="AB1233">
        <v>148.73243713378906</v>
      </c>
      <c r="AC1233">
        <v>143.03372192382813</v>
      </c>
      <c r="AD1233">
        <v>136.4613037109375</v>
      </c>
      <c r="AE1233">
        <v>138.893798828125</v>
      </c>
      <c r="AF1233">
        <v>144.48162841796875</v>
      </c>
      <c r="AG1233">
        <v>160.23286437988281</v>
      </c>
      <c r="AH1233">
        <v>150.40374755859375</v>
      </c>
      <c r="AI1233">
        <v>161.66958618164063</v>
      </c>
      <c r="AJ1233">
        <v>152.10746765136719</v>
      </c>
      <c r="AK1233">
        <v>160</v>
      </c>
    </row>
    <row r="1234" spans="1:37" x14ac:dyDescent="0.55000000000000004">
      <c r="A1234" s="1">
        <v>1228</v>
      </c>
      <c r="B1234">
        <v>163.91239929199219</v>
      </c>
      <c r="C1234">
        <v>163.91239929199219</v>
      </c>
      <c r="D1234">
        <v>163.91239929199219</v>
      </c>
      <c r="E1234">
        <v>163.91239929199219</v>
      </c>
      <c r="F1234">
        <v>163.91239929199219</v>
      </c>
      <c r="G1234">
        <v>166.76901245117188</v>
      </c>
      <c r="H1234">
        <v>166.76901245117188</v>
      </c>
      <c r="I1234">
        <v>166.76901245117188</v>
      </c>
      <c r="J1234">
        <v>166.76901245117188</v>
      </c>
      <c r="K1234">
        <v>166.76901245117188</v>
      </c>
      <c r="L1234">
        <v>169.31</v>
      </c>
      <c r="M1234">
        <v>166.6</v>
      </c>
      <c r="N1234">
        <v>165.74</v>
      </c>
      <c r="O1234">
        <v>167.96</v>
      </c>
      <c r="P1234">
        <v>168.88</v>
      </c>
      <c r="Q1234">
        <v>167.15</v>
      </c>
      <c r="R1234">
        <v>172.72</v>
      </c>
      <c r="S1234">
        <v>170.92</v>
      </c>
      <c r="T1234">
        <v>166.62</v>
      </c>
      <c r="U1234">
        <v>165.82</v>
      </c>
      <c r="V1234">
        <v>143.64154052734375</v>
      </c>
      <c r="W1234">
        <v>144.74125671386719</v>
      </c>
      <c r="X1234">
        <v>152.26570129394531</v>
      </c>
      <c r="Y1234">
        <v>148.43792724609375</v>
      </c>
      <c r="Z1234">
        <v>158.17356872558594</v>
      </c>
      <c r="AA1234">
        <v>143.11935424804688</v>
      </c>
      <c r="AB1234">
        <v>156.15510559082031</v>
      </c>
      <c r="AC1234">
        <v>148.58784484863281</v>
      </c>
      <c r="AD1234">
        <v>145.2099609375</v>
      </c>
      <c r="AE1234">
        <v>143.35832214355469</v>
      </c>
      <c r="AF1234">
        <v>151.01786804199219</v>
      </c>
      <c r="AG1234">
        <v>165.75007629394531</v>
      </c>
      <c r="AH1234">
        <v>156.68154907226563</v>
      </c>
      <c r="AI1234">
        <v>162.15623474121094</v>
      </c>
      <c r="AJ1234">
        <v>157.03556823730469</v>
      </c>
      <c r="AK1234">
        <v>173</v>
      </c>
    </row>
    <row r="1235" spans="1:37" x14ac:dyDescent="0.55000000000000004">
      <c r="A1235" s="1">
        <v>1229</v>
      </c>
      <c r="B1235">
        <v>175.38912963867188</v>
      </c>
      <c r="C1235">
        <v>175.38912963867188</v>
      </c>
      <c r="D1235">
        <v>175.38912963867188</v>
      </c>
      <c r="E1235">
        <v>175.38912963867188</v>
      </c>
      <c r="F1235">
        <v>175.38912963867188</v>
      </c>
      <c r="G1235">
        <v>173.72218322753906</v>
      </c>
      <c r="H1235">
        <v>173.72218322753906</v>
      </c>
      <c r="I1235">
        <v>173.72218322753906</v>
      </c>
      <c r="J1235">
        <v>173.72218322753906</v>
      </c>
      <c r="K1235">
        <v>173.72218322753906</v>
      </c>
      <c r="L1235">
        <v>181.1</v>
      </c>
      <c r="M1235">
        <v>174.84</v>
      </c>
      <c r="N1235">
        <v>178.41</v>
      </c>
      <c r="O1235">
        <v>181.25</v>
      </c>
      <c r="P1235">
        <v>180.32</v>
      </c>
      <c r="Q1235">
        <v>176.24</v>
      </c>
      <c r="R1235">
        <v>179.35</v>
      </c>
      <c r="S1235">
        <v>175.74</v>
      </c>
      <c r="T1235">
        <v>175.16</v>
      </c>
      <c r="U1235">
        <v>177.17</v>
      </c>
      <c r="V1235">
        <v>146.61212158203125</v>
      </c>
      <c r="W1235">
        <v>151.78793334960938</v>
      </c>
      <c r="X1235">
        <v>158.6619873046875</v>
      </c>
      <c r="Y1235">
        <v>153.89996337890625</v>
      </c>
      <c r="Z1235">
        <v>164.81411743164063</v>
      </c>
      <c r="AA1235">
        <v>156.87667846679688</v>
      </c>
      <c r="AB1235">
        <v>161.90463256835938</v>
      </c>
      <c r="AC1235">
        <v>156.98684692382813</v>
      </c>
      <c r="AD1235">
        <v>153.89790344238281</v>
      </c>
      <c r="AE1235">
        <v>152.739013671875</v>
      </c>
      <c r="AF1235">
        <v>165.67732238769531</v>
      </c>
      <c r="AG1235">
        <v>182.84487915039063</v>
      </c>
      <c r="AH1235">
        <v>172.22358703613281</v>
      </c>
      <c r="AI1235">
        <v>180.94456481933594</v>
      </c>
      <c r="AJ1235">
        <v>175.02850341796875</v>
      </c>
      <c r="AK1235">
        <v>174</v>
      </c>
    </row>
    <row r="1236" spans="1:37" x14ac:dyDescent="0.55000000000000004">
      <c r="A1236" s="1">
        <v>1230</v>
      </c>
      <c r="B1236">
        <v>175.41242980957031</v>
      </c>
      <c r="C1236">
        <v>175.41242980957031</v>
      </c>
      <c r="D1236">
        <v>175.41242980957031</v>
      </c>
      <c r="E1236">
        <v>175.41242980957031</v>
      </c>
      <c r="F1236">
        <v>175.41242980957031</v>
      </c>
      <c r="G1236">
        <v>180.46501159667969</v>
      </c>
      <c r="H1236">
        <v>180.46501159667969</v>
      </c>
      <c r="I1236">
        <v>180.46501159667969</v>
      </c>
      <c r="J1236">
        <v>180.46501159667969</v>
      </c>
      <c r="K1236">
        <v>180.46501159667969</v>
      </c>
      <c r="L1236">
        <v>181.62</v>
      </c>
      <c r="M1236">
        <v>175.26</v>
      </c>
      <c r="N1236">
        <v>177.94</v>
      </c>
      <c r="O1236">
        <v>179.03</v>
      </c>
      <c r="P1236">
        <v>179.84</v>
      </c>
      <c r="Q1236">
        <v>183.28</v>
      </c>
      <c r="R1236">
        <v>181.03</v>
      </c>
      <c r="S1236">
        <v>181.49</v>
      </c>
      <c r="T1236">
        <v>177.52</v>
      </c>
      <c r="U1236">
        <v>175.15</v>
      </c>
      <c r="V1236">
        <v>156.12181091308594</v>
      </c>
      <c r="W1236">
        <v>155.45037841796875</v>
      </c>
      <c r="X1236">
        <v>169.43150329589844</v>
      </c>
      <c r="Y1236">
        <v>161.37336730957031</v>
      </c>
      <c r="Z1236">
        <v>169.76727294921875</v>
      </c>
      <c r="AA1236">
        <v>164.46841430664063</v>
      </c>
      <c r="AB1236">
        <v>175.72317504882813</v>
      </c>
      <c r="AC1236">
        <v>166.06748962402344</v>
      </c>
      <c r="AD1236">
        <v>160.02816772460938</v>
      </c>
      <c r="AE1236">
        <v>161.38703918457031</v>
      </c>
      <c r="AF1236">
        <v>171.98597717285156</v>
      </c>
      <c r="AG1236">
        <v>186.52360534667969</v>
      </c>
      <c r="AH1236">
        <v>173.85711669921875</v>
      </c>
      <c r="AI1236">
        <v>183.9244384765625</v>
      </c>
      <c r="AJ1236">
        <v>176.66801452636719</v>
      </c>
      <c r="AK1236">
        <v>180</v>
      </c>
    </row>
    <row r="1237" spans="1:37" x14ac:dyDescent="0.55000000000000004">
      <c r="A1237" s="1">
        <v>1231</v>
      </c>
      <c r="B1237">
        <v>177.87974548339844</v>
      </c>
      <c r="C1237">
        <v>177.87974548339844</v>
      </c>
      <c r="D1237">
        <v>177.87974548339844</v>
      </c>
      <c r="E1237">
        <v>177.87974548339844</v>
      </c>
      <c r="F1237">
        <v>177.87974548339844</v>
      </c>
      <c r="G1237">
        <v>179.41520690917969</v>
      </c>
      <c r="H1237">
        <v>179.41520690917969</v>
      </c>
      <c r="I1237">
        <v>179.41520690917969</v>
      </c>
      <c r="J1237">
        <v>179.41520690917969</v>
      </c>
      <c r="K1237">
        <v>179.41520690917969</v>
      </c>
      <c r="L1237">
        <v>181.2</v>
      </c>
      <c r="M1237">
        <v>181.98</v>
      </c>
      <c r="N1237">
        <v>183.11</v>
      </c>
      <c r="O1237">
        <v>183.24</v>
      </c>
      <c r="P1237">
        <v>182.57</v>
      </c>
      <c r="Q1237">
        <v>183.07</v>
      </c>
      <c r="R1237">
        <v>181.17</v>
      </c>
      <c r="S1237">
        <v>180.15</v>
      </c>
      <c r="T1237">
        <v>178.68</v>
      </c>
      <c r="U1237">
        <v>176.95</v>
      </c>
      <c r="V1237">
        <v>161.03883361816406</v>
      </c>
      <c r="W1237">
        <v>161.45297241210938</v>
      </c>
      <c r="X1237">
        <v>173.62451171875</v>
      </c>
      <c r="Y1237">
        <v>165.45547485351563</v>
      </c>
      <c r="Z1237">
        <v>176.48905944824219</v>
      </c>
      <c r="AA1237">
        <v>167.73600769042969</v>
      </c>
      <c r="AB1237">
        <v>180.19058227539063</v>
      </c>
      <c r="AC1237">
        <v>170.19013977050781</v>
      </c>
      <c r="AD1237">
        <v>171.85426330566406</v>
      </c>
      <c r="AE1237">
        <v>166.16171264648438</v>
      </c>
      <c r="AF1237">
        <v>176.13916015625</v>
      </c>
      <c r="AG1237">
        <v>193.09063720703125</v>
      </c>
      <c r="AH1237">
        <v>176.2496337890625</v>
      </c>
      <c r="AI1237">
        <v>187.44906616210938</v>
      </c>
      <c r="AJ1237">
        <v>182.76911926269531</v>
      </c>
      <c r="AK1237">
        <v>185</v>
      </c>
    </row>
    <row r="1238" spans="1:37" x14ac:dyDescent="0.55000000000000004">
      <c r="A1238" s="1">
        <v>1232</v>
      </c>
      <c r="B1238">
        <v>182.37466430664063</v>
      </c>
      <c r="C1238">
        <v>182.37466430664063</v>
      </c>
      <c r="D1238">
        <v>182.37466430664063</v>
      </c>
      <c r="E1238">
        <v>182.37466430664063</v>
      </c>
      <c r="F1238">
        <v>182.37466430664063</v>
      </c>
      <c r="G1238">
        <v>194.094970703125</v>
      </c>
      <c r="H1238">
        <v>194.094970703125</v>
      </c>
      <c r="I1238">
        <v>194.094970703125</v>
      </c>
      <c r="J1238">
        <v>194.094970703125</v>
      </c>
      <c r="K1238">
        <v>194.094970703125</v>
      </c>
      <c r="L1238">
        <v>176.17</v>
      </c>
      <c r="M1238">
        <v>179.81</v>
      </c>
      <c r="N1238">
        <v>183.5</v>
      </c>
      <c r="O1238">
        <v>179.43</v>
      </c>
      <c r="P1238">
        <v>182.19</v>
      </c>
      <c r="Q1238">
        <v>178.56</v>
      </c>
      <c r="R1238">
        <v>177.5</v>
      </c>
      <c r="S1238">
        <v>181.57</v>
      </c>
      <c r="T1238">
        <v>176.98</v>
      </c>
      <c r="U1238">
        <v>178.16</v>
      </c>
      <c r="V1238">
        <v>163.76423645019531</v>
      </c>
      <c r="W1238">
        <v>164.90145874023438</v>
      </c>
      <c r="X1238">
        <v>175.006103515625</v>
      </c>
      <c r="Y1238">
        <v>169.53150939941406</v>
      </c>
      <c r="Z1238">
        <v>179.23210144042969</v>
      </c>
      <c r="AA1238">
        <v>175.95977783203125</v>
      </c>
      <c r="AB1238">
        <v>184.47950744628906</v>
      </c>
      <c r="AC1238">
        <v>176.92117309570313</v>
      </c>
      <c r="AD1238">
        <v>173.64654541015625</v>
      </c>
      <c r="AE1238">
        <v>171.92794799804688</v>
      </c>
      <c r="AF1238">
        <v>183.39692687988281</v>
      </c>
      <c r="AG1238">
        <v>198.53181457519531</v>
      </c>
      <c r="AH1238">
        <v>184.22238159179688</v>
      </c>
      <c r="AI1238">
        <v>196.14645385742188</v>
      </c>
      <c r="AJ1238">
        <v>191.97404479980469</v>
      </c>
      <c r="AK1238">
        <v>184</v>
      </c>
    </row>
    <row r="1239" spans="1:37" x14ac:dyDescent="0.55000000000000004">
      <c r="A1239" s="1">
        <v>1233</v>
      </c>
      <c r="B1239">
        <v>182.32382202148438</v>
      </c>
      <c r="C1239">
        <v>182.32382202148438</v>
      </c>
      <c r="D1239">
        <v>182.32382202148438</v>
      </c>
      <c r="E1239">
        <v>182.32382202148438</v>
      </c>
      <c r="F1239">
        <v>182.32382202148438</v>
      </c>
      <c r="G1239">
        <v>189.32655334472656</v>
      </c>
      <c r="H1239">
        <v>189.32655334472656</v>
      </c>
      <c r="I1239">
        <v>189.32655334472656</v>
      </c>
      <c r="J1239">
        <v>189.32655334472656</v>
      </c>
      <c r="K1239">
        <v>189.32655334472656</v>
      </c>
      <c r="L1239">
        <v>182.51</v>
      </c>
      <c r="M1239">
        <v>180.22</v>
      </c>
      <c r="N1239">
        <v>180.28</v>
      </c>
      <c r="O1239">
        <v>181.58</v>
      </c>
      <c r="P1239">
        <v>183.24</v>
      </c>
      <c r="Q1239">
        <v>179.8</v>
      </c>
      <c r="R1239">
        <v>175.73</v>
      </c>
      <c r="S1239">
        <v>178.77</v>
      </c>
      <c r="T1239">
        <v>175.44</v>
      </c>
      <c r="U1239">
        <v>174.61</v>
      </c>
      <c r="V1239">
        <v>164.71647644042969</v>
      </c>
      <c r="W1239">
        <v>167.29426574707031</v>
      </c>
      <c r="X1239">
        <v>178.50253295898438</v>
      </c>
      <c r="Y1239">
        <v>171.04989624023438</v>
      </c>
      <c r="Z1239">
        <v>181.28182983398438</v>
      </c>
      <c r="AA1239">
        <v>174.50523376464844</v>
      </c>
      <c r="AB1239">
        <v>189.82566833496094</v>
      </c>
      <c r="AC1239">
        <v>176.67169189453125</v>
      </c>
      <c r="AD1239">
        <v>176.94369506835938</v>
      </c>
      <c r="AE1239">
        <v>172.93516540527344</v>
      </c>
      <c r="AF1239">
        <v>179.16011047363281</v>
      </c>
      <c r="AG1239">
        <v>196.04728698730469</v>
      </c>
      <c r="AH1239">
        <v>178.58023071289063</v>
      </c>
      <c r="AI1239">
        <v>190.35334777832031</v>
      </c>
      <c r="AJ1239">
        <v>185.98344421386719</v>
      </c>
      <c r="AK1239">
        <v>190</v>
      </c>
    </row>
    <row r="1240" spans="1:37" x14ac:dyDescent="0.55000000000000004">
      <c r="A1240" s="1">
        <v>1234</v>
      </c>
      <c r="B1240">
        <v>185.67666625976563</v>
      </c>
      <c r="C1240">
        <v>185.67666625976563</v>
      </c>
      <c r="D1240">
        <v>185.67666625976563</v>
      </c>
      <c r="E1240">
        <v>185.67666625976563</v>
      </c>
      <c r="F1240">
        <v>185.67666625976563</v>
      </c>
      <c r="G1240">
        <v>195.84906005859375</v>
      </c>
      <c r="H1240">
        <v>195.84906005859375</v>
      </c>
      <c r="I1240">
        <v>195.84906005859375</v>
      </c>
      <c r="J1240">
        <v>195.84906005859375</v>
      </c>
      <c r="K1240">
        <v>195.84906005859375</v>
      </c>
      <c r="L1240">
        <v>185.32</v>
      </c>
      <c r="M1240">
        <v>186.33</v>
      </c>
      <c r="N1240">
        <v>186.01</v>
      </c>
      <c r="O1240">
        <v>181.29</v>
      </c>
      <c r="P1240">
        <v>182.81</v>
      </c>
      <c r="Q1240">
        <v>178</v>
      </c>
      <c r="R1240">
        <v>180.64</v>
      </c>
      <c r="S1240">
        <v>181.13</v>
      </c>
      <c r="T1240">
        <v>178.91</v>
      </c>
      <c r="U1240">
        <v>180.16</v>
      </c>
      <c r="V1240">
        <v>166.80281066894531</v>
      </c>
      <c r="W1240">
        <v>169.40641784667969</v>
      </c>
      <c r="X1240">
        <v>180.30900573730469</v>
      </c>
      <c r="Y1240">
        <v>174.17889404296875</v>
      </c>
      <c r="Z1240">
        <v>182.056884765625</v>
      </c>
      <c r="AA1240">
        <v>179.573974609375</v>
      </c>
      <c r="AB1240">
        <v>188.08338928222656</v>
      </c>
      <c r="AC1240">
        <v>179.72808837890625</v>
      </c>
      <c r="AD1240">
        <v>179.96640014648438</v>
      </c>
      <c r="AE1240">
        <v>175.80624389648438</v>
      </c>
      <c r="AF1240">
        <v>185.84394836425781</v>
      </c>
      <c r="AG1240">
        <v>202.99070739746094</v>
      </c>
      <c r="AH1240">
        <v>187.58412170410156</v>
      </c>
      <c r="AI1240">
        <v>197.40908813476563</v>
      </c>
      <c r="AJ1240">
        <v>193.7474365234375</v>
      </c>
      <c r="AK1240">
        <v>196</v>
      </c>
    </row>
    <row r="1241" spans="1:37" x14ac:dyDescent="0.55000000000000004">
      <c r="A1241" s="1">
        <v>1235</v>
      </c>
      <c r="B1241">
        <v>190.68241882324219</v>
      </c>
      <c r="C1241">
        <v>190.68241882324219</v>
      </c>
      <c r="D1241">
        <v>190.68241882324219</v>
      </c>
      <c r="E1241">
        <v>190.68241882324219</v>
      </c>
      <c r="F1241">
        <v>190.68241882324219</v>
      </c>
      <c r="G1241">
        <v>191.54330444335938</v>
      </c>
      <c r="H1241">
        <v>191.54330444335938</v>
      </c>
      <c r="I1241">
        <v>191.54330444335938</v>
      </c>
      <c r="J1241">
        <v>191.54330444335938</v>
      </c>
      <c r="K1241">
        <v>191.54330444335938</v>
      </c>
      <c r="L1241">
        <v>192.29</v>
      </c>
      <c r="M1241">
        <v>194.28</v>
      </c>
      <c r="N1241">
        <v>188.94</v>
      </c>
      <c r="O1241">
        <v>188.43</v>
      </c>
      <c r="P1241">
        <v>192.28</v>
      </c>
      <c r="Q1241">
        <v>183.66</v>
      </c>
      <c r="R1241">
        <v>185.13</v>
      </c>
      <c r="S1241">
        <v>186.99</v>
      </c>
      <c r="T1241">
        <v>179.22</v>
      </c>
      <c r="U1241">
        <v>183.1</v>
      </c>
      <c r="V1241">
        <v>169.14593505859375</v>
      </c>
      <c r="W1241">
        <v>171.29881286621094</v>
      </c>
      <c r="X1241">
        <v>183.29377746582031</v>
      </c>
      <c r="Y1241">
        <v>175.74778747558594</v>
      </c>
      <c r="Z1241">
        <v>186.41488647460938</v>
      </c>
      <c r="AA1241">
        <v>178.59603881835938</v>
      </c>
      <c r="AB1241">
        <v>193.03323364257813</v>
      </c>
      <c r="AC1241">
        <v>181.19772338867188</v>
      </c>
      <c r="AD1241">
        <v>178.48219299316406</v>
      </c>
      <c r="AE1241">
        <v>177.75898742675781</v>
      </c>
      <c r="AF1241">
        <v>193.27511596679688</v>
      </c>
      <c r="AG1241">
        <v>208.01237487792969</v>
      </c>
      <c r="AH1241">
        <v>193.05345153808594</v>
      </c>
      <c r="AI1241">
        <v>202.70504760742188</v>
      </c>
      <c r="AJ1241">
        <v>195.40431213378906</v>
      </c>
      <c r="AK1241">
        <v>0</v>
      </c>
    </row>
    <row r="1242" spans="1:37" x14ac:dyDescent="0.55000000000000004">
      <c r="A1242" s="1">
        <v>1236</v>
      </c>
      <c r="B1242">
        <v>43.854343414306641</v>
      </c>
      <c r="C1242">
        <v>43.854343414306641</v>
      </c>
      <c r="D1242">
        <v>43.854343414306641</v>
      </c>
      <c r="E1242">
        <v>43.854343414306641</v>
      </c>
      <c r="F1242">
        <v>43.854343414306641</v>
      </c>
      <c r="G1242">
        <v>83.275253295898438</v>
      </c>
      <c r="H1242">
        <v>83.275253295898438</v>
      </c>
      <c r="I1242">
        <v>83.275253295898438</v>
      </c>
      <c r="J1242">
        <v>83.275253295898438</v>
      </c>
      <c r="K1242">
        <v>83.275253295898438</v>
      </c>
      <c r="L1242">
        <v>57.98</v>
      </c>
      <c r="M1242">
        <v>60.65</v>
      </c>
      <c r="N1242">
        <v>55.38</v>
      </c>
      <c r="O1242">
        <v>72.59</v>
      </c>
      <c r="P1242">
        <v>67.72</v>
      </c>
      <c r="Q1242">
        <v>37.82</v>
      </c>
      <c r="R1242">
        <v>40.96</v>
      </c>
      <c r="S1242">
        <v>44.34</v>
      </c>
      <c r="T1242">
        <v>37.68</v>
      </c>
      <c r="U1242">
        <v>41.31</v>
      </c>
      <c r="V1242">
        <v>84.252853393554688</v>
      </c>
      <c r="W1242">
        <v>84.848121643066406</v>
      </c>
      <c r="X1242">
        <v>93.752792358398438</v>
      </c>
      <c r="Y1242">
        <v>87.866142272949219</v>
      </c>
      <c r="Z1242">
        <v>101.21903228759766</v>
      </c>
      <c r="AA1242">
        <v>45.293346405029297</v>
      </c>
      <c r="AB1242">
        <v>57.344593048095703</v>
      </c>
      <c r="AC1242">
        <v>48.227092742919922</v>
      </c>
      <c r="AD1242">
        <v>45.162654876708984</v>
      </c>
      <c r="AE1242">
        <v>46.912956237792969</v>
      </c>
      <c r="AF1242">
        <v>21.004924774169922</v>
      </c>
      <c r="AG1242">
        <v>20.507137298583984</v>
      </c>
      <c r="AH1242">
        <v>26.120571136474609</v>
      </c>
      <c r="AI1242">
        <v>14.953784942626953</v>
      </c>
      <c r="AJ1242">
        <v>8.9506492614746094</v>
      </c>
      <c r="AK1242">
        <v>221</v>
      </c>
    </row>
    <row r="1243" spans="1:37" x14ac:dyDescent="0.55000000000000004">
      <c r="A1243" s="1">
        <v>1237</v>
      </c>
      <c r="B1243">
        <v>214.84896850585938</v>
      </c>
      <c r="C1243">
        <v>214.84896850585938</v>
      </c>
      <c r="D1243">
        <v>214.84896850585938</v>
      </c>
      <c r="E1243">
        <v>214.84896850585938</v>
      </c>
      <c r="F1243">
        <v>214.84896850585938</v>
      </c>
      <c r="G1243">
        <v>194.44020080566406</v>
      </c>
      <c r="H1243">
        <v>194.44020080566406</v>
      </c>
      <c r="I1243">
        <v>194.44020080566406</v>
      </c>
      <c r="J1243">
        <v>194.44020080566406</v>
      </c>
      <c r="K1243">
        <v>194.44020080566406</v>
      </c>
      <c r="L1243">
        <v>208.07</v>
      </c>
      <c r="M1243">
        <v>205.77</v>
      </c>
      <c r="N1243">
        <v>209.14</v>
      </c>
      <c r="O1243">
        <v>207.46</v>
      </c>
      <c r="P1243">
        <v>206.09</v>
      </c>
      <c r="Q1243">
        <v>208.98</v>
      </c>
      <c r="R1243">
        <v>211.56</v>
      </c>
      <c r="S1243">
        <v>206.96</v>
      </c>
      <c r="T1243">
        <v>202.34</v>
      </c>
      <c r="U1243">
        <v>221.83</v>
      </c>
      <c r="V1243">
        <v>146.44438171386719</v>
      </c>
      <c r="W1243">
        <v>148.3011474609375</v>
      </c>
      <c r="X1243">
        <v>155.45674133300781</v>
      </c>
      <c r="Y1243">
        <v>152.29559326171875</v>
      </c>
      <c r="Z1243">
        <v>161.04586791992188</v>
      </c>
      <c r="AA1243">
        <v>152.45565795898438</v>
      </c>
      <c r="AB1243">
        <v>158.88179016113281</v>
      </c>
      <c r="AC1243">
        <v>158.15469360351563</v>
      </c>
      <c r="AD1243">
        <v>148.49583435058594</v>
      </c>
      <c r="AE1243">
        <v>149.15940856933594</v>
      </c>
      <c r="AF1243">
        <v>186.61209106445313</v>
      </c>
      <c r="AG1243">
        <v>196.88754272460938</v>
      </c>
      <c r="AH1243">
        <v>196.4342041015625</v>
      </c>
      <c r="AI1243">
        <v>183.33845520019531</v>
      </c>
      <c r="AJ1243">
        <v>174.28211975097656</v>
      </c>
      <c r="AK1243">
        <v>233</v>
      </c>
    </row>
    <row r="1244" spans="1:37" x14ac:dyDescent="0.55000000000000004">
      <c r="A1244" s="1">
        <v>1238</v>
      </c>
      <c r="B1244">
        <v>224.63981628417969</v>
      </c>
      <c r="C1244">
        <v>224.63981628417969</v>
      </c>
      <c r="D1244">
        <v>224.63981628417969</v>
      </c>
      <c r="E1244">
        <v>224.63981628417969</v>
      </c>
      <c r="F1244">
        <v>224.63981628417969</v>
      </c>
      <c r="G1244">
        <v>218.36784362792969</v>
      </c>
      <c r="H1244">
        <v>218.36784362792969</v>
      </c>
      <c r="I1244">
        <v>218.36784362792969</v>
      </c>
      <c r="J1244">
        <v>218.36784362792969</v>
      </c>
      <c r="K1244">
        <v>218.36784362792969</v>
      </c>
      <c r="L1244">
        <v>215.07</v>
      </c>
      <c r="M1244">
        <v>207.85</v>
      </c>
      <c r="N1244">
        <v>205.36</v>
      </c>
      <c r="O1244">
        <v>212.62</v>
      </c>
      <c r="P1244">
        <v>213.93</v>
      </c>
      <c r="Q1244">
        <v>199.03</v>
      </c>
      <c r="R1244">
        <v>203.3</v>
      </c>
      <c r="S1244">
        <v>184.58</v>
      </c>
      <c r="T1244">
        <v>191.11</v>
      </c>
      <c r="U1244">
        <v>208.29</v>
      </c>
      <c r="V1244">
        <v>177.93283081054688</v>
      </c>
      <c r="W1244">
        <v>177.18984985351563</v>
      </c>
      <c r="X1244">
        <v>190.080810546875</v>
      </c>
      <c r="Y1244">
        <v>184.06307983398438</v>
      </c>
      <c r="Z1244">
        <v>191.5181884765625</v>
      </c>
      <c r="AA1244">
        <v>199.92082214355469</v>
      </c>
      <c r="AB1244">
        <v>214.42030334472656</v>
      </c>
      <c r="AC1244">
        <v>208.82160949707031</v>
      </c>
      <c r="AD1244">
        <v>203.56565856933594</v>
      </c>
      <c r="AE1244">
        <v>197.431396484375</v>
      </c>
      <c r="AF1244">
        <v>200.37113952636719</v>
      </c>
      <c r="AG1244">
        <v>222.40336608886719</v>
      </c>
      <c r="AH1244">
        <v>218.16876220703125</v>
      </c>
      <c r="AI1244">
        <v>227.372314453125</v>
      </c>
      <c r="AJ1244">
        <v>223.06340026855469</v>
      </c>
      <c r="AK1244">
        <v>240</v>
      </c>
    </row>
    <row r="1245" spans="1:37" x14ac:dyDescent="0.55000000000000004">
      <c r="A1245" s="1">
        <v>1239</v>
      </c>
      <c r="B1245">
        <v>230.3408203125</v>
      </c>
      <c r="C1245">
        <v>230.3408203125</v>
      </c>
      <c r="D1245">
        <v>230.3408203125</v>
      </c>
      <c r="E1245">
        <v>230.3408203125</v>
      </c>
      <c r="F1245">
        <v>230.3408203125</v>
      </c>
      <c r="G1245">
        <v>217.28909301757813</v>
      </c>
      <c r="H1245">
        <v>217.28909301757813</v>
      </c>
      <c r="I1245">
        <v>217.28909301757813</v>
      </c>
      <c r="J1245">
        <v>217.28909301757813</v>
      </c>
      <c r="K1245">
        <v>217.28909301757813</v>
      </c>
      <c r="L1245">
        <v>238.16</v>
      </c>
      <c r="M1245">
        <v>241.12</v>
      </c>
      <c r="N1245">
        <v>243.99</v>
      </c>
      <c r="O1245">
        <v>231.61</v>
      </c>
      <c r="P1245">
        <v>236.64</v>
      </c>
      <c r="Q1245">
        <v>236.66</v>
      </c>
      <c r="R1245">
        <v>233.69</v>
      </c>
      <c r="S1245">
        <v>232.94</v>
      </c>
      <c r="T1245">
        <v>233.05</v>
      </c>
      <c r="U1245">
        <v>233.4</v>
      </c>
      <c r="V1245">
        <v>198.0416259765625</v>
      </c>
      <c r="W1245">
        <v>196.88955688476563</v>
      </c>
      <c r="X1245">
        <v>209.72856140136719</v>
      </c>
      <c r="Y1245">
        <v>200.50946044921875</v>
      </c>
      <c r="Z1245">
        <v>210.02828979492188</v>
      </c>
      <c r="AA1245">
        <v>218.58267211914063</v>
      </c>
      <c r="AB1245">
        <v>236.35397338867188</v>
      </c>
      <c r="AC1245">
        <v>223.05424499511719</v>
      </c>
      <c r="AD1245">
        <v>222.83088684082031</v>
      </c>
      <c r="AE1245">
        <v>220.67404174804688</v>
      </c>
      <c r="AF1245">
        <v>244.61210632324219</v>
      </c>
      <c r="AG1245">
        <v>248.12936401367188</v>
      </c>
      <c r="AH1245">
        <v>243.27487182617188</v>
      </c>
      <c r="AI1245">
        <v>252.48860168457031</v>
      </c>
      <c r="AJ1245">
        <v>248.058837890625</v>
      </c>
      <c r="AK1245">
        <v>273</v>
      </c>
    </row>
    <row r="1246" spans="1:37" x14ac:dyDescent="0.55000000000000004">
      <c r="A1246" s="1">
        <v>1240</v>
      </c>
      <c r="B1246">
        <v>266.07708740234375</v>
      </c>
      <c r="C1246">
        <v>266.07708740234375</v>
      </c>
      <c r="D1246">
        <v>266.07708740234375</v>
      </c>
      <c r="E1246">
        <v>266.07708740234375</v>
      </c>
      <c r="F1246">
        <v>266.07708740234375</v>
      </c>
      <c r="G1246">
        <v>273.83181762695313</v>
      </c>
      <c r="H1246">
        <v>273.83181762695313</v>
      </c>
      <c r="I1246">
        <v>273.83181762695313</v>
      </c>
      <c r="J1246">
        <v>273.83181762695313</v>
      </c>
      <c r="K1246">
        <v>273.83181762695313</v>
      </c>
      <c r="L1246">
        <v>267.37</v>
      </c>
      <c r="M1246">
        <v>277.57</v>
      </c>
      <c r="N1246">
        <v>283.35000000000002</v>
      </c>
      <c r="O1246">
        <v>283</v>
      </c>
      <c r="P1246">
        <v>270.97000000000003</v>
      </c>
      <c r="Q1246">
        <v>268.39</v>
      </c>
      <c r="R1246">
        <v>263.27999999999997</v>
      </c>
      <c r="S1246">
        <v>268.06</v>
      </c>
      <c r="T1246">
        <v>263.08</v>
      </c>
      <c r="U1246">
        <v>263.11</v>
      </c>
      <c r="V1246">
        <v>221.8592529296875</v>
      </c>
      <c r="W1246">
        <v>222.73072814941406</v>
      </c>
      <c r="X1246">
        <v>234.46343994140625</v>
      </c>
      <c r="Y1246">
        <v>233.12295532226563</v>
      </c>
      <c r="Z1246">
        <v>234.60124206542969</v>
      </c>
      <c r="AA1246">
        <v>242.673828125</v>
      </c>
      <c r="AB1246">
        <v>268.71923828125</v>
      </c>
      <c r="AC1246">
        <v>256.16851806640625</v>
      </c>
      <c r="AD1246">
        <v>255.10545349121094</v>
      </c>
      <c r="AE1246">
        <v>252.77684020996094</v>
      </c>
      <c r="AF1246">
        <v>271.60430908203125</v>
      </c>
      <c r="AG1246">
        <v>295.61773681640625</v>
      </c>
      <c r="AH1246">
        <v>279.41342163085938</v>
      </c>
      <c r="AI1246">
        <v>276.54837036132813</v>
      </c>
      <c r="AJ1246">
        <v>281.34890747070313</v>
      </c>
      <c r="AK1246">
        <v>327</v>
      </c>
    </row>
    <row r="1247" spans="1:37" x14ac:dyDescent="0.55000000000000004">
      <c r="A1247" s="1">
        <v>1241</v>
      </c>
      <c r="B1247">
        <v>323.50479125976563</v>
      </c>
      <c r="C1247">
        <v>323.50479125976563</v>
      </c>
      <c r="D1247">
        <v>323.50479125976563</v>
      </c>
      <c r="E1247">
        <v>323.50479125976563</v>
      </c>
      <c r="F1247">
        <v>323.50479125976563</v>
      </c>
      <c r="G1247">
        <v>310.64822387695313</v>
      </c>
      <c r="H1247">
        <v>310.64822387695313</v>
      </c>
      <c r="I1247">
        <v>310.64822387695313</v>
      </c>
      <c r="J1247">
        <v>310.64822387695313</v>
      </c>
      <c r="K1247">
        <v>310.64822387695313</v>
      </c>
      <c r="L1247">
        <v>335.43</v>
      </c>
      <c r="M1247">
        <v>334.33</v>
      </c>
      <c r="N1247">
        <v>337.72</v>
      </c>
      <c r="O1247">
        <v>326.52</v>
      </c>
      <c r="P1247">
        <v>343.03</v>
      </c>
      <c r="Q1247">
        <v>338.75</v>
      </c>
      <c r="R1247">
        <v>337.06</v>
      </c>
      <c r="S1247">
        <v>349.93</v>
      </c>
      <c r="T1247">
        <v>338.74</v>
      </c>
      <c r="U1247">
        <v>335.92</v>
      </c>
      <c r="V1247">
        <v>256.16107177734375</v>
      </c>
      <c r="W1247">
        <v>260.23287963867188</v>
      </c>
      <c r="X1247">
        <v>271.691162109375</v>
      </c>
      <c r="Y1247">
        <v>266.40957641601563</v>
      </c>
      <c r="Z1247">
        <v>267.51919555664063</v>
      </c>
      <c r="AA1247">
        <v>289.12606811523438</v>
      </c>
      <c r="AB1247">
        <v>303.6300048828125</v>
      </c>
      <c r="AC1247">
        <v>296.47479248046875</v>
      </c>
      <c r="AD1247">
        <v>296.85171508789063</v>
      </c>
      <c r="AE1247">
        <v>288.65792846679688</v>
      </c>
      <c r="AF1247">
        <v>333.99884033203125</v>
      </c>
      <c r="AG1247">
        <v>345.54232788085938</v>
      </c>
      <c r="AH1247">
        <v>325.41448974609375</v>
      </c>
      <c r="AI1247">
        <v>326.77529907226563</v>
      </c>
      <c r="AJ1247">
        <v>345.6488037109375</v>
      </c>
      <c r="AK1247">
        <v>347</v>
      </c>
    </row>
    <row r="1248" spans="1:37" x14ac:dyDescent="0.55000000000000004">
      <c r="A1248" s="1">
        <v>1242</v>
      </c>
      <c r="B1248">
        <v>331.9420166015625</v>
      </c>
      <c r="C1248">
        <v>331.9420166015625</v>
      </c>
      <c r="D1248">
        <v>331.9420166015625</v>
      </c>
      <c r="E1248">
        <v>331.9420166015625</v>
      </c>
      <c r="F1248">
        <v>331.9420166015625</v>
      </c>
      <c r="G1248">
        <v>342.31976318359375</v>
      </c>
      <c r="H1248">
        <v>342.31976318359375</v>
      </c>
      <c r="I1248">
        <v>342.31976318359375</v>
      </c>
      <c r="J1248">
        <v>342.31976318359375</v>
      </c>
      <c r="K1248">
        <v>342.31976318359375</v>
      </c>
      <c r="L1248">
        <v>337.02</v>
      </c>
      <c r="M1248">
        <v>338.12</v>
      </c>
      <c r="N1248">
        <v>340.24</v>
      </c>
      <c r="O1248">
        <v>341.76</v>
      </c>
      <c r="P1248">
        <v>331.72</v>
      </c>
      <c r="Q1248">
        <v>329.79</v>
      </c>
      <c r="R1248">
        <v>327.93</v>
      </c>
      <c r="S1248">
        <v>328.35</v>
      </c>
      <c r="T1248">
        <v>339.54</v>
      </c>
      <c r="U1248">
        <v>336.01</v>
      </c>
      <c r="V1248">
        <v>283.479736328125</v>
      </c>
      <c r="W1248">
        <v>285.01504516601563</v>
      </c>
      <c r="X1248">
        <v>291.18667602539063</v>
      </c>
      <c r="Y1248">
        <v>288.26654052734375</v>
      </c>
      <c r="Z1248">
        <v>289.2296142578125</v>
      </c>
      <c r="AA1248">
        <v>312.423583984375</v>
      </c>
      <c r="AB1248">
        <v>328.70468139648438</v>
      </c>
      <c r="AC1248">
        <v>318.45294189453125</v>
      </c>
      <c r="AD1248">
        <v>322.91830444335938</v>
      </c>
      <c r="AE1248">
        <v>319.47003173828125</v>
      </c>
      <c r="AF1248">
        <v>382.33779907226563</v>
      </c>
      <c r="AG1248">
        <v>394.21817016601563</v>
      </c>
      <c r="AH1248">
        <v>363.99423217773438</v>
      </c>
      <c r="AI1248">
        <v>394.25790405273438</v>
      </c>
      <c r="AJ1248">
        <v>377.96435546875</v>
      </c>
      <c r="AK1248">
        <v>384</v>
      </c>
    </row>
    <row r="1249" spans="1:37" x14ac:dyDescent="0.55000000000000004">
      <c r="A1249" s="1">
        <v>1243</v>
      </c>
      <c r="B1249">
        <v>365.5379638671875</v>
      </c>
      <c r="C1249">
        <v>365.5379638671875</v>
      </c>
      <c r="D1249">
        <v>365.5379638671875</v>
      </c>
      <c r="E1249">
        <v>365.5379638671875</v>
      </c>
      <c r="F1249">
        <v>365.5379638671875</v>
      </c>
      <c r="G1249">
        <v>372.02532958984375</v>
      </c>
      <c r="H1249">
        <v>372.02532958984375</v>
      </c>
      <c r="I1249">
        <v>372.02532958984375</v>
      </c>
      <c r="J1249">
        <v>372.02532958984375</v>
      </c>
      <c r="K1249">
        <v>372.02532958984375</v>
      </c>
      <c r="L1249">
        <v>407.71</v>
      </c>
      <c r="M1249">
        <v>368.61</v>
      </c>
      <c r="N1249">
        <v>367.91</v>
      </c>
      <c r="O1249">
        <v>383.87</v>
      </c>
      <c r="P1249">
        <v>363.29</v>
      </c>
      <c r="Q1249">
        <v>363.06</v>
      </c>
      <c r="R1249">
        <v>368.74</v>
      </c>
      <c r="S1249">
        <v>361.79</v>
      </c>
      <c r="T1249">
        <v>379.19</v>
      </c>
      <c r="U1249">
        <v>373.31</v>
      </c>
      <c r="V1249">
        <v>317.15011596679688</v>
      </c>
      <c r="W1249">
        <v>318.48858642578125</v>
      </c>
      <c r="X1249">
        <v>321.73291015625</v>
      </c>
      <c r="Y1249">
        <v>323.83450317382813</v>
      </c>
      <c r="Z1249">
        <v>319.66305541992188</v>
      </c>
      <c r="AA1249">
        <v>345.27554321289063</v>
      </c>
      <c r="AB1249">
        <v>363.59829711914063</v>
      </c>
      <c r="AC1249">
        <v>355.38641357421875</v>
      </c>
      <c r="AD1249">
        <v>355.29611206054688</v>
      </c>
      <c r="AE1249">
        <v>355.0186767578125</v>
      </c>
      <c r="AF1249">
        <v>369.87973022460938</v>
      </c>
      <c r="AG1249">
        <v>395.95608520507813</v>
      </c>
      <c r="AH1249">
        <v>375.49658203125</v>
      </c>
      <c r="AI1249">
        <v>394.1778564453125</v>
      </c>
      <c r="AJ1249">
        <v>385.7633056640625</v>
      </c>
      <c r="AK1249">
        <v>392</v>
      </c>
    </row>
    <row r="1250" spans="1:37" x14ac:dyDescent="0.55000000000000004">
      <c r="A1250" s="1">
        <v>1244</v>
      </c>
      <c r="B1250">
        <v>387.0770263671875</v>
      </c>
      <c r="C1250">
        <v>387.0770263671875</v>
      </c>
      <c r="D1250">
        <v>387.0770263671875</v>
      </c>
      <c r="E1250">
        <v>387.0770263671875</v>
      </c>
      <c r="F1250">
        <v>387.0770263671875</v>
      </c>
      <c r="G1250">
        <v>403.70687866210938</v>
      </c>
      <c r="H1250">
        <v>403.70687866210938</v>
      </c>
      <c r="I1250">
        <v>403.70687866210938</v>
      </c>
      <c r="J1250">
        <v>403.70687866210938</v>
      </c>
      <c r="K1250">
        <v>403.70687866210938</v>
      </c>
      <c r="L1250">
        <v>390.67</v>
      </c>
      <c r="M1250">
        <v>374.04</v>
      </c>
      <c r="N1250">
        <v>376.71</v>
      </c>
      <c r="O1250">
        <v>385.91</v>
      </c>
      <c r="P1250">
        <v>373.85</v>
      </c>
      <c r="Q1250">
        <v>378.26</v>
      </c>
      <c r="R1250">
        <v>378.27</v>
      </c>
      <c r="S1250">
        <v>372.74</v>
      </c>
      <c r="T1250">
        <v>377.61</v>
      </c>
      <c r="U1250">
        <v>378.24</v>
      </c>
      <c r="V1250">
        <v>330.54098510742188</v>
      </c>
      <c r="W1250">
        <v>337.0341796875</v>
      </c>
      <c r="X1250">
        <v>341.18472290039063</v>
      </c>
      <c r="Y1250">
        <v>336.90713500976563</v>
      </c>
      <c r="Z1250">
        <v>334.83834838867188</v>
      </c>
      <c r="AA1250">
        <v>361.80307006835938</v>
      </c>
      <c r="AB1250">
        <v>375.69992065429688</v>
      </c>
      <c r="AC1250">
        <v>370.00921630859375</v>
      </c>
      <c r="AD1250">
        <v>372.35031127929688</v>
      </c>
      <c r="AE1250">
        <v>368.68960571289063</v>
      </c>
      <c r="AF1250">
        <v>401.539306640625</v>
      </c>
      <c r="AG1250">
        <v>437.11654663085938</v>
      </c>
      <c r="AH1250">
        <v>399.35940551757813</v>
      </c>
      <c r="AI1250">
        <v>415.40878295898438</v>
      </c>
      <c r="AJ1250">
        <v>411.89236450195313</v>
      </c>
      <c r="AK1250">
        <v>400</v>
      </c>
    </row>
    <row r="1251" spans="1:37" x14ac:dyDescent="0.55000000000000004">
      <c r="A1251" s="1">
        <v>1245</v>
      </c>
      <c r="B1251">
        <v>402.65286254882813</v>
      </c>
      <c r="C1251">
        <v>402.65286254882813</v>
      </c>
      <c r="D1251">
        <v>402.65286254882813</v>
      </c>
      <c r="E1251">
        <v>402.65286254882813</v>
      </c>
      <c r="F1251">
        <v>402.65286254882813</v>
      </c>
      <c r="G1251">
        <v>422.32196044921875</v>
      </c>
      <c r="H1251">
        <v>422.32196044921875</v>
      </c>
      <c r="I1251">
        <v>422.32196044921875</v>
      </c>
      <c r="J1251">
        <v>422.32196044921875</v>
      </c>
      <c r="K1251">
        <v>422.32196044921875</v>
      </c>
      <c r="L1251">
        <v>392.86</v>
      </c>
      <c r="M1251">
        <v>390.73</v>
      </c>
      <c r="N1251">
        <v>389.2</v>
      </c>
      <c r="O1251">
        <v>394.57</v>
      </c>
      <c r="P1251">
        <v>383.87</v>
      </c>
      <c r="Q1251">
        <v>400.41</v>
      </c>
      <c r="R1251">
        <v>394.85</v>
      </c>
      <c r="S1251">
        <v>395.26</v>
      </c>
      <c r="T1251">
        <v>392.29</v>
      </c>
      <c r="U1251">
        <v>381.97</v>
      </c>
      <c r="V1251">
        <v>342.18521118164063</v>
      </c>
      <c r="W1251">
        <v>341.29159545898438</v>
      </c>
      <c r="X1251">
        <v>346.5274658203125</v>
      </c>
      <c r="Y1251">
        <v>346.2645263671875</v>
      </c>
      <c r="Z1251">
        <v>339.05767822265625</v>
      </c>
      <c r="AA1251">
        <v>365.611083984375</v>
      </c>
      <c r="AB1251">
        <v>381.43051147460938</v>
      </c>
      <c r="AC1251">
        <v>375.47531127929688</v>
      </c>
      <c r="AD1251">
        <v>379.07138061523438</v>
      </c>
      <c r="AE1251">
        <v>377.93710327148438</v>
      </c>
      <c r="AF1251">
        <v>382.23269653320313</v>
      </c>
      <c r="AG1251">
        <v>423.99163818359375</v>
      </c>
      <c r="AH1251">
        <v>379.49346923828125</v>
      </c>
      <c r="AI1251">
        <v>409.99319458007813</v>
      </c>
      <c r="AJ1251">
        <v>396.44171142578125</v>
      </c>
      <c r="AK1251">
        <v>394</v>
      </c>
    </row>
    <row r="1252" spans="1:37" x14ac:dyDescent="0.55000000000000004">
      <c r="A1252" s="1">
        <v>1246</v>
      </c>
      <c r="B1252">
        <v>389.24472045898438</v>
      </c>
      <c r="C1252">
        <v>389.24472045898438</v>
      </c>
      <c r="D1252">
        <v>389.24472045898438</v>
      </c>
      <c r="E1252">
        <v>389.24472045898438</v>
      </c>
      <c r="F1252">
        <v>389.24472045898438</v>
      </c>
      <c r="G1252">
        <v>411.32354736328125</v>
      </c>
      <c r="H1252">
        <v>411.32354736328125</v>
      </c>
      <c r="I1252">
        <v>411.32354736328125</v>
      </c>
      <c r="J1252">
        <v>411.32354736328125</v>
      </c>
      <c r="K1252">
        <v>411.32354736328125</v>
      </c>
      <c r="L1252">
        <v>339.99</v>
      </c>
      <c r="M1252">
        <v>339.94</v>
      </c>
      <c r="N1252">
        <v>348.49</v>
      </c>
      <c r="O1252">
        <v>345.93</v>
      </c>
      <c r="P1252">
        <v>341.64</v>
      </c>
      <c r="Q1252">
        <v>377.14</v>
      </c>
      <c r="R1252">
        <v>364.23</v>
      </c>
      <c r="S1252">
        <v>367.23</v>
      </c>
      <c r="T1252">
        <v>360.18</v>
      </c>
      <c r="U1252">
        <v>363.43</v>
      </c>
      <c r="V1252">
        <v>345.28561401367188</v>
      </c>
      <c r="W1252">
        <v>348.54855346679688</v>
      </c>
      <c r="X1252">
        <v>350.69485473632813</v>
      </c>
      <c r="Y1252">
        <v>347.04132080078125</v>
      </c>
      <c r="Z1252">
        <v>343.79287719726563</v>
      </c>
      <c r="AA1252">
        <v>366.181884765625</v>
      </c>
      <c r="AB1252">
        <v>379.7227783203125</v>
      </c>
      <c r="AC1252">
        <v>371.80233764648438</v>
      </c>
      <c r="AD1252">
        <v>373.3824462890625</v>
      </c>
      <c r="AE1252">
        <v>373.72991943359375</v>
      </c>
      <c r="AF1252">
        <v>386.51296997070313</v>
      </c>
      <c r="AG1252">
        <v>425.54208374023438</v>
      </c>
      <c r="AH1252">
        <v>385.51303100585938</v>
      </c>
      <c r="AI1252">
        <v>413.12442016601563</v>
      </c>
      <c r="AJ1252">
        <v>395.86392211914063</v>
      </c>
      <c r="AK1252">
        <v>448</v>
      </c>
    </row>
    <row r="1253" spans="1:37" x14ac:dyDescent="0.55000000000000004">
      <c r="A1253" s="1">
        <v>1247</v>
      </c>
      <c r="B1253">
        <v>416.9647216796875</v>
      </c>
      <c r="C1253">
        <v>416.9647216796875</v>
      </c>
      <c r="D1253">
        <v>416.9647216796875</v>
      </c>
      <c r="E1253">
        <v>416.9647216796875</v>
      </c>
      <c r="F1253">
        <v>416.9647216796875</v>
      </c>
      <c r="G1253">
        <v>441.54074096679688</v>
      </c>
      <c r="H1253">
        <v>441.54074096679688</v>
      </c>
      <c r="I1253">
        <v>441.54074096679688</v>
      </c>
      <c r="J1253">
        <v>441.54074096679688</v>
      </c>
      <c r="K1253">
        <v>441.54074096679688</v>
      </c>
      <c r="L1253">
        <v>442.66</v>
      </c>
      <c r="M1253">
        <v>425.98</v>
      </c>
      <c r="N1253">
        <v>442.45</v>
      </c>
      <c r="O1253">
        <v>445.07</v>
      </c>
      <c r="P1253">
        <v>428.99</v>
      </c>
      <c r="Q1253">
        <v>435.97</v>
      </c>
      <c r="R1253">
        <v>439.99</v>
      </c>
      <c r="S1253">
        <v>443.79</v>
      </c>
      <c r="T1253">
        <v>433.93</v>
      </c>
      <c r="U1253">
        <v>432.09</v>
      </c>
      <c r="V1253">
        <v>375.21414184570313</v>
      </c>
      <c r="W1253">
        <v>374.70916748046875</v>
      </c>
      <c r="X1253">
        <v>374.276611328125</v>
      </c>
      <c r="Y1253">
        <v>371.75347900390625</v>
      </c>
      <c r="Z1253">
        <v>366.72967529296875</v>
      </c>
      <c r="AA1253">
        <v>399.98486328125</v>
      </c>
      <c r="AB1253">
        <v>407.98553466796875</v>
      </c>
      <c r="AC1253">
        <v>396.28533935546875</v>
      </c>
      <c r="AD1253">
        <v>404.119140625</v>
      </c>
      <c r="AE1253">
        <v>398.96011352539063</v>
      </c>
      <c r="AF1253">
        <v>417.477294921875</v>
      </c>
      <c r="AG1253">
        <v>448.94512939453125</v>
      </c>
      <c r="AH1253">
        <v>415.26544189453125</v>
      </c>
      <c r="AI1253">
        <v>437.50936889648438</v>
      </c>
      <c r="AJ1253">
        <v>424.20590209960938</v>
      </c>
      <c r="AK1253">
        <v>424</v>
      </c>
    </row>
    <row r="1254" spans="1:37" x14ac:dyDescent="0.55000000000000004">
      <c r="A1254" s="1">
        <v>1248</v>
      </c>
      <c r="B1254">
        <v>418.02435302734375</v>
      </c>
      <c r="C1254">
        <v>418.02435302734375</v>
      </c>
      <c r="D1254">
        <v>418.02435302734375</v>
      </c>
      <c r="E1254">
        <v>418.02435302734375</v>
      </c>
      <c r="F1254">
        <v>418.02435302734375</v>
      </c>
      <c r="G1254">
        <v>410.3599853515625</v>
      </c>
      <c r="H1254">
        <v>410.3599853515625</v>
      </c>
      <c r="I1254">
        <v>410.3599853515625</v>
      </c>
      <c r="J1254">
        <v>410.3599853515625</v>
      </c>
      <c r="K1254">
        <v>410.3599853515625</v>
      </c>
      <c r="L1254">
        <v>421.93</v>
      </c>
      <c r="M1254">
        <v>412.92</v>
      </c>
      <c r="N1254">
        <v>418.32</v>
      </c>
      <c r="O1254">
        <v>414.63</v>
      </c>
      <c r="P1254">
        <v>405.98</v>
      </c>
      <c r="Q1254">
        <v>434.09</v>
      </c>
      <c r="R1254">
        <v>426.45</v>
      </c>
      <c r="S1254">
        <v>432.31</v>
      </c>
      <c r="T1254">
        <v>424.01</v>
      </c>
      <c r="U1254">
        <v>431.07</v>
      </c>
      <c r="V1254">
        <v>374.21038818359375</v>
      </c>
      <c r="W1254">
        <v>377.88961791992188</v>
      </c>
      <c r="X1254">
        <v>381.79855346679688</v>
      </c>
      <c r="Y1254">
        <v>376.19918823242188</v>
      </c>
      <c r="Z1254">
        <v>368.12319946289063</v>
      </c>
      <c r="AA1254">
        <v>393.59124755859375</v>
      </c>
      <c r="AB1254">
        <v>403.91427612304688</v>
      </c>
      <c r="AC1254">
        <v>399.19216918945313</v>
      </c>
      <c r="AD1254">
        <v>400.78839111328125</v>
      </c>
      <c r="AE1254">
        <v>395.62823486328125</v>
      </c>
      <c r="AF1254">
        <v>398.7822265625</v>
      </c>
      <c r="AG1254">
        <v>422.33837890625</v>
      </c>
      <c r="AH1254">
        <v>381.82421875</v>
      </c>
      <c r="AI1254">
        <v>415.88406372070313</v>
      </c>
      <c r="AJ1254">
        <v>405.72586059570313</v>
      </c>
      <c r="AK1254">
        <v>400</v>
      </c>
    </row>
    <row r="1255" spans="1:37" x14ac:dyDescent="0.55000000000000004">
      <c r="A1255" s="1">
        <v>1249</v>
      </c>
      <c r="B1255">
        <v>401.43426513671875</v>
      </c>
      <c r="C1255">
        <v>401.43426513671875</v>
      </c>
      <c r="D1255">
        <v>401.43426513671875</v>
      </c>
      <c r="E1255">
        <v>401.43426513671875</v>
      </c>
      <c r="F1255">
        <v>401.43426513671875</v>
      </c>
      <c r="G1255">
        <v>379.8223876953125</v>
      </c>
      <c r="H1255">
        <v>379.8223876953125</v>
      </c>
      <c r="I1255">
        <v>379.8223876953125</v>
      </c>
      <c r="J1255">
        <v>379.8223876953125</v>
      </c>
      <c r="K1255">
        <v>379.8223876953125</v>
      </c>
      <c r="L1255">
        <v>369.55</v>
      </c>
      <c r="M1255">
        <v>391.3</v>
      </c>
      <c r="N1255">
        <v>389.95</v>
      </c>
      <c r="O1255">
        <v>384.25</v>
      </c>
      <c r="P1255">
        <v>388.98</v>
      </c>
      <c r="Q1255">
        <v>393.54</v>
      </c>
      <c r="R1255">
        <v>394.74</v>
      </c>
      <c r="S1255">
        <v>390.01</v>
      </c>
      <c r="T1255">
        <v>395.99</v>
      </c>
      <c r="U1255">
        <v>395.77</v>
      </c>
      <c r="V1255">
        <v>362.53311157226563</v>
      </c>
      <c r="W1255">
        <v>363.54135131835938</v>
      </c>
      <c r="X1255">
        <v>368.51632690429688</v>
      </c>
      <c r="Y1255">
        <v>362.9970703125</v>
      </c>
      <c r="Z1255">
        <v>361.4747314453125</v>
      </c>
      <c r="AA1255">
        <v>378.57769775390625</v>
      </c>
      <c r="AB1255">
        <v>386.76577758789063</v>
      </c>
      <c r="AC1255">
        <v>388.48953247070313</v>
      </c>
      <c r="AD1255">
        <v>390.54739379882813</v>
      </c>
      <c r="AE1255">
        <v>384.77505493164063</v>
      </c>
      <c r="AF1255">
        <v>370.4197998046875</v>
      </c>
      <c r="AG1255">
        <v>409.25595092773438</v>
      </c>
      <c r="AH1255">
        <v>362.5340576171875</v>
      </c>
      <c r="AI1255">
        <v>383.46914672851563</v>
      </c>
      <c r="AJ1255">
        <v>379.56536865234375</v>
      </c>
      <c r="AK1255">
        <v>398</v>
      </c>
    </row>
    <row r="1256" spans="1:37" x14ac:dyDescent="0.55000000000000004">
      <c r="A1256" s="1">
        <v>1250</v>
      </c>
      <c r="B1256">
        <v>390.33889770507813</v>
      </c>
      <c r="C1256">
        <v>390.33889770507813</v>
      </c>
      <c r="D1256">
        <v>390.33889770507813</v>
      </c>
      <c r="E1256">
        <v>390.33889770507813</v>
      </c>
      <c r="F1256">
        <v>390.33889770507813</v>
      </c>
      <c r="G1256">
        <v>383.361328125</v>
      </c>
      <c r="H1256">
        <v>383.361328125</v>
      </c>
      <c r="I1256">
        <v>383.361328125</v>
      </c>
      <c r="J1256">
        <v>383.361328125</v>
      </c>
      <c r="K1256">
        <v>383.361328125</v>
      </c>
      <c r="L1256">
        <v>383.12</v>
      </c>
      <c r="M1256">
        <v>389.23</v>
      </c>
      <c r="N1256">
        <v>382.45</v>
      </c>
      <c r="O1256">
        <v>385.56</v>
      </c>
      <c r="P1256">
        <v>386.38</v>
      </c>
      <c r="Q1256">
        <v>387.69</v>
      </c>
      <c r="R1256">
        <v>381.76</v>
      </c>
      <c r="S1256">
        <v>391.74</v>
      </c>
      <c r="T1256">
        <v>379.42</v>
      </c>
      <c r="U1256">
        <v>385.82</v>
      </c>
      <c r="V1256">
        <v>356.97088623046875</v>
      </c>
      <c r="W1256">
        <v>354.25042724609375</v>
      </c>
      <c r="X1256">
        <v>361.40414428710938</v>
      </c>
      <c r="Y1256">
        <v>358.6455078125</v>
      </c>
      <c r="Z1256">
        <v>353.96273803710938</v>
      </c>
      <c r="AA1256">
        <v>359.88449096679688</v>
      </c>
      <c r="AB1256">
        <v>377.91510009765625</v>
      </c>
      <c r="AC1256">
        <v>375.5699462890625</v>
      </c>
      <c r="AD1256">
        <v>380.82260131835938</v>
      </c>
      <c r="AE1256">
        <v>373.77377319335938</v>
      </c>
      <c r="AF1256">
        <v>379.49676513671875</v>
      </c>
      <c r="AG1256">
        <v>414.08673095703125</v>
      </c>
      <c r="AH1256">
        <v>378.27029418945313</v>
      </c>
      <c r="AI1256">
        <v>404.78994750976563</v>
      </c>
      <c r="AJ1256">
        <v>380.5098876953125</v>
      </c>
      <c r="AK1256">
        <v>383</v>
      </c>
    </row>
    <row r="1257" spans="1:37" x14ac:dyDescent="0.55000000000000004">
      <c r="A1257" s="1">
        <v>1251</v>
      </c>
      <c r="B1257">
        <v>365.44476318359375</v>
      </c>
      <c r="C1257">
        <v>365.44476318359375</v>
      </c>
      <c r="D1257">
        <v>365.44476318359375</v>
      </c>
      <c r="E1257">
        <v>365.44476318359375</v>
      </c>
      <c r="F1257">
        <v>365.44476318359375</v>
      </c>
      <c r="G1257">
        <v>365.10678100585938</v>
      </c>
      <c r="H1257">
        <v>365.10678100585938</v>
      </c>
      <c r="I1257">
        <v>365.10678100585938</v>
      </c>
      <c r="J1257">
        <v>365.10678100585938</v>
      </c>
      <c r="K1257">
        <v>365.10678100585938</v>
      </c>
      <c r="L1257">
        <v>366.7</v>
      </c>
      <c r="M1257">
        <v>371.49</v>
      </c>
      <c r="N1257">
        <v>358.11</v>
      </c>
      <c r="O1257">
        <v>360.91</v>
      </c>
      <c r="P1257">
        <v>354.66</v>
      </c>
      <c r="Q1257">
        <v>366.53</v>
      </c>
      <c r="R1257">
        <v>361.19</v>
      </c>
      <c r="S1257">
        <v>348.98</v>
      </c>
      <c r="T1257">
        <v>350.56</v>
      </c>
      <c r="U1257">
        <v>352.93</v>
      </c>
      <c r="V1257">
        <v>346.32150268554688</v>
      </c>
      <c r="W1257">
        <v>341.14285278320313</v>
      </c>
      <c r="X1257">
        <v>356.74563598632813</v>
      </c>
      <c r="Y1257">
        <v>349.57977294921875</v>
      </c>
      <c r="Z1257">
        <v>350.80062866210938</v>
      </c>
      <c r="AA1257">
        <v>349.576171875</v>
      </c>
      <c r="AB1257">
        <v>369.28640747070313</v>
      </c>
      <c r="AC1257">
        <v>362.25033569335938</v>
      </c>
      <c r="AD1257">
        <v>371.72457885742188</v>
      </c>
      <c r="AE1257">
        <v>358.199951171875</v>
      </c>
      <c r="AF1257">
        <v>348.73922729492188</v>
      </c>
      <c r="AG1257">
        <v>390.13897705078125</v>
      </c>
      <c r="AH1257">
        <v>340.03738403320313</v>
      </c>
      <c r="AI1257">
        <v>372.38223266601563</v>
      </c>
      <c r="AJ1257">
        <v>345.75076293945313</v>
      </c>
      <c r="AK1257">
        <v>357</v>
      </c>
    </row>
    <row r="1258" spans="1:37" x14ac:dyDescent="0.55000000000000004">
      <c r="A1258" s="1">
        <v>1252</v>
      </c>
      <c r="B1258">
        <v>362.30990600585938</v>
      </c>
      <c r="C1258">
        <v>362.30990600585938</v>
      </c>
      <c r="D1258">
        <v>362.30990600585938</v>
      </c>
      <c r="E1258">
        <v>362.30990600585938</v>
      </c>
      <c r="F1258">
        <v>362.30990600585938</v>
      </c>
      <c r="G1258">
        <v>352.99826049804688</v>
      </c>
      <c r="H1258">
        <v>352.99826049804688</v>
      </c>
      <c r="I1258">
        <v>352.99826049804688</v>
      </c>
      <c r="J1258">
        <v>352.99826049804688</v>
      </c>
      <c r="K1258">
        <v>352.99826049804688</v>
      </c>
      <c r="L1258">
        <v>334.3</v>
      </c>
      <c r="M1258">
        <v>338.04</v>
      </c>
      <c r="N1258">
        <v>334.52</v>
      </c>
      <c r="O1258">
        <v>346.39</v>
      </c>
      <c r="P1258">
        <v>339.36</v>
      </c>
      <c r="Q1258">
        <v>338.9</v>
      </c>
      <c r="R1258">
        <v>337.05</v>
      </c>
      <c r="S1258">
        <v>346.99</v>
      </c>
      <c r="T1258">
        <v>335.84</v>
      </c>
      <c r="U1258">
        <v>340.99</v>
      </c>
      <c r="V1258">
        <v>329.95449829101563</v>
      </c>
      <c r="W1258">
        <v>326.84671020507813</v>
      </c>
      <c r="X1258">
        <v>344.26950073242188</v>
      </c>
      <c r="Y1258">
        <v>338.72811889648438</v>
      </c>
      <c r="Z1258">
        <v>336.15365600585938</v>
      </c>
      <c r="AA1258">
        <v>319.65765380859375</v>
      </c>
      <c r="AB1258">
        <v>343.83096313476563</v>
      </c>
      <c r="AC1258">
        <v>348.6656494140625</v>
      </c>
      <c r="AD1258">
        <v>355.2110595703125</v>
      </c>
      <c r="AE1258">
        <v>331.761962890625</v>
      </c>
      <c r="AF1258">
        <v>379.20526123046875</v>
      </c>
      <c r="AG1258">
        <v>394.05526733398438</v>
      </c>
      <c r="AH1258">
        <v>356.25299072265625</v>
      </c>
      <c r="AI1258">
        <v>353.37796020507813</v>
      </c>
      <c r="AJ1258">
        <v>352.90283203125</v>
      </c>
      <c r="AK1258">
        <v>367</v>
      </c>
    </row>
    <row r="1259" spans="1:37" x14ac:dyDescent="0.55000000000000004">
      <c r="A1259" s="1">
        <v>1253</v>
      </c>
      <c r="B1259">
        <v>362.67477416992188</v>
      </c>
      <c r="C1259">
        <v>362.67477416992188</v>
      </c>
      <c r="D1259">
        <v>362.67477416992188</v>
      </c>
      <c r="E1259">
        <v>362.67477416992188</v>
      </c>
      <c r="F1259">
        <v>362.67477416992188</v>
      </c>
      <c r="G1259">
        <v>343.1302490234375</v>
      </c>
      <c r="H1259">
        <v>343.1302490234375</v>
      </c>
      <c r="I1259">
        <v>343.1302490234375</v>
      </c>
      <c r="J1259">
        <v>343.1302490234375</v>
      </c>
      <c r="K1259">
        <v>343.1302490234375</v>
      </c>
      <c r="L1259">
        <v>343.02</v>
      </c>
      <c r="M1259">
        <v>327.23</v>
      </c>
      <c r="N1259">
        <v>349.05</v>
      </c>
      <c r="O1259">
        <v>333.64</v>
      </c>
      <c r="P1259">
        <v>352.05</v>
      </c>
      <c r="Q1259">
        <v>338.81</v>
      </c>
      <c r="R1259">
        <v>337.51</v>
      </c>
      <c r="S1259">
        <v>341.31</v>
      </c>
      <c r="T1259">
        <v>330.67</v>
      </c>
      <c r="U1259">
        <v>339.43</v>
      </c>
      <c r="V1259">
        <v>327.5870361328125</v>
      </c>
      <c r="W1259">
        <v>316.56478881835938</v>
      </c>
      <c r="X1259">
        <v>336.80776977539063</v>
      </c>
      <c r="Y1259">
        <v>333.26901245117188</v>
      </c>
      <c r="Z1259">
        <v>332.91534423828125</v>
      </c>
      <c r="AA1259">
        <v>327.30392456054688</v>
      </c>
      <c r="AB1259">
        <v>342.59365844726563</v>
      </c>
      <c r="AC1259">
        <v>350.49276733398438</v>
      </c>
      <c r="AD1259">
        <v>349.269287109375</v>
      </c>
      <c r="AE1259">
        <v>340.30645751953125</v>
      </c>
      <c r="AF1259">
        <v>360.26226806640625</v>
      </c>
      <c r="AG1259">
        <v>380.8475341796875</v>
      </c>
      <c r="AH1259">
        <v>350.29638671875</v>
      </c>
      <c r="AI1259">
        <v>346.9168701171875</v>
      </c>
      <c r="AJ1259">
        <v>353.25372314453125</v>
      </c>
      <c r="AK1259">
        <v>335</v>
      </c>
    </row>
    <row r="1260" spans="1:37" x14ac:dyDescent="0.55000000000000004">
      <c r="A1260" s="1">
        <v>1254</v>
      </c>
      <c r="B1260">
        <v>320.92303466796875</v>
      </c>
      <c r="C1260">
        <v>320.92303466796875</v>
      </c>
      <c r="D1260">
        <v>320.92303466796875</v>
      </c>
      <c r="E1260">
        <v>320.92303466796875</v>
      </c>
      <c r="F1260">
        <v>320.92303466796875</v>
      </c>
      <c r="G1260">
        <v>316.09259033203125</v>
      </c>
      <c r="H1260">
        <v>316.09259033203125</v>
      </c>
      <c r="I1260">
        <v>316.09259033203125</v>
      </c>
      <c r="J1260">
        <v>316.09259033203125</v>
      </c>
      <c r="K1260">
        <v>316.09259033203125</v>
      </c>
      <c r="L1260">
        <v>299.18</v>
      </c>
      <c r="M1260">
        <v>308.79000000000002</v>
      </c>
      <c r="N1260">
        <v>300.42</v>
      </c>
      <c r="O1260">
        <v>305.47000000000003</v>
      </c>
      <c r="P1260">
        <v>315.35000000000002</v>
      </c>
      <c r="Q1260">
        <v>312.37</v>
      </c>
      <c r="R1260">
        <v>312.8</v>
      </c>
      <c r="S1260">
        <v>290.18</v>
      </c>
      <c r="T1260">
        <v>302.98</v>
      </c>
      <c r="U1260">
        <v>310.17</v>
      </c>
      <c r="V1260">
        <v>308.75674438476563</v>
      </c>
      <c r="W1260">
        <v>299.70913696289063</v>
      </c>
      <c r="X1260">
        <v>321.48507690429688</v>
      </c>
      <c r="Y1260">
        <v>312.60931396484375</v>
      </c>
      <c r="Z1260">
        <v>320.4405517578125</v>
      </c>
      <c r="AA1260">
        <v>300.9404296875</v>
      </c>
      <c r="AB1260">
        <v>320.62582397460938</v>
      </c>
      <c r="AC1260">
        <v>319.16403198242188</v>
      </c>
      <c r="AD1260">
        <v>327.31610107421875</v>
      </c>
      <c r="AE1260">
        <v>312.623779296875</v>
      </c>
      <c r="AF1260">
        <v>339.29241943359375</v>
      </c>
      <c r="AG1260">
        <v>359.47384643554688</v>
      </c>
      <c r="AH1260">
        <v>330.84100341796875</v>
      </c>
      <c r="AI1260">
        <v>329.64178466796875</v>
      </c>
      <c r="AJ1260">
        <v>324.62167358398438</v>
      </c>
      <c r="AK1260">
        <v>313</v>
      </c>
    </row>
    <row r="1261" spans="1:37" x14ac:dyDescent="0.55000000000000004">
      <c r="A1261" s="1">
        <v>1255</v>
      </c>
      <c r="B1261">
        <v>292.7137451171875</v>
      </c>
      <c r="C1261">
        <v>292.7137451171875</v>
      </c>
      <c r="D1261">
        <v>292.7137451171875</v>
      </c>
      <c r="E1261">
        <v>292.7137451171875</v>
      </c>
      <c r="F1261">
        <v>292.7137451171875</v>
      </c>
      <c r="G1261">
        <v>301.6644287109375</v>
      </c>
      <c r="H1261">
        <v>301.6644287109375</v>
      </c>
      <c r="I1261">
        <v>301.6644287109375</v>
      </c>
      <c r="J1261">
        <v>301.6644287109375</v>
      </c>
      <c r="K1261">
        <v>301.6644287109375</v>
      </c>
      <c r="L1261">
        <v>276.05</v>
      </c>
      <c r="M1261">
        <v>264.92</v>
      </c>
      <c r="N1261">
        <v>281.13</v>
      </c>
      <c r="O1261">
        <v>278.33</v>
      </c>
      <c r="P1261">
        <v>275.01</v>
      </c>
      <c r="Q1261">
        <v>277.95999999999998</v>
      </c>
      <c r="R1261">
        <v>267.99</v>
      </c>
      <c r="S1261">
        <v>276.48</v>
      </c>
      <c r="T1261">
        <v>265.41000000000003</v>
      </c>
      <c r="U1261">
        <v>265.55</v>
      </c>
      <c r="V1261">
        <v>288.288818359375</v>
      </c>
      <c r="W1261">
        <v>281.08621215820313</v>
      </c>
      <c r="X1261">
        <v>303.57794189453125</v>
      </c>
      <c r="Y1261">
        <v>291.9969482421875</v>
      </c>
      <c r="Z1261">
        <v>301.2044677734375</v>
      </c>
      <c r="AA1261">
        <v>278.17315673828125</v>
      </c>
      <c r="AB1261">
        <v>298.22140502929688</v>
      </c>
      <c r="AC1261">
        <v>303.26092529296875</v>
      </c>
      <c r="AD1261">
        <v>306.17227172851563</v>
      </c>
      <c r="AE1261">
        <v>289.270263671875</v>
      </c>
      <c r="AF1261">
        <v>310.95199584960938</v>
      </c>
      <c r="AG1261">
        <v>338.02923583984375</v>
      </c>
      <c r="AH1261">
        <v>305.24966430664063</v>
      </c>
      <c r="AI1261">
        <v>299.2825927734375</v>
      </c>
      <c r="AJ1261">
        <v>289.19607543945313</v>
      </c>
      <c r="AK1261">
        <v>328</v>
      </c>
    </row>
    <row r="1262" spans="1:37" x14ac:dyDescent="0.55000000000000004">
      <c r="A1262" s="1">
        <v>1256</v>
      </c>
      <c r="B1262">
        <v>321.5816650390625</v>
      </c>
      <c r="C1262">
        <v>321.5816650390625</v>
      </c>
      <c r="D1262">
        <v>321.5816650390625</v>
      </c>
      <c r="E1262">
        <v>321.5816650390625</v>
      </c>
      <c r="F1262">
        <v>321.5816650390625</v>
      </c>
      <c r="G1262">
        <v>324.75701904296875</v>
      </c>
      <c r="H1262">
        <v>324.75701904296875</v>
      </c>
      <c r="I1262">
        <v>324.75701904296875</v>
      </c>
      <c r="J1262">
        <v>324.75701904296875</v>
      </c>
      <c r="K1262">
        <v>324.75701904296875</v>
      </c>
      <c r="L1262">
        <v>304.18</v>
      </c>
      <c r="M1262">
        <v>294.89999999999998</v>
      </c>
      <c r="N1262">
        <v>302.63</v>
      </c>
      <c r="O1262">
        <v>299.14999999999998</v>
      </c>
      <c r="P1262">
        <v>296.83</v>
      </c>
      <c r="Q1262">
        <v>312.24</v>
      </c>
      <c r="R1262">
        <v>321.44</v>
      </c>
      <c r="S1262">
        <v>299.27</v>
      </c>
      <c r="T1262">
        <v>317.95</v>
      </c>
      <c r="U1262">
        <v>302.77</v>
      </c>
      <c r="V1262">
        <v>285.05584716796875</v>
      </c>
      <c r="W1262">
        <v>281.65853881835938</v>
      </c>
      <c r="X1262">
        <v>298.42520141601563</v>
      </c>
      <c r="Y1262">
        <v>295.07754516601563</v>
      </c>
      <c r="Z1262">
        <v>297.24099731445313</v>
      </c>
      <c r="AA1262">
        <v>289.89926147460938</v>
      </c>
      <c r="AB1262">
        <v>294.9600830078125</v>
      </c>
      <c r="AC1262">
        <v>303.31478881835938</v>
      </c>
      <c r="AD1262">
        <v>299.50201416015625</v>
      </c>
      <c r="AE1262">
        <v>282.535400390625</v>
      </c>
      <c r="AF1262">
        <v>336.91537475585938</v>
      </c>
      <c r="AG1262">
        <v>360.04776000976563</v>
      </c>
      <c r="AH1262">
        <v>330.45233154296875</v>
      </c>
      <c r="AI1262">
        <v>329.15716552734375</v>
      </c>
      <c r="AJ1262">
        <v>318.97360229492188</v>
      </c>
      <c r="AK1262">
        <v>324</v>
      </c>
    </row>
    <row r="1263" spans="1:37" x14ac:dyDescent="0.55000000000000004">
      <c r="A1263" s="1">
        <v>1257</v>
      </c>
      <c r="B1263">
        <v>320.77780151367188</v>
      </c>
      <c r="C1263">
        <v>320.77780151367188</v>
      </c>
      <c r="D1263">
        <v>320.77780151367188</v>
      </c>
      <c r="E1263">
        <v>320.77780151367188</v>
      </c>
      <c r="F1263">
        <v>320.77780151367188</v>
      </c>
      <c r="G1263">
        <v>321.46932983398438</v>
      </c>
      <c r="H1263">
        <v>321.46932983398438</v>
      </c>
      <c r="I1263">
        <v>321.46932983398438</v>
      </c>
      <c r="J1263">
        <v>321.46932983398438</v>
      </c>
      <c r="K1263">
        <v>321.46932983398438</v>
      </c>
      <c r="L1263">
        <v>302.20999999999998</v>
      </c>
      <c r="M1263">
        <v>294.45</v>
      </c>
      <c r="N1263">
        <v>303.38</v>
      </c>
      <c r="O1263">
        <v>304.42</v>
      </c>
      <c r="P1263">
        <v>300.47000000000003</v>
      </c>
      <c r="Q1263">
        <v>316.48</v>
      </c>
      <c r="R1263">
        <v>295.32</v>
      </c>
      <c r="S1263">
        <v>289.14</v>
      </c>
      <c r="T1263">
        <v>314.57</v>
      </c>
      <c r="U1263">
        <v>309.11</v>
      </c>
      <c r="V1263">
        <v>282.32318115234375</v>
      </c>
      <c r="W1263">
        <v>278.12210083007813</v>
      </c>
      <c r="X1263">
        <v>297.73297119140625</v>
      </c>
      <c r="Y1263">
        <v>287.30123901367188</v>
      </c>
      <c r="Z1263">
        <v>300.093994140625</v>
      </c>
      <c r="AA1263">
        <v>281.39813232421875</v>
      </c>
      <c r="AB1263">
        <v>307.48028564453125</v>
      </c>
      <c r="AC1263">
        <v>307.63992309570313</v>
      </c>
      <c r="AD1263">
        <v>302.08145141601563</v>
      </c>
      <c r="AE1263">
        <v>304.19058227539063</v>
      </c>
      <c r="AF1263">
        <v>326.71759033203125</v>
      </c>
      <c r="AG1263">
        <v>356.41329956054688</v>
      </c>
      <c r="AH1263">
        <v>324.90948486328125</v>
      </c>
      <c r="AI1263">
        <v>331.73162841796875</v>
      </c>
      <c r="AJ1263">
        <v>317.38690185546875</v>
      </c>
      <c r="AK1263">
        <v>305</v>
      </c>
    </row>
    <row r="1264" spans="1:37" x14ac:dyDescent="0.55000000000000004">
      <c r="A1264" s="1">
        <v>1258</v>
      </c>
      <c r="B1264">
        <v>296.06185913085938</v>
      </c>
      <c r="C1264">
        <v>296.06185913085938</v>
      </c>
      <c r="D1264">
        <v>296.06185913085938</v>
      </c>
      <c r="E1264">
        <v>296.06185913085938</v>
      </c>
      <c r="F1264">
        <v>296.06185913085938</v>
      </c>
      <c r="G1264">
        <v>282.041259765625</v>
      </c>
      <c r="H1264">
        <v>282.041259765625</v>
      </c>
      <c r="I1264">
        <v>282.041259765625</v>
      </c>
      <c r="J1264">
        <v>282.041259765625</v>
      </c>
      <c r="K1264">
        <v>282.041259765625</v>
      </c>
      <c r="L1264">
        <v>283.10000000000002</v>
      </c>
      <c r="M1264">
        <v>269.39999999999998</v>
      </c>
      <c r="N1264">
        <v>266.68</v>
      </c>
      <c r="O1264">
        <v>275.18</v>
      </c>
      <c r="P1264">
        <v>279.23</v>
      </c>
      <c r="Q1264">
        <v>301.33999999999997</v>
      </c>
      <c r="R1264">
        <v>290.04000000000002</v>
      </c>
      <c r="S1264">
        <v>287.49</v>
      </c>
      <c r="T1264">
        <v>294.10000000000002</v>
      </c>
      <c r="U1264">
        <v>282</v>
      </c>
      <c r="V1264">
        <v>272.47549438476563</v>
      </c>
      <c r="W1264">
        <v>270.30404663085938</v>
      </c>
      <c r="X1264">
        <v>284.4625244140625</v>
      </c>
      <c r="Y1264">
        <v>274.53570556640625</v>
      </c>
      <c r="Z1264">
        <v>286.55841064453125</v>
      </c>
      <c r="AA1264">
        <v>270.42205810546875</v>
      </c>
      <c r="AB1264">
        <v>297.2613525390625</v>
      </c>
      <c r="AC1264">
        <v>289.49468994140625</v>
      </c>
      <c r="AD1264">
        <v>288.99822998046875</v>
      </c>
      <c r="AE1264">
        <v>274.55859375</v>
      </c>
      <c r="AF1264">
        <v>304.69174194335938</v>
      </c>
      <c r="AG1264">
        <v>326.16131591796875</v>
      </c>
      <c r="AH1264">
        <v>301.06350708007813</v>
      </c>
      <c r="AI1264">
        <v>307.35232543945313</v>
      </c>
      <c r="AJ1264">
        <v>287.47518920898438</v>
      </c>
      <c r="AK1264">
        <v>268</v>
      </c>
    </row>
    <row r="1265" spans="1:37" x14ac:dyDescent="0.55000000000000004">
      <c r="A1265" s="1">
        <v>1259</v>
      </c>
      <c r="B1265">
        <v>259.09280395507813</v>
      </c>
      <c r="C1265">
        <v>259.09280395507813</v>
      </c>
      <c r="D1265">
        <v>259.09280395507813</v>
      </c>
      <c r="E1265">
        <v>259.09280395507813</v>
      </c>
      <c r="F1265">
        <v>259.09280395507813</v>
      </c>
      <c r="G1265">
        <v>238.75119018554688</v>
      </c>
      <c r="H1265">
        <v>238.75119018554688</v>
      </c>
      <c r="I1265">
        <v>238.75119018554688</v>
      </c>
      <c r="J1265">
        <v>238.75119018554688</v>
      </c>
      <c r="K1265">
        <v>238.75119018554688</v>
      </c>
      <c r="L1265">
        <v>253.55</v>
      </c>
      <c r="M1265">
        <v>241.23</v>
      </c>
      <c r="N1265">
        <v>247.01</v>
      </c>
      <c r="O1265">
        <v>246.19</v>
      </c>
      <c r="P1265">
        <v>237.49</v>
      </c>
      <c r="Q1265">
        <v>243.9</v>
      </c>
      <c r="R1265">
        <v>248.24</v>
      </c>
      <c r="S1265">
        <v>239.31</v>
      </c>
      <c r="T1265">
        <v>246.29</v>
      </c>
      <c r="U1265">
        <v>240.65</v>
      </c>
      <c r="V1265">
        <v>247.99150085449219</v>
      </c>
      <c r="W1265">
        <v>247.70433044433594</v>
      </c>
      <c r="X1265">
        <v>263.94454956054688</v>
      </c>
      <c r="Y1265">
        <v>254.10444641113281</v>
      </c>
      <c r="Z1265">
        <v>266.3218994140625</v>
      </c>
      <c r="AA1265">
        <v>240.48106384277344</v>
      </c>
      <c r="AB1265">
        <v>267.5189208984375</v>
      </c>
      <c r="AC1265">
        <v>261.5675048828125</v>
      </c>
      <c r="AD1265">
        <v>251.61541748046875</v>
      </c>
      <c r="AE1265">
        <v>250.63746643066406</v>
      </c>
      <c r="AF1265">
        <v>257.20797729492188</v>
      </c>
      <c r="AG1265">
        <v>279.6468505859375</v>
      </c>
      <c r="AH1265">
        <v>258.56524658203125</v>
      </c>
      <c r="AI1265">
        <v>246.67562866210938</v>
      </c>
      <c r="AJ1265">
        <v>241.94911193847656</v>
      </c>
      <c r="AK1265">
        <v>247</v>
      </c>
    </row>
    <row r="1266" spans="1:37" x14ac:dyDescent="0.55000000000000004">
      <c r="A1266" s="1">
        <v>1260</v>
      </c>
      <c r="B1266">
        <v>242.83116149902344</v>
      </c>
      <c r="C1266">
        <v>242.83116149902344</v>
      </c>
      <c r="D1266">
        <v>242.83116149902344</v>
      </c>
      <c r="E1266">
        <v>242.83116149902344</v>
      </c>
      <c r="F1266">
        <v>242.83116149902344</v>
      </c>
      <c r="G1266">
        <v>244.80091857910156</v>
      </c>
      <c r="H1266">
        <v>244.80091857910156</v>
      </c>
      <c r="I1266">
        <v>244.80091857910156</v>
      </c>
      <c r="J1266">
        <v>244.80091857910156</v>
      </c>
      <c r="K1266">
        <v>244.80091857910156</v>
      </c>
      <c r="L1266">
        <v>248.68</v>
      </c>
      <c r="M1266">
        <v>230.8</v>
      </c>
      <c r="N1266">
        <v>243.04</v>
      </c>
      <c r="O1266">
        <v>241.88</v>
      </c>
      <c r="P1266">
        <v>236.8</v>
      </c>
      <c r="Q1266">
        <v>234.1</v>
      </c>
      <c r="R1266">
        <v>237.2</v>
      </c>
      <c r="S1266">
        <v>237.45</v>
      </c>
      <c r="T1266">
        <v>229.83</v>
      </c>
      <c r="U1266">
        <v>239.8</v>
      </c>
      <c r="V1266">
        <v>228.53939819335938</v>
      </c>
      <c r="W1266">
        <v>223.79124450683594</v>
      </c>
      <c r="X1266">
        <v>244.74874877929688</v>
      </c>
      <c r="Y1266">
        <v>231.83360290527344</v>
      </c>
      <c r="Z1266">
        <v>251.51852416992188</v>
      </c>
      <c r="AA1266">
        <v>214.73188781738281</v>
      </c>
      <c r="AB1266">
        <v>242.9306640625</v>
      </c>
      <c r="AC1266">
        <v>237.844970703125</v>
      </c>
      <c r="AD1266">
        <v>232.32475280761719</v>
      </c>
      <c r="AE1266">
        <v>229.12606811523438</v>
      </c>
      <c r="AF1266">
        <v>243.06817626953125</v>
      </c>
      <c r="AG1266">
        <v>266.13858032226563</v>
      </c>
      <c r="AH1266">
        <v>240.72627258300781</v>
      </c>
      <c r="AI1266">
        <v>232.34867858886719</v>
      </c>
      <c r="AJ1266">
        <v>227.66374206542969</v>
      </c>
      <c r="AK1266">
        <v>267</v>
      </c>
    </row>
    <row r="1267" spans="1:37" x14ac:dyDescent="0.55000000000000004">
      <c r="A1267" s="1">
        <v>1261</v>
      </c>
      <c r="B1267">
        <v>261.36691284179688</v>
      </c>
      <c r="C1267">
        <v>261.36691284179688</v>
      </c>
      <c r="D1267">
        <v>261.36691284179688</v>
      </c>
      <c r="E1267">
        <v>261.36691284179688</v>
      </c>
      <c r="F1267">
        <v>261.36691284179688</v>
      </c>
      <c r="G1267">
        <v>279.67623901367188</v>
      </c>
      <c r="H1267">
        <v>279.67623901367188</v>
      </c>
      <c r="I1267">
        <v>279.67623901367188</v>
      </c>
      <c r="J1267">
        <v>279.67623901367188</v>
      </c>
      <c r="K1267">
        <v>279.67623901367188</v>
      </c>
      <c r="L1267">
        <v>266.17</v>
      </c>
      <c r="M1267">
        <v>261.14</v>
      </c>
      <c r="N1267">
        <v>257.93</v>
      </c>
      <c r="O1267">
        <v>277.29000000000002</v>
      </c>
      <c r="P1267">
        <v>262.48</v>
      </c>
      <c r="Q1267">
        <v>269.58</v>
      </c>
      <c r="R1267">
        <v>267.05</v>
      </c>
      <c r="S1267">
        <v>259.02999999999997</v>
      </c>
      <c r="T1267">
        <v>261.52</v>
      </c>
      <c r="U1267">
        <v>266.08999999999997</v>
      </c>
      <c r="V1267">
        <v>238.31321716308594</v>
      </c>
      <c r="W1267">
        <v>239.30012512207031</v>
      </c>
      <c r="X1267">
        <v>256.68637084960938</v>
      </c>
      <c r="Y1267">
        <v>241.09440612792969</v>
      </c>
      <c r="Z1267">
        <v>262.479736328125</v>
      </c>
      <c r="AA1267">
        <v>240.75079345703125</v>
      </c>
      <c r="AB1267">
        <v>265.74810791015625</v>
      </c>
      <c r="AC1267">
        <v>257.20309448242188</v>
      </c>
      <c r="AD1267">
        <v>240.95648193359375</v>
      </c>
      <c r="AE1267">
        <v>239.15742492675781</v>
      </c>
      <c r="AF1267">
        <v>280.22830200195313</v>
      </c>
      <c r="AG1267">
        <v>288.28085327148438</v>
      </c>
      <c r="AH1267">
        <v>265.40170288085938</v>
      </c>
      <c r="AI1267">
        <v>264.21823120117188</v>
      </c>
      <c r="AJ1267">
        <v>258.6318359375</v>
      </c>
      <c r="AK1267">
        <v>334</v>
      </c>
    </row>
    <row r="1268" spans="1:37" x14ac:dyDescent="0.55000000000000004">
      <c r="A1268" s="1">
        <v>1262</v>
      </c>
      <c r="B1268">
        <v>327.16073608398438</v>
      </c>
      <c r="C1268">
        <v>327.16073608398438</v>
      </c>
      <c r="D1268">
        <v>327.16073608398438</v>
      </c>
      <c r="E1268">
        <v>327.16073608398438</v>
      </c>
      <c r="F1268">
        <v>327.16073608398438</v>
      </c>
      <c r="G1268">
        <v>357.22772216796875</v>
      </c>
      <c r="H1268">
        <v>357.22772216796875</v>
      </c>
      <c r="I1268">
        <v>357.22772216796875</v>
      </c>
      <c r="J1268">
        <v>357.22772216796875</v>
      </c>
      <c r="K1268">
        <v>357.22772216796875</v>
      </c>
      <c r="L1268">
        <v>329.73</v>
      </c>
      <c r="M1268">
        <v>330.36</v>
      </c>
      <c r="N1268">
        <v>323.13</v>
      </c>
      <c r="O1268">
        <v>332.39</v>
      </c>
      <c r="P1268">
        <v>337.82</v>
      </c>
      <c r="Q1268">
        <v>330.14</v>
      </c>
      <c r="R1268">
        <v>328.05</v>
      </c>
      <c r="S1268">
        <v>329.19</v>
      </c>
      <c r="T1268">
        <v>333.66</v>
      </c>
      <c r="U1268">
        <v>334.14</v>
      </c>
      <c r="V1268">
        <v>276.79476928710938</v>
      </c>
      <c r="W1268">
        <v>275.52102661132813</v>
      </c>
      <c r="X1268">
        <v>289.02200317382813</v>
      </c>
      <c r="Y1268">
        <v>281.18283081054688</v>
      </c>
      <c r="Z1268">
        <v>294.21981811523438</v>
      </c>
      <c r="AA1268">
        <v>284.47015380859375</v>
      </c>
      <c r="AB1268">
        <v>312.65478515625</v>
      </c>
      <c r="AC1268">
        <v>300.95217895507813</v>
      </c>
      <c r="AD1268">
        <v>300.62237548828125</v>
      </c>
      <c r="AE1268">
        <v>300.43075561523438</v>
      </c>
      <c r="AF1268">
        <v>339.56365966796875</v>
      </c>
      <c r="AG1268">
        <v>360.73028564453125</v>
      </c>
      <c r="AH1268">
        <v>341.489013671875</v>
      </c>
      <c r="AI1268">
        <v>353.90811157226563</v>
      </c>
      <c r="AJ1268">
        <v>342.28811645507813</v>
      </c>
      <c r="AK1268">
        <v>328</v>
      </c>
    </row>
    <row r="1269" spans="1:37" x14ac:dyDescent="0.55000000000000004">
      <c r="A1269" s="1">
        <v>1263</v>
      </c>
      <c r="B1269">
        <v>324.1123046875</v>
      </c>
      <c r="C1269">
        <v>324.1123046875</v>
      </c>
      <c r="D1269">
        <v>324.1123046875</v>
      </c>
      <c r="E1269">
        <v>324.1123046875</v>
      </c>
      <c r="F1269">
        <v>324.1123046875</v>
      </c>
      <c r="G1269">
        <v>355.9921875</v>
      </c>
      <c r="H1269">
        <v>355.9921875</v>
      </c>
      <c r="I1269">
        <v>355.9921875</v>
      </c>
      <c r="J1269">
        <v>355.9921875</v>
      </c>
      <c r="K1269">
        <v>355.9921875</v>
      </c>
      <c r="L1269">
        <v>323.17</v>
      </c>
      <c r="M1269">
        <v>324.37</v>
      </c>
      <c r="N1269">
        <v>322</v>
      </c>
      <c r="O1269">
        <v>317.08999999999997</v>
      </c>
      <c r="P1269">
        <v>323.33</v>
      </c>
      <c r="Q1269">
        <v>326.72000000000003</v>
      </c>
      <c r="R1269">
        <v>315.57</v>
      </c>
      <c r="S1269">
        <v>322.73</v>
      </c>
      <c r="T1269">
        <v>328.21</v>
      </c>
      <c r="U1269">
        <v>318.87</v>
      </c>
      <c r="V1269">
        <v>290.1392822265625</v>
      </c>
      <c r="W1269">
        <v>293.69192504882813</v>
      </c>
      <c r="X1269">
        <v>310.70986938476563</v>
      </c>
      <c r="Y1269">
        <v>291.19400024414063</v>
      </c>
      <c r="Z1269">
        <v>307.13687133789063</v>
      </c>
      <c r="AA1269">
        <v>305.56298828125</v>
      </c>
      <c r="AB1269">
        <v>325.39450073242188</v>
      </c>
      <c r="AC1269">
        <v>320.52316284179688</v>
      </c>
      <c r="AD1269">
        <v>320.11575317382813</v>
      </c>
      <c r="AE1269">
        <v>316.15362548828125</v>
      </c>
      <c r="AF1269">
        <v>326.37753295898438</v>
      </c>
      <c r="AG1269">
        <v>358.12307739257813</v>
      </c>
      <c r="AH1269">
        <v>323.65090942382813</v>
      </c>
      <c r="AI1269">
        <v>341.96817016601563</v>
      </c>
      <c r="AJ1269">
        <v>318.66567993164063</v>
      </c>
      <c r="AK1269">
        <v>327</v>
      </c>
    </row>
    <row r="1270" spans="1:37" x14ac:dyDescent="0.55000000000000004">
      <c r="A1270" s="1">
        <v>1264</v>
      </c>
      <c r="B1270">
        <v>321.52658081054688</v>
      </c>
      <c r="C1270">
        <v>321.52658081054688</v>
      </c>
      <c r="D1270">
        <v>321.52658081054688</v>
      </c>
      <c r="E1270">
        <v>321.52658081054688</v>
      </c>
      <c r="F1270">
        <v>321.52658081054688</v>
      </c>
      <c r="G1270">
        <v>326.54714965820313</v>
      </c>
      <c r="H1270">
        <v>326.54714965820313</v>
      </c>
      <c r="I1270">
        <v>326.54714965820313</v>
      </c>
      <c r="J1270">
        <v>326.54714965820313</v>
      </c>
      <c r="K1270">
        <v>326.54714965820313</v>
      </c>
      <c r="L1270">
        <v>320.62</v>
      </c>
      <c r="M1270">
        <v>313.14999999999998</v>
      </c>
      <c r="N1270">
        <v>313.87</v>
      </c>
      <c r="O1270">
        <v>326.39999999999998</v>
      </c>
      <c r="P1270">
        <v>312.45999999999998</v>
      </c>
      <c r="Q1270">
        <v>318.25</v>
      </c>
      <c r="R1270">
        <v>317.95999999999998</v>
      </c>
      <c r="S1270">
        <v>315.24</v>
      </c>
      <c r="T1270">
        <v>321.77</v>
      </c>
      <c r="U1270">
        <v>324.99</v>
      </c>
      <c r="V1270">
        <v>292.71835327148438</v>
      </c>
      <c r="W1270">
        <v>294.1239013671875</v>
      </c>
      <c r="X1270">
        <v>311.38412475585938</v>
      </c>
      <c r="Y1270">
        <v>298.69134521484375</v>
      </c>
      <c r="Z1270">
        <v>308.05160522460938</v>
      </c>
      <c r="AA1270">
        <v>306.21310424804688</v>
      </c>
      <c r="AB1270">
        <v>326.726318359375</v>
      </c>
      <c r="AC1270">
        <v>317.1346435546875</v>
      </c>
      <c r="AD1270">
        <v>323.43310546875</v>
      </c>
      <c r="AE1270">
        <v>313.60830688476563</v>
      </c>
      <c r="AF1270">
        <v>321.17416381835938</v>
      </c>
      <c r="AG1270">
        <v>350.93069458007813</v>
      </c>
      <c r="AH1270">
        <v>325.59429931640625</v>
      </c>
      <c r="AI1270">
        <v>316.06463623046875</v>
      </c>
      <c r="AJ1270">
        <v>312.85321044921875</v>
      </c>
      <c r="AK1270">
        <v>326</v>
      </c>
    </row>
    <row r="1271" spans="1:37" x14ac:dyDescent="0.55000000000000004">
      <c r="A1271" s="1">
        <v>1265</v>
      </c>
      <c r="B1271">
        <v>321.2635498046875</v>
      </c>
      <c r="C1271">
        <v>321.2635498046875</v>
      </c>
      <c r="D1271">
        <v>321.2635498046875</v>
      </c>
      <c r="E1271">
        <v>321.2635498046875</v>
      </c>
      <c r="F1271">
        <v>321.2635498046875</v>
      </c>
      <c r="G1271">
        <v>340.60540771484375</v>
      </c>
      <c r="H1271">
        <v>340.60540771484375</v>
      </c>
      <c r="I1271">
        <v>340.60540771484375</v>
      </c>
      <c r="J1271">
        <v>340.60540771484375</v>
      </c>
      <c r="K1271">
        <v>340.60540771484375</v>
      </c>
      <c r="L1271">
        <v>324.14</v>
      </c>
      <c r="M1271">
        <v>312.19</v>
      </c>
      <c r="N1271">
        <v>324.52999999999997</v>
      </c>
      <c r="O1271">
        <v>324.48</v>
      </c>
      <c r="P1271">
        <v>318.44</v>
      </c>
      <c r="Q1271">
        <v>325.42</v>
      </c>
      <c r="R1271">
        <v>328.13</v>
      </c>
      <c r="S1271">
        <v>326.67</v>
      </c>
      <c r="T1271">
        <v>326.39999999999998</v>
      </c>
      <c r="U1271">
        <v>325.51</v>
      </c>
      <c r="V1271">
        <v>291.33450317382813</v>
      </c>
      <c r="W1271">
        <v>299.36300659179688</v>
      </c>
      <c r="X1271">
        <v>312.97183227539063</v>
      </c>
      <c r="Y1271">
        <v>301.4329833984375</v>
      </c>
      <c r="Z1271">
        <v>308.6866455078125</v>
      </c>
      <c r="AA1271">
        <v>302.7459716796875</v>
      </c>
      <c r="AB1271">
        <v>319.51370239257813</v>
      </c>
      <c r="AC1271">
        <v>313.20901489257813</v>
      </c>
      <c r="AD1271">
        <v>317.55233764648438</v>
      </c>
      <c r="AE1271">
        <v>314.09384155273438</v>
      </c>
      <c r="AF1271">
        <v>342.2232666015625</v>
      </c>
      <c r="AG1271">
        <v>354.72677612304688</v>
      </c>
      <c r="AH1271">
        <v>335.4122314453125</v>
      </c>
      <c r="AI1271">
        <v>334.16668701171875</v>
      </c>
      <c r="AJ1271">
        <v>325.52011108398438</v>
      </c>
      <c r="AK1271">
        <v>309</v>
      </c>
    </row>
    <row r="1272" spans="1:37" x14ac:dyDescent="0.55000000000000004">
      <c r="A1272" s="1">
        <v>1266</v>
      </c>
      <c r="B1272">
        <v>297.32363891601563</v>
      </c>
      <c r="C1272">
        <v>297.32363891601563</v>
      </c>
      <c r="D1272">
        <v>297.32363891601563</v>
      </c>
      <c r="E1272">
        <v>297.32363891601563</v>
      </c>
      <c r="F1272">
        <v>297.32363891601563</v>
      </c>
      <c r="G1272">
        <v>306.91583251953125</v>
      </c>
      <c r="H1272">
        <v>306.91583251953125</v>
      </c>
      <c r="I1272">
        <v>306.91583251953125</v>
      </c>
      <c r="J1272">
        <v>306.91583251953125</v>
      </c>
      <c r="K1272">
        <v>306.91583251953125</v>
      </c>
      <c r="L1272">
        <v>296.73</v>
      </c>
      <c r="M1272">
        <v>293.58999999999997</v>
      </c>
      <c r="N1272">
        <v>302.70999999999998</v>
      </c>
      <c r="O1272">
        <v>298.44</v>
      </c>
      <c r="P1272">
        <v>304.77</v>
      </c>
      <c r="Q1272">
        <v>295.20999999999998</v>
      </c>
      <c r="R1272">
        <v>294.17</v>
      </c>
      <c r="S1272">
        <v>300.97000000000003</v>
      </c>
      <c r="T1272">
        <v>301.26</v>
      </c>
      <c r="U1272">
        <v>301.58</v>
      </c>
      <c r="V1272">
        <v>289.517578125</v>
      </c>
      <c r="W1272">
        <v>289.52682495117188</v>
      </c>
      <c r="X1272">
        <v>308.76596069335938</v>
      </c>
      <c r="Y1272">
        <v>293.03033447265625</v>
      </c>
      <c r="Z1272">
        <v>306.9774169921875</v>
      </c>
      <c r="AA1272">
        <v>295.38397216796875</v>
      </c>
      <c r="AB1272">
        <v>312.11016845703125</v>
      </c>
      <c r="AC1272">
        <v>307.09994506835938</v>
      </c>
      <c r="AD1272">
        <v>308.04721069335938</v>
      </c>
      <c r="AE1272">
        <v>300.90115356445313</v>
      </c>
      <c r="AF1272">
        <v>311.98757934570313</v>
      </c>
      <c r="AG1272">
        <v>334.40853881835938</v>
      </c>
      <c r="AH1272">
        <v>312.52328491210938</v>
      </c>
      <c r="AI1272">
        <v>301.84759521484375</v>
      </c>
      <c r="AJ1272">
        <v>302.56683349609375</v>
      </c>
      <c r="AK1272">
        <v>321</v>
      </c>
    </row>
    <row r="1273" spans="1:37" x14ac:dyDescent="0.55000000000000004">
      <c r="A1273" s="1">
        <v>1267</v>
      </c>
      <c r="B1273">
        <v>318.55685424804688</v>
      </c>
      <c r="C1273">
        <v>318.55685424804688</v>
      </c>
      <c r="D1273">
        <v>318.55685424804688</v>
      </c>
      <c r="E1273">
        <v>318.55685424804688</v>
      </c>
      <c r="F1273">
        <v>318.55685424804688</v>
      </c>
      <c r="G1273">
        <v>343.53366088867188</v>
      </c>
      <c r="H1273">
        <v>343.53366088867188</v>
      </c>
      <c r="I1273">
        <v>343.53366088867188</v>
      </c>
      <c r="J1273">
        <v>343.53366088867188</v>
      </c>
      <c r="K1273">
        <v>343.53366088867188</v>
      </c>
      <c r="L1273">
        <v>325.32</v>
      </c>
      <c r="M1273">
        <v>313.31</v>
      </c>
      <c r="N1273">
        <v>314.68</v>
      </c>
      <c r="O1273">
        <v>314.23</v>
      </c>
      <c r="P1273">
        <v>319.38</v>
      </c>
      <c r="Q1273">
        <v>316.61</v>
      </c>
      <c r="R1273">
        <v>327.64999999999998</v>
      </c>
      <c r="S1273">
        <v>325.95</v>
      </c>
      <c r="T1273">
        <v>322.08</v>
      </c>
      <c r="U1273">
        <v>323.44</v>
      </c>
      <c r="V1273">
        <v>294.68612670898438</v>
      </c>
      <c r="W1273">
        <v>296.57162475585938</v>
      </c>
      <c r="X1273">
        <v>315.02481079101563</v>
      </c>
      <c r="Y1273">
        <v>300.08200073242188</v>
      </c>
      <c r="Z1273">
        <v>311.04351806640625</v>
      </c>
      <c r="AA1273">
        <v>302.54367065429688</v>
      </c>
      <c r="AB1273">
        <v>318.56063842773438</v>
      </c>
      <c r="AC1273">
        <v>316.07565307617188</v>
      </c>
      <c r="AD1273">
        <v>317.54232788085938</v>
      </c>
      <c r="AE1273">
        <v>305.16964721679688</v>
      </c>
      <c r="AF1273">
        <v>342.52035522460938</v>
      </c>
      <c r="AG1273">
        <v>361.6038818359375</v>
      </c>
      <c r="AH1273">
        <v>335.57931518554688</v>
      </c>
      <c r="AI1273">
        <v>333.22299194335938</v>
      </c>
      <c r="AJ1273">
        <v>327.16390991210938</v>
      </c>
      <c r="AK1273">
        <v>340</v>
      </c>
    </row>
    <row r="1274" spans="1:37" x14ac:dyDescent="0.55000000000000004">
      <c r="A1274" s="1">
        <v>1268</v>
      </c>
      <c r="B1274">
        <v>322.79229736328125</v>
      </c>
      <c r="C1274">
        <v>322.79229736328125</v>
      </c>
      <c r="D1274">
        <v>322.79229736328125</v>
      </c>
      <c r="E1274">
        <v>322.79229736328125</v>
      </c>
      <c r="F1274">
        <v>322.79229736328125</v>
      </c>
      <c r="G1274">
        <v>369.21844482421875</v>
      </c>
      <c r="H1274">
        <v>369.21844482421875</v>
      </c>
      <c r="I1274">
        <v>369.21844482421875</v>
      </c>
      <c r="J1274">
        <v>369.21844482421875</v>
      </c>
      <c r="K1274">
        <v>369.21844482421875</v>
      </c>
      <c r="L1274">
        <v>335.36</v>
      </c>
      <c r="M1274">
        <v>330.28</v>
      </c>
      <c r="N1274">
        <v>336.71</v>
      </c>
      <c r="O1274">
        <v>338.15</v>
      </c>
      <c r="P1274">
        <v>335.57</v>
      </c>
      <c r="Q1274">
        <v>326.14</v>
      </c>
      <c r="R1274">
        <v>323.12</v>
      </c>
      <c r="S1274">
        <v>333.99</v>
      </c>
      <c r="T1274">
        <v>327.41000000000003</v>
      </c>
      <c r="U1274">
        <v>323.66000000000003</v>
      </c>
      <c r="V1274">
        <v>309.96783447265625</v>
      </c>
      <c r="W1274">
        <v>312.40182495117188</v>
      </c>
      <c r="X1274">
        <v>325.13641357421875</v>
      </c>
      <c r="Y1274">
        <v>316.48617553710938</v>
      </c>
      <c r="Z1274">
        <v>320.06265258789063</v>
      </c>
      <c r="AA1274">
        <v>311.5311279296875</v>
      </c>
      <c r="AB1274">
        <v>341.91921997070313</v>
      </c>
      <c r="AC1274">
        <v>330.053466796875</v>
      </c>
      <c r="AD1274">
        <v>329.30514526367188</v>
      </c>
      <c r="AE1274">
        <v>322.28204345703125</v>
      </c>
      <c r="AF1274">
        <v>356.9405517578125</v>
      </c>
      <c r="AG1274">
        <v>371.12539672851563</v>
      </c>
      <c r="AH1274">
        <v>353.85708618164063</v>
      </c>
      <c r="AI1274">
        <v>356.32080078125</v>
      </c>
      <c r="AJ1274">
        <v>341.71719360351563</v>
      </c>
      <c r="AK1274">
        <v>346</v>
      </c>
    </row>
    <row r="1275" spans="1:37" x14ac:dyDescent="0.55000000000000004">
      <c r="A1275" s="1">
        <v>1269</v>
      </c>
      <c r="B1275">
        <v>336.01898193359375</v>
      </c>
      <c r="C1275">
        <v>336.01898193359375</v>
      </c>
      <c r="D1275">
        <v>336.01898193359375</v>
      </c>
      <c r="E1275">
        <v>336.01898193359375</v>
      </c>
      <c r="F1275">
        <v>336.01898193359375</v>
      </c>
      <c r="G1275">
        <v>357.9288330078125</v>
      </c>
      <c r="H1275">
        <v>357.9288330078125</v>
      </c>
      <c r="I1275">
        <v>357.9288330078125</v>
      </c>
      <c r="J1275">
        <v>357.9288330078125</v>
      </c>
      <c r="K1275">
        <v>357.9288330078125</v>
      </c>
      <c r="L1275">
        <v>347.46</v>
      </c>
      <c r="M1275">
        <v>345.85</v>
      </c>
      <c r="N1275">
        <v>335.85</v>
      </c>
      <c r="O1275">
        <v>348.08</v>
      </c>
      <c r="P1275">
        <v>340.03</v>
      </c>
      <c r="Q1275">
        <v>329.16</v>
      </c>
      <c r="R1275">
        <v>331.82</v>
      </c>
      <c r="S1275">
        <v>338.2</v>
      </c>
      <c r="T1275">
        <v>342.4</v>
      </c>
      <c r="U1275">
        <v>338.71</v>
      </c>
      <c r="V1275">
        <v>317.52383422851563</v>
      </c>
      <c r="W1275">
        <v>315.90536499023438</v>
      </c>
      <c r="X1275">
        <v>333.47586059570313</v>
      </c>
      <c r="Y1275">
        <v>319.24008178710938</v>
      </c>
      <c r="Z1275">
        <v>326.39193725585938</v>
      </c>
      <c r="AA1275">
        <v>325.60629272460938</v>
      </c>
      <c r="AB1275">
        <v>339.68093872070313</v>
      </c>
      <c r="AC1275">
        <v>338.942138671875</v>
      </c>
      <c r="AD1275">
        <v>344.3760986328125</v>
      </c>
      <c r="AE1275">
        <v>333.46914672851563</v>
      </c>
      <c r="AF1275">
        <v>360.57769775390625</v>
      </c>
      <c r="AG1275">
        <v>382.70965576171875</v>
      </c>
      <c r="AH1275">
        <v>353.5137939453125</v>
      </c>
      <c r="AI1275">
        <v>349.25897216796875</v>
      </c>
      <c r="AJ1275">
        <v>346.38458251953125</v>
      </c>
      <c r="AK1275">
        <v>330</v>
      </c>
    </row>
    <row r="1276" spans="1:37" x14ac:dyDescent="0.55000000000000004">
      <c r="A1276" s="1">
        <v>1270</v>
      </c>
      <c r="B1276">
        <v>322.23629760742188</v>
      </c>
      <c r="C1276">
        <v>322.23629760742188</v>
      </c>
      <c r="D1276">
        <v>322.23629760742188</v>
      </c>
      <c r="E1276">
        <v>322.23629760742188</v>
      </c>
      <c r="F1276">
        <v>322.23629760742188</v>
      </c>
      <c r="G1276">
        <v>375.15585327148438</v>
      </c>
      <c r="H1276">
        <v>375.15585327148438</v>
      </c>
      <c r="I1276">
        <v>375.15585327148438</v>
      </c>
      <c r="J1276">
        <v>375.15585327148438</v>
      </c>
      <c r="K1276">
        <v>375.15585327148438</v>
      </c>
      <c r="L1276">
        <v>320.77999999999997</v>
      </c>
      <c r="M1276">
        <v>320.64</v>
      </c>
      <c r="N1276">
        <v>318.62</v>
      </c>
      <c r="O1276">
        <v>323.42</v>
      </c>
      <c r="P1276">
        <v>324.39999999999998</v>
      </c>
      <c r="Q1276">
        <v>313.5</v>
      </c>
      <c r="R1276">
        <v>319.39</v>
      </c>
      <c r="S1276">
        <v>315.29000000000002</v>
      </c>
      <c r="T1276">
        <v>319.08999999999997</v>
      </c>
      <c r="U1276">
        <v>318.64999999999998</v>
      </c>
      <c r="V1276">
        <v>306.8153076171875</v>
      </c>
      <c r="W1276">
        <v>309.37203979492188</v>
      </c>
      <c r="X1276">
        <v>326.43948364257813</v>
      </c>
      <c r="Y1276">
        <v>317.82427978515625</v>
      </c>
      <c r="Z1276">
        <v>316.6973876953125</v>
      </c>
      <c r="AA1276">
        <v>306.39315795898438</v>
      </c>
      <c r="AB1276">
        <v>331.19305419921875</v>
      </c>
      <c r="AC1276">
        <v>330.41900634765625</v>
      </c>
      <c r="AD1276">
        <v>329.23004150390625</v>
      </c>
      <c r="AE1276">
        <v>320.77194213867188</v>
      </c>
      <c r="AF1276">
        <v>329.90097045898438</v>
      </c>
      <c r="AG1276">
        <v>353.54248046875</v>
      </c>
      <c r="AH1276">
        <v>327.32745361328125</v>
      </c>
      <c r="AI1276">
        <v>331.09014892578125</v>
      </c>
      <c r="AJ1276">
        <v>316.2303466796875</v>
      </c>
      <c r="AK1276">
        <v>340</v>
      </c>
    </row>
    <row r="1277" spans="1:37" x14ac:dyDescent="0.55000000000000004">
      <c r="A1277" s="1">
        <v>1271</v>
      </c>
      <c r="B1277">
        <v>322.79229736328125</v>
      </c>
      <c r="C1277">
        <v>322.79229736328125</v>
      </c>
      <c r="D1277">
        <v>322.79229736328125</v>
      </c>
      <c r="E1277">
        <v>322.79229736328125</v>
      </c>
      <c r="F1277">
        <v>322.79229736328125</v>
      </c>
      <c r="G1277">
        <v>326.73150634765625</v>
      </c>
      <c r="H1277">
        <v>326.73150634765625</v>
      </c>
      <c r="I1277">
        <v>326.73150634765625</v>
      </c>
      <c r="J1277">
        <v>326.73150634765625</v>
      </c>
      <c r="K1277">
        <v>326.73150634765625</v>
      </c>
      <c r="L1277">
        <v>321.63</v>
      </c>
      <c r="M1277">
        <v>329.13</v>
      </c>
      <c r="N1277">
        <v>327.77</v>
      </c>
      <c r="O1277">
        <v>332.96</v>
      </c>
      <c r="P1277">
        <v>317.75</v>
      </c>
      <c r="Q1277">
        <v>323.02999999999997</v>
      </c>
      <c r="R1277">
        <v>324.11</v>
      </c>
      <c r="S1277">
        <v>316.33</v>
      </c>
      <c r="T1277">
        <v>325.23</v>
      </c>
      <c r="U1277">
        <v>325.7</v>
      </c>
      <c r="V1277">
        <v>304.77584838867188</v>
      </c>
      <c r="W1277">
        <v>310.03558349609375</v>
      </c>
      <c r="X1277">
        <v>319.93389892578125</v>
      </c>
      <c r="Y1277">
        <v>303.65664672851563</v>
      </c>
      <c r="Z1277">
        <v>313.49920654296875</v>
      </c>
      <c r="AA1277">
        <v>308.447998046875</v>
      </c>
      <c r="AB1277">
        <v>326.37484741210938</v>
      </c>
      <c r="AC1277">
        <v>318.07089233398438</v>
      </c>
      <c r="AD1277">
        <v>322.264892578125</v>
      </c>
      <c r="AE1277">
        <v>308.72894287109375</v>
      </c>
      <c r="AF1277">
        <v>342.00625610351563</v>
      </c>
      <c r="AG1277">
        <v>363.60629272460938</v>
      </c>
      <c r="AH1277">
        <v>335.54852294921875</v>
      </c>
      <c r="AI1277">
        <v>336.23129272460938</v>
      </c>
      <c r="AJ1277">
        <v>325.36331176757813</v>
      </c>
      <c r="AK1277">
        <v>353</v>
      </c>
    </row>
    <row r="1278" spans="1:37" x14ac:dyDescent="0.55000000000000004">
      <c r="A1278" s="1">
        <v>1272</v>
      </c>
      <c r="B1278">
        <v>361.83566284179688</v>
      </c>
      <c r="C1278">
        <v>361.83566284179688</v>
      </c>
      <c r="D1278">
        <v>361.83566284179688</v>
      </c>
      <c r="E1278">
        <v>361.83566284179688</v>
      </c>
      <c r="F1278">
        <v>361.83566284179688</v>
      </c>
      <c r="G1278">
        <v>406.88339233398438</v>
      </c>
      <c r="H1278">
        <v>406.88339233398438</v>
      </c>
      <c r="I1278">
        <v>406.88339233398438</v>
      </c>
      <c r="J1278">
        <v>406.88339233398438</v>
      </c>
      <c r="K1278">
        <v>406.88339233398438</v>
      </c>
      <c r="L1278">
        <v>351.46</v>
      </c>
      <c r="M1278">
        <v>348.86</v>
      </c>
      <c r="N1278">
        <v>366.46</v>
      </c>
      <c r="O1278">
        <v>352.84</v>
      </c>
      <c r="P1278">
        <v>363.43</v>
      </c>
      <c r="Q1278">
        <v>350.68</v>
      </c>
      <c r="R1278">
        <v>357.57</v>
      </c>
      <c r="S1278">
        <v>351.26</v>
      </c>
      <c r="T1278">
        <v>357.2</v>
      </c>
      <c r="U1278">
        <v>356.57</v>
      </c>
      <c r="V1278">
        <v>311.57733154296875</v>
      </c>
      <c r="W1278">
        <v>310.83642578125</v>
      </c>
      <c r="X1278">
        <v>326.36431884765625</v>
      </c>
      <c r="Y1278">
        <v>319.37188720703125</v>
      </c>
      <c r="Z1278">
        <v>320.53155517578125</v>
      </c>
      <c r="AA1278">
        <v>319.71026611328125</v>
      </c>
      <c r="AB1278">
        <v>333.93963623046875</v>
      </c>
      <c r="AC1278">
        <v>330.0423583984375</v>
      </c>
      <c r="AD1278">
        <v>323.21450805664063</v>
      </c>
      <c r="AE1278">
        <v>323.28347778320313</v>
      </c>
      <c r="AF1278">
        <v>362.08792114257813</v>
      </c>
      <c r="AG1278">
        <v>392.33151245117188</v>
      </c>
      <c r="AH1278">
        <v>353.2813720703125</v>
      </c>
      <c r="AI1278">
        <v>360.06134033203125</v>
      </c>
      <c r="AJ1278">
        <v>354.1796875</v>
      </c>
      <c r="AK1278">
        <v>384</v>
      </c>
    </row>
    <row r="1279" spans="1:37" x14ac:dyDescent="0.55000000000000004">
      <c r="A1279" s="1">
        <v>1273</v>
      </c>
      <c r="B1279">
        <v>366.7967529296875</v>
      </c>
      <c r="C1279">
        <v>366.7967529296875</v>
      </c>
      <c r="D1279">
        <v>366.7967529296875</v>
      </c>
      <c r="E1279">
        <v>366.7967529296875</v>
      </c>
      <c r="F1279">
        <v>366.7967529296875</v>
      </c>
      <c r="G1279">
        <v>367.7508544921875</v>
      </c>
      <c r="H1279">
        <v>367.7508544921875</v>
      </c>
      <c r="I1279">
        <v>367.7508544921875</v>
      </c>
      <c r="J1279">
        <v>367.7508544921875</v>
      </c>
      <c r="K1279">
        <v>367.7508544921875</v>
      </c>
      <c r="L1279">
        <v>370.21</v>
      </c>
      <c r="M1279">
        <v>375.7</v>
      </c>
      <c r="N1279">
        <v>371.44</v>
      </c>
      <c r="O1279">
        <v>372.14</v>
      </c>
      <c r="P1279">
        <v>371.47</v>
      </c>
      <c r="Q1279">
        <v>360.23</v>
      </c>
      <c r="R1279">
        <v>372.96</v>
      </c>
      <c r="S1279">
        <v>357.62</v>
      </c>
      <c r="T1279">
        <v>368.04</v>
      </c>
      <c r="U1279">
        <v>369.75</v>
      </c>
      <c r="V1279">
        <v>324.69464111328125</v>
      </c>
      <c r="W1279">
        <v>337.50100708007813</v>
      </c>
      <c r="X1279">
        <v>344.60134887695313</v>
      </c>
      <c r="Y1279">
        <v>336.52072143554688</v>
      </c>
      <c r="Z1279">
        <v>334.77716064453125</v>
      </c>
      <c r="AA1279">
        <v>340.34072875976563</v>
      </c>
      <c r="AB1279">
        <v>360.69500732421875</v>
      </c>
      <c r="AC1279">
        <v>355.65341186523438</v>
      </c>
      <c r="AD1279">
        <v>351.46420288085938</v>
      </c>
      <c r="AE1279">
        <v>350.52499389648438</v>
      </c>
      <c r="AF1279">
        <v>385.85107421875</v>
      </c>
      <c r="AG1279">
        <v>408.21832275390625</v>
      </c>
      <c r="AH1279">
        <v>372.56182861328125</v>
      </c>
      <c r="AI1279">
        <v>390.00967407226563</v>
      </c>
      <c r="AJ1279">
        <v>376.38778686523438</v>
      </c>
      <c r="AK1279">
        <v>383</v>
      </c>
    </row>
    <row r="1280" spans="1:37" x14ac:dyDescent="0.55000000000000004">
      <c r="A1280" s="1">
        <v>1274</v>
      </c>
      <c r="B1280">
        <v>366.35299682617188</v>
      </c>
      <c r="C1280">
        <v>366.35299682617188</v>
      </c>
      <c r="D1280">
        <v>366.35299682617188</v>
      </c>
      <c r="E1280">
        <v>366.35299682617188</v>
      </c>
      <c r="F1280">
        <v>366.35299682617188</v>
      </c>
      <c r="G1280">
        <v>345.0869140625</v>
      </c>
      <c r="H1280">
        <v>345.0869140625</v>
      </c>
      <c r="I1280">
        <v>345.0869140625</v>
      </c>
      <c r="J1280">
        <v>345.0869140625</v>
      </c>
      <c r="K1280">
        <v>345.0869140625</v>
      </c>
      <c r="L1280">
        <v>364.46</v>
      </c>
      <c r="M1280">
        <v>367.34</v>
      </c>
      <c r="N1280">
        <v>360.47</v>
      </c>
      <c r="O1280">
        <v>368.01</v>
      </c>
      <c r="P1280">
        <v>362.38</v>
      </c>
      <c r="Q1280">
        <v>367.23</v>
      </c>
      <c r="R1280">
        <v>374.79</v>
      </c>
      <c r="S1280">
        <v>370.98</v>
      </c>
      <c r="T1280">
        <v>364.78</v>
      </c>
      <c r="U1280">
        <v>369.62</v>
      </c>
      <c r="V1280">
        <v>330.5836181640625</v>
      </c>
      <c r="W1280">
        <v>331.86068725585938</v>
      </c>
      <c r="X1280">
        <v>343.108642578125</v>
      </c>
      <c r="Y1280">
        <v>339.64205932617188</v>
      </c>
      <c r="Z1280">
        <v>335.0692138671875</v>
      </c>
      <c r="AA1280">
        <v>347.81893920898438</v>
      </c>
      <c r="AB1280">
        <v>365.5213623046875</v>
      </c>
      <c r="AC1280">
        <v>354.80471801757813</v>
      </c>
      <c r="AD1280">
        <v>354.53573608398438</v>
      </c>
      <c r="AE1280">
        <v>348.20657348632813</v>
      </c>
      <c r="AF1280">
        <v>381.53237915039063</v>
      </c>
      <c r="AG1280">
        <v>406.49996948242188</v>
      </c>
      <c r="AH1280">
        <v>384.45712280273438</v>
      </c>
      <c r="AI1280">
        <v>398.43963623046875</v>
      </c>
      <c r="AJ1280">
        <v>376.00537109375</v>
      </c>
      <c r="AK1280">
        <v>399</v>
      </c>
    </row>
    <row r="1281" spans="1:37" x14ac:dyDescent="0.55000000000000004">
      <c r="A1281" s="1">
        <v>1275</v>
      </c>
      <c r="B1281">
        <v>385.8348388671875</v>
      </c>
      <c r="C1281">
        <v>385.8348388671875</v>
      </c>
      <c r="D1281">
        <v>385.8348388671875</v>
      </c>
      <c r="E1281">
        <v>385.8348388671875</v>
      </c>
      <c r="F1281">
        <v>385.8348388671875</v>
      </c>
      <c r="G1281">
        <v>357.02847290039063</v>
      </c>
      <c r="H1281">
        <v>357.02847290039063</v>
      </c>
      <c r="I1281">
        <v>357.02847290039063</v>
      </c>
      <c r="J1281">
        <v>357.02847290039063</v>
      </c>
      <c r="K1281">
        <v>357.02847290039063</v>
      </c>
      <c r="L1281">
        <v>362.88</v>
      </c>
      <c r="M1281">
        <v>361.06</v>
      </c>
      <c r="N1281">
        <v>359.66</v>
      </c>
      <c r="O1281">
        <v>368.6</v>
      </c>
      <c r="P1281">
        <v>353.07</v>
      </c>
      <c r="Q1281">
        <v>354.96</v>
      </c>
      <c r="R1281">
        <v>368.99</v>
      </c>
      <c r="S1281">
        <v>350.34</v>
      </c>
      <c r="T1281">
        <v>354.11</v>
      </c>
      <c r="U1281">
        <v>368.03</v>
      </c>
      <c r="V1281">
        <v>336.07781982421875</v>
      </c>
      <c r="W1281">
        <v>339.9476318359375</v>
      </c>
      <c r="X1281">
        <v>350.14837646484375</v>
      </c>
      <c r="Y1281">
        <v>340.54913330078125</v>
      </c>
      <c r="Z1281">
        <v>341.55731201171875</v>
      </c>
      <c r="AA1281">
        <v>345.9521484375</v>
      </c>
      <c r="AB1281">
        <v>367.14859008789063</v>
      </c>
      <c r="AC1281">
        <v>359.3291015625</v>
      </c>
      <c r="AD1281">
        <v>361.667724609375</v>
      </c>
      <c r="AE1281">
        <v>357.83425903320313</v>
      </c>
      <c r="AF1281">
        <v>379.39633178710938</v>
      </c>
      <c r="AG1281">
        <v>413.97708129882813</v>
      </c>
      <c r="AH1281">
        <v>386.37661743164063</v>
      </c>
      <c r="AI1281">
        <v>398.82147216796875</v>
      </c>
      <c r="AJ1281">
        <v>372.39376831054688</v>
      </c>
      <c r="AK1281">
        <v>340</v>
      </c>
    </row>
    <row r="1282" spans="1:37" x14ac:dyDescent="0.55000000000000004">
      <c r="A1282" s="1">
        <v>1276</v>
      </c>
      <c r="B1282">
        <v>317.41268920898438</v>
      </c>
      <c r="C1282">
        <v>317.41268920898438</v>
      </c>
      <c r="D1282">
        <v>317.41268920898438</v>
      </c>
      <c r="E1282">
        <v>317.41268920898438</v>
      </c>
      <c r="F1282">
        <v>317.41268920898438</v>
      </c>
      <c r="G1282">
        <v>274.4547119140625</v>
      </c>
      <c r="H1282">
        <v>274.4547119140625</v>
      </c>
      <c r="I1282">
        <v>274.4547119140625</v>
      </c>
      <c r="J1282">
        <v>274.4547119140625</v>
      </c>
      <c r="K1282">
        <v>274.4547119140625</v>
      </c>
      <c r="L1282">
        <v>319.97000000000003</v>
      </c>
      <c r="M1282">
        <v>308.58</v>
      </c>
      <c r="N1282">
        <v>323.2</v>
      </c>
      <c r="O1282">
        <v>323.92</v>
      </c>
      <c r="P1282">
        <v>323.41000000000003</v>
      </c>
      <c r="Q1282">
        <v>314.74</v>
      </c>
      <c r="R1282">
        <v>301.70999999999998</v>
      </c>
      <c r="S1282">
        <v>300.51</v>
      </c>
      <c r="T1282">
        <v>308.10000000000002</v>
      </c>
      <c r="U1282">
        <v>309.86</v>
      </c>
      <c r="V1282">
        <v>302.34625244140625</v>
      </c>
      <c r="W1282">
        <v>309.78494262695313</v>
      </c>
      <c r="X1282">
        <v>321.416259765625</v>
      </c>
      <c r="Y1282">
        <v>310.22756958007813</v>
      </c>
      <c r="Z1282">
        <v>313.724853515625</v>
      </c>
      <c r="AA1282">
        <v>307.30203247070313</v>
      </c>
      <c r="AB1282">
        <v>336.17941284179688</v>
      </c>
      <c r="AC1282">
        <v>319.9556884765625</v>
      </c>
      <c r="AD1282">
        <v>329.30081176757813</v>
      </c>
      <c r="AE1282">
        <v>315.33837890625</v>
      </c>
      <c r="AF1282">
        <v>331.0816650390625</v>
      </c>
      <c r="AG1282">
        <v>351.50900268554688</v>
      </c>
      <c r="AH1282">
        <v>328.7789306640625</v>
      </c>
      <c r="AI1282">
        <v>323.58187866210938</v>
      </c>
      <c r="AJ1282">
        <v>311.97064208984375</v>
      </c>
      <c r="AK1282">
        <v>327</v>
      </c>
    </row>
    <row r="1283" spans="1:37" x14ac:dyDescent="0.55000000000000004">
      <c r="A1283" s="1">
        <v>1277</v>
      </c>
      <c r="B1283">
        <v>320.96856689453125</v>
      </c>
      <c r="C1283">
        <v>320.96856689453125</v>
      </c>
      <c r="D1283">
        <v>320.96856689453125</v>
      </c>
      <c r="E1283">
        <v>320.96856689453125</v>
      </c>
      <c r="F1283">
        <v>320.96856689453125</v>
      </c>
      <c r="G1283">
        <v>304.14190673828125</v>
      </c>
      <c r="H1283">
        <v>304.14190673828125</v>
      </c>
      <c r="I1283">
        <v>304.14190673828125</v>
      </c>
      <c r="J1283">
        <v>304.14190673828125</v>
      </c>
      <c r="K1283">
        <v>304.14190673828125</v>
      </c>
      <c r="L1283">
        <v>304.49</v>
      </c>
      <c r="M1283">
        <v>301.02999999999997</v>
      </c>
      <c r="N1283">
        <v>312.41000000000003</v>
      </c>
      <c r="O1283">
        <v>315.70999999999998</v>
      </c>
      <c r="P1283">
        <v>307.56</v>
      </c>
      <c r="Q1283">
        <v>315.67</v>
      </c>
      <c r="R1283">
        <v>298.89</v>
      </c>
      <c r="S1283">
        <v>296.27</v>
      </c>
      <c r="T1283">
        <v>311.64</v>
      </c>
      <c r="U1283">
        <v>313.07</v>
      </c>
      <c r="V1283">
        <v>281.6566162109375</v>
      </c>
      <c r="W1283">
        <v>288.77426147460938</v>
      </c>
      <c r="X1283">
        <v>300.42599487304688</v>
      </c>
      <c r="Y1283">
        <v>293.25836181640625</v>
      </c>
      <c r="Z1283">
        <v>298.64013671875</v>
      </c>
      <c r="AA1283">
        <v>284.49444580078125</v>
      </c>
      <c r="AB1283">
        <v>319.54080200195313</v>
      </c>
      <c r="AC1283">
        <v>301.660400390625</v>
      </c>
      <c r="AD1283">
        <v>297.65731811523438</v>
      </c>
      <c r="AE1283">
        <v>287.84417724609375</v>
      </c>
      <c r="AF1283">
        <v>321.642333984375</v>
      </c>
      <c r="AG1283">
        <v>338.25897216796875</v>
      </c>
      <c r="AH1283">
        <v>318.28839111328125</v>
      </c>
      <c r="AI1283">
        <v>305.19232177734375</v>
      </c>
      <c r="AJ1283">
        <v>292.79037475585938</v>
      </c>
      <c r="AK1283">
        <v>295</v>
      </c>
    </row>
    <row r="1284" spans="1:37" x14ac:dyDescent="0.55000000000000004">
      <c r="A1284" s="1">
        <v>1278</v>
      </c>
      <c r="B1284">
        <v>293.32650756835938</v>
      </c>
      <c r="C1284">
        <v>293.32650756835938</v>
      </c>
      <c r="D1284">
        <v>293.32650756835938</v>
      </c>
      <c r="E1284">
        <v>293.32650756835938</v>
      </c>
      <c r="F1284">
        <v>293.32650756835938</v>
      </c>
      <c r="G1284">
        <v>264.66177368164063</v>
      </c>
      <c r="H1284">
        <v>264.66177368164063</v>
      </c>
      <c r="I1284">
        <v>264.66177368164063</v>
      </c>
      <c r="J1284">
        <v>264.66177368164063</v>
      </c>
      <c r="K1284">
        <v>264.66177368164063</v>
      </c>
      <c r="L1284">
        <v>276.87</v>
      </c>
      <c r="M1284">
        <v>275.74</v>
      </c>
      <c r="N1284">
        <v>277.87</v>
      </c>
      <c r="O1284">
        <v>276.19</v>
      </c>
      <c r="P1284">
        <v>277.18</v>
      </c>
      <c r="Q1284">
        <v>272.64</v>
      </c>
      <c r="R1284">
        <v>267.75</v>
      </c>
      <c r="S1284">
        <v>276.38</v>
      </c>
      <c r="T1284">
        <v>280.24</v>
      </c>
      <c r="U1284">
        <v>269.94</v>
      </c>
      <c r="V1284">
        <v>255.99404907226563</v>
      </c>
      <c r="W1284">
        <v>258.62835693359375</v>
      </c>
      <c r="X1284">
        <v>273.7408447265625</v>
      </c>
      <c r="Y1284">
        <v>266.56350708007813</v>
      </c>
      <c r="Z1284">
        <v>276.21646118164063</v>
      </c>
      <c r="AA1284">
        <v>261.639404296875</v>
      </c>
      <c r="AB1284">
        <v>285.13442993164063</v>
      </c>
      <c r="AC1284">
        <v>276.16070556640625</v>
      </c>
      <c r="AD1284">
        <v>265.32687377929688</v>
      </c>
      <c r="AE1284">
        <v>264.49127197265625</v>
      </c>
      <c r="AF1284">
        <v>303.68032836914063</v>
      </c>
      <c r="AG1284">
        <v>326.5609130859375</v>
      </c>
      <c r="AH1284">
        <v>303.77346801757813</v>
      </c>
      <c r="AI1284">
        <v>290.19891357421875</v>
      </c>
      <c r="AJ1284">
        <v>287.28167724609375</v>
      </c>
      <c r="AK1284">
        <v>296</v>
      </c>
    </row>
    <row r="1285" spans="1:37" x14ac:dyDescent="0.55000000000000004">
      <c r="A1285" s="1">
        <v>1279</v>
      </c>
      <c r="B1285">
        <v>294.49481201171875</v>
      </c>
      <c r="C1285">
        <v>294.49481201171875</v>
      </c>
      <c r="D1285">
        <v>294.49481201171875</v>
      </c>
      <c r="E1285">
        <v>294.49481201171875</v>
      </c>
      <c r="F1285">
        <v>294.49481201171875</v>
      </c>
      <c r="G1285">
        <v>275.59963989257813</v>
      </c>
      <c r="H1285">
        <v>275.59963989257813</v>
      </c>
      <c r="I1285">
        <v>275.59963989257813</v>
      </c>
      <c r="J1285">
        <v>275.59963989257813</v>
      </c>
      <c r="K1285">
        <v>275.59963989257813</v>
      </c>
      <c r="L1285">
        <v>282.23</v>
      </c>
      <c r="M1285">
        <v>275.89999999999998</v>
      </c>
      <c r="N1285">
        <v>267.98</v>
      </c>
      <c r="O1285">
        <v>284.74</v>
      </c>
      <c r="P1285">
        <v>273.69</v>
      </c>
      <c r="Q1285">
        <v>280.95999999999998</v>
      </c>
      <c r="R1285">
        <v>288.08</v>
      </c>
      <c r="S1285">
        <v>284.26</v>
      </c>
      <c r="T1285">
        <v>284.52</v>
      </c>
      <c r="U1285">
        <v>283.31</v>
      </c>
      <c r="V1285">
        <v>251.15913391113281</v>
      </c>
      <c r="W1285">
        <v>254.52093505859375</v>
      </c>
      <c r="X1285">
        <v>267.14688110351563</v>
      </c>
      <c r="Y1285">
        <v>247.47610473632813</v>
      </c>
      <c r="Z1285">
        <v>269.47811889648438</v>
      </c>
      <c r="AA1285">
        <v>252.34324645996094</v>
      </c>
      <c r="AB1285">
        <v>284.3194580078125</v>
      </c>
      <c r="AC1285">
        <v>266.21005249023438</v>
      </c>
      <c r="AD1285">
        <v>272.5517578125</v>
      </c>
      <c r="AE1285">
        <v>252.81466674804688</v>
      </c>
      <c r="AF1285">
        <v>291.6646728515625</v>
      </c>
      <c r="AG1285">
        <v>311.45602416992188</v>
      </c>
      <c r="AH1285">
        <v>289.59542846679688</v>
      </c>
      <c r="AI1285">
        <v>274.67568969726563</v>
      </c>
      <c r="AJ1285">
        <v>272.99505615234375</v>
      </c>
      <c r="AK1285">
        <v>333</v>
      </c>
    </row>
    <row r="1286" spans="1:37" x14ac:dyDescent="0.55000000000000004">
      <c r="A1286" s="1">
        <v>1280</v>
      </c>
      <c r="B1286">
        <v>322.88681030273438</v>
      </c>
      <c r="C1286">
        <v>322.88681030273438</v>
      </c>
      <c r="D1286">
        <v>322.88681030273438</v>
      </c>
      <c r="E1286">
        <v>322.88681030273438</v>
      </c>
      <c r="F1286">
        <v>322.88681030273438</v>
      </c>
      <c r="G1286">
        <v>290.3472900390625</v>
      </c>
      <c r="H1286">
        <v>290.3472900390625</v>
      </c>
      <c r="I1286">
        <v>290.3472900390625</v>
      </c>
      <c r="J1286">
        <v>290.3472900390625</v>
      </c>
      <c r="K1286">
        <v>290.3472900390625</v>
      </c>
      <c r="L1286">
        <v>318.64999999999998</v>
      </c>
      <c r="M1286">
        <v>316.82</v>
      </c>
      <c r="N1286">
        <v>334.54</v>
      </c>
      <c r="O1286">
        <v>338.11</v>
      </c>
      <c r="P1286">
        <v>319.56</v>
      </c>
      <c r="Q1286">
        <v>336.49</v>
      </c>
      <c r="R1286">
        <v>324.41000000000003</v>
      </c>
      <c r="S1286">
        <v>318.17</v>
      </c>
      <c r="T1286">
        <v>329.99</v>
      </c>
      <c r="U1286">
        <v>324.3</v>
      </c>
      <c r="V1286">
        <v>261.49310302734375</v>
      </c>
      <c r="W1286">
        <v>268.31393432617188</v>
      </c>
      <c r="X1286">
        <v>278.1456298828125</v>
      </c>
      <c r="Y1286">
        <v>266.64944458007813</v>
      </c>
      <c r="Z1286">
        <v>281.02548217773438</v>
      </c>
      <c r="AA1286">
        <v>283.10498046875</v>
      </c>
      <c r="AB1286">
        <v>301.97113037109375</v>
      </c>
      <c r="AC1286">
        <v>288.70993041992188</v>
      </c>
      <c r="AD1286">
        <v>288.8341064453125</v>
      </c>
      <c r="AE1286">
        <v>272.42050170898438</v>
      </c>
      <c r="AF1286">
        <v>351.02777099609375</v>
      </c>
      <c r="AG1286">
        <v>369.22271728515625</v>
      </c>
      <c r="AH1286">
        <v>346.04486083984375</v>
      </c>
      <c r="AI1286">
        <v>338.76205444335938</v>
      </c>
      <c r="AJ1286">
        <v>335.89425659179688</v>
      </c>
      <c r="AK1286">
        <v>336</v>
      </c>
    </row>
    <row r="1287" spans="1:37" x14ac:dyDescent="0.55000000000000004">
      <c r="A1287" s="1">
        <v>1281</v>
      </c>
      <c r="B1287">
        <v>322.49734497070313</v>
      </c>
      <c r="C1287">
        <v>322.49734497070313</v>
      </c>
      <c r="D1287">
        <v>322.49734497070313</v>
      </c>
      <c r="E1287">
        <v>322.49734497070313</v>
      </c>
      <c r="F1287">
        <v>322.49734497070313</v>
      </c>
      <c r="G1287">
        <v>301.59365844726563</v>
      </c>
      <c r="H1287">
        <v>301.59365844726563</v>
      </c>
      <c r="I1287">
        <v>301.59365844726563</v>
      </c>
      <c r="J1287">
        <v>301.59365844726563</v>
      </c>
      <c r="K1287">
        <v>301.59365844726563</v>
      </c>
      <c r="L1287">
        <v>337.15</v>
      </c>
      <c r="M1287">
        <v>318.51</v>
      </c>
      <c r="N1287">
        <v>332.29</v>
      </c>
      <c r="O1287">
        <v>322.57</v>
      </c>
      <c r="P1287">
        <v>310.13</v>
      </c>
      <c r="Q1287">
        <v>335.62</v>
      </c>
      <c r="R1287">
        <v>320.41000000000003</v>
      </c>
      <c r="S1287">
        <v>329.09</v>
      </c>
      <c r="T1287">
        <v>331.55</v>
      </c>
      <c r="U1287">
        <v>320.55</v>
      </c>
      <c r="V1287">
        <v>275.03961181640625</v>
      </c>
      <c r="W1287">
        <v>280.3717041015625</v>
      </c>
      <c r="X1287">
        <v>290.12350463867188</v>
      </c>
      <c r="Y1287">
        <v>280.06103515625</v>
      </c>
      <c r="Z1287">
        <v>288.23831176757813</v>
      </c>
      <c r="AA1287">
        <v>287.8067626953125</v>
      </c>
      <c r="AB1287">
        <v>322.06808471679688</v>
      </c>
      <c r="AC1287">
        <v>304.59234619140625</v>
      </c>
      <c r="AD1287">
        <v>299.38534545898438</v>
      </c>
      <c r="AE1287">
        <v>301.83026123046875</v>
      </c>
      <c r="AF1287">
        <v>343.48928833007813</v>
      </c>
      <c r="AG1287">
        <v>359.70632934570313</v>
      </c>
      <c r="AH1287">
        <v>338.49578857421875</v>
      </c>
      <c r="AI1287">
        <v>336.30572509765625</v>
      </c>
      <c r="AJ1287">
        <v>320.79931640625</v>
      </c>
      <c r="AK1287">
        <v>350</v>
      </c>
    </row>
    <row r="1288" spans="1:37" x14ac:dyDescent="0.55000000000000004">
      <c r="A1288" s="1">
        <v>1282</v>
      </c>
      <c r="B1288">
        <v>359.78668212890625</v>
      </c>
      <c r="C1288">
        <v>359.78668212890625</v>
      </c>
      <c r="D1288">
        <v>359.78668212890625</v>
      </c>
      <c r="E1288">
        <v>359.78668212890625</v>
      </c>
      <c r="F1288">
        <v>359.78668212890625</v>
      </c>
      <c r="G1288">
        <v>317.34701538085938</v>
      </c>
      <c r="H1288">
        <v>317.34701538085938</v>
      </c>
      <c r="I1288">
        <v>317.34701538085938</v>
      </c>
      <c r="J1288">
        <v>317.34701538085938</v>
      </c>
      <c r="K1288">
        <v>317.34701538085938</v>
      </c>
      <c r="L1288">
        <v>345.66</v>
      </c>
      <c r="M1288">
        <v>342.47</v>
      </c>
      <c r="N1288">
        <v>347.16</v>
      </c>
      <c r="O1288">
        <v>354.68</v>
      </c>
      <c r="P1288">
        <v>351.16</v>
      </c>
      <c r="Q1288">
        <v>351.29</v>
      </c>
      <c r="R1288">
        <v>357.66</v>
      </c>
      <c r="S1288">
        <v>364.81</v>
      </c>
      <c r="T1288">
        <v>363.19</v>
      </c>
      <c r="U1288">
        <v>358.95</v>
      </c>
      <c r="V1288">
        <v>285.17977905273438</v>
      </c>
      <c r="W1288">
        <v>288.9906005859375</v>
      </c>
      <c r="X1288">
        <v>298.90048217773438</v>
      </c>
      <c r="Y1288">
        <v>288.72262573242188</v>
      </c>
      <c r="Z1288">
        <v>298.90670776367188</v>
      </c>
      <c r="AA1288">
        <v>299.32138061523438</v>
      </c>
      <c r="AB1288">
        <v>325.29608154296875</v>
      </c>
      <c r="AC1288">
        <v>314.94854736328125</v>
      </c>
      <c r="AD1288">
        <v>321.072265625</v>
      </c>
      <c r="AE1288">
        <v>311.62948608398438</v>
      </c>
      <c r="AF1288">
        <v>358.5789794921875</v>
      </c>
      <c r="AG1288">
        <v>378.91030883789063</v>
      </c>
      <c r="AH1288">
        <v>355.86492919921875</v>
      </c>
      <c r="AI1288">
        <v>353.62225341796875</v>
      </c>
      <c r="AJ1288">
        <v>339.80117797851563</v>
      </c>
      <c r="AK1288">
        <v>305</v>
      </c>
    </row>
    <row r="1289" spans="1:37" x14ac:dyDescent="0.55000000000000004">
      <c r="A1289" s="1">
        <v>1283</v>
      </c>
      <c r="B1289">
        <v>295.5926513671875</v>
      </c>
      <c r="C1289">
        <v>295.5926513671875</v>
      </c>
      <c r="D1289">
        <v>295.5926513671875</v>
      </c>
      <c r="E1289">
        <v>295.5926513671875</v>
      </c>
      <c r="F1289">
        <v>295.5926513671875</v>
      </c>
      <c r="G1289">
        <v>245.48794555664063</v>
      </c>
      <c r="H1289">
        <v>245.48794555664063</v>
      </c>
      <c r="I1289">
        <v>245.48794555664063</v>
      </c>
      <c r="J1289">
        <v>245.48794555664063</v>
      </c>
      <c r="K1289">
        <v>245.48794555664063</v>
      </c>
      <c r="L1289">
        <v>293.3</v>
      </c>
      <c r="M1289">
        <v>287.52999999999997</v>
      </c>
      <c r="N1289">
        <v>289.43</v>
      </c>
      <c r="O1289">
        <v>301.83999999999997</v>
      </c>
      <c r="P1289">
        <v>271.27</v>
      </c>
      <c r="Q1289">
        <v>268.49</v>
      </c>
      <c r="R1289">
        <v>276.12</v>
      </c>
      <c r="S1289">
        <v>273.14</v>
      </c>
      <c r="T1289">
        <v>295.5</v>
      </c>
      <c r="U1289">
        <v>266.81</v>
      </c>
      <c r="V1289">
        <v>261.87109375</v>
      </c>
      <c r="W1289">
        <v>272.72607421875</v>
      </c>
      <c r="X1289">
        <v>284.42962646484375</v>
      </c>
      <c r="Y1289">
        <v>266.80441284179688</v>
      </c>
      <c r="Z1289">
        <v>276.104736328125</v>
      </c>
      <c r="AA1289">
        <v>280.63394165039063</v>
      </c>
      <c r="AB1289">
        <v>300.08425903320313</v>
      </c>
      <c r="AC1289">
        <v>283.41946411132813</v>
      </c>
      <c r="AD1289">
        <v>285.3880615234375</v>
      </c>
      <c r="AE1289">
        <v>276.77401733398438</v>
      </c>
      <c r="AF1289">
        <v>301.67388916015625</v>
      </c>
      <c r="AG1289">
        <v>319.69113159179688</v>
      </c>
      <c r="AH1289">
        <v>301.871337890625</v>
      </c>
      <c r="AI1289">
        <v>286.09915161132813</v>
      </c>
      <c r="AJ1289">
        <v>283.8275146484375</v>
      </c>
      <c r="AK1289">
        <v>283</v>
      </c>
    </row>
    <row r="1290" spans="1:37" x14ac:dyDescent="0.55000000000000004">
      <c r="A1290" s="1">
        <v>1284</v>
      </c>
      <c r="B1290">
        <v>262.57345581054688</v>
      </c>
      <c r="C1290">
        <v>262.57345581054688</v>
      </c>
      <c r="D1290">
        <v>262.57345581054688</v>
      </c>
      <c r="E1290">
        <v>262.57345581054688</v>
      </c>
      <c r="F1290">
        <v>262.57345581054688</v>
      </c>
      <c r="G1290">
        <v>282.64694213867188</v>
      </c>
      <c r="H1290">
        <v>282.64694213867188</v>
      </c>
      <c r="I1290">
        <v>282.64694213867188</v>
      </c>
      <c r="J1290">
        <v>282.64694213867188</v>
      </c>
      <c r="K1290">
        <v>282.64694213867188</v>
      </c>
      <c r="L1290">
        <v>263.99</v>
      </c>
      <c r="M1290">
        <v>273.05</v>
      </c>
      <c r="N1290">
        <v>265.14</v>
      </c>
      <c r="O1290">
        <v>273.54000000000002</v>
      </c>
      <c r="P1290">
        <v>269.01</v>
      </c>
      <c r="Q1290">
        <v>263.37</v>
      </c>
      <c r="R1290">
        <v>275.44</v>
      </c>
      <c r="S1290">
        <v>267.42</v>
      </c>
      <c r="T1290">
        <v>280.70999999999998</v>
      </c>
      <c r="U1290">
        <v>266.08999999999997</v>
      </c>
      <c r="V1290">
        <v>255.92768859863281</v>
      </c>
      <c r="W1290">
        <v>258.78109741210938</v>
      </c>
      <c r="X1290">
        <v>275.49798583984375</v>
      </c>
      <c r="Y1290">
        <v>258.77407836914063</v>
      </c>
      <c r="Z1290">
        <v>274.01950073242188</v>
      </c>
      <c r="AA1290">
        <v>257.90469360351563</v>
      </c>
      <c r="AB1290">
        <v>294.24819946289063</v>
      </c>
      <c r="AC1290">
        <v>270.85153198242188</v>
      </c>
      <c r="AD1290">
        <v>278.4501953125</v>
      </c>
      <c r="AE1290">
        <v>266.967041015625</v>
      </c>
      <c r="AF1290">
        <v>278.11373901367188</v>
      </c>
      <c r="AG1290">
        <v>300.999755859375</v>
      </c>
      <c r="AH1290">
        <v>281.32168579101563</v>
      </c>
      <c r="AI1290">
        <v>264.3621826171875</v>
      </c>
      <c r="AJ1290">
        <v>259.22216796875</v>
      </c>
      <c r="AK1290">
        <v>323</v>
      </c>
    </row>
    <row r="1291" spans="1:37" x14ac:dyDescent="0.55000000000000004">
      <c r="A1291" s="1">
        <v>1285</v>
      </c>
      <c r="B1291">
        <v>322.2974853515625</v>
      </c>
      <c r="C1291">
        <v>322.2974853515625</v>
      </c>
      <c r="D1291">
        <v>322.2974853515625</v>
      </c>
      <c r="E1291">
        <v>322.2974853515625</v>
      </c>
      <c r="F1291">
        <v>322.2974853515625</v>
      </c>
      <c r="G1291">
        <v>343.829833984375</v>
      </c>
      <c r="H1291">
        <v>343.829833984375</v>
      </c>
      <c r="I1291">
        <v>343.829833984375</v>
      </c>
      <c r="J1291">
        <v>343.829833984375</v>
      </c>
      <c r="K1291">
        <v>343.829833984375</v>
      </c>
      <c r="L1291">
        <v>325.11</v>
      </c>
      <c r="M1291">
        <v>316.97000000000003</v>
      </c>
      <c r="N1291">
        <v>325.97000000000003</v>
      </c>
      <c r="O1291">
        <v>322.39</v>
      </c>
      <c r="P1291">
        <v>323.06</v>
      </c>
      <c r="Q1291">
        <v>336.46</v>
      </c>
      <c r="R1291">
        <v>326.73</v>
      </c>
      <c r="S1291">
        <v>337.5</v>
      </c>
      <c r="T1291">
        <v>326.33</v>
      </c>
      <c r="U1291">
        <v>332.69</v>
      </c>
      <c r="V1291">
        <v>276.28176879882813</v>
      </c>
      <c r="W1291">
        <v>282.7518310546875</v>
      </c>
      <c r="X1291">
        <v>292.18789672851563</v>
      </c>
      <c r="Y1291">
        <v>280.46066284179688</v>
      </c>
      <c r="Z1291">
        <v>291.45953369140625</v>
      </c>
      <c r="AA1291">
        <v>288.146240234375</v>
      </c>
      <c r="AB1291">
        <v>304.84136962890625</v>
      </c>
      <c r="AC1291">
        <v>298.28143310546875</v>
      </c>
      <c r="AD1291">
        <v>301.937744140625</v>
      </c>
      <c r="AE1291">
        <v>295.69461059570313</v>
      </c>
      <c r="AF1291">
        <v>336.38040161132813</v>
      </c>
      <c r="AG1291">
        <v>353.86624145507813</v>
      </c>
      <c r="AH1291">
        <v>333.31610107421875</v>
      </c>
      <c r="AI1291">
        <v>321.81692504882813</v>
      </c>
      <c r="AJ1291">
        <v>324.11785888671875</v>
      </c>
      <c r="AK1291">
        <v>377</v>
      </c>
    </row>
    <row r="1292" spans="1:37" x14ac:dyDescent="0.55000000000000004">
      <c r="A1292" s="1">
        <v>1286</v>
      </c>
      <c r="B1292">
        <v>363.73208618164063</v>
      </c>
      <c r="C1292">
        <v>363.73208618164063</v>
      </c>
      <c r="D1292">
        <v>363.73208618164063</v>
      </c>
      <c r="E1292">
        <v>363.73208618164063</v>
      </c>
      <c r="F1292">
        <v>363.73208618164063</v>
      </c>
      <c r="G1292">
        <v>390.58694458007813</v>
      </c>
      <c r="H1292">
        <v>390.58694458007813</v>
      </c>
      <c r="I1292">
        <v>390.58694458007813</v>
      </c>
      <c r="J1292">
        <v>390.58694458007813</v>
      </c>
      <c r="K1292">
        <v>390.58694458007813</v>
      </c>
      <c r="L1292">
        <v>385.59</v>
      </c>
      <c r="M1292">
        <v>379.56</v>
      </c>
      <c r="N1292">
        <v>373.78</v>
      </c>
      <c r="O1292">
        <v>380.31</v>
      </c>
      <c r="P1292">
        <v>379.07</v>
      </c>
      <c r="Q1292">
        <v>365.97</v>
      </c>
      <c r="R1292">
        <v>356.09</v>
      </c>
      <c r="S1292">
        <v>359.69</v>
      </c>
      <c r="T1292">
        <v>378.13</v>
      </c>
      <c r="U1292">
        <v>364.73</v>
      </c>
      <c r="V1292">
        <v>306.86129760742188</v>
      </c>
      <c r="W1292">
        <v>313.65582275390625</v>
      </c>
      <c r="X1292">
        <v>319.31369018554688</v>
      </c>
      <c r="Y1292">
        <v>315.86868286132813</v>
      </c>
      <c r="Z1292">
        <v>312.38900756835938</v>
      </c>
      <c r="AA1292">
        <v>320.61300659179688</v>
      </c>
      <c r="AB1292">
        <v>348.79306030273438</v>
      </c>
      <c r="AC1292">
        <v>333.9561767578125</v>
      </c>
      <c r="AD1292">
        <v>336.31051635742188</v>
      </c>
      <c r="AE1292">
        <v>335.443115234375</v>
      </c>
      <c r="AF1292">
        <v>382.99276733398438</v>
      </c>
      <c r="AG1292">
        <v>406.91769409179688</v>
      </c>
      <c r="AH1292">
        <v>383.48587036132813</v>
      </c>
      <c r="AI1292">
        <v>389.37982177734375</v>
      </c>
      <c r="AJ1292">
        <v>374.92523193359375</v>
      </c>
      <c r="AK1292">
        <v>357</v>
      </c>
    </row>
    <row r="1293" spans="1:37" x14ac:dyDescent="0.55000000000000004">
      <c r="A1293" s="1">
        <v>1287</v>
      </c>
      <c r="B1293">
        <v>363.65841674804688</v>
      </c>
      <c r="C1293">
        <v>363.65841674804688</v>
      </c>
      <c r="D1293">
        <v>363.65841674804688</v>
      </c>
      <c r="E1293">
        <v>363.65841674804688</v>
      </c>
      <c r="F1293">
        <v>363.65841674804688</v>
      </c>
      <c r="G1293">
        <v>347.47390747070313</v>
      </c>
      <c r="H1293">
        <v>347.47390747070313</v>
      </c>
      <c r="I1293">
        <v>347.47390747070313</v>
      </c>
      <c r="J1293">
        <v>347.47390747070313</v>
      </c>
      <c r="K1293">
        <v>347.47390747070313</v>
      </c>
      <c r="L1293">
        <v>367.04</v>
      </c>
      <c r="M1293">
        <v>368.85</v>
      </c>
      <c r="N1293">
        <v>356.44</v>
      </c>
      <c r="O1293">
        <v>356.2</v>
      </c>
      <c r="P1293">
        <v>347.43</v>
      </c>
      <c r="Q1293">
        <v>369.41</v>
      </c>
      <c r="R1293">
        <v>385.73</v>
      </c>
      <c r="S1293">
        <v>372.74</v>
      </c>
      <c r="T1293">
        <v>375.3</v>
      </c>
      <c r="U1293">
        <v>376.65</v>
      </c>
      <c r="V1293">
        <v>311.38302612304688</v>
      </c>
      <c r="W1293">
        <v>314.89825439453125</v>
      </c>
      <c r="X1293">
        <v>324.40573120117188</v>
      </c>
      <c r="Y1293">
        <v>313.89852905273438</v>
      </c>
      <c r="Z1293">
        <v>315.84429931640625</v>
      </c>
      <c r="AA1293">
        <v>319.02294921875</v>
      </c>
      <c r="AB1293">
        <v>349.85040283203125</v>
      </c>
      <c r="AC1293">
        <v>332.922119140625</v>
      </c>
      <c r="AD1293">
        <v>343.19232177734375</v>
      </c>
      <c r="AE1293">
        <v>336.48098754882813</v>
      </c>
      <c r="AF1293">
        <v>365.53860473632813</v>
      </c>
      <c r="AG1293">
        <v>381.47650146484375</v>
      </c>
      <c r="AH1293">
        <v>360.30886840820313</v>
      </c>
      <c r="AI1293">
        <v>349.56695556640625</v>
      </c>
      <c r="AJ1293">
        <v>348.25616455078125</v>
      </c>
      <c r="AK1293">
        <v>360</v>
      </c>
    </row>
    <row r="1294" spans="1:37" x14ac:dyDescent="0.55000000000000004">
      <c r="A1294" s="1">
        <v>1288</v>
      </c>
      <c r="B1294">
        <v>363.03805541992188</v>
      </c>
      <c r="C1294">
        <v>363.03805541992188</v>
      </c>
      <c r="D1294">
        <v>363.03805541992188</v>
      </c>
      <c r="E1294">
        <v>363.03805541992188</v>
      </c>
      <c r="F1294">
        <v>363.03805541992188</v>
      </c>
      <c r="G1294">
        <v>355.489013671875</v>
      </c>
      <c r="H1294">
        <v>355.489013671875</v>
      </c>
      <c r="I1294">
        <v>355.489013671875</v>
      </c>
      <c r="J1294">
        <v>355.489013671875</v>
      </c>
      <c r="K1294">
        <v>355.489013671875</v>
      </c>
      <c r="L1294">
        <v>365.87</v>
      </c>
      <c r="M1294">
        <v>366.54</v>
      </c>
      <c r="N1294">
        <v>355.55</v>
      </c>
      <c r="O1294">
        <v>363.33</v>
      </c>
      <c r="P1294">
        <v>361.23</v>
      </c>
      <c r="Q1294">
        <v>352.08</v>
      </c>
      <c r="R1294">
        <v>353.34</v>
      </c>
      <c r="S1294">
        <v>353.09</v>
      </c>
      <c r="T1294">
        <v>360.88</v>
      </c>
      <c r="U1294">
        <v>362.86</v>
      </c>
      <c r="V1294">
        <v>318.6513671875</v>
      </c>
      <c r="W1294">
        <v>319.95724487304688</v>
      </c>
      <c r="X1294">
        <v>329.5352783203125</v>
      </c>
      <c r="Y1294">
        <v>325.22015380859375</v>
      </c>
      <c r="Z1294">
        <v>321.45150756835938</v>
      </c>
      <c r="AA1294">
        <v>330.14620971679688</v>
      </c>
      <c r="AB1294">
        <v>351.515869140625</v>
      </c>
      <c r="AC1294">
        <v>341.00466918945313</v>
      </c>
      <c r="AD1294">
        <v>344.0947265625</v>
      </c>
      <c r="AE1294">
        <v>343.24407958984375</v>
      </c>
      <c r="AF1294">
        <v>360.65365600585938</v>
      </c>
      <c r="AG1294">
        <v>390.87295532226563</v>
      </c>
      <c r="AH1294">
        <v>363.78244018554688</v>
      </c>
      <c r="AI1294">
        <v>355.24203491210938</v>
      </c>
      <c r="AJ1294">
        <v>346.1929931640625</v>
      </c>
      <c r="AK1294">
        <v>350</v>
      </c>
    </row>
    <row r="1295" spans="1:37" x14ac:dyDescent="0.55000000000000004">
      <c r="A1295" s="1">
        <v>1289</v>
      </c>
      <c r="B1295">
        <v>360.80709838867188</v>
      </c>
      <c r="C1295">
        <v>360.80709838867188</v>
      </c>
      <c r="D1295">
        <v>360.80709838867188</v>
      </c>
      <c r="E1295">
        <v>360.80709838867188</v>
      </c>
      <c r="F1295">
        <v>360.80709838867188</v>
      </c>
      <c r="G1295">
        <v>337.37493896484375</v>
      </c>
      <c r="H1295">
        <v>337.37493896484375</v>
      </c>
      <c r="I1295">
        <v>337.37493896484375</v>
      </c>
      <c r="J1295">
        <v>337.37493896484375</v>
      </c>
      <c r="K1295">
        <v>337.37493896484375</v>
      </c>
      <c r="L1295">
        <v>345.67</v>
      </c>
      <c r="M1295">
        <v>352.9</v>
      </c>
      <c r="N1295">
        <v>355.92</v>
      </c>
      <c r="O1295">
        <v>345.46</v>
      </c>
      <c r="P1295">
        <v>352.12</v>
      </c>
      <c r="Q1295">
        <v>353.7</v>
      </c>
      <c r="R1295">
        <v>363.7</v>
      </c>
      <c r="S1295">
        <v>371.41</v>
      </c>
      <c r="T1295">
        <v>363.28</v>
      </c>
      <c r="U1295">
        <v>358.26</v>
      </c>
      <c r="V1295">
        <v>314.69070434570313</v>
      </c>
      <c r="W1295">
        <v>324.02059936523438</v>
      </c>
      <c r="X1295">
        <v>330.659423828125</v>
      </c>
      <c r="Y1295">
        <v>324.51547241210938</v>
      </c>
      <c r="Z1295">
        <v>324.9541015625</v>
      </c>
      <c r="AA1295">
        <v>329.20281982421875</v>
      </c>
      <c r="AB1295">
        <v>350.31195068359375</v>
      </c>
      <c r="AC1295">
        <v>334.86978149414063</v>
      </c>
      <c r="AD1295">
        <v>339.07235717773438</v>
      </c>
      <c r="AE1295">
        <v>337.06964111328125</v>
      </c>
      <c r="AF1295">
        <v>363.828857421875</v>
      </c>
      <c r="AG1295">
        <v>380.533447265625</v>
      </c>
      <c r="AH1295">
        <v>359.89208984375</v>
      </c>
      <c r="AI1295">
        <v>360.07977294921875</v>
      </c>
      <c r="AJ1295">
        <v>345.45928955078125</v>
      </c>
      <c r="AK1295">
        <v>339</v>
      </c>
    </row>
    <row r="1296" spans="1:37" x14ac:dyDescent="0.55000000000000004">
      <c r="A1296" s="1">
        <v>1290</v>
      </c>
      <c r="B1296">
        <v>321.69476318359375</v>
      </c>
      <c r="C1296">
        <v>321.69476318359375</v>
      </c>
      <c r="D1296">
        <v>321.69476318359375</v>
      </c>
      <c r="E1296">
        <v>321.69476318359375</v>
      </c>
      <c r="F1296">
        <v>321.69476318359375</v>
      </c>
      <c r="G1296">
        <v>351.52923583984375</v>
      </c>
      <c r="H1296">
        <v>351.52923583984375</v>
      </c>
      <c r="I1296">
        <v>351.52923583984375</v>
      </c>
      <c r="J1296">
        <v>351.52923583984375</v>
      </c>
      <c r="K1296">
        <v>351.52923583984375</v>
      </c>
      <c r="L1296">
        <v>330.52</v>
      </c>
      <c r="M1296">
        <v>316.95999999999998</v>
      </c>
      <c r="N1296">
        <v>330.68</v>
      </c>
      <c r="O1296">
        <v>328.76</v>
      </c>
      <c r="P1296">
        <v>324.20999999999998</v>
      </c>
      <c r="Q1296">
        <v>329.1</v>
      </c>
      <c r="R1296">
        <v>329.39</v>
      </c>
      <c r="S1296">
        <v>331.61</v>
      </c>
      <c r="T1296">
        <v>335.59</v>
      </c>
      <c r="U1296">
        <v>328.33</v>
      </c>
      <c r="V1296">
        <v>319.17648315429688</v>
      </c>
      <c r="W1296">
        <v>317.19180297851563</v>
      </c>
      <c r="X1296">
        <v>329.878173828125</v>
      </c>
      <c r="Y1296">
        <v>318.12591552734375</v>
      </c>
      <c r="Z1296">
        <v>324.3973388671875</v>
      </c>
      <c r="AA1296">
        <v>332.84078979492188</v>
      </c>
      <c r="AB1296">
        <v>342.44708251953125</v>
      </c>
      <c r="AC1296">
        <v>326.58258056640625</v>
      </c>
      <c r="AD1296">
        <v>336.66299438476563</v>
      </c>
      <c r="AE1296">
        <v>338.12799072265625</v>
      </c>
      <c r="AF1296">
        <v>348.50650024414063</v>
      </c>
      <c r="AG1296">
        <v>373.43319702148438</v>
      </c>
      <c r="AH1296">
        <v>344.46810913085938</v>
      </c>
      <c r="AI1296">
        <v>349.32342529296875</v>
      </c>
      <c r="AJ1296">
        <v>337.11483764648438</v>
      </c>
      <c r="AK1296">
        <v>335</v>
      </c>
    </row>
    <row r="1297" spans="1:37" x14ac:dyDescent="0.55000000000000004">
      <c r="A1297" s="1">
        <v>1291</v>
      </c>
      <c r="B1297">
        <v>322.79229736328125</v>
      </c>
      <c r="C1297">
        <v>322.79229736328125</v>
      </c>
      <c r="D1297">
        <v>322.79229736328125</v>
      </c>
      <c r="E1297">
        <v>322.79229736328125</v>
      </c>
      <c r="F1297">
        <v>322.79229736328125</v>
      </c>
      <c r="G1297">
        <v>348.52432250976563</v>
      </c>
      <c r="H1297">
        <v>348.52432250976563</v>
      </c>
      <c r="I1297">
        <v>348.52432250976563</v>
      </c>
      <c r="J1297">
        <v>348.52432250976563</v>
      </c>
      <c r="K1297">
        <v>348.52432250976563</v>
      </c>
      <c r="L1297">
        <v>326.55</v>
      </c>
      <c r="M1297">
        <v>324.7</v>
      </c>
      <c r="N1297">
        <v>331.15</v>
      </c>
      <c r="O1297">
        <v>326.36</v>
      </c>
      <c r="P1297">
        <v>327.27</v>
      </c>
      <c r="Q1297">
        <v>330.97</v>
      </c>
      <c r="R1297">
        <v>328.08</v>
      </c>
      <c r="S1297">
        <v>317.75</v>
      </c>
      <c r="T1297">
        <v>322.97000000000003</v>
      </c>
      <c r="U1297">
        <v>326.19</v>
      </c>
      <c r="V1297">
        <v>316.9146728515625</v>
      </c>
      <c r="W1297">
        <v>313.51327514648438</v>
      </c>
      <c r="X1297">
        <v>326.1282958984375</v>
      </c>
      <c r="Y1297">
        <v>318.62423706054688</v>
      </c>
      <c r="Z1297">
        <v>319.76080322265625</v>
      </c>
      <c r="AA1297">
        <v>318.7508544921875</v>
      </c>
      <c r="AB1297">
        <v>338.1046142578125</v>
      </c>
      <c r="AC1297">
        <v>330.30535888671875</v>
      </c>
      <c r="AD1297">
        <v>332.32937622070313</v>
      </c>
      <c r="AE1297">
        <v>333.29705810546875</v>
      </c>
      <c r="AF1297">
        <v>353.09613037109375</v>
      </c>
      <c r="AG1297">
        <v>381.97305297851563</v>
      </c>
      <c r="AH1297">
        <v>352.58712768554688</v>
      </c>
      <c r="AI1297">
        <v>348.6187744140625</v>
      </c>
      <c r="AJ1297">
        <v>340.86328125</v>
      </c>
      <c r="AK1297">
        <v>341</v>
      </c>
    </row>
    <row r="1298" spans="1:37" x14ac:dyDescent="0.55000000000000004">
      <c r="A1298" s="1">
        <v>1292</v>
      </c>
      <c r="B1298">
        <v>322.79229736328125</v>
      </c>
      <c r="C1298">
        <v>322.79229736328125</v>
      </c>
      <c r="D1298">
        <v>322.79229736328125</v>
      </c>
      <c r="E1298">
        <v>322.79229736328125</v>
      </c>
      <c r="F1298">
        <v>322.79229736328125</v>
      </c>
      <c r="G1298">
        <v>333.9813232421875</v>
      </c>
      <c r="H1298">
        <v>333.9813232421875</v>
      </c>
      <c r="I1298">
        <v>333.9813232421875</v>
      </c>
      <c r="J1298">
        <v>333.9813232421875</v>
      </c>
      <c r="K1298">
        <v>333.9813232421875</v>
      </c>
      <c r="L1298">
        <v>322.32</v>
      </c>
      <c r="M1298">
        <v>326.27999999999997</v>
      </c>
      <c r="N1298">
        <v>334.52</v>
      </c>
      <c r="O1298">
        <v>333.88</v>
      </c>
      <c r="P1298">
        <v>328.37</v>
      </c>
      <c r="Q1298">
        <v>331.79</v>
      </c>
      <c r="R1298">
        <v>332.3</v>
      </c>
      <c r="S1298">
        <v>324.39</v>
      </c>
      <c r="T1298">
        <v>330.28</v>
      </c>
      <c r="U1298">
        <v>331.38</v>
      </c>
      <c r="V1298">
        <v>314.69210815429688</v>
      </c>
      <c r="W1298">
        <v>314.35052490234375</v>
      </c>
      <c r="X1298">
        <v>327.7137451171875</v>
      </c>
      <c r="Y1298">
        <v>312.91592407226563</v>
      </c>
      <c r="Z1298">
        <v>316.09182739257813</v>
      </c>
      <c r="AA1298">
        <v>326.48712158203125</v>
      </c>
      <c r="AB1298">
        <v>345.44442749023438</v>
      </c>
      <c r="AC1298">
        <v>323.9434814453125</v>
      </c>
      <c r="AD1298">
        <v>329.65130615234375</v>
      </c>
      <c r="AE1298">
        <v>321.99099731445313</v>
      </c>
      <c r="AF1298">
        <v>351.16635131835938</v>
      </c>
      <c r="AG1298">
        <v>373.11505126953125</v>
      </c>
      <c r="AH1298">
        <v>351.52606201171875</v>
      </c>
      <c r="AI1298">
        <v>347.19326782226563</v>
      </c>
      <c r="AJ1298">
        <v>335.36199951171875</v>
      </c>
      <c r="AK1298">
        <v>352</v>
      </c>
    </row>
    <row r="1299" spans="1:37" x14ac:dyDescent="0.55000000000000004">
      <c r="A1299" s="1">
        <v>1293</v>
      </c>
      <c r="B1299">
        <v>361.29367065429688</v>
      </c>
      <c r="C1299">
        <v>361.29367065429688</v>
      </c>
      <c r="D1299">
        <v>361.29367065429688</v>
      </c>
      <c r="E1299">
        <v>361.29367065429688</v>
      </c>
      <c r="F1299">
        <v>361.29367065429688</v>
      </c>
      <c r="G1299">
        <v>344.32464599609375</v>
      </c>
      <c r="H1299">
        <v>344.32464599609375</v>
      </c>
      <c r="I1299">
        <v>344.32464599609375</v>
      </c>
      <c r="J1299">
        <v>344.32464599609375</v>
      </c>
      <c r="K1299">
        <v>344.32464599609375</v>
      </c>
      <c r="L1299">
        <v>355.32</v>
      </c>
      <c r="M1299">
        <v>364.5</v>
      </c>
      <c r="N1299">
        <v>362.52</v>
      </c>
      <c r="O1299">
        <v>356.43</v>
      </c>
      <c r="P1299">
        <v>360.99</v>
      </c>
      <c r="Q1299">
        <v>356.17</v>
      </c>
      <c r="R1299">
        <v>365.27</v>
      </c>
      <c r="S1299">
        <v>361.63</v>
      </c>
      <c r="T1299">
        <v>355.3</v>
      </c>
      <c r="U1299">
        <v>362.91</v>
      </c>
      <c r="V1299">
        <v>325.12103271484375</v>
      </c>
      <c r="W1299">
        <v>318.55865478515625</v>
      </c>
      <c r="X1299">
        <v>331.40988159179688</v>
      </c>
      <c r="Y1299">
        <v>330.12185668945313</v>
      </c>
      <c r="Z1299">
        <v>328.8643798828125</v>
      </c>
      <c r="AA1299">
        <v>330.31973266601563</v>
      </c>
      <c r="AB1299">
        <v>352.8587646484375</v>
      </c>
      <c r="AC1299">
        <v>342.43511962890625</v>
      </c>
      <c r="AD1299">
        <v>338.52169799804688</v>
      </c>
      <c r="AE1299">
        <v>335.5771484375</v>
      </c>
      <c r="AF1299">
        <v>363.29266357421875</v>
      </c>
      <c r="AG1299">
        <v>388.26950073242188</v>
      </c>
      <c r="AH1299">
        <v>365.66421508789063</v>
      </c>
      <c r="AI1299">
        <v>366.82028198242188</v>
      </c>
      <c r="AJ1299">
        <v>353.66824340820313</v>
      </c>
      <c r="AK1299">
        <v>355</v>
      </c>
    </row>
    <row r="1300" spans="1:37" x14ac:dyDescent="0.55000000000000004">
      <c r="A1300" s="1">
        <v>1294</v>
      </c>
      <c r="B1300">
        <v>360.92172241210938</v>
      </c>
      <c r="C1300">
        <v>360.92172241210938</v>
      </c>
      <c r="D1300">
        <v>360.92172241210938</v>
      </c>
      <c r="E1300">
        <v>360.92172241210938</v>
      </c>
      <c r="F1300">
        <v>360.92172241210938</v>
      </c>
      <c r="G1300">
        <v>356.84564208984375</v>
      </c>
      <c r="H1300">
        <v>356.84564208984375</v>
      </c>
      <c r="I1300">
        <v>356.84564208984375</v>
      </c>
      <c r="J1300">
        <v>356.84564208984375</v>
      </c>
      <c r="K1300">
        <v>356.84564208984375</v>
      </c>
      <c r="L1300">
        <v>367.1</v>
      </c>
      <c r="M1300">
        <v>371.07</v>
      </c>
      <c r="N1300">
        <v>372.28</v>
      </c>
      <c r="O1300">
        <v>361.06</v>
      </c>
      <c r="P1300">
        <v>358.61</v>
      </c>
      <c r="Q1300">
        <v>355.71</v>
      </c>
      <c r="R1300">
        <v>360.23</v>
      </c>
      <c r="S1300">
        <v>368.53</v>
      </c>
      <c r="T1300">
        <v>352.11</v>
      </c>
      <c r="U1300">
        <v>362.44</v>
      </c>
      <c r="V1300">
        <v>325.36495971679688</v>
      </c>
      <c r="W1300">
        <v>330.17172241210938</v>
      </c>
      <c r="X1300">
        <v>338.34048461914063</v>
      </c>
      <c r="Y1300">
        <v>331.392578125</v>
      </c>
      <c r="Z1300">
        <v>330.77615356445313</v>
      </c>
      <c r="AA1300">
        <v>339.48886108398438</v>
      </c>
      <c r="AB1300">
        <v>360.8131103515625</v>
      </c>
      <c r="AC1300">
        <v>351.9447021484375</v>
      </c>
      <c r="AD1300">
        <v>347.30966186523438</v>
      </c>
      <c r="AE1300">
        <v>347.66488647460938</v>
      </c>
      <c r="AF1300">
        <v>362.83502197265625</v>
      </c>
      <c r="AG1300">
        <v>386.00469970703125</v>
      </c>
      <c r="AH1300">
        <v>362.8143310546875</v>
      </c>
      <c r="AI1300">
        <v>365.88504028320313</v>
      </c>
      <c r="AJ1300">
        <v>346.88925170898438</v>
      </c>
      <c r="AK1300">
        <v>327</v>
      </c>
    </row>
    <row r="1301" spans="1:37" x14ac:dyDescent="0.55000000000000004">
      <c r="A1301" s="1">
        <v>1295</v>
      </c>
      <c r="B1301">
        <v>320.49923706054688</v>
      </c>
      <c r="C1301">
        <v>320.49923706054688</v>
      </c>
      <c r="D1301">
        <v>320.49923706054688</v>
      </c>
      <c r="E1301">
        <v>320.49923706054688</v>
      </c>
      <c r="F1301">
        <v>320.49923706054688</v>
      </c>
      <c r="G1301">
        <v>281.54946899414063</v>
      </c>
      <c r="H1301">
        <v>281.54946899414063</v>
      </c>
      <c r="I1301">
        <v>281.54946899414063</v>
      </c>
      <c r="J1301">
        <v>281.54946899414063</v>
      </c>
      <c r="K1301">
        <v>281.54946899414063</v>
      </c>
      <c r="L1301">
        <v>318.26</v>
      </c>
      <c r="M1301">
        <v>325.23</v>
      </c>
      <c r="N1301">
        <v>327.23</v>
      </c>
      <c r="O1301">
        <v>320.95</v>
      </c>
      <c r="P1301">
        <v>315.33</v>
      </c>
      <c r="Q1301">
        <v>320.08999999999997</v>
      </c>
      <c r="R1301">
        <v>322.57</v>
      </c>
      <c r="S1301">
        <v>325.67</v>
      </c>
      <c r="T1301">
        <v>322.17</v>
      </c>
      <c r="U1301">
        <v>322.55</v>
      </c>
      <c r="V1301">
        <v>311.21875</v>
      </c>
      <c r="W1301">
        <v>312.04470825195313</v>
      </c>
      <c r="X1301">
        <v>322.8280029296875</v>
      </c>
      <c r="Y1301">
        <v>308.77667236328125</v>
      </c>
      <c r="Z1301">
        <v>317.34713745117188</v>
      </c>
      <c r="AA1301">
        <v>321.13433837890625</v>
      </c>
      <c r="AB1301">
        <v>342.92453002929688</v>
      </c>
      <c r="AC1301">
        <v>322.14498901367188</v>
      </c>
      <c r="AD1301">
        <v>334.712890625</v>
      </c>
      <c r="AE1301">
        <v>310.85153198242188</v>
      </c>
      <c r="AF1301">
        <v>331.93197631835938</v>
      </c>
      <c r="AG1301">
        <v>351.14743041992188</v>
      </c>
      <c r="AH1301">
        <v>325.46163940429688</v>
      </c>
      <c r="AI1301">
        <v>321.61294555664063</v>
      </c>
      <c r="AJ1301">
        <v>315.74026489257813</v>
      </c>
      <c r="AK1301">
        <v>303</v>
      </c>
    </row>
    <row r="1302" spans="1:37" x14ac:dyDescent="0.55000000000000004">
      <c r="A1302" s="1">
        <v>1296</v>
      </c>
      <c r="B1302">
        <v>294.61907958984375</v>
      </c>
      <c r="C1302">
        <v>294.61907958984375</v>
      </c>
      <c r="D1302">
        <v>294.61907958984375</v>
      </c>
      <c r="E1302">
        <v>294.61907958984375</v>
      </c>
      <c r="F1302">
        <v>294.61907958984375</v>
      </c>
      <c r="G1302">
        <v>300.47158813476563</v>
      </c>
      <c r="H1302">
        <v>300.47158813476563</v>
      </c>
      <c r="I1302">
        <v>300.47158813476563</v>
      </c>
      <c r="J1302">
        <v>300.47158813476563</v>
      </c>
      <c r="K1302">
        <v>300.47158813476563</v>
      </c>
      <c r="L1302">
        <v>297.24</v>
      </c>
      <c r="M1302">
        <v>290.5</v>
      </c>
      <c r="N1302">
        <v>287.66000000000003</v>
      </c>
      <c r="O1302">
        <v>292.60000000000002</v>
      </c>
      <c r="P1302">
        <v>286.26</v>
      </c>
      <c r="Q1302">
        <v>289.23</v>
      </c>
      <c r="R1302">
        <v>288.76</v>
      </c>
      <c r="S1302">
        <v>289.01</v>
      </c>
      <c r="T1302">
        <v>296.2</v>
      </c>
      <c r="U1302">
        <v>286.63</v>
      </c>
      <c r="V1302">
        <v>289.93807983398438</v>
      </c>
      <c r="W1302">
        <v>288.39968872070313</v>
      </c>
      <c r="X1302">
        <v>305.345703125</v>
      </c>
      <c r="Y1302">
        <v>293.61538696289063</v>
      </c>
      <c r="Z1302">
        <v>303.0594482421875</v>
      </c>
      <c r="AA1302">
        <v>292.61807250976563</v>
      </c>
      <c r="AB1302">
        <v>312.67105102539063</v>
      </c>
      <c r="AC1302">
        <v>291.72119140625</v>
      </c>
      <c r="AD1302">
        <v>300.57662963867188</v>
      </c>
      <c r="AE1302">
        <v>288.46746826171875</v>
      </c>
      <c r="AF1302">
        <v>299.1746826171875</v>
      </c>
      <c r="AG1302">
        <v>324.79513549804688</v>
      </c>
      <c r="AH1302">
        <v>296.04327392578125</v>
      </c>
      <c r="AI1302">
        <v>286.7908935546875</v>
      </c>
      <c r="AJ1302">
        <v>284.23687744140625</v>
      </c>
      <c r="AK1302">
        <v>287</v>
      </c>
    </row>
    <row r="1303" spans="1:37" x14ac:dyDescent="0.55000000000000004">
      <c r="A1303" s="1">
        <v>1297</v>
      </c>
      <c r="B1303">
        <v>263.43771362304688</v>
      </c>
      <c r="C1303">
        <v>263.43771362304688</v>
      </c>
      <c r="D1303">
        <v>263.43771362304688</v>
      </c>
      <c r="E1303">
        <v>263.43771362304688</v>
      </c>
      <c r="F1303">
        <v>263.43771362304688</v>
      </c>
      <c r="G1303">
        <v>263.9969482421875</v>
      </c>
      <c r="H1303">
        <v>263.9969482421875</v>
      </c>
      <c r="I1303">
        <v>263.9969482421875</v>
      </c>
      <c r="J1303">
        <v>263.9969482421875</v>
      </c>
      <c r="K1303">
        <v>263.9969482421875</v>
      </c>
      <c r="L1303">
        <v>274.33</v>
      </c>
      <c r="M1303">
        <v>284.8</v>
      </c>
      <c r="N1303">
        <v>275.83999999999997</v>
      </c>
      <c r="O1303">
        <v>280.95999999999998</v>
      </c>
      <c r="P1303">
        <v>277.39</v>
      </c>
      <c r="Q1303">
        <v>271.55</v>
      </c>
      <c r="R1303">
        <v>259.99</v>
      </c>
      <c r="S1303">
        <v>274.57</v>
      </c>
      <c r="T1303">
        <v>272.12</v>
      </c>
      <c r="U1303">
        <v>269.05</v>
      </c>
      <c r="V1303">
        <v>274.98019409179688</v>
      </c>
      <c r="W1303">
        <v>270.01806640625</v>
      </c>
      <c r="X1303">
        <v>289.95819091796875</v>
      </c>
      <c r="Y1303">
        <v>276.34661865234375</v>
      </c>
      <c r="Z1303">
        <v>286.47933959960938</v>
      </c>
      <c r="AA1303">
        <v>262.8197021484375</v>
      </c>
      <c r="AB1303">
        <v>297.50677490234375</v>
      </c>
      <c r="AC1303">
        <v>283.521484375</v>
      </c>
      <c r="AD1303">
        <v>285.16921997070313</v>
      </c>
      <c r="AE1303">
        <v>274.22158813476563</v>
      </c>
      <c r="AF1303">
        <v>289.696533203125</v>
      </c>
      <c r="AG1303">
        <v>311.28414916992188</v>
      </c>
      <c r="AH1303">
        <v>285.38571166992188</v>
      </c>
      <c r="AI1303">
        <v>284.14163208007813</v>
      </c>
      <c r="AJ1303">
        <v>273.56448364257813</v>
      </c>
      <c r="AK1303">
        <v>279</v>
      </c>
    </row>
    <row r="1304" spans="1:37" x14ac:dyDescent="0.55000000000000004">
      <c r="A1304" s="1">
        <v>1298</v>
      </c>
      <c r="B1304">
        <v>264.86737060546875</v>
      </c>
      <c r="C1304">
        <v>264.86737060546875</v>
      </c>
      <c r="D1304">
        <v>264.86737060546875</v>
      </c>
      <c r="E1304">
        <v>264.86737060546875</v>
      </c>
      <c r="F1304">
        <v>264.86737060546875</v>
      </c>
      <c r="G1304">
        <v>270.35589599609375</v>
      </c>
      <c r="H1304">
        <v>270.35589599609375</v>
      </c>
      <c r="I1304">
        <v>270.35589599609375</v>
      </c>
      <c r="J1304">
        <v>270.35589599609375</v>
      </c>
      <c r="K1304">
        <v>270.35589599609375</v>
      </c>
      <c r="L1304">
        <v>265.24</v>
      </c>
      <c r="M1304">
        <v>263.27999999999997</v>
      </c>
      <c r="N1304">
        <v>262.49</v>
      </c>
      <c r="O1304">
        <v>271.26</v>
      </c>
      <c r="P1304">
        <v>270.85000000000002</v>
      </c>
      <c r="Q1304">
        <v>265.92</v>
      </c>
      <c r="R1304">
        <v>263.52999999999997</v>
      </c>
      <c r="S1304">
        <v>263.25</v>
      </c>
      <c r="T1304">
        <v>266.83</v>
      </c>
      <c r="U1304">
        <v>265.19</v>
      </c>
      <c r="V1304">
        <v>262.53048706054688</v>
      </c>
      <c r="W1304">
        <v>248.5780029296875</v>
      </c>
      <c r="X1304">
        <v>272.47158813476563</v>
      </c>
      <c r="Y1304">
        <v>263.5220947265625</v>
      </c>
      <c r="Z1304">
        <v>276.9869384765625</v>
      </c>
      <c r="AA1304">
        <v>249.13653564453125</v>
      </c>
      <c r="AB1304">
        <v>278.27328491210938</v>
      </c>
      <c r="AC1304">
        <v>269.56304931640625</v>
      </c>
      <c r="AD1304">
        <v>277.12783813476563</v>
      </c>
      <c r="AE1304">
        <v>255.01960754394531</v>
      </c>
      <c r="AF1304">
        <v>283.31564331054688</v>
      </c>
      <c r="AG1304">
        <v>305.47366333007813</v>
      </c>
      <c r="AH1304">
        <v>281.36154174804688</v>
      </c>
      <c r="AI1304">
        <v>273.20864868164063</v>
      </c>
      <c r="AJ1304">
        <v>268.59146118164063</v>
      </c>
      <c r="AK1304">
        <v>0</v>
      </c>
    </row>
    <row r="1305" spans="1:37" x14ac:dyDescent="0.55000000000000004">
      <c r="A1305" s="1">
        <v>1299</v>
      </c>
      <c r="B1305">
        <v>149.58604431152344</v>
      </c>
      <c r="C1305">
        <v>149.58604431152344</v>
      </c>
      <c r="D1305">
        <v>149.58604431152344</v>
      </c>
      <c r="E1305">
        <v>149.58604431152344</v>
      </c>
      <c r="F1305">
        <v>149.58604431152344</v>
      </c>
      <c r="G1305">
        <v>275.532958984375</v>
      </c>
      <c r="H1305">
        <v>275.532958984375</v>
      </c>
      <c r="I1305">
        <v>275.532958984375</v>
      </c>
      <c r="J1305">
        <v>275.532958984375</v>
      </c>
      <c r="K1305">
        <v>275.532958984375</v>
      </c>
      <c r="L1305">
        <v>170.4</v>
      </c>
      <c r="M1305">
        <v>189.32</v>
      </c>
      <c r="N1305">
        <v>174.06</v>
      </c>
      <c r="O1305">
        <v>183.74</v>
      </c>
      <c r="P1305">
        <v>187.92</v>
      </c>
      <c r="Q1305">
        <v>204.1</v>
      </c>
      <c r="R1305">
        <v>201.77</v>
      </c>
      <c r="S1305">
        <v>180.24</v>
      </c>
      <c r="T1305">
        <v>193.79</v>
      </c>
      <c r="U1305">
        <v>194.35</v>
      </c>
      <c r="V1305">
        <v>113.96466827392578</v>
      </c>
      <c r="W1305">
        <v>98.801445007324219</v>
      </c>
      <c r="X1305">
        <v>121.24888610839844</v>
      </c>
      <c r="Y1305">
        <v>112.87738800048828</v>
      </c>
      <c r="Z1305">
        <v>143.18621826171875</v>
      </c>
      <c r="AA1305">
        <v>35.141849517822266</v>
      </c>
      <c r="AB1305">
        <v>51.208415985107422</v>
      </c>
      <c r="AC1305">
        <v>55.073196411132813</v>
      </c>
      <c r="AD1305">
        <v>44.088855743408203</v>
      </c>
      <c r="AE1305">
        <v>42.256919860839844</v>
      </c>
      <c r="AF1305">
        <v>26.254058837890625</v>
      </c>
      <c r="AG1305">
        <v>17.127689361572266</v>
      </c>
      <c r="AH1305">
        <v>31.439449310302734</v>
      </c>
      <c r="AI1305">
        <v>15.180190086364746</v>
      </c>
      <c r="AJ1305">
        <v>18.432033538818359</v>
      </c>
      <c r="AK1305">
        <v>264</v>
      </c>
    </row>
    <row r="1306" spans="1:37" x14ac:dyDescent="0.55000000000000004">
      <c r="A1306" s="1">
        <v>1300</v>
      </c>
      <c r="B1306">
        <v>260.10775756835938</v>
      </c>
      <c r="C1306">
        <v>260.10775756835938</v>
      </c>
      <c r="D1306">
        <v>260.10775756835938</v>
      </c>
      <c r="E1306">
        <v>260.10775756835938</v>
      </c>
      <c r="F1306">
        <v>260.10775756835938</v>
      </c>
      <c r="G1306">
        <v>209.93333435058594</v>
      </c>
      <c r="H1306">
        <v>209.93333435058594</v>
      </c>
      <c r="I1306">
        <v>209.93333435058594</v>
      </c>
      <c r="J1306">
        <v>209.93333435058594</v>
      </c>
      <c r="K1306">
        <v>209.93333435058594</v>
      </c>
      <c r="L1306">
        <v>261.77</v>
      </c>
      <c r="M1306">
        <v>235.23</v>
      </c>
      <c r="N1306">
        <v>264.51</v>
      </c>
      <c r="O1306">
        <v>268.37</v>
      </c>
      <c r="P1306">
        <v>275.37</v>
      </c>
      <c r="Q1306">
        <v>234.28</v>
      </c>
      <c r="R1306">
        <v>214.71</v>
      </c>
      <c r="S1306">
        <v>225.64</v>
      </c>
      <c r="T1306">
        <v>210.11</v>
      </c>
      <c r="U1306">
        <v>241.96</v>
      </c>
      <c r="V1306">
        <v>185.86163330078125</v>
      </c>
      <c r="W1306">
        <v>179.00462341308594</v>
      </c>
      <c r="X1306">
        <v>196.90568542480469</v>
      </c>
      <c r="Y1306">
        <v>180.083740234375</v>
      </c>
      <c r="Z1306">
        <v>209.12294006347656</v>
      </c>
      <c r="AA1306">
        <v>160.86669921875</v>
      </c>
      <c r="AB1306">
        <v>188.93609619140625</v>
      </c>
      <c r="AC1306">
        <v>181.64677429199219</v>
      </c>
      <c r="AD1306">
        <v>181.17959594726563</v>
      </c>
      <c r="AE1306">
        <v>164.6710205078125</v>
      </c>
      <c r="AF1306">
        <v>224.70608520507813</v>
      </c>
      <c r="AG1306">
        <v>222.72108459472656</v>
      </c>
      <c r="AH1306">
        <v>241.59710693359375</v>
      </c>
      <c r="AI1306">
        <v>216.15217590332031</v>
      </c>
      <c r="AJ1306">
        <v>220.12716674804688</v>
      </c>
      <c r="AK1306">
        <v>245</v>
      </c>
    </row>
    <row r="1307" spans="1:37" x14ac:dyDescent="0.55000000000000004">
      <c r="A1307" s="1">
        <v>1301</v>
      </c>
      <c r="B1307">
        <v>244.33200073242188</v>
      </c>
      <c r="C1307">
        <v>244.33200073242188</v>
      </c>
      <c r="D1307">
        <v>244.33200073242188</v>
      </c>
      <c r="E1307">
        <v>244.33200073242188</v>
      </c>
      <c r="F1307">
        <v>244.33200073242188</v>
      </c>
      <c r="G1307">
        <v>238.60543823242188</v>
      </c>
      <c r="H1307">
        <v>238.60543823242188</v>
      </c>
      <c r="I1307">
        <v>238.60543823242188</v>
      </c>
      <c r="J1307">
        <v>238.60543823242188</v>
      </c>
      <c r="K1307">
        <v>238.60543823242188</v>
      </c>
      <c r="L1307">
        <v>239.84</v>
      </c>
      <c r="M1307">
        <v>249.62</v>
      </c>
      <c r="N1307">
        <v>238.33</v>
      </c>
      <c r="O1307">
        <v>239.35</v>
      </c>
      <c r="P1307">
        <v>238.29</v>
      </c>
      <c r="Q1307">
        <v>213.17</v>
      </c>
      <c r="R1307">
        <v>218.4</v>
      </c>
      <c r="S1307">
        <v>222.64</v>
      </c>
      <c r="T1307">
        <v>218.55</v>
      </c>
      <c r="U1307">
        <v>222.59</v>
      </c>
      <c r="V1307">
        <v>194.42729187011719</v>
      </c>
      <c r="W1307">
        <v>196.5260009765625</v>
      </c>
      <c r="X1307">
        <v>209.06463623046875</v>
      </c>
      <c r="Y1307">
        <v>201.57444763183594</v>
      </c>
      <c r="Z1307">
        <v>222.99873352050781</v>
      </c>
      <c r="AA1307">
        <v>209.93714904785156</v>
      </c>
      <c r="AB1307">
        <v>227.68789672851563</v>
      </c>
      <c r="AC1307">
        <v>219.18368530273438</v>
      </c>
      <c r="AD1307">
        <v>220.96377563476563</v>
      </c>
      <c r="AE1307">
        <v>217.12521362304688</v>
      </c>
      <c r="AF1307">
        <v>269.23043823242188</v>
      </c>
      <c r="AG1307">
        <v>263.92959594726563</v>
      </c>
      <c r="AH1307">
        <v>282.5582275390625</v>
      </c>
      <c r="AI1307">
        <v>254.33181762695313</v>
      </c>
      <c r="AJ1307">
        <v>273.20370483398438</v>
      </c>
      <c r="AK1307">
        <v>228</v>
      </c>
    </row>
    <row r="1308" spans="1:37" x14ac:dyDescent="0.55000000000000004">
      <c r="A1308" s="1">
        <v>1302</v>
      </c>
      <c r="B1308">
        <v>221.38279724121094</v>
      </c>
      <c r="C1308">
        <v>221.38279724121094</v>
      </c>
      <c r="D1308">
        <v>221.38279724121094</v>
      </c>
      <c r="E1308">
        <v>221.38279724121094</v>
      </c>
      <c r="F1308">
        <v>221.38279724121094</v>
      </c>
      <c r="G1308">
        <v>214.92864990234375</v>
      </c>
      <c r="H1308">
        <v>214.92864990234375</v>
      </c>
      <c r="I1308">
        <v>214.92864990234375</v>
      </c>
      <c r="J1308">
        <v>214.92864990234375</v>
      </c>
      <c r="K1308">
        <v>214.92864990234375</v>
      </c>
      <c r="L1308">
        <v>233.81</v>
      </c>
      <c r="M1308">
        <v>238.17</v>
      </c>
      <c r="N1308">
        <v>227.63</v>
      </c>
      <c r="O1308">
        <v>224.46</v>
      </c>
      <c r="P1308">
        <v>229.78</v>
      </c>
      <c r="Q1308">
        <v>218.23</v>
      </c>
      <c r="R1308">
        <v>230.13</v>
      </c>
      <c r="S1308">
        <v>230.32</v>
      </c>
      <c r="T1308">
        <v>223.36</v>
      </c>
      <c r="U1308">
        <v>217.6</v>
      </c>
      <c r="V1308">
        <v>203.33956909179688</v>
      </c>
      <c r="W1308">
        <v>197.00587463378906</v>
      </c>
      <c r="X1308">
        <v>220.10978698730469</v>
      </c>
      <c r="Y1308">
        <v>203.75538635253906</v>
      </c>
      <c r="Z1308">
        <v>225.38047790527344</v>
      </c>
      <c r="AA1308">
        <v>212.57099914550781</v>
      </c>
      <c r="AB1308">
        <v>236.00790405273438</v>
      </c>
      <c r="AC1308">
        <v>218.40522766113281</v>
      </c>
      <c r="AD1308">
        <v>213.82771301269531</v>
      </c>
      <c r="AE1308">
        <v>220.76425170898438</v>
      </c>
      <c r="AF1308">
        <v>261.00680541992188</v>
      </c>
      <c r="AG1308">
        <v>242.9593505859375</v>
      </c>
      <c r="AH1308">
        <v>251.15620422363281</v>
      </c>
      <c r="AI1308">
        <v>228.89309692382813</v>
      </c>
      <c r="AJ1308">
        <v>248.72447204589844</v>
      </c>
      <c r="AK1308">
        <v>233</v>
      </c>
    </row>
    <row r="1309" spans="1:37" x14ac:dyDescent="0.55000000000000004">
      <c r="A1309" s="1">
        <v>1303</v>
      </c>
      <c r="B1309">
        <v>224.62809753417969</v>
      </c>
      <c r="C1309">
        <v>224.62809753417969</v>
      </c>
      <c r="D1309">
        <v>224.62809753417969</v>
      </c>
      <c r="E1309">
        <v>224.62809753417969</v>
      </c>
      <c r="F1309">
        <v>224.62809753417969</v>
      </c>
      <c r="G1309">
        <v>234.05419921875</v>
      </c>
      <c r="H1309">
        <v>234.05419921875</v>
      </c>
      <c r="I1309">
        <v>234.05419921875</v>
      </c>
      <c r="J1309">
        <v>234.05419921875</v>
      </c>
      <c r="K1309">
        <v>234.05419921875</v>
      </c>
      <c r="L1309">
        <v>244.04</v>
      </c>
      <c r="M1309">
        <v>235.92</v>
      </c>
      <c r="N1309">
        <v>234.28</v>
      </c>
      <c r="O1309">
        <v>226.26</v>
      </c>
      <c r="P1309">
        <v>235.75</v>
      </c>
      <c r="Q1309">
        <v>232.94</v>
      </c>
      <c r="R1309">
        <v>241.34</v>
      </c>
      <c r="S1309">
        <v>235.05</v>
      </c>
      <c r="T1309">
        <v>233.35</v>
      </c>
      <c r="U1309">
        <v>229.8</v>
      </c>
      <c r="V1309">
        <v>216.20698547363281</v>
      </c>
      <c r="W1309">
        <v>203.66664123535156</v>
      </c>
      <c r="X1309">
        <v>232.3231201171875</v>
      </c>
      <c r="Y1309">
        <v>210.25932312011719</v>
      </c>
      <c r="Z1309">
        <v>232.46922302246094</v>
      </c>
      <c r="AA1309">
        <v>209.17100524902344</v>
      </c>
      <c r="AB1309">
        <v>235.37881469726563</v>
      </c>
      <c r="AC1309">
        <v>229.78054809570313</v>
      </c>
      <c r="AD1309">
        <v>240.25146484375</v>
      </c>
      <c r="AE1309">
        <v>221.79440307617188</v>
      </c>
      <c r="AF1309">
        <v>278.22348022460938</v>
      </c>
      <c r="AG1309">
        <v>285.31881713867188</v>
      </c>
      <c r="AH1309">
        <v>278.07806396484375</v>
      </c>
      <c r="AI1309">
        <v>245.80401611328125</v>
      </c>
      <c r="AJ1309">
        <v>250.84194946289063</v>
      </c>
      <c r="AK1309">
        <v>240</v>
      </c>
    </row>
    <row r="1310" spans="1:37" x14ac:dyDescent="0.55000000000000004">
      <c r="A1310" s="1">
        <v>1304</v>
      </c>
      <c r="B1310">
        <v>230.99996948242188</v>
      </c>
      <c r="C1310">
        <v>230.99996948242188</v>
      </c>
      <c r="D1310">
        <v>230.99996948242188</v>
      </c>
      <c r="E1310">
        <v>230.99996948242188</v>
      </c>
      <c r="F1310">
        <v>230.99996948242188</v>
      </c>
      <c r="G1310">
        <v>240.86053466796875</v>
      </c>
      <c r="H1310">
        <v>240.86053466796875</v>
      </c>
      <c r="I1310">
        <v>240.86053466796875</v>
      </c>
      <c r="J1310">
        <v>240.86053466796875</v>
      </c>
      <c r="K1310">
        <v>240.86053466796875</v>
      </c>
      <c r="L1310">
        <v>245.8</v>
      </c>
      <c r="M1310">
        <v>240.18</v>
      </c>
      <c r="N1310">
        <v>252.15</v>
      </c>
      <c r="O1310">
        <v>239.85</v>
      </c>
      <c r="P1310">
        <v>244.75</v>
      </c>
      <c r="Q1310">
        <v>239.47</v>
      </c>
      <c r="R1310">
        <v>242.3</v>
      </c>
      <c r="S1310">
        <v>233.6</v>
      </c>
      <c r="T1310">
        <v>240.75</v>
      </c>
      <c r="U1310">
        <v>237.41</v>
      </c>
      <c r="V1310">
        <v>221.29228210449219</v>
      </c>
      <c r="W1310">
        <v>214.55606079101563</v>
      </c>
      <c r="X1310">
        <v>234.62741088867188</v>
      </c>
      <c r="Y1310">
        <v>223.52052307128906</v>
      </c>
      <c r="Z1310">
        <v>239.76744079589844</v>
      </c>
      <c r="AA1310">
        <v>219.10777282714844</v>
      </c>
      <c r="AB1310">
        <v>233.84234619140625</v>
      </c>
      <c r="AC1310">
        <v>234.28559875488281</v>
      </c>
      <c r="AD1310">
        <v>229.78472900390625</v>
      </c>
      <c r="AE1310">
        <v>219.39947509765625</v>
      </c>
      <c r="AF1310">
        <v>270.49993896484375</v>
      </c>
      <c r="AG1310">
        <v>265.93606567382813</v>
      </c>
      <c r="AH1310">
        <v>252.75877380371094</v>
      </c>
      <c r="AI1310">
        <v>237.191650390625</v>
      </c>
      <c r="AJ1310">
        <v>253.15567016601563</v>
      </c>
      <c r="AK1310">
        <v>246</v>
      </c>
    </row>
    <row r="1311" spans="1:37" x14ac:dyDescent="0.55000000000000004">
      <c r="A1311" s="1">
        <v>1305</v>
      </c>
      <c r="B1311">
        <v>246.95249938964844</v>
      </c>
      <c r="C1311">
        <v>246.95249938964844</v>
      </c>
      <c r="D1311">
        <v>246.95249938964844</v>
      </c>
      <c r="E1311">
        <v>246.95249938964844</v>
      </c>
      <c r="F1311">
        <v>246.95249938964844</v>
      </c>
      <c r="G1311">
        <v>256.62899780273438</v>
      </c>
      <c r="H1311">
        <v>256.62899780273438</v>
      </c>
      <c r="I1311">
        <v>256.62899780273438</v>
      </c>
      <c r="J1311">
        <v>256.62899780273438</v>
      </c>
      <c r="K1311">
        <v>256.62899780273438</v>
      </c>
      <c r="L1311">
        <v>259.64</v>
      </c>
      <c r="M1311">
        <v>237.09</v>
      </c>
      <c r="N1311">
        <v>252.3</v>
      </c>
      <c r="O1311">
        <v>248.22</v>
      </c>
      <c r="P1311">
        <v>246.69</v>
      </c>
      <c r="Q1311">
        <v>250.48</v>
      </c>
      <c r="R1311">
        <v>246.8</v>
      </c>
      <c r="S1311">
        <v>250.86</v>
      </c>
      <c r="T1311">
        <v>248.59</v>
      </c>
      <c r="U1311">
        <v>252.41</v>
      </c>
      <c r="V1311">
        <v>227.85481262207031</v>
      </c>
      <c r="W1311">
        <v>221.50370788574219</v>
      </c>
      <c r="X1311">
        <v>245.03684997558594</v>
      </c>
      <c r="Y1311">
        <v>233.99165344238281</v>
      </c>
      <c r="Z1311">
        <v>248.49362182617188</v>
      </c>
      <c r="AA1311">
        <v>223.70663452148438</v>
      </c>
      <c r="AB1311">
        <v>252.13040161132813</v>
      </c>
      <c r="AC1311">
        <v>243.31298828125</v>
      </c>
      <c r="AD1311">
        <v>239.93295288085938</v>
      </c>
      <c r="AE1311">
        <v>232.684814453125</v>
      </c>
      <c r="AF1311">
        <v>285.14035034179688</v>
      </c>
      <c r="AG1311">
        <v>287.70785522460938</v>
      </c>
      <c r="AH1311">
        <v>272.86566162109375</v>
      </c>
      <c r="AI1311">
        <v>246.63134765625</v>
      </c>
      <c r="AJ1311">
        <v>254.48544311523438</v>
      </c>
      <c r="AK1311">
        <v>246</v>
      </c>
    </row>
    <row r="1312" spans="1:37" x14ac:dyDescent="0.55000000000000004">
      <c r="A1312" s="1">
        <v>1306</v>
      </c>
      <c r="B1312">
        <v>246.64593505859375</v>
      </c>
      <c r="C1312">
        <v>246.64593505859375</v>
      </c>
      <c r="D1312">
        <v>246.64593505859375</v>
      </c>
      <c r="E1312">
        <v>246.64593505859375</v>
      </c>
      <c r="F1312">
        <v>246.64593505859375</v>
      </c>
      <c r="G1312">
        <v>238.07688903808594</v>
      </c>
      <c r="H1312">
        <v>238.07688903808594</v>
      </c>
      <c r="I1312">
        <v>238.07688903808594</v>
      </c>
      <c r="J1312">
        <v>238.07688903808594</v>
      </c>
      <c r="K1312">
        <v>238.07688903808594</v>
      </c>
      <c r="L1312">
        <v>255.91</v>
      </c>
      <c r="M1312">
        <v>249.4</v>
      </c>
      <c r="N1312">
        <v>249.93</v>
      </c>
      <c r="O1312">
        <v>248.14</v>
      </c>
      <c r="P1312">
        <v>249.7</v>
      </c>
      <c r="Q1312">
        <v>248.32</v>
      </c>
      <c r="R1312">
        <v>252.8</v>
      </c>
      <c r="S1312">
        <v>253.34</v>
      </c>
      <c r="T1312">
        <v>250.54</v>
      </c>
      <c r="U1312">
        <v>252.95</v>
      </c>
      <c r="V1312">
        <v>232.43975830078125</v>
      </c>
      <c r="W1312">
        <v>223.85554504394531</v>
      </c>
      <c r="X1312">
        <v>251.75112915039063</v>
      </c>
      <c r="Y1312">
        <v>236.92012023925781</v>
      </c>
      <c r="Z1312">
        <v>250.53460693359375</v>
      </c>
      <c r="AA1312">
        <v>235.46379089355469</v>
      </c>
      <c r="AB1312">
        <v>246.26387023925781</v>
      </c>
      <c r="AC1312">
        <v>245.1766357421875</v>
      </c>
      <c r="AD1312">
        <v>250.52984619140625</v>
      </c>
      <c r="AE1312">
        <v>239.11314392089844</v>
      </c>
      <c r="AF1312">
        <v>253.43296813964844</v>
      </c>
      <c r="AG1312">
        <v>269.69094848632813</v>
      </c>
      <c r="AH1312">
        <v>247.32012939453125</v>
      </c>
      <c r="AI1312">
        <v>234.70082092285156</v>
      </c>
      <c r="AJ1312">
        <v>243.36445617675781</v>
      </c>
      <c r="AK1312">
        <v>252</v>
      </c>
    </row>
    <row r="1313" spans="1:37" x14ac:dyDescent="0.55000000000000004">
      <c r="A1313" s="1">
        <v>1307</v>
      </c>
      <c r="B1313">
        <v>250.04908752441406</v>
      </c>
      <c r="C1313">
        <v>250.04908752441406</v>
      </c>
      <c r="D1313">
        <v>250.04908752441406</v>
      </c>
      <c r="E1313">
        <v>250.04908752441406</v>
      </c>
      <c r="F1313">
        <v>250.04908752441406</v>
      </c>
      <c r="G1313">
        <v>243.9443359375</v>
      </c>
      <c r="H1313">
        <v>243.9443359375</v>
      </c>
      <c r="I1313">
        <v>243.9443359375</v>
      </c>
      <c r="J1313">
        <v>243.9443359375</v>
      </c>
      <c r="K1313">
        <v>243.9443359375</v>
      </c>
      <c r="L1313">
        <v>267.08</v>
      </c>
      <c r="M1313">
        <v>259.17</v>
      </c>
      <c r="N1313">
        <v>260.26</v>
      </c>
      <c r="O1313">
        <v>254.26</v>
      </c>
      <c r="P1313">
        <v>259.83</v>
      </c>
      <c r="Q1313">
        <v>268.64</v>
      </c>
      <c r="R1313">
        <v>262.66000000000003</v>
      </c>
      <c r="S1313">
        <v>256.51</v>
      </c>
      <c r="T1313">
        <v>258.14</v>
      </c>
      <c r="U1313">
        <v>262.58</v>
      </c>
      <c r="V1313">
        <v>235.27021789550781</v>
      </c>
      <c r="W1313">
        <v>233.73518371582031</v>
      </c>
      <c r="X1313">
        <v>251.8543701171875</v>
      </c>
      <c r="Y1313">
        <v>237.84312438964844</v>
      </c>
      <c r="Z1313">
        <v>252.24978637695313</v>
      </c>
      <c r="AA1313">
        <v>235.46305847167969</v>
      </c>
      <c r="AB1313">
        <v>256.146240234375</v>
      </c>
      <c r="AC1313">
        <v>245.52142333984375</v>
      </c>
      <c r="AD1313">
        <v>242.21170043945313</v>
      </c>
      <c r="AE1313">
        <v>241.8968505859375</v>
      </c>
      <c r="AF1313">
        <v>279.16357421875</v>
      </c>
      <c r="AG1313">
        <v>304.20440673828125</v>
      </c>
      <c r="AH1313">
        <v>279.01254272460938</v>
      </c>
      <c r="AI1313">
        <v>267.15789794921875</v>
      </c>
      <c r="AJ1313">
        <v>271.10205078125</v>
      </c>
      <c r="AK1313">
        <v>266</v>
      </c>
    </row>
    <row r="1314" spans="1:37" x14ac:dyDescent="0.55000000000000004">
      <c r="A1314" s="1">
        <v>1308</v>
      </c>
      <c r="B1314">
        <v>261.61404418945313</v>
      </c>
      <c r="C1314">
        <v>261.61404418945313</v>
      </c>
      <c r="D1314">
        <v>261.61404418945313</v>
      </c>
      <c r="E1314">
        <v>261.61404418945313</v>
      </c>
      <c r="F1314">
        <v>261.61404418945313</v>
      </c>
      <c r="G1314">
        <v>260.31591796875</v>
      </c>
      <c r="H1314">
        <v>260.31591796875</v>
      </c>
      <c r="I1314">
        <v>260.31591796875</v>
      </c>
      <c r="J1314">
        <v>260.31591796875</v>
      </c>
      <c r="K1314">
        <v>260.31591796875</v>
      </c>
      <c r="L1314">
        <v>276.89999999999998</v>
      </c>
      <c r="M1314">
        <v>269.83</v>
      </c>
      <c r="N1314">
        <v>265.42</v>
      </c>
      <c r="O1314">
        <v>268.61</v>
      </c>
      <c r="P1314">
        <v>273.75</v>
      </c>
      <c r="Q1314">
        <v>266.98</v>
      </c>
      <c r="R1314">
        <v>273.29000000000002</v>
      </c>
      <c r="S1314">
        <v>269.27999999999997</v>
      </c>
      <c r="T1314">
        <v>270.98</v>
      </c>
      <c r="U1314">
        <v>273.87</v>
      </c>
      <c r="V1314">
        <v>245.62014770507813</v>
      </c>
      <c r="W1314">
        <v>236.57049560546875</v>
      </c>
      <c r="X1314">
        <v>259.66574096679688</v>
      </c>
      <c r="Y1314">
        <v>240.36114501953125</v>
      </c>
      <c r="Z1314">
        <v>262.19699096679688</v>
      </c>
      <c r="AA1314">
        <v>242.34939575195313</v>
      </c>
      <c r="AB1314">
        <v>272.4366455078125</v>
      </c>
      <c r="AC1314">
        <v>249.24195861816406</v>
      </c>
      <c r="AD1314">
        <v>262.586181640625</v>
      </c>
      <c r="AE1314">
        <v>251.44970703125</v>
      </c>
      <c r="AF1314">
        <v>272.58432006835938</v>
      </c>
      <c r="AG1314">
        <v>297.66091918945313</v>
      </c>
      <c r="AH1314">
        <v>272.02590942382813</v>
      </c>
      <c r="AI1314">
        <v>274.5389404296875</v>
      </c>
      <c r="AJ1314">
        <v>265.5712890625</v>
      </c>
      <c r="AK1314">
        <v>270</v>
      </c>
    </row>
    <row r="1315" spans="1:37" x14ac:dyDescent="0.55000000000000004">
      <c r="A1315" s="1">
        <v>1309</v>
      </c>
      <c r="B1315">
        <v>267.84658813476563</v>
      </c>
      <c r="C1315">
        <v>267.84658813476563</v>
      </c>
      <c r="D1315">
        <v>267.84658813476563</v>
      </c>
      <c r="E1315">
        <v>267.84658813476563</v>
      </c>
      <c r="F1315">
        <v>267.84658813476563</v>
      </c>
      <c r="G1315">
        <v>276.23687744140625</v>
      </c>
      <c r="H1315">
        <v>276.23687744140625</v>
      </c>
      <c r="I1315">
        <v>276.23687744140625</v>
      </c>
      <c r="J1315">
        <v>276.23687744140625</v>
      </c>
      <c r="K1315">
        <v>276.23687744140625</v>
      </c>
      <c r="L1315">
        <v>274.98</v>
      </c>
      <c r="M1315">
        <v>270.58</v>
      </c>
      <c r="N1315">
        <v>270.05</v>
      </c>
      <c r="O1315">
        <v>272.45</v>
      </c>
      <c r="P1315">
        <v>278.58</v>
      </c>
      <c r="Q1315">
        <v>281.99</v>
      </c>
      <c r="R1315">
        <v>274.85000000000002</v>
      </c>
      <c r="S1315">
        <v>278.02</v>
      </c>
      <c r="T1315">
        <v>282.98</v>
      </c>
      <c r="U1315">
        <v>282.01</v>
      </c>
      <c r="V1315">
        <v>254.32896423339844</v>
      </c>
      <c r="W1315">
        <v>241.74128723144531</v>
      </c>
      <c r="X1315">
        <v>268.50607299804688</v>
      </c>
      <c r="Y1315">
        <v>258.37896728515625</v>
      </c>
      <c r="Z1315">
        <v>267.6790771484375</v>
      </c>
      <c r="AA1315">
        <v>249.66050720214844</v>
      </c>
      <c r="AB1315">
        <v>272.68658447265625</v>
      </c>
      <c r="AC1315">
        <v>268.42453002929688</v>
      </c>
      <c r="AD1315">
        <v>267.21633911132813</v>
      </c>
      <c r="AE1315">
        <v>248.96258544921875</v>
      </c>
      <c r="AF1315">
        <v>285.9288330078125</v>
      </c>
      <c r="AG1315">
        <v>307.8133544921875</v>
      </c>
      <c r="AH1315">
        <v>286.6722412109375</v>
      </c>
      <c r="AI1315">
        <v>288.8837890625</v>
      </c>
      <c r="AJ1315">
        <v>279.87158203125</v>
      </c>
      <c r="AK1315">
        <v>279</v>
      </c>
    </row>
    <row r="1316" spans="1:37" x14ac:dyDescent="0.55000000000000004">
      <c r="A1316" s="1">
        <v>1310</v>
      </c>
      <c r="B1316">
        <v>267.84658813476563</v>
      </c>
      <c r="C1316">
        <v>267.84658813476563</v>
      </c>
      <c r="D1316">
        <v>267.84658813476563</v>
      </c>
      <c r="E1316">
        <v>267.84658813476563</v>
      </c>
      <c r="F1316">
        <v>267.84658813476563</v>
      </c>
      <c r="G1316">
        <v>292.62847900390625</v>
      </c>
      <c r="H1316">
        <v>292.62847900390625</v>
      </c>
      <c r="I1316">
        <v>292.62847900390625</v>
      </c>
      <c r="J1316">
        <v>292.62847900390625</v>
      </c>
      <c r="K1316">
        <v>292.62847900390625</v>
      </c>
      <c r="L1316">
        <v>285.08</v>
      </c>
      <c r="M1316">
        <v>279.22000000000003</v>
      </c>
      <c r="N1316">
        <v>281.74</v>
      </c>
      <c r="O1316">
        <v>285.54000000000002</v>
      </c>
      <c r="P1316">
        <v>284.37</v>
      </c>
      <c r="Q1316">
        <v>287.8</v>
      </c>
      <c r="R1316">
        <v>279.81</v>
      </c>
      <c r="S1316">
        <v>278.08999999999997</v>
      </c>
      <c r="T1316">
        <v>291.38</v>
      </c>
      <c r="U1316">
        <v>286.05</v>
      </c>
      <c r="V1316">
        <v>257.908935546875</v>
      </c>
      <c r="W1316">
        <v>251.974365234375</v>
      </c>
      <c r="X1316">
        <v>275.12539672851563</v>
      </c>
      <c r="Y1316">
        <v>265.00827026367188</v>
      </c>
      <c r="Z1316">
        <v>269.96661376953125</v>
      </c>
      <c r="AA1316">
        <v>257.68484497070313</v>
      </c>
      <c r="AB1316">
        <v>288.92410278320313</v>
      </c>
      <c r="AC1316">
        <v>276.27084350585938</v>
      </c>
      <c r="AD1316">
        <v>279.94223022460938</v>
      </c>
      <c r="AE1316">
        <v>253.37103271484375</v>
      </c>
      <c r="AF1316">
        <v>289.41494750976563</v>
      </c>
      <c r="AG1316">
        <v>313.04080200195313</v>
      </c>
      <c r="AH1316">
        <v>292.67245483398438</v>
      </c>
      <c r="AI1316">
        <v>295.80868530273438</v>
      </c>
      <c r="AJ1316">
        <v>285.428955078125</v>
      </c>
      <c r="AK1316">
        <v>283</v>
      </c>
    </row>
    <row r="1317" spans="1:37" x14ac:dyDescent="0.55000000000000004">
      <c r="A1317" s="1">
        <v>1311</v>
      </c>
      <c r="B1317">
        <v>267.58724975585938</v>
      </c>
      <c r="C1317">
        <v>267.58724975585938</v>
      </c>
      <c r="D1317">
        <v>267.58724975585938</v>
      </c>
      <c r="E1317">
        <v>267.58724975585938</v>
      </c>
      <c r="F1317">
        <v>267.58724975585938</v>
      </c>
      <c r="G1317">
        <v>276.07846069335938</v>
      </c>
      <c r="H1317">
        <v>276.07846069335938</v>
      </c>
      <c r="I1317">
        <v>276.07846069335938</v>
      </c>
      <c r="J1317">
        <v>276.07846069335938</v>
      </c>
      <c r="K1317">
        <v>276.07846069335938</v>
      </c>
      <c r="L1317">
        <v>288.72000000000003</v>
      </c>
      <c r="M1317">
        <v>286.77999999999997</v>
      </c>
      <c r="N1317">
        <v>279.82</v>
      </c>
      <c r="O1317">
        <v>283.13</v>
      </c>
      <c r="P1317">
        <v>284.57</v>
      </c>
      <c r="Q1317">
        <v>284.47000000000003</v>
      </c>
      <c r="R1317">
        <v>282.8</v>
      </c>
      <c r="S1317">
        <v>284.41000000000003</v>
      </c>
      <c r="T1317">
        <v>289.42</v>
      </c>
      <c r="U1317">
        <v>282.86</v>
      </c>
      <c r="V1317">
        <v>264.35433959960938</v>
      </c>
      <c r="W1317">
        <v>251.5267333984375</v>
      </c>
      <c r="X1317">
        <v>277.73516845703125</v>
      </c>
      <c r="Y1317">
        <v>261.6629638671875</v>
      </c>
      <c r="Z1317">
        <v>275.30984497070313</v>
      </c>
      <c r="AA1317">
        <v>264.38357543945313</v>
      </c>
      <c r="AB1317">
        <v>286.13165283203125</v>
      </c>
      <c r="AC1317">
        <v>275.31442260742188</v>
      </c>
      <c r="AD1317">
        <v>282.7554931640625</v>
      </c>
      <c r="AE1317">
        <v>252.54400634765625</v>
      </c>
      <c r="AF1317">
        <v>292.26226806640625</v>
      </c>
      <c r="AG1317">
        <v>311.79608154296875</v>
      </c>
      <c r="AH1317">
        <v>273.4600830078125</v>
      </c>
      <c r="AI1317">
        <v>288.61569213867188</v>
      </c>
      <c r="AJ1317">
        <v>292.79425048828125</v>
      </c>
      <c r="AK1317">
        <v>316</v>
      </c>
    </row>
    <row r="1318" spans="1:37" x14ac:dyDescent="0.55000000000000004">
      <c r="A1318" s="1">
        <v>1312</v>
      </c>
      <c r="B1318">
        <v>321.98782348632813</v>
      </c>
      <c r="C1318">
        <v>321.98782348632813</v>
      </c>
      <c r="D1318">
        <v>321.98782348632813</v>
      </c>
      <c r="E1318">
        <v>321.98782348632813</v>
      </c>
      <c r="F1318">
        <v>321.98782348632813</v>
      </c>
      <c r="G1318">
        <v>314.7235107421875</v>
      </c>
      <c r="H1318">
        <v>314.7235107421875</v>
      </c>
      <c r="I1318">
        <v>314.7235107421875</v>
      </c>
      <c r="J1318">
        <v>314.7235107421875</v>
      </c>
      <c r="K1318">
        <v>314.7235107421875</v>
      </c>
      <c r="L1318">
        <v>326.74</v>
      </c>
      <c r="M1318">
        <v>321.79000000000002</v>
      </c>
      <c r="N1318">
        <v>318.52</v>
      </c>
      <c r="O1318">
        <v>318.64999999999998</v>
      </c>
      <c r="P1318">
        <v>310.58999999999997</v>
      </c>
      <c r="Q1318">
        <v>327.39</v>
      </c>
      <c r="R1318">
        <v>324.82</v>
      </c>
      <c r="S1318">
        <v>327.19</v>
      </c>
      <c r="T1318">
        <v>327.73</v>
      </c>
      <c r="U1318">
        <v>323.2</v>
      </c>
      <c r="V1318">
        <v>284.16360473632813</v>
      </c>
      <c r="W1318">
        <v>270.57061767578125</v>
      </c>
      <c r="X1318">
        <v>298.88076782226563</v>
      </c>
      <c r="Y1318">
        <v>282.59762573242188</v>
      </c>
      <c r="Z1318">
        <v>292.76593017578125</v>
      </c>
      <c r="AA1318">
        <v>283.66815185546875</v>
      </c>
      <c r="AB1318">
        <v>308.84991455078125</v>
      </c>
      <c r="AC1318">
        <v>296.35189819335938</v>
      </c>
      <c r="AD1318">
        <v>303.92852783203125</v>
      </c>
      <c r="AE1318">
        <v>281.725341796875</v>
      </c>
      <c r="AF1318">
        <v>329.19354248046875</v>
      </c>
      <c r="AG1318">
        <v>350.93765258789063</v>
      </c>
      <c r="AH1318">
        <v>320.21890258789063</v>
      </c>
      <c r="AI1318">
        <v>314.789794921875</v>
      </c>
      <c r="AJ1318">
        <v>320.3153076171875</v>
      </c>
      <c r="AK1318">
        <v>336</v>
      </c>
    </row>
    <row r="1319" spans="1:37" x14ac:dyDescent="0.55000000000000004">
      <c r="A1319" s="1">
        <v>1313</v>
      </c>
      <c r="B1319">
        <v>325.59756469726563</v>
      </c>
      <c r="C1319">
        <v>325.59756469726563</v>
      </c>
      <c r="D1319">
        <v>325.59756469726563</v>
      </c>
      <c r="E1319">
        <v>325.59756469726563</v>
      </c>
      <c r="F1319">
        <v>325.59756469726563</v>
      </c>
      <c r="G1319">
        <v>327.56967163085938</v>
      </c>
      <c r="H1319">
        <v>327.56967163085938</v>
      </c>
      <c r="I1319">
        <v>327.56967163085938</v>
      </c>
      <c r="J1319">
        <v>327.56967163085938</v>
      </c>
      <c r="K1319">
        <v>327.56967163085938</v>
      </c>
      <c r="L1319">
        <v>335</v>
      </c>
      <c r="M1319">
        <v>337.77</v>
      </c>
      <c r="N1319">
        <v>333.26</v>
      </c>
      <c r="O1319">
        <v>336.05</v>
      </c>
      <c r="P1319">
        <v>329.8</v>
      </c>
      <c r="Q1319">
        <v>334.44</v>
      </c>
      <c r="R1319">
        <v>335.14</v>
      </c>
      <c r="S1319">
        <v>334.15</v>
      </c>
      <c r="T1319">
        <v>338.32</v>
      </c>
      <c r="U1319">
        <v>334.42</v>
      </c>
      <c r="V1319">
        <v>299.90155029296875</v>
      </c>
      <c r="W1319">
        <v>290.70263671875</v>
      </c>
      <c r="X1319">
        <v>314.43069458007813</v>
      </c>
      <c r="Y1319">
        <v>301.80059814453125</v>
      </c>
      <c r="Z1319">
        <v>307.63104248046875</v>
      </c>
      <c r="AA1319">
        <v>306.18624877929688</v>
      </c>
      <c r="AB1319">
        <v>333.7125244140625</v>
      </c>
      <c r="AC1319">
        <v>320.69094848632813</v>
      </c>
      <c r="AD1319">
        <v>331.37112426757813</v>
      </c>
      <c r="AE1319">
        <v>300.85153198242188</v>
      </c>
      <c r="AF1319">
        <v>350.51437377929688</v>
      </c>
      <c r="AG1319">
        <v>368.67019653320313</v>
      </c>
      <c r="AH1319">
        <v>345.13885498046875</v>
      </c>
      <c r="AI1319">
        <v>369.95510864257813</v>
      </c>
      <c r="AJ1319">
        <v>342.25607299804688</v>
      </c>
      <c r="AK1319">
        <v>333</v>
      </c>
    </row>
    <row r="1320" spans="1:37" x14ac:dyDescent="0.55000000000000004">
      <c r="A1320" s="1">
        <v>1314</v>
      </c>
      <c r="B1320">
        <v>322.90380859375</v>
      </c>
      <c r="C1320">
        <v>322.90380859375</v>
      </c>
      <c r="D1320">
        <v>322.90380859375</v>
      </c>
      <c r="E1320">
        <v>322.90380859375</v>
      </c>
      <c r="F1320">
        <v>322.90380859375</v>
      </c>
      <c r="G1320">
        <v>315.53070068359375</v>
      </c>
      <c r="H1320">
        <v>315.53070068359375</v>
      </c>
      <c r="I1320">
        <v>315.53070068359375</v>
      </c>
      <c r="J1320">
        <v>315.53070068359375</v>
      </c>
      <c r="K1320">
        <v>315.53070068359375</v>
      </c>
      <c r="L1320">
        <v>316.81</v>
      </c>
      <c r="M1320">
        <v>327.68</v>
      </c>
      <c r="N1320">
        <v>318.20999999999998</v>
      </c>
      <c r="O1320">
        <v>325.58999999999997</v>
      </c>
      <c r="P1320">
        <v>320.44</v>
      </c>
      <c r="Q1320">
        <v>326.87</v>
      </c>
      <c r="R1320">
        <v>326.58999999999997</v>
      </c>
      <c r="S1320">
        <v>319.61</v>
      </c>
      <c r="T1320">
        <v>327.84</v>
      </c>
      <c r="U1320">
        <v>324.35000000000002</v>
      </c>
      <c r="V1320">
        <v>301.54251098632813</v>
      </c>
      <c r="W1320">
        <v>288.8310546875</v>
      </c>
      <c r="X1320">
        <v>313.82965087890625</v>
      </c>
      <c r="Y1320">
        <v>302.93499755859375</v>
      </c>
      <c r="Z1320">
        <v>304.66403198242188</v>
      </c>
      <c r="AA1320">
        <v>307.3834228515625</v>
      </c>
      <c r="AB1320">
        <v>327.90155029296875</v>
      </c>
      <c r="AC1320">
        <v>322.93023681640625</v>
      </c>
      <c r="AD1320">
        <v>334.4400634765625</v>
      </c>
      <c r="AE1320">
        <v>310.87234497070313</v>
      </c>
      <c r="AF1320">
        <v>325.181396484375</v>
      </c>
      <c r="AG1320">
        <v>359.26303100585938</v>
      </c>
      <c r="AH1320">
        <v>323.30465698242188</v>
      </c>
      <c r="AI1320">
        <v>357.23333740234375</v>
      </c>
      <c r="AJ1320">
        <v>318.69219970703125</v>
      </c>
      <c r="AK1320">
        <v>348</v>
      </c>
    </row>
    <row r="1321" spans="1:37" x14ac:dyDescent="0.55000000000000004">
      <c r="A1321" s="1">
        <v>1315</v>
      </c>
      <c r="B1321">
        <v>336.77975463867188</v>
      </c>
      <c r="C1321">
        <v>336.77975463867188</v>
      </c>
      <c r="D1321">
        <v>336.77975463867188</v>
      </c>
      <c r="E1321">
        <v>336.77975463867188</v>
      </c>
      <c r="F1321">
        <v>336.77975463867188</v>
      </c>
      <c r="G1321">
        <v>324.21157836914063</v>
      </c>
      <c r="H1321">
        <v>324.21157836914063</v>
      </c>
      <c r="I1321">
        <v>324.21157836914063</v>
      </c>
      <c r="J1321">
        <v>324.21157836914063</v>
      </c>
      <c r="K1321">
        <v>324.21157836914063</v>
      </c>
      <c r="L1321">
        <v>350.9</v>
      </c>
      <c r="M1321">
        <v>349.56</v>
      </c>
      <c r="N1321">
        <v>352.73</v>
      </c>
      <c r="O1321">
        <v>351.1</v>
      </c>
      <c r="P1321">
        <v>352.03</v>
      </c>
      <c r="Q1321">
        <v>340.22</v>
      </c>
      <c r="R1321">
        <v>349.12</v>
      </c>
      <c r="S1321">
        <v>339.86</v>
      </c>
      <c r="T1321">
        <v>344.75</v>
      </c>
      <c r="U1321">
        <v>345.12</v>
      </c>
      <c r="V1321">
        <v>312.4827880859375</v>
      </c>
      <c r="W1321">
        <v>297.87844848632813</v>
      </c>
      <c r="X1321">
        <v>320.8607177734375</v>
      </c>
      <c r="Y1321">
        <v>312.2357177734375</v>
      </c>
      <c r="Z1321">
        <v>311.85006713867188</v>
      </c>
      <c r="AA1321">
        <v>316.3992919921875</v>
      </c>
      <c r="AB1321">
        <v>346.0045166015625</v>
      </c>
      <c r="AC1321">
        <v>333.46640014648438</v>
      </c>
      <c r="AD1321">
        <v>339.06607055664063</v>
      </c>
      <c r="AE1321">
        <v>314.7596435546875</v>
      </c>
      <c r="AF1321">
        <v>371.6702880859375</v>
      </c>
      <c r="AG1321">
        <v>392.71527099609375</v>
      </c>
      <c r="AH1321">
        <v>364.26504516601563</v>
      </c>
      <c r="AI1321">
        <v>361.34161376953125</v>
      </c>
      <c r="AJ1321">
        <v>364.05560302734375</v>
      </c>
      <c r="AK1321">
        <v>360</v>
      </c>
    </row>
    <row r="1322" spans="1:37" x14ac:dyDescent="0.55000000000000004">
      <c r="A1322" s="1">
        <v>1316</v>
      </c>
      <c r="B1322">
        <v>362.92892456054688</v>
      </c>
      <c r="C1322">
        <v>362.92892456054688</v>
      </c>
      <c r="D1322">
        <v>362.92892456054688</v>
      </c>
      <c r="E1322">
        <v>362.92892456054688</v>
      </c>
      <c r="F1322">
        <v>362.92892456054688</v>
      </c>
      <c r="G1322">
        <v>341.52093505859375</v>
      </c>
      <c r="H1322">
        <v>341.52093505859375</v>
      </c>
      <c r="I1322">
        <v>341.52093505859375</v>
      </c>
      <c r="J1322">
        <v>341.52093505859375</v>
      </c>
      <c r="K1322">
        <v>341.52093505859375</v>
      </c>
      <c r="L1322">
        <v>347.39</v>
      </c>
      <c r="M1322">
        <v>359.75</v>
      </c>
      <c r="N1322">
        <v>354.6</v>
      </c>
      <c r="O1322">
        <v>359.1</v>
      </c>
      <c r="P1322">
        <v>352.91</v>
      </c>
      <c r="Q1322">
        <v>369.81</v>
      </c>
      <c r="R1322">
        <v>362.87</v>
      </c>
      <c r="S1322">
        <v>370.5</v>
      </c>
      <c r="T1322">
        <v>362.13</v>
      </c>
      <c r="U1322">
        <v>366.8</v>
      </c>
      <c r="V1322">
        <v>320.51876831054688</v>
      </c>
      <c r="W1322">
        <v>312.57980346679688</v>
      </c>
      <c r="X1322">
        <v>330.1988525390625</v>
      </c>
      <c r="Y1322">
        <v>316.4449462890625</v>
      </c>
      <c r="Z1322">
        <v>321.80230712890625</v>
      </c>
      <c r="AA1322">
        <v>323.24697875976563</v>
      </c>
      <c r="AB1322">
        <v>351.728515625</v>
      </c>
      <c r="AC1322">
        <v>333.90103149414063</v>
      </c>
      <c r="AD1322">
        <v>350.80099487304688</v>
      </c>
      <c r="AE1322">
        <v>316.43716430664063</v>
      </c>
      <c r="AF1322">
        <v>366.64862060546875</v>
      </c>
      <c r="AG1322">
        <v>392.13983154296875</v>
      </c>
      <c r="AH1322">
        <v>362.34823608398438</v>
      </c>
      <c r="AI1322">
        <v>363.31585693359375</v>
      </c>
      <c r="AJ1322">
        <v>368.29299926757813</v>
      </c>
      <c r="AK1322">
        <v>358</v>
      </c>
    </row>
    <row r="1323" spans="1:37" x14ac:dyDescent="0.55000000000000004">
      <c r="A1323" s="1">
        <v>1317</v>
      </c>
      <c r="B1323">
        <v>362.57650756835938</v>
      </c>
      <c r="C1323">
        <v>362.57650756835938</v>
      </c>
      <c r="D1323">
        <v>362.57650756835938</v>
      </c>
      <c r="E1323">
        <v>362.57650756835938</v>
      </c>
      <c r="F1323">
        <v>362.57650756835938</v>
      </c>
      <c r="G1323">
        <v>357.57260131835938</v>
      </c>
      <c r="H1323">
        <v>357.57260131835938</v>
      </c>
      <c r="I1323">
        <v>357.57260131835938</v>
      </c>
      <c r="J1323">
        <v>357.57260131835938</v>
      </c>
      <c r="K1323">
        <v>357.57260131835938</v>
      </c>
      <c r="L1323">
        <v>357.96</v>
      </c>
      <c r="M1323">
        <v>359.65</v>
      </c>
      <c r="N1323">
        <v>345.13</v>
      </c>
      <c r="O1323">
        <v>360.08</v>
      </c>
      <c r="P1323">
        <v>356.85</v>
      </c>
      <c r="Q1323">
        <v>357.28</v>
      </c>
      <c r="R1323">
        <v>361.93</v>
      </c>
      <c r="S1323">
        <v>356.07</v>
      </c>
      <c r="T1323">
        <v>363.96</v>
      </c>
      <c r="U1323">
        <v>353.58</v>
      </c>
      <c r="V1323">
        <v>317.90374755859375</v>
      </c>
      <c r="W1323">
        <v>309.334228515625</v>
      </c>
      <c r="X1323">
        <v>328.67877197265625</v>
      </c>
      <c r="Y1323">
        <v>318.46249389648438</v>
      </c>
      <c r="Z1323">
        <v>320.7611083984375</v>
      </c>
      <c r="AA1323">
        <v>326.38943481445313</v>
      </c>
      <c r="AB1323">
        <v>349.09384155273438</v>
      </c>
      <c r="AC1323">
        <v>335.8223876953125</v>
      </c>
      <c r="AD1323">
        <v>342.86944580078125</v>
      </c>
      <c r="AE1323">
        <v>327.65567016601563</v>
      </c>
      <c r="AF1323">
        <v>363.88784790039063</v>
      </c>
      <c r="AG1323">
        <v>392.28948974609375</v>
      </c>
      <c r="AH1323">
        <v>360.14212036132813</v>
      </c>
      <c r="AI1323">
        <v>373.1422119140625</v>
      </c>
      <c r="AJ1323">
        <v>358.14456176757813</v>
      </c>
      <c r="AK1323">
        <v>358</v>
      </c>
    </row>
    <row r="1324" spans="1:37" x14ac:dyDescent="0.55000000000000004">
      <c r="A1324" s="1">
        <v>1318</v>
      </c>
      <c r="B1324">
        <v>362.26278686523438</v>
      </c>
      <c r="C1324">
        <v>362.26278686523438</v>
      </c>
      <c r="D1324">
        <v>362.26278686523438</v>
      </c>
      <c r="E1324">
        <v>362.26278686523438</v>
      </c>
      <c r="F1324">
        <v>362.26278686523438</v>
      </c>
      <c r="G1324">
        <v>347.03778076171875</v>
      </c>
      <c r="H1324">
        <v>347.03778076171875</v>
      </c>
      <c r="I1324">
        <v>347.03778076171875</v>
      </c>
      <c r="J1324">
        <v>347.03778076171875</v>
      </c>
      <c r="K1324">
        <v>347.03778076171875</v>
      </c>
      <c r="L1324">
        <v>359.77</v>
      </c>
      <c r="M1324">
        <v>358.27</v>
      </c>
      <c r="N1324">
        <v>351.36</v>
      </c>
      <c r="O1324">
        <v>355.26</v>
      </c>
      <c r="P1324">
        <v>359.27</v>
      </c>
      <c r="Q1324">
        <v>352.72</v>
      </c>
      <c r="R1324">
        <v>356.69</v>
      </c>
      <c r="S1324">
        <v>360.92</v>
      </c>
      <c r="T1324">
        <v>354.73</v>
      </c>
      <c r="U1324">
        <v>353.17</v>
      </c>
      <c r="V1324">
        <v>317.77285766601563</v>
      </c>
      <c r="W1324">
        <v>308.79617309570313</v>
      </c>
      <c r="X1324">
        <v>330.176025390625</v>
      </c>
      <c r="Y1324">
        <v>315.69491577148438</v>
      </c>
      <c r="Z1324">
        <v>322.4005126953125</v>
      </c>
      <c r="AA1324">
        <v>321.74673461914063</v>
      </c>
      <c r="AB1324">
        <v>345.10537719726563</v>
      </c>
      <c r="AC1324">
        <v>341.7310791015625</v>
      </c>
      <c r="AD1324">
        <v>347.5975341796875</v>
      </c>
      <c r="AE1324">
        <v>329.95770263671875</v>
      </c>
      <c r="AF1324">
        <v>369.59912109375</v>
      </c>
      <c r="AG1324">
        <v>393.82232666015625</v>
      </c>
      <c r="AH1324">
        <v>362.3074951171875</v>
      </c>
      <c r="AI1324">
        <v>373.55172729492188</v>
      </c>
      <c r="AJ1324">
        <v>359.58831787109375</v>
      </c>
      <c r="AK1324">
        <v>357</v>
      </c>
    </row>
    <row r="1325" spans="1:37" x14ac:dyDescent="0.55000000000000004">
      <c r="A1325" s="1">
        <v>1319</v>
      </c>
      <c r="B1325">
        <v>362.26278686523438</v>
      </c>
      <c r="C1325">
        <v>362.26278686523438</v>
      </c>
      <c r="D1325">
        <v>362.26278686523438</v>
      </c>
      <c r="E1325">
        <v>362.26278686523438</v>
      </c>
      <c r="F1325">
        <v>362.26278686523438</v>
      </c>
      <c r="G1325">
        <v>352.68301391601563</v>
      </c>
      <c r="H1325">
        <v>352.68301391601563</v>
      </c>
      <c r="I1325">
        <v>352.68301391601563</v>
      </c>
      <c r="J1325">
        <v>352.68301391601563</v>
      </c>
      <c r="K1325">
        <v>352.68301391601563</v>
      </c>
      <c r="L1325">
        <v>361.84</v>
      </c>
      <c r="M1325">
        <v>355.98</v>
      </c>
      <c r="N1325">
        <v>349.03</v>
      </c>
      <c r="O1325">
        <v>350.01</v>
      </c>
      <c r="P1325">
        <v>353.86</v>
      </c>
      <c r="Q1325">
        <v>356.68</v>
      </c>
      <c r="R1325">
        <v>354.04</v>
      </c>
      <c r="S1325">
        <v>353.8</v>
      </c>
      <c r="T1325">
        <v>345.93</v>
      </c>
      <c r="U1325">
        <v>356.51</v>
      </c>
      <c r="V1325">
        <v>314.4049072265625</v>
      </c>
      <c r="W1325">
        <v>303.21817016601563</v>
      </c>
      <c r="X1325">
        <v>324.06277465820313</v>
      </c>
      <c r="Y1325">
        <v>312.887939453125</v>
      </c>
      <c r="Z1325">
        <v>317.40570068359375</v>
      </c>
      <c r="AA1325">
        <v>314.28814697265625</v>
      </c>
      <c r="AB1325">
        <v>335.08551025390625</v>
      </c>
      <c r="AC1325">
        <v>329.614501953125</v>
      </c>
      <c r="AD1325">
        <v>348.99862670898438</v>
      </c>
      <c r="AE1325">
        <v>318.61990356445313</v>
      </c>
      <c r="AF1325">
        <v>363.13510131835938</v>
      </c>
      <c r="AG1325">
        <v>391.04437255859375</v>
      </c>
      <c r="AH1325">
        <v>360.1004638671875</v>
      </c>
      <c r="AI1325">
        <v>364.44854736328125</v>
      </c>
      <c r="AJ1325">
        <v>353.20599365234375</v>
      </c>
      <c r="AK1325">
        <v>362</v>
      </c>
    </row>
    <row r="1326" spans="1:37" x14ac:dyDescent="0.55000000000000004">
      <c r="A1326" s="1">
        <v>1320</v>
      </c>
      <c r="B1326">
        <v>362.016357421875</v>
      </c>
      <c r="C1326">
        <v>362.016357421875</v>
      </c>
      <c r="D1326">
        <v>362.016357421875</v>
      </c>
      <c r="E1326">
        <v>362.016357421875</v>
      </c>
      <c r="F1326">
        <v>362.016357421875</v>
      </c>
      <c r="G1326">
        <v>358.79608154296875</v>
      </c>
      <c r="H1326">
        <v>358.79608154296875</v>
      </c>
      <c r="I1326">
        <v>358.79608154296875</v>
      </c>
      <c r="J1326">
        <v>358.79608154296875</v>
      </c>
      <c r="K1326">
        <v>358.79608154296875</v>
      </c>
      <c r="L1326">
        <v>359.94</v>
      </c>
      <c r="M1326">
        <v>348.3</v>
      </c>
      <c r="N1326">
        <v>350.82</v>
      </c>
      <c r="O1326">
        <v>353.26</v>
      </c>
      <c r="P1326">
        <v>354.85</v>
      </c>
      <c r="Q1326">
        <v>349.13</v>
      </c>
      <c r="R1326">
        <v>347.22</v>
      </c>
      <c r="S1326">
        <v>351.24</v>
      </c>
      <c r="T1326">
        <v>347.82</v>
      </c>
      <c r="U1326">
        <v>351.23</v>
      </c>
      <c r="V1326">
        <v>312.34130859375</v>
      </c>
      <c r="W1326">
        <v>304.46920776367188</v>
      </c>
      <c r="X1326">
        <v>323.77755737304688</v>
      </c>
      <c r="Y1326">
        <v>310.48056030273438</v>
      </c>
      <c r="Z1326">
        <v>316.8643798828125</v>
      </c>
      <c r="AA1326">
        <v>313.44549560546875</v>
      </c>
      <c r="AB1326">
        <v>338.25509643554688</v>
      </c>
      <c r="AC1326">
        <v>337.13055419921875</v>
      </c>
      <c r="AD1326">
        <v>344.88681030273438</v>
      </c>
      <c r="AE1326">
        <v>309.90701293945313</v>
      </c>
      <c r="AF1326">
        <v>369.19503784179688</v>
      </c>
      <c r="AG1326">
        <v>396.52151489257813</v>
      </c>
      <c r="AH1326">
        <v>360.29702758789063</v>
      </c>
      <c r="AI1326">
        <v>369.80078125</v>
      </c>
      <c r="AJ1326">
        <v>353.59536743164063</v>
      </c>
      <c r="AK1326">
        <v>348</v>
      </c>
    </row>
    <row r="1327" spans="1:37" x14ac:dyDescent="0.55000000000000004">
      <c r="A1327" s="1">
        <v>1321</v>
      </c>
      <c r="B1327">
        <v>335.13333129882813</v>
      </c>
      <c r="C1327">
        <v>335.13333129882813</v>
      </c>
      <c r="D1327">
        <v>335.13333129882813</v>
      </c>
      <c r="E1327">
        <v>335.13333129882813</v>
      </c>
      <c r="F1327">
        <v>335.13333129882813</v>
      </c>
      <c r="G1327">
        <v>286.87887573242188</v>
      </c>
      <c r="H1327">
        <v>286.87887573242188</v>
      </c>
      <c r="I1327">
        <v>286.87887573242188</v>
      </c>
      <c r="J1327">
        <v>286.87887573242188</v>
      </c>
      <c r="K1327">
        <v>286.87887573242188</v>
      </c>
      <c r="L1327">
        <v>344.69</v>
      </c>
      <c r="M1327">
        <v>336.53</v>
      </c>
      <c r="N1327">
        <v>340.12</v>
      </c>
      <c r="O1327">
        <v>338.96</v>
      </c>
      <c r="P1327">
        <v>343.27</v>
      </c>
      <c r="Q1327">
        <v>330.15</v>
      </c>
      <c r="R1327">
        <v>335.86</v>
      </c>
      <c r="S1327">
        <v>337.59</v>
      </c>
      <c r="T1327">
        <v>341.31</v>
      </c>
      <c r="U1327">
        <v>340.99</v>
      </c>
      <c r="V1327">
        <v>305.508544921875</v>
      </c>
      <c r="W1327">
        <v>297.21234130859375</v>
      </c>
      <c r="X1327">
        <v>315.54116821289063</v>
      </c>
      <c r="Y1327">
        <v>300.01089477539063</v>
      </c>
      <c r="Z1327">
        <v>307.57778930664063</v>
      </c>
      <c r="AA1327">
        <v>298.23394775390625</v>
      </c>
      <c r="AB1327">
        <v>329.16415405273438</v>
      </c>
      <c r="AC1327">
        <v>332.68511962890625</v>
      </c>
      <c r="AD1327">
        <v>335.77432250976563</v>
      </c>
      <c r="AE1327">
        <v>306.89157104492188</v>
      </c>
      <c r="AF1327">
        <v>345.33053588867188</v>
      </c>
      <c r="AG1327">
        <v>375.82223510742188</v>
      </c>
      <c r="AH1327">
        <v>344.41043090820313</v>
      </c>
      <c r="AI1327">
        <v>351.71035766601563</v>
      </c>
      <c r="AJ1327">
        <v>335.00192260742188</v>
      </c>
      <c r="AK1327">
        <v>323</v>
      </c>
    </row>
    <row r="1328" spans="1:37" x14ac:dyDescent="0.55000000000000004">
      <c r="A1328" s="1">
        <v>1322</v>
      </c>
      <c r="B1328">
        <v>320.49383544921875</v>
      </c>
      <c r="C1328">
        <v>320.49383544921875</v>
      </c>
      <c r="D1328">
        <v>320.49383544921875</v>
      </c>
      <c r="E1328">
        <v>320.49383544921875</v>
      </c>
      <c r="F1328">
        <v>320.49383544921875</v>
      </c>
      <c r="G1328">
        <v>328.38751220703125</v>
      </c>
      <c r="H1328">
        <v>328.38751220703125</v>
      </c>
      <c r="I1328">
        <v>328.38751220703125</v>
      </c>
      <c r="J1328">
        <v>328.38751220703125</v>
      </c>
      <c r="K1328">
        <v>328.38751220703125</v>
      </c>
      <c r="L1328">
        <v>314.33999999999997</v>
      </c>
      <c r="M1328">
        <v>313.73</v>
      </c>
      <c r="N1328">
        <v>308.2</v>
      </c>
      <c r="O1328">
        <v>311.97000000000003</v>
      </c>
      <c r="P1328">
        <v>307.13</v>
      </c>
      <c r="Q1328">
        <v>313.12</v>
      </c>
      <c r="R1328">
        <v>316.45</v>
      </c>
      <c r="S1328">
        <v>317.54000000000002</v>
      </c>
      <c r="T1328">
        <v>322.95999999999998</v>
      </c>
      <c r="U1328">
        <v>320.79000000000002</v>
      </c>
      <c r="V1328">
        <v>287.60272216796875</v>
      </c>
      <c r="W1328">
        <v>280.86544799804688</v>
      </c>
      <c r="X1328">
        <v>297.67694091796875</v>
      </c>
      <c r="Y1328">
        <v>284.9788818359375</v>
      </c>
      <c r="Z1328">
        <v>292.53482055664063</v>
      </c>
      <c r="AA1328">
        <v>274.08859252929688</v>
      </c>
      <c r="AB1328">
        <v>308.49789428710938</v>
      </c>
      <c r="AC1328">
        <v>302.2742919921875</v>
      </c>
      <c r="AD1328">
        <v>304.90756225585938</v>
      </c>
      <c r="AE1328">
        <v>286.39041137695313</v>
      </c>
      <c r="AF1328">
        <v>317.86990356445313</v>
      </c>
      <c r="AG1328">
        <v>345.64987182617188</v>
      </c>
      <c r="AH1328">
        <v>315.46078491210938</v>
      </c>
      <c r="AI1328">
        <v>319.597900390625</v>
      </c>
      <c r="AJ1328">
        <v>300.23104858398438</v>
      </c>
      <c r="AK1328">
        <v>339</v>
      </c>
    </row>
    <row r="1329" spans="1:37" x14ac:dyDescent="0.55000000000000004">
      <c r="A1329" s="1">
        <v>1323</v>
      </c>
      <c r="B1329">
        <v>322.56942749023438</v>
      </c>
      <c r="C1329">
        <v>322.56942749023438</v>
      </c>
      <c r="D1329">
        <v>322.56942749023438</v>
      </c>
      <c r="E1329">
        <v>322.56942749023438</v>
      </c>
      <c r="F1329">
        <v>322.56942749023438</v>
      </c>
      <c r="G1329">
        <v>336.48800659179688</v>
      </c>
      <c r="H1329">
        <v>336.48800659179688</v>
      </c>
      <c r="I1329">
        <v>336.48800659179688</v>
      </c>
      <c r="J1329">
        <v>336.48800659179688</v>
      </c>
      <c r="K1329">
        <v>336.48800659179688</v>
      </c>
      <c r="L1329">
        <v>320.18</v>
      </c>
      <c r="M1329">
        <v>314.89</v>
      </c>
      <c r="N1329">
        <v>325.41000000000003</v>
      </c>
      <c r="O1329">
        <v>321.5</v>
      </c>
      <c r="P1329">
        <v>315.60000000000002</v>
      </c>
      <c r="Q1329">
        <v>319.43</v>
      </c>
      <c r="R1329">
        <v>330.9</v>
      </c>
      <c r="S1329">
        <v>311.55</v>
      </c>
      <c r="T1329">
        <v>321.36</v>
      </c>
      <c r="U1329">
        <v>321.36</v>
      </c>
      <c r="V1329">
        <v>285.84405517578125</v>
      </c>
      <c r="W1329">
        <v>279.82406616210938</v>
      </c>
      <c r="X1329">
        <v>303.0928955078125</v>
      </c>
      <c r="Y1329">
        <v>283.4501953125</v>
      </c>
      <c r="Z1329">
        <v>291.65802001953125</v>
      </c>
      <c r="AA1329">
        <v>285.57778930664063</v>
      </c>
      <c r="AB1329">
        <v>311.96499633789063</v>
      </c>
      <c r="AC1329">
        <v>299.1151123046875</v>
      </c>
      <c r="AD1329">
        <v>299.53152465820313</v>
      </c>
      <c r="AE1329">
        <v>292.46176147460938</v>
      </c>
      <c r="AF1329">
        <v>346.85543823242188</v>
      </c>
      <c r="AG1329">
        <v>375.43316650390625</v>
      </c>
      <c r="AH1329">
        <v>342.96295166015625</v>
      </c>
      <c r="AI1329">
        <v>345.26071166992188</v>
      </c>
      <c r="AJ1329">
        <v>337.89105224609375</v>
      </c>
      <c r="AK1329">
        <v>339</v>
      </c>
    </row>
    <row r="1330" spans="1:37" x14ac:dyDescent="0.55000000000000004">
      <c r="A1330" s="1">
        <v>1324</v>
      </c>
      <c r="B1330">
        <v>322.56942749023438</v>
      </c>
      <c r="C1330">
        <v>322.56942749023438</v>
      </c>
      <c r="D1330">
        <v>322.56942749023438</v>
      </c>
      <c r="E1330">
        <v>322.56942749023438</v>
      </c>
      <c r="F1330">
        <v>322.56942749023438</v>
      </c>
      <c r="G1330">
        <v>328.66372680664063</v>
      </c>
      <c r="H1330">
        <v>328.66372680664063</v>
      </c>
      <c r="I1330">
        <v>328.66372680664063</v>
      </c>
      <c r="J1330">
        <v>328.66372680664063</v>
      </c>
      <c r="K1330">
        <v>328.66372680664063</v>
      </c>
      <c r="L1330">
        <v>318.45999999999998</v>
      </c>
      <c r="M1330">
        <v>316.52</v>
      </c>
      <c r="N1330">
        <v>317.89999999999998</v>
      </c>
      <c r="O1330">
        <v>323.14999999999998</v>
      </c>
      <c r="P1330">
        <v>319.32</v>
      </c>
      <c r="Q1330">
        <v>318.63</v>
      </c>
      <c r="R1330">
        <v>321.57</v>
      </c>
      <c r="S1330">
        <v>316.07</v>
      </c>
      <c r="T1330">
        <v>321.70999999999998</v>
      </c>
      <c r="U1330">
        <v>312.83</v>
      </c>
      <c r="V1330">
        <v>285.74789428710938</v>
      </c>
      <c r="W1330">
        <v>282.24591064453125</v>
      </c>
      <c r="X1330">
        <v>305.78109741210938</v>
      </c>
      <c r="Y1330">
        <v>284.40347290039063</v>
      </c>
      <c r="Z1330">
        <v>297.14190673828125</v>
      </c>
      <c r="AA1330">
        <v>286.76202392578125</v>
      </c>
      <c r="AB1330">
        <v>318.20639038085938</v>
      </c>
      <c r="AC1330">
        <v>315.5888671875</v>
      </c>
      <c r="AD1330">
        <v>320.717529296875</v>
      </c>
      <c r="AE1330">
        <v>301.69134521484375</v>
      </c>
      <c r="AF1330">
        <v>348.79925537109375</v>
      </c>
      <c r="AG1330">
        <v>369.07476806640625</v>
      </c>
      <c r="AH1330">
        <v>339.0421142578125</v>
      </c>
      <c r="AI1330">
        <v>347.22711181640625</v>
      </c>
      <c r="AJ1330">
        <v>330.58309936523438</v>
      </c>
      <c r="AK1330">
        <v>339</v>
      </c>
    </row>
    <row r="1331" spans="1:37" x14ac:dyDescent="0.55000000000000004">
      <c r="A1331" s="1">
        <v>1325</v>
      </c>
      <c r="B1331">
        <v>322.56942749023438</v>
      </c>
      <c r="C1331">
        <v>322.56942749023438</v>
      </c>
      <c r="D1331">
        <v>322.56942749023438</v>
      </c>
      <c r="E1331">
        <v>322.56942749023438</v>
      </c>
      <c r="F1331">
        <v>322.56942749023438</v>
      </c>
      <c r="G1331">
        <v>330.89581298828125</v>
      </c>
      <c r="H1331">
        <v>330.89581298828125</v>
      </c>
      <c r="I1331">
        <v>330.89581298828125</v>
      </c>
      <c r="J1331">
        <v>330.89581298828125</v>
      </c>
      <c r="K1331">
        <v>330.89581298828125</v>
      </c>
      <c r="L1331">
        <v>321.94</v>
      </c>
      <c r="M1331">
        <v>322.2</v>
      </c>
      <c r="N1331">
        <v>327.32</v>
      </c>
      <c r="O1331">
        <v>324.23</v>
      </c>
      <c r="P1331">
        <v>321.16000000000003</v>
      </c>
      <c r="Q1331">
        <v>319.44</v>
      </c>
      <c r="R1331">
        <v>327.35000000000002</v>
      </c>
      <c r="S1331">
        <v>317.31</v>
      </c>
      <c r="T1331">
        <v>325.94</v>
      </c>
      <c r="U1331">
        <v>317.98</v>
      </c>
      <c r="V1331">
        <v>286.88629150390625</v>
      </c>
      <c r="W1331">
        <v>280.01690673828125</v>
      </c>
      <c r="X1331">
        <v>300.93295288085938</v>
      </c>
      <c r="Y1331">
        <v>289.56460571289063</v>
      </c>
      <c r="Z1331">
        <v>295.83975219726563</v>
      </c>
      <c r="AA1331">
        <v>287.30380249023438</v>
      </c>
      <c r="AB1331">
        <v>315.19174194335938</v>
      </c>
      <c r="AC1331">
        <v>319.21011352539063</v>
      </c>
      <c r="AD1331">
        <v>313.88082885742188</v>
      </c>
      <c r="AE1331">
        <v>297.72589111328125</v>
      </c>
      <c r="AF1331">
        <v>341.47113037109375</v>
      </c>
      <c r="AG1331">
        <v>363.46420288085938</v>
      </c>
      <c r="AH1331">
        <v>339.40069580078125</v>
      </c>
      <c r="AI1331">
        <v>359.70706176757813</v>
      </c>
      <c r="AJ1331">
        <v>332.17669677734375</v>
      </c>
      <c r="AK1331">
        <v>341</v>
      </c>
    </row>
    <row r="1332" spans="1:37" x14ac:dyDescent="0.55000000000000004">
      <c r="A1332" s="1">
        <v>1326</v>
      </c>
      <c r="B1332">
        <v>322.42599487304688</v>
      </c>
      <c r="C1332">
        <v>322.42599487304688</v>
      </c>
      <c r="D1332">
        <v>322.42599487304688</v>
      </c>
      <c r="E1332">
        <v>322.42599487304688</v>
      </c>
      <c r="F1332">
        <v>322.42599487304688</v>
      </c>
      <c r="G1332">
        <v>306.55764770507813</v>
      </c>
      <c r="H1332">
        <v>306.55764770507813</v>
      </c>
      <c r="I1332">
        <v>306.55764770507813</v>
      </c>
      <c r="J1332">
        <v>306.55764770507813</v>
      </c>
      <c r="K1332">
        <v>306.55764770507813</v>
      </c>
      <c r="L1332">
        <v>321.39999999999998</v>
      </c>
      <c r="M1332">
        <v>314.56</v>
      </c>
      <c r="N1332">
        <v>317.51</v>
      </c>
      <c r="O1332">
        <v>328.64</v>
      </c>
      <c r="P1332">
        <v>318.8</v>
      </c>
      <c r="Q1332">
        <v>318.18</v>
      </c>
      <c r="R1332">
        <v>320.52</v>
      </c>
      <c r="S1332">
        <v>314.58</v>
      </c>
      <c r="T1332">
        <v>324.02</v>
      </c>
      <c r="U1332">
        <v>322.38</v>
      </c>
      <c r="V1332">
        <v>286.61181640625</v>
      </c>
      <c r="W1332">
        <v>277.67340087890625</v>
      </c>
      <c r="X1332">
        <v>301.51193237304688</v>
      </c>
      <c r="Y1332">
        <v>280.36572265625</v>
      </c>
      <c r="Z1332">
        <v>296.33895874023438</v>
      </c>
      <c r="AA1332">
        <v>288.71527099609375</v>
      </c>
      <c r="AB1332">
        <v>315.76718139648438</v>
      </c>
      <c r="AC1332">
        <v>315.9835205078125</v>
      </c>
      <c r="AD1332">
        <v>321.63836669921875</v>
      </c>
      <c r="AE1332">
        <v>298.3792724609375</v>
      </c>
      <c r="AF1332">
        <v>334.2845458984375</v>
      </c>
      <c r="AG1332">
        <v>367.11380004882813</v>
      </c>
      <c r="AH1332">
        <v>335.99392700195313</v>
      </c>
      <c r="AI1332">
        <v>351.7261962890625</v>
      </c>
      <c r="AJ1332">
        <v>332.29544067382813</v>
      </c>
      <c r="AK1332">
        <v>344</v>
      </c>
    </row>
    <row r="1333" spans="1:37" x14ac:dyDescent="0.55000000000000004">
      <c r="A1333" s="1">
        <v>1327</v>
      </c>
      <c r="B1333">
        <v>335.23776245117188</v>
      </c>
      <c r="C1333">
        <v>335.23776245117188</v>
      </c>
      <c r="D1333">
        <v>335.23776245117188</v>
      </c>
      <c r="E1333">
        <v>335.23776245117188</v>
      </c>
      <c r="F1333">
        <v>335.23776245117188</v>
      </c>
      <c r="G1333">
        <v>330.74600219726563</v>
      </c>
      <c r="H1333">
        <v>330.74600219726563</v>
      </c>
      <c r="I1333">
        <v>330.74600219726563</v>
      </c>
      <c r="J1333">
        <v>330.74600219726563</v>
      </c>
      <c r="K1333">
        <v>330.74600219726563</v>
      </c>
      <c r="L1333">
        <v>333.98</v>
      </c>
      <c r="M1333">
        <v>329.07</v>
      </c>
      <c r="N1333">
        <v>333.41</v>
      </c>
      <c r="O1333">
        <v>338.98</v>
      </c>
      <c r="P1333">
        <v>331.24</v>
      </c>
      <c r="Q1333">
        <v>336.3</v>
      </c>
      <c r="R1333">
        <v>333.28</v>
      </c>
      <c r="S1333">
        <v>335.84</v>
      </c>
      <c r="T1333">
        <v>337.81</v>
      </c>
      <c r="U1333">
        <v>333.86</v>
      </c>
      <c r="V1333">
        <v>282.01416015625</v>
      </c>
      <c r="W1333">
        <v>283.32012939453125</v>
      </c>
      <c r="X1333">
        <v>300.79397583007813</v>
      </c>
      <c r="Y1333">
        <v>279.71054077148438</v>
      </c>
      <c r="Z1333">
        <v>295.19635009765625</v>
      </c>
      <c r="AA1333">
        <v>288.32254028320313</v>
      </c>
      <c r="AB1333">
        <v>322.70004272460938</v>
      </c>
      <c r="AC1333">
        <v>311.37109375</v>
      </c>
      <c r="AD1333">
        <v>319.40386962890625</v>
      </c>
      <c r="AE1333">
        <v>302.49542236328125</v>
      </c>
      <c r="AF1333">
        <v>350.85806274414063</v>
      </c>
      <c r="AG1333">
        <v>371.399169921875</v>
      </c>
      <c r="AH1333">
        <v>339.98013305664063</v>
      </c>
      <c r="AI1333">
        <v>347.67864990234375</v>
      </c>
      <c r="AJ1333">
        <v>337.38812255859375</v>
      </c>
      <c r="AK1333">
        <v>335</v>
      </c>
    </row>
    <row r="1334" spans="1:37" x14ac:dyDescent="0.55000000000000004">
      <c r="A1334" s="1">
        <v>1328</v>
      </c>
      <c r="B1334">
        <v>321.8699951171875</v>
      </c>
      <c r="C1334">
        <v>321.8699951171875</v>
      </c>
      <c r="D1334">
        <v>321.8699951171875</v>
      </c>
      <c r="E1334">
        <v>321.8699951171875</v>
      </c>
      <c r="F1334">
        <v>321.8699951171875</v>
      </c>
      <c r="G1334">
        <v>302.64266967773438</v>
      </c>
      <c r="H1334">
        <v>302.64266967773438</v>
      </c>
      <c r="I1334">
        <v>302.64266967773438</v>
      </c>
      <c r="J1334">
        <v>302.64266967773438</v>
      </c>
      <c r="K1334">
        <v>302.64266967773438</v>
      </c>
      <c r="L1334">
        <v>313.64</v>
      </c>
      <c r="M1334">
        <v>312.39999999999998</v>
      </c>
      <c r="N1334">
        <v>319.95</v>
      </c>
      <c r="O1334">
        <v>327.08999999999997</v>
      </c>
      <c r="P1334">
        <v>308.35000000000002</v>
      </c>
      <c r="Q1334">
        <v>324.68</v>
      </c>
      <c r="R1334">
        <v>318.69</v>
      </c>
      <c r="S1334">
        <v>320.08999999999997</v>
      </c>
      <c r="T1334">
        <v>317.62</v>
      </c>
      <c r="U1334">
        <v>314.3</v>
      </c>
      <c r="V1334">
        <v>279.43545532226563</v>
      </c>
      <c r="W1334">
        <v>278.80780029296875</v>
      </c>
      <c r="X1334">
        <v>295.9832763671875</v>
      </c>
      <c r="Y1334">
        <v>280.60079956054688</v>
      </c>
      <c r="Z1334">
        <v>291.95745849609375</v>
      </c>
      <c r="AA1334">
        <v>289.7269287109375</v>
      </c>
      <c r="AB1334">
        <v>322.21212768554688</v>
      </c>
      <c r="AC1334">
        <v>308.38275146484375</v>
      </c>
      <c r="AD1334">
        <v>302.39208984375</v>
      </c>
      <c r="AE1334">
        <v>300.40838623046875</v>
      </c>
      <c r="AF1334">
        <v>341.63650512695313</v>
      </c>
      <c r="AG1334">
        <v>356.46673583984375</v>
      </c>
      <c r="AH1334">
        <v>327.790283203125</v>
      </c>
      <c r="AI1334">
        <v>334.06939697265625</v>
      </c>
      <c r="AJ1334">
        <v>320.73098754882813</v>
      </c>
      <c r="AK1334">
        <v>329</v>
      </c>
    </row>
    <row r="1335" spans="1:37" x14ac:dyDescent="0.55000000000000004">
      <c r="A1335" s="1">
        <v>1329</v>
      </c>
      <c r="B1335">
        <v>321.04067993164063</v>
      </c>
      <c r="C1335">
        <v>321.04067993164063</v>
      </c>
      <c r="D1335">
        <v>321.04067993164063</v>
      </c>
      <c r="E1335">
        <v>321.04067993164063</v>
      </c>
      <c r="F1335">
        <v>321.04067993164063</v>
      </c>
      <c r="G1335">
        <v>334.96591186523438</v>
      </c>
      <c r="H1335">
        <v>334.96591186523438</v>
      </c>
      <c r="I1335">
        <v>334.96591186523438</v>
      </c>
      <c r="J1335">
        <v>334.96591186523438</v>
      </c>
      <c r="K1335">
        <v>334.96591186523438</v>
      </c>
      <c r="L1335">
        <v>313</v>
      </c>
      <c r="M1335">
        <v>301.76</v>
      </c>
      <c r="N1335">
        <v>315.56</v>
      </c>
      <c r="O1335">
        <v>308.45999999999998</v>
      </c>
      <c r="P1335">
        <v>315.89</v>
      </c>
      <c r="Q1335">
        <v>311.61</v>
      </c>
      <c r="R1335">
        <v>312.77999999999997</v>
      </c>
      <c r="S1335">
        <v>310.79000000000002</v>
      </c>
      <c r="T1335">
        <v>317.76</v>
      </c>
      <c r="U1335">
        <v>316.07</v>
      </c>
      <c r="V1335">
        <v>279.47210693359375</v>
      </c>
      <c r="W1335">
        <v>275.33917236328125</v>
      </c>
      <c r="X1335">
        <v>301.18505859375</v>
      </c>
      <c r="Y1335">
        <v>280.84976196289063</v>
      </c>
      <c r="Z1335">
        <v>296.6168212890625</v>
      </c>
      <c r="AA1335">
        <v>290.72982788085938</v>
      </c>
      <c r="AB1335">
        <v>318.03250122070313</v>
      </c>
      <c r="AC1335">
        <v>305.44500732421875</v>
      </c>
      <c r="AD1335">
        <v>309.8192138671875</v>
      </c>
      <c r="AE1335">
        <v>301.18768310546875</v>
      </c>
      <c r="AF1335">
        <v>328.41842651367188</v>
      </c>
      <c r="AG1335">
        <v>357.53521728515625</v>
      </c>
      <c r="AH1335">
        <v>325.74969482421875</v>
      </c>
      <c r="AI1335">
        <v>325.41696166992188</v>
      </c>
      <c r="AJ1335">
        <v>314.92715454101563</v>
      </c>
      <c r="AK1335">
        <v>323</v>
      </c>
    </row>
    <row r="1336" spans="1:37" x14ac:dyDescent="0.55000000000000004">
      <c r="A1336" s="1">
        <v>1330</v>
      </c>
      <c r="B1336">
        <v>320.62628173828125</v>
      </c>
      <c r="C1336">
        <v>320.62628173828125</v>
      </c>
      <c r="D1336">
        <v>320.62628173828125</v>
      </c>
      <c r="E1336">
        <v>320.62628173828125</v>
      </c>
      <c r="F1336">
        <v>320.62628173828125</v>
      </c>
      <c r="G1336">
        <v>337.03573608398438</v>
      </c>
      <c r="H1336">
        <v>337.03573608398438</v>
      </c>
      <c r="I1336">
        <v>337.03573608398438</v>
      </c>
      <c r="J1336">
        <v>337.03573608398438</v>
      </c>
      <c r="K1336">
        <v>337.03573608398438</v>
      </c>
      <c r="L1336">
        <v>309.81</v>
      </c>
      <c r="M1336">
        <v>314.41000000000003</v>
      </c>
      <c r="N1336">
        <v>318.04000000000002</v>
      </c>
      <c r="O1336">
        <v>313.05</v>
      </c>
      <c r="P1336">
        <v>314.04000000000002</v>
      </c>
      <c r="Q1336">
        <v>315.31</v>
      </c>
      <c r="R1336">
        <v>315.02999999999997</v>
      </c>
      <c r="S1336">
        <v>309.85000000000002</v>
      </c>
      <c r="T1336">
        <v>316.41000000000003</v>
      </c>
      <c r="U1336">
        <v>315.55</v>
      </c>
      <c r="V1336">
        <v>275.6265869140625</v>
      </c>
      <c r="W1336">
        <v>276.65811157226563</v>
      </c>
      <c r="X1336">
        <v>298.18789672851563</v>
      </c>
      <c r="Y1336">
        <v>274.8076171875</v>
      </c>
      <c r="Z1336">
        <v>294.01165771484375</v>
      </c>
      <c r="AA1336">
        <v>284.68380737304688</v>
      </c>
      <c r="AB1336">
        <v>317.61654663085938</v>
      </c>
      <c r="AC1336">
        <v>306.4033203125</v>
      </c>
      <c r="AD1336">
        <v>311.20297241210938</v>
      </c>
      <c r="AE1336">
        <v>302.84222412109375</v>
      </c>
      <c r="AF1336">
        <v>321.09503173828125</v>
      </c>
      <c r="AG1336">
        <v>351.95111083984375</v>
      </c>
      <c r="AH1336">
        <v>324.5504150390625</v>
      </c>
      <c r="AI1336">
        <v>321.88235473632813</v>
      </c>
      <c r="AJ1336">
        <v>312.82284545898438</v>
      </c>
      <c r="AK1336">
        <v>350</v>
      </c>
    </row>
    <row r="1337" spans="1:37" x14ac:dyDescent="0.55000000000000004">
      <c r="A1337" s="1">
        <v>1331</v>
      </c>
      <c r="B1337">
        <v>360.71173095703125</v>
      </c>
      <c r="C1337">
        <v>360.71173095703125</v>
      </c>
      <c r="D1337">
        <v>360.71173095703125</v>
      </c>
      <c r="E1337">
        <v>360.71173095703125</v>
      </c>
      <c r="F1337">
        <v>360.71173095703125</v>
      </c>
      <c r="G1337">
        <v>350.32489013671875</v>
      </c>
      <c r="H1337">
        <v>350.32489013671875</v>
      </c>
      <c r="I1337">
        <v>350.32489013671875</v>
      </c>
      <c r="J1337">
        <v>350.32489013671875</v>
      </c>
      <c r="K1337">
        <v>350.32489013671875</v>
      </c>
      <c r="L1337">
        <v>352.35</v>
      </c>
      <c r="M1337">
        <v>347.67</v>
      </c>
      <c r="N1337">
        <v>354.87</v>
      </c>
      <c r="O1337">
        <v>348.25</v>
      </c>
      <c r="P1337">
        <v>350.31</v>
      </c>
      <c r="Q1337">
        <v>360.85</v>
      </c>
      <c r="R1337">
        <v>358.69</v>
      </c>
      <c r="S1337">
        <v>358.53</v>
      </c>
      <c r="T1337">
        <v>357.58</v>
      </c>
      <c r="U1337">
        <v>352.53</v>
      </c>
      <c r="V1337">
        <v>281.6651611328125</v>
      </c>
      <c r="W1337">
        <v>292.43545532226563</v>
      </c>
      <c r="X1337">
        <v>302.38092041015625</v>
      </c>
      <c r="Y1337">
        <v>284.12982177734375</v>
      </c>
      <c r="Z1337">
        <v>299.03347778320313</v>
      </c>
      <c r="AA1337">
        <v>301.25616455078125</v>
      </c>
      <c r="AB1337">
        <v>330.66116333007813</v>
      </c>
      <c r="AC1337">
        <v>315.61709594726563</v>
      </c>
      <c r="AD1337">
        <v>319.20281982421875</v>
      </c>
      <c r="AE1337">
        <v>304.99978637695313</v>
      </c>
      <c r="AF1337">
        <v>341.301513671875</v>
      </c>
      <c r="AG1337">
        <v>370.50283813476563</v>
      </c>
      <c r="AH1337">
        <v>340.96774291992188</v>
      </c>
      <c r="AI1337">
        <v>340.85604858398438</v>
      </c>
      <c r="AJ1337">
        <v>327.92538452148438</v>
      </c>
      <c r="AK1337">
        <v>341</v>
      </c>
    </row>
    <row r="1338" spans="1:37" x14ac:dyDescent="0.55000000000000004">
      <c r="A1338" s="1">
        <v>1332</v>
      </c>
      <c r="B1338">
        <v>321.47189331054688</v>
      </c>
      <c r="C1338">
        <v>321.47189331054688</v>
      </c>
      <c r="D1338">
        <v>321.47189331054688</v>
      </c>
      <c r="E1338">
        <v>321.47189331054688</v>
      </c>
      <c r="F1338">
        <v>321.47189331054688</v>
      </c>
      <c r="G1338">
        <v>319.9246826171875</v>
      </c>
      <c r="H1338">
        <v>319.9246826171875</v>
      </c>
      <c r="I1338">
        <v>319.9246826171875</v>
      </c>
      <c r="J1338">
        <v>319.9246826171875</v>
      </c>
      <c r="K1338">
        <v>319.9246826171875</v>
      </c>
      <c r="L1338">
        <v>319.41000000000003</v>
      </c>
      <c r="M1338">
        <v>317.93</v>
      </c>
      <c r="N1338">
        <v>318.49</v>
      </c>
      <c r="O1338">
        <v>324.93</v>
      </c>
      <c r="P1338">
        <v>314.3</v>
      </c>
      <c r="Q1338">
        <v>319.58999999999997</v>
      </c>
      <c r="R1338">
        <v>314.89</v>
      </c>
      <c r="S1338">
        <v>316</v>
      </c>
      <c r="T1338">
        <v>312.64999999999998</v>
      </c>
      <c r="U1338">
        <v>318.7</v>
      </c>
      <c r="V1338">
        <v>281.10079956054688</v>
      </c>
      <c r="W1338">
        <v>287.91925048828125</v>
      </c>
      <c r="X1338">
        <v>301.255126953125</v>
      </c>
      <c r="Y1338">
        <v>284.45144653320313</v>
      </c>
      <c r="Z1338">
        <v>299.5465087890625</v>
      </c>
      <c r="AA1338">
        <v>290.79757690429688</v>
      </c>
      <c r="AB1338">
        <v>321.74026489257813</v>
      </c>
      <c r="AC1338">
        <v>308.16510009765625</v>
      </c>
      <c r="AD1338">
        <v>312.8790283203125</v>
      </c>
      <c r="AE1338">
        <v>309.21328735351563</v>
      </c>
      <c r="AF1338">
        <v>338.20599365234375</v>
      </c>
      <c r="AG1338">
        <v>364.59817504882813</v>
      </c>
      <c r="AH1338">
        <v>339.81777954101563</v>
      </c>
      <c r="AI1338">
        <v>335.1707763671875</v>
      </c>
      <c r="AJ1338">
        <v>322.96728515625</v>
      </c>
      <c r="AK1338">
        <v>347</v>
      </c>
    </row>
    <row r="1339" spans="1:37" x14ac:dyDescent="0.55000000000000004">
      <c r="A1339" s="1">
        <v>1333</v>
      </c>
      <c r="B1339">
        <v>335.86746215820313</v>
      </c>
      <c r="C1339">
        <v>335.86746215820313</v>
      </c>
      <c r="D1339">
        <v>335.86746215820313</v>
      </c>
      <c r="E1339">
        <v>335.86746215820313</v>
      </c>
      <c r="F1339">
        <v>335.86746215820313</v>
      </c>
      <c r="G1339">
        <v>325.96630859375</v>
      </c>
      <c r="H1339">
        <v>325.96630859375</v>
      </c>
      <c r="I1339">
        <v>325.96630859375</v>
      </c>
      <c r="J1339">
        <v>325.96630859375</v>
      </c>
      <c r="K1339">
        <v>325.96630859375</v>
      </c>
      <c r="L1339">
        <v>348.48</v>
      </c>
      <c r="M1339">
        <v>344.38</v>
      </c>
      <c r="N1339">
        <v>345.62</v>
      </c>
      <c r="O1339">
        <v>351.69</v>
      </c>
      <c r="P1339">
        <v>345.38</v>
      </c>
      <c r="Q1339">
        <v>339.98</v>
      </c>
      <c r="R1339">
        <v>346.45</v>
      </c>
      <c r="S1339">
        <v>346.05</v>
      </c>
      <c r="T1339">
        <v>345.4</v>
      </c>
      <c r="U1339">
        <v>345.44</v>
      </c>
      <c r="V1339">
        <v>284.5631103515625</v>
      </c>
      <c r="W1339">
        <v>289.628662109375</v>
      </c>
      <c r="X1339">
        <v>307.222900390625</v>
      </c>
      <c r="Y1339">
        <v>286.16415405273438</v>
      </c>
      <c r="Z1339">
        <v>301.97885131835938</v>
      </c>
      <c r="AA1339">
        <v>297.51986694335938</v>
      </c>
      <c r="AB1339">
        <v>322.998291015625</v>
      </c>
      <c r="AC1339">
        <v>310.28005981445313</v>
      </c>
      <c r="AD1339">
        <v>314.4154052734375</v>
      </c>
      <c r="AE1339">
        <v>309.5245361328125</v>
      </c>
      <c r="AF1339">
        <v>333.79739379882813</v>
      </c>
      <c r="AG1339">
        <v>362.9498291015625</v>
      </c>
      <c r="AH1339">
        <v>336.45037841796875</v>
      </c>
      <c r="AI1339">
        <v>334.03216552734375</v>
      </c>
      <c r="AJ1339">
        <v>320.07827758789063</v>
      </c>
      <c r="AK1339">
        <v>356</v>
      </c>
    </row>
    <row r="1340" spans="1:37" x14ac:dyDescent="0.55000000000000004">
      <c r="A1340" s="1">
        <v>1334</v>
      </c>
      <c r="B1340">
        <v>362.92892456054688</v>
      </c>
      <c r="C1340">
        <v>362.92892456054688</v>
      </c>
      <c r="D1340">
        <v>362.92892456054688</v>
      </c>
      <c r="E1340">
        <v>362.92892456054688</v>
      </c>
      <c r="F1340">
        <v>362.92892456054688</v>
      </c>
      <c r="G1340">
        <v>339.66552734375</v>
      </c>
      <c r="H1340">
        <v>339.66552734375</v>
      </c>
      <c r="I1340">
        <v>339.66552734375</v>
      </c>
      <c r="J1340">
        <v>339.66552734375</v>
      </c>
      <c r="K1340">
        <v>339.66552734375</v>
      </c>
      <c r="L1340">
        <v>364.9</v>
      </c>
      <c r="M1340">
        <v>353.77</v>
      </c>
      <c r="N1340">
        <v>361.84</v>
      </c>
      <c r="O1340">
        <v>358.67</v>
      </c>
      <c r="P1340">
        <v>356.11</v>
      </c>
      <c r="Q1340">
        <v>366.31</v>
      </c>
      <c r="R1340">
        <v>365.09</v>
      </c>
      <c r="S1340">
        <v>369.79</v>
      </c>
      <c r="T1340">
        <v>367.74</v>
      </c>
      <c r="U1340">
        <v>363.56</v>
      </c>
      <c r="V1340">
        <v>295.14419555664063</v>
      </c>
      <c r="W1340">
        <v>306.2884521484375</v>
      </c>
      <c r="X1340">
        <v>317.28228759765625</v>
      </c>
      <c r="Y1340">
        <v>301.82192993164063</v>
      </c>
      <c r="Z1340">
        <v>313.93051147460938</v>
      </c>
      <c r="AA1340">
        <v>314.04605102539063</v>
      </c>
      <c r="AB1340">
        <v>339.08544921875</v>
      </c>
      <c r="AC1340">
        <v>326.55255126953125</v>
      </c>
      <c r="AD1340">
        <v>329.2359619140625</v>
      </c>
      <c r="AE1340">
        <v>315.5601806640625</v>
      </c>
      <c r="AF1340">
        <v>358.46856689453125</v>
      </c>
      <c r="AG1340">
        <v>380.0849609375</v>
      </c>
      <c r="AH1340">
        <v>352.58828735351563</v>
      </c>
      <c r="AI1340">
        <v>362.1600341796875</v>
      </c>
      <c r="AJ1340">
        <v>340.6375732421875</v>
      </c>
      <c r="AK1340">
        <v>342</v>
      </c>
    </row>
    <row r="1341" spans="1:37" x14ac:dyDescent="0.55000000000000004">
      <c r="A1341" s="1">
        <v>1335</v>
      </c>
      <c r="B1341">
        <v>320.994384765625</v>
      </c>
      <c r="C1341">
        <v>320.994384765625</v>
      </c>
      <c r="D1341">
        <v>320.994384765625</v>
      </c>
      <c r="E1341">
        <v>320.994384765625</v>
      </c>
      <c r="F1341">
        <v>320.994384765625</v>
      </c>
      <c r="G1341">
        <v>298.95968627929688</v>
      </c>
      <c r="H1341">
        <v>298.95968627929688</v>
      </c>
      <c r="I1341">
        <v>298.95968627929688</v>
      </c>
      <c r="J1341">
        <v>298.95968627929688</v>
      </c>
      <c r="K1341">
        <v>298.95968627929688</v>
      </c>
      <c r="L1341">
        <v>342.42</v>
      </c>
      <c r="M1341">
        <v>331.76</v>
      </c>
      <c r="N1341">
        <v>333.16</v>
      </c>
      <c r="O1341">
        <v>338</v>
      </c>
      <c r="P1341">
        <v>321.02</v>
      </c>
      <c r="Q1341">
        <v>325.79000000000002</v>
      </c>
      <c r="R1341">
        <v>328.72</v>
      </c>
      <c r="S1341">
        <v>322.54000000000002</v>
      </c>
      <c r="T1341">
        <v>323.19</v>
      </c>
      <c r="U1341">
        <v>318.68</v>
      </c>
      <c r="V1341">
        <v>298.859130859375</v>
      </c>
      <c r="W1341">
        <v>300.27444458007813</v>
      </c>
      <c r="X1341">
        <v>316.83831787109375</v>
      </c>
      <c r="Y1341">
        <v>306.43832397460938</v>
      </c>
      <c r="Z1341">
        <v>314.16375732421875</v>
      </c>
      <c r="AA1341">
        <v>315.61782836914063</v>
      </c>
      <c r="AB1341">
        <v>339.57513427734375</v>
      </c>
      <c r="AC1341">
        <v>327.42474365234375</v>
      </c>
      <c r="AD1341">
        <v>335.30410766601563</v>
      </c>
      <c r="AE1341">
        <v>326.89584350585938</v>
      </c>
      <c r="AF1341">
        <v>343.17010498046875</v>
      </c>
      <c r="AG1341">
        <v>371.30288696289063</v>
      </c>
      <c r="AH1341">
        <v>338.91159057617188</v>
      </c>
      <c r="AI1341">
        <v>327.35137939453125</v>
      </c>
      <c r="AJ1341">
        <v>328.314453125</v>
      </c>
      <c r="AK1341">
        <v>366</v>
      </c>
    </row>
    <row r="1342" spans="1:37" x14ac:dyDescent="0.55000000000000004">
      <c r="A1342" s="1">
        <v>1336</v>
      </c>
      <c r="B1342">
        <v>362.62896728515625</v>
      </c>
      <c r="C1342">
        <v>362.62896728515625</v>
      </c>
      <c r="D1342">
        <v>362.62896728515625</v>
      </c>
      <c r="E1342">
        <v>362.62896728515625</v>
      </c>
      <c r="F1342">
        <v>362.62896728515625</v>
      </c>
      <c r="G1342">
        <v>342.45648193359375</v>
      </c>
      <c r="H1342">
        <v>342.45648193359375</v>
      </c>
      <c r="I1342">
        <v>342.45648193359375</v>
      </c>
      <c r="J1342">
        <v>342.45648193359375</v>
      </c>
      <c r="K1342">
        <v>342.45648193359375</v>
      </c>
      <c r="L1342">
        <v>360.47</v>
      </c>
      <c r="M1342">
        <v>362.43</v>
      </c>
      <c r="N1342">
        <v>368.32</v>
      </c>
      <c r="O1342">
        <v>368.63</v>
      </c>
      <c r="P1342">
        <v>358.78</v>
      </c>
      <c r="Q1342">
        <v>360.02</v>
      </c>
      <c r="R1342">
        <v>360.44</v>
      </c>
      <c r="S1342">
        <v>366.85</v>
      </c>
      <c r="T1342">
        <v>356.5</v>
      </c>
      <c r="U1342">
        <v>360.73</v>
      </c>
      <c r="V1342">
        <v>318.92568969726563</v>
      </c>
      <c r="W1342">
        <v>321.90606689453125</v>
      </c>
      <c r="X1342">
        <v>331.11639404296875</v>
      </c>
      <c r="Y1342">
        <v>321.86785888671875</v>
      </c>
      <c r="Z1342">
        <v>330.27285766601563</v>
      </c>
      <c r="AA1342">
        <v>333.81964111328125</v>
      </c>
      <c r="AB1342">
        <v>355.70684814453125</v>
      </c>
      <c r="AC1342">
        <v>342.23782348632813</v>
      </c>
      <c r="AD1342">
        <v>350.89303588867188</v>
      </c>
      <c r="AE1342">
        <v>333.78009033203125</v>
      </c>
      <c r="AF1342">
        <v>378.47463989257813</v>
      </c>
      <c r="AG1342">
        <v>388.61196899414063</v>
      </c>
      <c r="AH1342">
        <v>365.13790893554688</v>
      </c>
      <c r="AI1342">
        <v>360.29656982421875</v>
      </c>
      <c r="AJ1342">
        <v>356.0673828125</v>
      </c>
      <c r="AK1342">
        <v>358</v>
      </c>
    </row>
    <row r="1343" spans="1:37" x14ac:dyDescent="0.55000000000000004">
      <c r="A1343" s="1">
        <v>1337</v>
      </c>
      <c r="B1343">
        <v>362.72433471679688</v>
      </c>
      <c r="C1343">
        <v>362.72433471679688</v>
      </c>
      <c r="D1343">
        <v>362.72433471679688</v>
      </c>
      <c r="E1343">
        <v>362.72433471679688</v>
      </c>
      <c r="F1343">
        <v>362.72433471679688</v>
      </c>
      <c r="G1343">
        <v>356.16336059570313</v>
      </c>
      <c r="H1343">
        <v>356.16336059570313</v>
      </c>
      <c r="I1343">
        <v>356.16336059570313</v>
      </c>
      <c r="J1343">
        <v>356.16336059570313</v>
      </c>
      <c r="K1343">
        <v>356.16336059570313</v>
      </c>
      <c r="L1343">
        <v>358.53</v>
      </c>
      <c r="M1343">
        <v>358.25</v>
      </c>
      <c r="N1343">
        <v>363.86</v>
      </c>
      <c r="O1343">
        <v>358.32</v>
      </c>
      <c r="P1343">
        <v>353.01</v>
      </c>
      <c r="Q1343">
        <v>365.41</v>
      </c>
      <c r="R1343">
        <v>363.65</v>
      </c>
      <c r="S1343">
        <v>365.58</v>
      </c>
      <c r="T1343">
        <v>368.55</v>
      </c>
      <c r="U1343">
        <v>366.9</v>
      </c>
      <c r="V1343">
        <v>315.4217529296875</v>
      </c>
      <c r="W1343">
        <v>322.35397338867188</v>
      </c>
      <c r="X1343">
        <v>335.43475341796875</v>
      </c>
      <c r="Y1343">
        <v>321.49819946289063</v>
      </c>
      <c r="Z1343">
        <v>330.38650512695313</v>
      </c>
      <c r="AA1343">
        <v>331.9542236328125</v>
      </c>
      <c r="AB1343">
        <v>357.85720825195313</v>
      </c>
      <c r="AC1343">
        <v>342.17193603515625</v>
      </c>
      <c r="AD1343">
        <v>350.1571044921875</v>
      </c>
      <c r="AE1343">
        <v>341.92984008789063</v>
      </c>
      <c r="AF1343">
        <v>364.62533569335938</v>
      </c>
      <c r="AG1343">
        <v>390.86422729492188</v>
      </c>
      <c r="AH1343">
        <v>366.34219360351563</v>
      </c>
      <c r="AI1343">
        <v>362.82830810546875</v>
      </c>
      <c r="AJ1343">
        <v>357.13027954101563</v>
      </c>
      <c r="AK1343">
        <v>391</v>
      </c>
    </row>
    <row r="1344" spans="1:37" x14ac:dyDescent="0.55000000000000004">
      <c r="A1344" s="1">
        <v>1338</v>
      </c>
      <c r="B1344">
        <v>387.0770263671875</v>
      </c>
      <c r="C1344">
        <v>387.0770263671875</v>
      </c>
      <c r="D1344">
        <v>387.0770263671875</v>
      </c>
      <c r="E1344">
        <v>387.0770263671875</v>
      </c>
      <c r="F1344">
        <v>387.0770263671875</v>
      </c>
      <c r="G1344">
        <v>382.57650756835938</v>
      </c>
      <c r="H1344">
        <v>382.57650756835938</v>
      </c>
      <c r="I1344">
        <v>382.57650756835938</v>
      </c>
      <c r="J1344">
        <v>382.57650756835938</v>
      </c>
      <c r="K1344">
        <v>382.57650756835938</v>
      </c>
      <c r="L1344">
        <v>390.24</v>
      </c>
      <c r="M1344">
        <v>389.48</v>
      </c>
      <c r="N1344">
        <v>390.71</v>
      </c>
      <c r="O1344">
        <v>388.27</v>
      </c>
      <c r="P1344">
        <v>391.02</v>
      </c>
      <c r="Q1344">
        <v>389.68</v>
      </c>
      <c r="R1344">
        <v>395.79</v>
      </c>
      <c r="S1344">
        <v>388.56</v>
      </c>
      <c r="T1344">
        <v>387.77</v>
      </c>
      <c r="U1344">
        <v>396.63</v>
      </c>
      <c r="V1344">
        <v>332.036376953125</v>
      </c>
      <c r="W1344">
        <v>333.998046875</v>
      </c>
      <c r="X1344">
        <v>348.69949340820313</v>
      </c>
      <c r="Y1344">
        <v>341.04910278320313</v>
      </c>
      <c r="Z1344">
        <v>344.0042724609375</v>
      </c>
      <c r="AA1344">
        <v>345.83877563476563</v>
      </c>
      <c r="AB1344">
        <v>371.75527954101563</v>
      </c>
      <c r="AC1344">
        <v>365.607421875</v>
      </c>
      <c r="AD1344">
        <v>366.873046875</v>
      </c>
      <c r="AE1344">
        <v>360.1395263671875</v>
      </c>
      <c r="AF1344">
        <v>380.06430053710938</v>
      </c>
      <c r="AG1344">
        <v>418.26254272460938</v>
      </c>
      <c r="AH1344">
        <v>383.40646362304688</v>
      </c>
      <c r="AI1344">
        <v>385.87640380859375</v>
      </c>
      <c r="AJ1344">
        <v>371.9078369140625</v>
      </c>
      <c r="AK1344">
        <v>425</v>
      </c>
    </row>
    <row r="1345" spans="1:37" x14ac:dyDescent="0.55000000000000004">
      <c r="A1345" s="1">
        <v>1339</v>
      </c>
      <c r="B1345">
        <v>415.73171997070313</v>
      </c>
      <c r="C1345">
        <v>415.73171997070313</v>
      </c>
      <c r="D1345">
        <v>415.73171997070313</v>
      </c>
      <c r="E1345">
        <v>415.73171997070313</v>
      </c>
      <c r="F1345">
        <v>415.73171997070313</v>
      </c>
      <c r="G1345">
        <v>442.98040771484375</v>
      </c>
      <c r="H1345">
        <v>442.98040771484375</v>
      </c>
      <c r="I1345">
        <v>442.98040771484375</v>
      </c>
      <c r="J1345">
        <v>442.98040771484375</v>
      </c>
      <c r="K1345">
        <v>442.98040771484375</v>
      </c>
      <c r="L1345">
        <v>430.87</v>
      </c>
      <c r="M1345">
        <v>424.07</v>
      </c>
      <c r="N1345">
        <v>429.2</v>
      </c>
      <c r="O1345">
        <v>419.96</v>
      </c>
      <c r="P1345">
        <v>426.63</v>
      </c>
      <c r="Q1345">
        <v>427.11</v>
      </c>
      <c r="R1345">
        <v>429.5</v>
      </c>
      <c r="S1345">
        <v>429.93</v>
      </c>
      <c r="T1345">
        <v>426.66</v>
      </c>
      <c r="U1345">
        <v>426.16</v>
      </c>
      <c r="V1345">
        <v>352.45635986328125</v>
      </c>
      <c r="W1345">
        <v>360.44778442382813</v>
      </c>
      <c r="X1345">
        <v>370.01693725585938</v>
      </c>
      <c r="Y1345">
        <v>361.91824340820313</v>
      </c>
      <c r="Z1345">
        <v>362.5152587890625</v>
      </c>
      <c r="AA1345">
        <v>376.96560668945313</v>
      </c>
      <c r="AB1345">
        <v>397.93075561523438</v>
      </c>
      <c r="AC1345">
        <v>393.22137451171875</v>
      </c>
      <c r="AD1345">
        <v>392.48129272460938</v>
      </c>
      <c r="AE1345">
        <v>383.48275756835938</v>
      </c>
      <c r="AF1345">
        <v>447.01702880859375</v>
      </c>
      <c r="AG1345">
        <v>465.27951049804688</v>
      </c>
      <c r="AH1345">
        <v>438.03012084960938</v>
      </c>
      <c r="AI1345">
        <v>448.5372314453125</v>
      </c>
      <c r="AJ1345">
        <v>429.47244262695313</v>
      </c>
      <c r="AK1345">
        <v>387</v>
      </c>
    </row>
    <row r="1346" spans="1:37" x14ac:dyDescent="0.55000000000000004">
      <c r="A1346" s="1">
        <v>1340</v>
      </c>
      <c r="B1346">
        <v>379.60305786132813</v>
      </c>
      <c r="C1346">
        <v>379.60305786132813</v>
      </c>
      <c r="D1346">
        <v>379.60305786132813</v>
      </c>
      <c r="E1346">
        <v>379.60305786132813</v>
      </c>
      <c r="F1346">
        <v>379.60305786132813</v>
      </c>
      <c r="G1346">
        <v>353.26333618164063</v>
      </c>
      <c r="H1346">
        <v>353.26333618164063</v>
      </c>
      <c r="I1346">
        <v>353.26333618164063</v>
      </c>
      <c r="J1346">
        <v>353.26333618164063</v>
      </c>
      <c r="K1346">
        <v>353.26333618164063</v>
      </c>
      <c r="L1346">
        <v>387.31</v>
      </c>
      <c r="M1346">
        <v>384.1</v>
      </c>
      <c r="N1346">
        <v>384.54</v>
      </c>
      <c r="O1346">
        <v>384.69</v>
      </c>
      <c r="P1346">
        <v>392.42</v>
      </c>
      <c r="Q1346">
        <v>384.99</v>
      </c>
      <c r="R1346">
        <v>381.63</v>
      </c>
      <c r="S1346">
        <v>376.49</v>
      </c>
      <c r="T1346">
        <v>383.53</v>
      </c>
      <c r="U1346">
        <v>381.82</v>
      </c>
      <c r="V1346">
        <v>344.20111083984375</v>
      </c>
      <c r="W1346">
        <v>353.25363159179688</v>
      </c>
      <c r="X1346">
        <v>362.52651977539063</v>
      </c>
      <c r="Y1346">
        <v>358.93978881835938</v>
      </c>
      <c r="Z1346">
        <v>355.27182006835938</v>
      </c>
      <c r="AA1346">
        <v>371.3851318359375</v>
      </c>
      <c r="AB1346">
        <v>381.2618408203125</v>
      </c>
      <c r="AC1346">
        <v>376.64389038085938</v>
      </c>
      <c r="AD1346">
        <v>377.28781127929688</v>
      </c>
      <c r="AE1346">
        <v>368.84817504882813</v>
      </c>
      <c r="AF1346">
        <v>388.2635498046875</v>
      </c>
      <c r="AG1346">
        <v>408.48117065429688</v>
      </c>
      <c r="AH1346">
        <v>377.3990478515625</v>
      </c>
      <c r="AI1346">
        <v>371.03445434570313</v>
      </c>
      <c r="AJ1346">
        <v>366.54656982421875</v>
      </c>
      <c r="AK1346">
        <v>363</v>
      </c>
    </row>
    <row r="1347" spans="1:37" x14ac:dyDescent="0.55000000000000004">
      <c r="A1347" s="1">
        <v>1341</v>
      </c>
      <c r="B1347">
        <v>359.53775024414063</v>
      </c>
      <c r="C1347">
        <v>359.53775024414063</v>
      </c>
      <c r="D1347">
        <v>359.53775024414063</v>
      </c>
      <c r="E1347">
        <v>359.53775024414063</v>
      </c>
      <c r="F1347">
        <v>359.53775024414063</v>
      </c>
      <c r="G1347">
        <v>329.65664672851563</v>
      </c>
      <c r="H1347">
        <v>329.65664672851563</v>
      </c>
      <c r="I1347">
        <v>329.65664672851563</v>
      </c>
      <c r="J1347">
        <v>329.65664672851563</v>
      </c>
      <c r="K1347">
        <v>329.65664672851563</v>
      </c>
      <c r="L1347">
        <v>360.56</v>
      </c>
      <c r="M1347">
        <v>357.94</v>
      </c>
      <c r="N1347">
        <v>357.48</v>
      </c>
      <c r="O1347">
        <v>352.73</v>
      </c>
      <c r="P1347">
        <v>350.52</v>
      </c>
      <c r="Q1347">
        <v>363.08</v>
      </c>
      <c r="R1347">
        <v>360.82</v>
      </c>
      <c r="S1347">
        <v>359.34</v>
      </c>
      <c r="T1347">
        <v>363.6</v>
      </c>
      <c r="U1347">
        <v>364</v>
      </c>
      <c r="V1347">
        <v>330.65725708007813</v>
      </c>
      <c r="W1347">
        <v>337.9561767578125</v>
      </c>
      <c r="X1347">
        <v>348.2982177734375</v>
      </c>
      <c r="Y1347">
        <v>342.1414794921875</v>
      </c>
      <c r="Z1347">
        <v>344.56588745117188</v>
      </c>
      <c r="AA1347">
        <v>346.18081665039063</v>
      </c>
      <c r="AB1347">
        <v>364.26629638671875</v>
      </c>
      <c r="AC1347">
        <v>355.69970703125</v>
      </c>
      <c r="AD1347">
        <v>351.64938354492188</v>
      </c>
      <c r="AE1347">
        <v>354.57339477539063</v>
      </c>
      <c r="AF1347">
        <v>370.36639404296875</v>
      </c>
      <c r="AG1347">
        <v>404.44113159179688</v>
      </c>
      <c r="AH1347">
        <v>365.11203002929688</v>
      </c>
      <c r="AI1347">
        <v>365.66470336914063</v>
      </c>
      <c r="AJ1347">
        <v>349.41748046875</v>
      </c>
      <c r="AK1347">
        <v>343</v>
      </c>
    </row>
    <row r="1348" spans="1:37" x14ac:dyDescent="0.55000000000000004">
      <c r="A1348" s="1">
        <v>1342</v>
      </c>
      <c r="B1348">
        <v>320.30624389648438</v>
      </c>
      <c r="C1348">
        <v>320.30624389648438</v>
      </c>
      <c r="D1348">
        <v>320.30624389648438</v>
      </c>
      <c r="E1348">
        <v>320.30624389648438</v>
      </c>
      <c r="F1348">
        <v>320.30624389648438</v>
      </c>
      <c r="G1348">
        <v>313.65542602539063</v>
      </c>
      <c r="H1348">
        <v>313.65542602539063</v>
      </c>
      <c r="I1348">
        <v>313.65542602539063</v>
      </c>
      <c r="J1348">
        <v>313.65542602539063</v>
      </c>
      <c r="K1348">
        <v>313.65542602539063</v>
      </c>
      <c r="L1348">
        <v>331.14</v>
      </c>
      <c r="M1348">
        <v>329.5</v>
      </c>
      <c r="N1348">
        <v>324.74</v>
      </c>
      <c r="O1348">
        <v>334.82</v>
      </c>
      <c r="P1348">
        <v>321.61</v>
      </c>
      <c r="Q1348">
        <v>308.29000000000002</v>
      </c>
      <c r="R1348">
        <v>316.17</v>
      </c>
      <c r="S1348">
        <v>307.47000000000003</v>
      </c>
      <c r="T1348">
        <v>313.79000000000002</v>
      </c>
      <c r="U1348">
        <v>313.01</v>
      </c>
      <c r="V1348">
        <v>318.45773315429688</v>
      </c>
      <c r="W1348">
        <v>314.55679321289063</v>
      </c>
      <c r="X1348">
        <v>334.94192504882813</v>
      </c>
      <c r="Y1348">
        <v>323.9693603515625</v>
      </c>
      <c r="Z1348">
        <v>330.6517333984375</v>
      </c>
      <c r="AA1348">
        <v>321.7413330078125</v>
      </c>
      <c r="AB1348">
        <v>337.37344360351563</v>
      </c>
      <c r="AC1348">
        <v>320.6053466796875</v>
      </c>
      <c r="AD1348">
        <v>321.99859619140625</v>
      </c>
      <c r="AE1348">
        <v>316.15631103515625</v>
      </c>
      <c r="AF1348">
        <v>352.28900146484375</v>
      </c>
      <c r="AG1348">
        <v>379.17129516601563</v>
      </c>
      <c r="AH1348">
        <v>343.81655883789063</v>
      </c>
      <c r="AI1348">
        <v>344.18017578125</v>
      </c>
      <c r="AJ1348">
        <v>334.54049682617188</v>
      </c>
      <c r="AK1348">
        <v>353</v>
      </c>
    </row>
    <row r="1349" spans="1:37" x14ac:dyDescent="0.55000000000000004">
      <c r="A1349" s="1">
        <v>1343</v>
      </c>
      <c r="B1349">
        <v>361.83566284179688</v>
      </c>
      <c r="C1349">
        <v>361.83566284179688</v>
      </c>
      <c r="D1349">
        <v>361.83566284179688</v>
      </c>
      <c r="E1349">
        <v>361.83566284179688</v>
      </c>
      <c r="F1349">
        <v>361.83566284179688</v>
      </c>
      <c r="G1349">
        <v>328.04107666015625</v>
      </c>
      <c r="H1349">
        <v>328.04107666015625</v>
      </c>
      <c r="I1349">
        <v>328.04107666015625</v>
      </c>
      <c r="J1349">
        <v>328.04107666015625</v>
      </c>
      <c r="K1349">
        <v>328.04107666015625</v>
      </c>
      <c r="L1349">
        <v>363</v>
      </c>
      <c r="M1349">
        <v>359.38</v>
      </c>
      <c r="N1349">
        <v>356.27</v>
      </c>
      <c r="O1349">
        <v>356.05</v>
      </c>
      <c r="P1349">
        <v>357.6</v>
      </c>
      <c r="Q1349">
        <v>365.42</v>
      </c>
      <c r="R1349">
        <v>364.1</v>
      </c>
      <c r="S1349">
        <v>365.19</v>
      </c>
      <c r="T1349">
        <v>363.84</v>
      </c>
      <c r="U1349">
        <v>361.87</v>
      </c>
      <c r="V1349">
        <v>313.486328125</v>
      </c>
      <c r="W1349">
        <v>314.39224243164063</v>
      </c>
      <c r="X1349">
        <v>330.23306274414063</v>
      </c>
      <c r="Y1349">
        <v>326.41802978515625</v>
      </c>
      <c r="Z1349">
        <v>321.10665893554688</v>
      </c>
      <c r="AA1349">
        <v>308.27853393554688</v>
      </c>
      <c r="AB1349">
        <v>338.341552734375</v>
      </c>
      <c r="AC1349">
        <v>326.77517700195313</v>
      </c>
      <c r="AD1349">
        <v>319.50958251953125</v>
      </c>
      <c r="AE1349">
        <v>310.45730590820313</v>
      </c>
      <c r="AF1349">
        <v>358.64892578125</v>
      </c>
      <c r="AG1349">
        <v>389.92245483398438</v>
      </c>
      <c r="AH1349">
        <v>354.26754760742188</v>
      </c>
      <c r="AI1349">
        <v>361.97451782226563</v>
      </c>
      <c r="AJ1349">
        <v>348.27838134765625</v>
      </c>
      <c r="AK1349">
        <v>357</v>
      </c>
    </row>
    <row r="1350" spans="1:37" x14ac:dyDescent="0.55000000000000004">
      <c r="A1350" s="1">
        <v>1344</v>
      </c>
      <c r="B1350">
        <v>362.97076416015625</v>
      </c>
      <c r="C1350">
        <v>362.97076416015625</v>
      </c>
      <c r="D1350">
        <v>362.97076416015625</v>
      </c>
      <c r="E1350">
        <v>362.97076416015625</v>
      </c>
      <c r="F1350">
        <v>362.97076416015625</v>
      </c>
      <c r="G1350">
        <v>324.43975830078125</v>
      </c>
      <c r="H1350">
        <v>324.43975830078125</v>
      </c>
      <c r="I1350">
        <v>324.43975830078125</v>
      </c>
      <c r="J1350">
        <v>324.43975830078125</v>
      </c>
      <c r="K1350">
        <v>324.43975830078125</v>
      </c>
      <c r="L1350">
        <v>370.78</v>
      </c>
      <c r="M1350">
        <v>359.51</v>
      </c>
      <c r="N1350">
        <v>358.82</v>
      </c>
      <c r="O1350">
        <v>362.4</v>
      </c>
      <c r="P1350">
        <v>355.54</v>
      </c>
      <c r="Q1350">
        <v>368.76</v>
      </c>
      <c r="R1350">
        <v>366.87</v>
      </c>
      <c r="S1350">
        <v>369.5</v>
      </c>
      <c r="T1350">
        <v>367.92</v>
      </c>
      <c r="U1350">
        <v>366.25</v>
      </c>
      <c r="V1350">
        <v>306.97274780273438</v>
      </c>
      <c r="W1350">
        <v>308.13739013671875</v>
      </c>
      <c r="X1350">
        <v>319.95147705078125</v>
      </c>
      <c r="Y1350">
        <v>315.21533203125</v>
      </c>
      <c r="Z1350">
        <v>314.56283569335938</v>
      </c>
      <c r="AA1350">
        <v>306.16961669921875</v>
      </c>
      <c r="AB1350">
        <v>342.45791625976563</v>
      </c>
      <c r="AC1350">
        <v>331.54196166992188</v>
      </c>
      <c r="AD1350">
        <v>325.0963134765625</v>
      </c>
      <c r="AE1350">
        <v>318.22525024414063</v>
      </c>
      <c r="AF1350">
        <v>370.90426635742188</v>
      </c>
      <c r="AG1350">
        <v>398.57235717773438</v>
      </c>
      <c r="AH1350">
        <v>366.23806762695313</v>
      </c>
      <c r="AI1350">
        <v>379.22332763671875</v>
      </c>
      <c r="AJ1350">
        <v>355.93984985351563</v>
      </c>
      <c r="AK1350">
        <v>371</v>
      </c>
    </row>
    <row r="1351" spans="1:37" x14ac:dyDescent="0.55000000000000004">
      <c r="A1351" s="1">
        <v>1345</v>
      </c>
      <c r="B1351">
        <v>364.86709594726563</v>
      </c>
      <c r="C1351">
        <v>364.86709594726563</v>
      </c>
      <c r="D1351">
        <v>364.86709594726563</v>
      </c>
      <c r="E1351">
        <v>364.86709594726563</v>
      </c>
      <c r="F1351">
        <v>364.86709594726563</v>
      </c>
      <c r="G1351">
        <v>348.38507080078125</v>
      </c>
      <c r="H1351">
        <v>348.38507080078125</v>
      </c>
      <c r="I1351">
        <v>348.38507080078125</v>
      </c>
      <c r="J1351">
        <v>348.38507080078125</v>
      </c>
      <c r="K1351">
        <v>348.38507080078125</v>
      </c>
      <c r="L1351">
        <v>365.45</v>
      </c>
      <c r="M1351">
        <v>360.57</v>
      </c>
      <c r="N1351">
        <v>366.31</v>
      </c>
      <c r="O1351">
        <v>358.07</v>
      </c>
      <c r="P1351">
        <v>359.66</v>
      </c>
      <c r="Q1351">
        <v>369.05</v>
      </c>
      <c r="R1351">
        <v>369.33</v>
      </c>
      <c r="S1351">
        <v>367.37</v>
      </c>
      <c r="T1351">
        <v>371.08</v>
      </c>
      <c r="U1351">
        <v>365.83</v>
      </c>
      <c r="V1351">
        <v>311.00473022460938</v>
      </c>
      <c r="W1351">
        <v>314.54803466796875</v>
      </c>
      <c r="X1351">
        <v>328.81024169921875</v>
      </c>
      <c r="Y1351">
        <v>319.39089965820313</v>
      </c>
      <c r="Z1351">
        <v>323.13449096679688</v>
      </c>
      <c r="AA1351">
        <v>328.62594604492188</v>
      </c>
      <c r="AB1351">
        <v>359.985595703125</v>
      </c>
      <c r="AC1351">
        <v>339.46505737304688</v>
      </c>
      <c r="AD1351">
        <v>335.42758178710938</v>
      </c>
      <c r="AE1351">
        <v>328.21527099609375</v>
      </c>
      <c r="AF1351">
        <v>378.46072387695313</v>
      </c>
      <c r="AG1351">
        <v>401.22262573242188</v>
      </c>
      <c r="AH1351">
        <v>371.53936767578125</v>
      </c>
      <c r="AI1351">
        <v>380.24734497070313</v>
      </c>
      <c r="AJ1351">
        <v>360.767822265625</v>
      </c>
      <c r="AK1351">
        <v>394</v>
      </c>
    </row>
    <row r="1352" spans="1:37" x14ac:dyDescent="0.55000000000000004">
      <c r="A1352" s="1">
        <v>1346</v>
      </c>
      <c r="B1352">
        <v>388.17269897460938</v>
      </c>
      <c r="C1352">
        <v>388.17269897460938</v>
      </c>
      <c r="D1352">
        <v>388.17269897460938</v>
      </c>
      <c r="E1352">
        <v>388.17269897460938</v>
      </c>
      <c r="F1352">
        <v>388.17269897460938</v>
      </c>
      <c r="G1352">
        <v>377.24298095703125</v>
      </c>
      <c r="H1352">
        <v>377.24298095703125</v>
      </c>
      <c r="I1352">
        <v>377.24298095703125</v>
      </c>
      <c r="J1352">
        <v>377.24298095703125</v>
      </c>
      <c r="K1352">
        <v>377.24298095703125</v>
      </c>
      <c r="L1352">
        <v>404.75</v>
      </c>
      <c r="M1352">
        <v>390.14</v>
      </c>
      <c r="N1352">
        <v>393.88</v>
      </c>
      <c r="O1352">
        <v>392.69</v>
      </c>
      <c r="P1352">
        <v>394.31</v>
      </c>
      <c r="Q1352">
        <v>383.95</v>
      </c>
      <c r="R1352">
        <v>390.44</v>
      </c>
      <c r="S1352">
        <v>391.34</v>
      </c>
      <c r="T1352">
        <v>385.3</v>
      </c>
      <c r="U1352">
        <v>388.27</v>
      </c>
      <c r="V1352">
        <v>324.41351318359375</v>
      </c>
      <c r="W1352">
        <v>335.401611328125</v>
      </c>
      <c r="X1352">
        <v>346.24371337890625</v>
      </c>
      <c r="Y1352">
        <v>342.50381469726563</v>
      </c>
      <c r="Z1352">
        <v>339.99725341796875</v>
      </c>
      <c r="AA1352">
        <v>357.181884765625</v>
      </c>
      <c r="AB1352">
        <v>374.7333984375</v>
      </c>
      <c r="AC1352">
        <v>365.57913208007813</v>
      </c>
      <c r="AD1352">
        <v>359.2744140625</v>
      </c>
      <c r="AE1352">
        <v>349.91726684570313</v>
      </c>
      <c r="AF1352">
        <v>400.515869140625</v>
      </c>
      <c r="AG1352">
        <v>427.7650146484375</v>
      </c>
      <c r="AH1352">
        <v>399.99606323242188</v>
      </c>
      <c r="AI1352">
        <v>415.60775756835938</v>
      </c>
      <c r="AJ1352">
        <v>391.29498291015625</v>
      </c>
      <c r="AK1352">
        <v>453</v>
      </c>
    </row>
    <row r="1353" spans="1:37" x14ac:dyDescent="0.55000000000000004">
      <c r="A1353" s="1">
        <v>1347</v>
      </c>
      <c r="B1353">
        <v>424.97705078125</v>
      </c>
      <c r="C1353">
        <v>424.97705078125</v>
      </c>
      <c r="D1353">
        <v>424.97705078125</v>
      </c>
      <c r="E1353">
        <v>424.97705078125</v>
      </c>
      <c r="F1353">
        <v>424.97705078125</v>
      </c>
      <c r="G1353">
        <v>412.27166748046875</v>
      </c>
      <c r="H1353">
        <v>412.27166748046875</v>
      </c>
      <c r="I1353">
        <v>412.27166748046875</v>
      </c>
      <c r="J1353">
        <v>412.27166748046875</v>
      </c>
      <c r="K1353">
        <v>412.27166748046875</v>
      </c>
      <c r="L1353">
        <v>437.99</v>
      </c>
      <c r="M1353">
        <v>428.69</v>
      </c>
      <c r="N1353">
        <v>432.87</v>
      </c>
      <c r="O1353">
        <v>445.36</v>
      </c>
      <c r="P1353">
        <v>442.1</v>
      </c>
      <c r="Q1353">
        <v>437.36</v>
      </c>
      <c r="R1353">
        <v>443.25</v>
      </c>
      <c r="S1353">
        <v>437.16</v>
      </c>
      <c r="T1353">
        <v>444.74</v>
      </c>
      <c r="U1353">
        <v>432.65</v>
      </c>
      <c r="V1353">
        <v>360.39816284179688</v>
      </c>
      <c r="W1353">
        <v>367.70510864257813</v>
      </c>
      <c r="X1353">
        <v>371.1160888671875</v>
      </c>
      <c r="Y1353">
        <v>363.1732177734375</v>
      </c>
      <c r="Z1353">
        <v>360.20907592773438</v>
      </c>
      <c r="AA1353">
        <v>382.77883911132813</v>
      </c>
      <c r="AB1353">
        <v>402.782958984375</v>
      </c>
      <c r="AC1353">
        <v>398.21640014648438</v>
      </c>
      <c r="AD1353">
        <v>396.01187133789063</v>
      </c>
      <c r="AE1353">
        <v>385.95529174804688</v>
      </c>
      <c r="AF1353">
        <v>445.63906860351563</v>
      </c>
      <c r="AG1353">
        <v>466.33981323242188</v>
      </c>
      <c r="AH1353">
        <v>443.07077026367188</v>
      </c>
      <c r="AI1353">
        <v>462.28302001953125</v>
      </c>
      <c r="AJ1353">
        <v>437.5113525390625</v>
      </c>
      <c r="AK1353">
        <v>453</v>
      </c>
    </row>
    <row r="1354" spans="1:37" x14ac:dyDescent="0.55000000000000004">
      <c r="A1354" s="1">
        <v>1348</v>
      </c>
      <c r="B1354">
        <v>427.97433471679688</v>
      </c>
      <c r="C1354">
        <v>427.97433471679688</v>
      </c>
      <c r="D1354">
        <v>427.97433471679688</v>
      </c>
      <c r="E1354">
        <v>427.97433471679688</v>
      </c>
      <c r="F1354">
        <v>427.97433471679688</v>
      </c>
      <c r="G1354">
        <v>417.49038696289063</v>
      </c>
      <c r="H1354">
        <v>417.49038696289063</v>
      </c>
      <c r="I1354">
        <v>417.49038696289063</v>
      </c>
      <c r="J1354">
        <v>417.49038696289063</v>
      </c>
      <c r="K1354">
        <v>417.49038696289063</v>
      </c>
      <c r="L1354">
        <v>437.51</v>
      </c>
      <c r="M1354">
        <v>437.31</v>
      </c>
      <c r="N1354">
        <v>438.96</v>
      </c>
      <c r="O1354">
        <v>435.85</v>
      </c>
      <c r="P1354">
        <v>436.09</v>
      </c>
      <c r="Q1354">
        <v>430.78</v>
      </c>
      <c r="R1354">
        <v>432.82</v>
      </c>
      <c r="S1354">
        <v>431.12</v>
      </c>
      <c r="T1354">
        <v>436.44</v>
      </c>
      <c r="U1354">
        <v>432.28</v>
      </c>
      <c r="V1354">
        <v>371.33065795898438</v>
      </c>
      <c r="W1354">
        <v>374.58370971679688</v>
      </c>
      <c r="X1354">
        <v>377.73202514648438</v>
      </c>
      <c r="Y1354">
        <v>370.31600952148438</v>
      </c>
      <c r="Z1354">
        <v>371.45919799804688</v>
      </c>
      <c r="AA1354">
        <v>393.3756103515625</v>
      </c>
      <c r="AB1354">
        <v>414.99658203125</v>
      </c>
      <c r="AC1354">
        <v>409.16366577148438</v>
      </c>
      <c r="AD1354">
        <v>410.71746826171875</v>
      </c>
      <c r="AE1354">
        <v>401.57015991210938</v>
      </c>
      <c r="AF1354">
        <v>455.79193115234375</v>
      </c>
      <c r="AG1354">
        <v>472.4434814453125</v>
      </c>
      <c r="AH1354">
        <v>451.21627807617188</v>
      </c>
      <c r="AI1354">
        <v>458.38119506835938</v>
      </c>
      <c r="AJ1354">
        <v>441.74981689453125</v>
      </c>
      <c r="AK1354">
        <v>485</v>
      </c>
    </row>
    <row r="1355" spans="1:37" x14ac:dyDescent="0.55000000000000004">
      <c r="A1355" s="1">
        <v>1349</v>
      </c>
      <c r="B1355">
        <v>474.126953125</v>
      </c>
      <c r="C1355">
        <v>474.126953125</v>
      </c>
      <c r="D1355">
        <v>474.126953125</v>
      </c>
      <c r="E1355">
        <v>474.126953125</v>
      </c>
      <c r="F1355">
        <v>474.126953125</v>
      </c>
      <c r="G1355">
        <v>476.7991943359375</v>
      </c>
      <c r="H1355">
        <v>476.7991943359375</v>
      </c>
      <c r="I1355">
        <v>476.7991943359375</v>
      </c>
      <c r="J1355">
        <v>476.7991943359375</v>
      </c>
      <c r="K1355">
        <v>476.7991943359375</v>
      </c>
      <c r="L1355">
        <v>473.81</v>
      </c>
      <c r="M1355">
        <v>472.4</v>
      </c>
      <c r="N1355">
        <v>472.37</v>
      </c>
      <c r="O1355">
        <v>474.66</v>
      </c>
      <c r="P1355">
        <v>476.63</v>
      </c>
      <c r="Q1355">
        <v>481.85</v>
      </c>
      <c r="R1355">
        <v>484.01</v>
      </c>
      <c r="S1355">
        <v>477.1</v>
      </c>
      <c r="T1355">
        <v>480.77</v>
      </c>
      <c r="U1355">
        <v>473.52</v>
      </c>
      <c r="V1355">
        <v>383.21224975585938</v>
      </c>
      <c r="W1355">
        <v>392.64459228515625</v>
      </c>
      <c r="X1355">
        <v>395.86700439453125</v>
      </c>
      <c r="Y1355">
        <v>392.3709716796875</v>
      </c>
      <c r="Z1355">
        <v>381.95462036132813</v>
      </c>
      <c r="AA1355">
        <v>406.84796142578125</v>
      </c>
      <c r="AB1355">
        <v>423.72100830078125</v>
      </c>
      <c r="AC1355">
        <v>418.97897338867188</v>
      </c>
      <c r="AD1355">
        <v>426.28323364257813</v>
      </c>
      <c r="AE1355">
        <v>410.6429443359375</v>
      </c>
      <c r="AF1355">
        <v>464.156494140625</v>
      </c>
      <c r="AG1355">
        <v>493.79391479492188</v>
      </c>
      <c r="AH1355">
        <v>468.18734741210938</v>
      </c>
      <c r="AI1355">
        <v>473.43685913085938</v>
      </c>
      <c r="AJ1355">
        <v>460.604736328125</v>
      </c>
      <c r="AK1355">
        <v>463</v>
      </c>
    </row>
    <row r="1356" spans="1:37" x14ac:dyDescent="0.55000000000000004">
      <c r="A1356" s="1">
        <v>1350</v>
      </c>
      <c r="B1356">
        <v>465.40850830078125</v>
      </c>
      <c r="C1356">
        <v>465.40850830078125</v>
      </c>
      <c r="D1356">
        <v>465.40850830078125</v>
      </c>
      <c r="E1356">
        <v>465.40850830078125</v>
      </c>
      <c r="F1356">
        <v>465.40850830078125</v>
      </c>
      <c r="G1356">
        <v>449.54776000976563</v>
      </c>
      <c r="H1356">
        <v>449.54776000976563</v>
      </c>
      <c r="I1356">
        <v>449.54776000976563</v>
      </c>
      <c r="J1356">
        <v>449.54776000976563</v>
      </c>
      <c r="K1356">
        <v>449.54776000976563</v>
      </c>
      <c r="L1356">
        <v>449.25</v>
      </c>
      <c r="M1356">
        <v>447.23</v>
      </c>
      <c r="N1356">
        <v>446.68</v>
      </c>
      <c r="O1356">
        <v>453.05</v>
      </c>
      <c r="P1356">
        <v>452.71</v>
      </c>
      <c r="Q1356">
        <v>455.24</v>
      </c>
      <c r="R1356">
        <v>459.42</v>
      </c>
      <c r="S1356">
        <v>448.99</v>
      </c>
      <c r="T1356">
        <v>455.88</v>
      </c>
      <c r="U1356">
        <v>458.98</v>
      </c>
      <c r="V1356">
        <v>372.73199462890625</v>
      </c>
      <c r="W1356">
        <v>382.0531005859375</v>
      </c>
      <c r="X1356">
        <v>386.06103515625</v>
      </c>
      <c r="Y1356">
        <v>379.4873046875</v>
      </c>
      <c r="Z1356">
        <v>375.17422485351563</v>
      </c>
      <c r="AA1356">
        <v>401.0401611328125</v>
      </c>
      <c r="AB1356">
        <v>421.3291015625</v>
      </c>
      <c r="AC1356">
        <v>412.59646606445313</v>
      </c>
      <c r="AD1356">
        <v>417.9141845703125</v>
      </c>
      <c r="AE1356">
        <v>401.94866943359375</v>
      </c>
      <c r="AF1356">
        <v>453.29852294921875</v>
      </c>
      <c r="AG1356">
        <v>469.67080688476563</v>
      </c>
      <c r="AH1356">
        <v>446.94866943359375</v>
      </c>
      <c r="AI1356">
        <v>464.85009765625</v>
      </c>
      <c r="AJ1356">
        <v>430.22042846679688</v>
      </c>
      <c r="AK1356">
        <v>463</v>
      </c>
    </row>
    <row r="1357" spans="1:37" x14ac:dyDescent="0.55000000000000004">
      <c r="A1357" s="1">
        <v>1351</v>
      </c>
      <c r="B1357">
        <v>464.33355712890625</v>
      </c>
      <c r="C1357">
        <v>464.33355712890625</v>
      </c>
      <c r="D1357">
        <v>464.33355712890625</v>
      </c>
      <c r="E1357">
        <v>464.33355712890625</v>
      </c>
      <c r="F1357">
        <v>464.33355712890625</v>
      </c>
      <c r="G1357">
        <v>455.46435546875</v>
      </c>
      <c r="H1357">
        <v>455.46435546875</v>
      </c>
      <c r="I1357">
        <v>455.46435546875</v>
      </c>
      <c r="J1357">
        <v>455.46435546875</v>
      </c>
      <c r="K1357">
        <v>455.46435546875</v>
      </c>
      <c r="L1357">
        <v>453.94</v>
      </c>
      <c r="M1357">
        <v>451.69</v>
      </c>
      <c r="N1357">
        <v>446.89</v>
      </c>
      <c r="O1357">
        <v>444.25</v>
      </c>
      <c r="P1357">
        <v>447.23</v>
      </c>
      <c r="Q1357">
        <v>453.93</v>
      </c>
      <c r="R1357">
        <v>453.72</v>
      </c>
      <c r="S1357">
        <v>444.4</v>
      </c>
      <c r="T1357">
        <v>454.16</v>
      </c>
      <c r="U1357">
        <v>456.22</v>
      </c>
      <c r="V1357">
        <v>374.59890747070313</v>
      </c>
      <c r="W1357">
        <v>383.005859375</v>
      </c>
      <c r="X1357">
        <v>384.5721435546875</v>
      </c>
      <c r="Y1357">
        <v>376.72628784179688</v>
      </c>
      <c r="Z1357">
        <v>374.58914184570313</v>
      </c>
      <c r="AA1357">
        <v>394.54995727539063</v>
      </c>
      <c r="AB1357">
        <v>410.2091064453125</v>
      </c>
      <c r="AC1357">
        <v>406.57098388671875</v>
      </c>
      <c r="AD1357">
        <v>407.35964965820313</v>
      </c>
      <c r="AE1357">
        <v>402.568359375</v>
      </c>
      <c r="AF1357">
        <v>442.46588134765625</v>
      </c>
      <c r="AG1357">
        <v>468.18234252929688</v>
      </c>
      <c r="AH1357">
        <v>440.00308227539063</v>
      </c>
      <c r="AI1357">
        <v>447.71380615234375</v>
      </c>
      <c r="AJ1357">
        <v>420.84381103515625</v>
      </c>
      <c r="AK1357">
        <v>418</v>
      </c>
    </row>
    <row r="1358" spans="1:37" x14ac:dyDescent="0.55000000000000004">
      <c r="A1358" s="1">
        <v>1352</v>
      </c>
      <c r="B1358">
        <v>407.84326171875</v>
      </c>
      <c r="C1358">
        <v>407.84326171875</v>
      </c>
      <c r="D1358">
        <v>407.84326171875</v>
      </c>
      <c r="E1358">
        <v>407.84326171875</v>
      </c>
      <c r="F1358">
        <v>407.84326171875</v>
      </c>
      <c r="G1358">
        <v>402.51751708984375</v>
      </c>
      <c r="H1358">
        <v>402.51751708984375</v>
      </c>
      <c r="I1358">
        <v>402.51751708984375</v>
      </c>
      <c r="J1358">
        <v>402.51751708984375</v>
      </c>
      <c r="K1358">
        <v>402.51751708984375</v>
      </c>
      <c r="L1358">
        <v>417.95</v>
      </c>
      <c r="M1358">
        <v>408.33</v>
      </c>
      <c r="N1358">
        <v>413.09</v>
      </c>
      <c r="O1358">
        <v>413.46</v>
      </c>
      <c r="P1358">
        <v>418.27</v>
      </c>
      <c r="Q1358">
        <v>403.27</v>
      </c>
      <c r="R1358">
        <v>401.9</v>
      </c>
      <c r="S1358">
        <v>397.07</v>
      </c>
      <c r="T1358">
        <v>402.8</v>
      </c>
      <c r="U1358">
        <v>403.5</v>
      </c>
      <c r="V1358">
        <v>352.14797973632813</v>
      </c>
      <c r="W1358">
        <v>359.83187866210938</v>
      </c>
      <c r="X1358">
        <v>368.99575805664063</v>
      </c>
      <c r="Y1358">
        <v>353.61599731445313</v>
      </c>
      <c r="Z1358">
        <v>360.141845703125</v>
      </c>
      <c r="AA1358">
        <v>364.94525146484375</v>
      </c>
      <c r="AB1358">
        <v>393.33963012695313</v>
      </c>
      <c r="AC1358">
        <v>371.02395629882813</v>
      </c>
      <c r="AD1358">
        <v>392.5247802734375</v>
      </c>
      <c r="AE1358">
        <v>381.45175170898438</v>
      </c>
      <c r="AF1358">
        <v>410.31094360351563</v>
      </c>
      <c r="AG1358">
        <v>442.36062622070313</v>
      </c>
      <c r="AH1358">
        <v>413.22421264648438</v>
      </c>
      <c r="AI1358">
        <v>413.12429809570313</v>
      </c>
      <c r="AJ1358">
        <v>394.51986694335938</v>
      </c>
      <c r="AK1358">
        <v>384</v>
      </c>
    </row>
    <row r="1359" spans="1:37" x14ac:dyDescent="0.55000000000000004">
      <c r="A1359" s="1">
        <v>1353</v>
      </c>
      <c r="B1359">
        <v>363.15924072265625</v>
      </c>
      <c r="C1359">
        <v>363.15924072265625</v>
      </c>
      <c r="D1359">
        <v>363.15924072265625</v>
      </c>
      <c r="E1359">
        <v>363.15924072265625</v>
      </c>
      <c r="F1359">
        <v>363.15924072265625</v>
      </c>
      <c r="G1359">
        <v>348.2264404296875</v>
      </c>
      <c r="H1359">
        <v>348.2264404296875</v>
      </c>
      <c r="I1359">
        <v>348.2264404296875</v>
      </c>
      <c r="J1359">
        <v>348.2264404296875</v>
      </c>
      <c r="K1359">
        <v>348.2264404296875</v>
      </c>
      <c r="L1359">
        <v>355.9</v>
      </c>
      <c r="M1359">
        <v>361.53</v>
      </c>
      <c r="N1359">
        <v>358.28</v>
      </c>
      <c r="O1359">
        <v>362.44</v>
      </c>
      <c r="P1359">
        <v>360.73</v>
      </c>
      <c r="Q1359">
        <v>347.07</v>
      </c>
      <c r="R1359">
        <v>345.6</v>
      </c>
      <c r="S1359">
        <v>354.15</v>
      </c>
      <c r="T1359">
        <v>342.13</v>
      </c>
      <c r="U1359">
        <v>349.05</v>
      </c>
      <c r="V1359">
        <v>328.40682983398438</v>
      </c>
      <c r="W1359">
        <v>331.68154907226563</v>
      </c>
      <c r="X1359">
        <v>345.5653076171875</v>
      </c>
      <c r="Y1359">
        <v>329.15786743164063</v>
      </c>
      <c r="Z1359">
        <v>334.14794921875</v>
      </c>
      <c r="AA1359">
        <v>336.197021484375</v>
      </c>
      <c r="AB1359">
        <v>361.10116577148438</v>
      </c>
      <c r="AC1359">
        <v>343.74313354492188</v>
      </c>
      <c r="AD1359">
        <v>360.88128662109375</v>
      </c>
      <c r="AE1359">
        <v>334.01666259765625</v>
      </c>
      <c r="AF1359">
        <v>358.41448974609375</v>
      </c>
      <c r="AG1359">
        <v>389.369140625</v>
      </c>
      <c r="AH1359">
        <v>354.03594970703125</v>
      </c>
      <c r="AI1359">
        <v>349.6226806640625</v>
      </c>
      <c r="AJ1359">
        <v>336.64404296875</v>
      </c>
      <c r="AK1359">
        <v>371</v>
      </c>
    </row>
    <row r="1360" spans="1:37" x14ac:dyDescent="0.55000000000000004">
      <c r="A1360" s="1">
        <v>1354</v>
      </c>
      <c r="B1360">
        <v>364.15145874023438</v>
      </c>
      <c r="C1360">
        <v>364.15145874023438</v>
      </c>
      <c r="D1360">
        <v>364.15145874023438</v>
      </c>
      <c r="E1360">
        <v>364.15145874023438</v>
      </c>
      <c r="F1360">
        <v>364.15145874023438</v>
      </c>
      <c r="G1360">
        <v>347.40499877929688</v>
      </c>
      <c r="H1360">
        <v>347.40499877929688</v>
      </c>
      <c r="I1360">
        <v>347.40499877929688</v>
      </c>
      <c r="J1360">
        <v>347.40499877929688</v>
      </c>
      <c r="K1360">
        <v>347.40499877929688</v>
      </c>
      <c r="L1360">
        <v>355.7</v>
      </c>
      <c r="M1360">
        <v>360.59</v>
      </c>
      <c r="N1360">
        <v>354.69</v>
      </c>
      <c r="O1360">
        <v>354.11</v>
      </c>
      <c r="P1360">
        <v>352.31</v>
      </c>
      <c r="Q1360">
        <v>365.16</v>
      </c>
      <c r="R1360">
        <v>366.66</v>
      </c>
      <c r="S1360">
        <v>365.52</v>
      </c>
      <c r="T1360">
        <v>363.73</v>
      </c>
      <c r="U1360">
        <v>355.65</v>
      </c>
      <c r="V1360">
        <v>321.09225463867188</v>
      </c>
      <c r="W1360">
        <v>316.53585815429688</v>
      </c>
      <c r="X1360">
        <v>326.12234497070313</v>
      </c>
      <c r="Y1360">
        <v>320.4166259765625</v>
      </c>
      <c r="Z1360">
        <v>322.24795532226563</v>
      </c>
      <c r="AA1360">
        <v>315.62954711914063</v>
      </c>
      <c r="AB1360">
        <v>348.25180053710938</v>
      </c>
      <c r="AC1360">
        <v>342.5582275390625</v>
      </c>
      <c r="AD1360">
        <v>341.98822021484375</v>
      </c>
      <c r="AE1360">
        <v>336.25503540039063</v>
      </c>
      <c r="AF1360">
        <v>370.14825439453125</v>
      </c>
      <c r="AG1360">
        <v>401.77716064453125</v>
      </c>
      <c r="AH1360">
        <v>365.20877075195313</v>
      </c>
      <c r="AI1360">
        <v>362.01779174804688</v>
      </c>
      <c r="AJ1360">
        <v>351.99172973632813</v>
      </c>
      <c r="AK1360">
        <v>369</v>
      </c>
    </row>
    <row r="1361" spans="1:37" x14ac:dyDescent="0.55000000000000004">
      <c r="A1361" s="1">
        <v>1355</v>
      </c>
      <c r="B1361">
        <v>364.32479858398438</v>
      </c>
      <c r="C1361">
        <v>364.32479858398438</v>
      </c>
      <c r="D1361">
        <v>364.32479858398438</v>
      </c>
      <c r="E1361">
        <v>364.32479858398438</v>
      </c>
      <c r="F1361">
        <v>364.32479858398438</v>
      </c>
      <c r="G1361">
        <v>364.63864135742188</v>
      </c>
      <c r="H1361">
        <v>364.63864135742188</v>
      </c>
      <c r="I1361">
        <v>364.63864135742188</v>
      </c>
      <c r="J1361">
        <v>364.63864135742188</v>
      </c>
      <c r="K1361">
        <v>364.63864135742188</v>
      </c>
      <c r="L1361">
        <v>360.91</v>
      </c>
      <c r="M1361">
        <v>364.43</v>
      </c>
      <c r="N1361">
        <v>359.99</v>
      </c>
      <c r="O1361">
        <v>356.02</v>
      </c>
      <c r="P1361">
        <v>358.9</v>
      </c>
      <c r="Q1361">
        <v>373.95</v>
      </c>
      <c r="R1361">
        <v>367.79</v>
      </c>
      <c r="S1361">
        <v>366.92</v>
      </c>
      <c r="T1361">
        <v>365.65</v>
      </c>
      <c r="U1361">
        <v>362.94</v>
      </c>
      <c r="V1361">
        <v>322.7716064453125</v>
      </c>
      <c r="W1361">
        <v>315.02273559570313</v>
      </c>
      <c r="X1361">
        <v>326.287353515625</v>
      </c>
      <c r="Y1361">
        <v>322.49691772460938</v>
      </c>
      <c r="Z1361">
        <v>328.56817626953125</v>
      </c>
      <c r="AA1361">
        <v>306.76828002929688</v>
      </c>
      <c r="AB1361">
        <v>346.46823120117188</v>
      </c>
      <c r="AC1361">
        <v>338.74066162109375</v>
      </c>
      <c r="AD1361">
        <v>353.66973876953125</v>
      </c>
      <c r="AE1361">
        <v>328.59130859375</v>
      </c>
      <c r="AF1361">
        <v>366.15859985351563</v>
      </c>
      <c r="AG1361">
        <v>391.96051025390625</v>
      </c>
      <c r="AH1361">
        <v>360.7911376953125</v>
      </c>
      <c r="AI1361">
        <v>359.0513916015625</v>
      </c>
      <c r="AJ1361">
        <v>348.21963500976563</v>
      </c>
      <c r="AK1361">
        <v>374</v>
      </c>
    </row>
    <row r="1362" spans="1:37" x14ac:dyDescent="0.55000000000000004">
      <c r="A1362" s="1">
        <v>1356</v>
      </c>
      <c r="B1362">
        <v>365.21920776367188</v>
      </c>
      <c r="C1362">
        <v>365.21920776367188</v>
      </c>
      <c r="D1362">
        <v>365.21920776367188</v>
      </c>
      <c r="E1362">
        <v>365.21920776367188</v>
      </c>
      <c r="F1362">
        <v>365.21920776367188</v>
      </c>
      <c r="G1362">
        <v>355.60433959960938</v>
      </c>
      <c r="H1362">
        <v>355.60433959960938</v>
      </c>
      <c r="I1362">
        <v>355.60433959960938</v>
      </c>
      <c r="J1362">
        <v>355.60433959960938</v>
      </c>
      <c r="K1362">
        <v>355.60433959960938</v>
      </c>
      <c r="L1362">
        <v>368.56</v>
      </c>
      <c r="M1362">
        <v>368.34</v>
      </c>
      <c r="N1362">
        <v>372.41</v>
      </c>
      <c r="O1362">
        <v>377.01</v>
      </c>
      <c r="P1362">
        <v>366.77</v>
      </c>
      <c r="Q1362">
        <v>375.23</v>
      </c>
      <c r="R1362">
        <v>366.01</v>
      </c>
      <c r="S1362">
        <v>368.59</v>
      </c>
      <c r="T1362">
        <v>371.33</v>
      </c>
      <c r="U1362">
        <v>368.7</v>
      </c>
      <c r="V1362">
        <v>326.8594970703125</v>
      </c>
      <c r="W1362">
        <v>324.858154296875</v>
      </c>
      <c r="X1362">
        <v>343.668701171875</v>
      </c>
      <c r="Y1362">
        <v>322.59860229492188</v>
      </c>
      <c r="Z1362">
        <v>334.87417602539063</v>
      </c>
      <c r="AA1362">
        <v>338.03115844726563</v>
      </c>
      <c r="AB1362">
        <v>357.96603393554688</v>
      </c>
      <c r="AC1362">
        <v>341.52011108398438</v>
      </c>
      <c r="AD1362">
        <v>358.48666381835938</v>
      </c>
      <c r="AE1362">
        <v>329.9385986328125</v>
      </c>
      <c r="AF1362">
        <v>386.28741455078125</v>
      </c>
      <c r="AG1362">
        <v>409.17770385742188</v>
      </c>
      <c r="AH1362">
        <v>378.3524169921875</v>
      </c>
      <c r="AI1362">
        <v>374.62496948242188</v>
      </c>
      <c r="AJ1362">
        <v>370.18466186523438</v>
      </c>
      <c r="AK1362">
        <v>397</v>
      </c>
    </row>
    <row r="1363" spans="1:37" x14ac:dyDescent="0.55000000000000004">
      <c r="A1363" s="1">
        <v>1357</v>
      </c>
      <c r="B1363">
        <v>390.9425048828125</v>
      </c>
      <c r="C1363">
        <v>390.9425048828125</v>
      </c>
      <c r="D1363">
        <v>390.9425048828125</v>
      </c>
      <c r="E1363">
        <v>390.9425048828125</v>
      </c>
      <c r="F1363">
        <v>390.9425048828125</v>
      </c>
      <c r="G1363">
        <v>406.02313232421875</v>
      </c>
      <c r="H1363">
        <v>406.02313232421875</v>
      </c>
      <c r="I1363">
        <v>406.02313232421875</v>
      </c>
      <c r="J1363">
        <v>406.02313232421875</v>
      </c>
      <c r="K1363">
        <v>406.02313232421875</v>
      </c>
      <c r="L1363">
        <v>399.86</v>
      </c>
      <c r="M1363">
        <v>406.57</v>
      </c>
      <c r="N1363">
        <v>398.36</v>
      </c>
      <c r="O1363">
        <v>398.98</v>
      </c>
      <c r="P1363">
        <v>404.04</v>
      </c>
      <c r="Q1363">
        <v>395.55</v>
      </c>
      <c r="R1363">
        <v>398.06</v>
      </c>
      <c r="S1363">
        <v>408.5</v>
      </c>
      <c r="T1363">
        <v>405.37</v>
      </c>
      <c r="U1363">
        <v>399.91</v>
      </c>
      <c r="V1363">
        <v>342.60549926757813</v>
      </c>
      <c r="W1363">
        <v>343.12783813476563</v>
      </c>
      <c r="X1363">
        <v>356.97927856445313</v>
      </c>
      <c r="Y1363">
        <v>352.28256225585938</v>
      </c>
      <c r="Z1363">
        <v>348.50961303710938</v>
      </c>
      <c r="AA1363">
        <v>352.35760498046875</v>
      </c>
      <c r="AB1363">
        <v>373.32763671875</v>
      </c>
      <c r="AC1363">
        <v>369.08770751953125</v>
      </c>
      <c r="AD1363">
        <v>376.83187866210938</v>
      </c>
      <c r="AE1363">
        <v>367.30093383789063</v>
      </c>
      <c r="AF1363">
        <v>404.0626220703125</v>
      </c>
      <c r="AG1363">
        <v>423.42205810546875</v>
      </c>
      <c r="AH1363">
        <v>394.07858276367188</v>
      </c>
      <c r="AI1363">
        <v>392.13104248046875</v>
      </c>
      <c r="AJ1363">
        <v>382.72064208984375</v>
      </c>
      <c r="AK1363">
        <v>397</v>
      </c>
    </row>
    <row r="1364" spans="1:37" x14ac:dyDescent="0.55000000000000004">
      <c r="A1364" s="1">
        <v>1358</v>
      </c>
      <c r="B1364">
        <v>391.82962036132813</v>
      </c>
      <c r="C1364">
        <v>391.82962036132813</v>
      </c>
      <c r="D1364">
        <v>391.82962036132813</v>
      </c>
      <c r="E1364">
        <v>391.82962036132813</v>
      </c>
      <c r="F1364">
        <v>391.82962036132813</v>
      </c>
      <c r="G1364">
        <v>419.29495239257813</v>
      </c>
      <c r="H1364">
        <v>419.29495239257813</v>
      </c>
      <c r="I1364">
        <v>419.29495239257813</v>
      </c>
      <c r="J1364">
        <v>419.29495239257813</v>
      </c>
      <c r="K1364">
        <v>419.29495239257813</v>
      </c>
      <c r="L1364">
        <v>406.38</v>
      </c>
      <c r="M1364">
        <v>406.97</v>
      </c>
      <c r="N1364">
        <v>398.47</v>
      </c>
      <c r="O1364">
        <v>404.02</v>
      </c>
      <c r="P1364">
        <v>401.53</v>
      </c>
      <c r="Q1364">
        <v>400.45</v>
      </c>
      <c r="R1364">
        <v>395.54</v>
      </c>
      <c r="S1364">
        <v>401.58</v>
      </c>
      <c r="T1364">
        <v>404.75</v>
      </c>
      <c r="U1364">
        <v>404.55</v>
      </c>
      <c r="V1364">
        <v>352.95700073242188</v>
      </c>
      <c r="W1364">
        <v>350.69168090820313</v>
      </c>
      <c r="X1364">
        <v>358.9715576171875</v>
      </c>
      <c r="Y1364">
        <v>356.31900024414063</v>
      </c>
      <c r="Z1364">
        <v>356.05795288085938</v>
      </c>
      <c r="AA1364">
        <v>363.07742309570313</v>
      </c>
      <c r="AB1364">
        <v>376.27188110351563</v>
      </c>
      <c r="AC1364">
        <v>372.77755737304688</v>
      </c>
      <c r="AD1364">
        <v>383.70669555664063</v>
      </c>
      <c r="AE1364">
        <v>387.11764526367188</v>
      </c>
      <c r="AF1364">
        <v>409.446533203125</v>
      </c>
      <c r="AG1364">
        <v>428.349609375</v>
      </c>
      <c r="AH1364">
        <v>405.72970581054688</v>
      </c>
      <c r="AI1364">
        <v>394.92001342773438</v>
      </c>
      <c r="AJ1364">
        <v>388.7374267578125</v>
      </c>
      <c r="AK1364">
        <v>389</v>
      </c>
    </row>
    <row r="1365" spans="1:37" x14ac:dyDescent="0.55000000000000004">
      <c r="A1365" s="1">
        <v>1359</v>
      </c>
      <c r="B1365">
        <v>379.30081176757813</v>
      </c>
      <c r="C1365">
        <v>379.30081176757813</v>
      </c>
      <c r="D1365">
        <v>379.30081176757813</v>
      </c>
      <c r="E1365">
        <v>379.30081176757813</v>
      </c>
      <c r="F1365">
        <v>379.30081176757813</v>
      </c>
      <c r="G1365">
        <v>399.81231689453125</v>
      </c>
      <c r="H1365">
        <v>399.81231689453125</v>
      </c>
      <c r="I1365">
        <v>399.81231689453125</v>
      </c>
      <c r="J1365">
        <v>399.81231689453125</v>
      </c>
      <c r="K1365">
        <v>399.81231689453125</v>
      </c>
      <c r="L1365">
        <v>386.09</v>
      </c>
      <c r="M1365">
        <v>387.46</v>
      </c>
      <c r="N1365">
        <v>388.07</v>
      </c>
      <c r="O1365">
        <v>391.89</v>
      </c>
      <c r="P1365">
        <v>391.84</v>
      </c>
      <c r="Q1365">
        <v>383.19</v>
      </c>
      <c r="R1365">
        <v>387.88</v>
      </c>
      <c r="S1365">
        <v>377.38</v>
      </c>
      <c r="T1365">
        <v>392.68</v>
      </c>
      <c r="U1365">
        <v>379.57</v>
      </c>
      <c r="V1365">
        <v>350.95193481445313</v>
      </c>
      <c r="W1365">
        <v>340.599365234375</v>
      </c>
      <c r="X1365">
        <v>361.28945922851563</v>
      </c>
      <c r="Y1365">
        <v>350.78677368164063</v>
      </c>
      <c r="Z1365">
        <v>353.75680541992188</v>
      </c>
      <c r="AA1365">
        <v>366.99581909179688</v>
      </c>
      <c r="AB1365">
        <v>372.504638671875</v>
      </c>
      <c r="AC1365">
        <v>361.5357666015625</v>
      </c>
      <c r="AD1365">
        <v>375.92459106445313</v>
      </c>
      <c r="AE1365">
        <v>363.80361938476563</v>
      </c>
      <c r="AF1365">
        <v>393.46078491210938</v>
      </c>
      <c r="AG1365">
        <v>416.33673095703125</v>
      </c>
      <c r="AH1365">
        <v>387.46539306640625</v>
      </c>
      <c r="AI1365">
        <v>378.332763671875</v>
      </c>
      <c r="AJ1365">
        <v>370.3983154296875</v>
      </c>
      <c r="AK1365">
        <v>410</v>
      </c>
    </row>
    <row r="1366" spans="1:37" x14ac:dyDescent="0.55000000000000004">
      <c r="A1366" s="1">
        <v>1360</v>
      </c>
      <c r="B1366">
        <v>403.87994384765625</v>
      </c>
      <c r="C1366">
        <v>403.87994384765625</v>
      </c>
      <c r="D1366">
        <v>403.87994384765625</v>
      </c>
      <c r="E1366">
        <v>403.87994384765625</v>
      </c>
      <c r="F1366">
        <v>403.87994384765625</v>
      </c>
      <c r="G1366">
        <v>432.42227172851563</v>
      </c>
      <c r="H1366">
        <v>432.42227172851563</v>
      </c>
      <c r="I1366">
        <v>432.42227172851563</v>
      </c>
      <c r="J1366">
        <v>432.42227172851563</v>
      </c>
      <c r="K1366">
        <v>432.42227172851563</v>
      </c>
      <c r="L1366">
        <v>425.44</v>
      </c>
      <c r="M1366">
        <v>417.65</v>
      </c>
      <c r="N1366">
        <v>419.82</v>
      </c>
      <c r="O1366">
        <v>419.27</v>
      </c>
      <c r="P1366">
        <v>423.8</v>
      </c>
      <c r="Q1366">
        <v>416.03</v>
      </c>
      <c r="R1366">
        <v>412.33</v>
      </c>
      <c r="S1366">
        <v>417.79</v>
      </c>
      <c r="T1366">
        <v>420.63</v>
      </c>
      <c r="U1366">
        <v>413.74</v>
      </c>
      <c r="V1366">
        <v>358.33319091796875</v>
      </c>
      <c r="W1366">
        <v>358.16049194335938</v>
      </c>
      <c r="X1366">
        <v>372.90744018554688</v>
      </c>
      <c r="Y1366">
        <v>365.68618774414063</v>
      </c>
      <c r="Z1366">
        <v>362.4161376953125</v>
      </c>
      <c r="AA1366">
        <v>366.29559326171875</v>
      </c>
      <c r="AB1366">
        <v>388.10342407226563</v>
      </c>
      <c r="AC1366">
        <v>379.02041625976563</v>
      </c>
      <c r="AD1366">
        <v>387.27484130859375</v>
      </c>
      <c r="AE1366">
        <v>377.97146606445313</v>
      </c>
      <c r="AF1366">
        <v>417.91781616210938</v>
      </c>
      <c r="AG1366">
        <v>437.14492797851563</v>
      </c>
      <c r="AH1366">
        <v>414.72940063476563</v>
      </c>
      <c r="AI1366">
        <v>411.61181640625</v>
      </c>
      <c r="AJ1366">
        <v>395.79241943359375</v>
      </c>
      <c r="AK1366">
        <v>436</v>
      </c>
    </row>
    <row r="1367" spans="1:37" x14ac:dyDescent="0.55000000000000004">
      <c r="A1367" s="1">
        <v>1361</v>
      </c>
      <c r="B1367">
        <v>417.37100219726563</v>
      </c>
      <c r="C1367">
        <v>417.37100219726563</v>
      </c>
      <c r="D1367">
        <v>417.37100219726563</v>
      </c>
      <c r="E1367">
        <v>417.37100219726563</v>
      </c>
      <c r="F1367">
        <v>417.37100219726563</v>
      </c>
      <c r="G1367">
        <v>441.59835815429688</v>
      </c>
      <c r="H1367">
        <v>441.59835815429688</v>
      </c>
      <c r="I1367">
        <v>441.59835815429688</v>
      </c>
      <c r="J1367">
        <v>441.59835815429688</v>
      </c>
      <c r="K1367">
        <v>441.59835815429688</v>
      </c>
      <c r="L1367">
        <v>430.38</v>
      </c>
      <c r="M1367">
        <v>427.74</v>
      </c>
      <c r="N1367">
        <v>432.94</v>
      </c>
      <c r="O1367">
        <v>437.97</v>
      </c>
      <c r="P1367">
        <v>444.82</v>
      </c>
      <c r="Q1367">
        <v>440.17</v>
      </c>
      <c r="R1367">
        <v>434.76</v>
      </c>
      <c r="S1367">
        <v>436.01</v>
      </c>
      <c r="T1367">
        <v>436.33</v>
      </c>
      <c r="U1367">
        <v>440.08</v>
      </c>
      <c r="V1367">
        <v>382.69406127929688</v>
      </c>
      <c r="W1367">
        <v>368.10067749023438</v>
      </c>
      <c r="X1367">
        <v>381.29327392578125</v>
      </c>
      <c r="Y1367">
        <v>387.08444213867188</v>
      </c>
      <c r="Z1367">
        <v>377.78890991210938</v>
      </c>
      <c r="AA1367">
        <v>387.77288818359375</v>
      </c>
      <c r="AB1367">
        <v>402.16317749023438</v>
      </c>
      <c r="AC1367">
        <v>399.05126953125</v>
      </c>
      <c r="AD1367">
        <v>406.54232788085938</v>
      </c>
      <c r="AE1367">
        <v>394.14889526367188</v>
      </c>
      <c r="AF1367">
        <v>444.07760620117188</v>
      </c>
      <c r="AG1367">
        <v>462.03756713867188</v>
      </c>
      <c r="AH1367">
        <v>438.6536865234375</v>
      </c>
      <c r="AI1367">
        <v>443.94207763671875</v>
      </c>
      <c r="AJ1367">
        <v>421.06732177734375</v>
      </c>
      <c r="AK1367">
        <v>462</v>
      </c>
    </row>
    <row r="1368" spans="1:37" x14ac:dyDescent="0.55000000000000004">
      <c r="A1368" s="1">
        <v>1362</v>
      </c>
      <c r="B1368">
        <v>461.5673828125</v>
      </c>
      <c r="C1368">
        <v>461.5673828125</v>
      </c>
      <c r="D1368">
        <v>461.5673828125</v>
      </c>
      <c r="E1368">
        <v>461.5673828125</v>
      </c>
      <c r="F1368">
        <v>461.5673828125</v>
      </c>
      <c r="G1368">
        <v>484.28628540039063</v>
      </c>
      <c r="H1368">
        <v>484.28628540039063</v>
      </c>
      <c r="I1368">
        <v>484.28628540039063</v>
      </c>
      <c r="J1368">
        <v>484.28628540039063</v>
      </c>
      <c r="K1368">
        <v>484.28628540039063</v>
      </c>
      <c r="L1368">
        <v>456.45</v>
      </c>
      <c r="M1368">
        <v>457</v>
      </c>
      <c r="N1368">
        <v>450.64</v>
      </c>
      <c r="O1368">
        <v>460.28</v>
      </c>
      <c r="P1368">
        <v>453.89</v>
      </c>
      <c r="Q1368">
        <v>450.62</v>
      </c>
      <c r="R1368">
        <v>448.56</v>
      </c>
      <c r="S1368">
        <v>448.88</v>
      </c>
      <c r="T1368">
        <v>455.82</v>
      </c>
      <c r="U1368">
        <v>455.42</v>
      </c>
      <c r="V1368">
        <v>400.8851318359375</v>
      </c>
      <c r="W1368">
        <v>403.17880249023438</v>
      </c>
      <c r="X1368">
        <v>405.27740478515625</v>
      </c>
      <c r="Y1368">
        <v>403.96783447265625</v>
      </c>
      <c r="Z1368">
        <v>395.838134765625</v>
      </c>
      <c r="AA1368">
        <v>417.33966064453125</v>
      </c>
      <c r="AB1368">
        <v>424.68466186523438</v>
      </c>
      <c r="AC1368">
        <v>409.84713745117188</v>
      </c>
      <c r="AD1368">
        <v>412.42037963867188</v>
      </c>
      <c r="AE1368">
        <v>406.94100952148438</v>
      </c>
      <c r="AF1368">
        <v>468.36349487304688</v>
      </c>
      <c r="AG1368">
        <v>490.69729614257813</v>
      </c>
      <c r="AH1368">
        <v>465.7535400390625</v>
      </c>
      <c r="AI1368">
        <v>474.78152465820313</v>
      </c>
      <c r="AJ1368">
        <v>447.97250366210938</v>
      </c>
      <c r="AK1368">
        <v>482</v>
      </c>
    </row>
    <row r="1369" spans="1:37" x14ac:dyDescent="0.55000000000000004">
      <c r="A1369" s="1">
        <v>1363</v>
      </c>
      <c r="B1369">
        <v>471.85064697265625</v>
      </c>
      <c r="C1369">
        <v>471.85064697265625</v>
      </c>
      <c r="D1369">
        <v>471.85064697265625</v>
      </c>
      <c r="E1369">
        <v>471.85064697265625</v>
      </c>
      <c r="F1369">
        <v>471.85064697265625</v>
      </c>
      <c r="G1369">
        <v>500.5308837890625</v>
      </c>
      <c r="H1369">
        <v>500.5308837890625</v>
      </c>
      <c r="I1369">
        <v>500.5308837890625</v>
      </c>
      <c r="J1369">
        <v>500.5308837890625</v>
      </c>
      <c r="K1369">
        <v>500.5308837890625</v>
      </c>
      <c r="L1369">
        <v>474.33</v>
      </c>
      <c r="M1369">
        <v>474.03</v>
      </c>
      <c r="N1369">
        <v>467.95</v>
      </c>
      <c r="O1369">
        <v>472.67</v>
      </c>
      <c r="P1369">
        <v>470.14</v>
      </c>
      <c r="Q1369">
        <v>474.25</v>
      </c>
      <c r="R1369">
        <v>471.67</v>
      </c>
      <c r="S1369">
        <v>482.35</v>
      </c>
      <c r="T1369">
        <v>473.35</v>
      </c>
      <c r="U1369">
        <v>471.36</v>
      </c>
      <c r="V1369">
        <v>421.51162719726563</v>
      </c>
      <c r="W1369">
        <v>423.41790771484375</v>
      </c>
      <c r="X1369">
        <v>421.42111206054688</v>
      </c>
      <c r="Y1369">
        <v>420.02279663085938</v>
      </c>
      <c r="Z1369">
        <v>410.4193115234375</v>
      </c>
      <c r="AA1369">
        <v>428.90594482421875</v>
      </c>
      <c r="AB1369">
        <v>442.44952392578125</v>
      </c>
      <c r="AC1369">
        <v>426.94137573242188</v>
      </c>
      <c r="AD1369">
        <v>440.04214477539063</v>
      </c>
      <c r="AE1369">
        <v>435.42962646484375</v>
      </c>
      <c r="AF1369">
        <v>481.58685302734375</v>
      </c>
      <c r="AG1369">
        <v>503.37677001953125</v>
      </c>
      <c r="AH1369">
        <v>481.5821533203125</v>
      </c>
      <c r="AI1369">
        <v>489.589111328125</v>
      </c>
      <c r="AJ1369">
        <v>462.53704833984375</v>
      </c>
      <c r="AK1369">
        <v>501.00003051757813</v>
      </c>
    </row>
    <row r="1370" spans="1:37" x14ac:dyDescent="0.55000000000000004">
      <c r="A1370" s="1">
        <v>1364</v>
      </c>
      <c r="B1370">
        <v>476.31951904296875</v>
      </c>
      <c r="C1370">
        <v>476.31951904296875</v>
      </c>
      <c r="D1370">
        <v>476.31951904296875</v>
      </c>
      <c r="E1370">
        <v>476.31951904296875</v>
      </c>
      <c r="F1370">
        <v>476.31951904296875</v>
      </c>
      <c r="G1370">
        <v>505.60354614257813</v>
      </c>
      <c r="H1370">
        <v>505.60354614257813</v>
      </c>
      <c r="I1370">
        <v>505.60354614257813</v>
      </c>
      <c r="J1370">
        <v>505.60354614257813</v>
      </c>
      <c r="K1370">
        <v>505.60354614257813</v>
      </c>
      <c r="L1370">
        <v>482.56</v>
      </c>
      <c r="M1370">
        <v>481.48</v>
      </c>
      <c r="N1370">
        <v>489.99</v>
      </c>
      <c r="O1370">
        <v>482.14</v>
      </c>
      <c r="P1370">
        <v>477.93</v>
      </c>
      <c r="Q1370">
        <v>483.14</v>
      </c>
      <c r="R1370">
        <v>479.48</v>
      </c>
      <c r="S1370">
        <v>488.65</v>
      </c>
      <c r="T1370">
        <v>486.9</v>
      </c>
      <c r="U1370">
        <v>477.17</v>
      </c>
      <c r="V1370">
        <v>442.16973876953125</v>
      </c>
      <c r="W1370">
        <v>433.5877685546875</v>
      </c>
      <c r="X1370">
        <v>434.66888427734375</v>
      </c>
      <c r="Y1370">
        <v>436.1383056640625</v>
      </c>
      <c r="Z1370">
        <v>422.23321533203125</v>
      </c>
      <c r="AA1370">
        <v>441.2783203125</v>
      </c>
      <c r="AB1370">
        <v>451.22531127929688</v>
      </c>
      <c r="AC1370">
        <v>456.35333251953125</v>
      </c>
      <c r="AD1370">
        <v>456.93655395507813</v>
      </c>
      <c r="AE1370">
        <v>444.72677612304688</v>
      </c>
      <c r="AF1370">
        <v>502.38735961914063</v>
      </c>
      <c r="AG1370">
        <v>526.95379638671875</v>
      </c>
      <c r="AH1370">
        <v>500.56314086914063</v>
      </c>
      <c r="AI1370">
        <v>511.601318359375</v>
      </c>
      <c r="AJ1370">
        <v>485.01968383789063</v>
      </c>
      <c r="AK1370">
        <v>507.00003051757813</v>
      </c>
    </row>
    <row r="1371" spans="1:37" x14ac:dyDescent="0.55000000000000004">
      <c r="A1371" s="1">
        <v>1365</v>
      </c>
      <c r="B1371">
        <v>476.47247314453125</v>
      </c>
      <c r="C1371">
        <v>476.47247314453125</v>
      </c>
      <c r="D1371">
        <v>476.47247314453125</v>
      </c>
      <c r="E1371">
        <v>476.47247314453125</v>
      </c>
      <c r="F1371">
        <v>476.47247314453125</v>
      </c>
      <c r="G1371">
        <v>515.07452392578125</v>
      </c>
      <c r="H1371">
        <v>515.07452392578125</v>
      </c>
      <c r="I1371">
        <v>515.07452392578125</v>
      </c>
      <c r="J1371">
        <v>515.07452392578125</v>
      </c>
      <c r="K1371">
        <v>515.07452392578125</v>
      </c>
      <c r="L1371">
        <v>483.71</v>
      </c>
      <c r="M1371">
        <v>484.54</v>
      </c>
      <c r="N1371">
        <v>489.11</v>
      </c>
      <c r="O1371">
        <v>484.64</v>
      </c>
      <c r="P1371">
        <v>484.48</v>
      </c>
      <c r="Q1371">
        <v>483.05</v>
      </c>
      <c r="R1371">
        <v>481.38</v>
      </c>
      <c r="S1371">
        <v>486.17</v>
      </c>
      <c r="T1371">
        <v>484.74</v>
      </c>
      <c r="U1371">
        <v>479.07</v>
      </c>
      <c r="V1371">
        <v>451.26882934570313</v>
      </c>
      <c r="W1371">
        <v>445.50570678710938</v>
      </c>
      <c r="X1371">
        <v>446.01806640625</v>
      </c>
      <c r="Y1371">
        <v>450.14468383789063</v>
      </c>
      <c r="Z1371">
        <v>426.64114379882813</v>
      </c>
      <c r="AA1371">
        <v>449.13204956054688</v>
      </c>
      <c r="AB1371">
        <v>457.80963134765625</v>
      </c>
      <c r="AC1371">
        <v>459.58523559570313</v>
      </c>
      <c r="AD1371">
        <v>459.30618286132813</v>
      </c>
      <c r="AE1371">
        <v>444.55645751953125</v>
      </c>
      <c r="AF1371">
        <v>497.241455078125</v>
      </c>
      <c r="AG1371">
        <v>530.94183349609375</v>
      </c>
      <c r="AH1371">
        <v>497.35379028320313</v>
      </c>
      <c r="AI1371">
        <v>512.93902587890625</v>
      </c>
      <c r="AJ1371">
        <v>484.73052978515625</v>
      </c>
      <c r="AK1371">
        <v>523</v>
      </c>
    </row>
    <row r="1372" spans="1:37" x14ac:dyDescent="0.55000000000000004">
      <c r="A1372" s="1">
        <v>1366</v>
      </c>
      <c r="B1372">
        <v>476.47247314453125</v>
      </c>
      <c r="C1372">
        <v>476.47247314453125</v>
      </c>
      <c r="D1372">
        <v>476.47247314453125</v>
      </c>
      <c r="E1372">
        <v>476.47247314453125</v>
      </c>
      <c r="F1372">
        <v>476.47247314453125</v>
      </c>
      <c r="G1372">
        <v>509.29037475585938</v>
      </c>
      <c r="H1372">
        <v>509.29037475585938</v>
      </c>
      <c r="I1372">
        <v>509.29037475585938</v>
      </c>
      <c r="J1372">
        <v>509.29037475585938</v>
      </c>
      <c r="K1372">
        <v>509.29037475585938</v>
      </c>
      <c r="L1372">
        <v>488.47</v>
      </c>
      <c r="M1372">
        <v>487.64</v>
      </c>
      <c r="N1372">
        <v>489.48</v>
      </c>
      <c r="O1372">
        <v>486.57</v>
      </c>
      <c r="P1372">
        <v>487.18</v>
      </c>
      <c r="Q1372">
        <v>482.33</v>
      </c>
      <c r="R1372">
        <v>484.16</v>
      </c>
      <c r="S1372">
        <v>485.86</v>
      </c>
      <c r="T1372">
        <v>489.89</v>
      </c>
      <c r="U1372">
        <v>482.18</v>
      </c>
      <c r="V1372">
        <v>466.57647705078125</v>
      </c>
      <c r="W1372">
        <v>469.74649047851563</v>
      </c>
      <c r="X1372">
        <v>450.90789794921875</v>
      </c>
      <c r="Y1372">
        <v>465.11703491210938</v>
      </c>
      <c r="Z1372">
        <v>434.59396362304688</v>
      </c>
      <c r="AA1372">
        <v>454.870361328125</v>
      </c>
      <c r="AB1372">
        <v>472.7720947265625</v>
      </c>
      <c r="AC1372">
        <v>465.67440795898438</v>
      </c>
      <c r="AD1372">
        <v>467.95223999023438</v>
      </c>
      <c r="AE1372">
        <v>458.45516967773438</v>
      </c>
      <c r="AF1372">
        <v>504.28146362304688</v>
      </c>
      <c r="AG1372">
        <v>537.7335205078125</v>
      </c>
      <c r="AH1372">
        <v>504.76983642578125</v>
      </c>
      <c r="AI1372">
        <v>525.781494140625</v>
      </c>
      <c r="AJ1372">
        <v>490.17916870117188</v>
      </c>
      <c r="AK1372">
        <v>545</v>
      </c>
    </row>
    <row r="1373" spans="1:37" x14ac:dyDescent="0.55000000000000004">
      <c r="A1373" s="1">
        <v>1367</v>
      </c>
      <c r="B1373">
        <v>489.35800170898438</v>
      </c>
      <c r="C1373">
        <v>489.35800170898438</v>
      </c>
      <c r="D1373">
        <v>489.35800170898438</v>
      </c>
      <c r="E1373">
        <v>489.35800170898438</v>
      </c>
      <c r="F1373">
        <v>489.35800170898438</v>
      </c>
      <c r="G1373">
        <v>540.02325439453125</v>
      </c>
      <c r="H1373">
        <v>540.02325439453125</v>
      </c>
      <c r="I1373">
        <v>540.02325439453125</v>
      </c>
      <c r="J1373">
        <v>540.02325439453125</v>
      </c>
      <c r="K1373">
        <v>540.02325439453125</v>
      </c>
      <c r="L1373">
        <v>502.42</v>
      </c>
      <c r="M1373">
        <v>511.71</v>
      </c>
      <c r="N1373">
        <v>516.11</v>
      </c>
      <c r="O1373">
        <v>505.76</v>
      </c>
      <c r="P1373">
        <v>509.28</v>
      </c>
      <c r="Q1373">
        <v>510.57</v>
      </c>
      <c r="R1373">
        <v>512.58000000000004</v>
      </c>
      <c r="S1373">
        <v>514.22</v>
      </c>
      <c r="T1373">
        <v>511.99</v>
      </c>
      <c r="U1373">
        <v>524.4</v>
      </c>
      <c r="V1373">
        <v>486.52157592773438</v>
      </c>
      <c r="W1373">
        <v>477.029541015625</v>
      </c>
      <c r="X1373">
        <v>460.6312255859375</v>
      </c>
      <c r="Y1373">
        <v>472.17633056640625</v>
      </c>
      <c r="Z1373">
        <v>444.85635375976563</v>
      </c>
      <c r="AA1373">
        <v>475.86508178710938</v>
      </c>
      <c r="AB1373">
        <v>478.50909423828125</v>
      </c>
      <c r="AC1373">
        <v>476.93093872070313</v>
      </c>
      <c r="AD1373">
        <v>470.99972534179688</v>
      </c>
      <c r="AE1373">
        <v>475.98892211914063</v>
      </c>
      <c r="AF1373">
        <v>520.97064208984375</v>
      </c>
      <c r="AG1373">
        <v>552.54473876953125</v>
      </c>
      <c r="AH1373">
        <v>519.95867919921875</v>
      </c>
      <c r="AI1373">
        <v>547.05206298828125</v>
      </c>
      <c r="AJ1373">
        <v>509.80401611328125</v>
      </c>
      <c r="AK1373">
        <v>577</v>
      </c>
    </row>
    <row r="1374" spans="1:37" x14ac:dyDescent="0.55000000000000004">
      <c r="A1374" s="1">
        <v>1368</v>
      </c>
      <c r="B1374">
        <v>489.35800170898438</v>
      </c>
      <c r="C1374">
        <v>489.35800170898438</v>
      </c>
      <c r="D1374">
        <v>489.35800170898438</v>
      </c>
      <c r="E1374">
        <v>489.35800170898438</v>
      </c>
      <c r="F1374">
        <v>489.35800170898438</v>
      </c>
      <c r="G1374">
        <v>545.1392822265625</v>
      </c>
      <c r="H1374">
        <v>545.1392822265625</v>
      </c>
      <c r="I1374">
        <v>545.1392822265625</v>
      </c>
      <c r="J1374">
        <v>545.1392822265625</v>
      </c>
      <c r="K1374">
        <v>545.1392822265625</v>
      </c>
      <c r="L1374">
        <v>517.63</v>
      </c>
      <c r="M1374">
        <v>527.03</v>
      </c>
      <c r="N1374">
        <v>524.87</v>
      </c>
      <c r="O1374">
        <v>511.7</v>
      </c>
      <c r="P1374">
        <v>516.97</v>
      </c>
      <c r="Q1374">
        <v>525.84</v>
      </c>
      <c r="R1374">
        <v>526.85</v>
      </c>
      <c r="S1374">
        <v>528.54</v>
      </c>
      <c r="T1374">
        <v>524.1</v>
      </c>
      <c r="U1374">
        <v>532.51</v>
      </c>
      <c r="V1374">
        <v>487.835205078125</v>
      </c>
      <c r="W1374">
        <v>496.05960083007813</v>
      </c>
      <c r="X1374">
        <v>477.72451782226563</v>
      </c>
      <c r="Y1374">
        <v>481.17190551757813</v>
      </c>
      <c r="Z1374">
        <v>451.54348754882813</v>
      </c>
      <c r="AA1374">
        <v>485.61795043945313</v>
      </c>
      <c r="AB1374">
        <v>486.884033203125</v>
      </c>
      <c r="AC1374">
        <v>482.73049926757813</v>
      </c>
      <c r="AD1374">
        <v>480.94619750976563</v>
      </c>
      <c r="AE1374">
        <v>485.4222412109375</v>
      </c>
      <c r="AF1374">
        <v>538.15106201171875</v>
      </c>
      <c r="AG1374">
        <v>568.7900390625</v>
      </c>
      <c r="AH1374">
        <v>539.714599609375</v>
      </c>
      <c r="AI1374">
        <v>562.90435791015625</v>
      </c>
      <c r="AJ1374">
        <v>533.73284912109375</v>
      </c>
      <c r="AK1374">
        <v>541</v>
      </c>
    </row>
    <row r="1375" spans="1:37" x14ac:dyDescent="0.55000000000000004">
      <c r="A1375" s="1">
        <v>1369</v>
      </c>
      <c r="B1375">
        <v>489.35800170898438</v>
      </c>
      <c r="C1375">
        <v>489.35800170898438</v>
      </c>
      <c r="D1375">
        <v>489.35800170898438</v>
      </c>
      <c r="E1375">
        <v>489.35800170898438</v>
      </c>
      <c r="F1375">
        <v>489.35800170898438</v>
      </c>
      <c r="G1375">
        <v>561.637451171875</v>
      </c>
      <c r="H1375">
        <v>561.637451171875</v>
      </c>
      <c r="I1375">
        <v>561.637451171875</v>
      </c>
      <c r="J1375">
        <v>561.637451171875</v>
      </c>
      <c r="K1375">
        <v>561.637451171875</v>
      </c>
      <c r="L1375">
        <v>501.43</v>
      </c>
      <c r="M1375">
        <v>501.29</v>
      </c>
      <c r="N1375">
        <v>505.03</v>
      </c>
      <c r="O1375">
        <v>488.39</v>
      </c>
      <c r="P1375">
        <v>499.85</v>
      </c>
      <c r="Q1375">
        <v>504.46</v>
      </c>
      <c r="R1375">
        <v>502.39</v>
      </c>
      <c r="S1375">
        <v>516.9</v>
      </c>
      <c r="T1375">
        <v>510.14</v>
      </c>
      <c r="U1375">
        <v>514.75</v>
      </c>
      <c r="V1375">
        <v>475.65158081054688</v>
      </c>
      <c r="W1375">
        <v>488.13131713867188</v>
      </c>
      <c r="X1375">
        <v>466.77816772460938</v>
      </c>
      <c r="Y1375">
        <v>469.16067504882813</v>
      </c>
      <c r="Z1375">
        <v>449.41519165039063</v>
      </c>
      <c r="AA1375">
        <v>469.465576171875</v>
      </c>
      <c r="AB1375">
        <v>478.14437866210938</v>
      </c>
      <c r="AC1375">
        <v>470.7784423828125</v>
      </c>
      <c r="AD1375">
        <v>479.75262451171875</v>
      </c>
      <c r="AE1375">
        <v>477.80947875976563</v>
      </c>
      <c r="AF1375">
        <v>508.4188232421875</v>
      </c>
      <c r="AG1375">
        <v>531.4892578125</v>
      </c>
      <c r="AH1375">
        <v>502.944580078125</v>
      </c>
      <c r="AI1375">
        <v>519.41986083984375</v>
      </c>
      <c r="AJ1375">
        <v>491.16729736328125</v>
      </c>
      <c r="AK1375">
        <v>532</v>
      </c>
    </row>
    <row r="1376" spans="1:37" x14ac:dyDescent="0.55000000000000004">
      <c r="A1376" s="1">
        <v>1370</v>
      </c>
      <c r="B1376">
        <v>488.41799926757813</v>
      </c>
      <c r="C1376">
        <v>488.41799926757813</v>
      </c>
      <c r="D1376">
        <v>488.41799926757813</v>
      </c>
      <c r="E1376">
        <v>488.41799926757813</v>
      </c>
      <c r="F1376">
        <v>488.41799926757813</v>
      </c>
      <c r="G1376">
        <v>548.40045166015625</v>
      </c>
      <c r="H1376">
        <v>548.40045166015625</v>
      </c>
      <c r="I1376">
        <v>548.40045166015625</v>
      </c>
      <c r="J1376">
        <v>548.40045166015625</v>
      </c>
      <c r="K1376">
        <v>548.40045166015625</v>
      </c>
      <c r="L1376">
        <v>495.02</v>
      </c>
      <c r="M1376">
        <v>491.74</v>
      </c>
      <c r="N1376">
        <v>486.71</v>
      </c>
      <c r="O1376">
        <v>492.99</v>
      </c>
      <c r="P1376">
        <v>498.01</v>
      </c>
      <c r="Q1376">
        <v>493.26</v>
      </c>
      <c r="R1376">
        <v>494.88</v>
      </c>
      <c r="S1376">
        <v>496.84</v>
      </c>
      <c r="T1376">
        <v>477.49</v>
      </c>
      <c r="U1376">
        <v>490.12</v>
      </c>
      <c r="V1376">
        <v>461.50033569335938</v>
      </c>
      <c r="W1376">
        <v>469.74630737304688</v>
      </c>
      <c r="X1376">
        <v>458.53265380859375</v>
      </c>
      <c r="Y1376">
        <v>456.18603515625</v>
      </c>
      <c r="Z1376">
        <v>438.7025146484375</v>
      </c>
      <c r="AA1376">
        <v>435.16140747070313</v>
      </c>
      <c r="AB1376">
        <v>458.13577270507813</v>
      </c>
      <c r="AC1376">
        <v>464.537353515625</v>
      </c>
      <c r="AD1376">
        <v>472.47662353515625</v>
      </c>
      <c r="AE1376">
        <v>468.08963012695313</v>
      </c>
      <c r="AF1376">
        <v>497.57080078125</v>
      </c>
      <c r="AG1376">
        <v>526.62261962890625</v>
      </c>
      <c r="AH1376">
        <v>495.65924072265625</v>
      </c>
      <c r="AI1376">
        <v>504.82577514648438</v>
      </c>
      <c r="AJ1376">
        <v>478.85006713867188</v>
      </c>
      <c r="AK1376">
        <v>534</v>
      </c>
    </row>
    <row r="1377" spans="1:37" x14ac:dyDescent="0.55000000000000004">
      <c r="A1377" s="1">
        <v>1371</v>
      </c>
      <c r="B1377">
        <v>488.41799926757813</v>
      </c>
      <c r="C1377">
        <v>488.41799926757813</v>
      </c>
      <c r="D1377">
        <v>488.41799926757813</v>
      </c>
      <c r="E1377">
        <v>488.41799926757813</v>
      </c>
      <c r="F1377">
        <v>488.41799926757813</v>
      </c>
      <c r="G1377">
        <v>565.78973388671875</v>
      </c>
      <c r="H1377">
        <v>565.78973388671875</v>
      </c>
      <c r="I1377">
        <v>565.78973388671875</v>
      </c>
      <c r="J1377">
        <v>565.78973388671875</v>
      </c>
      <c r="K1377">
        <v>565.78973388671875</v>
      </c>
      <c r="L1377">
        <v>493.85</v>
      </c>
      <c r="M1377">
        <v>495.6</v>
      </c>
      <c r="N1377">
        <v>495.49</v>
      </c>
      <c r="O1377">
        <v>498.24</v>
      </c>
      <c r="P1377">
        <v>501.68</v>
      </c>
      <c r="Q1377">
        <v>493.23</v>
      </c>
      <c r="R1377">
        <v>495.89</v>
      </c>
      <c r="S1377">
        <v>492.3</v>
      </c>
      <c r="T1377">
        <v>488.85</v>
      </c>
      <c r="U1377">
        <v>490.34</v>
      </c>
      <c r="V1377">
        <v>438.27960205078125</v>
      </c>
      <c r="W1377">
        <v>447.86099243164063</v>
      </c>
      <c r="X1377">
        <v>441.17269897460938</v>
      </c>
      <c r="Y1377">
        <v>438.2850341796875</v>
      </c>
      <c r="Z1377">
        <v>424.973876953125</v>
      </c>
      <c r="AA1377">
        <v>419.05056762695313</v>
      </c>
      <c r="AB1377">
        <v>460.47976684570313</v>
      </c>
      <c r="AC1377">
        <v>451.07913208007813</v>
      </c>
      <c r="AD1377">
        <v>468.19256591796875</v>
      </c>
      <c r="AE1377">
        <v>455.86090087890625</v>
      </c>
      <c r="AF1377">
        <v>505.86569213867188</v>
      </c>
      <c r="AG1377">
        <v>539.548583984375</v>
      </c>
      <c r="AH1377">
        <v>499.09381103515625</v>
      </c>
      <c r="AI1377">
        <v>513.2796630859375</v>
      </c>
      <c r="AJ1377">
        <v>487.12985229492188</v>
      </c>
      <c r="AK1377">
        <v>495</v>
      </c>
    </row>
    <row r="1378" spans="1:37" x14ac:dyDescent="0.55000000000000004">
      <c r="A1378" s="1">
        <v>1372</v>
      </c>
      <c r="B1378">
        <v>476.47247314453125</v>
      </c>
      <c r="C1378">
        <v>476.47247314453125</v>
      </c>
      <c r="D1378">
        <v>476.47247314453125</v>
      </c>
      <c r="E1378">
        <v>476.47247314453125</v>
      </c>
      <c r="F1378">
        <v>476.47247314453125</v>
      </c>
      <c r="G1378">
        <v>502.14862060546875</v>
      </c>
      <c r="H1378">
        <v>502.14862060546875</v>
      </c>
      <c r="I1378">
        <v>502.14862060546875</v>
      </c>
      <c r="J1378">
        <v>502.14862060546875</v>
      </c>
      <c r="K1378">
        <v>502.14862060546875</v>
      </c>
      <c r="L1378">
        <v>484.86</v>
      </c>
      <c r="M1378">
        <v>488.32</v>
      </c>
      <c r="N1378">
        <v>485.99</v>
      </c>
      <c r="O1378">
        <v>483.5</v>
      </c>
      <c r="P1378">
        <v>484.45</v>
      </c>
      <c r="Q1378">
        <v>488.03</v>
      </c>
      <c r="R1378">
        <v>485.43</v>
      </c>
      <c r="S1378">
        <v>476.89</v>
      </c>
      <c r="T1378">
        <v>482.84</v>
      </c>
      <c r="U1378">
        <v>481.05</v>
      </c>
      <c r="V1378">
        <v>419.19003295898438</v>
      </c>
      <c r="W1378">
        <v>417.32272338867188</v>
      </c>
      <c r="X1378">
        <v>415.14755249023438</v>
      </c>
      <c r="Y1378">
        <v>411.69595336914063</v>
      </c>
      <c r="Z1378">
        <v>399.31210327148438</v>
      </c>
      <c r="AA1378">
        <v>401.75967407226563</v>
      </c>
      <c r="AB1378">
        <v>426.04974365234375</v>
      </c>
      <c r="AC1378">
        <v>421.96441650390625</v>
      </c>
      <c r="AD1378">
        <v>434.15371704101563</v>
      </c>
      <c r="AE1378">
        <v>409.90921020507813</v>
      </c>
      <c r="AF1378">
        <v>460.24349975585938</v>
      </c>
      <c r="AG1378">
        <v>490.14852905273438</v>
      </c>
      <c r="AH1378">
        <v>452.58551025390625</v>
      </c>
      <c r="AI1378">
        <v>460.25613403320313</v>
      </c>
      <c r="AJ1378">
        <v>433.05377197265625</v>
      </c>
      <c r="AK1378">
        <v>483</v>
      </c>
    </row>
    <row r="1379" spans="1:37" x14ac:dyDescent="0.55000000000000004">
      <c r="A1379" s="1">
        <v>1373</v>
      </c>
      <c r="B1379">
        <v>476.47247314453125</v>
      </c>
      <c r="C1379">
        <v>476.47247314453125</v>
      </c>
      <c r="D1379">
        <v>476.47247314453125</v>
      </c>
      <c r="E1379">
        <v>476.47247314453125</v>
      </c>
      <c r="F1379">
        <v>476.47247314453125</v>
      </c>
      <c r="G1379">
        <v>493.7099609375</v>
      </c>
      <c r="H1379">
        <v>493.7099609375</v>
      </c>
      <c r="I1379">
        <v>493.7099609375</v>
      </c>
      <c r="J1379">
        <v>493.7099609375</v>
      </c>
      <c r="K1379">
        <v>493.7099609375</v>
      </c>
      <c r="L1379">
        <v>460.93</v>
      </c>
      <c r="M1379">
        <v>476.58</v>
      </c>
      <c r="N1379">
        <v>464.87</v>
      </c>
      <c r="O1379">
        <v>462.82</v>
      </c>
      <c r="P1379">
        <v>466.97</v>
      </c>
      <c r="Q1379">
        <v>478.11</v>
      </c>
      <c r="R1379">
        <v>476.93</v>
      </c>
      <c r="S1379">
        <v>475.18</v>
      </c>
      <c r="T1379">
        <v>483.83</v>
      </c>
      <c r="U1379">
        <v>469.41</v>
      </c>
      <c r="V1379">
        <v>402.68084716796875</v>
      </c>
      <c r="W1379">
        <v>395.39605712890625</v>
      </c>
      <c r="X1379">
        <v>404.45303344726563</v>
      </c>
      <c r="Y1379">
        <v>393.7674560546875</v>
      </c>
      <c r="Z1379">
        <v>391.43890380859375</v>
      </c>
      <c r="AA1379">
        <v>388.515869140625</v>
      </c>
      <c r="AB1379">
        <v>416.18829345703125</v>
      </c>
      <c r="AC1379">
        <v>416.63067626953125</v>
      </c>
      <c r="AD1379">
        <v>413.41061401367188</v>
      </c>
      <c r="AE1379">
        <v>413.7818603515625</v>
      </c>
      <c r="AF1379">
        <v>463.13519287109375</v>
      </c>
      <c r="AG1379">
        <v>494.91171264648438</v>
      </c>
      <c r="AH1379">
        <v>461.9022216796875</v>
      </c>
      <c r="AI1379">
        <v>458.25271606445313</v>
      </c>
      <c r="AJ1379">
        <v>435.51406860351563</v>
      </c>
      <c r="AK1379">
        <v>474</v>
      </c>
    </row>
    <row r="1380" spans="1:37" x14ac:dyDescent="0.55000000000000004">
      <c r="A1380" s="1">
        <v>1374</v>
      </c>
      <c r="B1380">
        <v>466.19281005859375</v>
      </c>
      <c r="C1380">
        <v>466.19281005859375</v>
      </c>
      <c r="D1380">
        <v>466.19281005859375</v>
      </c>
      <c r="E1380">
        <v>466.19281005859375</v>
      </c>
      <c r="F1380">
        <v>466.19281005859375</v>
      </c>
      <c r="G1380">
        <v>446.70526123046875</v>
      </c>
      <c r="H1380">
        <v>446.70526123046875</v>
      </c>
      <c r="I1380">
        <v>446.70526123046875</v>
      </c>
      <c r="J1380">
        <v>446.70526123046875</v>
      </c>
      <c r="K1380">
        <v>446.70526123046875</v>
      </c>
      <c r="L1380">
        <v>451.68</v>
      </c>
      <c r="M1380">
        <v>464.98</v>
      </c>
      <c r="N1380">
        <v>450.43</v>
      </c>
      <c r="O1380">
        <v>454.52</v>
      </c>
      <c r="P1380">
        <v>455.86</v>
      </c>
      <c r="Q1380">
        <v>454.89</v>
      </c>
      <c r="R1380">
        <v>447.47</v>
      </c>
      <c r="S1380">
        <v>454.05</v>
      </c>
      <c r="T1380">
        <v>447.56</v>
      </c>
      <c r="U1380">
        <v>458.46</v>
      </c>
      <c r="V1380">
        <v>394.06997680664063</v>
      </c>
      <c r="W1380">
        <v>389.86154174804688</v>
      </c>
      <c r="X1380">
        <v>392.52294921875</v>
      </c>
      <c r="Y1380">
        <v>378.38577270507813</v>
      </c>
      <c r="Z1380">
        <v>386.99581909179688</v>
      </c>
      <c r="AA1380">
        <v>376.095703125</v>
      </c>
      <c r="AB1380">
        <v>418.97885131835938</v>
      </c>
      <c r="AC1380">
        <v>409.81048583984375</v>
      </c>
      <c r="AD1380">
        <v>424.20550537109375</v>
      </c>
      <c r="AE1380">
        <v>410.0970458984375</v>
      </c>
      <c r="AF1380">
        <v>458.588134765625</v>
      </c>
      <c r="AG1380">
        <v>482.01165771484375</v>
      </c>
      <c r="AH1380">
        <v>455.54095458984375</v>
      </c>
      <c r="AI1380">
        <v>456.51809692382813</v>
      </c>
      <c r="AJ1380">
        <v>429.06292724609375</v>
      </c>
      <c r="AK1380">
        <v>478</v>
      </c>
    </row>
    <row r="1381" spans="1:37" x14ac:dyDescent="0.55000000000000004">
      <c r="A1381" s="1">
        <v>1375</v>
      </c>
      <c r="B1381">
        <v>466.75091552734375</v>
      </c>
      <c r="C1381">
        <v>466.75091552734375</v>
      </c>
      <c r="D1381">
        <v>466.75091552734375</v>
      </c>
      <c r="E1381">
        <v>466.75091552734375</v>
      </c>
      <c r="F1381">
        <v>466.75091552734375</v>
      </c>
      <c r="G1381">
        <v>433.10931396484375</v>
      </c>
      <c r="H1381">
        <v>433.10931396484375</v>
      </c>
      <c r="I1381">
        <v>433.10931396484375</v>
      </c>
      <c r="J1381">
        <v>433.10931396484375</v>
      </c>
      <c r="K1381">
        <v>433.10931396484375</v>
      </c>
      <c r="L1381">
        <v>458.96</v>
      </c>
      <c r="M1381">
        <v>469.3</v>
      </c>
      <c r="N1381">
        <v>464.18</v>
      </c>
      <c r="O1381">
        <v>460.33</v>
      </c>
      <c r="P1381">
        <v>457.29</v>
      </c>
      <c r="Q1381">
        <v>450.32</v>
      </c>
      <c r="R1381">
        <v>448.74</v>
      </c>
      <c r="S1381">
        <v>443.33</v>
      </c>
      <c r="T1381">
        <v>449.6</v>
      </c>
      <c r="U1381">
        <v>455.66</v>
      </c>
      <c r="V1381">
        <v>391.4527587890625</v>
      </c>
      <c r="W1381">
        <v>388.76553344726563</v>
      </c>
      <c r="X1381">
        <v>397.00198364257813</v>
      </c>
      <c r="Y1381">
        <v>383.572021484375</v>
      </c>
      <c r="Z1381">
        <v>388.03628540039063</v>
      </c>
      <c r="AA1381">
        <v>407.04489135742188</v>
      </c>
      <c r="AB1381">
        <v>416.24163818359375</v>
      </c>
      <c r="AC1381">
        <v>408.01788330078125</v>
      </c>
      <c r="AD1381">
        <v>420.73812866210938</v>
      </c>
      <c r="AE1381">
        <v>413.48367309570313</v>
      </c>
      <c r="AF1381">
        <v>464.27349853515625</v>
      </c>
      <c r="AG1381">
        <v>486.47683715820313</v>
      </c>
      <c r="AH1381">
        <v>460.6143798828125</v>
      </c>
      <c r="AI1381">
        <v>459.81369018554688</v>
      </c>
      <c r="AJ1381">
        <v>440.9339599609375</v>
      </c>
      <c r="AK1381">
        <v>496</v>
      </c>
    </row>
    <row r="1382" spans="1:37" x14ac:dyDescent="0.55000000000000004">
      <c r="A1382" s="1">
        <v>1376</v>
      </c>
      <c r="B1382">
        <v>476.31951904296875</v>
      </c>
      <c r="C1382">
        <v>476.31951904296875</v>
      </c>
      <c r="D1382">
        <v>476.31951904296875</v>
      </c>
      <c r="E1382">
        <v>476.31951904296875</v>
      </c>
      <c r="F1382">
        <v>476.31951904296875</v>
      </c>
      <c r="G1382">
        <v>482.33355712890625</v>
      </c>
      <c r="H1382">
        <v>482.33355712890625</v>
      </c>
      <c r="I1382">
        <v>482.33355712890625</v>
      </c>
      <c r="J1382">
        <v>482.33355712890625</v>
      </c>
      <c r="K1382">
        <v>482.33355712890625</v>
      </c>
      <c r="L1382">
        <v>479.75</v>
      </c>
      <c r="M1382">
        <v>487.09</v>
      </c>
      <c r="N1382">
        <v>483.88</v>
      </c>
      <c r="O1382">
        <v>480.65</v>
      </c>
      <c r="P1382">
        <v>485.82</v>
      </c>
      <c r="Q1382">
        <v>486.88</v>
      </c>
      <c r="R1382">
        <v>485.64</v>
      </c>
      <c r="S1382">
        <v>486.41</v>
      </c>
      <c r="T1382">
        <v>483.6</v>
      </c>
      <c r="U1382">
        <v>483.56</v>
      </c>
      <c r="V1382">
        <v>400.87026977539063</v>
      </c>
      <c r="W1382">
        <v>400.75833129882813</v>
      </c>
      <c r="X1382">
        <v>405.74822998046875</v>
      </c>
      <c r="Y1382">
        <v>395.23422241210938</v>
      </c>
      <c r="Z1382">
        <v>393.44845581054688</v>
      </c>
      <c r="AA1382">
        <v>403.07220458984375</v>
      </c>
      <c r="AB1382">
        <v>429.73843383789063</v>
      </c>
      <c r="AC1382">
        <v>429.96075439453125</v>
      </c>
      <c r="AD1382">
        <v>434.92630004882813</v>
      </c>
      <c r="AE1382">
        <v>430.52157592773438</v>
      </c>
      <c r="AF1382">
        <v>486.11550903320313</v>
      </c>
      <c r="AG1382">
        <v>509.68035888671875</v>
      </c>
      <c r="AH1382">
        <v>484.89019775390625</v>
      </c>
      <c r="AI1382">
        <v>484.9791259765625</v>
      </c>
      <c r="AJ1382">
        <v>460.80575561523438</v>
      </c>
      <c r="AK1382">
        <v>519</v>
      </c>
    </row>
    <row r="1383" spans="1:37" x14ac:dyDescent="0.55000000000000004">
      <c r="A1383" s="1">
        <v>1377</v>
      </c>
      <c r="B1383">
        <v>476.47247314453125</v>
      </c>
      <c r="C1383">
        <v>476.47247314453125</v>
      </c>
      <c r="D1383">
        <v>476.47247314453125</v>
      </c>
      <c r="E1383">
        <v>476.47247314453125</v>
      </c>
      <c r="F1383">
        <v>476.47247314453125</v>
      </c>
      <c r="G1383">
        <v>492.07302856445313</v>
      </c>
      <c r="H1383">
        <v>492.07302856445313</v>
      </c>
      <c r="I1383">
        <v>492.07302856445313</v>
      </c>
      <c r="J1383">
        <v>492.07302856445313</v>
      </c>
      <c r="K1383">
        <v>492.07302856445313</v>
      </c>
      <c r="L1383">
        <v>484.69</v>
      </c>
      <c r="M1383">
        <v>490.91</v>
      </c>
      <c r="N1383">
        <v>486.39</v>
      </c>
      <c r="O1383">
        <v>487.37</v>
      </c>
      <c r="P1383">
        <v>488.91</v>
      </c>
      <c r="Q1383">
        <v>487.8</v>
      </c>
      <c r="R1383">
        <v>479.22</v>
      </c>
      <c r="S1383">
        <v>485.13</v>
      </c>
      <c r="T1383">
        <v>485.39</v>
      </c>
      <c r="U1383">
        <v>484.5</v>
      </c>
      <c r="V1383">
        <v>413.71331787109375</v>
      </c>
      <c r="W1383">
        <v>419.72073364257813</v>
      </c>
      <c r="X1383">
        <v>412.29092407226563</v>
      </c>
      <c r="Y1383">
        <v>405.85940551757813</v>
      </c>
      <c r="Z1383">
        <v>406.38800048828125</v>
      </c>
      <c r="AA1383">
        <v>422.02725219726563</v>
      </c>
      <c r="AB1383">
        <v>445.50076293945313</v>
      </c>
      <c r="AC1383">
        <v>447.03579711914063</v>
      </c>
      <c r="AD1383">
        <v>449.74551391601563</v>
      </c>
      <c r="AE1383">
        <v>450.28677368164063</v>
      </c>
      <c r="AF1383">
        <v>501.882080078125</v>
      </c>
      <c r="AG1383">
        <v>523.7386474609375</v>
      </c>
      <c r="AH1383">
        <v>496.33554077148438</v>
      </c>
      <c r="AI1383">
        <v>500.62213134765625</v>
      </c>
      <c r="AJ1383">
        <v>472.43582153320313</v>
      </c>
      <c r="AK1383">
        <v>526</v>
      </c>
    </row>
    <row r="1384" spans="1:37" x14ac:dyDescent="0.55000000000000004">
      <c r="A1384" s="1">
        <v>1378</v>
      </c>
      <c r="B1384">
        <v>476.04473876953125</v>
      </c>
      <c r="C1384">
        <v>476.04473876953125</v>
      </c>
      <c r="D1384">
        <v>476.04473876953125</v>
      </c>
      <c r="E1384">
        <v>476.04473876953125</v>
      </c>
      <c r="F1384">
        <v>476.04473876953125</v>
      </c>
      <c r="G1384">
        <v>493.40390014648438</v>
      </c>
      <c r="H1384">
        <v>493.40390014648438</v>
      </c>
      <c r="I1384">
        <v>493.40390014648438</v>
      </c>
      <c r="J1384">
        <v>493.40390014648438</v>
      </c>
      <c r="K1384">
        <v>493.40390014648438</v>
      </c>
      <c r="L1384">
        <v>496.36</v>
      </c>
      <c r="M1384">
        <v>490.9</v>
      </c>
      <c r="N1384">
        <v>496.98</v>
      </c>
      <c r="O1384">
        <v>485.16</v>
      </c>
      <c r="P1384">
        <v>484.9</v>
      </c>
      <c r="Q1384">
        <v>494.53</v>
      </c>
      <c r="R1384">
        <v>492.15</v>
      </c>
      <c r="S1384">
        <v>489.07</v>
      </c>
      <c r="T1384">
        <v>486.29</v>
      </c>
      <c r="U1384">
        <v>489.18</v>
      </c>
      <c r="V1384">
        <v>421.30496215820313</v>
      </c>
      <c r="W1384">
        <v>424.7696533203125</v>
      </c>
      <c r="X1384">
        <v>425.31655883789063</v>
      </c>
      <c r="Y1384">
        <v>427.26577758789063</v>
      </c>
      <c r="Z1384">
        <v>417.24932861328125</v>
      </c>
      <c r="AA1384">
        <v>437.5142822265625</v>
      </c>
      <c r="AB1384">
        <v>459.61898803710938</v>
      </c>
      <c r="AC1384">
        <v>453.81564331054688</v>
      </c>
      <c r="AD1384">
        <v>447.00384521484375</v>
      </c>
      <c r="AE1384">
        <v>450.71444702148438</v>
      </c>
      <c r="AF1384">
        <v>501.94613647460938</v>
      </c>
      <c r="AG1384">
        <v>530.34039306640625</v>
      </c>
      <c r="AH1384">
        <v>498.53213500976563</v>
      </c>
      <c r="AI1384">
        <v>506.38717651367188</v>
      </c>
      <c r="AJ1384">
        <v>477.22119140625</v>
      </c>
      <c r="AK1384">
        <v>512</v>
      </c>
    </row>
    <row r="1385" spans="1:37" x14ac:dyDescent="0.55000000000000004">
      <c r="A1385" s="1">
        <v>1379</v>
      </c>
      <c r="B1385">
        <v>476.47247314453125</v>
      </c>
      <c r="C1385">
        <v>476.47247314453125</v>
      </c>
      <c r="D1385">
        <v>476.47247314453125</v>
      </c>
      <c r="E1385">
        <v>476.47247314453125</v>
      </c>
      <c r="F1385">
        <v>476.47247314453125</v>
      </c>
      <c r="G1385">
        <v>470.17550659179688</v>
      </c>
      <c r="H1385">
        <v>470.17550659179688</v>
      </c>
      <c r="I1385">
        <v>470.17550659179688</v>
      </c>
      <c r="J1385">
        <v>470.17550659179688</v>
      </c>
      <c r="K1385">
        <v>470.17550659179688</v>
      </c>
      <c r="L1385">
        <v>475.89</v>
      </c>
      <c r="M1385">
        <v>480.91</v>
      </c>
      <c r="N1385">
        <v>487.72</v>
      </c>
      <c r="O1385">
        <v>476.16</v>
      </c>
      <c r="P1385">
        <v>477.55</v>
      </c>
      <c r="Q1385">
        <v>484.9</v>
      </c>
      <c r="R1385">
        <v>477.09</v>
      </c>
      <c r="S1385">
        <v>484.58</v>
      </c>
      <c r="T1385">
        <v>475.65</v>
      </c>
      <c r="U1385">
        <v>478.89</v>
      </c>
      <c r="V1385">
        <v>414.54510498046875</v>
      </c>
      <c r="W1385">
        <v>424.51513671875</v>
      </c>
      <c r="X1385">
        <v>429.04556274414063</v>
      </c>
      <c r="Y1385">
        <v>418.23748779296875</v>
      </c>
      <c r="Z1385">
        <v>415.59207153320313</v>
      </c>
      <c r="AA1385">
        <v>440.42953491210938</v>
      </c>
      <c r="AB1385">
        <v>450.14111328125</v>
      </c>
      <c r="AC1385">
        <v>448.03143310546875</v>
      </c>
      <c r="AD1385">
        <v>448.16366577148438</v>
      </c>
      <c r="AE1385">
        <v>453.09786987304688</v>
      </c>
      <c r="AF1385">
        <v>480.5716552734375</v>
      </c>
      <c r="AG1385">
        <v>508.91143798828125</v>
      </c>
      <c r="AH1385">
        <v>481.33322143554688</v>
      </c>
      <c r="AI1385">
        <v>487.14132690429688</v>
      </c>
      <c r="AJ1385">
        <v>460.6551513671875</v>
      </c>
      <c r="AK1385">
        <v>557</v>
      </c>
    </row>
    <row r="1386" spans="1:37" x14ac:dyDescent="0.55000000000000004">
      <c r="A1386" s="1">
        <v>1380</v>
      </c>
      <c r="B1386">
        <v>489.35800170898438</v>
      </c>
      <c r="C1386">
        <v>489.35800170898438</v>
      </c>
      <c r="D1386">
        <v>489.35800170898438</v>
      </c>
      <c r="E1386">
        <v>489.35800170898438</v>
      </c>
      <c r="F1386">
        <v>489.35800170898438</v>
      </c>
      <c r="G1386">
        <v>546.106689453125</v>
      </c>
      <c r="H1386">
        <v>546.106689453125</v>
      </c>
      <c r="I1386">
        <v>546.106689453125</v>
      </c>
      <c r="J1386">
        <v>546.106689453125</v>
      </c>
      <c r="K1386">
        <v>546.106689453125</v>
      </c>
      <c r="L1386">
        <v>510.14</v>
      </c>
      <c r="M1386">
        <v>514.30999999999995</v>
      </c>
      <c r="N1386">
        <v>519.30999999999995</v>
      </c>
      <c r="O1386">
        <v>497.7</v>
      </c>
      <c r="P1386">
        <v>513.02</v>
      </c>
      <c r="Q1386">
        <v>514.74</v>
      </c>
      <c r="R1386">
        <v>520.22</v>
      </c>
      <c r="S1386">
        <v>514.75</v>
      </c>
      <c r="T1386">
        <v>514.12</v>
      </c>
      <c r="U1386">
        <v>528.16999999999996</v>
      </c>
      <c r="V1386">
        <v>447.55349731445313</v>
      </c>
      <c r="W1386">
        <v>453.810791015625</v>
      </c>
      <c r="X1386">
        <v>437.41720581054688</v>
      </c>
      <c r="Y1386">
        <v>446.6783447265625</v>
      </c>
      <c r="Z1386">
        <v>430.04376220703125</v>
      </c>
      <c r="AA1386">
        <v>464.057861328125</v>
      </c>
      <c r="AB1386">
        <v>468.08432006835938</v>
      </c>
      <c r="AC1386">
        <v>473.49642944335938</v>
      </c>
      <c r="AD1386">
        <v>471.14572143554688</v>
      </c>
      <c r="AE1386">
        <v>481.99655151367188</v>
      </c>
      <c r="AF1386">
        <v>525.2994384765625</v>
      </c>
      <c r="AG1386">
        <v>542.81793212890625</v>
      </c>
      <c r="AH1386">
        <v>523.18878173828125</v>
      </c>
      <c r="AI1386">
        <v>526.94744873046875</v>
      </c>
      <c r="AJ1386">
        <v>504.98040771484375</v>
      </c>
      <c r="AK1386">
        <v>551</v>
      </c>
    </row>
    <row r="1387" spans="1:37" x14ac:dyDescent="0.55000000000000004">
      <c r="A1387" s="1">
        <v>1381</v>
      </c>
      <c r="B1387">
        <v>488.93411254882813</v>
      </c>
      <c r="C1387">
        <v>488.93411254882813</v>
      </c>
      <c r="D1387">
        <v>488.93411254882813</v>
      </c>
      <c r="E1387">
        <v>488.93411254882813</v>
      </c>
      <c r="F1387">
        <v>488.93411254882813</v>
      </c>
      <c r="G1387">
        <v>561.89666748046875</v>
      </c>
      <c r="H1387">
        <v>561.89666748046875</v>
      </c>
      <c r="I1387">
        <v>561.89666748046875</v>
      </c>
      <c r="J1387">
        <v>561.89666748046875</v>
      </c>
      <c r="K1387">
        <v>561.89666748046875</v>
      </c>
      <c r="L1387">
        <v>512.12</v>
      </c>
      <c r="M1387">
        <v>500.91</v>
      </c>
      <c r="N1387">
        <v>506.97</v>
      </c>
      <c r="O1387">
        <v>493.82</v>
      </c>
      <c r="P1387">
        <v>496.46</v>
      </c>
      <c r="Q1387">
        <v>510.8</v>
      </c>
      <c r="R1387">
        <v>513.09</v>
      </c>
      <c r="S1387">
        <v>523.84</v>
      </c>
      <c r="T1387">
        <v>508.48</v>
      </c>
      <c r="U1387">
        <v>533.04999999999995</v>
      </c>
      <c r="V1387">
        <v>458.17657470703125</v>
      </c>
      <c r="W1387">
        <v>469.16510009765625</v>
      </c>
      <c r="X1387">
        <v>457.19305419921875</v>
      </c>
      <c r="Y1387">
        <v>457.95550537109375</v>
      </c>
      <c r="Z1387">
        <v>445.27362060546875</v>
      </c>
      <c r="AA1387">
        <v>477.58493041992188</v>
      </c>
      <c r="AB1387">
        <v>481.13998413085938</v>
      </c>
      <c r="AC1387">
        <v>470.48565673828125</v>
      </c>
      <c r="AD1387">
        <v>480.30557250976563</v>
      </c>
      <c r="AE1387">
        <v>489.84457397460938</v>
      </c>
      <c r="AF1387">
        <v>520.95965576171875</v>
      </c>
      <c r="AG1387">
        <v>541.519287109375</v>
      </c>
      <c r="AH1387">
        <v>524.68255615234375</v>
      </c>
      <c r="AI1387">
        <v>526.7235107421875</v>
      </c>
      <c r="AJ1387">
        <v>504.31008911132813</v>
      </c>
      <c r="AK1387">
        <v>562</v>
      </c>
    </row>
    <row r="1388" spans="1:37" x14ac:dyDescent="0.55000000000000004">
      <c r="A1388" s="1">
        <v>1382</v>
      </c>
      <c r="B1388">
        <v>492.67453002929688</v>
      </c>
      <c r="C1388">
        <v>492.67453002929688</v>
      </c>
      <c r="D1388">
        <v>492.67453002929688</v>
      </c>
      <c r="E1388">
        <v>492.67453002929688</v>
      </c>
      <c r="F1388">
        <v>492.67453002929688</v>
      </c>
      <c r="G1388">
        <v>551.27703857421875</v>
      </c>
      <c r="H1388">
        <v>551.27703857421875</v>
      </c>
      <c r="I1388">
        <v>551.27703857421875</v>
      </c>
      <c r="J1388">
        <v>551.27703857421875</v>
      </c>
      <c r="K1388">
        <v>551.27703857421875</v>
      </c>
      <c r="L1388">
        <v>525.01</v>
      </c>
      <c r="M1388">
        <v>511.74</v>
      </c>
      <c r="N1388">
        <v>511.07</v>
      </c>
      <c r="O1388">
        <v>500.48</v>
      </c>
      <c r="P1388">
        <v>508.87</v>
      </c>
      <c r="Q1388">
        <v>513.91</v>
      </c>
      <c r="R1388">
        <v>526.55999999999995</v>
      </c>
      <c r="S1388">
        <v>514.51</v>
      </c>
      <c r="T1388">
        <v>514.16999999999996</v>
      </c>
      <c r="U1388">
        <v>535.55999999999995</v>
      </c>
      <c r="V1388">
        <v>471.28228759765625</v>
      </c>
      <c r="W1388">
        <v>482.51217651367188</v>
      </c>
      <c r="X1388">
        <v>470.7154541015625</v>
      </c>
      <c r="Y1388">
        <v>474.73208618164063</v>
      </c>
      <c r="Z1388">
        <v>459.32687377929688</v>
      </c>
      <c r="AA1388">
        <v>469.46646118164063</v>
      </c>
      <c r="AB1388">
        <v>490.27337646484375</v>
      </c>
      <c r="AC1388">
        <v>479.99041748046875</v>
      </c>
      <c r="AD1388">
        <v>492.81167602539063</v>
      </c>
      <c r="AE1388">
        <v>494.30462646484375</v>
      </c>
      <c r="AF1388">
        <v>527.79864501953125</v>
      </c>
      <c r="AG1388">
        <v>550.94097900390625</v>
      </c>
      <c r="AH1388">
        <v>526.84283447265625</v>
      </c>
      <c r="AI1388">
        <v>530.79974365234375</v>
      </c>
      <c r="AJ1388">
        <v>508.27874755859375</v>
      </c>
      <c r="AK1388">
        <v>542</v>
      </c>
    </row>
    <row r="1389" spans="1:37" x14ac:dyDescent="0.55000000000000004">
      <c r="A1389" s="1">
        <v>1383</v>
      </c>
      <c r="B1389">
        <v>492.11911010742188</v>
      </c>
      <c r="C1389">
        <v>492.11911010742188</v>
      </c>
      <c r="D1389">
        <v>492.11911010742188</v>
      </c>
      <c r="E1389">
        <v>492.11911010742188</v>
      </c>
      <c r="F1389">
        <v>492.11911010742188</v>
      </c>
      <c r="G1389">
        <v>502.85284423828125</v>
      </c>
      <c r="H1389">
        <v>502.85284423828125</v>
      </c>
      <c r="I1389">
        <v>502.85284423828125</v>
      </c>
      <c r="J1389">
        <v>502.85284423828125</v>
      </c>
      <c r="K1389">
        <v>502.85284423828125</v>
      </c>
      <c r="L1389">
        <v>474.68</v>
      </c>
      <c r="M1389">
        <v>463.37</v>
      </c>
      <c r="N1389">
        <v>488.03</v>
      </c>
      <c r="O1389">
        <v>468.49</v>
      </c>
      <c r="P1389">
        <v>476.52</v>
      </c>
      <c r="Q1389">
        <v>497.77</v>
      </c>
      <c r="R1389">
        <v>497.08</v>
      </c>
      <c r="S1389">
        <v>505.99</v>
      </c>
      <c r="T1389">
        <v>507.62</v>
      </c>
      <c r="U1389">
        <v>525.20000000000005</v>
      </c>
      <c r="V1389">
        <v>470.80770874023438</v>
      </c>
      <c r="W1389">
        <v>481.73568725585938</v>
      </c>
      <c r="X1389">
        <v>467.61904907226563</v>
      </c>
      <c r="Y1389">
        <v>475.4041748046875</v>
      </c>
      <c r="Z1389">
        <v>453.77581787109375</v>
      </c>
      <c r="AA1389">
        <v>456.021728515625</v>
      </c>
      <c r="AB1389">
        <v>477.6495361328125</v>
      </c>
      <c r="AC1389">
        <v>486.54293823242188</v>
      </c>
      <c r="AD1389">
        <v>486.82861328125</v>
      </c>
      <c r="AE1389">
        <v>487.84912109375</v>
      </c>
      <c r="AF1389">
        <v>514.8392333984375</v>
      </c>
      <c r="AG1389">
        <v>546.14508056640625</v>
      </c>
      <c r="AH1389">
        <v>523.20770263671875</v>
      </c>
      <c r="AI1389">
        <v>514.8609619140625</v>
      </c>
      <c r="AJ1389">
        <v>496.04238891601563</v>
      </c>
      <c r="AK1389">
        <v>502</v>
      </c>
    </row>
    <row r="1390" spans="1:37" x14ac:dyDescent="0.55000000000000004">
      <c r="A1390" s="1">
        <v>1384</v>
      </c>
      <c r="B1390">
        <v>476.47247314453125</v>
      </c>
      <c r="C1390">
        <v>476.47247314453125</v>
      </c>
      <c r="D1390">
        <v>476.47247314453125</v>
      </c>
      <c r="E1390">
        <v>476.47247314453125</v>
      </c>
      <c r="F1390">
        <v>476.47247314453125</v>
      </c>
      <c r="G1390">
        <v>505.685791015625</v>
      </c>
      <c r="H1390">
        <v>505.685791015625</v>
      </c>
      <c r="I1390">
        <v>505.685791015625</v>
      </c>
      <c r="J1390">
        <v>505.685791015625</v>
      </c>
      <c r="K1390">
        <v>505.685791015625</v>
      </c>
      <c r="L1390">
        <v>470.27</v>
      </c>
      <c r="M1390">
        <v>468.53</v>
      </c>
      <c r="N1390">
        <v>470.7</v>
      </c>
      <c r="O1390">
        <v>457.08</v>
      </c>
      <c r="P1390">
        <v>470.89</v>
      </c>
      <c r="Q1390">
        <v>480.78</v>
      </c>
      <c r="R1390">
        <v>477.68</v>
      </c>
      <c r="S1390">
        <v>474.92</v>
      </c>
      <c r="T1390">
        <v>476.67</v>
      </c>
      <c r="U1390">
        <v>482.41</v>
      </c>
      <c r="V1390">
        <v>452.48849487304688</v>
      </c>
      <c r="W1390">
        <v>445.5582275390625</v>
      </c>
      <c r="X1390">
        <v>443.44436645507813</v>
      </c>
      <c r="Y1390">
        <v>460.04693603515625</v>
      </c>
      <c r="Z1390">
        <v>436.0318603515625</v>
      </c>
      <c r="AA1390">
        <v>442.75042724609375</v>
      </c>
      <c r="AB1390">
        <v>457.67724609375</v>
      </c>
      <c r="AC1390">
        <v>451.060546875</v>
      </c>
      <c r="AD1390">
        <v>455.31405639648438</v>
      </c>
      <c r="AE1390">
        <v>458.27783203125</v>
      </c>
      <c r="AF1390">
        <v>476.42227172851563</v>
      </c>
      <c r="AG1390">
        <v>509.395263671875</v>
      </c>
      <c r="AH1390">
        <v>473.94070434570313</v>
      </c>
      <c r="AI1390">
        <v>471.6888427734375</v>
      </c>
      <c r="AJ1390">
        <v>449.00344848632813</v>
      </c>
      <c r="AK1390">
        <v>525</v>
      </c>
    </row>
    <row r="1391" spans="1:37" x14ac:dyDescent="0.55000000000000004">
      <c r="A1391" s="1">
        <v>1385</v>
      </c>
      <c r="B1391">
        <v>479.40216064453125</v>
      </c>
      <c r="C1391">
        <v>479.40216064453125</v>
      </c>
      <c r="D1391">
        <v>479.40216064453125</v>
      </c>
      <c r="E1391">
        <v>479.40216064453125</v>
      </c>
      <c r="F1391">
        <v>479.40216064453125</v>
      </c>
      <c r="G1391">
        <v>468.542724609375</v>
      </c>
      <c r="H1391">
        <v>468.542724609375</v>
      </c>
      <c r="I1391">
        <v>468.542724609375</v>
      </c>
      <c r="J1391">
        <v>468.542724609375</v>
      </c>
      <c r="K1391">
        <v>468.542724609375</v>
      </c>
      <c r="L1391">
        <v>481.53</v>
      </c>
      <c r="M1391">
        <v>475.4</v>
      </c>
      <c r="N1391">
        <v>477.57</v>
      </c>
      <c r="O1391">
        <v>475.17</v>
      </c>
      <c r="P1391">
        <v>472.42</v>
      </c>
      <c r="Q1391">
        <v>486.84</v>
      </c>
      <c r="R1391">
        <v>483.1</v>
      </c>
      <c r="S1391">
        <v>481.47</v>
      </c>
      <c r="T1391">
        <v>482.53</v>
      </c>
      <c r="U1391">
        <v>482.3</v>
      </c>
      <c r="V1391">
        <v>470.11376953125</v>
      </c>
      <c r="W1391">
        <v>467.63763427734375</v>
      </c>
      <c r="X1391">
        <v>458.5013427734375</v>
      </c>
      <c r="Y1391">
        <v>466.92019653320313</v>
      </c>
      <c r="Z1391">
        <v>445.92904663085938</v>
      </c>
      <c r="AA1391">
        <v>450.451416015625</v>
      </c>
      <c r="AB1391">
        <v>463.80502319335938</v>
      </c>
      <c r="AC1391">
        <v>453.44479370117188</v>
      </c>
      <c r="AD1391">
        <v>457.86273193359375</v>
      </c>
      <c r="AE1391">
        <v>470.974609375</v>
      </c>
      <c r="AF1391">
        <v>509.8399658203125</v>
      </c>
      <c r="AG1391">
        <v>533.4532470703125</v>
      </c>
      <c r="AH1391">
        <v>506.44244384765625</v>
      </c>
      <c r="AI1391">
        <v>503.0535888671875</v>
      </c>
      <c r="AJ1391">
        <v>480.23101806640625</v>
      </c>
      <c r="AK1391">
        <v>446</v>
      </c>
    </row>
    <row r="1392" spans="1:37" x14ac:dyDescent="0.55000000000000004">
      <c r="A1392" s="1">
        <v>1386</v>
      </c>
      <c r="B1392">
        <v>404.85128784179688</v>
      </c>
      <c r="C1392">
        <v>404.85128784179688</v>
      </c>
      <c r="D1392">
        <v>404.85128784179688</v>
      </c>
      <c r="E1392">
        <v>404.85128784179688</v>
      </c>
      <c r="F1392">
        <v>404.85128784179688</v>
      </c>
      <c r="G1392">
        <v>399.24954223632813</v>
      </c>
      <c r="H1392">
        <v>399.24954223632813</v>
      </c>
      <c r="I1392">
        <v>399.24954223632813</v>
      </c>
      <c r="J1392">
        <v>399.24954223632813</v>
      </c>
      <c r="K1392">
        <v>399.24954223632813</v>
      </c>
      <c r="L1392">
        <v>427.99</v>
      </c>
      <c r="M1392">
        <v>425.71</v>
      </c>
      <c r="N1392">
        <v>422.85</v>
      </c>
      <c r="O1392">
        <v>422.38</v>
      </c>
      <c r="P1392">
        <v>430.13</v>
      </c>
      <c r="Q1392">
        <v>378.85</v>
      </c>
      <c r="R1392">
        <v>368.84</v>
      </c>
      <c r="S1392">
        <v>390.46</v>
      </c>
      <c r="T1392">
        <v>368.3</v>
      </c>
      <c r="U1392">
        <v>386.59</v>
      </c>
      <c r="V1392">
        <v>431.31381225585938</v>
      </c>
      <c r="W1392">
        <v>423.19497680664063</v>
      </c>
      <c r="X1392">
        <v>428.87368774414063</v>
      </c>
      <c r="Y1392">
        <v>426.84112548828125</v>
      </c>
      <c r="Z1392">
        <v>417.3516845703125</v>
      </c>
      <c r="AA1392">
        <v>418.3096923828125</v>
      </c>
      <c r="AB1392">
        <v>420.4083251953125</v>
      </c>
      <c r="AC1392">
        <v>429.23507690429688</v>
      </c>
      <c r="AD1392">
        <v>423.52984619140625</v>
      </c>
      <c r="AE1392">
        <v>413.14190673828125</v>
      </c>
      <c r="AF1392">
        <v>423.2841796875</v>
      </c>
      <c r="AG1392">
        <v>444.04638671875</v>
      </c>
      <c r="AH1392">
        <v>423.24490356445313</v>
      </c>
      <c r="AI1392">
        <v>407.5880126953125</v>
      </c>
      <c r="AJ1392">
        <v>393.61688232421875</v>
      </c>
      <c r="AK1392">
        <v>188</v>
      </c>
    </row>
    <row r="1393" spans="1:37" x14ac:dyDescent="0.55000000000000004">
      <c r="A1393" s="1">
        <v>1387</v>
      </c>
      <c r="B1393">
        <v>205.79911804199219</v>
      </c>
      <c r="C1393">
        <v>205.79911804199219</v>
      </c>
      <c r="D1393">
        <v>205.79911804199219</v>
      </c>
      <c r="E1393">
        <v>205.79911804199219</v>
      </c>
      <c r="F1393">
        <v>205.79911804199219</v>
      </c>
      <c r="G1393">
        <v>150.80552673339844</v>
      </c>
      <c r="H1393">
        <v>150.80552673339844</v>
      </c>
      <c r="I1393">
        <v>150.80552673339844</v>
      </c>
      <c r="J1393">
        <v>150.80552673339844</v>
      </c>
      <c r="K1393">
        <v>150.80552673339844</v>
      </c>
      <c r="L1393">
        <v>185.7</v>
      </c>
      <c r="M1393">
        <v>182.42</v>
      </c>
      <c r="N1393">
        <v>168.71</v>
      </c>
      <c r="O1393">
        <v>199.94</v>
      </c>
      <c r="P1393">
        <v>174.21</v>
      </c>
      <c r="Q1393">
        <v>242.12</v>
      </c>
      <c r="R1393">
        <v>227.08</v>
      </c>
      <c r="S1393">
        <v>248.11</v>
      </c>
      <c r="T1393">
        <v>243.41</v>
      </c>
      <c r="U1393">
        <v>231.32</v>
      </c>
      <c r="V1393">
        <v>286.44219970703125</v>
      </c>
      <c r="W1393">
        <v>245.63592529296875</v>
      </c>
      <c r="X1393">
        <v>282.50308227539063</v>
      </c>
      <c r="Y1393">
        <v>250.66566467285156</v>
      </c>
      <c r="Z1393">
        <v>285.46597290039063</v>
      </c>
      <c r="AA1393">
        <v>207.24160766601563</v>
      </c>
      <c r="AB1393">
        <v>243.105712890625</v>
      </c>
      <c r="AC1393">
        <v>211.83316040039063</v>
      </c>
      <c r="AD1393">
        <v>218.15151977539063</v>
      </c>
      <c r="AE1393">
        <v>186.36941528320313</v>
      </c>
      <c r="AF1393">
        <v>104.76129150390625</v>
      </c>
      <c r="AG1393">
        <v>110.82562255859375</v>
      </c>
      <c r="AH1393">
        <v>98.888145446777344</v>
      </c>
      <c r="AI1393">
        <v>70.546035766601563</v>
      </c>
      <c r="AJ1393">
        <v>73.666900634765625</v>
      </c>
      <c r="AK1393">
        <v>111</v>
      </c>
    </row>
    <row r="1394" spans="1:37" x14ac:dyDescent="0.55000000000000004">
      <c r="A1394" s="1">
        <v>1388</v>
      </c>
      <c r="B1394">
        <v>94.94390869140625</v>
      </c>
      <c r="C1394">
        <v>94.94390869140625</v>
      </c>
      <c r="D1394">
        <v>94.94390869140625</v>
      </c>
      <c r="E1394">
        <v>94.94390869140625</v>
      </c>
      <c r="F1394">
        <v>94.94390869140625</v>
      </c>
      <c r="G1394">
        <v>102.33592987060547</v>
      </c>
      <c r="H1394">
        <v>102.33592987060547</v>
      </c>
      <c r="I1394">
        <v>102.33592987060547</v>
      </c>
      <c r="J1394">
        <v>102.33592987060547</v>
      </c>
      <c r="K1394">
        <v>102.33592987060547</v>
      </c>
      <c r="L1394">
        <v>85.75</v>
      </c>
      <c r="M1394">
        <v>89.32</v>
      </c>
      <c r="N1394">
        <v>96.47</v>
      </c>
      <c r="O1394">
        <v>81.33</v>
      </c>
      <c r="P1394">
        <v>82.52</v>
      </c>
      <c r="Q1394">
        <v>84.13</v>
      </c>
      <c r="R1394">
        <v>68.959999999999994</v>
      </c>
      <c r="S1394">
        <v>79.41</v>
      </c>
      <c r="T1394">
        <v>70.58</v>
      </c>
      <c r="U1394">
        <v>74.14</v>
      </c>
      <c r="V1394">
        <v>170.31954956054688</v>
      </c>
      <c r="W1394">
        <v>95.439750671386719</v>
      </c>
      <c r="X1394">
        <v>153.94956970214844</v>
      </c>
      <c r="Y1394">
        <v>146.13502502441406</v>
      </c>
      <c r="Z1394">
        <v>203.76739501953125</v>
      </c>
      <c r="AA1394">
        <v>46.391613006591797</v>
      </c>
      <c r="AB1394">
        <v>102.08037567138672</v>
      </c>
      <c r="AC1394">
        <v>80.594696044921875</v>
      </c>
      <c r="AD1394">
        <v>88.450859069824219</v>
      </c>
      <c r="AE1394">
        <v>74.6676025390625</v>
      </c>
      <c r="AF1394">
        <v>91.597190856933594</v>
      </c>
      <c r="AG1394">
        <v>85.254959106445313</v>
      </c>
      <c r="AH1394">
        <v>90.552742004394531</v>
      </c>
      <c r="AI1394">
        <v>60.716773986816406</v>
      </c>
      <c r="AJ1394">
        <v>63.394649505615234</v>
      </c>
      <c r="AK1394">
        <v>82</v>
      </c>
    </row>
    <row r="1395" spans="1:37" x14ac:dyDescent="0.55000000000000004">
      <c r="A1395" s="1">
        <v>1389</v>
      </c>
      <c r="B1395">
        <v>85.04730224609375</v>
      </c>
      <c r="C1395">
        <v>85.04730224609375</v>
      </c>
      <c r="D1395">
        <v>85.04730224609375</v>
      </c>
      <c r="E1395">
        <v>85.04730224609375</v>
      </c>
      <c r="F1395">
        <v>85.04730224609375</v>
      </c>
      <c r="G1395">
        <v>77.822868347167969</v>
      </c>
      <c r="H1395">
        <v>77.822868347167969</v>
      </c>
      <c r="I1395">
        <v>77.822868347167969</v>
      </c>
      <c r="J1395">
        <v>77.822868347167969</v>
      </c>
      <c r="K1395">
        <v>77.822868347167969</v>
      </c>
      <c r="L1395">
        <v>74.58</v>
      </c>
      <c r="M1395">
        <v>64.3</v>
      </c>
      <c r="N1395">
        <v>65.900000000000006</v>
      </c>
      <c r="O1395">
        <v>65.790000000000006</v>
      </c>
      <c r="P1395">
        <v>61.72</v>
      </c>
      <c r="Q1395">
        <v>76.02</v>
      </c>
      <c r="R1395">
        <v>71.22</v>
      </c>
      <c r="S1395">
        <v>64.38</v>
      </c>
      <c r="T1395">
        <v>78.709999999999994</v>
      </c>
      <c r="U1395">
        <v>64.56</v>
      </c>
      <c r="V1395">
        <v>75.339286804199219</v>
      </c>
      <c r="W1395">
        <v>52.871726989746094</v>
      </c>
      <c r="X1395">
        <v>78.216377258300781</v>
      </c>
      <c r="Y1395">
        <v>72.450637817382813</v>
      </c>
      <c r="Z1395">
        <v>124.36886596679688</v>
      </c>
      <c r="AA1395">
        <v>0.83324962854385376</v>
      </c>
      <c r="AB1395">
        <v>43.538982391357422</v>
      </c>
      <c r="AC1395">
        <v>29.043979644775391</v>
      </c>
      <c r="AD1395">
        <v>38.352748870849609</v>
      </c>
      <c r="AE1395">
        <v>23.785375595092773</v>
      </c>
      <c r="AF1395">
        <v>66.93914794921875</v>
      </c>
      <c r="AG1395">
        <v>78.656585693359375</v>
      </c>
      <c r="AH1395">
        <v>80.546173095703125</v>
      </c>
      <c r="AI1395">
        <v>63.402656555175781</v>
      </c>
      <c r="AJ1395">
        <v>72.302314758300781</v>
      </c>
      <c r="AK1395">
        <v>58</v>
      </c>
    </row>
    <row r="1396" spans="1:37" x14ac:dyDescent="0.55000000000000004">
      <c r="A1396" s="1">
        <v>1390</v>
      </c>
      <c r="B1396">
        <v>56.659538269042969</v>
      </c>
      <c r="C1396">
        <v>56.659538269042969</v>
      </c>
      <c r="D1396">
        <v>56.659538269042969</v>
      </c>
      <c r="E1396">
        <v>56.659538269042969</v>
      </c>
      <c r="F1396">
        <v>56.659538269042969</v>
      </c>
      <c r="G1396">
        <v>44.616111755371094</v>
      </c>
      <c r="H1396">
        <v>44.616111755371094</v>
      </c>
      <c r="I1396">
        <v>44.616111755371094</v>
      </c>
      <c r="J1396">
        <v>44.616111755371094</v>
      </c>
      <c r="K1396">
        <v>44.616111755371094</v>
      </c>
      <c r="L1396">
        <v>63.39</v>
      </c>
      <c r="M1396">
        <v>53.78</v>
      </c>
      <c r="N1396">
        <v>52.24</v>
      </c>
      <c r="O1396">
        <v>51.66</v>
      </c>
      <c r="P1396">
        <v>55.71</v>
      </c>
      <c r="Q1396">
        <v>56.01</v>
      </c>
      <c r="R1396">
        <v>60.92</v>
      </c>
      <c r="S1396">
        <v>62.51</v>
      </c>
      <c r="T1396">
        <v>64.45</v>
      </c>
      <c r="U1396">
        <v>63.21</v>
      </c>
      <c r="V1396">
        <v>30.142917633056641</v>
      </c>
      <c r="W1396">
        <v>5.0268282890319824</v>
      </c>
      <c r="X1396">
        <v>14.827568054199219</v>
      </c>
      <c r="Y1396">
        <v>14.601491928100586</v>
      </c>
      <c r="Z1396">
        <v>74.444869995117188</v>
      </c>
      <c r="AA1396">
        <v>-18.929908752441406</v>
      </c>
      <c r="AB1396">
        <v>24.928411483764648</v>
      </c>
      <c r="AC1396">
        <v>17.999053955078125</v>
      </c>
      <c r="AD1396">
        <v>21.490837097167969</v>
      </c>
      <c r="AE1396">
        <v>9.8421516418457031</v>
      </c>
      <c r="AF1396">
        <v>53.612133026123047</v>
      </c>
      <c r="AG1396">
        <v>53.285022735595703</v>
      </c>
      <c r="AH1396">
        <v>59.204086303710938</v>
      </c>
      <c r="AI1396">
        <v>39.0281982421875</v>
      </c>
      <c r="AJ1396">
        <v>53.449378967285156</v>
      </c>
      <c r="AK1396">
        <v>43</v>
      </c>
    </row>
    <row r="1397" spans="1:37" x14ac:dyDescent="0.55000000000000004">
      <c r="A1397" s="1">
        <v>1391</v>
      </c>
      <c r="B1397">
        <v>46.206184387207031</v>
      </c>
      <c r="C1397">
        <v>46.206184387207031</v>
      </c>
      <c r="D1397">
        <v>46.206184387207031</v>
      </c>
      <c r="E1397">
        <v>46.206184387207031</v>
      </c>
      <c r="F1397">
        <v>46.206184387207031</v>
      </c>
      <c r="G1397">
        <v>34.599765777587891</v>
      </c>
      <c r="H1397">
        <v>34.599765777587891</v>
      </c>
      <c r="I1397">
        <v>34.599765777587891</v>
      </c>
      <c r="J1397">
        <v>34.599765777587891</v>
      </c>
      <c r="K1397">
        <v>34.599765777587891</v>
      </c>
      <c r="L1397">
        <v>42.18</v>
      </c>
      <c r="M1397">
        <v>39.840000000000003</v>
      </c>
      <c r="N1397">
        <v>45.32</v>
      </c>
      <c r="O1397">
        <v>41.55</v>
      </c>
      <c r="P1397">
        <v>42.89</v>
      </c>
      <c r="Q1397">
        <v>50.99</v>
      </c>
      <c r="R1397">
        <v>49.04</v>
      </c>
      <c r="S1397">
        <v>54.46</v>
      </c>
      <c r="T1397">
        <v>47.86</v>
      </c>
      <c r="U1397">
        <v>50.07</v>
      </c>
      <c r="V1397">
        <v>10.948763847351074</v>
      </c>
      <c r="W1397">
        <v>-16.675222396850586</v>
      </c>
      <c r="X1397">
        <v>3.6748056411743164</v>
      </c>
      <c r="Y1397">
        <v>-1.5916961431503296</v>
      </c>
      <c r="Z1397">
        <v>50.933448791503906</v>
      </c>
      <c r="AA1397">
        <v>-19.893774032592773</v>
      </c>
      <c r="AB1397">
        <v>12.939096450805664</v>
      </c>
      <c r="AC1397">
        <v>18.707115173339844</v>
      </c>
      <c r="AD1397">
        <v>19.841165542602539</v>
      </c>
      <c r="AE1397">
        <v>4.0704379081726074</v>
      </c>
      <c r="AF1397">
        <v>30.530351638793945</v>
      </c>
      <c r="AG1397">
        <v>41.008644104003906</v>
      </c>
      <c r="AH1397">
        <v>54.129001617431641</v>
      </c>
      <c r="AI1397">
        <v>31.900547027587891</v>
      </c>
      <c r="AJ1397">
        <v>40.357143402099609</v>
      </c>
      <c r="AK1397">
        <v>27</v>
      </c>
    </row>
    <row r="1398" spans="1:37" x14ac:dyDescent="0.55000000000000004">
      <c r="A1398" s="1">
        <v>1392</v>
      </c>
      <c r="B1398">
        <v>28.501745223999023</v>
      </c>
      <c r="C1398">
        <v>28.501745223999023</v>
      </c>
      <c r="D1398">
        <v>28.501745223999023</v>
      </c>
      <c r="E1398">
        <v>28.501745223999023</v>
      </c>
      <c r="F1398">
        <v>28.501745223999023</v>
      </c>
      <c r="G1398">
        <v>23.549877166748047</v>
      </c>
      <c r="H1398">
        <v>23.549877166748047</v>
      </c>
      <c r="I1398">
        <v>23.549877166748047</v>
      </c>
      <c r="J1398">
        <v>23.549877166748047</v>
      </c>
      <c r="K1398">
        <v>23.549877166748047</v>
      </c>
      <c r="L1398">
        <v>27.45</v>
      </c>
      <c r="M1398">
        <v>35.47</v>
      </c>
      <c r="N1398">
        <v>29.22</v>
      </c>
      <c r="O1398">
        <v>32.17</v>
      </c>
      <c r="P1398">
        <v>29.71</v>
      </c>
      <c r="Q1398">
        <v>34.5</v>
      </c>
      <c r="R1398">
        <v>37.97</v>
      </c>
      <c r="S1398">
        <v>38.89</v>
      </c>
      <c r="T1398">
        <v>46.2</v>
      </c>
      <c r="U1398">
        <v>37.9</v>
      </c>
      <c r="V1398">
        <v>2.3443870544433594</v>
      </c>
      <c r="W1398">
        <v>-11.874425888061523</v>
      </c>
      <c r="X1398">
        <v>-2.0595595836639404</v>
      </c>
      <c r="Y1398">
        <v>-14.301968574523926</v>
      </c>
      <c r="Z1398">
        <v>36.322830200195313</v>
      </c>
      <c r="AA1398">
        <v>-16.449728012084961</v>
      </c>
      <c r="AB1398">
        <v>12.497776031494141</v>
      </c>
      <c r="AC1398">
        <v>3.748769998550415</v>
      </c>
      <c r="AD1398">
        <v>8.3637762069702148</v>
      </c>
      <c r="AE1398">
        <v>3.1479020118713379</v>
      </c>
      <c r="AF1398">
        <v>20.078374862670898</v>
      </c>
      <c r="AG1398">
        <v>24.140138626098633</v>
      </c>
      <c r="AH1398">
        <v>42.048343658447266</v>
      </c>
      <c r="AI1398">
        <v>21.827568054199219</v>
      </c>
      <c r="AJ1398">
        <v>31.713478088378906</v>
      </c>
      <c r="AK1398">
        <v>31</v>
      </c>
    </row>
    <row r="1399" spans="1:37" x14ac:dyDescent="0.55000000000000004">
      <c r="A1399" s="1">
        <v>1393</v>
      </c>
      <c r="B1399">
        <v>35.333507537841797</v>
      </c>
      <c r="C1399">
        <v>35.333507537841797</v>
      </c>
      <c r="D1399">
        <v>35.333507537841797</v>
      </c>
      <c r="E1399">
        <v>35.333507537841797</v>
      </c>
      <c r="F1399">
        <v>35.333507537841797</v>
      </c>
      <c r="G1399">
        <v>23.499904632568359</v>
      </c>
      <c r="H1399">
        <v>23.499904632568359</v>
      </c>
      <c r="I1399">
        <v>23.499904632568359</v>
      </c>
      <c r="J1399">
        <v>23.499904632568359</v>
      </c>
      <c r="K1399">
        <v>23.499904632568359</v>
      </c>
      <c r="L1399">
        <v>32.07</v>
      </c>
      <c r="M1399">
        <v>37.82</v>
      </c>
      <c r="N1399">
        <v>37.06</v>
      </c>
      <c r="O1399">
        <v>36.81</v>
      </c>
      <c r="P1399">
        <v>32.369999999999997</v>
      </c>
      <c r="Q1399">
        <v>28.51</v>
      </c>
      <c r="R1399">
        <v>30.56</v>
      </c>
      <c r="S1399">
        <v>30.99</v>
      </c>
      <c r="T1399">
        <v>34.869999999999997</v>
      </c>
      <c r="U1399">
        <v>33.67</v>
      </c>
      <c r="V1399">
        <v>-3.1054232120513916</v>
      </c>
      <c r="W1399">
        <v>-11.56578540802002</v>
      </c>
      <c r="X1399">
        <v>0.53265661001205444</v>
      </c>
      <c r="Y1399">
        <v>-10.358593940734863</v>
      </c>
      <c r="Z1399">
        <v>24.132080078125</v>
      </c>
      <c r="AA1399">
        <v>-11.281556129455566</v>
      </c>
      <c r="AB1399">
        <v>5.340423583984375</v>
      </c>
      <c r="AC1399">
        <v>9.1906957626342773</v>
      </c>
      <c r="AD1399">
        <v>-4.4066071510314941</v>
      </c>
      <c r="AE1399">
        <v>1.5511984825134277</v>
      </c>
      <c r="AF1399">
        <v>14.47028636932373</v>
      </c>
      <c r="AG1399">
        <v>17.744029998779297</v>
      </c>
      <c r="AH1399">
        <v>29.220985412597656</v>
      </c>
      <c r="AI1399">
        <v>17.422422409057617</v>
      </c>
      <c r="AJ1399">
        <v>27.095842361450195</v>
      </c>
      <c r="AK1399">
        <v>15</v>
      </c>
    </row>
    <row r="1400" spans="1:37" x14ac:dyDescent="0.55000000000000004">
      <c r="A1400" s="1">
        <v>1394</v>
      </c>
      <c r="B1400">
        <v>18.355819702148438</v>
      </c>
      <c r="C1400">
        <v>18.355819702148438</v>
      </c>
      <c r="D1400">
        <v>18.355819702148438</v>
      </c>
      <c r="E1400">
        <v>18.355819702148438</v>
      </c>
      <c r="F1400">
        <v>18.355819702148438</v>
      </c>
      <c r="G1400">
        <v>13.131484985351563</v>
      </c>
      <c r="H1400">
        <v>13.131484985351563</v>
      </c>
      <c r="I1400">
        <v>13.131484985351563</v>
      </c>
      <c r="J1400">
        <v>13.131484985351563</v>
      </c>
      <c r="K1400">
        <v>13.131484985351563</v>
      </c>
      <c r="L1400">
        <v>23.32</v>
      </c>
      <c r="M1400">
        <v>20.68</v>
      </c>
      <c r="N1400">
        <v>19.21</v>
      </c>
      <c r="O1400">
        <v>16.670000000000002</v>
      </c>
      <c r="P1400">
        <v>21.64</v>
      </c>
      <c r="Q1400">
        <v>15.77</v>
      </c>
      <c r="R1400">
        <v>16</v>
      </c>
      <c r="S1400">
        <v>16.04</v>
      </c>
      <c r="T1400">
        <v>16.53</v>
      </c>
      <c r="U1400">
        <v>16.37</v>
      </c>
      <c r="V1400">
        <v>2.3885259628295898</v>
      </c>
      <c r="W1400">
        <v>-15.478894233703613</v>
      </c>
      <c r="X1400">
        <v>6.4698209762573242</v>
      </c>
      <c r="Y1400">
        <v>-9.6024150848388672</v>
      </c>
      <c r="Z1400">
        <v>21.837215423583984</v>
      </c>
      <c r="AA1400">
        <v>-16.504072189331055</v>
      </c>
      <c r="AB1400">
        <v>-10.15809440612793</v>
      </c>
      <c r="AC1400">
        <v>2.898045539855957</v>
      </c>
      <c r="AD1400">
        <v>-11.671968460083008</v>
      </c>
      <c r="AE1400">
        <v>-7.1009268760681152</v>
      </c>
      <c r="AF1400">
        <v>7.7222194671630859</v>
      </c>
      <c r="AG1400">
        <v>12.033378601074219</v>
      </c>
      <c r="AH1400">
        <v>26.941110610961914</v>
      </c>
      <c r="AI1400">
        <v>14.07801342010498</v>
      </c>
      <c r="AJ1400">
        <v>26.293478012084961</v>
      </c>
      <c r="AK1400">
        <v>17</v>
      </c>
    </row>
    <row r="1401" spans="1:37" x14ac:dyDescent="0.55000000000000004">
      <c r="A1401" s="1">
        <v>1395</v>
      </c>
      <c r="B1401">
        <v>18.649251937866211</v>
      </c>
      <c r="C1401">
        <v>18.649251937866211</v>
      </c>
      <c r="D1401">
        <v>18.649251937866211</v>
      </c>
      <c r="E1401">
        <v>18.649251937866211</v>
      </c>
      <c r="F1401">
        <v>18.649251937866211</v>
      </c>
      <c r="G1401">
        <v>8.9007482528686523</v>
      </c>
      <c r="H1401">
        <v>8.9007482528686523</v>
      </c>
      <c r="I1401">
        <v>8.9007482528686523</v>
      </c>
      <c r="J1401">
        <v>8.9007482528686523</v>
      </c>
      <c r="K1401">
        <v>8.9007482528686523</v>
      </c>
      <c r="L1401">
        <v>20.76</v>
      </c>
      <c r="M1401">
        <v>16.75</v>
      </c>
      <c r="N1401">
        <v>17.66</v>
      </c>
      <c r="O1401">
        <v>18.43</v>
      </c>
      <c r="P1401">
        <v>20.18</v>
      </c>
      <c r="Q1401">
        <v>17.82</v>
      </c>
      <c r="R1401">
        <v>18.07</v>
      </c>
      <c r="S1401">
        <v>18.82</v>
      </c>
      <c r="T1401">
        <v>18.690000000000001</v>
      </c>
      <c r="U1401">
        <v>18.27</v>
      </c>
      <c r="V1401">
        <v>1.5059726238250732</v>
      </c>
      <c r="W1401">
        <v>-7.3423504829406738</v>
      </c>
      <c r="X1401">
        <v>10.163016319274902</v>
      </c>
      <c r="Y1401">
        <v>-9.9840250015258789</v>
      </c>
      <c r="Z1401">
        <v>21.612298965454102</v>
      </c>
      <c r="AA1401">
        <v>-12.809516906738281</v>
      </c>
      <c r="AB1401">
        <v>-7.0548534393310547</v>
      </c>
      <c r="AC1401">
        <v>-1.3696721792221069</v>
      </c>
      <c r="AD1401">
        <v>-12.55755615234375</v>
      </c>
      <c r="AE1401">
        <v>-11.092628479003906</v>
      </c>
      <c r="AF1401">
        <v>8.2762460708618164</v>
      </c>
      <c r="AG1401">
        <v>11.089934349060059</v>
      </c>
      <c r="AH1401">
        <v>26.158237457275391</v>
      </c>
      <c r="AI1401">
        <v>13.95035457611084</v>
      </c>
      <c r="AJ1401">
        <v>27.595088958740234</v>
      </c>
      <c r="AK1401">
        <v>17</v>
      </c>
    </row>
    <row r="1402" spans="1:37" x14ac:dyDescent="0.55000000000000004">
      <c r="A1402" s="1">
        <v>1396</v>
      </c>
      <c r="B1402">
        <v>18.539331436157227</v>
      </c>
      <c r="C1402">
        <v>18.539331436157227</v>
      </c>
      <c r="D1402">
        <v>18.539331436157227</v>
      </c>
      <c r="E1402">
        <v>18.539331436157227</v>
      </c>
      <c r="F1402">
        <v>18.539331436157227</v>
      </c>
      <c r="G1402">
        <v>22.154289245605469</v>
      </c>
      <c r="H1402">
        <v>22.154289245605469</v>
      </c>
      <c r="I1402">
        <v>22.154289245605469</v>
      </c>
      <c r="J1402">
        <v>22.154289245605469</v>
      </c>
      <c r="K1402">
        <v>22.154289245605469</v>
      </c>
      <c r="L1402">
        <v>20.440000000000001</v>
      </c>
      <c r="M1402">
        <v>17.72</v>
      </c>
      <c r="N1402">
        <v>17.79</v>
      </c>
      <c r="O1402">
        <v>18.09</v>
      </c>
      <c r="P1402">
        <v>16.37</v>
      </c>
      <c r="Q1402">
        <v>17.52</v>
      </c>
      <c r="R1402">
        <v>17.309999999999999</v>
      </c>
      <c r="S1402">
        <v>19.010000000000002</v>
      </c>
      <c r="T1402">
        <v>18.100000000000001</v>
      </c>
      <c r="U1402">
        <v>18.82</v>
      </c>
      <c r="V1402">
        <v>1.3932960033416748</v>
      </c>
      <c r="W1402">
        <v>-2.0989570617675781</v>
      </c>
      <c r="X1402">
        <v>10.564192771911621</v>
      </c>
      <c r="Y1402">
        <v>-3.8407018184661865</v>
      </c>
      <c r="Z1402">
        <v>22.191715240478516</v>
      </c>
      <c r="AA1402">
        <v>-8.6376819610595703</v>
      </c>
      <c r="AB1402">
        <v>-5.0170245170593262</v>
      </c>
      <c r="AC1402">
        <v>1.3546289205551147</v>
      </c>
      <c r="AD1402">
        <v>-10.628369331359863</v>
      </c>
      <c r="AE1402">
        <v>-5.7787389755249023</v>
      </c>
      <c r="AF1402">
        <v>10.681829452514648</v>
      </c>
      <c r="AG1402">
        <v>9.2400875091552734</v>
      </c>
      <c r="AH1402">
        <v>24.287162780761719</v>
      </c>
      <c r="AI1402">
        <v>13.222385406494141</v>
      </c>
      <c r="AJ1402">
        <v>25.266605377197266</v>
      </c>
      <c r="AK1402">
        <v>21</v>
      </c>
    </row>
    <row r="1403" spans="1:37" x14ac:dyDescent="0.55000000000000004">
      <c r="A1403" s="1">
        <v>1397</v>
      </c>
      <c r="B1403">
        <v>21.174005508422852</v>
      </c>
      <c r="C1403">
        <v>21.174005508422852</v>
      </c>
      <c r="D1403">
        <v>21.174005508422852</v>
      </c>
      <c r="E1403">
        <v>21.174005508422852</v>
      </c>
      <c r="F1403">
        <v>21.174005508422852</v>
      </c>
      <c r="G1403">
        <v>19.52149772644043</v>
      </c>
      <c r="H1403">
        <v>19.52149772644043</v>
      </c>
      <c r="I1403">
        <v>19.52149772644043</v>
      </c>
      <c r="J1403">
        <v>19.52149772644043</v>
      </c>
      <c r="K1403">
        <v>19.52149772644043</v>
      </c>
      <c r="L1403">
        <v>23.29</v>
      </c>
      <c r="M1403">
        <v>22.85</v>
      </c>
      <c r="N1403">
        <v>22.46</v>
      </c>
      <c r="O1403">
        <v>23.33</v>
      </c>
      <c r="P1403">
        <v>24.07</v>
      </c>
      <c r="Q1403">
        <v>25.35</v>
      </c>
      <c r="R1403">
        <v>21.21</v>
      </c>
      <c r="S1403">
        <v>21.91</v>
      </c>
      <c r="T1403">
        <v>23.77</v>
      </c>
      <c r="U1403">
        <v>20.74</v>
      </c>
      <c r="V1403">
        <v>5.1585211753845215</v>
      </c>
      <c r="W1403">
        <v>3.0505938529968262</v>
      </c>
      <c r="X1403">
        <v>13.699378967285156</v>
      </c>
      <c r="Y1403">
        <v>-0.78932303190231323</v>
      </c>
      <c r="Z1403">
        <v>23.731899261474609</v>
      </c>
      <c r="AA1403">
        <v>-1.0531893968582153</v>
      </c>
      <c r="AB1403">
        <v>0.37732622027397156</v>
      </c>
      <c r="AC1403">
        <v>6.9408864974975586</v>
      </c>
      <c r="AD1403">
        <v>-8.3452568054199219</v>
      </c>
      <c r="AE1403">
        <v>-3.2299923896789551</v>
      </c>
      <c r="AF1403">
        <v>12.498173713684082</v>
      </c>
      <c r="AG1403">
        <v>13.75291633605957</v>
      </c>
      <c r="AH1403">
        <v>29.856027603149414</v>
      </c>
      <c r="AI1403">
        <v>15.591774940490723</v>
      </c>
      <c r="AJ1403">
        <v>27.884401321411133</v>
      </c>
      <c r="AK1403">
        <v>17</v>
      </c>
    </row>
    <row r="1404" spans="1:37" x14ac:dyDescent="0.55000000000000004">
      <c r="A1404" s="1">
        <v>1398</v>
      </c>
      <c r="B1404">
        <v>18.573156356811523</v>
      </c>
      <c r="C1404">
        <v>18.573156356811523</v>
      </c>
      <c r="D1404">
        <v>18.573156356811523</v>
      </c>
      <c r="E1404">
        <v>18.573156356811523</v>
      </c>
      <c r="F1404">
        <v>18.573156356811523</v>
      </c>
      <c r="G1404">
        <v>22.243642807006836</v>
      </c>
      <c r="H1404">
        <v>22.243642807006836</v>
      </c>
      <c r="I1404">
        <v>22.243642807006836</v>
      </c>
      <c r="J1404">
        <v>22.243642807006836</v>
      </c>
      <c r="K1404">
        <v>22.243642807006836</v>
      </c>
      <c r="L1404">
        <v>18.16</v>
      </c>
      <c r="M1404">
        <v>21.11</v>
      </c>
      <c r="N1404">
        <v>19.39</v>
      </c>
      <c r="O1404">
        <v>17.87</v>
      </c>
      <c r="P1404">
        <v>19.38</v>
      </c>
      <c r="Q1404">
        <v>17.899999999999999</v>
      </c>
      <c r="R1404">
        <v>19.920000000000002</v>
      </c>
      <c r="S1404">
        <v>19.86</v>
      </c>
      <c r="T1404">
        <v>19.43</v>
      </c>
      <c r="U1404">
        <v>19.46</v>
      </c>
      <c r="V1404">
        <v>8.0212459564208984</v>
      </c>
      <c r="W1404">
        <v>2.8471086025238037</v>
      </c>
      <c r="X1404">
        <v>14.754508972167969</v>
      </c>
      <c r="Y1404">
        <v>7.8087568283081055E-2</v>
      </c>
      <c r="Z1404">
        <v>20.002090454101563</v>
      </c>
      <c r="AA1404">
        <v>1.2557748556137085</v>
      </c>
      <c r="AB1404">
        <v>2.5618102550506592</v>
      </c>
      <c r="AC1404">
        <v>11.003876686096191</v>
      </c>
      <c r="AD1404">
        <v>-3.71988844871521</v>
      </c>
      <c r="AE1404">
        <v>0.59220314025878906</v>
      </c>
      <c r="AF1404">
        <v>9.6436910629272461</v>
      </c>
      <c r="AG1404">
        <v>11.248663902282715</v>
      </c>
      <c r="AH1404">
        <v>24.573551177978516</v>
      </c>
      <c r="AI1404">
        <v>9.8246850967407227</v>
      </c>
      <c r="AJ1404">
        <v>19.343770980834961</v>
      </c>
      <c r="AK1404">
        <v>13</v>
      </c>
    </row>
    <row r="1405" spans="1:37" x14ac:dyDescent="0.55000000000000004">
      <c r="A1405" s="1">
        <v>1399</v>
      </c>
      <c r="B1405">
        <v>15.51792049407959</v>
      </c>
      <c r="C1405">
        <v>15.51792049407959</v>
      </c>
      <c r="D1405">
        <v>15.51792049407959</v>
      </c>
      <c r="E1405">
        <v>15.51792049407959</v>
      </c>
      <c r="F1405">
        <v>15.51792049407959</v>
      </c>
      <c r="G1405">
        <v>12.912403106689453</v>
      </c>
      <c r="H1405">
        <v>12.912403106689453</v>
      </c>
      <c r="I1405">
        <v>12.912403106689453</v>
      </c>
      <c r="J1405">
        <v>12.912403106689453</v>
      </c>
      <c r="K1405">
        <v>12.912403106689453</v>
      </c>
      <c r="L1405">
        <v>18.23</v>
      </c>
      <c r="M1405">
        <v>14.88</v>
      </c>
      <c r="N1405">
        <v>15.83</v>
      </c>
      <c r="O1405">
        <v>15.82</v>
      </c>
      <c r="P1405">
        <v>14.79</v>
      </c>
      <c r="Q1405">
        <v>15.31</v>
      </c>
      <c r="R1405">
        <v>15.5</v>
      </c>
      <c r="S1405">
        <v>15.56</v>
      </c>
      <c r="T1405">
        <v>14.54</v>
      </c>
      <c r="U1405">
        <v>15.68</v>
      </c>
      <c r="V1405">
        <v>8.6960611343383789</v>
      </c>
      <c r="W1405">
        <v>3.0934140682220459</v>
      </c>
      <c r="X1405">
        <v>12.702143669128418</v>
      </c>
      <c r="Y1405">
        <v>-0.60485005378723145</v>
      </c>
      <c r="Z1405">
        <v>20.636953353881836</v>
      </c>
      <c r="AA1405">
        <v>-0.50573068857192993</v>
      </c>
      <c r="AB1405">
        <v>1.1392748355865479</v>
      </c>
      <c r="AC1405">
        <v>7.8337297439575195</v>
      </c>
      <c r="AD1405">
        <v>-5.0141487121582031</v>
      </c>
      <c r="AE1405">
        <v>0.23943433165550232</v>
      </c>
      <c r="AF1405">
        <v>9.2530622482299805</v>
      </c>
      <c r="AG1405">
        <v>7.9043354988098145</v>
      </c>
      <c r="AH1405">
        <v>19.525974273681641</v>
      </c>
      <c r="AI1405">
        <v>6.7850813865661621</v>
      </c>
      <c r="AJ1405">
        <v>15.034310340881348</v>
      </c>
      <c r="AK1405">
        <v>11</v>
      </c>
    </row>
    <row r="1406" spans="1:37" x14ac:dyDescent="0.55000000000000004">
      <c r="A1406" s="1">
        <v>1400</v>
      </c>
      <c r="B1406">
        <v>15.265469551086426</v>
      </c>
      <c r="C1406">
        <v>15.265469551086426</v>
      </c>
      <c r="D1406">
        <v>15.265469551086426</v>
      </c>
      <c r="E1406">
        <v>15.265469551086426</v>
      </c>
      <c r="F1406">
        <v>15.265469551086426</v>
      </c>
      <c r="G1406">
        <v>18.415485382080078</v>
      </c>
      <c r="H1406">
        <v>18.415485382080078</v>
      </c>
      <c r="I1406">
        <v>18.415485382080078</v>
      </c>
      <c r="J1406">
        <v>18.415485382080078</v>
      </c>
      <c r="K1406">
        <v>18.415485382080078</v>
      </c>
      <c r="L1406">
        <v>16.63</v>
      </c>
      <c r="M1406">
        <v>15.88</v>
      </c>
      <c r="N1406">
        <v>16.760000000000002</v>
      </c>
      <c r="O1406">
        <v>16.600000000000001</v>
      </c>
      <c r="P1406">
        <v>16.16</v>
      </c>
      <c r="Q1406">
        <v>15.86</v>
      </c>
      <c r="R1406">
        <v>15.94</v>
      </c>
      <c r="S1406">
        <v>16.02</v>
      </c>
      <c r="T1406">
        <v>15.5</v>
      </c>
      <c r="U1406">
        <v>14.48</v>
      </c>
      <c r="V1406">
        <v>7.7532706260681152</v>
      </c>
      <c r="W1406">
        <v>4.4769940376281738</v>
      </c>
      <c r="X1406">
        <v>11.539796829223633</v>
      </c>
      <c r="Y1406">
        <v>1.9155862331390381</v>
      </c>
      <c r="Z1406">
        <v>17.589599609375</v>
      </c>
      <c r="AA1406">
        <v>-0.65219950675964355</v>
      </c>
      <c r="AB1406">
        <v>3.2717080116271973</v>
      </c>
      <c r="AC1406">
        <v>8.7345914840698242</v>
      </c>
      <c r="AD1406">
        <v>-4.8224244117736816</v>
      </c>
      <c r="AE1406">
        <v>-0.99610716104507446</v>
      </c>
      <c r="AF1406">
        <v>7.5487961769104004</v>
      </c>
      <c r="AG1406">
        <v>10.545025825500488</v>
      </c>
      <c r="AH1406">
        <v>16.98809814453125</v>
      </c>
      <c r="AI1406">
        <v>7.1500191688537598</v>
      </c>
      <c r="AJ1406">
        <v>11.236387252807617</v>
      </c>
      <c r="AK1406">
        <v>12</v>
      </c>
    </row>
    <row r="1407" spans="1:37" x14ac:dyDescent="0.55000000000000004">
      <c r="A1407" s="1">
        <v>1401</v>
      </c>
      <c r="B1407">
        <v>13.127202033996582</v>
      </c>
      <c r="C1407">
        <v>13.127202033996582</v>
      </c>
      <c r="D1407">
        <v>13.127202033996582</v>
      </c>
      <c r="E1407">
        <v>13.127202033996582</v>
      </c>
      <c r="F1407">
        <v>13.127202033996582</v>
      </c>
      <c r="G1407">
        <v>12.067484855651855</v>
      </c>
      <c r="H1407">
        <v>12.067484855651855</v>
      </c>
      <c r="I1407">
        <v>12.067484855651855</v>
      </c>
      <c r="J1407">
        <v>12.067484855651855</v>
      </c>
      <c r="K1407">
        <v>12.067484855651855</v>
      </c>
      <c r="L1407">
        <v>13.81</v>
      </c>
      <c r="M1407">
        <v>14.55</v>
      </c>
      <c r="N1407">
        <v>13.72</v>
      </c>
      <c r="O1407">
        <v>15.22</v>
      </c>
      <c r="P1407">
        <v>14.29</v>
      </c>
      <c r="Q1407">
        <v>14.18</v>
      </c>
      <c r="R1407">
        <v>13.81</v>
      </c>
      <c r="S1407">
        <v>14.35</v>
      </c>
      <c r="T1407">
        <v>14.03</v>
      </c>
      <c r="U1407">
        <v>12.84</v>
      </c>
      <c r="V1407">
        <v>7.8482203483581543</v>
      </c>
      <c r="W1407">
        <v>4.7748527526855469</v>
      </c>
      <c r="X1407">
        <v>13.466025352478027</v>
      </c>
      <c r="Y1407">
        <v>5.660463809967041</v>
      </c>
      <c r="Z1407">
        <v>17.030174255371094</v>
      </c>
      <c r="AA1407">
        <v>2.9665989875793457</v>
      </c>
      <c r="AB1407">
        <v>10.070178985595703</v>
      </c>
      <c r="AC1407">
        <v>5.9254755973815918</v>
      </c>
      <c r="AD1407">
        <v>-2.7473230361938477</v>
      </c>
      <c r="AE1407">
        <v>1.5782725811004639</v>
      </c>
      <c r="AF1407">
        <v>11.739180564880371</v>
      </c>
      <c r="AG1407">
        <v>13.016984939575195</v>
      </c>
      <c r="AH1407">
        <v>20.929058074951172</v>
      </c>
      <c r="AI1407">
        <v>10.549239158630371</v>
      </c>
      <c r="AJ1407">
        <v>15.064276695251465</v>
      </c>
      <c r="AK1407">
        <v>10</v>
      </c>
    </row>
    <row r="1408" spans="1:37" x14ac:dyDescent="0.55000000000000004">
      <c r="A1408" s="1">
        <v>1402</v>
      </c>
      <c r="B1408">
        <v>12.978457450866699</v>
      </c>
      <c r="C1408">
        <v>12.978457450866699</v>
      </c>
      <c r="D1408">
        <v>12.978457450866699</v>
      </c>
      <c r="E1408">
        <v>12.978457450866699</v>
      </c>
      <c r="F1408">
        <v>12.978457450866699</v>
      </c>
      <c r="G1408">
        <v>12.857665061950684</v>
      </c>
      <c r="H1408">
        <v>12.857665061950684</v>
      </c>
      <c r="I1408">
        <v>12.857665061950684</v>
      </c>
      <c r="J1408">
        <v>12.857665061950684</v>
      </c>
      <c r="K1408">
        <v>12.857665061950684</v>
      </c>
      <c r="L1408">
        <v>14.67</v>
      </c>
      <c r="M1408">
        <v>14.37</v>
      </c>
      <c r="N1408">
        <v>14.34</v>
      </c>
      <c r="O1408">
        <v>14.14</v>
      </c>
      <c r="P1408">
        <v>14</v>
      </c>
      <c r="Q1408">
        <v>14.62</v>
      </c>
      <c r="R1408">
        <v>13.92</v>
      </c>
      <c r="S1408">
        <v>14.26</v>
      </c>
      <c r="T1408">
        <v>14.13</v>
      </c>
      <c r="U1408">
        <v>14.86</v>
      </c>
      <c r="V1408">
        <v>6.8987417221069336</v>
      </c>
      <c r="W1408">
        <v>7.212249755859375</v>
      </c>
      <c r="X1408">
        <v>15.871123313903809</v>
      </c>
      <c r="Y1408">
        <v>3.6341404914855957</v>
      </c>
      <c r="Z1408">
        <v>18.034269332885742</v>
      </c>
      <c r="AA1408">
        <v>3.6206552982330322</v>
      </c>
      <c r="AB1408">
        <v>13.352741241455078</v>
      </c>
      <c r="AC1408">
        <v>2.754072904586792</v>
      </c>
      <c r="AD1408">
        <v>-0.86563402414321899</v>
      </c>
      <c r="AE1408">
        <v>2.2649037837982178</v>
      </c>
      <c r="AF1408">
        <v>10.660486221313477</v>
      </c>
      <c r="AG1408">
        <v>13.827030181884766</v>
      </c>
      <c r="AH1408">
        <v>19.609233856201172</v>
      </c>
      <c r="AI1408">
        <v>10.067726135253906</v>
      </c>
      <c r="AJ1408">
        <v>12.838092803955078</v>
      </c>
      <c r="AK1408">
        <v>13</v>
      </c>
    </row>
    <row r="1409" spans="1:37" x14ac:dyDescent="0.55000000000000004">
      <c r="A1409" s="1">
        <v>1403</v>
      </c>
      <c r="B1409">
        <v>13.344520568847656</v>
      </c>
      <c r="C1409">
        <v>13.344520568847656</v>
      </c>
      <c r="D1409">
        <v>13.344520568847656</v>
      </c>
      <c r="E1409">
        <v>13.344520568847656</v>
      </c>
      <c r="F1409">
        <v>13.344520568847656</v>
      </c>
      <c r="G1409">
        <v>3.3816189765930176</v>
      </c>
      <c r="H1409">
        <v>3.3816189765930176</v>
      </c>
      <c r="I1409">
        <v>3.3816189765930176</v>
      </c>
      <c r="J1409">
        <v>3.3816189765930176</v>
      </c>
      <c r="K1409">
        <v>3.3816189765930176</v>
      </c>
      <c r="L1409">
        <v>16.399999999999999</v>
      </c>
      <c r="M1409">
        <v>15.65</v>
      </c>
      <c r="N1409">
        <v>15.48</v>
      </c>
      <c r="O1409">
        <v>14.89</v>
      </c>
      <c r="P1409">
        <v>14.98</v>
      </c>
      <c r="Q1409">
        <v>15.74</v>
      </c>
      <c r="R1409">
        <v>14.84</v>
      </c>
      <c r="S1409">
        <v>15.54</v>
      </c>
      <c r="T1409">
        <v>14.22</v>
      </c>
      <c r="U1409">
        <v>14.3</v>
      </c>
      <c r="V1409">
        <v>9.5574684143066406</v>
      </c>
      <c r="W1409">
        <v>8.9205513000488281</v>
      </c>
      <c r="X1409">
        <v>17.887517929077148</v>
      </c>
      <c r="Y1409">
        <v>4.7075738906860352</v>
      </c>
      <c r="Z1409">
        <v>17.787792205810547</v>
      </c>
      <c r="AA1409">
        <v>5.954864501953125</v>
      </c>
      <c r="AB1409">
        <v>13.445071220397949</v>
      </c>
      <c r="AC1409">
        <v>5.235236644744873</v>
      </c>
      <c r="AD1409">
        <v>2.3012607097625732</v>
      </c>
      <c r="AE1409">
        <v>1.6429189443588257</v>
      </c>
      <c r="AF1409">
        <v>14.877676010131836</v>
      </c>
      <c r="AG1409">
        <v>15.045485496520996</v>
      </c>
      <c r="AH1409">
        <v>21.799701690673828</v>
      </c>
      <c r="AI1409">
        <v>11.76894474029541</v>
      </c>
      <c r="AJ1409">
        <v>13.802627563476563</v>
      </c>
      <c r="AK1409">
        <v>13</v>
      </c>
    </row>
    <row r="1410" spans="1:37" x14ac:dyDescent="0.55000000000000004">
      <c r="A1410" s="1">
        <v>1404</v>
      </c>
      <c r="B1410">
        <v>15.427605628967285</v>
      </c>
      <c r="C1410">
        <v>15.427605628967285</v>
      </c>
      <c r="D1410">
        <v>15.427605628967285</v>
      </c>
      <c r="E1410">
        <v>15.427605628967285</v>
      </c>
      <c r="F1410">
        <v>15.427605628967285</v>
      </c>
      <c r="G1410">
        <v>8.4261455535888672</v>
      </c>
      <c r="H1410">
        <v>8.4261455535888672</v>
      </c>
      <c r="I1410">
        <v>8.4261455535888672</v>
      </c>
      <c r="J1410">
        <v>8.4261455535888672</v>
      </c>
      <c r="K1410">
        <v>8.4261455535888672</v>
      </c>
      <c r="L1410">
        <v>17.37</v>
      </c>
      <c r="M1410">
        <v>16.39</v>
      </c>
      <c r="N1410">
        <v>15.98</v>
      </c>
      <c r="O1410">
        <v>16.010000000000002</v>
      </c>
      <c r="P1410">
        <v>15.16</v>
      </c>
      <c r="Q1410">
        <v>15.32</v>
      </c>
      <c r="R1410">
        <v>16.75</v>
      </c>
      <c r="S1410">
        <v>16.100000000000001</v>
      </c>
      <c r="T1410">
        <v>16.05</v>
      </c>
      <c r="U1410">
        <v>15.63</v>
      </c>
      <c r="V1410">
        <v>11.161700248718262</v>
      </c>
      <c r="W1410">
        <v>8.1742448806762695</v>
      </c>
      <c r="X1410">
        <v>17.997812271118164</v>
      </c>
      <c r="Y1410">
        <v>5.2894959449768066</v>
      </c>
      <c r="Z1410">
        <v>17.34119987487793</v>
      </c>
      <c r="AA1410">
        <v>6.6060495376586914</v>
      </c>
      <c r="AB1410">
        <v>13.813984870910645</v>
      </c>
      <c r="AC1410">
        <v>7.0658960342407227</v>
      </c>
      <c r="AD1410">
        <v>4.3873305320739746</v>
      </c>
      <c r="AE1410">
        <v>3.3503329753875732</v>
      </c>
      <c r="AF1410">
        <v>17.982515335083008</v>
      </c>
      <c r="AG1410">
        <v>16.786325454711914</v>
      </c>
      <c r="AH1410">
        <v>22.724624633789063</v>
      </c>
      <c r="AI1410">
        <v>11.863937377929688</v>
      </c>
      <c r="AJ1410">
        <v>14.905229568481445</v>
      </c>
      <c r="AK1410">
        <v>8</v>
      </c>
    </row>
    <row r="1411" spans="1:37" x14ac:dyDescent="0.55000000000000004">
      <c r="A1411" s="1">
        <v>1405</v>
      </c>
      <c r="B1411">
        <v>15.01410961151123</v>
      </c>
      <c r="C1411">
        <v>15.01410961151123</v>
      </c>
      <c r="D1411">
        <v>15.01410961151123</v>
      </c>
      <c r="E1411">
        <v>15.01410961151123</v>
      </c>
      <c r="F1411">
        <v>15.01410961151123</v>
      </c>
      <c r="G1411">
        <v>3.0277891159057617</v>
      </c>
      <c r="H1411">
        <v>3.0277891159057617</v>
      </c>
      <c r="I1411">
        <v>3.0277891159057617</v>
      </c>
      <c r="J1411">
        <v>3.0277891159057617</v>
      </c>
      <c r="K1411">
        <v>3.0277891159057617</v>
      </c>
      <c r="L1411">
        <v>9.81</v>
      </c>
      <c r="M1411">
        <v>9.86</v>
      </c>
      <c r="N1411">
        <v>9.9499999999999993</v>
      </c>
      <c r="O1411">
        <v>9.7100000000000009</v>
      </c>
      <c r="P1411">
        <v>9.4</v>
      </c>
      <c r="Q1411">
        <v>14.87</v>
      </c>
      <c r="R1411">
        <v>14.44</v>
      </c>
      <c r="S1411">
        <v>12.68</v>
      </c>
      <c r="T1411">
        <v>15.75</v>
      </c>
      <c r="U1411">
        <v>12.55</v>
      </c>
      <c r="V1411">
        <v>8.9125852584838867</v>
      </c>
      <c r="W1411">
        <v>8.8495254516601563</v>
      </c>
      <c r="X1411">
        <v>16.152498245239258</v>
      </c>
      <c r="Y1411">
        <v>3.6031596660614014</v>
      </c>
      <c r="Z1411">
        <v>15.849566459655762</v>
      </c>
      <c r="AA1411">
        <v>6.2141108512878418</v>
      </c>
      <c r="AB1411">
        <v>16.4642333984375</v>
      </c>
      <c r="AC1411">
        <v>8.6788110733032227</v>
      </c>
      <c r="AD1411">
        <v>6.3593425750732422</v>
      </c>
      <c r="AE1411">
        <v>6.4638223648071289</v>
      </c>
      <c r="AF1411">
        <v>13.579310417175293</v>
      </c>
      <c r="AG1411">
        <v>12.506617546081543</v>
      </c>
      <c r="AH1411">
        <v>18.281923294067383</v>
      </c>
      <c r="AI1411">
        <v>6.2584309577941895</v>
      </c>
      <c r="AJ1411">
        <v>12.054550170898438</v>
      </c>
      <c r="AK1411">
        <v>12</v>
      </c>
    </row>
    <row r="1412" spans="1:37" x14ac:dyDescent="0.55000000000000004">
      <c r="A1412" s="1">
        <v>1406</v>
      </c>
      <c r="B1412">
        <v>13.127202033996582</v>
      </c>
      <c r="C1412">
        <v>13.127202033996582</v>
      </c>
      <c r="D1412">
        <v>13.127202033996582</v>
      </c>
      <c r="E1412">
        <v>13.127202033996582</v>
      </c>
      <c r="F1412">
        <v>13.127202033996582</v>
      </c>
      <c r="G1412">
        <v>6.3168244361877441</v>
      </c>
      <c r="H1412">
        <v>6.3168244361877441</v>
      </c>
      <c r="I1412">
        <v>6.3168244361877441</v>
      </c>
      <c r="J1412">
        <v>6.3168244361877441</v>
      </c>
      <c r="K1412">
        <v>6.3168244361877441</v>
      </c>
      <c r="L1412">
        <v>15.37</v>
      </c>
      <c r="M1412">
        <v>14.88</v>
      </c>
      <c r="N1412">
        <v>15.88</v>
      </c>
      <c r="O1412">
        <v>15.11</v>
      </c>
      <c r="P1412">
        <v>14.73</v>
      </c>
      <c r="Q1412">
        <v>14.89</v>
      </c>
      <c r="R1412">
        <v>13.63</v>
      </c>
      <c r="S1412">
        <v>14.65</v>
      </c>
      <c r="T1412">
        <v>14.21</v>
      </c>
      <c r="U1412">
        <v>13.24</v>
      </c>
      <c r="V1412">
        <v>10.742328643798828</v>
      </c>
      <c r="W1412">
        <v>11.101467132568359</v>
      </c>
      <c r="X1412">
        <v>19.628522872924805</v>
      </c>
      <c r="Y1412">
        <v>6.2425498962402344</v>
      </c>
      <c r="Z1412">
        <v>17.672584533691406</v>
      </c>
      <c r="AA1412">
        <v>7.1914520263671875</v>
      </c>
      <c r="AB1412">
        <v>17.234642028808594</v>
      </c>
      <c r="AC1412">
        <v>9.6641426086425781</v>
      </c>
      <c r="AD1412">
        <v>5.5493545532226563</v>
      </c>
      <c r="AE1412">
        <v>8.6678018569946289</v>
      </c>
      <c r="AF1412">
        <v>14.870306015014648</v>
      </c>
      <c r="AG1412">
        <v>14.709598541259766</v>
      </c>
      <c r="AH1412">
        <v>20.943496704101563</v>
      </c>
      <c r="AI1412">
        <v>9.3091831207275391</v>
      </c>
      <c r="AJ1412">
        <v>11.820916175842285</v>
      </c>
      <c r="AK1412">
        <v>12</v>
      </c>
    </row>
    <row r="1413" spans="1:37" x14ac:dyDescent="0.55000000000000004">
      <c r="A1413" s="1">
        <v>1407</v>
      </c>
      <c r="B1413">
        <v>13.072019577026367</v>
      </c>
      <c r="C1413">
        <v>13.072019577026367</v>
      </c>
      <c r="D1413">
        <v>13.072019577026367</v>
      </c>
      <c r="E1413">
        <v>13.072019577026367</v>
      </c>
      <c r="F1413">
        <v>13.072019577026367</v>
      </c>
      <c r="G1413">
        <v>9.5117807388305664</v>
      </c>
      <c r="H1413">
        <v>9.5117807388305664</v>
      </c>
      <c r="I1413">
        <v>9.5117807388305664</v>
      </c>
      <c r="J1413">
        <v>9.5117807388305664</v>
      </c>
      <c r="K1413">
        <v>9.5117807388305664</v>
      </c>
      <c r="L1413">
        <v>16.149999999999999</v>
      </c>
      <c r="M1413">
        <v>15.1</v>
      </c>
      <c r="N1413">
        <v>15.28</v>
      </c>
      <c r="O1413">
        <v>15.15</v>
      </c>
      <c r="P1413">
        <v>14.98</v>
      </c>
      <c r="Q1413">
        <v>14.35</v>
      </c>
      <c r="R1413">
        <v>14.88</v>
      </c>
      <c r="S1413">
        <v>16.52</v>
      </c>
      <c r="T1413">
        <v>15.06</v>
      </c>
      <c r="U1413">
        <v>13.7</v>
      </c>
      <c r="V1413">
        <v>13.87845516204834</v>
      </c>
      <c r="W1413">
        <v>11.281075477600098</v>
      </c>
      <c r="X1413">
        <v>24.055582046508789</v>
      </c>
      <c r="Y1413">
        <v>11.88114070892334</v>
      </c>
      <c r="Z1413">
        <v>19.509456634521484</v>
      </c>
      <c r="AA1413">
        <v>9.8438014984130859</v>
      </c>
      <c r="AB1413">
        <v>17.126440048217773</v>
      </c>
      <c r="AC1413">
        <v>8.17449951171875</v>
      </c>
      <c r="AD1413">
        <v>8.8292465209960938</v>
      </c>
      <c r="AE1413">
        <v>8.550044059753418</v>
      </c>
      <c r="AF1413">
        <v>18.070154190063477</v>
      </c>
      <c r="AG1413">
        <v>17.840425491333008</v>
      </c>
      <c r="AH1413">
        <v>23.733829498291016</v>
      </c>
      <c r="AI1413">
        <v>12.230299949645996</v>
      </c>
      <c r="AJ1413">
        <v>16.431432723999023</v>
      </c>
      <c r="AK1413">
        <v>14</v>
      </c>
    </row>
    <row r="1414" spans="1:37" x14ac:dyDescent="0.55000000000000004">
      <c r="A1414" s="1">
        <v>1408</v>
      </c>
      <c r="B1414">
        <v>13.344520568847656</v>
      </c>
      <c r="C1414">
        <v>13.344520568847656</v>
      </c>
      <c r="D1414">
        <v>13.344520568847656</v>
      </c>
      <c r="E1414">
        <v>13.344520568847656</v>
      </c>
      <c r="F1414">
        <v>13.344520568847656</v>
      </c>
      <c r="G1414">
        <v>13.933679580688477</v>
      </c>
      <c r="H1414">
        <v>13.933679580688477</v>
      </c>
      <c r="I1414">
        <v>13.933679580688477</v>
      </c>
      <c r="J1414">
        <v>13.933679580688477</v>
      </c>
      <c r="K1414">
        <v>13.933679580688477</v>
      </c>
      <c r="L1414">
        <v>19.350000000000001</v>
      </c>
      <c r="M1414">
        <v>20.21</v>
      </c>
      <c r="N1414">
        <v>19.649999999999999</v>
      </c>
      <c r="O1414">
        <v>20.18</v>
      </c>
      <c r="P1414">
        <v>20.04</v>
      </c>
      <c r="Q1414">
        <v>19.2</v>
      </c>
      <c r="R1414">
        <v>22.15</v>
      </c>
      <c r="S1414">
        <v>19.649999999999999</v>
      </c>
      <c r="T1414">
        <v>17.63</v>
      </c>
      <c r="U1414">
        <v>20.38</v>
      </c>
      <c r="V1414">
        <v>15.729961395263672</v>
      </c>
      <c r="W1414">
        <v>16.733850479125977</v>
      </c>
      <c r="X1414">
        <v>27.972002029418945</v>
      </c>
      <c r="Y1414">
        <v>16.539615631103516</v>
      </c>
      <c r="Z1414">
        <v>23.34886360168457</v>
      </c>
      <c r="AA1414">
        <v>13.448413848876953</v>
      </c>
      <c r="AB1414">
        <v>17.012420654296875</v>
      </c>
      <c r="AC1414">
        <v>11.335611343383789</v>
      </c>
      <c r="AD1414">
        <v>12.949450492858887</v>
      </c>
      <c r="AE1414">
        <v>12.284546852111816</v>
      </c>
      <c r="AF1414">
        <v>20.721220016479492</v>
      </c>
      <c r="AG1414">
        <v>17.749486923217773</v>
      </c>
      <c r="AH1414">
        <v>23.292190551757813</v>
      </c>
      <c r="AI1414">
        <v>12.919373512268066</v>
      </c>
      <c r="AJ1414">
        <v>18.946804046630859</v>
      </c>
      <c r="AK1414">
        <v>17</v>
      </c>
    </row>
    <row r="1415" spans="1:37" x14ac:dyDescent="0.55000000000000004">
      <c r="A1415" s="1">
        <v>1409</v>
      </c>
      <c r="B1415">
        <v>18.737224578857422</v>
      </c>
      <c r="C1415">
        <v>18.737224578857422</v>
      </c>
      <c r="D1415">
        <v>18.737224578857422</v>
      </c>
      <c r="E1415">
        <v>18.737224578857422</v>
      </c>
      <c r="F1415">
        <v>18.737224578857422</v>
      </c>
      <c r="G1415">
        <v>25.384006500244141</v>
      </c>
      <c r="H1415">
        <v>25.384006500244141</v>
      </c>
      <c r="I1415">
        <v>25.384006500244141</v>
      </c>
      <c r="J1415">
        <v>25.384006500244141</v>
      </c>
      <c r="K1415">
        <v>25.384006500244141</v>
      </c>
      <c r="L1415">
        <v>23.57</v>
      </c>
      <c r="M1415">
        <v>24.02</v>
      </c>
      <c r="N1415">
        <v>23.41</v>
      </c>
      <c r="O1415">
        <v>24.54</v>
      </c>
      <c r="P1415">
        <v>22.52</v>
      </c>
      <c r="Q1415">
        <v>25.98</v>
      </c>
      <c r="R1415">
        <v>29.26</v>
      </c>
      <c r="S1415">
        <v>25.93</v>
      </c>
      <c r="T1415">
        <v>24.43</v>
      </c>
      <c r="U1415">
        <v>25.93</v>
      </c>
      <c r="V1415">
        <v>13.841303825378418</v>
      </c>
      <c r="W1415">
        <v>18.919927597045898</v>
      </c>
      <c r="X1415">
        <v>27.745925903320313</v>
      </c>
      <c r="Y1415">
        <v>16.206363677978516</v>
      </c>
      <c r="Z1415">
        <v>22.146169662475586</v>
      </c>
      <c r="AA1415">
        <v>12.31647777557373</v>
      </c>
      <c r="AB1415">
        <v>21.237462997436523</v>
      </c>
      <c r="AC1415">
        <v>15.719799041748047</v>
      </c>
      <c r="AD1415">
        <v>13.300957679748535</v>
      </c>
      <c r="AE1415">
        <v>11.494414329528809</v>
      </c>
      <c r="AF1415">
        <v>24.137327194213867</v>
      </c>
      <c r="AG1415">
        <v>22.538568496704102</v>
      </c>
      <c r="AH1415">
        <v>26.742532730102539</v>
      </c>
      <c r="AI1415">
        <v>18.824714660644531</v>
      </c>
      <c r="AJ1415">
        <v>21.29194450378418</v>
      </c>
      <c r="AK1415">
        <v>18</v>
      </c>
    </row>
    <row r="1416" spans="1:37" x14ac:dyDescent="0.55000000000000004">
      <c r="A1416" s="1">
        <v>1410</v>
      </c>
      <c r="B1416">
        <v>18.714645385742188</v>
      </c>
      <c r="C1416">
        <v>18.714645385742188</v>
      </c>
      <c r="D1416">
        <v>18.714645385742188</v>
      </c>
      <c r="E1416">
        <v>18.714645385742188</v>
      </c>
      <c r="F1416">
        <v>18.714645385742188</v>
      </c>
      <c r="G1416">
        <v>20.507345199584961</v>
      </c>
      <c r="H1416">
        <v>20.507345199584961</v>
      </c>
      <c r="I1416">
        <v>20.507345199584961</v>
      </c>
      <c r="J1416">
        <v>20.507345199584961</v>
      </c>
      <c r="K1416">
        <v>20.507345199584961</v>
      </c>
      <c r="L1416">
        <v>25.34</v>
      </c>
      <c r="M1416">
        <v>25.3</v>
      </c>
      <c r="N1416">
        <v>24.1</v>
      </c>
      <c r="O1416">
        <v>25.18</v>
      </c>
      <c r="P1416">
        <v>24.7</v>
      </c>
      <c r="Q1416">
        <v>22.98</v>
      </c>
      <c r="R1416">
        <v>28.07</v>
      </c>
      <c r="S1416">
        <v>25.16</v>
      </c>
      <c r="T1416">
        <v>23.27</v>
      </c>
      <c r="U1416">
        <v>24.5</v>
      </c>
      <c r="V1416">
        <v>16.15040397644043</v>
      </c>
      <c r="W1416">
        <v>18.802814483642578</v>
      </c>
      <c r="X1416">
        <v>26.753568649291992</v>
      </c>
      <c r="Y1416">
        <v>13.279324531555176</v>
      </c>
      <c r="Z1416">
        <v>21.698715209960938</v>
      </c>
      <c r="AA1416">
        <v>13.888636589050293</v>
      </c>
      <c r="AB1416">
        <v>23.615512847900391</v>
      </c>
      <c r="AC1416">
        <v>16.412557601928711</v>
      </c>
      <c r="AD1416">
        <v>14.21275806427002</v>
      </c>
      <c r="AE1416">
        <v>11.479160308837891</v>
      </c>
      <c r="AF1416">
        <v>23.800756454467773</v>
      </c>
      <c r="AG1416">
        <v>23.382621765136719</v>
      </c>
      <c r="AH1416">
        <v>25.838176727294922</v>
      </c>
      <c r="AI1416">
        <v>19.111955642700195</v>
      </c>
      <c r="AJ1416">
        <v>20.968162536621094</v>
      </c>
      <c r="AK1416">
        <v>17</v>
      </c>
    </row>
    <row r="1417" spans="1:37" x14ac:dyDescent="0.55000000000000004">
      <c r="A1417" s="1">
        <v>1411</v>
      </c>
      <c r="B1417">
        <v>19.822656631469727</v>
      </c>
      <c r="C1417">
        <v>19.822656631469727</v>
      </c>
      <c r="D1417">
        <v>19.822656631469727</v>
      </c>
      <c r="E1417">
        <v>19.822656631469727</v>
      </c>
      <c r="F1417">
        <v>19.822656631469727</v>
      </c>
      <c r="G1417">
        <v>31.896774291992188</v>
      </c>
      <c r="H1417">
        <v>31.896774291992188</v>
      </c>
      <c r="I1417">
        <v>31.896774291992188</v>
      </c>
      <c r="J1417">
        <v>31.896774291992188</v>
      </c>
      <c r="K1417">
        <v>31.896774291992188</v>
      </c>
      <c r="L1417">
        <v>25.83</v>
      </c>
      <c r="M1417">
        <v>33.1</v>
      </c>
      <c r="N1417">
        <v>27.25</v>
      </c>
      <c r="O1417">
        <v>28.88</v>
      </c>
      <c r="P1417">
        <v>29.81</v>
      </c>
      <c r="Q1417">
        <v>32.83</v>
      </c>
      <c r="R1417">
        <v>31.16</v>
      </c>
      <c r="S1417">
        <v>30.16</v>
      </c>
      <c r="T1417">
        <v>31.1</v>
      </c>
      <c r="U1417">
        <v>28.27</v>
      </c>
      <c r="V1417">
        <v>18.120660781860352</v>
      </c>
      <c r="W1417">
        <v>19.20799446105957</v>
      </c>
      <c r="X1417">
        <v>27.157669067382813</v>
      </c>
      <c r="Y1417">
        <v>16.128034591674805</v>
      </c>
      <c r="Z1417">
        <v>22.768167495727539</v>
      </c>
      <c r="AA1417">
        <v>14.116910934448242</v>
      </c>
      <c r="AB1417">
        <v>23.55198860168457</v>
      </c>
      <c r="AC1417">
        <v>16.08038330078125</v>
      </c>
      <c r="AD1417">
        <v>17.827932357788086</v>
      </c>
      <c r="AE1417">
        <v>11.619996070861816</v>
      </c>
      <c r="AF1417">
        <v>23.499191284179688</v>
      </c>
      <c r="AG1417">
        <v>21.970512390136719</v>
      </c>
      <c r="AH1417">
        <v>24.298191070556641</v>
      </c>
      <c r="AI1417">
        <v>14.291777610778809</v>
      </c>
      <c r="AJ1417">
        <v>16.348028182983398</v>
      </c>
      <c r="AK1417">
        <v>19</v>
      </c>
    </row>
    <row r="1418" spans="1:37" x14ac:dyDescent="0.55000000000000004">
      <c r="A1418" s="1">
        <v>1412</v>
      </c>
      <c r="B1418">
        <v>21.47894287109375</v>
      </c>
      <c r="C1418">
        <v>21.47894287109375</v>
      </c>
      <c r="D1418">
        <v>21.47894287109375</v>
      </c>
      <c r="E1418">
        <v>21.47894287109375</v>
      </c>
      <c r="F1418">
        <v>21.47894287109375</v>
      </c>
      <c r="G1418">
        <v>28.810329437255859</v>
      </c>
      <c r="H1418">
        <v>28.810329437255859</v>
      </c>
      <c r="I1418">
        <v>28.810329437255859</v>
      </c>
      <c r="J1418">
        <v>28.810329437255859</v>
      </c>
      <c r="K1418">
        <v>28.810329437255859</v>
      </c>
      <c r="L1418">
        <v>32.61</v>
      </c>
      <c r="M1418">
        <v>36.590000000000003</v>
      </c>
      <c r="N1418">
        <v>36.229999999999997</v>
      </c>
      <c r="O1418">
        <v>35.85</v>
      </c>
      <c r="P1418">
        <v>33.33</v>
      </c>
      <c r="Q1418">
        <v>33.33</v>
      </c>
      <c r="R1418">
        <v>33.72</v>
      </c>
      <c r="S1418">
        <v>32.21</v>
      </c>
      <c r="T1418">
        <v>32.130000000000003</v>
      </c>
      <c r="U1418">
        <v>29.75</v>
      </c>
      <c r="V1418">
        <v>21.276206970214844</v>
      </c>
      <c r="W1418">
        <v>20.807193756103516</v>
      </c>
      <c r="X1418">
        <v>27.92393684387207</v>
      </c>
      <c r="Y1418">
        <v>20.327489852905273</v>
      </c>
      <c r="Z1418">
        <v>26.795055389404297</v>
      </c>
      <c r="AA1418">
        <v>20.664545059204102</v>
      </c>
      <c r="AB1418">
        <v>27.021347045898438</v>
      </c>
      <c r="AC1418">
        <v>20.664617538452148</v>
      </c>
      <c r="AD1418">
        <v>21.150642395019531</v>
      </c>
      <c r="AE1418">
        <v>17.975664138793945</v>
      </c>
      <c r="AF1418">
        <v>26.475700378417969</v>
      </c>
      <c r="AG1418">
        <v>23.754024505615234</v>
      </c>
      <c r="AH1418">
        <v>28.83587646484375</v>
      </c>
      <c r="AI1418">
        <v>23.720979690551758</v>
      </c>
      <c r="AJ1418">
        <v>23.760969161987305</v>
      </c>
      <c r="AK1418">
        <v>31</v>
      </c>
    </row>
    <row r="1419" spans="1:37" x14ac:dyDescent="0.55000000000000004">
      <c r="A1419" s="1">
        <v>1413</v>
      </c>
      <c r="B1419">
        <v>38.635223388671875</v>
      </c>
      <c r="C1419">
        <v>38.635223388671875</v>
      </c>
      <c r="D1419">
        <v>38.635223388671875</v>
      </c>
      <c r="E1419">
        <v>38.635223388671875</v>
      </c>
      <c r="F1419">
        <v>38.635223388671875</v>
      </c>
      <c r="G1419">
        <v>41.785507202148438</v>
      </c>
      <c r="H1419">
        <v>41.785507202148438</v>
      </c>
      <c r="I1419">
        <v>41.785507202148438</v>
      </c>
      <c r="J1419">
        <v>41.785507202148438</v>
      </c>
      <c r="K1419">
        <v>41.785507202148438</v>
      </c>
      <c r="L1419">
        <v>32.61</v>
      </c>
      <c r="M1419">
        <v>32.799999999999997</v>
      </c>
      <c r="N1419">
        <v>37.869999999999997</v>
      </c>
      <c r="O1419">
        <v>36.26</v>
      </c>
      <c r="P1419">
        <v>37.42</v>
      </c>
      <c r="Q1419">
        <v>34.020000000000003</v>
      </c>
      <c r="R1419">
        <v>30.58</v>
      </c>
      <c r="S1419">
        <v>32.409999999999997</v>
      </c>
      <c r="T1419">
        <v>30.54</v>
      </c>
      <c r="U1419">
        <v>32.89</v>
      </c>
      <c r="V1419">
        <v>26.184062957763672</v>
      </c>
      <c r="W1419">
        <v>28.047075271606445</v>
      </c>
      <c r="X1419">
        <v>37.134796142578125</v>
      </c>
      <c r="Y1419">
        <v>27.643495559692383</v>
      </c>
      <c r="Z1419">
        <v>33.172950744628906</v>
      </c>
      <c r="AA1419">
        <v>27.535888671875</v>
      </c>
      <c r="AB1419">
        <v>37.908161163330078</v>
      </c>
      <c r="AC1419">
        <v>28.31549072265625</v>
      </c>
      <c r="AD1419">
        <v>28.480695724487305</v>
      </c>
      <c r="AE1419">
        <v>25.247674942016602</v>
      </c>
      <c r="AF1419">
        <v>32.157203674316406</v>
      </c>
      <c r="AG1419">
        <v>31.357181549072266</v>
      </c>
      <c r="AH1419">
        <v>36.112499237060547</v>
      </c>
      <c r="AI1419">
        <v>39.489635467529297</v>
      </c>
      <c r="AJ1419">
        <v>34.685493469238281</v>
      </c>
      <c r="AK1419">
        <v>45</v>
      </c>
    </row>
    <row r="1420" spans="1:37" x14ac:dyDescent="0.55000000000000004">
      <c r="A1420" s="1">
        <v>1414</v>
      </c>
      <c r="B1420">
        <v>53.720676422119141</v>
      </c>
      <c r="C1420">
        <v>53.720676422119141</v>
      </c>
      <c r="D1420">
        <v>53.720676422119141</v>
      </c>
      <c r="E1420">
        <v>53.720676422119141</v>
      </c>
      <c r="F1420">
        <v>53.720676422119141</v>
      </c>
      <c r="G1420">
        <v>34.221851348876953</v>
      </c>
      <c r="H1420">
        <v>34.221851348876953</v>
      </c>
      <c r="I1420">
        <v>34.221851348876953</v>
      </c>
      <c r="J1420">
        <v>34.221851348876953</v>
      </c>
      <c r="K1420">
        <v>34.221851348876953</v>
      </c>
      <c r="L1420">
        <v>58.26</v>
      </c>
      <c r="M1420">
        <v>50.25</v>
      </c>
      <c r="N1420">
        <v>56.89</v>
      </c>
      <c r="O1420">
        <v>51.76</v>
      </c>
      <c r="P1420">
        <v>54.42</v>
      </c>
      <c r="Q1420">
        <v>65.87</v>
      </c>
      <c r="R1420">
        <v>57.22</v>
      </c>
      <c r="S1420">
        <v>60.86</v>
      </c>
      <c r="T1420">
        <v>61.1</v>
      </c>
      <c r="U1420">
        <v>60.28</v>
      </c>
      <c r="V1420">
        <v>35.533561706542969</v>
      </c>
      <c r="W1420">
        <v>38.282051086425781</v>
      </c>
      <c r="X1420">
        <v>46.537322998046875</v>
      </c>
      <c r="Y1420">
        <v>37.780223846435547</v>
      </c>
      <c r="Z1420">
        <v>40.43365478515625</v>
      </c>
      <c r="AA1420">
        <v>37.330406188964844</v>
      </c>
      <c r="AB1420">
        <v>50.048126220703125</v>
      </c>
      <c r="AC1420">
        <v>42.581855773925781</v>
      </c>
      <c r="AD1420">
        <v>40.393943786621094</v>
      </c>
      <c r="AE1420">
        <v>33.969856262207031</v>
      </c>
      <c r="AF1420">
        <v>49.489124298095703</v>
      </c>
      <c r="AG1420">
        <v>51.21075439453125</v>
      </c>
      <c r="AH1420">
        <v>52.133155822753906</v>
      </c>
      <c r="AI1420">
        <v>51.161128997802734</v>
      </c>
      <c r="AJ1420">
        <v>53.215850830078125</v>
      </c>
      <c r="AK1420">
        <v>42</v>
      </c>
    </row>
    <row r="1421" spans="1:37" x14ac:dyDescent="0.55000000000000004">
      <c r="A1421" s="1">
        <v>1415</v>
      </c>
      <c r="B1421">
        <v>43.717662811279297</v>
      </c>
      <c r="C1421">
        <v>43.717662811279297</v>
      </c>
      <c r="D1421">
        <v>43.717662811279297</v>
      </c>
      <c r="E1421">
        <v>43.717662811279297</v>
      </c>
      <c r="F1421">
        <v>43.717662811279297</v>
      </c>
      <c r="G1421">
        <v>27.377582550048828</v>
      </c>
      <c r="H1421">
        <v>27.377582550048828</v>
      </c>
      <c r="I1421">
        <v>27.377582550048828</v>
      </c>
      <c r="J1421">
        <v>27.377582550048828</v>
      </c>
      <c r="K1421">
        <v>27.377582550048828</v>
      </c>
      <c r="L1421">
        <v>47.54</v>
      </c>
      <c r="M1421">
        <v>48.37</v>
      </c>
      <c r="N1421">
        <v>44.91</v>
      </c>
      <c r="O1421">
        <v>46.87</v>
      </c>
      <c r="P1421">
        <v>46.33</v>
      </c>
      <c r="Q1421">
        <v>47.06</v>
      </c>
      <c r="R1421">
        <v>42.27</v>
      </c>
      <c r="S1421">
        <v>45.21</v>
      </c>
      <c r="T1421">
        <v>42.38</v>
      </c>
      <c r="U1421">
        <v>46.97</v>
      </c>
      <c r="V1421">
        <v>42.574832916259766</v>
      </c>
      <c r="W1421">
        <v>43.087791442871094</v>
      </c>
      <c r="X1421">
        <v>54.281185150146484</v>
      </c>
      <c r="Y1421">
        <v>42.240215301513672</v>
      </c>
      <c r="Z1421">
        <v>45.678279876708984</v>
      </c>
      <c r="AA1421">
        <v>43.201789855957031</v>
      </c>
      <c r="AB1421">
        <v>54.3580322265625</v>
      </c>
      <c r="AC1421">
        <v>42.527782440185547</v>
      </c>
      <c r="AD1421">
        <v>47.969509124755859</v>
      </c>
      <c r="AE1421">
        <v>38.070182800292969</v>
      </c>
      <c r="AF1421">
        <v>49.87567138671875</v>
      </c>
      <c r="AG1421">
        <v>56.734554290771484</v>
      </c>
      <c r="AH1421">
        <v>54.384830474853516</v>
      </c>
      <c r="AI1421">
        <v>49.659519195556641</v>
      </c>
      <c r="AJ1421">
        <v>53.375</v>
      </c>
      <c r="AK1421">
        <v>53</v>
      </c>
    </row>
    <row r="1422" spans="1:37" x14ac:dyDescent="0.55000000000000004">
      <c r="A1422" s="1">
        <v>1416</v>
      </c>
      <c r="B1422">
        <v>59.155338287353516</v>
      </c>
      <c r="C1422">
        <v>59.155338287353516</v>
      </c>
      <c r="D1422">
        <v>59.155338287353516</v>
      </c>
      <c r="E1422">
        <v>59.155338287353516</v>
      </c>
      <c r="F1422">
        <v>59.155338287353516</v>
      </c>
      <c r="G1422">
        <v>40.371932983398438</v>
      </c>
      <c r="H1422">
        <v>40.371932983398438</v>
      </c>
      <c r="I1422">
        <v>40.371932983398438</v>
      </c>
      <c r="J1422">
        <v>40.371932983398438</v>
      </c>
      <c r="K1422">
        <v>40.371932983398438</v>
      </c>
      <c r="L1422">
        <v>67.5</v>
      </c>
      <c r="M1422">
        <v>71.290000000000006</v>
      </c>
      <c r="N1422">
        <v>65.63</v>
      </c>
      <c r="O1422">
        <v>69.180000000000007</v>
      </c>
      <c r="P1422">
        <v>70.62</v>
      </c>
      <c r="Q1422">
        <v>64.69</v>
      </c>
      <c r="R1422">
        <v>63.56</v>
      </c>
      <c r="S1422">
        <v>62.6</v>
      </c>
      <c r="T1422">
        <v>72.02</v>
      </c>
      <c r="U1422">
        <v>67.22</v>
      </c>
      <c r="V1422">
        <v>49.584926605224609</v>
      </c>
      <c r="W1422">
        <v>48.538173675537109</v>
      </c>
      <c r="X1422">
        <v>57.502735137939453</v>
      </c>
      <c r="Y1422">
        <v>50.448207855224609</v>
      </c>
      <c r="Z1422">
        <v>55.137340545654297</v>
      </c>
      <c r="AA1422">
        <v>47.506889343261719</v>
      </c>
      <c r="AB1422">
        <v>59.593315124511719</v>
      </c>
      <c r="AC1422">
        <v>49.814598083496094</v>
      </c>
      <c r="AD1422">
        <v>53.029289245605469</v>
      </c>
      <c r="AE1422">
        <v>48.087181091308594</v>
      </c>
      <c r="AF1422">
        <v>56.118515014648438</v>
      </c>
      <c r="AG1422">
        <v>61.685508728027344</v>
      </c>
      <c r="AH1422">
        <v>58.963573455810547</v>
      </c>
      <c r="AI1422">
        <v>54.901004791259766</v>
      </c>
      <c r="AJ1422">
        <v>56.529319763183594</v>
      </c>
      <c r="AK1422">
        <v>42</v>
      </c>
    </row>
    <row r="1423" spans="1:37" x14ac:dyDescent="0.55000000000000004">
      <c r="A1423" s="1">
        <v>1417</v>
      </c>
      <c r="B1423">
        <v>41.689990997314453</v>
      </c>
      <c r="C1423">
        <v>41.689990997314453</v>
      </c>
      <c r="D1423">
        <v>41.689990997314453</v>
      </c>
      <c r="E1423">
        <v>41.689990997314453</v>
      </c>
      <c r="F1423">
        <v>41.689990997314453</v>
      </c>
      <c r="G1423">
        <v>29.593963623046875</v>
      </c>
      <c r="H1423">
        <v>29.593963623046875</v>
      </c>
      <c r="I1423">
        <v>29.593963623046875</v>
      </c>
      <c r="J1423">
        <v>29.593963623046875</v>
      </c>
      <c r="K1423">
        <v>29.593963623046875</v>
      </c>
      <c r="L1423">
        <v>48.96</v>
      </c>
      <c r="M1423">
        <v>47.25</v>
      </c>
      <c r="N1423">
        <v>45.38</v>
      </c>
      <c r="O1423">
        <v>46.94</v>
      </c>
      <c r="P1423">
        <v>47.39</v>
      </c>
      <c r="Q1423">
        <v>46.08</v>
      </c>
      <c r="R1423">
        <v>43.6</v>
      </c>
      <c r="S1423">
        <v>44.73</v>
      </c>
      <c r="T1423">
        <v>45.99</v>
      </c>
      <c r="U1423">
        <v>45.61</v>
      </c>
      <c r="V1423">
        <v>47.015907287597656</v>
      </c>
      <c r="W1423">
        <v>45.397373199462891</v>
      </c>
      <c r="X1423">
        <v>55.408523559570313</v>
      </c>
      <c r="Y1423">
        <v>44.586669921875</v>
      </c>
      <c r="Z1423">
        <v>51.047794342041016</v>
      </c>
      <c r="AA1423">
        <v>41.049022674560547</v>
      </c>
      <c r="AB1423">
        <v>49.81634521484375</v>
      </c>
      <c r="AC1423">
        <v>43.035564422607422</v>
      </c>
      <c r="AD1423">
        <v>44.186866760253906</v>
      </c>
      <c r="AE1423">
        <v>41.303291320800781</v>
      </c>
      <c r="AF1423">
        <v>45.421207427978516</v>
      </c>
      <c r="AG1423">
        <v>55.15087890625</v>
      </c>
      <c r="AH1423">
        <v>51.616596221923828</v>
      </c>
      <c r="AI1423">
        <v>48.837127685546875</v>
      </c>
      <c r="AJ1423">
        <v>48.076244354248047</v>
      </c>
      <c r="AK1423">
        <v>34</v>
      </c>
    </row>
    <row r="1424" spans="1:37" x14ac:dyDescent="0.55000000000000004">
      <c r="A1424" s="1">
        <v>1418</v>
      </c>
      <c r="B1424">
        <v>39.372646331787109</v>
      </c>
      <c r="C1424">
        <v>39.372646331787109</v>
      </c>
      <c r="D1424">
        <v>39.372646331787109</v>
      </c>
      <c r="E1424">
        <v>39.372646331787109</v>
      </c>
      <c r="F1424">
        <v>39.372646331787109</v>
      </c>
      <c r="G1424">
        <v>49.287433624267578</v>
      </c>
      <c r="H1424">
        <v>49.287433624267578</v>
      </c>
      <c r="I1424">
        <v>49.287433624267578</v>
      </c>
      <c r="J1424">
        <v>49.287433624267578</v>
      </c>
      <c r="K1424">
        <v>49.287433624267578</v>
      </c>
      <c r="L1424">
        <v>41.27</v>
      </c>
      <c r="M1424">
        <v>33.119999999999997</v>
      </c>
      <c r="N1424">
        <v>35.76</v>
      </c>
      <c r="O1424">
        <v>33.1</v>
      </c>
      <c r="P1424">
        <v>32.08</v>
      </c>
      <c r="Q1424">
        <v>28.96</v>
      </c>
      <c r="R1424">
        <v>27.38</v>
      </c>
      <c r="S1424">
        <v>29.75</v>
      </c>
      <c r="T1424">
        <v>32.18</v>
      </c>
      <c r="U1424">
        <v>29.63</v>
      </c>
      <c r="V1424">
        <v>44.152492523193359</v>
      </c>
      <c r="W1424">
        <v>40.83319091796875</v>
      </c>
      <c r="X1424">
        <v>52.910285949707031</v>
      </c>
      <c r="Y1424">
        <v>41.137420654296875</v>
      </c>
      <c r="Z1424">
        <v>47.224155426025391</v>
      </c>
      <c r="AA1424">
        <v>34.082019805908203</v>
      </c>
      <c r="AB1424">
        <v>44.074302673339844</v>
      </c>
      <c r="AC1424">
        <v>36.676769256591797</v>
      </c>
      <c r="AD1424">
        <v>38.418781280517578</v>
      </c>
      <c r="AE1424">
        <v>34.281333923339844</v>
      </c>
      <c r="AF1424">
        <v>33.698799133300781</v>
      </c>
      <c r="AG1424">
        <v>38.659473419189453</v>
      </c>
      <c r="AH1424">
        <v>37.135684967041016</v>
      </c>
      <c r="AI1424">
        <v>36.477939605712891</v>
      </c>
      <c r="AJ1424">
        <v>30.087532043457031</v>
      </c>
      <c r="AK1424">
        <v>130</v>
      </c>
    </row>
    <row r="1425" spans="1:37" x14ac:dyDescent="0.55000000000000004">
      <c r="A1425" s="1">
        <v>1419</v>
      </c>
      <c r="B1425">
        <v>128.14468383789063</v>
      </c>
      <c r="C1425">
        <v>128.14468383789063</v>
      </c>
      <c r="D1425">
        <v>128.14468383789063</v>
      </c>
      <c r="E1425">
        <v>128.14468383789063</v>
      </c>
      <c r="F1425">
        <v>128.14468383789063</v>
      </c>
      <c r="G1425">
        <v>132.38548278808594</v>
      </c>
      <c r="H1425">
        <v>132.38548278808594</v>
      </c>
      <c r="I1425">
        <v>132.38548278808594</v>
      </c>
      <c r="J1425">
        <v>132.38548278808594</v>
      </c>
      <c r="K1425">
        <v>132.38548278808594</v>
      </c>
      <c r="L1425">
        <v>123.83</v>
      </c>
      <c r="M1425">
        <v>138.41999999999999</v>
      </c>
      <c r="N1425">
        <v>120.66</v>
      </c>
      <c r="O1425">
        <v>118.89</v>
      </c>
      <c r="P1425">
        <v>134.19999999999999</v>
      </c>
      <c r="Q1425">
        <v>128.91999999999999</v>
      </c>
      <c r="R1425">
        <v>112.32</v>
      </c>
      <c r="S1425">
        <v>130</v>
      </c>
      <c r="T1425">
        <v>134.71</v>
      </c>
      <c r="U1425">
        <v>121.21</v>
      </c>
      <c r="V1425">
        <v>80.864730834960938</v>
      </c>
      <c r="W1425">
        <v>77.161788940429688</v>
      </c>
      <c r="X1425">
        <v>88.510887145996094</v>
      </c>
      <c r="Y1425">
        <v>79.887077331542969</v>
      </c>
      <c r="Z1425">
        <v>86.382759094238281</v>
      </c>
      <c r="AA1425">
        <v>88.342910766601563</v>
      </c>
      <c r="AB1425">
        <v>101.63029479980469</v>
      </c>
      <c r="AC1425">
        <v>87.917984008789063</v>
      </c>
      <c r="AD1425">
        <v>94.691970825195313</v>
      </c>
      <c r="AE1425">
        <v>87.09942626953125</v>
      </c>
      <c r="AF1425">
        <v>121.75350189208984</v>
      </c>
      <c r="AG1425">
        <v>131.7139892578125</v>
      </c>
      <c r="AH1425">
        <v>131.49514770507813</v>
      </c>
      <c r="AI1425">
        <v>129.605712890625</v>
      </c>
      <c r="AJ1425">
        <v>133.453857421875</v>
      </c>
      <c r="AK1425">
        <v>114</v>
      </c>
    </row>
    <row r="1426" spans="1:37" x14ac:dyDescent="0.55000000000000004">
      <c r="A1426" s="1">
        <v>1420</v>
      </c>
      <c r="B1426">
        <v>114.05490875244141</v>
      </c>
      <c r="C1426">
        <v>114.05490875244141</v>
      </c>
      <c r="D1426">
        <v>114.05490875244141</v>
      </c>
      <c r="E1426">
        <v>114.05490875244141</v>
      </c>
      <c r="F1426">
        <v>114.05490875244141</v>
      </c>
      <c r="G1426">
        <v>98.19732666015625</v>
      </c>
      <c r="H1426">
        <v>98.19732666015625</v>
      </c>
      <c r="I1426">
        <v>98.19732666015625</v>
      </c>
      <c r="J1426">
        <v>98.19732666015625</v>
      </c>
      <c r="K1426">
        <v>98.19732666015625</v>
      </c>
      <c r="L1426">
        <v>103.3</v>
      </c>
      <c r="M1426">
        <v>111.58</v>
      </c>
      <c r="N1426">
        <v>101.76</v>
      </c>
      <c r="O1426">
        <v>111.84</v>
      </c>
      <c r="P1426">
        <v>102.07</v>
      </c>
      <c r="Q1426">
        <v>102.23</v>
      </c>
      <c r="R1426">
        <v>111.78</v>
      </c>
      <c r="S1426">
        <v>111.93</v>
      </c>
      <c r="T1426">
        <v>115.67</v>
      </c>
      <c r="U1426">
        <v>110.01</v>
      </c>
      <c r="V1426">
        <v>89.269996643066406</v>
      </c>
      <c r="W1426">
        <v>88.888107299804688</v>
      </c>
      <c r="X1426">
        <v>99.11444091796875</v>
      </c>
      <c r="Y1426">
        <v>91.105400085449219</v>
      </c>
      <c r="Z1426">
        <v>96.911521911621094</v>
      </c>
      <c r="AA1426">
        <v>103.19264984130859</v>
      </c>
      <c r="AB1426">
        <v>114.65914154052734</v>
      </c>
      <c r="AC1426">
        <v>100.52126312255859</v>
      </c>
      <c r="AD1426">
        <v>110.05194091796875</v>
      </c>
      <c r="AE1426">
        <v>100.06479644775391</v>
      </c>
      <c r="AF1426">
        <v>112.84958648681641</v>
      </c>
      <c r="AG1426">
        <v>123.78388977050781</v>
      </c>
      <c r="AH1426">
        <v>127.09818267822266</v>
      </c>
      <c r="AI1426">
        <v>127.68339538574219</v>
      </c>
      <c r="AJ1426">
        <v>120.78742218017578</v>
      </c>
      <c r="AK1426">
        <v>61</v>
      </c>
    </row>
    <row r="1427" spans="1:37" x14ac:dyDescent="0.55000000000000004">
      <c r="A1427" s="1">
        <v>1421</v>
      </c>
      <c r="B1427">
        <v>64.273918151855469</v>
      </c>
      <c r="C1427">
        <v>64.273918151855469</v>
      </c>
      <c r="D1427">
        <v>64.273918151855469</v>
      </c>
      <c r="E1427">
        <v>64.273918151855469</v>
      </c>
      <c r="F1427">
        <v>64.273918151855469</v>
      </c>
      <c r="G1427">
        <v>52.978366851806641</v>
      </c>
      <c r="H1427">
        <v>52.978366851806641</v>
      </c>
      <c r="I1427">
        <v>52.978366851806641</v>
      </c>
      <c r="J1427">
        <v>52.978366851806641</v>
      </c>
      <c r="K1427">
        <v>52.978366851806641</v>
      </c>
      <c r="L1427">
        <v>63.87</v>
      </c>
      <c r="M1427">
        <v>71.44</v>
      </c>
      <c r="N1427">
        <v>71.17</v>
      </c>
      <c r="O1427">
        <v>75.52</v>
      </c>
      <c r="P1427">
        <v>62.13</v>
      </c>
      <c r="Q1427">
        <v>74.28</v>
      </c>
      <c r="R1427">
        <v>69.290000000000006</v>
      </c>
      <c r="S1427">
        <v>70.849999999999994</v>
      </c>
      <c r="T1427">
        <v>68.77</v>
      </c>
      <c r="U1427">
        <v>73.989999999999995</v>
      </c>
      <c r="V1427">
        <v>73.684707641601563</v>
      </c>
      <c r="W1427">
        <v>72.680648803710938</v>
      </c>
      <c r="X1427">
        <v>82.313575744628906</v>
      </c>
      <c r="Y1427">
        <v>72.923446655273438</v>
      </c>
      <c r="Z1427">
        <v>79.146186828613281</v>
      </c>
      <c r="AA1427">
        <v>70.314109802246094</v>
      </c>
      <c r="AB1427">
        <v>82.517364501953125</v>
      </c>
      <c r="AC1427">
        <v>69.921096801757813</v>
      </c>
      <c r="AD1427">
        <v>79.315193176269531</v>
      </c>
      <c r="AE1427">
        <v>73.132469177246094</v>
      </c>
      <c r="AF1427">
        <v>59.400253295898438</v>
      </c>
      <c r="AG1427">
        <v>59.981517791748047</v>
      </c>
      <c r="AH1427">
        <v>64.716552734375</v>
      </c>
      <c r="AI1427">
        <v>67.830718994140625</v>
      </c>
      <c r="AJ1427">
        <v>51.063591003417969</v>
      </c>
      <c r="AK1427">
        <v>48</v>
      </c>
    </row>
    <row r="1428" spans="1:37" x14ac:dyDescent="0.55000000000000004">
      <c r="A1428" s="1">
        <v>1422</v>
      </c>
      <c r="B1428">
        <v>53.672393798828125</v>
      </c>
      <c r="C1428">
        <v>53.672393798828125</v>
      </c>
      <c r="D1428">
        <v>53.672393798828125</v>
      </c>
      <c r="E1428">
        <v>53.672393798828125</v>
      </c>
      <c r="F1428">
        <v>53.672393798828125</v>
      </c>
      <c r="G1428">
        <v>47.854660034179688</v>
      </c>
      <c r="H1428">
        <v>47.854660034179688</v>
      </c>
      <c r="I1428">
        <v>47.854660034179688</v>
      </c>
      <c r="J1428">
        <v>47.854660034179688</v>
      </c>
      <c r="K1428">
        <v>47.854660034179688</v>
      </c>
      <c r="L1428">
        <v>59.41</v>
      </c>
      <c r="M1428">
        <v>51.75</v>
      </c>
      <c r="N1428">
        <v>59.62</v>
      </c>
      <c r="O1428">
        <v>56.94</v>
      </c>
      <c r="P1428">
        <v>57.52</v>
      </c>
      <c r="Q1428">
        <v>71.069999999999993</v>
      </c>
      <c r="R1428">
        <v>57.94</v>
      </c>
      <c r="S1428">
        <v>65.66</v>
      </c>
      <c r="T1428">
        <v>68.22</v>
      </c>
      <c r="U1428">
        <v>63.93</v>
      </c>
      <c r="V1428">
        <v>66.532264709472656</v>
      </c>
      <c r="W1428">
        <v>63.296894073486328</v>
      </c>
      <c r="X1428">
        <v>76.168052673339844</v>
      </c>
      <c r="Y1428">
        <v>61.873470306396484</v>
      </c>
      <c r="Z1428">
        <v>71.592453002929688</v>
      </c>
      <c r="AA1428">
        <v>53.509658813476563</v>
      </c>
      <c r="AB1428">
        <v>66.451385498046875</v>
      </c>
      <c r="AC1428">
        <v>56.758434295654297</v>
      </c>
      <c r="AD1428">
        <v>56.514625549316406</v>
      </c>
      <c r="AE1428">
        <v>57.855033874511719</v>
      </c>
      <c r="AF1428">
        <v>49.651988983154297</v>
      </c>
      <c r="AG1428">
        <v>53.939323425292969</v>
      </c>
      <c r="AH1428">
        <v>58.386550903320313</v>
      </c>
      <c r="AI1428">
        <v>50.036136627197266</v>
      </c>
      <c r="AJ1428">
        <v>42.380844116210938</v>
      </c>
      <c r="AK1428">
        <v>48</v>
      </c>
    </row>
    <row r="1429" spans="1:37" x14ac:dyDescent="0.55000000000000004">
      <c r="A1429" s="1">
        <v>1423</v>
      </c>
      <c r="B1429">
        <v>53.931938171386719</v>
      </c>
      <c r="C1429">
        <v>53.931938171386719</v>
      </c>
      <c r="D1429">
        <v>53.931938171386719</v>
      </c>
      <c r="E1429">
        <v>53.931938171386719</v>
      </c>
      <c r="F1429">
        <v>53.931938171386719</v>
      </c>
      <c r="G1429">
        <v>56.406112670898438</v>
      </c>
      <c r="H1429">
        <v>56.406112670898438</v>
      </c>
      <c r="I1429">
        <v>56.406112670898438</v>
      </c>
      <c r="J1429">
        <v>56.406112670898438</v>
      </c>
      <c r="K1429">
        <v>56.406112670898438</v>
      </c>
      <c r="L1429">
        <v>56.95</v>
      </c>
      <c r="M1429">
        <v>52.58</v>
      </c>
      <c r="N1429">
        <v>62.13</v>
      </c>
      <c r="O1429">
        <v>55.25</v>
      </c>
      <c r="P1429">
        <v>55.88</v>
      </c>
      <c r="Q1429">
        <v>71.209999999999994</v>
      </c>
      <c r="R1429">
        <v>55.99</v>
      </c>
      <c r="S1429">
        <v>64.53</v>
      </c>
      <c r="T1429">
        <v>65.56</v>
      </c>
      <c r="U1429">
        <v>65.98</v>
      </c>
      <c r="V1429">
        <v>60.957656860351563</v>
      </c>
      <c r="W1429">
        <v>57.269329071044922</v>
      </c>
      <c r="X1429">
        <v>71.462547302246094</v>
      </c>
      <c r="Y1429">
        <v>59.889064788818359</v>
      </c>
      <c r="Z1429">
        <v>68.190048217773438</v>
      </c>
      <c r="AA1429">
        <v>44.708999633789063</v>
      </c>
      <c r="AB1429">
        <v>59.104709625244141</v>
      </c>
      <c r="AC1429">
        <v>53.861213684082031</v>
      </c>
      <c r="AD1429">
        <v>55.422893524169922</v>
      </c>
      <c r="AE1429">
        <v>52.824005126953125</v>
      </c>
      <c r="AF1429">
        <v>48.939208984375</v>
      </c>
      <c r="AG1429">
        <v>48.898956298828125</v>
      </c>
      <c r="AH1429">
        <v>50.933544158935547</v>
      </c>
      <c r="AI1429">
        <v>50.149898529052734</v>
      </c>
      <c r="AJ1429">
        <v>44.236293792724609</v>
      </c>
      <c r="AK1429">
        <v>54</v>
      </c>
    </row>
    <row r="1430" spans="1:37" x14ac:dyDescent="0.55000000000000004">
      <c r="A1430" s="1">
        <v>1424</v>
      </c>
      <c r="B1430">
        <v>59.070415496826172</v>
      </c>
      <c r="C1430">
        <v>59.070415496826172</v>
      </c>
      <c r="D1430">
        <v>59.070415496826172</v>
      </c>
      <c r="E1430">
        <v>59.070415496826172</v>
      </c>
      <c r="F1430">
        <v>59.070415496826172</v>
      </c>
      <c r="G1430">
        <v>69.727592468261719</v>
      </c>
      <c r="H1430">
        <v>69.727592468261719</v>
      </c>
      <c r="I1430">
        <v>69.727592468261719</v>
      </c>
      <c r="J1430">
        <v>69.727592468261719</v>
      </c>
      <c r="K1430">
        <v>69.727592468261719</v>
      </c>
      <c r="L1430">
        <v>60.57</v>
      </c>
      <c r="M1430">
        <v>61.21</v>
      </c>
      <c r="N1430">
        <v>63.53</v>
      </c>
      <c r="O1430">
        <v>63.34</v>
      </c>
      <c r="P1430">
        <v>65.33</v>
      </c>
      <c r="Q1430">
        <v>61.4</v>
      </c>
      <c r="R1430">
        <v>61.19</v>
      </c>
      <c r="S1430">
        <v>61.59</v>
      </c>
      <c r="T1430">
        <v>68.489999999999995</v>
      </c>
      <c r="U1430">
        <v>65.17</v>
      </c>
      <c r="V1430">
        <v>60.108730316162109</v>
      </c>
      <c r="W1430">
        <v>56.92657470703125</v>
      </c>
      <c r="X1430">
        <v>71.813262939453125</v>
      </c>
      <c r="Y1430">
        <v>61.832206726074219</v>
      </c>
      <c r="Z1430">
        <v>68.974586486816406</v>
      </c>
      <c r="AA1430">
        <v>50.267410278320313</v>
      </c>
      <c r="AB1430">
        <v>63.290004730224609</v>
      </c>
      <c r="AC1430">
        <v>55.731964111328125</v>
      </c>
      <c r="AD1430">
        <v>55.044975280761719</v>
      </c>
      <c r="AE1430">
        <v>51.992828369140625</v>
      </c>
      <c r="AF1430">
        <v>59.502098083496094</v>
      </c>
      <c r="AG1430">
        <v>63.437057495117188</v>
      </c>
      <c r="AH1430">
        <v>61.152248382568359</v>
      </c>
      <c r="AI1430">
        <v>59.925773620605469</v>
      </c>
      <c r="AJ1430">
        <v>55.803180694580078</v>
      </c>
      <c r="AK1430">
        <v>57</v>
      </c>
    </row>
    <row r="1431" spans="1:37" x14ac:dyDescent="0.55000000000000004">
      <c r="A1431" s="1">
        <v>1425</v>
      </c>
      <c r="B1431">
        <v>59.149978637695313</v>
      </c>
      <c r="C1431">
        <v>59.149978637695313</v>
      </c>
      <c r="D1431">
        <v>59.149978637695313</v>
      </c>
      <c r="E1431">
        <v>59.149978637695313</v>
      </c>
      <c r="F1431">
        <v>59.149978637695313</v>
      </c>
      <c r="G1431">
        <v>68.50927734375</v>
      </c>
      <c r="H1431">
        <v>68.50927734375</v>
      </c>
      <c r="I1431">
        <v>68.50927734375</v>
      </c>
      <c r="J1431">
        <v>68.50927734375</v>
      </c>
      <c r="K1431">
        <v>68.50927734375</v>
      </c>
      <c r="L1431">
        <v>65.02</v>
      </c>
      <c r="M1431">
        <v>60.94</v>
      </c>
      <c r="N1431">
        <v>63.54</v>
      </c>
      <c r="O1431">
        <v>61.09</v>
      </c>
      <c r="P1431">
        <v>60.83</v>
      </c>
      <c r="Q1431">
        <v>62.4</v>
      </c>
      <c r="R1431">
        <v>61.97</v>
      </c>
      <c r="S1431">
        <v>61.45</v>
      </c>
      <c r="T1431">
        <v>70.5</v>
      </c>
      <c r="U1431">
        <v>67.73</v>
      </c>
      <c r="V1431">
        <v>62.7388916015625</v>
      </c>
      <c r="W1431">
        <v>58.286941528320313</v>
      </c>
      <c r="X1431">
        <v>74.169837951660156</v>
      </c>
      <c r="Y1431">
        <v>59.251194000244141</v>
      </c>
      <c r="Z1431">
        <v>70.766876220703125</v>
      </c>
      <c r="AA1431">
        <v>58.558746337890625</v>
      </c>
      <c r="AB1431">
        <v>69.334342956542969</v>
      </c>
      <c r="AC1431">
        <v>58.040035247802734</v>
      </c>
      <c r="AD1431">
        <v>57.864139556884766</v>
      </c>
      <c r="AE1431">
        <v>55.784526824951172</v>
      </c>
      <c r="AF1431">
        <v>63.802639007568359</v>
      </c>
      <c r="AG1431">
        <v>71.420211791992188</v>
      </c>
      <c r="AH1431">
        <v>63.342571258544922</v>
      </c>
      <c r="AI1431">
        <v>63.336929321289063</v>
      </c>
      <c r="AJ1431">
        <v>62.164356231689453</v>
      </c>
      <c r="AK1431">
        <v>63</v>
      </c>
    </row>
    <row r="1432" spans="1:37" x14ac:dyDescent="0.55000000000000004">
      <c r="A1432" s="1">
        <v>1426</v>
      </c>
      <c r="B1432">
        <v>67.731292724609375</v>
      </c>
      <c r="C1432">
        <v>67.731292724609375</v>
      </c>
      <c r="D1432">
        <v>67.731292724609375</v>
      </c>
      <c r="E1432">
        <v>67.731292724609375</v>
      </c>
      <c r="F1432">
        <v>67.731292724609375</v>
      </c>
      <c r="G1432">
        <v>70.968955993652344</v>
      </c>
      <c r="H1432">
        <v>70.968955993652344</v>
      </c>
      <c r="I1432">
        <v>70.968955993652344</v>
      </c>
      <c r="J1432">
        <v>70.968955993652344</v>
      </c>
      <c r="K1432">
        <v>70.968955993652344</v>
      </c>
      <c r="L1432">
        <v>67.41</v>
      </c>
      <c r="M1432">
        <v>67.5</v>
      </c>
      <c r="N1432">
        <v>77.73</v>
      </c>
      <c r="O1432">
        <v>71.650000000000006</v>
      </c>
      <c r="P1432">
        <v>70.099999999999994</v>
      </c>
      <c r="Q1432">
        <v>71.58</v>
      </c>
      <c r="R1432">
        <v>72.92</v>
      </c>
      <c r="S1432">
        <v>75.17</v>
      </c>
      <c r="T1432">
        <v>77.209999999999994</v>
      </c>
      <c r="U1432">
        <v>74.73</v>
      </c>
      <c r="V1432">
        <v>67.754928588867188</v>
      </c>
      <c r="W1432">
        <v>63.841049194335938</v>
      </c>
      <c r="X1432">
        <v>80.17730712890625</v>
      </c>
      <c r="Y1432">
        <v>65.25982666015625</v>
      </c>
      <c r="Z1432">
        <v>76.495162963867188</v>
      </c>
      <c r="AA1432">
        <v>64.002677917480469</v>
      </c>
      <c r="AB1432">
        <v>78.460029602050781</v>
      </c>
      <c r="AC1432">
        <v>69.024375915527344</v>
      </c>
      <c r="AD1432">
        <v>64.670890808105469</v>
      </c>
      <c r="AE1432">
        <v>59.868278503417969</v>
      </c>
      <c r="AF1432">
        <v>72.373893737792969</v>
      </c>
      <c r="AG1432">
        <v>77.878921508789063</v>
      </c>
      <c r="AH1432">
        <v>70.875251770019531</v>
      </c>
      <c r="AI1432">
        <v>70.739242553710938</v>
      </c>
      <c r="AJ1432">
        <v>69.639190673828125</v>
      </c>
      <c r="AK1432">
        <v>81</v>
      </c>
    </row>
    <row r="1433" spans="1:37" x14ac:dyDescent="0.55000000000000004">
      <c r="A1433" s="1">
        <v>1427</v>
      </c>
      <c r="B1433">
        <v>84.566932678222656</v>
      </c>
      <c r="C1433">
        <v>84.566932678222656</v>
      </c>
      <c r="D1433">
        <v>84.566932678222656</v>
      </c>
      <c r="E1433">
        <v>84.566932678222656</v>
      </c>
      <c r="F1433">
        <v>84.566932678222656</v>
      </c>
      <c r="G1433">
        <v>86.877288818359375</v>
      </c>
      <c r="H1433">
        <v>86.877288818359375</v>
      </c>
      <c r="I1433">
        <v>86.877288818359375</v>
      </c>
      <c r="J1433">
        <v>86.877288818359375</v>
      </c>
      <c r="K1433">
        <v>86.877288818359375</v>
      </c>
      <c r="L1433">
        <v>84.59</v>
      </c>
      <c r="M1433">
        <v>87.99</v>
      </c>
      <c r="N1433">
        <v>88.15</v>
      </c>
      <c r="O1433">
        <v>87.2</v>
      </c>
      <c r="P1433">
        <v>86.51</v>
      </c>
      <c r="Q1433">
        <v>87.11</v>
      </c>
      <c r="R1433">
        <v>90.84</v>
      </c>
      <c r="S1433">
        <v>87.09</v>
      </c>
      <c r="T1433">
        <v>89.29</v>
      </c>
      <c r="U1433">
        <v>87.66</v>
      </c>
      <c r="V1433">
        <v>77.533126831054688</v>
      </c>
      <c r="W1433">
        <v>74.603347778320313</v>
      </c>
      <c r="X1433">
        <v>89.822235107421875</v>
      </c>
      <c r="Y1433">
        <v>76.775955200195313</v>
      </c>
      <c r="Z1433">
        <v>86.360733032226563</v>
      </c>
      <c r="AA1433">
        <v>71.753524780273438</v>
      </c>
      <c r="AB1433">
        <v>89.396018981933594</v>
      </c>
      <c r="AC1433">
        <v>77.48406982421875</v>
      </c>
      <c r="AD1433">
        <v>77.863250732421875</v>
      </c>
      <c r="AE1433">
        <v>71.341300964355469</v>
      </c>
      <c r="AF1433">
        <v>84.637222290039063</v>
      </c>
      <c r="AG1433">
        <v>90.702468872070313</v>
      </c>
      <c r="AH1433">
        <v>83.674430847167969</v>
      </c>
      <c r="AI1433">
        <v>88.807655334472656</v>
      </c>
      <c r="AJ1433">
        <v>83.055229187011719</v>
      </c>
      <c r="AK1433">
        <v>98</v>
      </c>
    </row>
    <row r="1434" spans="1:37" x14ac:dyDescent="0.55000000000000004">
      <c r="A1434" s="1">
        <v>1428</v>
      </c>
      <c r="B1434">
        <v>96.949478149414063</v>
      </c>
      <c r="C1434">
        <v>96.949478149414063</v>
      </c>
      <c r="D1434">
        <v>96.949478149414063</v>
      </c>
      <c r="E1434">
        <v>96.949478149414063</v>
      </c>
      <c r="F1434">
        <v>96.949478149414063</v>
      </c>
      <c r="G1434">
        <v>103.19320678710938</v>
      </c>
      <c r="H1434">
        <v>103.19320678710938</v>
      </c>
      <c r="I1434">
        <v>103.19320678710938</v>
      </c>
      <c r="J1434">
        <v>103.19320678710938</v>
      </c>
      <c r="K1434">
        <v>103.19320678710938</v>
      </c>
      <c r="L1434">
        <v>102.85</v>
      </c>
      <c r="M1434">
        <v>103.01</v>
      </c>
      <c r="N1434">
        <v>102.47</v>
      </c>
      <c r="O1434">
        <v>102.08</v>
      </c>
      <c r="P1434">
        <v>101.78</v>
      </c>
      <c r="Q1434">
        <v>107.88</v>
      </c>
      <c r="R1434">
        <v>103.82</v>
      </c>
      <c r="S1434">
        <v>103.76</v>
      </c>
      <c r="T1434">
        <v>109.22</v>
      </c>
      <c r="U1434">
        <v>103.95</v>
      </c>
      <c r="V1434">
        <v>85.479598999023438</v>
      </c>
      <c r="W1434">
        <v>85.912216186523438</v>
      </c>
      <c r="X1434">
        <v>98.141952514648438</v>
      </c>
      <c r="Y1434">
        <v>90.053932189941406</v>
      </c>
      <c r="Z1434">
        <v>95.86309814453125</v>
      </c>
      <c r="AA1434">
        <v>87.94720458984375</v>
      </c>
      <c r="AB1434">
        <v>99.504745483398438</v>
      </c>
      <c r="AC1434">
        <v>93.097145080566406</v>
      </c>
      <c r="AD1434">
        <v>94.420211791992188</v>
      </c>
      <c r="AE1434">
        <v>86.56585693359375</v>
      </c>
      <c r="AF1434">
        <v>102.64816284179688</v>
      </c>
      <c r="AG1434">
        <v>110.08293151855469</v>
      </c>
      <c r="AH1434">
        <v>101.41010284423828</v>
      </c>
      <c r="AI1434">
        <v>111.34867095947266</v>
      </c>
      <c r="AJ1434">
        <v>103.06608581542969</v>
      </c>
      <c r="AK1434">
        <v>106</v>
      </c>
    </row>
    <row r="1435" spans="1:37" x14ac:dyDescent="0.55000000000000004">
      <c r="A1435" s="1">
        <v>1429</v>
      </c>
      <c r="B1435">
        <v>105.78690338134766</v>
      </c>
      <c r="C1435">
        <v>105.78690338134766</v>
      </c>
      <c r="D1435">
        <v>105.78690338134766</v>
      </c>
      <c r="E1435">
        <v>105.78690338134766</v>
      </c>
      <c r="F1435">
        <v>105.78690338134766</v>
      </c>
      <c r="G1435">
        <v>113.19856262207031</v>
      </c>
      <c r="H1435">
        <v>113.19856262207031</v>
      </c>
      <c r="I1435">
        <v>113.19856262207031</v>
      </c>
      <c r="J1435">
        <v>113.19856262207031</v>
      </c>
      <c r="K1435">
        <v>113.19856262207031</v>
      </c>
      <c r="L1435">
        <v>109.67</v>
      </c>
      <c r="M1435">
        <v>110.45</v>
      </c>
      <c r="N1435">
        <v>117.38</v>
      </c>
      <c r="O1435">
        <v>111.68</v>
      </c>
      <c r="P1435">
        <v>111.54</v>
      </c>
      <c r="Q1435">
        <v>109.06</v>
      </c>
      <c r="R1435">
        <v>111.02</v>
      </c>
      <c r="S1435">
        <v>111.6</v>
      </c>
      <c r="T1435">
        <v>110.39</v>
      </c>
      <c r="U1435">
        <v>111.11</v>
      </c>
      <c r="V1435">
        <v>93.919342041015625</v>
      </c>
      <c r="W1435">
        <v>93.929916381835938</v>
      </c>
      <c r="X1435">
        <v>108.13309478759766</v>
      </c>
      <c r="Y1435">
        <v>93.368942260742188</v>
      </c>
      <c r="Z1435">
        <v>106.58791351318359</v>
      </c>
      <c r="AA1435">
        <v>94.458023071289063</v>
      </c>
      <c r="AB1435">
        <v>106.51035308837891</v>
      </c>
      <c r="AC1435">
        <v>103.59885406494141</v>
      </c>
      <c r="AD1435">
        <v>100.68926239013672</v>
      </c>
      <c r="AE1435">
        <v>94.283203125</v>
      </c>
      <c r="AF1435">
        <v>105.57627105712891</v>
      </c>
      <c r="AG1435">
        <v>114.83974456787109</v>
      </c>
      <c r="AH1435">
        <v>105.23635101318359</v>
      </c>
      <c r="AI1435">
        <v>116.38587951660156</v>
      </c>
      <c r="AJ1435">
        <v>108.06336975097656</v>
      </c>
      <c r="AK1435">
        <v>97</v>
      </c>
    </row>
    <row r="1436" spans="1:37" x14ac:dyDescent="0.55000000000000004">
      <c r="A1436" s="1">
        <v>1430</v>
      </c>
      <c r="B1436">
        <v>95.12652587890625</v>
      </c>
      <c r="C1436">
        <v>95.12652587890625</v>
      </c>
      <c r="D1436">
        <v>95.12652587890625</v>
      </c>
      <c r="E1436">
        <v>95.12652587890625</v>
      </c>
      <c r="F1436">
        <v>95.12652587890625</v>
      </c>
      <c r="G1436">
        <v>98.280189514160156</v>
      </c>
      <c r="H1436">
        <v>98.280189514160156</v>
      </c>
      <c r="I1436">
        <v>98.280189514160156</v>
      </c>
      <c r="J1436">
        <v>98.280189514160156</v>
      </c>
      <c r="K1436">
        <v>98.280189514160156</v>
      </c>
      <c r="L1436">
        <v>103.2</v>
      </c>
      <c r="M1436">
        <v>98.66</v>
      </c>
      <c r="N1436">
        <v>99.3</v>
      </c>
      <c r="O1436">
        <v>98.98</v>
      </c>
      <c r="P1436">
        <v>99.62</v>
      </c>
      <c r="Q1436">
        <v>96.68</v>
      </c>
      <c r="R1436">
        <v>96.1</v>
      </c>
      <c r="S1436">
        <v>100.1</v>
      </c>
      <c r="T1436">
        <v>96.68</v>
      </c>
      <c r="U1436">
        <v>97.14</v>
      </c>
      <c r="V1436">
        <v>93.893814086914063</v>
      </c>
      <c r="W1436">
        <v>89.615097045898438</v>
      </c>
      <c r="X1436">
        <v>106.24742889404297</v>
      </c>
      <c r="Y1436">
        <v>89.837516784667969</v>
      </c>
      <c r="Z1436">
        <v>103.73521423339844</v>
      </c>
      <c r="AA1436">
        <v>87.024711608886719</v>
      </c>
      <c r="AB1436">
        <v>94.434074401855469</v>
      </c>
      <c r="AC1436">
        <v>88.65985107421875</v>
      </c>
      <c r="AD1436">
        <v>89.137763977050781</v>
      </c>
      <c r="AE1436">
        <v>84.299560546875</v>
      </c>
      <c r="AF1436">
        <v>90.835464477539063</v>
      </c>
      <c r="AG1436">
        <v>100.1939697265625</v>
      </c>
      <c r="AH1436">
        <v>93.954940795898438</v>
      </c>
      <c r="AI1436">
        <v>102.34272766113281</v>
      </c>
      <c r="AJ1436">
        <v>92.399429321289063</v>
      </c>
      <c r="AK1436">
        <v>108</v>
      </c>
    </row>
    <row r="1437" spans="1:37" x14ac:dyDescent="0.55000000000000004">
      <c r="A1437" s="1">
        <v>1431</v>
      </c>
      <c r="B1437">
        <v>106.55858612060547</v>
      </c>
      <c r="C1437">
        <v>106.55858612060547</v>
      </c>
      <c r="D1437">
        <v>106.55858612060547</v>
      </c>
      <c r="E1437">
        <v>106.55858612060547</v>
      </c>
      <c r="F1437">
        <v>106.55858612060547</v>
      </c>
      <c r="G1437">
        <v>110.03242492675781</v>
      </c>
      <c r="H1437">
        <v>110.03242492675781</v>
      </c>
      <c r="I1437">
        <v>110.03242492675781</v>
      </c>
      <c r="J1437">
        <v>110.03242492675781</v>
      </c>
      <c r="K1437">
        <v>110.03242492675781</v>
      </c>
      <c r="L1437">
        <v>117.03</v>
      </c>
      <c r="M1437">
        <v>116.28</v>
      </c>
      <c r="N1437">
        <v>115.28</v>
      </c>
      <c r="O1437">
        <v>111.37</v>
      </c>
      <c r="P1437">
        <v>121.41</v>
      </c>
      <c r="Q1437">
        <v>114.84</v>
      </c>
      <c r="R1437">
        <v>120</v>
      </c>
      <c r="S1437">
        <v>121.71</v>
      </c>
      <c r="T1437">
        <v>114.39</v>
      </c>
      <c r="U1437">
        <v>116.17</v>
      </c>
      <c r="V1437">
        <v>99.281776428222656</v>
      </c>
      <c r="W1437">
        <v>96.460746765136719</v>
      </c>
      <c r="X1437">
        <v>108.21746063232422</v>
      </c>
      <c r="Y1437">
        <v>98.902702331542969</v>
      </c>
      <c r="Z1437">
        <v>108.38325500488281</v>
      </c>
      <c r="AA1437">
        <v>90.797096252441406</v>
      </c>
      <c r="AB1437">
        <v>100.35475158691406</v>
      </c>
      <c r="AC1437">
        <v>97.979110717773438</v>
      </c>
      <c r="AD1437">
        <v>95.435882568359375</v>
      </c>
      <c r="AE1437">
        <v>87.349235534667969</v>
      </c>
      <c r="AF1437">
        <v>106.22794342041016</v>
      </c>
      <c r="AG1437">
        <v>113.09396362304688</v>
      </c>
      <c r="AH1437">
        <v>105.33242797851563</v>
      </c>
      <c r="AI1437">
        <v>108.83665466308594</v>
      </c>
      <c r="AJ1437">
        <v>102.79967498779297</v>
      </c>
      <c r="AK1437">
        <v>103</v>
      </c>
    </row>
    <row r="1438" spans="1:37" x14ac:dyDescent="0.55000000000000004">
      <c r="A1438" s="1">
        <v>1432</v>
      </c>
      <c r="B1438">
        <v>103.68515014648438</v>
      </c>
      <c r="C1438">
        <v>103.68515014648438</v>
      </c>
      <c r="D1438">
        <v>103.68515014648438</v>
      </c>
      <c r="E1438">
        <v>103.68515014648438</v>
      </c>
      <c r="F1438">
        <v>103.68515014648438</v>
      </c>
      <c r="G1438">
        <v>110.22208404541016</v>
      </c>
      <c r="H1438">
        <v>110.22208404541016</v>
      </c>
      <c r="I1438">
        <v>110.22208404541016</v>
      </c>
      <c r="J1438">
        <v>110.22208404541016</v>
      </c>
      <c r="K1438">
        <v>110.22208404541016</v>
      </c>
      <c r="L1438">
        <v>107.37</v>
      </c>
      <c r="M1438">
        <v>108.38</v>
      </c>
      <c r="N1438">
        <v>111.06</v>
      </c>
      <c r="O1438">
        <v>107.51</v>
      </c>
      <c r="P1438">
        <v>110.8</v>
      </c>
      <c r="Q1438">
        <v>108.5</v>
      </c>
      <c r="R1438">
        <v>108.16</v>
      </c>
      <c r="S1438">
        <v>110.68</v>
      </c>
      <c r="T1438">
        <v>104.57</v>
      </c>
      <c r="U1438">
        <v>108.2</v>
      </c>
      <c r="V1438">
        <v>101.07312774658203</v>
      </c>
      <c r="W1438">
        <v>99.226570129394531</v>
      </c>
      <c r="X1438">
        <v>111.96033477783203</v>
      </c>
      <c r="Y1438">
        <v>102.71700286865234</v>
      </c>
      <c r="Z1438">
        <v>108.84430694580078</v>
      </c>
      <c r="AA1438">
        <v>92.964500427246094</v>
      </c>
      <c r="AB1438">
        <v>98.296119689941406</v>
      </c>
      <c r="AC1438">
        <v>97.400459289550781</v>
      </c>
      <c r="AD1438">
        <v>93.661758422851563</v>
      </c>
      <c r="AE1438">
        <v>93.81121826171875</v>
      </c>
      <c r="AF1438">
        <v>107.18975830078125</v>
      </c>
      <c r="AG1438">
        <v>112.35825347900391</v>
      </c>
      <c r="AH1438">
        <v>107.35573577880859</v>
      </c>
      <c r="AI1438">
        <v>111.74617004394531</v>
      </c>
      <c r="AJ1438">
        <v>104.560791015625</v>
      </c>
      <c r="AK1438">
        <v>96</v>
      </c>
    </row>
    <row r="1439" spans="1:37" x14ac:dyDescent="0.55000000000000004">
      <c r="A1439" s="1">
        <v>1433</v>
      </c>
      <c r="B1439">
        <v>94.829917907714844</v>
      </c>
      <c r="C1439">
        <v>94.829917907714844</v>
      </c>
      <c r="D1439">
        <v>94.829917907714844</v>
      </c>
      <c r="E1439">
        <v>94.829917907714844</v>
      </c>
      <c r="F1439">
        <v>94.829917907714844</v>
      </c>
      <c r="G1439">
        <v>107.98676300048828</v>
      </c>
      <c r="H1439">
        <v>107.98676300048828</v>
      </c>
      <c r="I1439">
        <v>107.98676300048828</v>
      </c>
      <c r="J1439">
        <v>107.98676300048828</v>
      </c>
      <c r="K1439">
        <v>107.98676300048828</v>
      </c>
      <c r="L1439">
        <v>96.86</v>
      </c>
      <c r="M1439">
        <v>96.63</v>
      </c>
      <c r="N1439">
        <v>93.85</v>
      </c>
      <c r="O1439">
        <v>98.21</v>
      </c>
      <c r="P1439">
        <v>99.54</v>
      </c>
      <c r="Q1439">
        <v>100.48</v>
      </c>
      <c r="R1439">
        <v>97.31</v>
      </c>
      <c r="S1439">
        <v>100.61</v>
      </c>
      <c r="T1439">
        <v>101.54</v>
      </c>
      <c r="U1439">
        <v>99.62</v>
      </c>
      <c r="V1439">
        <v>101.65947723388672</v>
      </c>
      <c r="W1439">
        <v>97.258232116699219</v>
      </c>
      <c r="X1439">
        <v>111.82821655273438</v>
      </c>
      <c r="Y1439">
        <v>100.93896484375</v>
      </c>
      <c r="Z1439">
        <v>106.09960174560547</v>
      </c>
      <c r="AA1439">
        <v>89.258270263671875</v>
      </c>
      <c r="AB1439">
        <v>97.942268371582031</v>
      </c>
      <c r="AC1439">
        <v>93.165023803710938</v>
      </c>
      <c r="AD1439">
        <v>92.342948913574219</v>
      </c>
      <c r="AE1439">
        <v>85.930564880371094</v>
      </c>
      <c r="AF1439">
        <v>96.158897399902344</v>
      </c>
      <c r="AG1439">
        <v>102.61815643310547</v>
      </c>
      <c r="AH1439">
        <v>99.033782958984375</v>
      </c>
      <c r="AI1439">
        <v>106.26815795898438</v>
      </c>
      <c r="AJ1439">
        <v>94.0322265625</v>
      </c>
      <c r="AK1439">
        <v>84</v>
      </c>
    </row>
    <row r="1440" spans="1:37" x14ac:dyDescent="0.55000000000000004">
      <c r="A1440" s="1">
        <v>1434</v>
      </c>
      <c r="B1440">
        <v>84.748123168945313</v>
      </c>
      <c r="C1440">
        <v>84.748123168945313</v>
      </c>
      <c r="D1440">
        <v>84.748123168945313</v>
      </c>
      <c r="E1440">
        <v>84.748123168945313</v>
      </c>
      <c r="F1440">
        <v>84.748123168945313</v>
      </c>
      <c r="G1440">
        <v>94.013580322265625</v>
      </c>
      <c r="H1440">
        <v>94.013580322265625</v>
      </c>
      <c r="I1440">
        <v>94.013580322265625</v>
      </c>
      <c r="J1440">
        <v>94.013580322265625</v>
      </c>
      <c r="K1440">
        <v>94.013580322265625</v>
      </c>
      <c r="L1440">
        <v>85.18</v>
      </c>
      <c r="M1440">
        <v>86.09</v>
      </c>
      <c r="N1440">
        <v>83.09</v>
      </c>
      <c r="O1440">
        <v>83.46</v>
      </c>
      <c r="P1440">
        <v>84.58</v>
      </c>
      <c r="Q1440">
        <v>83.79</v>
      </c>
      <c r="R1440">
        <v>82.82</v>
      </c>
      <c r="S1440">
        <v>81.11</v>
      </c>
      <c r="T1440">
        <v>82.58</v>
      </c>
      <c r="U1440">
        <v>82.88</v>
      </c>
      <c r="V1440">
        <v>94.685508728027344</v>
      </c>
      <c r="W1440">
        <v>89.275993347167969</v>
      </c>
      <c r="X1440">
        <v>107.88101196289063</v>
      </c>
      <c r="Y1440">
        <v>92.810829162597656</v>
      </c>
      <c r="Z1440">
        <v>101.37320709228516</v>
      </c>
      <c r="AA1440">
        <v>78.43505859375</v>
      </c>
      <c r="AB1440">
        <v>92.590957641601563</v>
      </c>
      <c r="AC1440">
        <v>82.089447021484375</v>
      </c>
      <c r="AD1440">
        <v>80.604751586914063</v>
      </c>
      <c r="AE1440">
        <v>78.335548400878906</v>
      </c>
      <c r="AF1440">
        <v>92.297447204589844</v>
      </c>
      <c r="AG1440">
        <v>98.446968078613281</v>
      </c>
      <c r="AH1440">
        <v>92.923637390136719</v>
      </c>
      <c r="AI1440">
        <v>96.958343505859375</v>
      </c>
      <c r="AJ1440">
        <v>90.488105773925781</v>
      </c>
      <c r="AK1440">
        <v>118</v>
      </c>
    </row>
    <row r="1441" spans="1:37" x14ac:dyDescent="0.55000000000000004">
      <c r="A1441" s="1">
        <v>1435</v>
      </c>
      <c r="B1441">
        <v>118.99372863769531</v>
      </c>
      <c r="C1441">
        <v>118.99372863769531</v>
      </c>
      <c r="D1441">
        <v>118.99372863769531</v>
      </c>
      <c r="E1441">
        <v>118.99372863769531</v>
      </c>
      <c r="F1441">
        <v>118.99372863769531</v>
      </c>
      <c r="G1441">
        <v>124.83968353271484</v>
      </c>
      <c r="H1441">
        <v>124.83968353271484</v>
      </c>
      <c r="I1441">
        <v>124.83968353271484</v>
      </c>
      <c r="J1441">
        <v>124.83968353271484</v>
      </c>
      <c r="K1441">
        <v>124.83968353271484</v>
      </c>
      <c r="L1441">
        <v>129.63999999999999</v>
      </c>
      <c r="M1441">
        <v>126.57</v>
      </c>
      <c r="N1441">
        <v>125.74</v>
      </c>
      <c r="O1441">
        <v>130.25</v>
      </c>
      <c r="P1441">
        <v>128.11000000000001</v>
      </c>
      <c r="Q1441">
        <v>126.08</v>
      </c>
      <c r="R1441">
        <v>128.77000000000001</v>
      </c>
      <c r="S1441">
        <v>126.74</v>
      </c>
      <c r="T1441">
        <v>125.05</v>
      </c>
      <c r="U1441">
        <v>128.02000000000001</v>
      </c>
      <c r="V1441">
        <v>107.67263031005859</v>
      </c>
      <c r="W1441">
        <v>104.15313720703125</v>
      </c>
      <c r="X1441">
        <v>118.41285705566406</v>
      </c>
      <c r="Y1441">
        <v>107.10005187988281</v>
      </c>
      <c r="Z1441">
        <v>113.54575347900391</v>
      </c>
      <c r="AA1441">
        <v>99.746345520019531</v>
      </c>
      <c r="AB1441">
        <v>112.93302154541016</v>
      </c>
      <c r="AC1441">
        <v>103.75685882568359</v>
      </c>
      <c r="AD1441">
        <v>99.180992126464844</v>
      </c>
      <c r="AE1441">
        <v>99.667533874511719</v>
      </c>
      <c r="AF1441">
        <v>116.1873779296875</v>
      </c>
      <c r="AG1441">
        <v>121.36253356933594</v>
      </c>
      <c r="AH1441">
        <v>116.83399200439453</v>
      </c>
      <c r="AI1441">
        <v>119.63056182861328</v>
      </c>
      <c r="AJ1441">
        <v>113.85784149169922</v>
      </c>
      <c r="AK1441">
        <v>116</v>
      </c>
    </row>
    <row r="1442" spans="1:37" x14ac:dyDescent="0.55000000000000004">
      <c r="A1442" s="1">
        <v>1436</v>
      </c>
      <c r="B1442">
        <v>115.33230590820313</v>
      </c>
      <c r="C1442">
        <v>115.33230590820313</v>
      </c>
      <c r="D1442">
        <v>115.33230590820313</v>
      </c>
      <c r="E1442">
        <v>115.33230590820313</v>
      </c>
      <c r="F1442">
        <v>115.33230590820313</v>
      </c>
      <c r="G1442">
        <v>104.4443359375</v>
      </c>
      <c r="H1442">
        <v>104.4443359375</v>
      </c>
      <c r="I1442">
        <v>104.4443359375</v>
      </c>
      <c r="J1442">
        <v>104.4443359375</v>
      </c>
      <c r="K1442">
        <v>104.4443359375</v>
      </c>
      <c r="L1442">
        <v>118.46</v>
      </c>
      <c r="M1442">
        <v>117.64</v>
      </c>
      <c r="N1442">
        <v>117.34</v>
      </c>
      <c r="O1442">
        <v>118.55</v>
      </c>
      <c r="P1442">
        <v>118.07</v>
      </c>
      <c r="Q1442">
        <v>116.54</v>
      </c>
      <c r="R1442">
        <v>118.86</v>
      </c>
      <c r="S1442">
        <v>115.76</v>
      </c>
      <c r="T1442">
        <v>115.59</v>
      </c>
      <c r="U1442">
        <v>115.87</v>
      </c>
      <c r="V1442">
        <v>110.40924072265625</v>
      </c>
      <c r="W1442">
        <v>109.86792755126953</v>
      </c>
      <c r="X1442">
        <v>122.22721099853516</v>
      </c>
      <c r="Y1442">
        <v>109.90914916992188</v>
      </c>
      <c r="Z1442">
        <v>119.19496917724609</v>
      </c>
      <c r="AA1442">
        <v>104.73423004150391</v>
      </c>
      <c r="AB1442">
        <v>122.9185791015625</v>
      </c>
      <c r="AC1442">
        <v>112.26956176757813</v>
      </c>
      <c r="AD1442">
        <v>109.01912689208984</v>
      </c>
      <c r="AE1442">
        <v>111.01844024658203</v>
      </c>
      <c r="AF1442">
        <v>126.61040496826172</v>
      </c>
      <c r="AG1442">
        <v>139.38127136230469</v>
      </c>
      <c r="AH1442">
        <v>128.77520751953125</v>
      </c>
      <c r="AI1442">
        <v>139.46560668945313</v>
      </c>
      <c r="AJ1442">
        <v>128.44447326660156</v>
      </c>
      <c r="AK1442">
        <v>158</v>
      </c>
    </row>
    <row r="1443" spans="1:37" x14ac:dyDescent="0.55000000000000004">
      <c r="A1443" s="1">
        <v>1437</v>
      </c>
      <c r="B1443">
        <v>162.38685607910156</v>
      </c>
      <c r="C1443">
        <v>162.38685607910156</v>
      </c>
      <c r="D1443">
        <v>162.38685607910156</v>
      </c>
      <c r="E1443">
        <v>162.38685607910156</v>
      </c>
      <c r="F1443">
        <v>162.38685607910156</v>
      </c>
      <c r="G1443">
        <v>167.92803955078125</v>
      </c>
      <c r="H1443">
        <v>167.92803955078125</v>
      </c>
      <c r="I1443">
        <v>167.92803955078125</v>
      </c>
      <c r="J1443">
        <v>167.92803955078125</v>
      </c>
      <c r="K1443">
        <v>167.92803955078125</v>
      </c>
      <c r="L1443">
        <v>168.17</v>
      </c>
      <c r="M1443">
        <v>164.05</v>
      </c>
      <c r="N1443">
        <v>163.5</v>
      </c>
      <c r="O1443">
        <v>165.27</v>
      </c>
      <c r="P1443">
        <v>167.5</v>
      </c>
      <c r="Q1443">
        <v>170.66</v>
      </c>
      <c r="R1443">
        <v>177.75</v>
      </c>
      <c r="S1443">
        <v>172.66</v>
      </c>
      <c r="T1443">
        <v>173.77</v>
      </c>
      <c r="U1443">
        <v>167.21</v>
      </c>
      <c r="V1443">
        <v>135.05436706542969</v>
      </c>
      <c r="W1443">
        <v>132.80767822265625</v>
      </c>
      <c r="X1443">
        <v>149.80712890625</v>
      </c>
      <c r="Y1443">
        <v>136.72576904296875</v>
      </c>
      <c r="Z1443">
        <v>146.07037353515625</v>
      </c>
      <c r="AA1443">
        <v>144.39567565917969</v>
      </c>
      <c r="AB1443">
        <v>152.90725708007813</v>
      </c>
      <c r="AC1443">
        <v>149.52072143554688</v>
      </c>
      <c r="AD1443">
        <v>144.86917114257813</v>
      </c>
      <c r="AE1443">
        <v>144.45942687988281</v>
      </c>
      <c r="AF1443">
        <v>155.17727661132813</v>
      </c>
      <c r="AG1443">
        <v>166.74569702148438</v>
      </c>
      <c r="AH1443">
        <v>163.33926391601563</v>
      </c>
      <c r="AI1443">
        <v>171.57987976074219</v>
      </c>
      <c r="AJ1443">
        <v>162.78927612304688</v>
      </c>
      <c r="AK1443">
        <v>171</v>
      </c>
    </row>
    <row r="1444" spans="1:37" x14ac:dyDescent="0.55000000000000004">
      <c r="A1444" s="1">
        <v>1438</v>
      </c>
      <c r="B1444">
        <v>174.59014892578125</v>
      </c>
      <c r="C1444">
        <v>174.59014892578125</v>
      </c>
      <c r="D1444">
        <v>174.59014892578125</v>
      </c>
      <c r="E1444">
        <v>174.59014892578125</v>
      </c>
      <c r="F1444">
        <v>174.59014892578125</v>
      </c>
      <c r="G1444">
        <v>178.97044372558594</v>
      </c>
      <c r="H1444">
        <v>178.97044372558594</v>
      </c>
      <c r="I1444">
        <v>178.97044372558594</v>
      </c>
      <c r="J1444">
        <v>178.97044372558594</v>
      </c>
      <c r="K1444">
        <v>178.97044372558594</v>
      </c>
      <c r="L1444">
        <v>177.45</v>
      </c>
      <c r="M1444">
        <v>176.13</v>
      </c>
      <c r="N1444">
        <v>179.93</v>
      </c>
      <c r="O1444">
        <v>181.07</v>
      </c>
      <c r="P1444">
        <v>179.85</v>
      </c>
      <c r="Q1444">
        <v>180.06</v>
      </c>
      <c r="R1444">
        <v>178.94</v>
      </c>
      <c r="S1444">
        <v>185.05</v>
      </c>
      <c r="T1444">
        <v>180.84</v>
      </c>
      <c r="U1444">
        <v>179.45</v>
      </c>
      <c r="V1444">
        <v>152.47116088867188</v>
      </c>
      <c r="W1444">
        <v>149.51376342773438</v>
      </c>
      <c r="X1444">
        <v>168.64408874511719</v>
      </c>
      <c r="Y1444">
        <v>156.90199279785156</v>
      </c>
      <c r="Z1444">
        <v>163.35580444335938</v>
      </c>
      <c r="AA1444">
        <v>170.1435546875</v>
      </c>
      <c r="AB1444">
        <v>175.09255981445313</v>
      </c>
      <c r="AC1444">
        <v>170.56965637207031</v>
      </c>
      <c r="AD1444">
        <v>163.84346008300781</v>
      </c>
      <c r="AE1444">
        <v>163.85134887695313</v>
      </c>
      <c r="AF1444">
        <v>181.99122619628906</v>
      </c>
      <c r="AG1444">
        <v>196.30203247070313</v>
      </c>
      <c r="AH1444">
        <v>188.65104675292969</v>
      </c>
      <c r="AI1444">
        <v>200.30938720703125</v>
      </c>
      <c r="AJ1444">
        <v>190.9207763671875</v>
      </c>
      <c r="AK1444">
        <v>179</v>
      </c>
    </row>
    <row r="1445" spans="1:37" x14ac:dyDescent="0.55000000000000004">
      <c r="A1445" s="1">
        <v>1439</v>
      </c>
      <c r="B1445">
        <v>176.61009216308594</v>
      </c>
      <c r="C1445">
        <v>176.61009216308594</v>
      </c>
      <c r="D1445">
        <v>176.61009216308594</v>
      </c>
      <c r="E1445">
        <v>176.61009216308594</v>
      </c>
      <c r="F1445">
        <v>176.61009216308594</v>
      </c>
      <c r="G1445">
        <v>183.81639099121094</v>
      </c>
      <c r="H1445">
        <v>183.81639099121094</v>
      </c>
      <c r="I1445">
        <v>183.81639099121094</v>
      </c>
      <c r="J1445">
        <v>183.81639099121094</v>
      </c>
      <c r="K1445">
        <v>183.81639099121094</v>
      </c>
      <c r="L1445">
        <v>183.19</v>
      </c>
      <c r="M1445">
        <v>184.06</v>
      </c>
      <c r="N1445">
        <v>181.3</v>
      </c>
      <c r="O1445">
        <v>185.88</v>
      </c>
      <c r="P1445">
        <v>182.73</v>
      </c>
      <c r="Q1445">
        <v>190.39</v>
      </c>
      <c r="R1445">
        <v>185.79</v>
      </c>
      <c r="S1445">
        <v>187.27</v>
      </c>
      <c r="T1445">
        <v>184.22</v>
      </c>
      <c r="U1445">
        <v>187.35</v>
      </c>
      <c r="V1445">
        <v>163.37059020996094</v>
      </c>
      <c r="W1445">
        <v>158.91209411621094</v>
      </c>
      <c r="X1445">
        <v>174.1417236328125</v>
      </c>
      <c r="Y1445">
        <v>166.73100280761719</v>
      </c>
      <c r="Z1445">
        <v>175.23643493652344</v>
      </c>
      <c r="AA1445">
        <v>172.520263671875</v>
      </c>
      <c r="AB1445">
        <v>186.37931823730469</v>
      </c>
      <c r="AC1445">
        <v>179.18618774414063</v>
      </c>
      <c r="AD1445">
        <v>178.93858337402344</v>
      </c>
      <c r="AE1445">
        <v>177.50395202636719</v>
      </c>
      <c r="AF1445">
        <v>174.24681091308594</v>
      </c>
      <c r="AG1445">
        <v>189.82675170898438</v>
      </c>
      <c r="AH1445">
        <v>178.74482727050781</v>
      </c>
      <c r="AI1445">
        <v>193.50555419921875</v>
      </c>
      <c r="AJ1445">
        <v>180.02484130859375</v>
      </c>
      <c r="AK1445">
        <v>172</v>
      </c>
    </row>
    <row r="1446" spans="1:37" x14ac:dyDescent="0.55000000000000004">
      <c r="A1446" s="1">
        <v>1440</v>
      </c>
      <c r="B1446">
        <v>174.91288757324219</v>
      </c>
      <c r="C1446">
        <v>174.91288757324219</v>
      </c>
      <c r="D1446">
        <v>174.91288757324219</v>
      </c>
      <c r="E1446">
        <v>174.91288757324219</v>
      </c>
      <c r="F1446">
        <v>174.91288757324219</v>
      </c>
      <c r="G1446">
        <v>167.84329223632813</v>
      </c>
      <c r="H1446">
        <v>167.84329223632813</v>
      </c>
      <c r="I1446">
        <v>167.84329223632813</v>
      </c>
      <c r="J1446">
        <v>167.84329223632813</v>
      </c>
      <c r="K1446">
        <v>167.84329223632813</v>
      </c>
      <c r="L1446">
        <v>177.96</v>
      </c>
      <c r="M1446">
        <v>176.37</v>
      </c>
      <c r="N1446">
        <v>172.3</v>
      </c>
      <c r="O1446">
        <v>173.87</v>
      </c>
      <c r="P1446">
        <v>172.34</v>
      </c>
      <c r="Q1446">
        <v>173.67</v>
      </c>
      <c r="R1446">
        <v>178.28</v>
      </c>
      <c r="S1446">
        <v>177.78</v>
      </c>
      <c r="T1446">
        <v>172.91</v>
      </c>
      <c r="U1446">
        <v>173.6</v>
      </c>
      <c r="V1446">
        <v>157.43093872070313</v>
      </c>
      <c r="W1446">
        <v>159.9014892578125</v>
      </c>
      <c r="X1446">
        <v>169.34976196289063</v>
      </c>
      <c r="Y1446">
        <v>163.72615051269531</v>
      </c>
      <c r="Z1446">
        <v>173.64546203613281</v>
      </c>
      <c r="AA1446">
        <v>165.99615478515625</v>
      </c>
      <c r="AB1446">
        <v>179.2471923828125</v>
      </c>
      <c r="AC1446">
        <v>168.39292907714844</v>
      </c>
      <c r="AD1446">
        <v>170.27606201171875</v>
      </c>
      <c r="AE1446">
        <v>168.2911376953125</v>
      </c>
      <c r="AF1446">
        <v>175.94610595703125</v>
      </c>
      <c r="AG1446">
        <v>192.24798583984375</v>
      </c>
      <c r="AH1446">
        <v>177.465087890625</v>
      </c>
      <c r="AI1446">
        <v>189.44645690917969</v>
      </c>
      <c r="AJ1446">
        <v>179.99360656738281</v>
      </c>
      <c r="AK1446">
        <v>168</v>
      </c>
    </row>
    <row r="1447" spans="1:37" x14ac:dyDescent="0.55000000000000004">
      <c r="A1447" s="1">
        <v>1441</v>
      </c>
      <c r="B1447">
        <v>162.50741577148438</v>
      </c>
      <c r="C1447">
        <v>162.50741577148438</v>
      </c>
      <c r="D1447">
        <v>162.50741577148438</v>
      </c>
      <c r="E1447">
        <v>162.50741577148438</v>
      </c>
      <c r="F1447">
        <v>162.50741577148438</v>
      </c>
      <c r="G1447">
        <v>157.06077575683594</v>
      </c>
      <c r="H1447">
        <v>157.06077575683594</v>
      </c>
      <c r="I1447">
        <v>157.06077575683594</v>
      </c>
      <c r="J1447">
        <v>157.06077575683594</v>
      </c>
      <c r="K1447">
        <v>157.06077575683594</v>
      </c>
      <c r="L1447">
        <v>162.97</v>
      </c>
      <c r="M1447">
        <v>158.31</v>
      </c>
      <c r="N1447">
        <v>163.08000000000001</v>
      </c>
      <c r="O1447">
        <v>163.62</v>
      </c>
      <c r="P1447">
        <v>158.29</v>
      </c>
      <c r="Q1447">
        <v>162.79</v>
      </c>
      <c r="R1447">
        <v>161.72999999999999</v>
      </c>
      <c r="S1447">
        <v>165.94</v>
      </c>
      <c r="T1447">
        <v>162.57</v>
      </c>
      <c r="U1447">
        <v>164.2</v>
      </c>
      <c r="V1447">
        <v>150.97660827636719</v>
      </c>
      <c r="W1447">
        <v>151.94856262207031</v>
      </c>
      <c r="X1447">
        <v>163.40669250488281</v>
      </c>
      <c r="Y1447">
        <v>157.53790283203125</v>
      </c>
      <c r="Z1447">
        <v>165.76165771484375</v>
      </c>
      <c r="AA1447">
        <v>156.0810546875</v>
      </c>
      <c r="AB1447">
        <v>169.3934326171875</v>
      </c>
      <c r="AC1447">
        <v>156.35650634765625</v>
      </c>
      <c r="AD1447">
        <v>156.48776245117188</v>
      </c>
      <c r="AE1447">
        <v>156.14219665527344</v>
      </c>
      <c r="AF1447">
        <v>154.01097106933594</v>
      </c>
      <c r="AG1447">
        <v>172.26669311523438</v>
      </c>
      <c r="AH1447">
        <v>155.76889038085938</v>
      </c>
      <c r="AI1447">
        <v>163.25845336914063</v>
      </c>
      <c r="AJ1447">
        <v>158.16786193847656</v>
      </c>
      <c r="AK1447">
        <v>188</v>
      </c>
    </row>
    <row r="1448" spans="1:37" x14ac:dyDescent="0.55000000000000004">
      <c r="A1448" s="1">
        <v>1442</v>
      </c>
      <c r="B1448">
        <v>184.35391235351563</v>
      </c>
      <c r="C1448">
        <v>184.35391235351563</v>
      </c>
      <c r="D1448">
        <v>184.35391235351563</v>
      </c>
      <c r="E1448">
        <v>184.35391235351563</v>
      </c>
      <c r="F1448">
        <v>184.35391235351563</v>
      </c>
      <c r="G1448">
        <v>176.21331787109375</v>
      </c>
      <c r="H1448">
        <v>176.21331787109375</v>
      </c>
      <c r="I1448">
        <v>176.21331787109375</v>
      </c>
      <c r="J1448">
        <v>176.21331787109375</v>
      </c>
      <c r="K1448">
        <v>176.21331787109375</v>
      </c>
      <c r="L1448">
        <v>187.43</v>
      </c>
      <c r="M1448">
        <v>182.8</v>
      </c>
      <c r="N1448">
        <v>187.4</v>
      </c>
      <c r="O1448">
        <v>182.27</v>
      </c>
      <c r="P1448">
        <v>183.82</v>
      </c>
      <c r="Q1448">
        <v>187.64</v>
      </c>
      <c r="R1448">
        <v>189.72</v>
      </c>
      <c r="S1448">
        <v>188.03</v>
      </c>
      <c r="T1448">
        <v>185.11</v>
      </c>
      <c r="U1448">
        <v>184.84</v>
      </c>
      <c r="V1448">
        <v>159.80169677734375</v>
      </c>
      <c r="W1448">
        <v>162.83259582519531</v>
      </c>
      <c r="X1448">
        <v>176.90496826171875</v>
      </c>
      <c r="Y1448">
        <v>165.99012756347656</v>
      </c>
      <c r="Z1448">
        <v>176.65483093261719</v>
      </c>
      <c r="AA1448">
        <v>167.54692077636719</v>
      </c>
      <c r="AB1448">
        <v>181.63442993164063</v>
      </c>
      <c r="AC1448">
        <v>173.68424987792969</v>
      </c>
      <c r="AD1448">
        <v>170.16885375976563</v>
      </c>
      <c r="AE1448">
        <v>165.96626281738281</v>
      </c>
      <c r="AF1448">
        <v>184.43389892578125</v>
      </c>
      <c r="AG1448">
        <v>203.15867614746094</v>
      </c>
      <c r="AH1448">
        <v>185.95635986328125</v>
      </c>
      <c r="AI1448">
        <v>201.92411804199219</v>
      </c>
      <c r="AJ1448">
        <v>187.7864990234375</v>
      </c>
      <c r="AK1448">
        <v>206</v>
      </c>
    </row>
    <row r="1449" spans="1:37" x14ac:dyDescent="0.55000000000000004">
      <c r="A1449" s="1">
        <v>1443</v>
      </c>
      <c r="B1449">
        <v>214.792236328125</v>
      </c>
      <c r="C1449">
        <v>214.792236328125</v>
      </c>
      <c r="D1449">
        <v>214.792236328125</v>
      </c>
      <c r="E1449">
        <v>214.792236328125</v>
      </c>
      <c r="F1449">
        <v>214.792236328125</v>
      </c>
      <c r="G1449">
        <v>194.9359130859375</v>
      </c>
      <c r="H1449">
        <v>194.9359130859375</v>
      </c>
      <c r="I1449">
        <v>194.9359130859375</v>
      </c>
      <c r="J1449">
        <v>194.9359130859375</v>
      </c>
      <c r="K1449">
        <v>194.9359130859375</v>
      </c>
      <c r="L1449">
        <v>214.6</v>
      </c>
      <c r="M1449">
        <v>211.1</v>
      </c>
      <c r="N1449">
        <v>209.01</v>
      </c>
      <c r="O1449">
        <v>211.59</v>
      </c>
      <c r="P1449">
        <v>215.51</v>
      </c>
      <c r="Q1449">
        <v>216.54</v>
      </c>
      <c r="R1449">
        <v>217.38</v>
      </c>
      <c r="S1449">
        <v>219.86</v>
      </c>
      <c r="T1449">
        <v>221.22</v>
      </c>
      <c r="U1449">
        <v>215.57</v>
      </c>
      <c r="V1449">
        <v>170.93775939941406</v>
      </c>
      <c r="W1449">
        <v>172.30477905273438</v>
      </c>
      <c r="X1449">
        <v>183.46820068359375</v>
      </c>
      <c r="Y1449">
        <v>175.70892333984375</v>
      </c>
      <c r="Z1449">
        <v>190.19969177246094</v>
      </c>
      <c r="AA1449">
        <v>184.6055908203125</v>
      </c>
      <c r="AB1449">
        <v>197.86683654785156</v>
      </c>
      <c r="AC1449">
        <v>189.03738403320313</v>
      </c>
      <c r="AD1449">
        <v>185.32743835449219</v>
      </c>
      <c r="AE1449">
        <v>184.40835571289063</v>
      </c>
      <c r="AF1449">
        <v>196.15524291992188</v>
      </c>
      <c r="AG1449">
        <v>216.26324462890625</v>
      </c>
      <c r="AH1449">
        <v>201.33810424804688</v>
      </c>
      <c r="AI1449">
        <v>215.30767822265625</v>
      </c>
      <c r="AJ1449">
        <v>206.02011108398438</v>
      </c>
      <c r="AK1449">
        <v>210</v>
      </c>
    </row>
    <row r="1450" spans="1:37" x14ac:dyDescent="0.55000000000000004">
      <c r="A1450" s="1">
        <v>1444</v>
      </c>
      <c r="B1450">
        <v>215.72531127929688</v>
      </c>
      <c r="C1450">
        <v>215.72531127929688</v>
      </c>
      <c r="D1450">
        <v>215.72531127929688</v>
      </c>
      <c r="E1450">
        <v>215.72531127929688</v>
      </c>
      <c r="F1450">
        <v>215.72531127929688</v>
      </c>
      <c r="G1450">
        <v>213.35133361816406</v>
      </c>
      <c r="H1450">
        <v>213.35133361816406</v>
      </c>
      <c r="I1450">
        <v>213.35133361816406</v>
      </c>
      <c r="J1450">
        <v>213.35133361816406</v>
      </c>
      <c r="K1450">
        <v>213.35133361816406</v>
      </c>
      <c r="L1450">
        <v>214.47</v>
      </c>
      <c r="M1450">
        <v>209.87</v>
      </c>
      <c r="N1450">
        <v>218.37</v>
      </c>
      <c r="O1450">
        <v>215.73</v>
      </c>
      <c r="P1450">
        <v>218.77</v>
      </c>
      <c r="Q1450">
        <v>220.08</v>
      </c>
      <c r="R1450">
        <v>223.82</v>
      </c>
      <c r="S1450">
        <v>218.73</v>
      </c>
      <c r="T1450">
        <v>220.74</v>
      </c>
      <c r="U1450">
        <v>222.6</v>
      </c>
      <c r="V1450">
        <v>174.55381774902344</v>
      </c>
      <c r="W1450">
        <v>177.74372863769531</v>
      </c>
      <c r="X1450">
        <v>189.39588928222656</v>
      </c>
      <c r="Y1450">
        <v>182.26823425292969</v>
      </c>
      <c r="Z1450">
        <v>194.7811279296875</v>
      </c>
      <c r="AA1450">
        <v>190.36491394042969</v>
      </c>
      <c r="AB1450">
        <v>202.99661254882813</v>
      </c>
      <c r="AC1450">
        <v>194.77317810058594</v>
      </c>
      <c r="AD1450">
        <v>195.82112121582031</v>
      </c>
      <c r="AE1450">
        <v>190.657470703125</v>
      </c>
      <c r="AF1450">
        <v>196.75039672851563</v>
      </c>
      <c r="AG1450">
        <v>219.86186218261719</v>
      </c>
      <c r="AH1450">
        <v>203.03620910644531</v>
      </c>
      <c r="AI1450">
        <v>219.93275451660156</v>
      </c>
      <c r="AJ1450">
        <v>205.25906372070313</v>
      </c>
      <c r="AK1450">
        <v>180</v>
      </c>
    </row>
    <row r="1451" spans="1:37" x14ac:dyDescent="0.55000000000000004">
      <c r="A1451" s="1">
        <v>1445</v>
      </c>
      <c r="B1451">
        <v>172.18190002441406</v>
      </c>
      <c r="C1451">
        <v>172.18190002441406</v>
      </c>
      <c r="D1451">
        <v>172.18190002441406</v>
      </c>
      <c r="E1451">
        <v>172.18190002441406</v>
      </c>
      <c r="F1451">
        <v>172.18190002441406</v>
      </c>
      <c r="G1451">
        <v>158.34104919433594</v>
      </c>
      <c r="H1451">
        <v>158.34104919433594</v>
      </c>
      <c r="I1451">
        <v>158.34104919433594</v>
      </c>
      <c r="J1451">
        <v>158.34104919433594</v>
      </c>
      <c r="K1451">
        <v>158.34104919433594</v>
      </c>
      <c r="L1451">
        <v>163.46</v>
      </c>
      <c r="M1451">
        <v>167.65</v>
      </c>
      <c r="N1451">
        <v>165.6</v>
      </c>
      <c r="O1451">
        <v>163.08000000000001</v>
      </c>
      <c r="P1451">
        <v>169.14</v>
      </c>
      <c r="Q1451">
        <v>169.18</v>
      </c>
      <c r="R1451">
        <v>165.32</v>
      </c>
      <c r="S1451">
        <v>164.8</v>
      </c>
      <c r="T1451">
        <v>168.82</v>
      </c>
      <c r="U1451">
        <v>167.59</v>
      </c>
      <c r="V1451">
        <v>161.8446044921875</v>
      </c>
      <c r="W1451">
        <v>162.21437072753906</v>
      </c>
      <c r="X1451">
        <v>175.33792114257813</v>
      </c>
      <c r="Y1451">
        <v>170.26789855957031</v>
      </c>
      <c r="Z1451">
        <v>180.46073913574219</v>
      </c>
      <c r="AA1451">
        <v>172.52607727050781</v>
      </c>
      <c r="AB1451">
        <v>177.39720153808594</v>
      </c>
      <c r="AC1451">
        <v>174.29934692382813</v>
      </c>
      <c r="AD1451">
        <v>172.56675720214844</v>
      </c>
      <c r="AE1451">
        <v>164.26504516601563</v>
      </c>
      <c r="AF1451">
        <v>162.43731689453125</v>
      </c>
      <c r="AG1451">
        <v>182.2127685546875</v>
      </c>
      <c r="AH1451">
        <v>163.949951171875</v>
      </c>
      <c r="AI1451">
        <v>173.08287048339844</v>
      </c>
      <c r="AJ1451">
        <v>162.4215087890625</v>
      </c>
      <c r="AK1451">
        <v>181</v>
      </c>
    </row>
    <row r="1452" spans="1:37" x14ac:dyDescent="0.55000000000000004">
      <c r="A1452" s="1">
        <v>1446</v>
      </c>
      <c r="B1452">
        <v>178.485595703125</v>
      </c>
      <c r="C1452">
        <v>178.485595703125</v>
      </c>
      <c r="D1452">
        <v>178.485595703125</v>
      </c>
      <c r="E1452">
        <v>178.485595703125</v>
      </c>
      <c r="F1452">
        <v>178.485595703125</v>
      </c>
      <c r="G1452">
        <v>171.53494262695313</v>
      </c>
      <c r="H1452">
        <v>171.53494262695313</v>
      </c>
      <c r="I1452">
        <v>171.53494262695313</v>
      </c>
      <c r="J1452">
        <v>171.53494262695313</v>
      </c>
      <c r="K1452">
        <v>171.53494262695313</v>
      </c>
      <c r="L1452">
        <v>170.48</v>
      </c>
      <c r="M1452">
        <v>166.99</v>
      </c>
      <c r="N1452">
        <v>170.17</v>
      </c>
      <c r="O1452">
        <v>169.93</v>
      </c>
      <c r="P1452">
        <v>171.8</v>
      </c>
      <c r="Q1452">
        <v>170.78</v>
      </c>
      <c r="R1452">
        <v>170.97</v>
      </c>
      <c r="S1452">
        <v>175.95</v>
      </c>
      <c r="T1452">
        <v>174.41</v>
      </c>
      <c r="U1452">
        <v>173.79</v>
      </c>
      <c r="V1452">
        <v>152.69873046875</v>
      </c>
      <c r="W1452">
        <v>155.6943359375</v>
      </c>
      <c r="X1452">
        <v>165.66339111328125</v>
      </c>
      <c r="Y1452">
        <v>159.81155395507813</v>
      </c>
      <c r="Z1452">
        <v>173.27603149414063</v>
      </c>
      <c r="AA1452">
        <v>157.05699157714844</v>
      </c>
      <c r="AB1452">
        <v>168.54376220703125</v>
      </c>
      <c r="AC1452">
        <v>159.18551635742188</v>
      </c>
      <c r="AD1452">
        <v>153.22105407714844</v>
      </c>
      <c r="AE1452">
        <v>155.50347900390625</v>
      </c>
      <c r="AF1452">
        <v>163.47967529296875</v>
      </c>
      <c r="AG1452">
        <v>181.606689453125</v>
      </c>
      <c r="AH1452">
        <v>165.7222900390625</v>
      </c>
      <c r="AI1452">
        <v>172.47929382324219</v>
      </c>
      <c r="AJ1452">
        <v>163.45341491699219</v>
      </c>
      <c r="AK1452">
        <v>149</v>
      </c>
    </row>
    <row r="1453" spans="1:37" x14ac:dyDescent="0.55000000000000004">
      <c r="A1453" s="1">
        <v>1447</v>
      </c>
      <c r="B1453">
        <v>142.156982421875</v>
      </c>
      <c r="C1453">
        <v>142.156982421875</v>
      </c>
      <c r="D1453">
        <v>142.156982421875</v>
      </c>
      <c r="E1453">
        <v>142.156982421875</v>
      </c>
      <c r="F1453">
        <v>142.156982421875</v>
      </c>
      <c r="G1453">
        <v>124.31349945068359</v>
      </c>
      <c r="H1453">
        <v>124.31349945068359</v>
      </c>
      <c r="I1453">
        <v>124.31349945068359</v>
      </c>
      <c r="J1453">
        <v>124.31349945068359</v>
      </c>
      <c r="K1453">
        <v>124.31349945068359</v>
      </c>
      <c r="L1453">
        <v>133.91</v>
      </c>
      <c r="M1453">
        <v>134.02000000000001</v>
      </c>
      <c r="N1453">
        <v>134.38</v>
      </c>
      <c r="O1453">
        <v>129.94</v>
      </c>
      <c r="P1453">
        <v>130.13999999999999</v>
      </c>
      <c r="Q1453">
        <v>130.74</v>
      </c>
      <c r="R1453">
        <v>135.52000000000001</v>
      </c>
      <c r="S1453">
        <v>132.19</v>
      </c>
      <c r="T1453">
        <v>132.09</v>
      </c>
      <c r="U1453">
        <v>129.72999999999999</v>
      </c>
      <c r="V1453">
        <v>131.05485534667969</v>
      </c>
      <c r="W1453">
        <v>135.15007019042969</v>
      </c>
      <c r="X1453">
        <v>145.5401611328125</v>
      </c>
      <c r="Y1453">
        <v>136.66539001464844</v>
      </c>
      <c r="Z1453">
        <v>155.01841735839844</v>
      </c>
      <c r="AA1453">
        <v>132.47059631347656</v>
      </c>
      <c r="AB1453">
        <v>141.45967102050781</v>
      </c>
      <c r="AC1453">
        <v>134.72567749023438</v>
      </c>
      <c r="AD1453">
        <v>124.81242370605469</v>
      </c>
      <c r="AE1453">
        <v>128.04428100585938</v>
      </c>
      <c r="AF1453">
        <v>139.89009094238281</v>
      </c>
      <c r="AG1453">
        <v>146.27839660644531</v>
      </c>
      <c r="AH1453">
        <v>141.75497436523438</v>
      </c>
      <c r="AI1453">
        <v>146.62200927734375</v>
      </c>
      <c r="AJ1453">
        <v>133.61967468261719</v>
      </c>
      <c r="AK1453">
        <v>100</v>
      </c>
    </row>
    <row r="1454" spans="1:37" x14ac:dyDescent="0.55000000000000004">
      <c r="A1454" s="1">
        <v>1448</v>
      </c>
      <c r="B1454">
        <v>86.382095336914063</v>
      </c>
      <c r="C1454">
        <v>86.382095336914063</v>
      </c>
      <c r="D1454">
        <v>86.382095336914063</v>
      </c>
      <c r="E1454">
        <v>86.382095336914063</v>
      </c>
      <c r="F1454">
        <v>86.382095336914063</v>
      </c>
      <c r="G1454">
        <v>82.050025939941406</v>
      </c>
      <c r="H1454">
        <v>82.050025939941406</v>
      </c>
      <c r="I1454">
        <v>82.050025939941406</v>
      </c>
      <c r="J1454">
        <v>82.050025939941406</v>
      </c>
      <c r="K1454">
        <v>82.050025939941406</v>
      </c>
      <c r="L1454">
        <v>89.29</v>
      </c>
      <c r="M1454">
        <v>88.1</v>
      </c>
      <c r="N1454">
        <v>89.74</v>
      </c>
      <c r="O1454">
        <v>89.37</v>
      </c>
      <c r="P1454">
        <v>91.38</v>
      </c>
      <c r="Q1454">
        <v>87.82</v>
      </c>
      <c r="R1454">
        <v>89.77</v>
      </c>
      <c r="S1454">
        <v>92.36</v>
      </c>
      <c r="T1454">
        <v>91.83</v>
      </c>
      <c r="U1454">
        <v>92.46</v>
      </c>
      <c r="V1454">
        <v>101.84803771972656</v>
      </c>
      <c r="W1454">
        <v>105.15773773193359</v>
      </c>
      <c r="X1454">
        <v>114.58509063720703</v>
      </c>
      <c r="Y1454">
        <v>103.59580993652344</v>
      </c>
      <c r="Z1454">
        <v>123.19133758544922</v>
      </c>
      <c r="AA1454">
        <v>88.440704345703125</v>
      </c>
      <c r="AB1454">
        <v>101.00800323486328</v>
      </c>
      <c r="AC1454">
        <v>92.561454772949219</v>
      </c>
      <c r="AD1454">
        <v>91.013504028320313</v>
      </c>
      <c r="AE1454">
        <v>89.172607421875</v>
      </c>
      <c r="AF1454">
        <v>84.909721374511719</v>
      </c>
      <c r="AG1454">
        <v>91.3441162109375</v>
      </c>
      <c r="AH1454">
        <v>87.023429870605469</v>
      </c>
      <c r="AI1454">
        <v>82.755844116210938</v>
      </c>
      <c r="AJ1454">
        <v>73.695388793945313</v>
      </c>
      <c r="AK1454">
        <v>83</v>
      </c>
    </row>
    <row r="1455" spans="1:37" x14ac:dyDescent="0.55000000000000004">
      <c r="A1455" s="1">
        <v>1449</v>
      </c>
      <c r="B1455">
        <v>82.935127258300781</v>
      </c>
      <c r="C1455">
        <v>82.935127258300781</v>
      </c>
      <c r="D1455">
        <v>82.935127258300781</v>
      </c>
      <c r="E1455">
        <v>82.935127258300781</v>
      </c>
      <c r="F1455">
        <v>82.935127258300781</v>
      </c>
      <c r="G1455">
        <v>72.004646301269531</v>
      </c>
      <c r="H1455">
        <v>72.004646301269531</v>
      </c>
      <c r="I1455">
        <v>72.004646301269531</v>
      </c>
      <c r="J1455">
        <v>72.004646301269531</v>
      </c>
      <c r="K1455">
        <v>72.004646301269531</v>
      </c>
      <c r="L1455">
        <v>71.72</v>
      </c>
      <c r="M1455">
        <v>71.47</v>
      </c>
      <c r="N1455">
        <v>72.459999999999994</v>
      </c>
      <c r="O1455">
        <v>71.92</v>
      </c>
      <c r="P1455">
        <v>75.34</v>
      </c>
      <c r="Q1455">
        <v>75.010000000000005</v>
      </c>
      <c r="R1455">
        <v>72.22</v>
      </c>
      <c r="S1455">
        <v>72.95</v>
      </c>
      <c r="T1455">
        <v>69.38</v>
      </c>
      <c r="U1455">
        <v>75.56</v>
      </c>
      <c r="V1455">
        <v>80.667678833007813</v>
      </c>
      <c r="W1455">
        <v>83.538429260253906</v>
      </c>
      <c r="X1455">
        <v>90.608001708984375</v>
      </c>
      <c r="Y1455">
        <v>81.793487548828125</v>
      </c>
      <c r="Z1455">
        <v>95.575294494628906</v>
      </c>
      <c r="AA1455">
        <v>68.135269165039063</v>
      </c>
      <c r="AB1455">
        <v>76.606765747070313</v>
      </c>
      <c r="AC1455">
        <v>73.202873229980469</v>
      </c>
      <c r="AD1455">
        <v>65.368873596191406</v>
      </c>
      <c r="AE1455">
        <v>64.975875854492188</v>
      </c>
      <c r="AF1455">
        <v>77.75604248046875</v>
      </c>
      <c r="AG1455">
        <v>78.194770812988281</v>
      </c>
      <c r="AH1455">
        <v>76.663948059082031</v>
      </c>
      <c r="AI1455">
        <v>71.494010925292969</v>
      </c>
      <c r="AJ1455">
        <v>64.70916748046875</v>
      </c>
      <c r="AK1455">
        <v>45</v>
      </c>
    </row>
    <row r="1456" spans="1:37" x14ac:dyDescent="0.55000000000000004">
      <c r="A1456" s="1">
        <v>1450</v>
      </c>
      <c r="B1456">
        <v>44.931411743164063</v>
      </c>
      <c r="C1456">
        <v>44.931411743164063</v>
      </c>
      <c r="D1456">
        <v>44.931411743164063</v>
      </c>
      <c r="E1456">
        <v>44.931411743164063</v>
      </c>
      <c r="F1456">
        <v>44.931411743164063</v>
      </c>
      <c r="G1456">
        <v>34.624885559082031</v>
      </c>
      <c r="H1456">
        <v>34.624885559082031</v>
      </c>
      <c r="I1456">
        <v>34.624885559082031</v>
      </c>
      <c r="J1456">
        <v>34.624885559082031</v>
      </c>
      <c r="K1456">
        <v>34.624885559082031</v>
      </c>
      <c r="L1456">
        <v>39.94</v>
      </c>
      <c r="M1456">
        <v>38.19</v>
      </c>
      <c r="N1456">
        <v>41.73</v>
      </c>
      <c r="O1456">
        <v>39.28</v>
      </c>
      <c r="P1456">
        <v>42.13</v>
      </c>
      <c r="Q1456">
        <v>41.54</v>
      </c>
      <c r="R1456">
        <v>42.06</v>
      </c>
      <c r="S1456">
        <v>41.64</v>
      </c>
      <c r="T1456">
        <v>40.78</v>
      </c>
      <c r="U1456">
        <v>41.36</v>
      </c>
      <c r="V1456">
        <v>55.361423492431641</v>
      </c>
      <c r="W1456">
        <v>57.766635894775391</v>
      </c>
      <c r="X1456">
        <v>62.163810729980469</v>
      </c>
      <c r="Y1456">
        <v>56.049282073974609</v>
      </c>
      <c r="Z1456">
        <v>69.199699401855469</v>
      </c>
      <c r="AA1456">
        <v>35.050209045410156</v>
      </c>
      <c r="AB1456">
        <v>43.903770446777344</v>
      </c>
      <c r="AC1456">
        <v>42.999103546142578</v>
      </c>
      <c r="AD1456">
        <v>37.089282989501953</v>
      </c>
      <c r="AE1456">
        <v>38.857242584228516</v>
      </c>
      <c r="AF1456">
        <v>37.954360961914063</v>
      </c>
      <c r="AG1456">
        <v>39.14190673828125</v>
      </c>
      <c r="AH1456">
        <v>42.292736053466797</v>
      </c>
      <c r="AI1456">
        <v>35.599655151367188</v>
      </c>
      <c r="AJ1456">
        <v>34.675243377685547</v>
      </c>
      <c r="AK1456">
        <v>29</v>
      </c>
    </row>
    <row r="1457" spans="1:37" x14ac:dyDescent="0.55000000000000004">
      <c r="A1457" s="1">
        <v>1451</v>
      </c>
      <c r="B1457">
        <v>30.942289352416992</v>
      </c>
      <c r="C1457">
        <v>30.942289352416992</v>
      </c>
      <c r="D1457">
        <v>30.942289352416992</v>
      </c>
      <c r="E1457">
        <v>30.942289352416992</v>
      </c>
      <c r="F1457">
        <v>30.942289352416992</v>
      </c>
      <c r="G1457">
        <v>28.895551681518555</v>
      </c>
      <c r="H1457">
        <v>28.895551681518555</v>
      </c>
      <c r="I1457">
        <v>28.895551681518555</v>
      </c>
      <c r="J1457">
        <v>28.895551681518555</v>
      </c>
      <c r="K1457">
        <v>28.895551681518555</v>
      </c>
      <c r="L1457">
        <v>26.77</v>
      </c>
      <c r="M1457">
        <v>26.79</v>
      </c>
      <c r="N1457">
        <v>27.03</v>
      </c>
      <c r="O1457">
        <v>27.87</v>
      </c>
      <c r="P1457">
        <v>27.29</v>
      </c>
      <c r="Q1457">
        <v>28.3</v>
      </c>
      <c r="R1457">
        <v>27.29</v>
      </c>
      <c r="S1457">
        <v>27.11</v>
      </c>
      <c r="T1457">
        <v>28.26</v>
      </c>
      <c r="U1457">
        <v>27.53</v>
      </c>
      <c r="V1457">
        <v>36.174430847167969</v>
      </c>
      <c r="W1457">
        <v>37.539390563964844</v>
      </c>
      <c r="X1457">
        <v>38.948341369628906</v>
      </c>
      <c r="Y1457">
        <v>36.424896240234375</v>
      </c>
      <c r="Z1457">
        <v>49.359275817871094</v>
      </c>
      <c r="AA1457">
        <v>16.889692306518555</v>
      </c>
      <c r="AB1457">
        <v>24.786293029785156</v>
      </c>
      <c r="AC1457">
        <v>22.502174377441406</v>
      </c>
      <c r="AD1457">
        <v>14.701358795166016</v>
      </c>
      <c r="AE1457">
        <v>21.59375</v>
      </c>
      <c r="AF1457">
        <v>24.286378860473633</v>
      </c>
      <c r="AG1457">
        <v>22.460634231567383</v>
      </c>
      <c r="AH1457">
        <v>26.356740951538086</v>
      </c>
      <c r="AI1457">
        <v>20.461698532104492</v>
      </c>
      <c r="AJ1457">
        <v>18.188669204711914</v>
      </c>
      <c r="AK1457">
        <v>15</v>
      </c>
    </row>
    <row r="1458" spans="1:37" x14ac:dyDescent="0.55000000000000004">
      <c r="A1458" s="1">
        <v>1452</v>
      </c>
      <c r="B1458">
        <v>18.471502304077148</v>
      </c>
      <c r="C1458">
        <v>18.471502304077148</v>
      </c>
      <c r="D1458">
        <v>18.471502304077148</v>
      </c>
      <c r="E1458">
        <v>18.471502304077148</v>
      </c>
      <c r="F1458">
        <v>18.471502304077148</v>
      </c>
      <c r="G1458">
        <v>16.485368728637695</v>
      </c>
      <c r="H1458">
        <v>16.485368728637695</v>
      </c>
      <c r="I1458">
        <v>16.485368728637695</v>
      </c>
      <c r="J1458">
        <v>16.485368728637695</v>
      </c>
      <c r="K1458">
        <v>16.485368728637695</v>
      </c>
      <c r="L1458">
        <v>16.78</v>
      </c>
      <c r="M1458">
        <v>15.94</v>
      </c>
      <c r="N1458">
        <v>15.57</v>
      </c>
      <c r="O1458">
        <v>15.52</v>
      </c>
      <c r="P1458">
        <v>16.48</v>
      </c>
      <c r="Q1458">
        <v>16.329999999999998</v>
      </c>
      <c r="R1458">
        <v>15.28</v>
      </c>
      <c r="S1458">
        <v>15.95</v>
      </c>
      <c r="T1458">
        <v>15.06</v>
      </c>
      <c r="U1458">
        <v>16.25</v>
      </c>
      <c r="V1458">
        <v>22.659318923950195</v>
      </c>
      <c r="W1458">
        <v>23.266441345214844</v>
      </c>
      <c r="X1458">
        <v>28.135438919067383</v>
      </c>
      <c r="Y1458">
        <v>21.954183578491211</v>
      </c>
      <c r="Z1458">
        <v>32.494701385498047</v>
      </c>
      <c r="AA1458">
        <v>6.6854033470153809</v>
      </c>
      <c r="AB1458">
        <v>10.933865547180176</v>
      </c>
      <c r="AC1458">
        <v>11.919637680053711</v>
      </c>
      <c r="AD1458">
        <v>3.3160858154296875</v>
      </c>
      <c r="AE1458">
        <v>8.9174661636352539</v>
      </c>
      <c r="AF1458">
        <v>12.847172737121582</v>
      </c>
      <c r="AG1458">
        <v>12.710070610046387</v>
      </c>
      <c r="AH1458">
        <v>17.379343032836914</v>
      </c>
      <c r="AI1458">
        <v>11.03693962097168</v>
      </c>
      <c r="AJ1458">
        <v>11.395049095153809</v>
      </c>
      <c r="AK1458">
        <v>14</v>
      </c>
    </row>
    <row r="1459" spans="1:37" x14ac:dyDescent="0.55000000000000004">
      <c r="A1459" s="1">
        <v>1453</v>
      </c>
      <c r="B1459">
        <v>15.746354103088379</v>
      </c>
      <c r="C1459">
        <v>15.746354103088379</v>
      </c>
      <c r="D1459">
        <v>15.746354103088379</v>
      </c>
      <c r="E1459">
        <v>15.746354103088379</v>
      </c>
      <c r="F1459">
        <v>15.746354103088379</v>
      </c>
      <c r="G1459">
        <v>14.482450485229492</v>
      </c>
      <c r="H1459">
        <v>14.482450485229492</v>
      </c>
      <c r="I1459">
        <v>14.482450485229492</v>
      </c>
      <c r="J1459">
        <v>14.482450485229492</v>
      </c>
      <c r="K1459">
        <v>14.482450485229492</v>
      </c>
      <c r="L1459">
        <v>13.65</v>
      </c>
      <c r="M1459">
        <v>14.48</v>
      </c>
      <c r="N1459">
        <v>13.7</v>
      </c>
      <c r="O1459">
        <v>14.37</v>
      </c>
      <c r="P1459">
        <v>14.78</v>
      </c>
      <c r="Q1459">
        <v>14.08</v>
      </c>
      <c r="R1459">
        <v>14.64</v>
      </c>
      <c r="S1459">
        <v>14.14</v>
      </c>
      <c r="T1459">
        <v>13.54</v>
      </c>
      <c r="U1459">
        <v>14.98</v>
      </c>
      <c r="V1459">
        <v>17.845468521118164</v>
      </c>
      <c r="W1459">
        <v>16.230602264404297</v>
      </c>
      <c r="X1459">
        <v>23.490728378295898</v>
      </c>
      <c r="Y1459">
        <v>16.152667999267578</v>
      </c>
      <c r="Z1459">
        <v>25.220460891723633</v>
      </c>
      <c r="AA1459">
        <v>5.7340764999389648</v>
      </c>
      <c r="AB1459">
        <v>10.717982292175293</v>
      </c>
      <c r="AC1459">
        <v>10.110923767089844</v>
      </c>
      <c r="AD1459">
        <v>1.4450724124908447</v>
      </c>
      <c r="AE1459">
        <v>6.2803239822387695</v>
      </c>
      <c r="AF1459">
        <v>14.34419059753418</v>
      </c>
      <c r="AG1459">
        <v>12.689883232116699</v>
      </c>
      <c r="AH1459">
        <v>17.558195114135742</v>
      </c>
      <c r="AI1459">
        <v>12.330324172973633</v>
      </c>
      <c r="AJ1459">
        <v>12.257489204406738</v>
      </c>
      <c r="AK1459">
        <v>17</v>
      </c>
    </row>
    <row r="1460" spans="1:37" x14ac:dyDescent="0.55000000000000004">
      <c r="A1460" s="1">
        <v>1454</v>
      </c>
      <c r="B1460">
        <v>18.539331436157227</v>
      </c>
      <c r="C1460">
        <v>18.539331436157227</v>
      </c>
      <c r="D1460">
        <v>18.539331436157227</v>
      </c>
      <c r="E1460">
        <v>18.539331436157227</v>
      </c>
      <c r="F1460">
        <v>18.539331436157227</v>
      </c>
      <c r="G1460">
        <v>19.441036224365234</v>
      </c>
      <c r="H1460">
        <v>19.441036224365234</v>
      </c>
      <c r="I1460">
        <v>19.441036224365234</v>
      </c>
      <c r="J1460">
        <v>19.441036224365234</v>
      </c>
      <c r="K1460">
        <v>19.441036224365234</v>
      </c>
      <c r="L1460">
        <v>16.53</v>
      </c>
      <c r="M1460">
        <v>17.010000000000002</v>
      </c>
      <c r="N1460">
        <v>15.89</v>
      </c>
      <c r="O1460">
        <v>16.940000000000001</v>
      </c>
      <c r="P1460">
        <v>16.170000000000002</v>
      </c>
      <c r="Q1460">
        <v>14.9</v>
      </c>
      <c r="R1460">
        <v>16.11</v>
      </c>
      <c r="S1460">
        <v>17.07</v>
      </c>
      <c r="T1460">
        <v>15.9</v>
      </c>
      <c r="U1460">
        <v>16.350000000000001</v>
      </c>
      <c r="V1460">
        <v>13.323956489562988</v>
      </c>
      <c r="W1460">
        <v>15.690299034118652</v>
      </c>
      <c r="X1460">
        <v>19.674154281616211</v>
      </c>
      <c r="Y1460">
        <v>15.259429931640625</v>
      </c>
      <c r="Z1460">
        <v>23.569709777832031</v>
      </c>
      <c r="AA1460">
        <v>8.7132129669189453</v>
      </c>
      <c r="AB1460">
        <v>8.787266731262207</v>
      </c>
      <c r="AC1460">
        <v>8.7118330001831055</v>
      </c>
      <c r="AD1460">
        <v>2.6582398414611816</v>
      </c>
      <c r="AE1460">
        <v>7.4370274543762207</v>
      </c>
      <c r="AF1460">
        <v>16.241069793701172</v>
      </c>
      <c r="AG1460">
        <v>16.216690063476563</v>
      </c>
      <c r="AH1460">
        <v>22.709268569946289</v>
      </c>
      <c r="AI1460">
        <v>15.301812171936035</v>
      </c>
      <c r="AJ1460">
        <v>17.092758178710938</v>
      </c>
      <c r="AK1460">
        <v>12</v>
      </c>
    </row>
    <row r="1461" spans="1:37" x14ac:dyDescent="0.55000000000000004">
      <c r="A1461" s="1">
        <v>1455</v>
      </c>
      <c r="B1461">
        <v>15.300602912902832</v>
      </c>
      <c r="C1461">
        <v>15.300602912902832</v>
      </c>
      <c r="D1461">
        <v>15.300602912902832</v>
      </c>
      <c r="E1461">
        <v>15.300602912902832</v>
      </c>
      <c r="F1461">
        <v>15.300602912902832</v>
      </c>
      <c r="G1461">
        <v>18.269599914550781</v>
      </c>
      <c r="H1461">
        <v>18.269599914550781</v>
      </c>
      <c r="I1461">
        <v>18.269599914550781</v>
      </c>
      <c r="J1461">
        <v>18.269599914550781</v>
      </c>
      <c r="K1461">
        <v>18.269599914550781</v>
      </c>
      <c r="L1461">
        <v>13.54</v>
      </c>
      <c r="M1461">
        <v>14.27</v>
      </c>
      <c r="N1461">
        <v>13.56</v>
      </c>
      <c r="O1461">
        <v>13.87</v>
      </c>
      <c r="P1461">
        <v>13.76</v>
      </c>
      <c r="Q1461">
        <v>13.57</v>
      </c>
      <c r="R1461">
        <v>13.3</v>
      </c>
      <c r="S1461">
        <v>12.87</v>
      </c>
      <c r="T1461">
        <v>13.02</v>
      </c>
      <c r="U1461">
        <v>13.63</v>
      </c>
      <c r="V1461">
        <v>11.423978805541992</v>
      </c>
      <c r="W1461">
        <v>13.720946311950684</v>
      </c>
      <c r="X1461">
        <v>16.349666595458984</v>
      </c>
      <c r="Y1461">
        <v>10.973411560058594</v>
      </c>
      <c r="Z1461">
        <v>20.715353012084961</v>
      </c>
      <c r="AA1461">
        <v>6.3579263687133789</v>
      </c>
      <c r="AB1461">
        <v>7.4953579902648926</v>
      </c>
      <c r="AC1461">
        <v>6.6527218818664551</v>
      </c>
      <c r="AD1461">
        <v>1.660345196723938</v>
      </c>
      <c r="AE1461">
        <v>6.9895024299621582</v>
      </c>
      <c r="AF1461">
        <v>13.467771530151367</v>
      </c>
      <c r="AG1461">
        <v>14.46428108215332</v>
      </c>
      <c r="AH1461">
        <v>19.161420822143555</v>
      </c>
      <c r="AI1461">
        <v>11.761937141418457</v>
      </c>
      <c r="AJ1461">
        <v>15.375926971435547</v>
      </c>
      <c r="AK1461">
        <v>10</v>
      </c>
    </row>
    <row r="1462" spans="1:37" x14ac:dyDescent="0.55000000000000004">
      <c r="A1462" s="1">
        <v>1456</v>
      </c>
      <c r="B1462">
        <v>12.978457450866699</v>
      </c>
      <c r="C1462">
        <v>12.978457450866699</v>
      </c>
      <c r="D1462">
        <v>12.978457450866699</v>
      </c>
      <c r="E1462">
        <v>12.978457450866699</v>
      </c>
      <c r="F1462">
        <v>12.978457450866699</v>
      </c>
      <c r="G1462">
        <v>17.221944808959961</v>
      </c>
      <c r="H1462">
        <v>17.221944808959961</v>
      </c>
      <c r="I1462">
        <v>17.221944808959961</v>
      </c>
      <c r="J1462">
        <v>17.221944808959961</v>
      </c>
      <c r="K1462">
        <v>17.221944808959961</v>
      </c>
      <c r="L1462">
        <v>14.88</v>
      </c>
      <c r="M1462">
        <v>14.94</v>
      </c>
      <c r="N1462">
        <v>14.54</v>
      </c>
      <c r="O1462">
        <v>14.4</v>
      </c>
      <c r="P1462">
        <v>14.49</v>
      </c>
      <c r="Q1462">
        <v>11.29</v>
      </c>
      <c r="R1462">
        <v>11.42</v>
      </c>
      <c r="S1462">
        <v>14.42</v>
      </c>
      <c r="T1462">
        <v>12.95</v>
      </c>
      <c r="U1462">
        <v>13.19</v>
      </c>
      <c r="V1462">
        <v>15.839968681335449</v>
      </c>
      <c r="W1462">
        <v>15.547636032104492</v>
      </c>
      <c r="X1462">
        <v>21.828470230102539</v>
      </c>
      <c r="Y1462">
        <v>12.530352592468262</v>
      </c>
      <c r="Z1462">
        <v>21.382722854614258</v>
      </c>
      <c r="AA1462">
        <v>9.0644025802612305</v>
      </c>
      <c r="AB1462">
        <v>12.556437492370605</v>
      </c>
      <c r="AC1462">
        <v>8.8253250122070313</v>
      </c>
      <c r="AD1462">
        <v>4.0844249725341797</v>
      </c>
      <c r="AE1462">
        <v>7.3476772308349609</v>
      </c>
      <c r="AF1462">
        <v>14.110747337341309</v>
      </c>
      <c r="AG1462">
        <v>14.374703407287598</v>
      </c>
      <c r="AH1462">
        <v>19.812629699707031</v>
      </c>
      <c r="AI1462">
        <v>12.474442481994629</v>
      </c>
      <c r="AJ1462">
        <v>15.340171813964844</v>
      </c>
      <c r="AK1462">
        <v>10</v>
      </c>
    </row>
    <row r="1463" spans="1:37" x14ac:dyDescent="0.55000000000000004">
      <c r="A1463" s="1">
        <v>1457</v>
      </c>
      <c r="B1463">
        <v>12.978457450866699</v>
      </c>
      <c r="C1463">
        <v>12.978457450866699</v>
      </c>
      <c r="D1463">
        <v>12.978457450866699</v>
      </c>
      <c r="E1463">
        <v>12.978457450866699</v>
      </c>
      <c r="F1463">
        <v>12.978457450866699</v>
      </c>
      <c r="G1463">
        <v>15.288595199584961</v>
      </c>
      <c r="H1463">
        <v>15.288595199584961</v>
      </c>
      <c r="I1463">
        <v>15.288595199584961</v>
      </c>
      <c r="J1463">
        <v>15.288595199584961</v>
      </c>
      <c r="K1463">
        <v>15.288595199584961</v>
      </c>
      <c r="L1463">
        <v>13.14</v>
      </c>
      <c r="M1463">
        <v>12.94</v>
      </c>
      <c r="N1463">
        <v>13.32</v>
      </c>
      <c r="O1463">
        <v>12.4</v>
      </c>
      <c r="P1463">
        <v>13.07</v>
      </c>
      <c r="Q1463">
        <v>12.48</v>
      </c>
      <c r="R1463">
        <v>11.09</v>
      </c>
      <c r="S1463">
        <v>13</v>
      </c>
      <c r="T1463">
        <v>11.2</v>
      </c>
      <c r="U1463">
        <v>12.32</v>
      </c>
      <c r="V1463">
        <v>14.663171768188477</v>
      </c>
      <c r="W1463">
        <v>15.227826118469238</v>
      </c>
      <c r="X1463">
        <v>22.698183059692383</v>
      </c>
      <c r="Y1463">
        <v>13.594891548156738</v>
      </c>
      <c r="Z1463">
        <v>21.364755630493164</v>
      </c>
      <c r="AA1463">
        <v>9.4525108337402344</v>
      </c>
      <c r="AB1463">
        <v>9.8991050720214844</v>
      </c>
      <c r="AC1463">
        <v>10.911206245422363</v>
      </c>
      <c r="AD1463">
        <v>1.5516648292541504</v>
      </c>
      <c r="AE1463">
        <v>8.5848245620727539</v>
      </c>
      <c r="AF1463">
        <v>14.594625473022461</v>
      </c>
      <c r="AG1463">
        <v>13.785489082336426</v>
      </c>
      <c r="AH1463">
        <v>19.846185684204102</v>
      </c>
      <c r="AI1463">
        <v>13.017566680908203</v>
      </c>
      <c r="AJ1463">
        <v>13.886157035827637</v>
      </c>
      <c r="AK1463">
        <v>14</v>
      </c>
    </row>
    <row r="1464" spans="1:37" x14ac:dyDescent="0.55000000000000004">
      <c r="A1464" s="1">
        <v>1458</v>
      </c>
      <c r="B1464">
        <v>13.289338111877441</v>
      </c>
      <c r="C1464">
        <v>13.289338111877441</v>
      </c>
      <c r="D1464">
        <v>13.289338111877441</v>
      </c>
      <c r="E1464">
        <v>13.289338111877441</v>
      </c>
      <c r="F1464">
        <v>13.289338111877441</v>
      </c>
      <c r="G1464">
        <v>17.928855895996094</v>
      </c>
      <c r="H1464">
        <v>17.928855895996094</v>
      </c>
      <c r="I1464">
        <v>17.928855895996094</v>
      </c>
      <c r="J1464">
        <v>17.928855895996094</v>
      </c>
      <c r="K1464">
        <v>17.928855895996094</v>
      </c>
      <c r="L1464">
        <v>15.14</v>
      </c>
      <c r="M1464">
        <v>15.15</v>
      </c>
      <c r="N1464">
        <v>15.21</v>
      </c>
      <c r="O1464">
        <v>15.04</v>
      </c>
      <c r="P1464">
        <v>15.73</v>
      </c>
      <c r="Q1464">
        <v>13.95</v>
      </c>
      <c r="R1464">
        <v>14.02</v>
      </c>
      <c r="S1464">
        <v>14.46</v>
      </c>
      <c r="T1464">
        <v>14.17</v>
      </c>
      <c r="U1464">
        <v>14.7</v>
      </c>
      <c r="V1464">
        <v>15.928644180297852</v>
      </c>
      <c r="W1464">
        <v>16.880245208740234</v>
      </c>
      <c r="X1464">
        <v>22.788415908813477</v>
      </c>
      <c r="Y1464">
        <v>14.96692943572998</v>
      </c>
      <c r="Z1464">
        <v>22.244840621948242</v>
      </c>
      <c r="AA1464">
        <v>12.715984344482422</v>
      </c>
      <c r="AB1464">
        <v>11.637099266052246</v>
      </c>
      <c r="AC1464">
        <v>11.957201957702637</v>
      </c>
      <c r="AD1464">
        <v>4.8670864105224609</v>
      </c>
      <c r="AE1464">
        <v>8.1812543869018555</v>
      </c>
      <c r="AF1464">
        <v>18.438709259033203</v>
      </c>
      <c r="AG1464">
        <v>18.042121887207031</v>
      </c>
      <c r="AH1464">
        <v>21.198339462280273</v>
      </c>
      <c r="AI1464">
        <v>17.379543304443359</v>
      </c>
      <c r="AJ1464">
        <v>16.85698127746582</v>
      </c>
      <c r="AK1464">
        <v>29</v>
      </c>
    </row>
    <row r="1465" spans="1:37" x14ac:dyDescent="0.55000000000000004">
      <c r="A1465" s="1">
        <v>1459</v>
      </c>
      <c r="B1465">
        <v>34.477542877197266</v>
      </c>
      <c r="C1465">
        <v>34.477542877197266</v>
      </c>
      <c r="D1465">
        <v>34.477542877197266</v>
      </c>
      <c r="E1465">
        <v>34.477542877197266</v>
      </c>
      <c r="F1465">
        <v>34.477542877197266</v>
      </c>
      <c r="G1465">
        <v>36.368450164794922</v>
      </c>
      <c r="H1465">
        <v>36.368450164794922</v>
      </c>
      <c r="I1465">
        <v>36.368450164794922</v>
      </c>
      <c r="J1465">
        <v>36.368450164794922</v>
      </c>
      <c r="K1465">
        <v>36.368450164794922</v>
      </c>
      <c r="L1465">
        <v>40.36</v>
      </c>
      <c r="M1465">
        <v>37.08</v>
      </c>
      <c r="N1465">
        <v>35.700000000000003</v>
      </c>
      <c r="O1465">
        <v>36.520000000000003</v>
      </c>
      <c r="P1465">
        <v>38.89</v>
      </c>
      <c r="Q1465">
        <v>34.450000000000003</v>
      </c>
      <c r="R1465">
        <v>35.61</v>
      </c>
      <c r="S1465">
        <v>35.99</v>
      </c>
      <c r="T1465">
        <v>37.99</v>
      </c>
      <c r="U1465">
        <v>36.74</v>
      </c>
      <c r="V1465">
        <v>23.306604385375977</v>
      </c>
      <c r="W1465">
        <v>27.191097259521484</v>
      </c>
      <c r="X1465">
        <v>30.762056350708008</v>
      </c>
      <c r="Y1465">
        <v>22.175077438354492</v>
      </c>
      <c r="Z1465">
        <v>30.454105377197266</v>
      </c>
      <c r="AA1465">
        <v>25.147024154663086</v>
      </c>
      <c r="AB1465">
        <v>26.499044418334961</v>
      </c>
      <c r="AC1465">
        <v>22.265192031860352</v>
      </c>
      <c r="AD1465">
        <v>19.205587387084961</v>
      </c>
      <c r="AE1465">
        <v>19.633388519287109</v>
      </c>
      <c r="AF1465">
        <v>35.350887298583984</v>
      </c>
      <c r="AG1465">
        <v>36.084068298339844</v>
      </c>
      <c r="AH1465">
        <v>38.594329833984375</v>
      </c>
      <c r="AI1465">
        <v>31.737398147583008</v>
      </c>
      <c r="AJ1465">
        <v>33.137317657470703</v>
      </c>
      <c r="AK1465">
        <v>51</v>
      </c>
    </row>
    <row r="1466" spans="1:37" x14ac:dyDescent="0.55000000000000004">
      <c r="A1466" s="1">
        <v>1460</v>
      </c>
      <c r="B1466">
        <v>61.981491088867188</v>
      </c>
      <c r="C1466">
        <v>61.981491088867188</v>
      </c>
      <c r="D1466">
        <v>61.981491088867188</v>
      </c>
      <c r="E1466">
        <v>61.981491088867188</v>
      </c>
      <c r="F1466">
        <v>61.981491088867188</v>
      </c>
      <c r="G1466">
        <v>61.394573211669922</v>
      </c>
      <c r="H1466">
        <v>61.394573211669922</v>
      </c>
      <c r="I1466">
        <v>61.394573211669922</v>
      </c>
      <c r="J1466">
        <v>61.394573211669922</v>
      </c>
      <c r="K1466">
        <v>61.394573211669922</v>
      </c>
      <c r="L1466">
        <v>59.06</v>
      </c>
      <c r="M1466">
        <v>61.48</v>
      </c>
      <c r="N1466">
        <v>57.91</v>
      </c>
      <c r="O1466">
        <v>60.48</v>
      </c>
      <c r="P1466">
        <v>60.83</v>
      </c>
      <c r="Q1466">
        <v>65.03</v>
      </c>
      <c r="R1466">
        <v>62.33</v>
      </c>
      <c r="S1466">
        <v>60.2</v>
      </c>
      <c r="T1466">
        <v>61.68</v>
      </c>
      <c r="U1466">
        <v>66.53</v>
      </c>
      <c r="V1466">
        <v>40.094902038574219</v>
      </c>
      <c r="W1466">
        <v>40.957183837890625</v>
      </c>
      <c r="X1466">
        <v>47.021709442138672</v>
      </c>
      <c r="Y1466">
        <v>37.284080505371094</v>
      </c>
      <c r="Z1466">
        <v>45.529384613037109</v>
      </c>
      <c r="AA1466">
        <v>41.400722503662109</v>
      </c>
      <c r="AB1466">
        <v>45.262779235839844</v>
      </c>
      <c r="AC1466">
        <v>40.156528472900391</v>
      </c>
      <c r="AD1466">
        <v>38.558887481689453</v>
      </c>
      <c r="AE1466">
        <v>36.844638824462891</v>
      </c>
      <c r="AF1466">
        <v>56.408531188964844</v>
      </c>
      <c r="AG1466">
        <v>59.23345947265625</v>
      </c>
      <c r="AH1466">
        <v>60.455375671386719</v>
      </c>
      <c r="AI1466">
        <v>59.468639373779297</v>
      </c>
      <c r="AJ1466">
        <v>58.264942169189453</v>
      </c>
      <c r="AK1466">
        <v>48</v>
      </c>
    </row>
    <row r="1467" spans="1:37" x14ac:dyDescent="0.55000000000000004">
      <c r="A1467" s="1">
        <v>1461</v>
      </c>
      <c r="B1467">
        <v>51.112785339355469</v>
      </c>
      <c r="C1467">
        <v>51.112785339355469</v>
      </c>
      <c r="D1467">
        <v>51.112785339355469</v>
      </c>
      <c r="E1467">
        <v>51.112785339355469</v>
      </c>
      <c r="F1467">
        <v>51.112785339355469</v>
      </c>
      <c r="G1467">
        <v>55.790283203125</v>
      </c>
      <c r="H1467">
        <v>55.790283203125</v>
      </c>
      <c r="I1467">
        <v>55.790283203125</v>
      </c>
      <c r="J1467">
        <v>55.790283203125</v>
      </c>
      <c r="K1467">
        <v>55.790283203125</v>
      </c>
      <c r="L1467">
        <v>56.54</v>
      </c>
      <c r="M1467">
        <v>54.17</v>
      </c>
      <c r="N1467">
        <v>53.26</v>
      </c>
      <c r="O1467">
        <v>51.24</v>
      </c>
      <c r="P1467">
        <v>52.89</v>
      </c>
      <c r="Q1467">
        <v>53.57</v>
      </c>
      <c r="R1467">
        <v>50.54</v>
      </c>
      <c r="S1467">
        <v>53.13</v>
      </c>
      <c r="T1467">
        <v>49.75</v>
      </c>
      <c r="U1467">
        <v>49.32</v>
      </c>
      <c r="V1467">
        <v>46.676414489746094</v>
      </c>
      <c r="W1467">
        <v>48.424392700195313</v>
      </c>
      <c r="X1467">
        <v>56.183364868164063</v>
      </c>
      <c r="Y1467">
        <v>46.286762237548828</v>
      </c>
      <c r="Z1467">
        <v>52.629844665527344</v>
      </c>
      <c r="AA1467">
        <v>45.956897735595703</v>
      </c>
      <c r="AB1467">
        <v>54.809162139892578</v>
      </c>
      <c r="AC1467">
        <v>42.942390441894531</v>
      </c>
      <c r="AD1467">
        <v>44.881137847900391</v>
      </c>
      <c r="AE1467">
        <v>45.174434661865234</v>
      </c>
      <c r="AF1467">
        <v>55.707870483398438</v>
      </c>
      <c r="AG1467">
        <v>52.202777862548828</v>
      </c>
      <c r="AH1467">
        <v>58.146739959716797</v>
      </c>
      <c r="AI1467">
        <v>59.461502075195313</v>
      </c>
      <c r="AJ1467">
        <v>50.991474151611328</v>
      </c>
      <c r="AK1467">
        <v>74</v>
      </c>
    </row>
    <row r="1468" spans="1:37" x14ac:dyDescent="0.55000000000000004">
      <c r="A1468" s="1">
        <v>1462</v>
      </c>
      <c r="B1468">
        <v>75.956512451171875</v>
      </c>
      <c r="C1468">
        <v>75.956512451171875</v>
      </c>
      <c r="D1468">
        <v>75.956512451171875</v>
      </c>
      <c r="E1468">
        <v>75.956512451171875</v>
      </c>
      <c r="F1468">
        <v>75.956512451171875</v>
      </c>
      <c r="G1468">
        <v>80.996490478515625</v>
      </c>
      <c r="H1468">
        <v>80.996490478515625</v>
      </c>
      <c r="I1468">
        <v>80.996490478515625</v>
      </c>
      <c r="J1468">
        <v>80.996490478515625</v>
      </c>
      <c r="K1468">
        <v>80.996490478515625</v>
      </c>
      <c r="L1468">
        <v>84.71</v>
      </c>
      <c r="M1468">
        <v>85.54</v>
      </c>
      <c r="N1468">
        <v>85.84</v>
      </c>
      <c r="O1468">
        <v>77.94</v>
      </c>
      <c r="P1468">
        <v>81.8</v>
      </c>
      <c r="Q1468">
        <v>80.78</v>
      </c>
      <c r="R1468">
        <v>90.5</v>
      </c>
      <c r="S1468">
        <v>84.55</v>
      </c>
      <c r="T1468">
        <v>85.49</v>
      </c>
      <c r="U1468">
        <v>79.62</v>
      </c>
      <c r="V1468">
        <v>62.239505767822266</v>
      </c>
      <c r="W1468">
        <v>63.693042755126953</v>
      </c>
      <c r="X1468">
        <v>68.915275573730469</v>
      </c>
      <c r="Y1468">
        <v>62.948699951171875</v>
      </c>
      <c r="Z1468">
        <v>71.204574584960938</v>
      </c>
      <c r="AA1468">
        <v>65.413688659667969</v>
      </c>
      <c r="AB1468">
        <v>67.463264465332031</v>
      </c>
      <c r="AC1468">
        <v>61.531261444091797</v>
      </c>
      <c r="AD1468">
        <v>59.448436737060547</v>
      </c>
      <c r="AE1468">
        <v>57.928489685058594</v>
      </c>
      <c r="AF1468">
        <v>78.888504028320313</v>
      </c>
      <c r="AG1468">
        <v>78.991897583007813</v>
      </c>
      <c r="AH1468">
        <v>81.141517639160156</v>
      </c>
      <c r="AI1468">
        <v>79.815269470214844</v>
      </c>
      <c r="AJ1468">
        <v>76.701728820800781</v>
      </c>
      <c r="AK1468">
        <v>93</v>
      </c>
    </row>
    <row r="1469" spans="1:37" x14ac:dyDescent="0.55000000000000004">
      <c r="A1469" s="1">
        <v>1463</v>
      </c>
      <c r="B1469">
        <v>94.943580627441406</v>
      </c>
      <c r="C1469">
        <v>94.943580627441406</v>
      </c>
      <c r="D1469">
        <v>94.943580627441406</v>
      </c>
      <c r="E1469">
        <v>94.943580627441406</v>
      </c>
      <c r="F1469">
        <v>94.943580627441406</v>
      </c>
      <c r="G1469">
        <v>104.15753936767578</v>
      </c>
      <c r="H1469">
        <v>104.15753936767578</v>
      </c>
      <c r="I1469">
        <v>104.15753936767578</v>
      </c>
      <c r="J1469">
        <v>104.15753936767578</v>
      </c>
      <c r="K1469">
        <v>104.15753936767578</v>
      </c>
      <c r="L1469">
        <v>106.65</v>
      </c>
      <c r="M1469">
        <v>106.8</v>
      </c>
      <c r="N1469">
        <v>109.08</v>
      </c>
      <c r="O1469">
        <v>103.83</v>
      </c>
      <c r="P1469">
        <v>110.02</v>
      </c>
      <c r="Q1469">
        <v>106.5</v>
      </c>
      <c r="R1469">
        <v>105.49</v>
      </c>
      <c r="S1469">
        <v>113.48</v>
      </c>
      <c r="T1469">
        <v>109.06</v>
      </c>
      <c r="U1469">
        <v>106.33</v>
      </c>
      <c r="V1469">
        <v>78.411483764648438</v>
      </c>
      <c r="W1469">
        <v>81.687225341796875</v>
      </c>
      <c r="X1469">
        <v>87.600166320800781</v>
      </c>
      <c r="Y1469">
        <v>79.043876647949219</v>
      </c>
      <c r="Z1469">
        <v>87.740493774414063</v>
      </c>
      <c r="AA1469">
        <v>77.841888427734375</v>
      </c>
      <c r="AB1469">
        <v>88.182891845703125</v>
      </c>
      <c r="AC1469">
        <v>78.834632873535156</v>
      </c>
      <c r="AD1469">
        <v>82.021354675292969</v>
      </c>
      <c r="AE1469">
        <v>78.058982849121094</v>
      </c>
      <c r="AF1469">
        <v>103.94769287109375</v>
      </c>
      <c r="AG1469">
        <v>108.91133880615234</v>
      </c>
      <c r="AH1469">
        <v>105.91621398925781</v>
      </c>
      <c r="AI1469">
        <v>109.82521820068359</v>
      </c>
      <c r="AJ1469">
        <v>104.05015563964844</v>
      </c>
      <c r="AK1469">
        <v>112</v>
      </c>
    </row>
    <row r="1470" spans="1:37" x14ac:dyDescent="0.55000000000000004">
      <c r="A1470" s="1">
        <v>1464</v>
      </c>
      <c r="B1470">
        <v>116.64002990722656</v>
      </c>
      <c r="C1470">
        <v>116.64002990722656</v>
      </c>
      <c r="D1470">
        <v>116.64002990722656</v>
      </c>
      <c r="E1470">
        <v>116.64002990722656</v>
      </c>
      <c r="F1470">
        <v>116.64002990722656</v>
      </c>
      <c r="G1470">
        <v>120.90885162353516</v>
      </c>
      <c r="H1470">
        <v>120.90885162353516</v>
      </c>
      <c r="I1470">
        <v>120.90885162353516</v>
      </c>
      <c r="J1470">
        <v>120.90885162353516</v>
      </c>
      <c r="K1470">
        <v>120.90885162353516</v>
      </c>
      <c r="L1470">
        <v>116.75</v>
      </c>
      <c r="M1470">
        <v>126.08</v>
      </c>
      <c r="N1470">
        <v>125.6</v>
      </c>
      <c r="O1470">
        <v>122.54</v>
      </c>
      <c r="P1470">
        <v>121.61</v>
      </c>
      <c r="Q1470">
        <v>119.12</v>
      </c>
      <c r="R1470">
        <v>120.19</v>
      </c>
      <c r="S1470">
        <v>122.35</v>
      </c>
      <c r="T1470">
        <v>122.33</v>
      </c>
      <c r="U1470">
        <v>120.67</v>
      </c>
      <c r="V1470">
        <v>92.431472778320313</v>
      </c>
      <c r="W1470">
        <v>94.205619812011719</v>
      </c>
      <c r="X1470">
        <v>103.14150238037109</v>
      </c>
      <c r="Y1470">
        <v>95.559417724609375</v>
      </c>
      <c r="Z1470">
        <v>102.17448425292969</v>
      </c>
      <c r="AA1470">
        <v>92.972297668457031</v>
      </c>
      <c r="AB1470">
        <v>104.15830230712891</v>
      </c>
      <c r="AC1470">
        <v>94.921890258789063</v>
      </c>
      <c r="AD1470">
        <v>94.366165161132813</v>
      </c>
      <c r="AE1470">
        <v>90.347076416015625</v>
      </c>
      <c r="AF1470">
        <v>115.16964721679688</v>
      </c>
      <c r="AG1470">
        <v>119.86370086669922</v>
      </c>
      <c r="AH1470">
        <v>118.34154510498047</v>
      </c>
      <c r="AI1470">
        <v>122.02073669433594</v>
      </c>
      <c r="AJ1470">
        <v>116.77106475830078</v>
      </c>
      <c r="AK1470">
        <v>125</v>
      </c>
    </row>
    <row r="1471" spans="1:37" x14ac:dyDescent="0.55000000000000004">
      <c r="A1471" s="1">
        <v>1465</v>
      </c>
      <c r="B1471">
        <v>125.75243377685547</v>
      </c>
      <c r="C1471">
        <v>125.75243377685547</v>
      </c>
      <c r="D1471">
        <v>125.75243377685547</v>
      </c>
      <c r="E1471">
        <v>125.75243377685547</v>
      </c>
      <c r="F1471">
        <v>125.75243377685547</v>
      </c>
      <c r="G1471">
        <v>134.05744934082031</v>
      </c>
      <c r="H1471">
        <v>134.05744934082031</v>
      </c>
      <c r="I1471">
        <v>134.05744934082031</v>
      </c>
      <c r="J1471">
        <v>134.05744934082031</v>
      </c>
      <c r="K1471">
        <v>134.05744934082031</v>
      </c>
      <c r="L1471">
        <v>131.09</v>
      </c>
      <c r="M1471">
        <v>135.1</v>
      </c>
      <c r="N1471">
        <v>130.16</v>
      </c>
      <c r="O1471">
        <v>129.30000000000001</v>
      </c>
      <c r="P1471">
        <v>135.55000000000001</v>
      </c>
      <c r="Q1471">
        <v>128.9</v>
      </c>
      <c r="R1471">
        <v>138.08000000000001</v>
      </c>
      <c r="S1471">
        <v>132.30000000000001</v>
      </c>
      <c r="T1471">
        <v>134.91999999999999</v>
      </c>
      <c r="U1471">
        <v>131</v>
      </c>
      <c r="V1471">
        <v>105.69681549072266</v>
      </c>
      <c r="W1471">
        <v>108.29269409179688</v>
      </c>
      <c r="X1471">
        <v>114.61153411865234</v>
      </c>
      <c r="Y1471">
        <v>109.68996429443359</v>
      </c>
      <c r="Z1471">
        <v>116.56621551513672</v>
      </c>
      <c r="AA1471">
        <v>111.98265075683594</v>
      </c>
      <c r="AB1471">
        <v>127.41004943847656</v>
      </c>
      <c r="AC1471">
        <v>113.40065002441406</v>
      </c>
      <c r="AD1471">
        <v>113.06874084472656</v>
      </c>
      <c r="AE1471">
        <v>111.66094970703125</v>
      </c>
      <c r="AF1471">
        <v>139.33485412597656</v>
      </c>
      <c r="AG1471">
        <v>148.39942932128906</v>
      </c>
      <c r="AH1471">
        <v>144.07905578613281</v>
      </c>
      <c r="AI1471">
        <v>150.52284240722656</v>
      </c>
      <c r="AJ1471">
        <v>142.1199951171875</v>
      </c>
      <c r="AK1471">
        <v>133</v>
      </c>
    </row>
    <row r="1472" spans="1:37" x14ac:dyDescent="0.55000000000000004">
      <c r="A1472" s="1">
        <v>1466</v>
      </c>
      <c r="B1472">
        <v>133.18881225585938</v>
      </c>
      <c r="C1472">
        <v>133.18881225585938</v>
      </c>
      <c r="D1472">
        <v>133.18881225585938</v>
      </c>
      <c r="E1472">
        <v>133.18881225585938</v>
      </c>
      <c r="F1472">
        <v>133.18881225585938</v>
      </c>
      <c r="G1472">
        <v>133.09599304199219</v>
      </c>
      <c r="H1472">
        <v>133.09599304199219</v>
      </c>
      <c r="I1472">
        <v>133.09599304199219</v>
      </c>
      <c r="J1472">
        <v>133.09599304199219</v>
      </c>
      <c r="K1472">
        <v>133.09599304199219</v>
      </c>
      <c r="L1472">
        <v>138.41999999999999</v>
      </c>
      <c r="M1472">
        <v>138.24</v>
      </c>
      <c r="N1472">
        <v>139.88999999999999</v>
      </c>
      <c r="O1472">
        <v>134.80000000000001</v>
      </c>
      <c r="P1472">
        <v>141.63999999999999</v>
      </c>
      <c r="Q1472">
        <v>133.33000000000001</v>
      </c>
      <c r="R1472">
        <v>136.88999999999999</v>
      </c>
      <c r="S1472">
        <v>130.80000000000001</v>
      </c>
      <c r="T1472">
        <v>137.33000000000001</v>
      </c>
      <c r="U1472">
        <v>131.38</v>
      </c>
      <c r="V1472">
        <v>114.17255401611328</v>
      </c>
      <c r="W1472">
        <v>119.03334045410156</v>
      </c>
      <c r="X1472">
        <v>125.29705047607422</v>
      </c>
      <c r="Y1472">
        <v>118.80995178222656</v>
      </c>
      <c r="Z1472">
        <v>127.59673309326172</v>
      </c>
      <c r="AA1472">
        <v>125.30339813232422</v>
      </c>
      <c r="AB1472">
        <v>133.5589599609375</v>
      </c>
      <c r="AC1472">
        <v>124.88935089111328</v>
      </c>
      <c r="AD1472">
        <v>126.90742492675781</v>
      </c>
      <c r="AE1472">
        <v>122.30074310302734</v>
      </c>
      <c r="AF1472">
        <v>141.51985168457031</v>
      </c>
      <c r="AG1472">
        <v>150.60992431640625</v>
      </c>
      <c r="AH1472">
        <v>147.77169799804688</v>
      </c>
      <c r="AI1472">
        <v>150.69964599609375</v>
      </c>
      <c r="AJ1472">
        <v>141.67428588867188</v>
      </c>
      <c r="AK1472">
        <v>150</v>
      </c>
    </row>
    <row r="1473" spans="1:37" x14ac:dyDescent="0.55000000000000004">
      <c r="A1473" s="1">
        <v>1467</v>
      </c>
      <c r="B1473">
        <v>148.62057495117188</v>
      </c>
      <c r="C1473">
        <v>148.62057495117188</v>
      </c>
      <c r="D1473">
        <v>148.62057495117188</v>
      </c>
      <c r="E1473">
        <v>148.62057495117188</v>
      </c>
      <c r="F1473">
        <v>148.62057495117188</v>
      </c>
      <c r="G1473">
        <v>132.26214599609375</v>
      </c>
      <c r="H1473">
        <v>132.26214599609375</v>
      </c>
      <c r="I1473">
        <v>132.26214599609375</v>
      </c>
      <c r="J1473">
        <v>132.26214599609375</v>
      </c>
      <c r="K1473">
        <v>132.26214599609375</v>
      </c>
      <c r="L1473">
        <v>152.61000000000001</v>
      </c>
      <c r="M1473">
        <v>155.51</v>
      </c>
      <c r="N1473">
        <v>155.53</v>
      </c>
      <c r="O1473">
        <v>159.02000000000001</v>
      </c>
      <c r="P1473">
        <v>156.52000000000001</v>
      </c>
      <c r="Q1473">
        <v>152.88</v>
      </c>
      <c r="R1473">
        <v>152.85</v>
      </c>
      <c r="S1473">
        <v>146.11000000000001</v>
      </c>
      <c r="T1473">
        <v>147.16999999999999</v>
      </c>
      <c r="U1473">
        <v>151.78</v>
      </c>
      <c r="V1473">
        <v>125.09618377685547</v>
      </c>
      <c r="W1473">
        <v>128.35986328125</v>
      </c>
      <c r="X1473">
        <v>134.01710510253906</v>
      </c>
      <c r="Y1473">
        <v>130.61984252929688</v>
      </c>
      <c r="Z1473">
        <v>137.25358581542969</v>
      </c>
      <c r="AA1473">
        <v>140.20596313476563</v>
      </c>
      <c r="AB1473">
        <v>144.54946899414063</v>
      </c>
      <c r="AC1473">
        <v>136.52374267578125</v>
      </c>
      <c r="AD1473">
        <v>137.53517150878906</v>
      </c>
      <c r="AE1473">
        <v>135.46005249023438</v>
      </c>
      <c r="AF1473">
        <v>154.23915100097656</v>
      </c>
      <c r="AG1473">
        <v>165.0623779296875</v>
      </c>
      <c r="AH1473">
        <v>158.20034790039063</v>
      </c>
      <c r="AI1473">
        <v>166.50682067871094</v>
      </c>
      <c r="AJ1473">
        <v>156.94403076171875</v>
      </c>
      <c r="AK1473">
        <v>124</v>
      </c>
    </row>
    <row r="1474" spans="1:37" x14ac:dyDescent="0.55000000000000004">
      <c r="A1474" s="1">
        <v>1468</v>
      </c>
      <c r="B1474">
        <v>116.514892578125</v>
      </c>
      <c r="C1474">
        <v>116.514892578125</v>
      </c>
      <c r="D1474">
        <v>116.514892578125</v>
      </c>
      <c r="E1474">
        <v>116.514892578125</v>
      </c>
      <c r="F1474">
        <v>116.514892578125</v>
      </c>
      <c r="G1474">
        <v>108.84506225585938</v>
      </c>
      <c r="H1474">
        <v>108.84506225585938</v>
      </c>
      <c r="I1474">
        <v>108.84506225585938</v>
      </c>
      <c r="J1474">
        <v>108.84506225585938</v>
      </c>
      <c r="K1474">
        <v>108.84506225585938</v>
      </c>
      <c r="L1474">
        <v>111.77</v>
      </c>
      <c r="M1474">
        <v>109.13</v>
      </c>
      <c r="N1474">
        <v>110.55</v>
      </c>
      <c r="O1474">
        <v>107.43</v>
      </c>
      <c r="P1474">
        <v>104.66</v>
      </c>
      <c r="Q1474">
        <v>105.87</v>
      </c>
      <c r="R1474">
        <v>105.84</v>
      </c>
      <c r="S1474">
        <v>107.27</v>
      </c>
      <c r="T1474">
        <v>107.98</v>
      </c>
      <c r="U1474">
        <v>109.28</v>
      </c>
      <c r="V1474">
        <v>112.76704406738281</v>
      </c>
      <c r="W1474">
        <v>115.26999664306641</v>
      </c>
      <c r="X1474">
        <v>121.09782409667969</v>
      </c>
      <c r="Y1474">
        <v>118.41078186035156</v>
      </c>
      <c r="Z1474">
        <v>124.59799194335938</v>
      </c>
      <c r="AA1474">
        <v>121.58058929443359</v>
      </c>
      <c r="AB1474">
        <v>126.28678131103516</v>
      </c>
      <c r="AC1474">
        <v>115.53494262695313</v>
      </c>
      <c r="AD1474">
        <v>114.12739562988281</v>
      </c>
      <c r="AE1474">
        <v>113.34381103515625</v>
      </c>
      <c r="AF1474">
        <v>114.28373718261719</v>
      </c>
      <c r="AG1474">
        <v>127.27243041992188</v>
      </c>
      <c r="AH1474">
        <v>118.12120819091797</v>
      </c>
      <c r="AI1474">
        <v>127.48335266113281</v>
      </c>
      <c r="AJ1474">
        <v>115.05843353271484</v>
      </c>
      <c r="AK1474">
        <v>135</v>
      </c>
    </row>
    <row r="1475" spans="1:37" x14ac:dyDescent="0.55000000000000004">
      <c r="A1475" s="1">
        <v>1469</v>
      </c>
      <c r="B1475">
        <v>133.74559020996094</v>
      </c>
      <c r="C1475">
        <v>133.74559020996094</v>
      </c>
      <c r="D1475">
        <v>133.74559020996094</v>
      </c>
      <c r="E1475">
        <v>133.74559020996094</v>
      </c>
      <c r="F1475">
        <v>133.74559020996094</v>
      </c>
      <c r="G1475">
        <v>127.30927276611328</v>
      </c>
      <c r="H1475">
        <v>127.30927276611328</v>
      </c>
      <c r="I1475">
        <v>127.30927276611328</v>
      </c>
      <c r="J1475">
        <v>127.30927276611328</v>
      </c>
      <c r="K1475">
        <v>127.30927276611328</v>
      </c>
      <c r="L1475">
        <v>139.63999999999999</v>
      </c>
      <c r="M1475">
        <v>128.72999999999999</v>
      </c>
      <c r="N1475">
        <v>126.3</v>
      </c>
      <c r="O1475">
        <v>128.94999999999999</v>
      </c>
      <c r="P1475">
        <v>134.56</v>
      </c>
      <c r="Q1475">
        <v>123.49</v>
      </c>
      <c r="R1475">
        <v>119.96</v>
      </c>
      <c r="S1475">
        <v>125.56</v>
      </c>
      <c r="T1475">
        <v>128.69999999999999</v>
      </c>
      <c r="U1475">
        <v>123.58</v>
      </c>
      <c r="V1475">
        <v>116.06037139892578</v>
      </c>
      <c r="W1475">
        <v>117.93958282470703</v>
      </c>
      <c r="X1475">
        <v>123.95212554931641</v>
      </c>
      <c r="Y1475">
        <v>120.60736083984375</v>
      </c>
      <c r="Z1475">
        <v>127.92070007324219</v>
      </c>
      <c r="AA1475">
        <v>120.81089019775391</v>
      </c>
      <c r="AB1475">
        <v>127.30919647216797</v>
      </c>
      <c r="AC1475">
        <v>120.00421905517578</v>
      </c>
      <c r="AD1475">
        <v>118.10089874267578</v>
      </c>
      <c r="AE1475">
        <v>114.92902374267578</v>
      </c>
      <c r="AF1475">
        <v>122.93315124511719</v>
      </c>
      <c r="AG1475">
        <v>135.97439575195313</v>
      </c>
      <c r="AH1475">
        <v>127.61726379394531</v>
      </c>
      <c r="AI1475">
        <v>135.84576416015625</v>
      </c>
      <c r="AJ1475">
        <v>120.91885375976563</v>
      </c>
      <c r="AK1475">
        <v>143</v>
      </c>
    </row>
    <row r="1476" spans="1:37" x14ac:dyDescent="0.55000000000000004">
      <c r="A1476" s="1">
        <v>1470</v>
      </c>
      <c r="B1476">
        <v>146.63420104980469</v>
      </c>
      <c r="C1476">
        <v>146.63420104980469</v>
      </c>
      <c r="D1476">
        <v>146.63420104980469</v>
      </c>
      <c r="E1476">
        <v>146.63420104980469</v>
      </c>
      <c r="F1476">
        <v>146.63420104980469</v>
      </c>
      <c r="G1476">
        <v>127.69207763671875</v>
      </c>
      <c r="H1476">
        <v>127.69207763671875</v>
      </c>
      <c r="I1476">
        <v>127.69207763671875</v>
      </c>
      <c r="J1476">
        <v>127.69207763671875</v>
      </c>
      <c r="K1476">
        <v>127.69207763671875</v>
      </c>
      <c r="L1476">
        <v>150.07</v>
      </c>
      <c r="M1476">
        <v>146.62</v>
      </c>
      <c r="N1476">
        <v>149.26</v>
      </c>
      <c r="O1476">
        <v>148.69</v>
      </c>
      <c r="P1476">
        <v>151.77000000000001</v>
      </c>
      <c r="Q1476">
        <v>142.15</v>
      </c>
      <c r="R1476">
        <v>144.44999999999999</v>
      </c>
      <c r="S1476">
        <v>145.6</v>
      </c>
      <c r="T1476">
        <v>141.71</v>
      </c>
      <c r="U1476">
        <v>144.07</v>
      </c>
      <c r="V1476">
        <v>125.84186553955078</v>
      </c>
      <c r="W1476">
        <v>125.54781341552734</v>
      </c>
      <c r="X1476">
        <v>131.79110717773438</v>
      </c>
      <c r="Y1476">
        <v>127.95725250244141</v>
      </c>
      <c r="Z1476">
        <v>138.06622314453125</v>
      </c>
      <c r="AA1476">
        <v>132.72782897949219</v>
      </c>
      <c r="AB1476">
        <v>142.60292053222656</v>
      </c>
      <c r="AC1476">
        <v>132.32225036621094</v>
      </c>
      <c r="AD1476">
        <v>129.56175231933594</v>
      </c>
      <c r="AE1476">
        <v>129.01948547363281</v>
      </c>
      <c r="AF1476">
        <v>142.23458862304688</v>
      </c>
      <c r="AG1476">
        <v>157.03138732910156</v>
      </c>
      <c r="AH1476">
        <v>145.7899169921875</v>
      </c>
      <c r="AI1476">
        <v>154.63865661621094</v>
      </c>
      <c r="AJ1476">
        <v>145.15927124023438</v>
      </c>
      <c r="AK1476">
        <v>139</v>
      </c>
    </row>
    <row r="1477" spans="1:37" x14ac:dyDescent="0.55000000000000004">
      <c r="A1477" s="1">
        <v>1471</v>
      </c>
      <c r="B1477">
        <v>135.22174072265625</v>
      </c>
      <c r="C1477">
        <v>135.22174072265625</v>
      </c>
      <c r="D1477">
        <v>135.22174072265625</v>
      </c>
      <c r="E1477">
        <v>135.22174072265625</v>
      </c>
      <c r="F1477">
        <v>135.22174072265625</v>
      </c>
      <c r="G1477">
        <v>133.31149291992188</v>
      </c>
      <c r="H1477">
        <v>133.31149291992188</v>
      </c>
      <c r="I1477">
        <v>133.31149291992188</v>
      </c>
      <c r="J1477">
        <v>133.31149291992188</v>
      </c>
      <c r="K1477">
        <v>133.31149291992188</v>
      </c>
      <c r="L1477">
        <v>136.16999999999999</v>
      </c>
      <c r="M1477">
        <v>138.86000000000001</v>
      </c>
      <c r="N1477">
        <v>137.99</v>
      </c>
      <c r="O1477">
        <v>137.78</v>
      </c>
      <c r="P1477">
        <v>140.6</v>
      </c>
      <c r="Q1477">
        <v>132.29</v>
      </c>
      <c r="R1477">
        <v>131.74</v>
      </c>
      <c r="S1477">
        <v>129.16999999999999</v>
      </c>
      <c r="T1477">
        <v>132.27000000000001</v>
      </c>
      <c r="U1477">
        <v>133.06</v>
      </c>
      <c r="V1477">
        <v>124.32413482666016</v>
      </c>
      <c r="W1477">
        <v>126.62843322753906</v>
      </c>
      <c r="X1477">
        <v>133.70396423339844</v>
      </c>
      <c r="Y1477">
        <v>128.31651306152344</v>
      </c>
      <c r="Z1477">
        <v>136.76670837402344</v>
      </c>
      <c r="AA1477">
        <v>130.39869689941406</v>
      </c>
      <c r="AB1477">
        <v>141.12808227539063</v>
      </c>
      <c r="AC1477">
        <v>132.87510681152344</v>
      </c>
      <c r="AD1477">
        <v>126.86546325683594</v>
      </c>
      <c r="AE1477">
        <v>125.03640747070313</v>
      </c>
      <c r="AF1477">
        <v>131.92140197753906</v>
      </c>
      <c r="AG1477">
        <v>139.94976806640625</v>
      </c>
      <c r="AH1477">
        <v>128.61933898925781</v>
      </c>
      <c r="AI1477">
        <v>143.45492553710938</v>
      </c>
      <c r="AJ1477">
        <v>129.1981201171875</v>
      </c>
      <c r="AK1477">
        <v>128</v>
      </c>
    </row>
    <row r="1478" spans="1:37" x14ac:dyDescent="0.55000000000000004">
      <c r="A1478" s="1">
        <v>1472</v>
      </c>
      <c r="B1478">
        <v>124.39803314208984</v>
      </c>
      <c r="C1478">
        <v>124.39803314208984</v>
      </c>
      <c r="D1478">
        <v>124.39803314208984</v>
      </c>
      <c r="E1478">
        <v>124.39803314208984</v>
      </c>
      <c r="F1478">
        <v>124.39803314208984</v>
      </c>
      <c r="G1478">
        <v>126.28327941894531</v>
      </c>
      <c r="H1478">
        <v>126.28327941894531</v>
      </c>
      <c r="I1478">
        <v>126.28327941894531</v>
      </c>
      <c r="J1478">
        <v>126.28327941894531</v>
      </c>
      <c r="K1478">
        <v>126.28327941894531</v>
      </c>
      <c r="L1478">
        <v>122.09</v>
      </c>
      <c r="M1478">
        <v>119.99</v>
      </c>
      <c r="N1478">
        <v>117.76</v>
      </c>
      <c r="O1478">
        <v>119.08</v>
      </c>
      <c r="P1478">
        <v>121.45</v>
      </c>
      <c r="Q1478">
        <v>119.36</v>
      </c>
      <c r="R1478">
        <v>119.87</v>
      </c>
      <c r="S1478">
        <v>116.4</v>
      </c>
      <c r="T1478">
        <v>121.71</v>
      </c>
      <c r="U1478">
        <v>113.86</v>
      </c>
      <c r="V1478">
        <v>117.40718841552734</v>
      </c>
      <c r="W1478">
        <v>118.85076141357422</v>
      </c>
      <c r="X1478">
        <v>128.19451904296875</v>
      </c>
      <c r="Y1478">
        <v>122.19380187988281</v>
      </c>
      <c r="Z1478">
        <v>128.16065979003906</v>
      </c>
      <c r="AA1478">
        <v>120.98484039306641</v>
      </c>
      <c r="AB1478">
        <v>128.49922180175781</v>
      </c>
      <c r="AC1478">
        <v>124.35282897949219</v>
      </c>
      <c r="AD1478">
        <v>120.64141082763672</v>
      </c>
      <c r="AE1478">
        <v>115.16370391845703</v>
      </c>
      <c r="AF1478">
        <v>127.4576416015625</v>
      </c>
      <c r="AG1478">
        <v>134.05241394042969</v>
      </c>
      <c r="AH1478">
        <v>125.82658386230469</v>
      </c>
      <c r="AI1478">
        <v>132.95442199707031</v>
      </c>
      <c r="AJ1478">
        <v>123.02082824707031</v>
      </c>
      <c r="AK1478">
        <v>134</v>
      </c>
    </row>
    <row r="1479" spans="1:37" x14ac:dyDescent="0.55000000000000004">
      <c r="A1479" s="1">
        <v>1473</v>
      </c>
      <c r="B1479">
        <v>133.29083251953125</v>
      </c>
      <c r="C1479">
        <v>133.29083251953125</v>
      </c>
      <c r="D1479">
        <v>133.29083251953125</v>
      </c>
      <c r="E1479">
        <v>133.29083251953125</v>
      </c>
      <c r="F1479">
        <v>133.29083251953125</v>
      </c>
      <c r="G1479">
        <v>137.84040832519531</v>
      </c>
      <c r="H1479">
        <v>137.84040832519531</v>
      </c>
      <c r="I1479">
        <v>137.84040832519531</v>
      </c>
      <c r="J1479">
        <v>137.84040832519531</v>
      </c>
      <c r="K1479">
        <v>137.84040832519531</v>
      </c>
      <c r="L1479">
        <v>134.22</v>
      </c>
      <c r="M1479">
        <v>131.34</v>
      </c>
      <c r="N1479">
        <v>124.36</v>
      </c>
      <c r="O1479">
        <v>132.69999999999999</v>
      </c>
      <c r="P1479">
        <v>131.94</v>
      </c>
      <c r="Q1479">
        <v>124.43</v>
      </c>
      <c r="R1479">
        <v>128.19999999999999</v>
      </c>
      <c r="S1479">
        <v>123.25</v>
      </c>
      <c r="T1479">
        <v>131.72999999999999</v>
      </c>
      <c r="U1479">
        <v>127.21</v>
      </c>
      <c r="V1479">
        <v>119.72170257568359</v>
      </c>
      <c r="W1479">
        <v>121.14931488037109</v>
      </c>
      <c r="X1479">
        <v>131.73690795898438</v>
      </c>
      <c r="Y1479">
        <v>123.09307861328125</v>
      </c>
      <c r="Z1479">
        <v>131.71842956542969</v>
      </c>
      <c r="AA1479">
        <v>125.53249359130859</v>
      </c>
      <c r="AB1479">
        <v>129.61671447753906</v>
      </c>
      <c r="AC1479">
        <v>124.01858520507813</v>
      </c>
      <c r="AD1479">
        <v>122.09056091308594</v>
      </c>
      <c r="AE1479">
        <v>115.46909332275391</v>
      </c>
      <c r="AF1479">
        <v>130.58293151855469</v>
      </c>
      <c r="AG1479">
        <v>134.87075805664063</v>
      </c>
      <c r="AH1479">
        <v>124.94498443603516</v>
      </c>
      <c r="AI1479">
        <v>127.33800506591797</v>
      </c>
      <c r="AJ1479">
        <v>124.76717376708984</v>
      </c>
      <c r="AK1479">
        <v>146</v>
      </c>
    </row>
    <row r="1480" spans="1:37" x14ac:dyDescent="0.55000000000000004">
      <c r="A1480" s="1">
        <v>1474</v>
      </c>
      <c r="B1480">
        <v>148.70637512207031</v>
      </c>
      <c r="C1480">
        <v>148.70637512207031</v>
      </c>
      <c r="D1480">
        <v>148.70637512207031</v>
      </c>
      <c r="E1480">
        <v>148.70637512207031</v>
      </c>
      <c r="F1480">
        <v>148.70637512207031</v>
      </c>
      <c r="G1480">
        <v>151.98152160644531</v>
      </c>
      <c r="H1480">
        <v>151.98152160644531</v>
      </c>
      <c r="I1480">
        <v>151.98152160644531</v>
      </c>
      <c r="J1480">
        <v>151.98152160644531</v>
      </c>
      <c r="K1480">
        <v>151.98152160644531</v>
      </c>
      <c r="L1480">
        <v>148.66</v>
      </c>
      <c r="M1480">
        <v>156.6</v>
      </c>
      <c r="N1480">
        <v>156.09</v>
      </c>
      <c r="O1480">
        <v>154.47</v>
      </c>
      <c r="P1480">
        <v>157</v>
      </c>
      <c r="Q1480">
        <v>152.46</v>
      </c>
      <c r="R1480">
        <v>152.06</v>
      </c>
      <c r="S1480">
        <v>151.63999999999999</v>
      </c>
      <c r="T1480">
        <v>151</v>
      </c>
      <c r="U1480">
        <v>153.25</v>
      </c>
      <c r="V1480">
        <v>127.14945220947266</v>
      </c>
      <c r="W1480">
        <v>126.20403289794922</v>
      </c>
      <c r="X1480">
        <v>137.16813659667969</v>
      </c>
      <c r="Y1480">
        <v>129.11677551269531</v>
      </c>
      <c r="Z1480">
        <v>140.21585083007813</v>
      </c>
      <c r="AA1480">
        <v>129.97355651855469</v>
      </c>
      <c r="AB1480">
        <v>139.45848083496094</v>
      </c>
      <c r="AC1480">
        <v>133.85755920410156</v>
      </c>
      <c r="AD1480">
        <v>133.22315979003906</v>
      </c>
      <c r="AE1480">
        <v>126.07284545898438</v>
      </c>
      <c r="AF1480">
        <v>150.24169921875</v>
      </c>
      <c r="AG1480">
        <v>159.15031433105469</v>
      </c>
      <c r="AH1480">
        <v>146.63192749023438</v>
      </c>
      <c r="AI1480">
        <v>152.85054016113281</v>
      </c>
      <c r="AJ1480">
        <v>148.60903930664063</v>
      </c>
      <c r="AK1480">
        <v>154</v>
      </c>
    </row>
    <row r="1481" spans="1:37" x14ac:dyDescent="0.55000000000000004">
      <c r="A1481" s="1">
        <v>1475</v>
      </c>
      <c r="B1481">
        <v>145.94758605957031</v>
      </c>
      <c r="C1481">
        <v>145.94758605957031</v>
      </c>
      <c r="D1481">
        <v>145.94758605957031</v>
      </c>
      <c r="E1481">
        <v>145.94758605957031</v>
      </c>
      <c r="F1481">
        <v>145.94758605957031</v>
      </c>
      <c r="G1481">
        <v>147.74826049804688</v>
      </c>
      <c r="H1481">
        <v>147.74826049804688</v>
      </c>
      <c r="I1481">
        <v>147.74826049804688</v>
      </c>
      <c r="J1481">
        <v>147.74826049804688</v>
      </c>
      <c r="K1481">
        <v>147.74826049804688</v>
      </c>
      <c r="L1481">
        <v>154.46</v>
      </c>
      <c r="M1481">
        <v>151.77000000000001</v>
      </c>
      <c r="N1481">
        <v>151.24</v>
      </c>
      <c r="O1481">
        <v>150.18</v>
      </c>
      <c r="P1481">
        <v>162.85</v>
      </c>
      <c r="Q1481">
        <v>148.47</v>
      </c>
      <c r="R1481">
        <v>150.13999999999999</v>
      </c>
      <c r="S1481">
        <v>155.43</v>
      </c>
      <c r="T1481">
        <v>145.34</v>
      </c>
      <c r="U1481">
        <v>153.28</v>
      </c>
      <c r="V1481">
        <v>130.48756408691406</v>
      </c>
      <c r="W1481">
        <v>128.81631469726563</v>
      </c>
      <c r="X1481">
        <v>137.04644775390625</v>
      </c>
      <c r="Y1481">
        <v>133.1510009765625</v>
      </c>
      <c r="Z1481">
        <v>141.77134704589844</v>
      </c>
      <c r="AA1481">
        <v>135.09284973144531</v>
      </c>
      <c r="AB1481">
        <v>147.74221801757813</v>
      </c>
      <c r="AC1481">
        <v>135.76332092285156</v>
      </c>
      <c r="AD1481">
        <v>133.39096069335938</v>
      </c>
      <c r="AE1481">
        <v>130.0245361328125</v>
      </c>
      <c r="AF1481">
        <v>150.34660339355469</v>
      </c>
      <c r="AG1481">
        <v>159.89138793945313</v>
      </c>
      <c r="AH1481">
        <v>150.25079345703125</v>
      </c>
      <c r="AI1481">
        <v>157.52755737304688</v>
      </c>
      <c r="AJ1481">
        <v>146.25538635253906</v>
      </c>
      <c r="AK1481">
        <v>157</v>
      </c>
    </row>
    <row r="1482" spans="1:37" x14ac:dyDescent="0.55000000000000004">
      <c r="A1482" s="1">
        <v>1476</v>
      </c>
      <c r="B1482">
        <v>159.22517395019531</v>
      </c>
      <c r="C1482">
        <v>159.22517395019531</v>
      </c>
      <c r="D1482">
        <v>159.22517395019531</v>
      </c>
      <c r="E1482">
        <v>159.22517395019531</v>
      </c>
      <c r="F1482">
        <v>159.22517395019531</v>
      </c>
      <c r="G1482">
        <v>158.15431213378906</v>
      </c>
      <c r="H1482">
        <v>158.15431213378906</v>
      </c>
      <c r="I1482">
        <v>158.15431213378906</v>
      </c>
      <c r="J1482">
        <v>158.15431213378906</v>
      </c>
      <c r="K1482">
        <v>158.15431213378906</v>
      </c>
      <c r="L1482">
        <v>172.56</v>
      </c>
      <c r="M1482">
        <v>180.4</v>
      </c>
      <c r="N1482">
        <v>165.66</v>
      </c>
      <c r="O1482">
        <v>169.31</v>
      </c>
      <c r="P1482">
        <v>167.24</v>
      </c>
      <c r="Q1482">
        <v>159.07</v>
      </c>
      <c r="R1482">
        <v>165.01</v>
      </c>
      <c r="S1482">
        <v>163.02000000000001</v>
      </c>
      <c r="T1482">
        <v>168.01</v>
      </c>
      <c r="U1482">
        <v>164.41</v>
      </c>
      <c r="V1482">
        <v>138.21333312988281</v>
      </c>
      <c r="W1482">
        <v>138.73936462402344</v>
      </c>
      <c r="X1482">
        <v>150.43540954589844</v>
      </c>
      <c r="Y1482">
        <v>140.67501831054688</v>
      </c>
      <c r="Z1482">
        <v>148.91053771972656</v>
      </c>
      <c r="AA1482">
        <v>142.4251708984375</v>
      </c>
      <c r="AB1482">
        <v>153.488037109375</v>
      </c>
      <c r="AC1482">
        <v>143.93235778808594</v>
      </c>
      <c r="AD1482">
        <v>136.39692687988281</v>
      </c>
      <c r="AE1482">
        <v>136.27996826171875</v>
      </c>
      <c r="AF1482">
        <v>158.65400695800781</v>
      </c>
      <c r="AG1482">
        <v>170.0467529296875</v>
      </c>
      <c r="AH1482">
        <v>155.92210388183594</v>
      </c>
      <c r="AI1482">
        <v>165.15696716308594</v>
      </c>
      <c r="AJ1482">
        <v>154.80210876464844</v>
      </c>
      <c r="AK1482">
        <v>174</v>
      </c>
    </row>
    <row r="1483" spans="1:37" x14ac:dyDescent="0.55000000000000004">
      <c r="A1483" s="1">
        <v>1477</v>
      </c>
      <c r="B1483">
        <v>216.680419921875</v>
      </c>
      <c r="C1483">
        <v>216.680419921875</v>
      </c>
      <c r="D1483">
        <v>216.680419921875</v>
      </c>
      <c r="E1483">
        <v>216.680419921875</v>
      </c>
      <c r="F1483">
        <v>216.680419921875</v>
      </c>
      <c r="G1483">
        <v>292.89907836914063</v>
      </c>
      <c r="H1483">
        <v>292.89907836914063</v>
      </c>
      <c r="I1483">
        <v>292.89907836914063</v>
      </c>
      <c r="J1483">
        <v>292.89907836914063</v>
      </c>
      <c r="K1483">
        <v>292.89907836914063</v>
      </c>
      <c r="L1483">
        <v>173.89</v>
      </c>
      <c r="M1483">
        <v>200.18</v>
      </c>
      <c r="N1483">
        <v>195.43</v>
      </c>
      <c r="O1483">
        <v>178.75</v>
      </c>
      <c r="P1483">
        <v>192.84</v>
      </c>
      <c r="Q1483">
        <v>176.15</v>
      </c>
      <c r="R1483">
        <v>172.75</v>
      </c>
      <c r="S1483">
        <v>177.79</v>
      </c>
      <c r="T1483">
        <v>178.9</v>
      </c>
      <c r="U1483">
        <v>181.22</v>
      </c>
      <c r="V1483">
        <v>148.75288391113281</v>
      </c>
      <c r="W1483">
        <v>149.05268859863281</v>
      </c>
      <c r="X1483">
        <v>161.42276000976563</v>
      </c>
      <c r="Y1483">
        <v>151.76577758789063</v>
      </c>
      <c r="Z1483">
        <v>161.42005920410156</v>
      </c>
      <c r="AA1483">
        <v>151.76020812988281</v>
      </c>
      <c r="AB1483">
        <v>165.87069702148438</v>
      </c>
      <c r="AC1483">
        <v>158.12771606445313</v>
      </c>
      <c r="AD1483">
        <v>158.58515930175781</v>
      </c>
      <c r="AE1483">
        <v>152.06449890136719</v>
      </c>
      <c r="AF1483">
        <v>169.09394836425781</v>
      </c>
      <c r="AG1483">
        <v>184.81300354003906</v>
      </c>
      <c r="AH1483">
        <v>174.03305053710938</v>
      </c>
      <c r="AI1483">
        <v>175.11001586914063</v>
      </c>
      <c r="AJ1483">
        <v>174.211181640625</v>
      </c>
      <c r="AK1483">
        <v>158</v>
      </c>
    </row>
    <row r="1484" spans="1:37" x14ac:dyDescent="0.55000000000000004">
      <c r="A1484" s="1">
        <v>1478</v>
      </c>
      <c r="B1484">
        <v>161.21485900878906</v>
      </c>
      <c r="C1484">
        <v>161.21485900878906</v>
      </c>
      <c r="D1484">
        <v>161.21485900878906</v>
      </c>
      <c r="E1484">
        <v>161.21485900878906</v>
      </c>
      <c r="F1484">
        <v>161.21485900878906</v>
      </c>
      <c r="G1484">
        <v>162.33320617675781</v>
      </c>
      <c r="H1484">
        <v>162.33320617675781</v>
      </c>
      <c r="I1484">
        <v>162.33320617675781</v>
      </c>
      <c r="J1484">
        <v>162.33320617675781</v>
      </c>
      <c r="K1484">
        <v>162.33320617675781</v>
      </c>
      <c r="L1484">
        <v>155.59</v>
      </c>
      <c r="M1484">
        <v>160.52000000000001</v>
      </c>
      <c r="N1484">
        <v>154.35</v>
      </c>
      <c r="O1484">
        <v>156.72999999999999</v>
      </c>
      <c r="P1484">
        <v>163.47</v>
      </c>
      <c r="Q1484">
        <v>154.41</v>
      </c>
      <c r="R1484">
        <v>160.52000000000001</v>
      </c>
      <c r="S1484">
        <v>160.1</v>
      </c>
      <c r="T1484">
        <v>165.71</v>
      </c>
      <c r="U1484">
        <v>162.80000000000001</v>
      </c>
      <c r="V1484">
        <v>149.03056335449219</v>
      </c>
      <c r="W1484">
        <v>148.7684326171875</v>
      </c>
      <c r="X1484">
        <v>163.955078125</v>
      </c>
      <c r="Y1484">
        <v>153.56098937988281</v>
      </c>
      <c r="Z1484">
        <v>160.76486206054688</v>
      </c>
      <c r="AA1484">
        <v>149.71965026855469</v>
      </c>
      <c r="AB1484">
        <v>160.52809143066406</v>
      </c>
      <c r="AC1484">
        <v>154.54991149902344</v>
      </c>
      <c r="AD1484">
        <v>151.26057434082031</v>
      </c>
      <c r="AE1484">
        <v>147.02229309082031</v>
      </c>
      <c r="AF1484">
        <v>154.25666809082031</v>
      </c>
      <c r="AG1484">
        <v>159.91513061523438</v>
      </c>
      <c r="AH1484">
        <v>152.86219787597656</v>
      </c>
      <c r="AI1484">
        <v>159.6898193359375</v>
      </c>
      <c r="AJ1484">
        <v>145.74726867675781</v>
      </c>
      <c r="AK1484">
        <v>151</v>
      </c>
    </row>
    <row r="1485" spans="1:37" x14ac:dyDescent="0.55000000000000004">
      <c r="A1485" s="1">
        <v>1479</v>
      </c>
      <c r="B1485">
        <v>145.66050720214844</v>
      </c>
      <c r="C1485">
        <v>145.66050720214844</v>
      </c>
      <c r="D1485">
        <v>145.66050720214844</v>
      </c>
      <c r="E1485">
        <v>145.66050720214844</v>
      </c>
      <c r="F1485">
        <v>145.66050720214844</v>
      </c>
      <c r="G1485">
        <v>143.23532104492188</v>
      </c>
      <c r="H1485">
        <v>143.23532104492188</v>
      </c>
      <c r="I1485">
        <v>143.23532104492188</v>
      </c>
      <c r="J1485">
        <v>143.23532104492188</v>
      </c>
      <c r="K1485">
        <v>143.23532104492188</v>
      </c>
      <c r="L1485">
        <v>147.11000000000001</v>
      </c>
      <c r="M1485">
        <v>151.54</v>
      </c>
      <c r="N1485">
        <v>146.66</v>
      </c>
      <c r="O1485">
        <v>148.27000000000001</v>
      </c>
      <c r="P1485">
        <v>154.08000000000001</v>
      </c>
      <c r="Q1485">
        <v>140.58000000000001</v>
      </c>
      <c r="R1485">
        <v>139.54</v>
      </c>
      <c r="S1485">
        <v>143.02000000000001</v>
      </c>
      <c r="T1485">
        <v>145.72999999999999</v>
      </c>
      <c r="U1485">
        <v>141.19</v>
      </c>
      <c r="V1485">
        <v>150.89637756347656</v>
      </c>
      <c r="W1485">
        <v>146.38616943359375</v>
      </c>
      <c r="X1485">
        <v>160.774658203125</v>
      </c>
      <c r="Y1485">
        <v>153.49430847167969</v>
      </c>
      <c r="Z1485">
        <v>158.13816833496094</v>
      </c>
      <c r="AA1485">
        <v>138.45869445800781</v>
      </c>
      <c r="AB1485">
        <v>155.602294921875</v>
      </c>
      <c r="AC1485">
        <v>145.83210754394531</v>
      </c>
      <c r="AD1485">
        <v>144.70645141601563</v>
      </c>
      <c r="AE1485">
        <v>138.73687744140625</v>
      </c>
      <c r="AF1485">
        <v>146.42269897460938</v>
      </c>
      <c r="AG1485">
        <v>152.78605651855469</v>
      </c>
      <c r="AH1485">
        <v>145.7781982421875</v>
      </c>
      <c r="AI1485">
        <v>144.12332153320313</v>
      </c>
      <c r="AJ1485">
        <v>139.56718444824219</v>
      </c>
      <c r="AK1485">
        <v>141</v>
      </c>
    </row>
    <row r="1486" spans="1:37" x14ac:dyDescent="0.55000000000000004">
      <c r="A1486" s="1">
        <v>1480</v>
      </c>
      <c r="B1486">
        <v>144.97871398925781</v>
      </c>
      <c r="C1486">
        <v>144.97871398925781</v>
      </c>
      <c r="D1486">
        <v>144.97871398925781</v>
      </c>
      <c r="E1486">
        <v>144.97871398925781</v>
      </c>
      <c r="F1486">
        <v>144.97871398925781</v>
      </c>
      <c r="G1486">
        <v>143.24678039550781</v>
      </c>
      <c r="H1486">
        <v>143.24678039550781</v>
      </c>
      <c r="I1486">
        <v>143.24678039550781</v>
      </c>
      <c r="J1486">
        <v>143.24678039550781</v>
      </c>
      <c r="K1486">
        <v>143.24678039550781</v>
      </c>
      <c r="L1486">
        <v>138.21</v>
      </c>
      <c r="M1486">
        <v>141.28</v>
      </c>
      <c r="N1486">
        <v>141.33000000000001</v>
      </c>
      <c r="O1486">
        <v>141.03</v>
      </c>
      <c r="P1486">
        <v>137.75</v>
      </c>
      <c r="Q1486">
        <v>139.05000000000001</v>
      </c>
      <c r="R1486">
        <v>140.79</v>
      </c>
      <c r="S1486">
        <v>143.07</v>
      </c>
      <c r="T1486">
        <v>140.84</v>
      </c>
      <c r="U1486">
        <v>138.32</v>
      </c>
      <c r="V1486">
        <v>145.3817138671875</v>
      </c>
      <c r="W1486">
        <v>141.62644958496094</v>
      </c>
      <c r="X1486">
        <v>155.41778564453125</v>
      </c>
      <c r="Y1486">
        <v>143.08843994140625</v>
      </c>
      <c r="Z1486">
        <v>154.29234313964844</v>
      </c>
      <c r="AA1486">
        <v>124.79131317138672</v>
      </c>
      <c r="AB1486">
        <v>143.53367614746094</v>
      </c>
      <c r="AC1486">
        <v>133.25704956054688</v>
      </c>
      <c r="AD1486">
        <v>135.48529052734375</v>
      </c>
      <c r="AE1486">
        <v>129.05728149414063</v>
      </c>
      <c r="AF1486">
        <v>144.291015625</v>
      </c>
      <c r="AG1486">
        <v>154.14765930175781</v>
      </c>
      <c r="AH1486">
        <v>142.78469848632813</v>
      </c>
      <c r="AI1486">
        <v>142.80349731445313</v>
      </c>
      <c r="AJ1486">
        <v>136.55155944824219</v>
      </c>
      <c r="AK1486">
        <v>137</v>
      </c>
    </row>
    <row r="1487" spans="1:37" x14ac:dyDescent="0.55000000000000004">
      <c r="A1487" s="1">
        <v>1481</v>
      </c>
      <c r="B1487">
        <v>132.67715454101563</v>
      </c>
      <c r="C1487">
        <v>132.67715454101563</v>
      </c>
      <c r="D1487">
        <v>132.67715454101563</v>
      </c>
      <c r="E1487">
        <v>132.67715454101563</v>
      </c>
      <c r="F1487">
        <v>132.67715454101563</v>
      </c>
      <c r="G1487">
        <v>140.66111755371094</v>
      </c>
      <c r="H1487">
        <v>140.66111755371094</v>
      </c>
      <c r="I1487">
        <v>140.66111755371094</v>
      </c>
      <c r="J1487">
        <v>140.66111755371094</v>
      </c>
      <c r="K1487">
        <v>140.66111755371094</v>
      </c>
      <c r="L1487">
        <v>132.52000000000001</v>
      </c>
      <c r="M1487">
        <v>129.29</v>
      </c>
      <c r="N1487">
        <v>132.01</v>
      </c>
      <c r="O1487">
        <v>133.16999999999999</v>
      </c>
      <c r="P1487">
        <v>133.22999999999999</v>
      </c>
      <c r="Q1487">
        <v>132.49</v>
      </c>
      <c r="R1487">
        <v>135.16</v>
      </c>
      <c r="S1487">
        <v>133.87</v>
      </c>
      <c r="T1487">
        <v>134.25</v>
      </c>
      <c r="U1487">
        <v>133.47</v>
      </c>
      <c r="V1487">
        <v>139.91087341308594</v>
      </c>
      <c r="W1487">
        <v>135.46237182617188</v>
      </c>
      <c r="X1487">
        <v>149.97554016113281</v>
      </c>
      <c r="Y1487">
        <v>140.05043029785156</v>
      </c>
      <c r="Z1487">
        <v>146.91807556152344</v>
      </c>
      <c r="AA1487">
        <v>116.73846435546875</v>
      </c>
      <c r="AB1487">
        <v>140.09829711914063</v>
      </c>
      <c r="AC1487">
        <v>124.01875305175781</v>
      </c>
      <c r="AD1487">
        <v>125.219970703125</v>
      </c>
      <c r="AE1487">
        <v>123.20220184326172</v>
      </c>
      <c r="AF1487">
        <v>135.71229553222656</v>
      </c>
      <c r="AG1487">
        <v>141.64314270019531</v>
      </c>
      <c r="AH1487">
        <v>130.68052673339844</v>
      </c>
      <c r="AI1487">
        <v>132.01664733886719</v>
      </c>
      <c r="AJ1487">
        <v>125.68686676025391</v>
      </c>
      <c r="AK1487">
        <v>144</v>
      </c>
    </row>
    <row r="1488" spans="1:37" x14ac:dyDescent="0.55000000000000004">
      <c r="A1488" s="1">
        <v>1482</v>
      </c>
      <c r="B1488">
        <v>147.09756469726563</v>
      </c>
      <c r="C1488">
        <v>147.09756469726563</v>
      </c>
      <c r="D1488">
        <v>147.09756469726563</v>
      </c>
      <c r="E1488">
        <v>147.09756469726563</v>
      </c>
      <c r="F1488">
        <v>147.09756469726563</v>
      </c>
      <c r="G1488">
        <v>157.99459838867188</v>
      </c>
      <c r="H1488">
        <v>157.99459838867188</v>
      </c>
      <c r="I1488">
        <v>157.99459838867188</v>
      </c>
      <c r="J1488">
        <v>157.99459838867188</v>
      </c>
      <c r="K1488">
        <v>157.99459838867188</v>
      </c>
      <c r="L1488">
        <v>159.19</v>
      </c>
      <c r="M1488">
        <v>148.01</v>
      </c>
      <c r="N1488">
        <v>145.97</v>
      </c>
      <c r="O1488">
        <v>147.97</v>
      </c>
      <c r="P1488">
        <v>145.66999999999999</v>
      </c>
      <c r="Q1488">
        <v>148.43</v>
      </c>
      <c r="R1488">
        <v>147.61000000000001</v>
      </c>
      <c r="S1488">
        <v>155.78</v>
      </c>
      <c r="T1488">
        <v>149.53</v>
      </c>
      <c r="U1488">
        <v>151.85</v>
      </c>
      <c r="V1488">
        <v>142.54042053222656</v>
      </c>
      <c r="W1488">
        <v>136.84835815429688</v>
      </c>
      <c r="X1488">
        <v>153.86708068847656</v>
      </c>
      <c r="Y1488">
        <v>144.65968322753906</v>
      </c>
      <c r="Z1488">
        <v>153.45626831054688</v>
      </c>
      <c r="AA1488">
        <v>125.68336486816406</v>
      </c>
      <c r="AB1488">
        <v>146.39057922363281</v>
      </c>
      <c r="AC1488">
        <v>132.71376037597656</v>
      </c>
      <c r="AD1488">
        <v>134.36640930175781</v>
      </c>
      <c r="AE1488">
        <v>132.3765869140625</v>
      </c>
      <c r="AF1488">
        <v>152.2994384765625</v>
      </c>
      <c r="AG1488">
        <v>161.19692993164063</v>
      </c>
      <c r="AH1488">
        <v>149.98625183105469</v>
      </c>
      <c r="AI1488">
        <v>151.48748779296875</v>
      </c>
      <c r="AJ1488">
        <v>144.20246887207031</v>
      </c>
      <c r="AK1488">
        <v>144</v>
      </c>
    </row>
    <row r="1489" spans="1:37" x14ac:dyDescent="0.55000000000000004">
      <c r="A1489" s="1">
        <v>1483</v>
      </c>
      <c r="B1489">
        <v>145.6973876953125</v>
      </c>
      <c r="C1489">
        <v>145.6973876953125</v>
      </c>
      <c r="D1489">
        <v>145.6973876953125</v>
      </c>
      <c r="E1489">
        <v>145.6973876953125</v>
      </c>
      <c r="F1489">
        <v>145.6973876953125</v>
      </c>
      <c r="G1489">
        <v>154.11282348632813</v>
      </c>
      <c r="H1489">
        <v>154.11282348632813</v>
      </c>
      <c r="I1489">
        <v>154.11282348632813</v>
      </c>
      <c r="J1489">
        <v>154.11282348632813</v>
      </c>
      <c r="K1489">
        <v>154.11282348632813</v>
      </c>
      <c r="L1489">
        <v>152.04</v>
      </c>
      <c r="M1489">
        <v>153.5</v>
      </c>
      <c r="N1489">
        <v>142.38</v>
      </c>
      <c r="O1489">
        <v>151.80000000000001</v>
      </c>
      <c r="P1489">
        <v>147.03</v>
      </c>
      <c r="Q1489">
        <v>151.28</v>
      </c>
      <c r="R1489">
        <v>144.21</v>
      </c>
      <c r="S1489">
        <v>155.13</v>
      </c>
      <c r="T1489">
        <v>153.21</v>
      </c>
      <c r="U1489">
        <v>151.66999999999999</v>
      </c>
      <c r="V1489">
        <v>146.37411499023438</v>
      </c>
      <c r="W1489">
        <v>142.25921630859375</v>
      </c>
      <c r="X1489">
        <v>157.93588256835938</v>
      </c>
      <c r="Y1489">
        <v>142.14042663574219</v>
      </c>
      <c r="Z1489">
        <v>154.17317199707031</v>
      </c>
      <c r="AA1489">
        <v>134.24249267578125</v>
      </c>
      <c r="AB1489">
        <v>149.59906005859375</v>
      </c>
      <c r="AC1489">
        <v>140.77969360351563</v>
      </c>
      <c r="AD1489">
        <v>140.98091125488281</v>
      </c>
      <c r="AE1489">
        <v>132.01544189453125</v>
      </c>
      <c r="AF1489">
        <v>153.95574951171875</v>
      </c>
      <c r="AG1489">
        <v>159.4791259765625</v>
      </c>
      <c r="AH1489">
        <v>150.76156616210938</v>
      </c>
      <c r="AI1489">
        <v>159.23834228515625</v>
      </c>
      <c r="AJ1489">
        <v>146.71867370605469</v>
      </c>
      <c r="AK1489">
        <v>159</v>
      </c>
    </row>
    <row r="1490" spans="1:37" x14ac:dyDescent="0.55000000000000004">
      <c r="A1490" s="1">
        <v>1484</v>
      </c>
      <c r="B1490">
        <v>163.70245361328125</v>
      </c>
      <c r="C1490">
        <v>163.70245361328125</v>
      </c>
      <c r="D1490">
        <v>163.70245361328125</v>
      </c>
      <c r="E1490">
        <v>163.70245361328125</v>
      </c>
      <c r="F1490">
        <v>163.70245361328125</v>
      </c>
      <c r="G1490">
        <v>197.72723388671875</v>
      </c>
      <c r="H1490">
        <v>197.72723388671875</v>
      </c>
      <c r="I1490">
        <v>197.72723388671875</v>
      </c>
      <c r="J1490">
        <v>197.72723388671875</v>
      </c>
      <c r="K1490">
        <v>197.72723388671875</v>
      </c>
      <c r="L1490">
        <v>161.04</v>
      </c>
      <c r="M1490">
        <v>165.64</v>
      </c>
      <c r="N1490">
        <v>161.28</v>
      </c>
      <c r="O1490">
        <v>168.18</v>
      </c>
      <c r="P1490">
        <v>163.22999999999999</v>
      </c>
      <c r="Q1490">
        <v>163.13999999999999</v>
      </c>
      <c r="R1490">
        <v>162.94999999999999</v>
      </c>
      <c r="S1490">
        <v>162.05000000000001</v>
      </c>
      <c r="T1490">
        <v>168.55</v>
      </c>
      <c r="U1490">
        <v>163.04</v>
      </c>
      <c r="V1490">
        <v>161.38525390625</v>
      </c>
      <c r="W1490">
        <v>156.40977478027344</v>
      </c>
      <c r="X1490">
        <v>173.59130859375</v>
      </c>
      <c r="Y1490">
        <v>152.92588806152344</v>
      </c>
      <c r="Z1490">
        <v>165.41192626953125</v>
      </c>
      <c r="AA1490">
        <v>156.61363220214844</v>
      </c>
      <c r="AB1490">
        <v>176.75979614257813</v>
      </c>
      <c r="AC1490">
        <v>157.97712707519531</v>
      </c>
      <c r="AD1490">
        <v>161.96675109863281</v>
      </c>
      <c r="AE1490">
        <v>158.96549987792969</v>
      </c>
      <c r="AF1490">
        <v>168.56570434570313</v>
      </c>
      <c r="AG1490">
        <v>178.40950012207031</v>
      </c>
      <c r="AH1490">
        <v>168.571044921875</v>
      </c>
      <c r="AI1490">
        <v>174.72189331054688</v>
      </c>
      <c r="AJ1490">
        <v>165.81240844726563</v>
      </c>
      <c r="AK1490">
        <v>166</v>
      </c>
    </row>
    <row r="1491" spans="1:37" x14ac:dyDescent="0.55000000000000004">
      <c r="A1491" s="1">
        <v>1485</v>
      </c>
      <c r="B1491">
        <v>166.43173217773438</v>
      </c>
      <c r="C1491">
        <v>166.43173217773438</v>
      </c>
      <c r="D1491">
        <v>166.43173217773438</v>
      </c>
      <c r="E1491">
        <v>166.43173217773438</v>
      </c>
      <c r="F1491">
        <v>166.43173217773438</v>
      </c>
      <c r="G1491">
        <v>202.8291015625</v>
      </c>
      <c r="H1491">
        <v>202.8291015625</v>
      </c>
      <c r="I1491">
        <v>202.8291015625</v>
      </c>
      <c r="J1491">
        <v>202.8291015625</v>
      </c>
      <c r="K1491">
        <v>202.8291015625</v>
      </c>
      <c r="L1491">
        <v>171.74</v>
      </c>
      <c r="M1491">
        <v>171.35</v>
      </c>
      <c r="N1491">
        <v>176.89</v>
      </c>
      <c r="O1491">
        <v>174.42</v>
      </c>
      <c r="P1491">
        <v>173.81</v>
      </c>
      <c r="Q1491">
        <v>177.93</v>
      </c>
      <c r="R1491">
        <v>166.71</v>
      </c>
      <c r="S1491">
        <v>168.63</v>
      </c>
      <c r="T1491">
        <v>174.56</v>
      </c>
      <c r="U1491">
        <v>174.66</v>
      </c>
      <c r="V1491">
        <v>170.00729370117188</v>
      </c>
      <c r="W1491">
        <v>162.799072265625</v>
      </c>
      <c r="X1491">
        <v>181.92756652832031</v>
      </c>
      <c r="Y1491">
        <v>173.11970520019531</v>
      </c>
      <c r="Z1491">
        <v>179.35984802246094</v>
      </c>
      <c r="AA1491">
        <v>161.93069458007813</v>
      </c>
      <c r="AB1491">
        <v>183.98287963867188</v>
      </c>
      <c r="AC1491">
        <v>169.84307861328125</v>
      </c>
      <c r="AD1491">
        <v>175.77963256835938</v>
      </c>
      <c r="AE1491">
        <v>171.59828186035156</v>
      </c>
      <c r="AF1491">
        <v>178.12838745117188</v>
      </c>
      <c r="AG1491">
        <v>189.62382507324219</v>
      </c>
      <c r="AH1491">
        <v>177.34341430664063</v>
      </c>
      <c r="AI1491">
        <v>185.43496704101563</v>
      </c>
      <c r="AJ1491">
        <v>177.66722106933594</v>
      </c>
      <c r="AK1491">
        <v>183</v>
      </c>
    </row>
    <row r="1492" spans="1:37" x14ac:dyDescent="0.55000000000000004">
      <c r="A1492" s="1">
        <v>1486</v>
      </c>
      <c r="B1492">
        <v>180.21253967285156</v>
      </c>
      <c r="C1492">
        <v>180.21253967285156</v>
      </c>
      <c r="D1492">
        <v>180.21253967285156</v>
      </c>
      <c r="E1492">
        <v>180.21253967285156</v>
      </c>
      <c r="F1492">
        <v>180.21253967285156</v>
      </c>
      <c r="G1492">
        <v>201.05613708496094</v>
      </c>
      <c r="H1492">
        <v>201.05613708496094</v>
      </c>
      <c r="I1492">
        <v>201.05613708496094</v>
      </c>
      <c r="J1492">
        <v>201.05613708496094</v>
      </c>
      <c r="K1492">
        <v>201.05613708496094</v>
      </c>
      <c r="L1492">
        <v>193.03</v>
      </c>
      <c r="M1492">
        <v>194.84</v>
      </c>
      <c r="N1492">
        <v>195.25</v>
      </c>
      <c r="O1492">
        <v>195.32</v>
      </c>
      <c r="P1492">
        <v>193.44</v>
      </c>
      <c r="Q1492">
        <v>189.81</v>
      </c>
      <c r="R1492">
        <v>190.92</v>
      </c>
      <c r="S1492">
        <v>183.18</v>
      </c>
      <c r="T1492">
        <v>191.58</v>
      </c>
      <c r="U1492">
        <v>190.31</v>
      </c>
      <c r="V1492">
        <v>181.20611572265625</v>
      </c>
      <c r="W1492">
        <v>173.90415954589844</v>
      </c>
      <c r="X1492">
        <v>193.15528869628906</v>
      </c>
      <c r="Y1492">
        <v>185.068603515625</v>
      </c>
      <c r="Z1492">
        <v>191.5067138671875</v>
      </c>
      <c r="AA1492">
        <v>176.42915344238281</v>
      </c>
      <c r="AB1492">
        <v>192.65582275390625</v>
      </c>
      <c r="AC1492">
        <v>183.80368041992188</v>
      </c>
      <c r="AD1492">
        <v>186.05149841308594</v>
      </c>
      <c r="AE1492">
        <v>184.60992431640625</v>
      </c>
      <c r="AF1492">
        <v>192.60539245605469</v>
      </c>
      <c r="AG1492">
        <v>207.25546264648438</v>
      </c>
      <c r="AH1492">
        <v>193.68324279785156</v>
      </c>
      <c r="AI1492">
        <v>200.75628662109375</v>
      </c>
      <c r="AJ1492">
        <v>192.32777404785156</v>
      </c>
      <c r="AK1492">
        <v>228</v>
      </c>
    </row>
    <row r="1493" spans="1:37" x14ac:dyDescent="0.55000000000000004">
      <c r="A1493" s="1">
        <v>1487</v>
      </c>
      <c r="B1493">
        <v>220.30476379394531</v>
      </c>
      <c r="C1493">
        <v>220.30476379394531</v>
      </c>
      <c r="D1493">
        <v>220.30476379394531</v>
      </c>
      <c r="E1493">
        <v>220.30476379394531</v>
      </c>
      <c r="F1493">
        <v>220.30476379394531</v>
      </c>
      <c r="G1493">
        <v>223.18330383300781</v>
      </c>
      <c r="H1493">
        <v>223.18330383300781</v>
      </c>
      <c r="I1493">
        <v>223.18330383300781</v>
      </c>
      <c r="J1493">
        <v>223.18330383300781</v>
      </c>
      <c r="K1493">
        <v>223.18330383300781</v>
      </c>
      <c r="L1493">
        <v>233.67</v>
      </c>
      <c r="M1493">
        <v>236.58</v>
      </c>
      <c r="N1493">
        <v>238.3</v>
      </c>
      <c r="O1493">
        <v>245.11</v>
      </c>
      <c r="P1493">
        <v>234.84</v>
      </c>
      <c r="Q1493">
        <v>238.85</v>
      </c>
      <c r="R1493">
        <v>232.91</v>
      </c>
      <c r="S1493">
        <v>231.89</v>
      </c>
      <c r="T1493">
        <v>235.72</v>
      </c>
      <c r="U1493">
        <v>230.27</v>
      </c>
      <c r="V1493">
        <v>206.90017700195313</v>
      </c>
      <c r="W1493">
        <v>200.5938720703125</v>
      </c>
      <c r="X1493">
        <v>222.39418029785156</v>
      </c>
      <c r="Y1493">
        <v>209.0614013671875</v>
      </c>
      <c r="Z1493">
        <v>215.07461547851563</v>
      </c>
      <c r="AA1493">
        <v>216.24972534179688</v>
      </c>
      <c r="AB1493">
        <v>228.06840515136719</v>
      </c>
      <c r="AC1493">
        <v>225.44056701660156</v>
      </c>
      <c r="AD1493">
        <v>224.07122802734375</v>
      </c>
      <c r="AE1493">
        <v>217.98019409179688</v>
      </c>
      <c r="AF1493">
        <v>239.015869140625</v>
      </c>
      <c r="AG1493">
        <v>256.19033813476563</v>
      </c>
      <c r="AH1493">
        <v>238.55488586425781</v>
      </c>
      <c r="AI1493">
        <v>252.23062133789063</v>
      </c>
      <c r="AJ1493">
        <v>243.58721923828125</v>
      </c>
      <c r="AK1493">
        <v>257</v>
      </c>
    </row>
    <row r="1494" spans="1:37" x14ac:dyDescent="0.55000000000000004">
      <c r="A1494" s="1">
        <v>1488</v>
      </c>
      <c r="B1494">
        <v>249.094482421875</v>
      </c>
      <c r="C1494">
        <v>249.094482421875</v>
      </c>
      <c r="D1494">
        <v>249.094482421875</v>
      </c>
      <c r="E1494">
        <v>249.094482421875</v>
      </c>
      <c r="F1494">
        <v>249.094482421875</v>
      </c>
      <c r="G1494">
        <v>265.95639038085938</v>
      </c>
      <c r="H1494">
        <v>265.95639038085938</v>
      </c>
      <c r="I1494">
        <v>265.95639038085938</v>
      </c>
      <c r="J1494">
        <v>265.95639038085938</v>
      </c>
      <c r="K1494">
        <v>265.95639038085938</v>
      </c>
      <c r="L1494">
        <v>258.23</v>
      </c>
      <c r="M1494">
        <v>271.57</v>
      </c>
      <c r="N1494">
        <v>260.14</v>
      </c>
      <c r="O1494">
        <v>260.63</v>
      </c>
      <c r="P1494">
        <v>265.12</v>
      </c>
      <c r="Q1494">
        <v>249.49</v>
      </c>
      <c r="R1494">
        <v>243.8</v>
      </c>
      <c r="S1494">
        <v>251.83</v>
      </c>
      <c r="T1494">
        <v>239.92</v>
      </c>
      <c r="U1494">
        <v>249.17</v>
      </c>
      <c r="V1494">
        <v>229.42645263671875</v>
      </c>
      <c r="W1494">
        <v>227.16119384765625</v>
      </c>
      <c r="X1494">
        <v>241.30377197265625</v>
      </c>
      <c r="Y1494">
        <v>233.54159545898438</v>
      </c>
      <c r="Z1494">
        <v>241.71286010742188</v>
      </c>
      <c r="AA1494">
        <v>251.902587890625</v>
      </c>
      <c r="AB1494">
        <v>267.09539794921875</v>
      </c>
      <c r="AC1494">
        <v>255.09239196777344</v>
      </c>
      <c r="AD1494">
        <v>257.05828857421875</v>
      </c>
      <c r="AE1494">
        <v>256.0718994140625</v>
      </c>
      <c r="AF1494">
        <v>264.00460815429688</v>
      </c>
      <c r="AG1494">
        <v>287.57644653320313</v>
      </c>
      <c r="AH1494">
        <v>263.189453125</v>
      </c>
      <c r="AI1494">
        <v>284.81356811523438</v>
      </c>
      <c r="AJ1494">
        <v>270.26394653320313</v>
      </c>
      <c r="AK1494">
        <v>306</v>
      </c>
    </row>
    <row r="1495" spans="1:37" x14ac:dyDescent="0.55000000000000004">
      <c r="A1495" s="1">
        <v>1489</v>
      </c>
      <c r="B1495">
        <v>289.91592407226563</v>
      </c>
      <c r="C1495">
        <v>289.91592407226563</v>
      </c>
      <c r="D1495">
        <v>289.91592407226563</v>
      </c>
      <c r="E1495">
        <v>289.91592407226563</v>
      </c>
      <c r="F1495">
        <v>289.91592407226563</v>
      </c>
      <c r="G1495">
        <v>290.9964599609375</v>
      </c>
      <c r="H1495">
        <v>290.9964599609375</v>
      </c>
      <c r="I1495">
        <v>290.9964599609375</v>
      </c>
      <c r="J1495">
        <v>290.9964599609375</v>
      </c>
      <c r="K1495">
        <v>290.9964599609375</v>
      </c>
      <c r="L1495">
        <v>313.41000000000003</v>
      </c>
      <c r="M1495">
        <v>304.01</v>
      </c>
      <c r="N1495">
        <v>323.49</v>
      </c>
      <c r="O1495">
        <v>311.57</v>
      </c>
      <c r="P1495">
        <v>307.93</v>
      </c>
      <c r="Q1495">
        <v>288.56</v>
      </c>
      <c r="R1495">
        <v>286.99</v>
      </c>
      <c r="S1495">
        <v>300.29000000000002</v>
      </c>
      <c r="T1495">
        <v>294.86</v>
      </c>
      <c r="U1495">
        <v>291.44</v>
      </c>
      <c r="V1495">
        <v>260.43392944335938</v>
      </c>
      <c r="W1495">
        <v>258.62362670898438</v>
      </c>
      <c r="X1495">
        <v>271.64547729492188</v>
      </c>
      <c r="Y1495">
        <v>271.59164428710938</v>
      </c>
      <c r="Z1495">
        <v>270.11386108398438</v>
      </c>
      <c r="AA1495">
        <v>293.63168334960938</v>
      </c>
      <c r="AB1495">
        <v>305.0328369140625</v>
      </c>
      <c r="AC1495">
        <v>298.248291015625</v>
      </c>
      <c r="AD1495">
        <v>295.2896728515625</v>
      </c>
      <c r="AE1495">
        <v>291.58087158203125</v>
      </c>
      <c r="AF1495">
        <v>306.06259155273438</v>
      </c>
      <c r="AG1495">
        <v>329.16030883789063</v>
      </c>
      <c r="AH1495">
        <v>306.3143310546875</v>
      </c>
      <c r="AI1495">
        <v>326.65036010742188</v>
      </c>
      <c r="AJ1495">
        <v>314.37655639648438</v>
      </c>
      <c r="AK1495">
        <v>222</v>
      </c>
    </row>
    <row r="1496" spans="1:37" x14ac:dyDescent="0.55000000000000004">
      <c r="A1496" s="1">
        <v>1490</v>
      </c>
      <c r="B1496">
        <v>187.703125</v>
      </c>
      <c r="C1496">
        <v>187.703125</v>
      </c>
      <c r="D1496">
        <v>187.703125</v>
      </c>
      <c r="E1496">
        <v>187.703125</v>
      </c>
      <c r="F1496">
        <v>187.703125</v>
      </c>
      <c r="G1496">
        <v>187.50370788574219</v>
      </c>
      <c r="H1496">
        <v>187.50370788574219</v>
      </c>
      <c r="I1496">
        <v>187.50370788574219</v>
      </c>
      <c r="J1496">
        <v>187.50370788574219</v>
      </c>
      <c r="K1496">
        <v>187.50370788574219</v>
      </c>
      <c r="L1496">
        <v>213.26</v>
      </c>
      <c r="M1496">
        <v>209.78</v>
      </c>
      <c r="N1496">
        <v>209.35</v>
      </c>
      <c r="O1496">
        <v>208.97</v>
      </c>
      <c r="P1496">
        <v>205.24</v>
      </c>
      <c r="Q1496">
        <v>174.52</v>
      </c>
      <c r="R1496">
        <v>185.96</v>
      </c>
      <c r="S1496">
        <v>188.8</v>
      </c>
      <c r="T1496">
        <v>179.25</v>
      </c>
      <c r="U1496">
        <v>183.52</v>
      </c>
      <c r="V1496">
        <v>231.39100646972656</v>
      </c>
      <c r="W1496">
        <v>230.92497253417969</v>
      </c>
      <c r="X1496">
        <v>248.12411499023438</v>
      </c>
      <c r="Y1496">
        <v>243.20204162597656</v>
      </c>
      <c r="Z1496">
        <v>246.60557556152344</v>
      </c>
      <c r="AA1496">
        <v>243.14599609375</v>
      </c>
      <c r="AB1496">
        <v>258.58987426757813</v>
      </c>
      <c r="AC1496">
        <v>251.5509033203125</v>
      </c>
      <c r="AD1496">
        <v>249.37481689453125</v>
      </c>
      <c r="AE1496">
        <v>252.65678405761719</v>
      </c>
      <c r="AF1496">
        <v>196.71052551269531</v>
      </c>
      <c r="AG1496">
        <v>214.39788818359375</v>
      </c>
      <c r="AH1496">
        <v>202.34133911132813</v>
      </c>
      <c r="AI1496">
        <v>197.96896362304688</v>
      </c>
      <c r="AJ1496">
        <v>194.27850341796875</v>
      </c>
      <c r="AK1496">
        <v>193</v>
      </c>
    </row>
    <row r="1497" spans="1:37" x14ac:dyDescent="0.55000000000000004">
      <c r="A1497" s="1">
        <v>1491</v>
      </c>
      <c r="B1497">
        <v>186.46878051757813</v>
      </c>
      <c r="C1497">
        <v>186.46878051757813</v>
      </c>
      <c r="D1497">
        <v>186.46878051757813</v>
      </c>
      <c r="E1497">
        <v>186.46878051757813</v>
      </c>
      <c r="F1497">
        <v>186.46878051757813</v>
      </c>
      <c r="G1497">
        <v>194.47004699707031</v>
      </c>
      <c r="H1497">
        <v>194.47004699707031</v>
      </c>
      <c r="I1497">
        <v>194.47004699707031</v>
      </c>
      <c r="J1497">
        <v>194.47004699707031</v>
      </c>
      <c r="K1497">
        <v>194.47004699707031</v>
      </c>
      <c r="L1497">
        <v>181.97</v>
      </c>
      <c r="M1497">
        <v>182.85</v>
      </c>
      <c r="N1497">
        <v>188.52</v>
      </c>
      <c r="O1497">
        <v>183.44</v>
      </c>
      <c r="P1497">
        <v>182.72</v>
      </c>
      <c r="Q1497">
        <v>179.63</v>
      </c>
      <c r="R1497">
        <v>178.88</v>
      </c>
      <c r="S1497">
        <v>175.58</v>
      </c>
      <c r="T1497">
        <v>174</v>
      </c>
      <c r="U1497">
        <v>174.75</v>
      </c>
      <c r="V1497">
        <v>205.06289672851563</v>
      </c>
      <c r="W1497">
        <v>201.82551574707031</v>
      </c>
      <c r="X1497">
        <v>222.61563110351563</v>
      </c>
      <c r="Y1497">
        <v>215.10600280761719</v>
      </c>
      <c r="Z1497">
        <v>223.84782409667969</v>
      </c>
      <c r="AA1497">
        <v>194.62544250488281</v>
      </c>
      <c r="AB1497">
        <v>211.28369140625</v>
      </c>
      <c r="AC1497">
        <v>205.72911071777344</v>
      </c>
      <c r="AD1497">
        <v>207.08816528320313</v>
      </c>
      <c r="AE1497">
        <v>206.51420593261719</v>
      </c>
      <c r="AF1497">
        <v>172.97880554199219</v>
      </c>
      <c r="AG1497">
        <v>197.97756958007813</v>
      </c>
      <c r="AH1497">
        <v>180.56663513183594</v>
      </c>
      <c r="AI1497">
        <v>175.33274841308594</v>
      </c>
      <c r="AJ1497">
        <v>164.8062744140625</v>
      </c>
      <c r="AK1497">
        <v>188</v>
      </c>
    </row>
    <row r="1498" spans="1:37" x14ac:dyDescent="0.55000000000000004">
      <c r="A1498" s="1">
        <v>1492</v>
      </c>
      <c r="B1498">
        <v>178.40689086914063</v>
      </c>
      <c r="C1498">
        <v>178.40689086914063</v>
      </c>
      <c r="D1498">
        <v>178.40689086914063</v>
      </c>
      <c r="E1498">
        <v>178.40689086914063</v>
      </c>
      <c r="F1498">
        <v>178.40689086914063</v>
      </c>
      <c r="G1498">
        <v>171.66096496582031</v>
      </c>
      <c r="H1498">
        <v>171.66096496582031</v>
      </c>
      <c r="I1498">
        <v>171.66096496582031</v>
      </c>
      <c r="J1498">
        <v>171.66096496582031</v>
      </c>
      <c r="K1498">
        <v>171.66096496582031</v>
      </c>
      <c r="L1498">
        <v>170.78</v>
      </c>
      <c r="M1498">
        <v>176.15</v>
      </c>
      <c r="N1498">
        <v>188.06</v>
      </c>
      <c r="O1498">
        <v>182.59</v>
      </c>
      <c r="P1498">
        <v>181.14</v>
      </c>
      <c r="Q1498">
        <v>177.24</v>
      </c>
      <c r="R1498">
        <v>179.43</v>
      </c>
      <c r="S1498">
        <v>180.77</v>
      </c>
      <c r="T1498">
        <v>171.78</v>
      </c>
      <c r="U1498">
        <v>182.2</v>
      </c>
      <c r="V1498">
        <v>186.91795349121094</v>
      </c>
      <c r="W1498">
        <v>183.810302734375</v>
      </c>
      <c r="X1498">
        <v>206.63284301757813</v>
      </c>
      <c r="Y1498">
        <v>195.92413330078125</v>
      </c>
      <c r="Z1498">
        <v>209.88533020019531</v>
      </c>
      <c r="AA1498">
        <v>175.11627197265625</v>
      </c>
      <c r="AB1498">
        <v>193.94512939453125</v>
      </c>
      <c r="AC1498">
        <v>189.93295288085938</v>
      </c>
      <c r="AD1498">
        <v>184.77351379394531</v>
      </c>
      <c r="AE1498">
        <v>180.28300476074219</v>
      </c>
      <c r="AF1498">
        <v>189.29214477539063</v>
      </c>
      <c r="AG1498">
        <v>212.00297546386719</v>
      </c>
      <c r="AH1498">
        <v>197.87994384765625</v>
      </c>
      <c r="AI1498">
        <v>198.81402587890625</v>
      </c>
      <c r="AJ1498">
        <v>193.08390808105469</v>
      </c>
      <c r="AK1498">
        <v>182</v>
      </c>
    </row>
    <row r="1499" spans="1:37" x14ac:dyDescent="0.55000000000000004">
      <c r="A1499" s="1">
        <v>1493</v>
      </c>
      <c r="B1499">
        <v>179.32176208496094</v>
      </c>
      <c r="C1499">
        <v>179.32176208496094</v>
      </c>
      <c r="D1499">
        <v>179.32176208496094</v>
      </c>
      <c r="E1499">
        <v>179.32176208496094</v>
      </c>
      <c r="F1499">
        <v>179.32176208496094</v>
      </c>
      <c r="G1499">
        <v>185.54766845703125</v>
      </c>
      <c r="H1499">
        <v>185.54766845703125</v>
      </c>
      <c r="I1499">
        <v>185.54766845703125</v>
      </c>
      <c r="J1499">
        <v>185.54766845703125</v>
      </c>
      <c r="K1499">
        <v>185.54766845703125</v>
      </c>
      <c r="L1499">
        <v>180.71</v>
      </c>
      <c r="M1499">
        <v>184.69</v>
      </c>
      <c r="N1499">
        <v>186.2</v>
      </c>
      <c r="O1499">
        <v>175.11</v>
      </c>
      <c r="P1499">
        <v>184.6</v>
      </c>
      <c r="Q1499">
        <v>178.64</v>
      </c>
      <c r="R1499">
        <v>181.32</v>
      </c>
      <c r="S1499">
        <v>185.51</v>
      </c>
      <c r="T1499">
        <v>182.4</v>
      </c>
      <c r="U1499">
        <v>181.5</v>
      </c>
      <c r="V1499">
        <v>179.4957275390625</v>
      </c>
      <c r="W1499">
        <v>171.97370910644531</v>
      </c>
      <c r="X1499">
        <v>195.06318664550781</v>
      </c>
      <c r="Y1499">
        <v>186.66104125976563</v>
      </c>
      <c r="Z1499">
        <v>201.62313842773438</v>
      </c>
      <c r="AA1499">
        <v>165.46650695800781</v>
      </c>
      <c r="AB1499">
        <v>170.07286071777344</v>
      </c>
      <c r="AC1499">
        <v>181.33590698242188</v>
      </c>
      <c r="AD1499">
        <v>169.57572937011719</v>
      </c>
      <c r="AE1499">
        <v>161.46780395507813</v>
      </c>
      <c r="AF1499">
        <v>179.11988830566406</v>
      </c>
      <c r="AG1499">
        <v>196.42155456542969</v>
      </c>
      <c r="AH1499">
        <v>173.78877258300781</v>
      </c>
      <c r="AI1499">
        <v>181.31153869628906</v>
      </c>
      <c r="AJ1499">
        <v>173.06605529785156</v>
      </c>
      <c r="AK1499">
        <v>184</v>
      </c>
    </row>
    <row r="1500" spans="1:37" x14ac:dyDescent="0.55000000000000004">
      <c r="A1500" s="1">
        <v>1494</v>
      </c>
      <c r="B1500">
        <v>182.64674377441406</v>
      </c>
      <c r="C1500">
        <v>182.64674377441406</v>
      </c>
      <c r="D1500">
        <v>182.64674377441406</v>
      </c>
      <c r="E1500">
        <v>182.64674377441406</v>
      </c>
      <c r="F1500">
        <v>182.64674377441406</v>
      </c>
      <c r="G1500">
        <v>190.32551574707031</v>
      </c>
      <c r="H1500">
        <v>190.32551574707031</v>
      </c>
      <c r="I1500">
        <v>190.32551574707031</v>
      </c>
      <c r="J1500">
        <v>190.32551574707031</v>
      </c>
      <c r="K1500">
        <v>190.32551574707031</v>
      </c>
      <c r="L1500">
        <v>181.11</v>
      </c>
      <c r="M1500">
        <v>182.39</v>
      </c>
      <c r="N1500">
        <v>193.05</v>
      </c>
      <c r="O1500">
        <v>182.61</v>
      </c>
      <c r="P1500">
        <v>182.97</v>
      </c>
      <c r="Q1500">
        <v>182.55</v>
      </c>
      <c r="R1500">
        <v>182.18</v>
      </c>
      <c r="S1500">
        <v>182.9</v>
      </c>
      <c r="T1500">
        <v>188.17</v>
      </c>
      <c r="U1500">
        <v>183.62</v>
      </c>
      <c r="V1500">
        <v>173.68565368652344</v>
      </c>
      <c r="W1500">
        <v>173.65065002441406</v>
      </c>
      <c r="X1500">
        <v>191.79075622558594</v>
      </c>
      <c r="Y1500">
        <v>180.66775512695313</v>
      </c>
      <c r="Z1500">
        <v>199.0537109375</v>
      </c>
      <c r="AA1500">
        <v>167.08586120605469</v>
      </c>
      <c r="AB1500">
        <v>183.88870239257813</v>
      </c>
      <c r="AC1500">
        <v>184.95429992675781</v>
      </c>
      <c r="AD1500">
        <v>173.26454162597656</v>
      </c>
      <c r="AE1500">
        <v>174.88455200195313</v>
      </c>
      <c r="AF1500">
        <v>193.20381164550781</v>
      </c>
      <c r="AG1500">
        <v>210.17813110351563</v>
      </c>
      <c r="AH1500">
        <v>190.96455383300781</v>
      </c>
      <c r="AI1500">
        <v>188.52610778808594</v>
      </c>
      <c r="AJ1500">
        <v>188.0513916015625</v>
      </c>
      <c r="AK1500">
        <v>209</v>
      </c>
    </row>
    <row r="1501" spans="1:37" x14ac:dyDescent="0.55000000000000004">
      <c r="A1501" s="1">
        <v>1495</v>
      </c>
      <c r="B1501">
        <v>216.04925537109375</v>
      </c>
      <c r="C1501">
        <v>216.04925537109375</v>
      </c>
      <c r="D1501">
        <v>216.04925537109375</v>
      </c>
      <c r="E1501">
        <v>216.04925537109375</v>
      </c>
      <c r="F1501">
        <v>216.04925537109375</v>
      </c>
      <c r="G1501">
        <v>216.44610595703125</v>
      </c>
      <c r="H1501">
        <v>216.44610595703125</v>
      </c>
      <c r="I1501">
        <v>216.44610595703125</v>
      </c>
      <c r="J1501">
        <v>216.44610595703125</v>
      </c>
      <c r="K1501">
        <v>216.44610595703125</v>
      </c>
      <c r="L1501">
        <v>213.73</v>
      </c>
      <c r="M1501">
        <v>214.77</v>
      </c>
      <c r="N1501">
        <v>211.52</v>
      </c>
      <c r="O1501">
        <v>212.31</v>
      </c>
      <c r="P1501">
        <v>219.17</v>
      </c>
      <c r="Q1501">
        <v>220.24</v>
      </c>
      <c r="R1501">
        <v>214.18</v>
      </c>
      <c r="S1501">
        <v>217.48</v>
      </c>
      <c r="T1501">
        <v>217.95</v>
      </c>
      <c r="U1501">
        <v>216.55</v>
      </c>
      <c r="V1501">
        <v>183.08355712890625</v>
      </c>
      <c r="W1501">
        <v>181.82325744628906</v>
      </c>
      <c r="X1501">
        <v>201.54463195800781</v>
      </c>
      <c r="Y1501">
        <v>189.23246765136719</v>
      </c>
      <c r="Z1501">
        <v>207.86941528320313</v>
      </c>
      <c r="AA1501">
        <v>193.68305969238281</v>
      </c>
      <c r="AB1501">
        <v>202.3551025390625</v>
      </c>
      <c r="AC1501">
        <v>207.72393798828125</v>
      </c>
      <c r="AD1501">
        <v>194.6287841796875</v>
      </c>
      <c r="AE1501">
        <v>193.261474609375</v>
      </c>
      <c r="AF1501">
        <v>212.37559509277344</v>
      </c>
      <c r="AG1501">
        <v>228.85530090332031</v>
      </c>
      <c r="AH1501">
        <v>205.36503601074219</v>
      </c>
      <c r="AI1501">
        <v>213.87936401367188</v>
      </c>
      <c r="AJ1501">
        <v>210.03135681152344</v>
      </c>
      <c r="AK1501">
        <v>225</v>
      </c>
    </row>
    <row r="1502" spans="1:37" x14ac:dyDescent="0.55000000000000004">
      <c r="A1502" s="1">
        <v>1496</v>
      </c>
      <c r="B1502">
        <v>422.80422973632813</v>
      </c>
      <c r="C1502">
        <v>422.80422973632813</v>
      </c>
      <c r="D1502">
        <v>422.80422973632813</v>
      </c>
      <c r="E1502">
        <v>422.80422973632813</v>
      </c>
      <c r="F1502">
        <v>422.80422973632813</v>
      </c>
      <c r="G1502">
        <v>314.97525024414063</v>
      </c>
      <c r="H1502">
        <v>314.97525024414063</v>
      </c>
      <c r="I1502">
        <v>314.97525024414063</v>
      </c>
      <c r="J1502">
        <v>314.97525024414063</v>
      </c>
      <c r="K1502">
        <v>314.97525024414063</v>
      </c>
      <c r="L1502">
        <v>227.19</v>
      </c>
      <c r="M1502">
        <v>224.93</v>
      </c>
      <c r="N1502">
        <v>238.39</v>
      </c>
      <c r="O1502">
        <v>224.04</v>
      </c>
      <c r="P1502">
        <v>226.22</v>
      </c>
      <c r="Q1502">
        <v>253.85</v>
      </c>
      <c r="R1502">
        <v>247.93</v>
      </c>
      <c r="S1502">
        <v>238.97</v>
      </c>
      <c r="T1502">
        <v>247.09</v>
      </c>
      <c r="U1502">
        <v>222.32</v>
      </c>
      <c r="V1502">
        <v>195.03886413574219</v>
      </c>
      <c r="W1502">
        <v>189.5263671875</v>
      </c>
      <c r="X1502">
        <v>211.12295532226563</v>
      </c>
      <c r="Y1502">
        <v>202.31539916992188</v>
      </c>
      <c r="Z1502">
        <v>216.18161010742188</v>
      </c>
      <c r="AA1502">
        <v>209.90086364746094</v>
      </c>
      <c r="AB1502">
        <v>221.91268920898438</v>
      </c>
      <c r="AC1502">
        <v>221.08616638183594</v>
      </c>
      <c r="AD1502">
        <v>208.86421203613281</v>
      </c>
      <c r="AE1502">
        <v>209.25358581542969</v>
      </c>
      <c r="AF1502">
        <v>234.43603515625</v>
      </c>
      <c r="AG1502">
        <v>252.82044982910156</v>
      </c>
      <c r="AH1502">
        <v>229.61624145507813</v>
      </c>
      <c r="AI1502">
        <v>241.40037536621094</v>
      </c>
      <c r="AJ1502">
        <v>236.09938049316406</v>
      </c>
      <c r="AK1502">
        <v>238</v>
      </c>
    </row>
    <row r="1503" spans="1:37" x14ac:dyDescent="0.55000000000000004">
      <c r="A1503" s="1">
        <v>1497</v>
      </c>
      <c r="B1503">
        <v>298.73709106445313</v>
      </c>
      <c r="C1503">
        <v>298.73709106445313</v>
      </c>
      <c r="D1503">
        <v>298.73709106445313</v>
      </c>
      <c r="E1503">
        <v>298.73709106445313</v>
      </c>
      <c r="F1503">
        <v>298.73709106445313</v>
      </c>
      <c r="G1503">
        <v>244.16241455078125</v>
      </c>
      <c r="H1503">
        <v>244.16241455078125</v>
      </c>
      <c r="I1503">
        <v>244.16241455078125</v>
      </c>
      <c r="J1503">
        <v>244.16241455078125</v>
      </c>
      <c r="K1503">
        <v>244.16241455078125</v>
      </c>
      <c r="L1503">
        <v>230.7</v>
      </c>
      <c r="M1503">
        <v>238.64</v>
      </c>
      <c r="N1503">
        <v>236.5</v>
      </c>
      <c r="O1503">
        <v>236.08</v>
      </c>
      <c r="P1503">
        <v>236.45</v>
      </c>
      <c r="Q1503">
        <v>246.92</v>
      </c>
      <c r="R1503">
        <v>247.41</v>
      </c>
      <c r="S1503">
        <v>235.64</v>
      </c>
      <c r="T1503">
        <v>237.64</v>
      </c>
      <c r="U1503">
        <v>248.72</v>
      </c>
      <c r="V1503">
        <v>204.87271118164063</v>
      </c>
      <c r="W1503">
        <v>198.26943969726563</v>
      </c>
      <c r="X1503">
        <v>217.447265625</v>
      </c>
      <c r="Y1503">
        <v>213.5218505859375</v>
      </c>
      <c r="Z1503">
        <v>225.21903991699219</v>
      </c>
      <c r="AA1503">
        <v>218.95704650878906</v>
      </c>
      <c r="AB1503">
        <v>236.16220092773438</v>
      </c>
      <c r="AC1503">
        <v>235.98500061035156</v>
      </c>
      <c r="AD1503">
        <v>230.31272888183594</v>
      </c>
      <c r="AE1503">
        <v>216.10682678222656</v>
      </c>
      <c r="AF1503">
        <v>239.0390625</v>
      </c>
      <c r="AG1503">
        <v>258.47503662109375</v>
      </c>
      <c r="AH1503">
        <v>232.28276062011719</v>
      </c>
      <c r="AI1503">
        <v>248.45303344726563</v>
      </c>
      <c r="AJ1503">
        <v>240.06431579589844</v>
      </c>
      <c r="AK1503">
        <v>246</v>
      </c>
    </row>
    <row r="1504" spans="1:37" x14ac:dyDescent="0.55000000000000004">
      <c r="A1504" s="1">
        <v>1498</v>
      </c>
      <c r="B1504">
        <v>306.77978515625</v>
      </c>
      <c r="C1504">
        <v>306.77978515625</v>
      </c>
      <c r="D1504">
        <v>306.77978515625</v>
      </c>
      <c r="E1504">
        <v>306.77978515625</v>
      </c>
      <c r="F1504">
        <v>306.77978515625</v>
      </c>
      <c r="G1504">
        <v>475.42465209960938</v>
      </c>
      <c r="H1504">
        <v>475.42465209960938</v>
      </c>
      <c r="I1504">
        <v>475.42465209960938</v>
      </c>
      <c r="J1504">
        <v>475.42465209960938</v>
      </c>
      <c r="K1504">
        <v>475.42465209960938</v>
      </c>
      <c r="L1504">
        <v>255.31</v>
      </c>
      <c r="M1504">
        <v>268.95</v>
      </c>
      <c r="N1504">
        <v>244.75</v>
      </c>
      <c r="O1504">
        <v>249.45</v>
      </c>
      <c r="P1504">
        <v>246.42</v>
      </c>
      <c r="Q1504">
        <v>273.07</v>
      </c>
      <c r="R1504">
        <v>237.92</v>
      </c>
      <c r="S1504">
        <v>240.4</v>
      </c>
      <c r="T1504">
        <v>249.09</v>
      </c>
      <c r="U1504">
        <v>241.16</v>
      </c>
      <c r="V1504">
        <v>211.51025390625</v>
      </c>
      <c r="W1504">
        <v>211.91349792480469</v>
      </c>
      <c r="X1504">
        <v>229.74009704589844</v>
      </c>
      <c r="Y1504">
        <v>218.75566101074219</v>
      </c>
      <c r="Z1504">
        <v>230.85934448242188</v>
      </c>
      <c r="AA1504">
        <v>228.0343017578125</v>
      </c>
      <c r="AB1504">
        <v>250.00361633300781</v>
      </c>
      <c r="AC1504">
        <v>243.72494506835938</v>
      </c>
      <c r="AD1504">
        <v>241.27943420410156</v>
      </c>
      <c r="AE1504">
        <v>234.8338623046875</v>
      </c>
      <c r="AF1504">
        <v>252.80131530761719</v>
      </c>
      <c r="AG1504">
        <v>272.7197265625</v>
      </c>
      <c r="AH1504">
        <v>247.69212341308594</v>
      </c>
      <c r="AI1504">
        <v>260.50967407226563</v>
      </c>
      <c r="AJ1504">
        <v>252.53334045410156</v>
      </c>
      <c r="AK1504">
        <v>269</v>
      </c>
    </row>
    <row r="1505" spans="1:37" x14ac:dyDescent="0.55000000000000004">
      <c r="A1505" s="1">
        <v>1499</v>
      </c>
      <c r="B1505">
        <v>301.40655517578125</v>
      </c>
      <c r="C1505">
        <v>301.40655517578125</v>
      </c>
      <c r="D1505">
        <v>301.40655517578125</v>
      </c>
      <c r="E1505">
        <v>301.40655517578125</v>
      </c>
      <c r="F1505">
        <v>301.40655517578125</v>
      </c>
      <c r="G1505">
        <v>276.49835205078125</v>
      </c>
      <c r="H1505">
        <v>276.49835205078125</v>
      </c>
      <c r="I1505">
        <v>276.49835205078125</v>
      </c>
      <c r="J1505">
        <v>276.49835205078125</v>
      </c>
      <c r="K1505">
        <v>276.49835205078125</v>
      </c>
      <c r="L1505">
        <v>271.64999999999998</v>
      </c>
      <c r="M1505">
        <v>268.33</v>
      </c>
      <c r="N1505">
        <v>275.56</v>
      </c>
      <c r="O1505">
        <v>272.77999999999997</v>
      </c>
      <c r="P1505">
        <v>272.02</v>
      </c>
      <c r="Q1505">
        <v>275.02999999999997</v>
      </c>
      <c r="R1505">
        <v>279.8</v>
      </c>
      <c r="S1505">
        <v>270.02999999999997</v>
      </c>
      <c r="T1505">
        <v>271.20999999999998</v>
      </c>
      <c r="U1505">
        <v>277.70999999999998</v>
      </c>
      <c r="V1505">
        <v>227.43963623046875</v>
      </c>
      <c r="W1505">
        <v>224.09382629394531</v>
      </c>
      <c r="X1505">
        <v>242.25007629394531</v>
      </c>
      <c r="Y1505">
        <v>240.9278564453125</v>
      </c>
      <c r="Z1505">
        <v>246.30352783203125</v>
      </c>
      <c r="AA1505">
        <v>247.50653076171875</v>
      </c>
      <c r="AB1505">
        <v>273.48580932617188</v>
      </c>
      <c r="AC1505">
        <v>263.5064697265625</v>
      </c>
      <c r="AD1505">
        <v>262.67770385742188</v>
      </c>
      <c r="AE1505">
        <v>256.14718627929688</v>
      </c>
      <c r="AF1505">
        <v>272.0360107421875</v>
      </c>
      <c r="AG1505">
        <v>291.88357543945313</v>
      </c>
      <c r="AH1505">
        <v>269.87939453125</v>
      </c>
      <c r="AI1505">
        <v>281.27813720703125</v>
      </c>
      <c r="AJ1505">
        <v>275.62103271484375</v>
      </c>
      <c r="AK1505">
        <v>284</v>
      </c>
    </row>
    <row r="1506" spans="1:37" x14ac:dyDescent="0.55000000000000004">
      <c r="A1506" s="1">
        <v>1500</v>
      </c>
      <c r="B1506">
        <v>267.84658813476563</v>
      </c>
      <c r="C1506">
        <v>267.84658813476563</v>
      </c>
      <c r="D1506">
        <v>267.84658813476563</v>
      </c>
      <c r="E1506">
        <v>267.84658813476563</v>
      </c>
      <c r="F1506">
        <v>267.84658813476563</v>
      </c>
      <c r="G1506">
        <v>281.27035522460938</v>
      </c>
      <c r="H1506">
        <v>281.27035522460938</v>
      </c>
      <c r="I1506">
        <v>281.27035522460938</v>
      </c>
      <c r="J1506">
        <v>281.27035522460938</v>
      </c>
      <c r="K1506">
        <v>281.27035522460938</v>
      </c>
      <c r="L1506">
        <v>284.05</v>
      </c>
      <c r="M1506">
        <v>287.98</v>
      </c>
      <c r="N1506">
        <v>285.81</v>
      </c>
      <c r="O1506">
        <v>287.31</v>
      </c>
      <c r="P1506">
        <v>286.08</v>
      </c>
      <c r="Q1506">
        <v>284.16000000000003</v>
      </c>
      <c r="R1506">
        <v>281.38</v>
      </c>
      <c r="S1506">
        <v>279.82</v>
      </c>
      <c r="T1506">
        <v>278.49</v>
      </c>
      <c r="U1506">
        <v>285.89</v>
      </c>
      <c r="V1506">
        <v>240.3863525390625</v>
      </c>
      <c r="W1506">
        <v>240.45344543457031</v>
      </c>
      <c r="X1506">
        <v>258.6771240234375</v>
      </c>
      <c r="Y1506">
        <v>253.79766845703125</v>
      </c>
      <c r="Z1506">
        <v>260.19869995117188</v>
      </c>
      <c r="AA1506">
        <v>262.15924072265625</v>
      </c>
      <c r="AB1506">
        <v>274.806884765625</v>
      </c>
      <c r="AC1506">
        <v>273.59225463867188</v>
      </c>
      <c r="AD1506">
        <v>273.54290771484375</v>
      </c>
      <c r="AE1506">
        <v>255.41458129882813</v>
      </c>
      <c r="AF1506">
        <v>286.40646362304688</v>
      </c>
      <c r="AG1506">
        <v>309.4947509765625</v>
      </c>
      <c r="AH1506">
        <v>285.61868286132813</v>
      </c>
      <c r="AI1506">
        <v>303.92703247070313</v>
      </c>
      <c r="AJ1506">
        <v>290.25820922851563</v>
      </c>
      <c r="AK1506">
        <v>260</v>
      </c>
    </row>
    <row r="1507" spans="1:37" x14ac:dyDescent="0.55000000000000004">
      <c r="A1507" s="1">
        <v>1501</v>
      </c>
      <c r="B1507">
        <v>250.04547119140625</v>
      </c>
      <c r="C1507">
        <v>250.04547119140625</v>
      </c>
      <c r="D1507">
        <v>250.04547119140625</v>
      </c>
      <c r="E1507">
        <v>250.04547119140625</v>
      </c>
      <c r="F1507">
        <v>250.04547119140625</v>
      </c>
      <c r="G1507">
        <v>256.38677978515625</v>
      </c>
      <c r="H1507">
        <v>256.38677978515625</v>
      </c>
      <c r="I1507">
        <v>256.38677978515625</v>
      </c>
      <c r="J1507">
        <v>256.38677978515625</v>
      </c>
      <c r="K1507">
        <v>256.38677978515625</v>
      </c>
      <c r="L1507">
        <v>252.16</v>
      </c>
      <c r="M1507">
        <v>263</v>
      </c>
      <c r="N1507">
        <v>255.91</v>
      </c>
      <c r="O1507">
        <v>258.8</v>
      </c>
      <c r="P1507">
        <v>256.39999999999998</v>
      </c>
      <c r="Q1507">
        <v>251.66</v>
      </c>
      <c r="R1507">
        <v>250.45</v>
      </c>
      <c r="S1507">
        <v>251.09</v>
      </c>
      <c r="T1507">
        <v>251.84</v>
      </c>
      <c r="U1507">
        <v>253.81</v>
      </c>
      <c r="V1507">
        <v>235.26499938964844</v>
      </c>
      <c r="W1507">
        <v>229.94677734375</v>
      </c>
      <c r="X1507">
        <v>248.2777099609375</v>
      </c>
      <c r="Y1507">
        <v>240.16183471679688</v>
      </c>
      <c r="Z1507">
        <v>249.39048767089844</v>
      </c>
      <c r="AA1507">
        <v>242.90922546386719</v>
      </c>
      <c r="AB1507">
        <v>270.56988525390625</v>
      </c>
      <c r="AC1507">
        <v>259.3194580078125</v>
      </c>
      <c r="AD1507">
        <v>261.60830688476563</v>
      </c>
      <c r="AE1507">
        <v>247.44638061523438</v>
      </c>
      <c r="AF1507">
        <v>242.423095703125</v>
      </c>
      <c r="AG1507">
        <v>266.60293579101563</v>
      </c>
      <c r="AH1507">
        <v>249.93183898925781</v>
      </c>
      <c r="AI1507">
        <v>246.27555847167969</v>
      </c>
      <c r="AJ1507">
        <v>243.40777587890625</v>
      </c>
      <c r="AK1507">
        <v>295</v>
      </c>
    </row>
    <row r="1508" spans="1:37" x14ac:dyDescent="0.55000000000000004">
      <c r="A1508" s="1">
        <v>1502</v>
      </c>
      <c r="B1508">
        <v>290.9996337890625</v>
      </c>
      <c r="C1508">
        <v>290.9996337890625</v>
      </c>
      <c r="D1508">
        <v>290.9996337890625</v>
      </c>
      <c r="E1508">
        <v>290.9996337890625</v>
      </c>
      <c r="F1508">
        <v>290.9996337890625</v>
      </c>
      <c r="G1508">
        <v>294.82040405273438</v>
      </c>
      <c r="H1508">
        <v>294.82040405273438</v>
      </c>
      <c r="I1508">
        <v>294.82040405273438</v>
      </c>
      <c r="J1508">
        <v>294.82040405273438</v>
      </c>
      <c r="K1508">
        <v>294.82040405273438</v>
      </c>
      <c r="L1508">
        <v>300.72000000000003</v>
      </c>
      <c r="M1508">
        <v>294.97000000000003</v>
      </c>
      <c r="N1508">
        <v>298.86</v>
      </c>
      <c r="O1508">
        <v>302.38</v>
      </c>
      <c r="P1508">
        <v>299.85000000000002</v>
      </c>
      <c r="Q1508">
        <v>304.94</v>
      </c>
      <c r="R1508">
        <v>305.05</v>
      </c>
      <c r="S1508">
        <v>308.49</v>
      </c>
      <c r="T1508">
        <v>319.11</v>
      </c>
      <c r="U1508">
        <v>307.79000000000002</v>
      </c>
      <c r="V1508">
        <v>247.62655639648438</v>
      </c>
      <c r="W1508">
        <v>247.18487548828125</v>
      </c>
      <c r="X1508">
        <v>261.26565551757813</v>
      </c>
      <c r="Y1508">
        <v>255.34298706054688</v>
      </c>
      <c r="Z1508">
        <v>263.61962890625</v>
      </c>
      <c r="AA1508">
        <v>262.05142211914063</v>
      </c>
      <c r="AB1508">
        <v>288.03302001953125</v>
      </c>
      <c r="AC1508">
        <v>276.37506103515625</v>
      </c>
      <c r="AD1508">
        <v>278.40634155273438</v>
      </c>
      <c r="AE1508">
        <v>260.22451782226563</v>
      </c>
      <c r="AF1508">
        <v>285.20974731445313</v>
      </c>
      <c r="AG1508">
        <v>306.15682983398438</v>
      </c>
      <c r="AH1508">
        <v>284.43792724609375</v>
      </c>
      <c r="AI1508">
        <v>287.955078125</v>
      </c>
      <c r="AJ1508">
        <v>281.4693603515625</v>
      </c>
      <c r="AK1508">
        <v>322</v>
      </c>
    </row>
    <row r="1509" spans="1:37" x14ac:dyDescent="0.55000000000000004">
      <c r="A1509" s="1">
        <v>1503</v>
      </c>
      <c r="B1509">
        <v>321.58340454101563</v>
      </c>
      <c r="C1509">
        <v>321.58340454101563</v>
      </c>
      <c r="D1509">
        <v>321.58340454101563</v>
      </c>
      <c r="E1509">
        <v>321.58340454101563</v>
      </c>
      <c r="F1509">
        <v>321.58340454101563</v>
      </c>
      <c r="G1509">
        <v>328.53665161132813</v>
      </c>
      <c r="H1509">
        <v>328.53665161132813</v>
      </c>
      <c r="I1509">
        <v>328.53665161132813</v>
      </c>
      <c r="J1509">
        <v>328.53665161132813</v>
      </c>
      <c r="K1509">
        <v>328.53665161132813</v>
      </c>
      <c r="L1509">
        <v>314.42</v>
      </c>
      <c r="M1509">
        <v>313.32</v>
      </c>
      <c r="N1509">
        <v>314.88</v>
      </c>
      <c r="O1509">
        <v>314.89999999999998</v>
      </c>
      <c r="P1509">
        <v>312.67</v>
      </c>
      <c r="Q1509">
        <v>309.14999999999998</v>
      </c>
      <c r="R1509">
        <v>313.83</v>
      </c>
      <c r="S1509">
        <v>308.81</v>
      </c>
      <c r="T1509">
        <v>322.47000000000003</v>
      </c>
      <c r="U1509">
        <v>323.88</v>
      </c>
      <c r="V1509">
        <v>267.07525634765625</v>
      </c>
      <c r="W1509">
        <v>262.92855834960938</v>
      </c>
      <c r="X1509">
        <v>275.46728515625</v>
      </c>
      <c r="Y1509">
        <v>277.09869384765625</v>
      </c>
      <c r="Z1509">
        <v>278.624755859375</v>
      </c>
      <c r="AA1509">
        <v>285.63552856445313</v>
      </c>
      <c r="AB1509">
        <v>310.93984985351563</v>
      </c>
      <c r="AC1509">
        <v>295.3297119140625</v>
      </c>
      <c r="AD1509">
        <v>294.48355102539063</v>
      </c>
      <c r="AE1509">
        <v>280.91375732421875</v>
      </c>
      <c r="AF1509">
        <v>309.68106079101563</v>
      </c>
      <c r="AG1509">
        <v>342.04205322265625</v>
      </c>
      <c r="AH1509">
        <v>309.92745971679688</v>
      </c>
      <c r="AI1509">
        <v>326.56350708007813</v>
      </c>
      <c r="AJ1509">
        <v>313.19854736328125</v>
      </c>
      <c r="AK1509">
        <v>308</v>
      </c>
    </row>
    <row r="1510" spans="1:37" x14ac:dyDescent="0.55000000000000004">
      <c r="A1510" s="1">
        <v>1504</v>
      </c>
      <c r="B1510">
        <v>296.8443603515625</v>
      </c>
      <c r="C1510">
        <v>296.8443603515625</v>
      </c>
      <c r="D1510">
        <v>296.8443603515625</v>
      </c>
      <c r="E1510">
        <v>296.8443603515625</v>
      </c>
      <c r="F1510">
        <v>296.8443603515625</v>
      </c>
      <c r="G1510">
        <v>285.71743774414063</v>
      </c>
      <c r="H1510">
        <v>285.71743774414063</v>
      </c>
      <c r="I1510">
        <v>285.71743774414063</v>
      </c>
      <c r="J1510">
        <v>285.71743774414063</v>
      </c>
      <c r="K1510">
        <v>285.71743774414063</v>
      </c>
      <c r="L1510">
        <v>298.58999999999997</v>
      </c>
      <c r="M1510">
        <v>302.43</v>
      </c>
      <c r="N1510">
        <v>305.98</v>
      </c>
      <c r="O1510">
        <v>307.10000000000002</v>
      </c>
      <c r="P1510">
        <v>301.51</v>
      </c>
      <c r="Q1510">
        <v>304.32</v>
      </c>
      <c r="R1510">
        <v>302.2</v>
      </c>
      <c r="S1510">
        <v>302.7</v>
      </c>
      <c r="T1510">
        <v>308.3</v>
      </c>
      <c r="U1510">
        <v>308.45</v>
      </c>
      <c r="V1510">
        <v>264.70513916015625</v>
      </c>
      <c r="W1510">
        <v>264.10055541992188</v>
      </c>
      <c r="X1510">
        <v>278.318603515625</v>
      </c>
      <c r="Y1510">
        <v>271.69097900390625</v>
      </c>
      <c r="Z1510">
        <v>275.88345336914063</v>
      </c>
      <c r="AA1510">
        <v>275.07870483398438</v>
      </c>
      <c r="AB1510">
        <v>306.7493896484375</v>
      </c>
      <c r="AC1510">
        <v>290.15802001953125</v>
      </c>
      <c r="AD1510">
        <v>288.90847778320313</v>
      </c>
      <c r="AE1510">
        <v>277.08148193359375</v>
      </c>
      <c r="AF1510">
        <v>282.84060668945313</v>
      </c>
      <c r="AG1510">
        <v>312.6483154296875</v>
      </c>
      <c r="AH1510">
        <v>279.06301879882813</v>
      </c>
      <c r="AI1510">
        <v>310.23956298828125</v>
      </c>
      <c r="AJ1510">
        <v>281.04916381835938</v>
      </c>
      <c r="AK1510">
        <v>271</v>
      </c>
    </row>
    <row r="1511" spans="1:37" x14ac:dyDescent="0.55000000000000004">
      <c r="A1511" s="1">
        <v>1505</v>
      </c>
      <c r="B1511">
        <v>261.51040649414063</v>
      </c>
      <c r="C1511">
        <v>261.51040649414063</v>
      </c>
      <c r="D1511">
        <v>261.51040649414063</v>
      </c>
      <c r="E1511">
        <v>261.51040649414063</v>
      </c>
      <c r="F1511">
        <v>261.51040649414063</v>
      </c>
      <c r="G1511">
        <v>253.61705017089844</v>
      </c>
      <c r="H1511">
        <v>253.61705017089844</v>
      </c>
      <c r="I1511">
        <v>253.61705017089844</v>
      </c>
      <c r="J1511">
        <v>253.61705017089844</v>
      </c>
      <c r="K1511">
        <v>253.61705017089844</v>
      </c>
      <c r="L1511">
        <v>251.59</v>
      </c>
      <c r="M1511">
        <v>247.7</v>
      </c>
      <c r="N1511">
        <v>257.64999999999998</v>
      </c>
      <c r="O1511">
        <v>255.3</v>
      </c>
      <c r="P1511">
        <v>252.17</v>
      </c>
      <c r="Q1511">
        <v>259.33</v>
      </c>
      <c r="R1511">
        <v>249.52</v>
      </c>
      <c r="S1511">
        <v>244.93</v>
      </c>
      <c r="T1511">
        <v>255.2</v>
      </c>
      <c r="U1511">
        <v>254.47</v>
      </c>
      <c r="V1511">
        <v>248.31468200683594</v>
      </c>
      <c r="W1511">
        <v>249.53907775878906</v>
      </c>
      <c r="X1511">
        <v>262.0711669921875</v>
      </c>
      <c r="Y1511">
        <v>251.36137390136719</v>
      </c>
      <c r="Z1511">
        <v>261.07354736328125</v>
      </c>
      <c r="AA1511">
        <v>254.36001586914063</v>
      </c>
      <c r="AB1511">
        <v>280.25424194335938</v>
      </c>
      <c r="AC1511">
        <v>262.23410034179688</v>
      </c>
      <c r="AD1511">
        <v>261.03567504882813</v>
      </c>
      <c r="AE1511">
        <v>253.80050659179688</v>
      </c>
      <c r="AF1511">
        <v>251.25787353515625</v>
      </c>
      <c r="AG1511">
        <v>276.66891479492188</v>
      </c>
      <c r="AH1511">
        <v>252.5572509765625</v>
      </c>
      <c r="AI1511">
        <v>260.23941040039063</v>
      </c>
      <c r="AJ1511">
        <v>249.53057861328125</v>
      </c>
      <c r="AK1511">
        <v>240</v>
      </c>
    </row>
    <row r="1512" spans="1:37" x14ac:dyDescent="0.55000000000000004">
      <c r="A1512" s="1">
        <v>1506</v>
      </c>
      <c r="B1512">
        <v>208.59918212890625</v>
      </c>
      <c r="C1512">
        <v>208.59918212890625</v>
      </c>
      <c r="D1512">
        <v>208.59918212890625</v>
      </c>
      <c r="E1512">
        <v>208.59918212890625</v>
      </c>
      <c r="F1512">
        <v>208.59918212890625</v>
      </c>
      <c r="G1512">
        <v>194.57899475097656</v>
      </c>
      <c r="H1512">
        <v>194.57899475097656</v>
      </c>
      <c r="I1512">
        <v>194.57899475097656</v>
      </c>
      <c r="J1512">
        <v>194.57899475097656</v>
      </c>
      <c r="K1512">
        <v>194.57899475097656</v>
      </c>
      <c r="L1512">
        <v>236.98</v>
      </c>
      <c r="M1512">
        <v>234.56</v>
      </c>
      <c r="N1512">
        <v>235.18</v>
      </c>
      <c r="O1512">
        <v>241.6</v>
      </c>
      <c r="P1512">
        <v>233.94</v>
      </c>
      <c r="Q1512">
        <v>220.71</v>
      </c>
      <c r="R1512">
        <v>224.34</v>
      </c>
      <c r="S1512">
        <v>224.86</v>
      </c>
      <c r="T1512">
        <v>215.35</v>
      </c>
      <c r="U1512">
        <v>219.38</v>
      </c>
      <c r="V1512">
        <v>224.49441528320313</v>
      </c>
      <c r="W1512">
        <v>226.14926147460938</v>
      </c>
      <c r="X1512">
        <v>244.27691650390625</v>
      </c>
      <c r="Y1512">
        <v>232.17318725585938</v>
      </c>
      <c r="Z1512">
        <v>246.94593811035156</v>
      </c>
      <c r="AA1512">
        <v>223.41047668457031</v>
      </c>
      <c r="AB1512">
        <v>253.02743530273438</v>
      </c>
      <c r="AC1512">
        <v>234.14237976074219</v>
      </c>
      <c r="AD1512">
        <v>237.81648254394531</v>
      </c>
      <c r="AE1512">
        <v>227.60917663574219</v>
      </c>
      <c r="AF1512">
        <v>218.517822265625</v>
      </c>
      <c r="AG1512">
        <v>238.79379272460938</v>
      </c>
      <c r="AH1512">
        <v>220.03652954101563</v>
      </c>
      <c r="AI1512">
        <v>218.7322998046875</v>
      </c>
      <c r="AJ1512">
        <v>212.36434936523438</v>
      </c>
      <c r="AK1512">
        <v>230</v>
      </c>
    </row>
    <row r="1513" spans="1:37" x14ac:dyDescent="0.55000000000000004">
      <c r="A1513" s="1">
        <v>1507</v>
      </c>
      <c r="B1513">
        <v>223.12757873535156</v>
      </c>
      <c r="C1513">
        <v>223.12757873535156</v>
      </c>
      <c r="D1513">
        <v>223.12757873535156</v>
      </c>
      <c r="E1513">
        <v>223.12757873535156</v>
      </c>
      <c r="F1513">
        <v>223.12757873535156</v>
      </c>
      <c r="G1513">
        <v>219.11042785644531</v>
      </c>
      <c r="H1513">
        <v>219.11042785644531</v>
      </c>
      <c r="I1513">
        <v>219.11042785644531</v>
      </c>
      <c r="J1513">
        <v>219.11042785644531</v>
      </c>
      <c r="K1513">
        <v>219.11042785644531</v>
      </c>
      <c r="L1513">
        <v>222.94</v>
      </c>
      <c r="M1513">
        <v>212.04</v>
      </c>
      <c r="N1513">
        <v>217.91</v>
      </c>
      <c r="O1513">
        <v>222.44</v>
      </c>
      <c r="P1513">
        <v>223.07</v>
      </c>
      <c r="Q1513">
        <v>220.75</v>
      </c>
      <c r="R1513">
        <v>227.68</v>
      </c>
      <c r="S1513">
        <v>227.52</v>
      </c>
      <c r="T1513">
        <v>222.5</v>
      </c>
      <c r="U1513">
        <v>225.14</v>
      </c>
      <c r="V1513">
        <v>213.78242492675781</v>
      </c>
      <c r="W1513">
        <v>213.21995544433594</v>
      </c>
      <c r="X1513">
        <v>233.59541320800781</v>
      </c>
      <c r="Y1513">
        <v>222.27243041992188</v>
      </c>
      <c r="Z1513">
        <v>234.9652099609375</v>
      </c>
      <c r="AA1513">
        <v>213.21598815917969</v>
      </c>
      <c r="AB1513">
        <v>237.1361083984375</v>
      </c>
      <c r="AC1513">
        <v>224.5531005859375</v>
      </c>
      <c r="AD1513">
        <v>222.82887268066406</v>
      </c>
      <c r="AE1513">
        <v>214.04917907714844</v>
      </c>
      <c r="AF1513">
        <v>224.55250549316406</v>
      </c>
      <c r="AG1513">
        <v>235.14852905273438</v>
      </c>
      <c r="AH1513">
        <v>221.29208374023438</v>
      </c>
      <c r="AI1513">
        <v>226.35542297363281</v>
      </c>
      <c r="AJ1513">
        <v>212.67807006835938</v>
      </c>
      <c r="AK1513">
        <v>237</v>
      </c>
    </row>
    <row r="1514" spans="1:37" x14ac:dyDescent="0.55000000000000004">
      <c r="A1514" s="1">
        <v>1508</v>
      </c>
      <c r="B1514">
        <v>229.0318603515625</v>
      </c>
      <c r="C1514">
        <v>229.0318603515625</v>
      </c>
      <c r="D1514">
        <v>229.0318603515625</v>
      </c>
      <c r="E1514">
        <v>229.0318603515625</v>
      </c>
      <c r="F1514">
        <v>229.0318603515625</v>
      </c>
      <c r="G1514">
        <v>229.74061584472656</v>
      </c>
      <c r="H1514">
        <v>229.74061584472656</v>
      </c>
      <c r="I1514">
        <v>229.74061584472656</v>
      </c>
      <c r="J1514">
        <v>229.74061584472656</v>
      </c>
      <c r="K1514">
        <v>229.74061584472656</v>
      </c>
      <c r="L1514">
        <v>224</v>
      </c>
      <c r="M1514">
        <v>221.36</v>
      </c>
      <c r="N1514">
        <v>223.04</v>
      </c>
      <c r="O1514">
        <v>221.04</v>
      </c>
      <c r="P1514">
        <v>227.82</v>
      </c>
      <c r="Q1514">
        <v>230.11</v>
      </c>
      <c r="R1514">
        <v>230.75</v>
      </c>
      <c r="S1514">
        <v>229.82</v>
      </c>
      <c r="T1514">
        <v>231.52</v>
      </c>
      <c r="U1514">
        <v>226.75</v>
      </c>
      <c r="V1514">
        <v>215.17991638183594</v>
      </c>
      <c r="W1514">
        <v>212.14837646484375</v>
      </c>
      <c r="X1514">
        <v>223.71647644042969</v>
      </c>
      <c r="Y1514">
        <v>214.23332214355469</v>
      </c>
      <c r="Z1514">
        <v>235.19337463378906</v>
      </c>
      <c r="AA1514">
        <v>213.47181701660156</v>
      </c>
      <c r="AB1514">
        <v>237.64128112792969</v>
      </c>
      <c r="AC1514">
        <v>224.33758544921875</v>
      </c>
      <c r="AD1514">
        <v>227.39425659179688</v>
      </c>
      <c r="AE1514">
        <v>221.16484069824219</v>
      </c>
      <c r="AF1514">
        <v>235.8277587890625</v>
      </c>
      <c r="AG1514">
        <v>249.80545043945313</v>
      </c>
      <c r="AH1514">
        <v>230.58604431152344</v>
      </c>
      <c r="AI1514">
        <v>234.5771484375</v>
      </c>
      <c r="AJ1514">
        <v>226.26847839355469</v>
      </c>
      <c r="AK1514">
        <v>242</v>
      </c>
    </row>
    <row r="1515" spans="1:37" x14ac:dyDescent="0.55000000000000004">
      <c r="A1515" s="1">
        <v>1509</v>
      </c>
      <c r="B1515">
        <v>245.75856018066406</v>
      </c>
      <c r="C1515">
        <v>245.75856018066406</v>
      </c>
      <c r="D1515">
        <v>245.75856018066406</v>
      </c>
      <c r="E1515">
        <v>245.75856018066406</v>
      </c>
      <c r="F1515">
        <v>245.75856018066406</v>
      </c>
      <c r="G1515">
        <v>240.34042358398438</v>
      </c>
      <c r="H1515">
        <v>240.34042358398438</v>
      </c>
      <c r="I1515">
        <v>240.34042358398438</v>
      </c>
      <c r="J1515">
        <v>240.34042358398438</v>
      </c>
      <c r="K1515">
        <v>240.34042358398438</v>
      </c>
      <c r="L1515">
        <v>234.47</v>
      </c>
      <c r="M1515">
        <v>229.09</v>
      </c>
      <c r="N1515">
        <v>235.26</v>
      </c>
      <c r="O1515">
        <v>237.73</v>
      </c>
      <c r="P1515">
        <v>239.87</v>
      </c>
      <c r="Q1515">
        <v>236.52</v>
      </c>
      <c r="R1515">
        <v>238.39</v>
      </c>
      <c r="S1515">
        <v>237.9</v>
      </c>
      <c r="T1515">
        <v>243.87</v>
      </c>
      <c r="U1515">
        <v>241.2</v>
      </c>
      <c r="V1515">
        <v>211.61325073242188</v>
      </c>
      <c r="W1515">
        <v>212.91755676269531</v>
      </c>
      <c r="X1515">
        <v>226.94276428222656</v>
      </c>
      <c r="Y1515">
        <v>214.48182678222656</v>
      </c>
      <c r="Z1515">
        <v>235.71391296386719</v>
      </c>
      <c r="AA1515">
        <v>216.26666259765625</v>
      </c>
      <c r="AB1515">
        <v>241.324951171875</v>
      </c>
      <c r="AC1515">
        <v>231.21615600585938</v>
      </c>
      <c r="AD1515">
        <v>231.36834716796875</v>
      </c>
      <c r="AE1515">
        <v>227.68489074707031</v>
      </c>
      <c r="AF1515">
        <v>246.34187316894531</v>
      </c>
      <c r="AG1515">
        <v>261.25518798828125</v>
      </c>
      <c r="AH1515">
        <v>238.58987426757813</v>
      </c>
      <c r="AI1515">
        <v>241.544921875</v>
      </c>
      <c r="AJ1515">
        <v>232.7611083984375</v>
      </c>
      <c r="AK1515">
        <v>241</v>
      </c>
    </row>
    <row r="1516" spans="1:37" x14ac:dyDescent="0.55000000000000004">
      <c r="A1516" s="1">
        <v>1510</v>
      </c>
      <c r="B1516">
        <v>231.94500732421875</v>
      </c>
      <c r="C1516">
        <v>231.94500732421875</v>
      </c>
      <c r="D1516">
        <v>231.94500732421875</v>
      </c>
      <c r="E1516">
        <v>231.94500732421875</v>
      </c>
      <c r="F1516">
        <v>231.94500732421875</v>
      </c>
      <c r="G1516">
        <v>232.1917724609375</v>
      </c>
      <c r="H1516">
        <v>232.1917724609375</v>
      </c>
      <c r="I1516">
        <v>232.1917724609375</v>
      </c>
      <c r="J1516">
        <v>232.1917724609375</v>
      </c>
      <c r="K1516">
        <v>232.1917724609375</v>
      </c>
      <c r="L1516">
        <v>231.17</v>
      </c>
      <c r="M1516">
        <v>234.24</v>
      </c>
      <c r="N1516">
        <v>235.76</v>
      </c>
      <c r="O1516">
        <v>231.69</v>
      </c>
      <c r="P1516">
        <v>241.29</v>
      </c>
      <c r="Q1516">
        <v>239.05</v>
      </c>
      <c r="R1516">
        <v>233.65</v>
      </c>
      <c r="S1516">
        <v>230.13</v>
      </c>
      <c r="T1516">
        <v>237.18</v>
      </c>
      <c r="U1516">
        <v>236.4</v>
      </c>
      <c r="V1516">
        <v>213.5079345703125</v>
      </c>
      <c r="W1516">
        <v>214.89494323730469</v>
      </c>
      <c r="X1516">
        <v>230.99290466308594</v>
      </c>
      <c r="Y1516">
        <v>216.87933349609375</v>
      </c>
      <c r="Z1516">
        <v>236.71827697753906</v>
      </c>
      <c r="AA1516">
        <v>221.06709289550781</v>
      </c>
      <c r="AB1516">
        <v>245.45628356933594</v>
      </c>
      <c r="AC1516">
        <v>232.90226745605469</v>
      </c>
      <c r="AD1516">
        <v>236.1954345703125</v>
      </c>
      <c r="AE1516">
        <v>227.80357360839844</v>
      </c>
      <c r="AF1516">
        <v>240.15171813964844</v>
      </c>
      <c r="AG1516">
        <v>255.46076965332031</v>
      </c>
      <c r="AH1516">
        <v>235.28839111328125</v>
      </c>
      <c r="AI1516">
        <v>235.4571533203125</v>
      </c>
      <c r="AJ1516">
        <v>227.62129211425781</v>
      </c>
      <c r="AK1516">
        <v>238</v>
      </c>
    </row>
    <row r="1517" spans="1:37" x14ac:dyDescent="0.55000000000000004">
      <c r="A1517" s="1">
        <v>1511</v>
      </c>
      <c r="B1517">
        <v>229.12657165527344</v>
      </c>
      <c r="C1517">
        <v>229.12657165527344</v>
      </c>
      <c r="D1517">
        <v>229.12657165527344</v>
      </c>
      <c r="E1517">
        <v>229.12657165527344</v>
      </c>
      <c r="F1517">
        <v>229.12657165527344</v>
      </c>
      <c r="G1517">
        <v>231.01361083984375</v>
      </c>
      <c r="H1517">
        <v>231.01361083984375</v>
      </c>
      <c r="I1517">
        <v>231.01361083984375</v>
      </c>
      <c r="J1517">
        <v>231.01361083984375</v>
      </c>
      <c r="K1517">
        <v>231.01361083984375</v>
      </c>
      <c r="L1517">
        <v>230.67</v>
      </c>
      <c r="M1517">
        <v>229.68</v>
      </c>
      <c r="N1517">
        <v>229.39</v>
      </c>
      <c r="O1517">
        <v>228.79</v>
      </c>
      <c r="P1517">
        <v>231.15</v>
      </c>
      <c r="Q1517">
        <v>229.8</v>
      </c>
      <c r="R1517">
        <v>225.36</v>
      </c>
      <c r="S1517">
        <v>225.5</v>
      </c>
      <c r="T1517">
        <v>230.35</v>
      </c>
      <c r="U1517">
        <v>227.52</v>
      </c>
      <c r="V1517">
        <v>207.60284423828125</v>
      </c>
      <c r="W1517">
        <v>213.90570068359375</v>
      </c>
      <c r="X1517">
        <v>225.00732421875</v>
      </c>
      <c r="Y1517">
        <v>221.17341613769531</v>
      </c>
      <c r="Z1517">
        <v>233.81365966796875</v>
      </c>
      <c r="AA1517">
        <v>219.57937622070313</v>
      </c>
      <c r="AB1517">
        <v>238.62570190429688</v>
      </c>
      <c r="AC1517">
        <v>232.479248046875</v>
      </c>
      <c r="AD1517">
        <v>230.98193359375</v>
      </c>
      <c r="AE1517">
        <v>227.54342651367188</v>
      </c>
      <c r="AF1517">
        <v>237.6141357421875</v>
      </c>
      <c r="AG1517">
        <v>253.7823486328125</v>
      </c>
      <c r="AH1517">
        <v>234.28448486328125</v>
      </c>
      <c r="AI1517">
        <v>232.64503479003906</v>
      </c>
      <c r="AJ1517">
        <v>225.42413330078125</v>
      </c>
      <c r="AK1517">
        <v>255</v>
      </c>
    </row>
    <row r="1518" spans="1:37" x14ac:dyDescent="0.55000000000000004">
      <c r="A1518" s="1">
        <v>1512</v>
      </c>
      <c r="B1518">
        <v>249.57208251953125</v>
      </c>
      <c r="C1518">
        <v>249.57208251953125</v>
      </c>
      <c r="D1518">
        <v>249.57208251953125</v>
      </c>
      <c r="E1518">
        <v>249.57208251953125</v>
      </c>
      <c r="F1518">
        <v>249.57208251953125</v>
      </c>
      <c r="G1518">
        <v>240.97828674316406</v>
      </c>
      <c r="H1518">
        <v>240.97828674316406</v>
      </c>
      <c r="I1518">
        <v>240.97828674316406</v>
      </c>
      <c r="J1518">
        <v>240.97828674316406</v>
      </c>
      <c r="K1518">
        <v>240.97828674316406</v>
      </c>
      <c r="L1518">
        <v>249.58</v>
      </c>
      <c r="M1518">
        <v>239.66</v>
      </c>
      <c r="N1518">
        <v>242.57</v>
      </c>
      <c r="O1518">
        <v>250.75</v>
      </c>
      <c r="P1518">
        <v>251.17</v>
      </c>
      <c r="Q1518">
        <v>258.08</v>
      </c>
      <c r="R1518">
        <v>253.63</v>
      </c>
      <c r="S1518">
        <v>252.64</v>
      </c>
      <c r="T1518">
        <v>255.16</v>
      </c>
      <c r="U1518">
        <v>257.87</v>
      </c>
      <c r="V1518">
        <v>209.80909729003906</v>
      </c>
      <c r="W1518">
        <v>219.76744079589844</v>
      </c>
      <c r="X1518">
        <v>231.66624450683594</v>
      </c>
      <c r="Y1518">
        <v>212.86668395996094</v>
      </c>
      <c r="Z1518">
        <v>237.69886779785156</v>
      </c>
      <c r="AA1518">
        <v>226.85400390625</v>
      </c>
      <c r="AB1518">
        <v>245.39646911621094</v>
      </c>
      <c r="AC1518">
        <v>233.30979919433594</v>
      </c>
      <c r="AD1518">
        <v>236.78060913085938</v>
      </c>
      <c r="AE1518">
        <v>232.27542114257813</v>
      </c>
      <c r="AF1518">
        <v>253.72364807128906</v>
      </c>
      <c r="AG1518">
        <v>270.0758056640625</v>
      </c>
      <c r="AH1518">
        <v>253.62916564941406</v>
      </c>
      <c r="AI1518">
        <v>253.17527770996094</v>
      </c>
      <c r="AJ1518">
        <v>245.28123474121094</v>
      </c>
      <c r="AK1518">
        <v>266</v>
      </c>
    </row>
    <row r="1519" spans="1:37" x14ac:dyDescent="0.55000000000000004">
      <c r="A1519" s="1">
        <v>1513</v>
      </c>
      <c r="B1519">
        <v>261.20852661132813</v>
      </c>
      <c r="C1519">
        <v>261.20852661132813</v>
      </c>
      <c r="D1519">
        <v>261.20852661132813</v>
      </c>
      <c r="E1519">
        <v>261.20852661132813</v>
      </c>
      <c r="F1519">
        <v>261.20852661132813</v>
      </c>
      <c r="G1519">
        <v>188.81733703613281</v>
      </c>
      <c r="H1519">
        <v>188.81733703613281</v>
      </c>
      <c r="I1519">
        <v>188.81733703613281</v>
      </c>
      <c r="J1519">
        <v>188.81733703613281</v>
      </c>
      <c r="K1519">
        <v>188.81733703613281</v>
      </c>
      <c r="L1519">
        <v>263.14999999999998</v>
      </c>
      <c r="M1519">
        <v>264.85000000000002</v>
      </c>
      <c r="N1519">
        <v>261.89</v>
      </c>
      <c r="O1519">
        <v>266.94</v>
      </c>
      <c r="P1519">
        <v>258.66000000000003</v>
      </c>
      <c r="Q1519">
        <v>264.39999999999998</v>
      </c>
      <c r="R1519">
        <v>268.63</v>
      </c>
      <c r="S1519">
        <v>268.81</v>
      </c>
      <c r="T1519">
        <v>260.23</v>
      </c>
      <c r="U1519">
        <v>266.19</v>
      </c>
      <c r="V1519">
        <v>219.42271423339844</v>
      </c>
      <c r="W1519">
        <v>225.02220153808594</v>
      </c>
      <c r="X1519">
        <v>240.46412658691406</v>
      </c>
      <c r="Y1519">
        <v>224.93110656738281</v>
      </c>
      <c r="Z1519">
        <v>245.45768737792969</v>
      </c>
      <c r="AA1519">
        <v>234.7169189453125</v>
      </c>
      <c r="AB1519">
        <v>251.90449523925781</v>
      </c>
      <c r="AC1519">
        <v>242.19073486328125</v>
      </c>
      <c r="AD1519">
        <v>246.04612731933594</v>
      </c>
      <c r="AE1519">
        <v>238.44523620605469</v>
      </c>
      <c r="AF1519">
        <v>270.26190185546875</v>
      </c>
      <c r="AG1519">
        <v>289.26766967773438</v>
      </c>
      <c r="AH1519">
        <v>268.82321166992188</v>
      </c>
      <c r="AI1519">
        <v>270.02578735351563</v>
      </c>
      <c r="AJ1519">
        <v>260.3067626953125</v>
      </c>
      <c r="AK1519">
        <v>255</v>
      </c>
    </row>
    <row r="1520" spans="1:37" x14ac:dyDescent="0.55000000000000004">
      <c r="A1520" s="1">
        <v>1514</v>
      </c>
      <c r="B1520">
        <v>248.24751281738281</v>
      </c>
      <c r="C1520">
        <v>248.24751281738281</v>
      </c>
      <c r="D1520">
        <v>248.24751281738281</v>
      </c>
      <c r="E1520">
        <v>248.24751281738281</v>
      </c>
      <c r="F1520">
        <v>248.24751281738281</v>
      </c>
      <c r="G1520">
        <v>191.99031066894531</v>
      </c>
      <c r="H1520">
        <v>191.99031066894531</v>
      </c>
      <c r="I1520">
        <v>191.99031066894531</v>
      </c>
      <c r="J1520">
        <v>191.99031066894531</v>
      </c>
      <c r="K1520">
        <v>191.99031066894531</v>
      </c>
      <c r="L1520">
        <v>247.91</v>
      </c>
      <c r="M1520">
        <v>245.38</v>
      </c>
      <c r="N1520">
        <v>240.26</v>
      </c>
      <c r="O1520">
        <v>240.65</v>
      </c>
      <c r="P1520">
        <v>245.68</v>
      </c>
      <c r="Q1520">
        <v>250.04</v>
      </c>
      <c r="R1520">
        <v>242.4</v>
      </c>
      <c r="S1520">
        <v>243.67</v>
      </c>
      <c r="T1520">
        <v>247.35</v>
      </c>
      <c r="U1520">
        <v>248.55</v>
      </c>
      <c r="V1520">
        <v>212.78526306152344</v>
      </c>
      <c r="W1520">
        <v>222.53164672851563</v>
      </c>
      <c r="X1520">
        <v>235.22877502441406</v>
      </c>
      <c r="Y1520">
        <v>228.92262268066406</v>
      </c>
      <c r="Z1520">
        <v>240.09599304199219</v>
      </c>
      <c r="AA1520">
        <v>225.49952697753906</v>
      </c>
      <c r="AB1520">
        <v>245.18527221679688</v>
      </c>
      <c r="AC1520">
        <v>240.34255981445313</v>
      </c>
      <c r="AD1520">
        <v>236.09780883789063</v>
      </c>
      <c r="AE1520">
        <v>232.34446716308594</v>
      </c>
      <c r="AF1520">
        <v>250.25680541992188</v>
      </c>
      <c r="AG1520">
        <v>267.3592529296875</v>
      </c>
      <c r="AH1520">
        <v>246.90000915527344</v>
      </c>
      <c r="AI1520">
        <v>244.48387145996094</v>
      </c>
      <c r="AJ1520">
        <v>237.53810119628906</v>
      </c>
      <c r="AK1520">
        <v>232</v>
      </c>
    </row>
    <row r="1521" spans="1:37" x14ac:dyDescent="0.55000000000000004">
      <c r="A1521" s="1">
        <v>1515</v>
      </c>
      <c r="B1521">
        <v>223.40245056152344</v>
      </c>
      <c r="C1521">
        <v>223.40245056152344</v>
      </c>
      <c r="D1521">
        <v>223.40245056152344</v>
      </c>
      <c r="E1521">
        <v>223.40245056152344</v>
      </c>
      <c r="F1521">
        <v>223.40245056152344</v>
      </c>
      <c r="G1521">
        <v>217.26081848144531</v>
      </c>
      <c r="H1521">
        <v>217.26081848144531</v>
      </c>
      <c r="I1521">
        <v>217.26081848144531</v>
      </c>
      <c r="J1521">
        <v>217.26081848144531</v>
      </c>
      <c r="K1521">
        <v>217.26081848144531</v>
      </c>
      <c r="L1521">
        <v>221.8</v>
      </c>
      <c r="M1521">
        <v>223.64</v>
      </c>
      <c r="N1521">
        <v>215.99</v>
      </c>
      <c r="O1521">
        <v>215.44</v>
      </c>
      <c r="P1521">
        <v>212.04</v>
      </c>
      <c r="Q1521">
        <v>223.1</v>
      </c>
      <c r="R1521">
        <v>219.55</v>
      </c>
      <c r="S1521">
        <v>222.72</v>
      </c>
      <c r="T1521">
        <v>217.33</v>
      </c>
      <c r="U1521">
        <v>219.64</v>
      </c>
      <c r="V1521">
        <v>202.3319091796875</v>
      </c>
      <c r="W1521">
        <v>204.63845825195313</v>
      </c>
      <c r="X1521">
        <v>219.14253234863281</v>
      </c>
      <c r="Y1521">
        <v>209.93182373046875</v>
      </c>
      <c r="Z1521">
        <v>226.65171813964844</v>
      </c>
      <c r="AA1521">
        <v>205.751220703125</v>
      </c>
      <c r="AB1521">
        <v>220.73612976074219</v>
      </c>
      <c r="AC1521">
        <v>221.38545227050781</v>
      </c>
      <c r="AD1521">
        <v>215.59918212890625</v>
      </c>
      <c r="AE1521">
        <v>213.55941772460938</v>
      </c>
      <c r="AF1521">
        <v>227.18612670898438</v>
      </c>
      <c r="AG1521">
        <v>246.07766723632813</v>
      </c>
      <c r="AH1521">
        <v>224.81352233886719</v>
      </c>
      <c r="AI1521">
        <v>222.61151123046875</v>
      </c>
      <c r="AJ1521">
        <v>212.20616149902344</v>
      </c>
      <c r="AK1521">
        <v>226</v>
      </c>
    </row>
    <row r="1522" spans="1:37" x14ac:dyDescent="0.55000000000000004">
      <c r="A1522" s="1">
        <v>1516</v>
      </c>
      <c r="B1522">
        <v>221.25114440917969</v>
      </c>
      <c r="C1522">
        <v>221.25114440917969</v>
      </c>
      <c r="D1522">
        <v>221.25114440917969</v>
      </c>
      <c r="E1522">
        <v>221.25114440917969</v>
      </c>
      <c r="F1522">
        <v>221.25114440917969</v>
      </c>
      <c r="G1522">
        <v>222.14942932128906</v>
      </c>
      <c r="H1522">
        <v>222.14942932128906</v>
      </c>
      <c r="I1522">
        <v>222.14942932128906</v>
      </c>
      <c r="J1522">
        <v>222.14942932128906</v>
      </c>
      <c r="K1522">
        <v>222.14942932128906</v>
      </c>
      <c r="L1522">
        <v>216.44</v>
      </c>
      <c r="M1522">
        <v>215.07</v>
      </c>
      <c r="N1522">
        <v>216.64</v>
      </c>
      <c r="O1522">
        <v>212.45</v>
      </c>
      <c r="P1522">
        <v>213.55</v>
      </c>
      <c r="Q1522">
        <v>219.96</v>
      </c>
      <c r="R1522">
        <v>219.15</v>
      </c>
      <c r="S1522">
        <v>220.3</v>
      </c>
      <c r="T1522">
        <v>221.29</v>
      </c>
      <c r="U1522">
        <v>220.02</v>
      </c>
      <c r="V1522">
        <v>191.51133728027344</v>
      </c>
      <c r="W1522">
        <v>197.8228759765625</v>
      </c>
      <c r="X1522">
        <v>206.72909545898438</v>
      </c>
      <c r="Y1522">
        <v>202.89511108398438</v>
      </c>
      <c r="Z1522">
        <v>218.92787170410156</v>
      </c>
      <c r="AA1522">
        <v>195.46670532226563</v>
      </c>
      <c r="AB1522">
        <v>220.40151977539063</v>
      </c>
      <c r="AC1522">
        <v>208.24993896484375</v>
      </c>
      <c r="AD1522">
        <v>209.27536010742188</v>
      </c>
      <c r="AE1522">
        <v>206.37271118164063</v>
      </c>
      <c r="AF1522">
        <v>222.00559997558594</v>
      </c>
      <c r="AG1522">
        <v>241.89530944824219</v>
      </c>
      <c r="AH1522">
        <v>220.80413818359375</v>
      </c>
      <c r="AI1522">
        <v>224.23837280273438</v>
      </c>
      <c r="AJ1522">
        <v>211.25001525878906</v>
      </c>
      <c r="AK1522">
        <v>215</v>
      </c>
    </row>
    <row r="1523" spans="1:37" x14ac:dyDescent="0.55000000000000004">
      <c r="A1523" s="1">
        <v>1517</v>
      </c>
      <c r="B1523">
        <v>217.79833984375</v>
      </c>
      <c r="C1523">
        <v>217.79833984375</v>
      </c>
      <c r="D1523">
        <v>217.79833984375</v>
      </c>
      <c r="E1523">
        <v>217.79833984375</v>
      </c>
      <c r="F1523">
        <v>217.79833984375</v>
      </c>
      <c r="G1523">
        <v>211.84375</v>
      </c>
      <c r="H1523">
        <v>211.84375</v>
      </c>
      <c r="I1523">
        <v>211.84375</v>
      </c>
      <c r="J1523">
        <v>211.84375</v>
      </c>
      <c r="K1523">
        <v>211.84375</v>
      </c>
      <c r="L1523">
        <v>207.78</v>
      </c>
      <c r="M1523">
        <v>205.3</v>
      </c>
      <c r="N1523">
        <v>205.3</v>
      </c>
      <c r="O1523">
        <v>213.03</v>
      </c>
      <c r="P1523">
        <v>199.15</v>
      </c>
      <c r="Q1523">
        <v>211.58</v>
      </c>
      <c r="R1523">
        <v>206.99</v>
      </c>
      <c r="S1523">
        <v>215.85</v>
      </c>
      <c r="T1523">
        <v>211.16</v>
      </c>
      <c r="U1523">
        <v>210.08</v>
      </c>
      <c r="V1523">
        <v>181.11996459960938</v>
      </c>
      <c r="W1523">
        <v>187.75250244140625</v>
      </c>
      <c r="X1523">
        <v>195.5667724609375</v>
      </c>
      <c r="Y1523">
        <v>193.85621643066406</v>
      </c>
      <c r="Z1523">
        <v>209.44183349609375</v>
      </c>
      <c r="AA1523">
        <v>188.63438415527344</v>
      </c>
      <c r="AB1523">
        <v>205.70648193359375</v>
      </c>
      <c r="AC1523">
        <v>196.35218811035156</v>
      </c>
      <c r="AD1523">
        <v>193.56632995605469</v>
      </c>
      <c r="AE1523">
        <v>188.31201171875</v>
      </c>
      <c r="AF1523">
        <v>216.27464294433594</v>
      </c>
      <c r="AG1523">
        <v>234.85134887695313</v>
      </c>
      <c r="AH1523">
        <v>216.79197692871094</v>
      </c>
      <c r="AI1523">
        <v>217.57855224609375</v>
      </c>
      <c r="AJ1523">
        <v>208.13493347167969</v>
      </c>
      <c r="AK1523">
        <v>75</v>
      </c>
    </row>
    <row r="1524" spans="1:37" x14ac:dyDescent="0.55000000000000004">
      <c r="A1524" s="1">
        <v>1518</v>
      </c>
      <c r="B1524">
        <v>73.6710205078125</v>
      </c>
      <c r="C1524">
        <v>73.6710205078125</v>
      </c>
      <c r="D1524">
        <v>73.6710205078125</v>
      </c>
      <c r="E1524">
        <v>73.6710205078125</v>
      </c>
      <c r="F1524">
        <v>73.6710205078125</v>
      </c>
      <c r="G1524">
        <v>89.919479370117188</v>
      </c>
      <c r="H1524">
        <v>89.919479370117188</v>
      </c>
      <c r="I1524">
        <v>89.919479370117188</v>
      </c>
      <c r="J1524">
        <v>89.919479370117188</v>
      </c>
      <c r="K1524">
        <v>89.919479370117188</v>
      </c>
      <c r="L1524">
        <v>43.08</v>
      </c>
      <c r="M1524">
        <v>47.71</v>
      </c>
      <c r="N1524">
        <v>44.53</v>
      </c>
      <c r="O1524">
        <v>45.82</v>
      </c>
      <c r="P1524">
        <v>49.87</v>
      </c>
      <c r="Q1524">
        <v>52.49</v>
      </c>
      <c r="R1524">
        <v>51.64</v>
      </c>
      <c r="S1524">
        <v>50.06</v>
      </c>
      <c r="T1524">
        <v>50.73</v>
      </c>
      <c r="U1524">
        <v>55.2</v>
      </c>
      <c r="V1524">
        <v>110.78456115722656</v>
      </c>
      <c r="W1524">
        <v>115.07008361816406</v>
      </c>
      <c r="X1524">
        <v>118.58109283447266</v>
      </c>
      <c r="Y1524">
        <v>114.07537078857422</v>
      </c>
      <c r="Z1524">
        <v>137.54570007324219</v>
      </c>
      <c r="AA1524">
        <v>84.037460327148438</v>
      </c>
      <c r="AB1524">
        <v>106.70755767822266</v>
      </c>
      <c r="AC1524">
        <v>93.9166259765625</v>
      </c>
      <c r="AD1524">
        <v>93.419136047363281</v>
      </c>
      <c r="AE1524">
        <v>93.267066955566406</v>
      </c>
      <c r="AF1524">
        <v>60.864219665527344</v>
      </c>
      <c r="AG1524">
        <v>60.763015747070313</v>
      </c>
      <c r="AH1524">
        <v>64.373191833496094</v>
      </c>
      <c r="AI1524">
        <v>54.898731231689453</v>
      </c>
      <c r="AJ1524">
        <v>46.447261810302734</v>
      </c>
      <c r="AK1524">
        <v>3</v>
      </c>
    </row>
    <row r="1525" spans="1:37" x14ac:dyDescent="0.55000000000000004">
      <c r="A1525" s="1">
        <v>1519</v>
      </c>
      <c r="B1525">
        <v>28.210662841796875</v>
      </c>
      <c r="C1525">
        <v>28.210662841796875</v>
      </c>
      <c r="D1525">
        <v>28.210662841796875</v>
      </c>
      <c r="E1525">
        <v>28.210662841796875</v>
      </c>
      <c r="F1525">
        <v>28.210662841796875</v>
      </c>
      <c r="G1525">
        <v>27.129816055297852</v>
      </c>
      <c r="H1525">
        <v>27.129816055297852</v>
      </c>
      <c r="I1525">
        <v>27.129816055297852</v>
      </c>
      <c r="J1525">
        <v>27.129816055297852</v>
      </c>
      <c r="K1525">
        <v>27.129816055297852</v>
      </c>
      <c r="L1525">
        <v>39.99</v>
      </c>
      <c r="M1525">
        <v>28.21</v>
      </c>
      <c r="N1525">
        <v>49.87</v>
      </c>
      <c r="O1525">
        <v>46</v>
      </c>
      <c r="P1525">
        <v>42.86</v>
      </c>
      <c r="Q1525">
        <v>33.44</v>
      </c>
      <c r="R1525">
        <v>27.58</v>
      </c>
      <c r="S1525">
        <v>21.5</v>
      </c>
      <c r="T1525">
        <v>17.899999999999999</v>
      </c>
      <c r="U1525">
        <v>18.21</v>
      </c>
      <c r="V1525">
        <v>48.191909790039063</v>
      </c>
      <c r="W1525">
        <v>49.324317932128906</v>
      </c>
      <c r="X1525">
        <v>50.437557220458984</v>
      </c>
      <c r="Y1525">
        <v>50.660579681396484</v>
      </c>
      <c r="Z1525">
        <v>72.71820068359375</v>
      </c>
      <c r="AA1525">
        <v>8.5818033218383789</v>
      </c>
      <c r="AB1525">
        <v>20.722282409667969</v>
      </c>
      <c r="AC1525">
        <v>15.14166259765625</v>
      </c>
      <c r="AD1525">
        <v>12.802382469177246</v>
      </c>
      <c r="AE1525">
        <v>15.546599388122559</v>
      </c>
      <c r="AF1525">
        <v>13.74543571472168</v>
      </c>
      <c r="AG1525">
        <v>14.242697715759277</v>
      </c>
      <c r="AH1525">
        <v>18.495365142822266</v>
      </c>
      <c r="AI1525">
        <v>8.0358066558837891</v>
      </c>
      <c r="AJ1525">
        <v>4.5009069442749023</v>
      </c>
      <c r="AK1525">
        <v>4</v>
      </c>
    </row>
    <row r="1526" spans="1:37" x14ac:dyDescent="0.55000000000000004">
      <c r="A1526" s="1">
        <v>1520</v>
      </c>
      <c r="B1526">
        <v>14.817639350891113</v>
      </c>
      <c r="C1526">
        <v>14.817639350891113</v>
      </c>
      <c r="D1526">
        <v>14.817639350891113</v>
      </c>
      <c r="E1526">
        <v>14.817639350891113</v>
      </c>
      <c r="F1526">
        <v>14.817639350891113</v>
      </c>
      <c r="G1526">
        <v>15.08014965057373</v>
      </c>
      <c r="H1526">
        <v>15.08014965057373</v>
      </c>
      <c r="I1526">
        <v>15.08014965057373</v>
      </c>
      <c r="J1526">
        <v>15.08014965057373</v>
      </c>
      <c r="K1526">
        <v>15.08014965057373</v>
      </c>
      <c r="L1526">
        <v>25.97</v>
      </c>
      <c r="M1526">
        <v>18.29</v>
      </c>
      <c r="N1526">
        <v>19.579999999999998</v>
      </c>
      <c r="O1526">
        <v>18.670000000000002</v>
      </c>
      <c r="P1526">
        <v>25.07</v>
      </c>
      <c r="Q1526">
        <v>27.24</v>
      </c>
      <c r="R1526">
        <v>16.23</v>
      </c>
      <c r="S1526">
        <v>23.63</v>
      </c>
      <c r="T1526">
        <v>19.96</v>
      </c>
      <c r="U1526">
        <v>8.66</v>
      </c>
      <c r="V1526">
        <v>19.188095092773438</v>
      </c>
      <c r="W1526">
        <v>20.982450485229492</v>
      </c>
      <c r="X1526">
        <v>22.364744186401367</v>
      </c>
      <c r="Y1526">
        <v>18.766111373901367</v>
      </c>
      <c r="Z1526">
        <v>36.622207641601563</v>
      </c>
      <c r="AA1526">
        <v>-7.4243969917297363</v>
      </c>
      <c r="AB1526">
        <v>0.72258496284484863</v>
      </c>
      <c r="AC1526">
        <v>0.34756383299827576</v>
      </c>
      <c r="AD1526">
        <v>-8.4182806015014648</v>
      </c>
      <c r="AE1526">
        <v>-4.8301563262939453</v>
      </c>
      <c r="AF1526">
        <v>13.423765182495117</v>
      </c>
      <c r="AG1526">
        <v>10.456275939941406</v>
      </c>
      <c r="AH1526">
        <v>14.867612838745117</v>
      </c>
      <c r="AI1526">
        <v>6.940575122833252</v>
      </c>
      <c r="AJ1526">
        <v>10.605687141418457</v>
      </c>
      <c r="AK1526">
        <v>7</v>
      </c>
    </row>
    <row r="1527" spans="1:37" x14ac:dyDescent="0.55000000000000004">
      <c r="A1527" s="1">
        <v>1521</v>
      </c>
      <c r="B1527">
        <v>12.144311904907227</v>
      </c>
      <c r="C1527">
        <v>12.144311904907227</v>
      </c>
      <c r="D1527">
        <v>12.144311904907227</v>
      </c>
      <c r="E1527">
        <v>12.144311904907227</v>
      </c>
      <c r="F1527">
        <v>12.144311904907227</v>
      </c>
      <c r="G1527">
        <v>14.833926200866699</v>
      </c>
      <c r="H1527">
        <v>14.833926200866699</v>
      </c>
      <c r="I1527">
        <v>14.833926200866699</v>
      </c>
      <c r="J1527">
        <v>14.833926200866699</v>
      </c>
      <c r="K1527">
        <v>14.833926200866699</v>
      </c>
      <c r="L1527">
        <v>16.350000000000001</v>
      </c>
      <c r="M1527">
        <v>11.35</v>
      </c>
      <c r="N1527">
        <v>14.47</v>
      </c>
      <c r="O1527">
        <v>14.49</v>
      </c>
      <c r="P1527">
        <v>17.29</v>
      </c>
      <c r="Q1527">
        <v>24.68</v>
      </c>
      <c r="R1527">
        <v>27.19</v>
      </c>
      <c r="S1527">
        <v>33.61</v>
      </c>
      <c r="T1527">
        <v>17.14</v>
      </c>
      <c r="U1527">
        <v>17.48</v>
      </c>
      <c r="V1527">
        <v>9.4829864501953125</v>
      </c>
      <c r="W1527">
        <v>7.6407761573791504</v>
      </c>
      <c r="X1527">
        <v>12.380734443664551</v>
      </c>
      <c r="Y1527">
        <v>7.2483963966369629</v>
      </c>
      <c r="Z1527">
        <v>21.588581085205078</v>
      </c>
      <c r="AA1527">
        <v>-5.6768655776977539</v>
      </c>
      <c r="AB1527">
        <v>1.0010561943054199</v>
      </c>
      <c r="AC1527">
        <v>1.8025498390197754</v>
      </c>
      <c r="AD1527">
        <v>-6.5038042068481445</v>
      </c>
      <c r="AE1527">
        <v>-3.3564791679382324</v>
      </c>
      <c r="AF1527">
        <v>9.6641054153442383</v>
      </c>
      <c r="AG1527">
        <v>7.2474451065063477</v>
      </c>
      <c r="AH1527">
        <v>15.506486892700195</v>
      </c>
      <c r="AI1527">
        <v>9.6361846923828125</v>
      </c>
      <c r="AJ1527">
        <v>11.007513046264648</v>
      </c>
      <c r="AK1527">
        <v>6</v>
      </c>
    </row>
    <row r="1528" spans="1:37" x14ac:dyDescent="0.55000000000000004">
      <c r="A1528" s="1">
        <v>1522</v>
      </c>
      <c r="B1528">
        <v>12.856226921081543</v>
      </c>
      <c r="C1528">
        <v>12.856226921081543</v>
      </c>
      <c r="D1528">
        <v>12.856226921081543</v>
      </c>
      <c r="E1528">
        <v>12.856226921081543</v>
      </c>
      <c r="F1528">
        <v>12.856226921081543</v>
      </c>
      <c r="G1528">
        <v>8.9548091888427734</v>
      </c>
      <c r="H1528">
        <v>8.9548091888427734</v>
      </c>
      <c r="I1528">
        <v>8.9548091888427734</v>
      </c>
      <c r="J1528">
        <v>8.9548091888427734</v>
      </c>
      <c r="K1528">
        <v>8.9548091888427734</v>
      </c>
      <c r="L1528">
        <v>12.92</v>
      </c>
      <c r="M1528">
        <v>11.66</v>
      </c>
      <c r="N1528">
        <v>19.91</v>
      </c>
      <c r="O1528">
        <v>10.89</v>
      </c>
      <c r="P1528">
        <v>13.14</v>
      </c>
      <c r="Q1528">
        <v>16.23</v>
      </c>
      <c r="R1528">
        <v>15.18</v>
      </c>
      <c r="S1528">
        <v>12.01</v>
      </c>
      <c r="T1528">
        <v>14.41</v>
      </c>
      <c r="U1528">
        <v>19.47</v>
      </c>
      <c r="V1528">
        <v>5.5060024261474609</v>
      </c>
      <c r="W1528">
        <v>2.4233787059783936</v>
      </c>
      <c r="X1528">
        <v>10.024648666381836</v>
      </c>
      <c r="Y1528">
        <v>3.5863037109375</v>
      </c>
      <c r="Z1528">
        <v>15.77653694152832</v>
      </c>
      <c r="AA1528">
        <v>-4.1859855651855469</v>
      </c>
      <c r="AB1528">
        <v>0.30941617488861084</v>
      </c>
      <c r="AC1528">
        <v>2.3965890407562256</v>
      </c>
      <c r="AD1528">
        <v>-4.7590813636779785</v>
      </c>
      <c r="AE1528">
        <v>-4.454535961151123</v>
      </c>
      <c r="AF1528">
        <v>7.6178817749023438</v>
      </c>
      <c r="AG1528">
        <v>5.2233858108520508</v>
      </c>
      <c r="AH1528">
        <v>14.951800346374512</v>
      </c>
      <c r="AI1528">
        <v>6.6964960098266602</v>
      </c>
      <c r="AJ1528">
        <v>8.1799736022949219</v>
      </c>
      <c r="AK1528">
        <v>14</v>
      </c>
    </row>
    <row r="1529" spans="1:37" x14ac:dyDescent="0.55000000000000004">
      <c r="A1529" s="1">
        <v>1523</v>
      </c>
      <c r="B1529">
        <v>15.131847381591797</v>
      </c>
      <c r="C1529">
        <v>15.131847381591797</v>
      </c>
      <c r="D1529">
        <v>15.131847381591797</v>
      </c>
      <c r="E1529">
        <v>15.131847381591797</v>
      </c>
      <c r="F1529">
        <v>15.131847381591797</v>
      </c>
      <c r="G1529">
        <v>14.103334426879883</v>
      </c>
      <c r="H1529">
        <v>14.103334426879883</v>
      </c>
      <c r="I1529">
        <v>14.103334426879883</v>
      </c>
      <c r="J1529">
        <v>14.103334426879883</v>
      </c>
      <c r="K1529">
        <v>14.103334426879883</v>
      </c>
      <c r="L1529">
        <v>14.15</v>
      </c>
      <c r="M1529">
        <v>12.71</v>
      </c>
      <c r="N1529">
        <v>15.85</v>
      </c>
      <c r="O1529">
        <v>14.56</v>
      </c>
      <c r="P1529">
        <v>13.45</v>
      </c>
      <c r="Q1529">
        <v>15.09</v>
      </c>
      <c r="R1529">
        <v>15.36</v>
      </c>
      <c r="S1529">
        <v>17.72</v>
      </c>
      <c r="T1529">
        <v>16.3</v>
      </c>
      <c r="U1529">
        <v>15.65</v>
      </c>
      <c r="V1529">
        <v>7.5572667121887207</v>
      </c>
      <c r="W1529">
        <v>7.4394302368164063</v>
      </c>
      <c r="X1529">
        <v>11.68095874786377</v>
      </c>
      <c r="Y1529">
        <v>3.9704596996307373</v>
      </c>
      <c r="Z1529">
        <v>17.978546142578125</v>
      </c>
      <c r="AA1529">
        <v>2.9350025653839111</v>
      </c>
      <c r="AB1529">
        <v>8.8768100738525391</v>
      </c>
      <c r="AC1529">
        <v>4.5445666313171387</v>
      </c>
      <c r="AD1529">
        <v>-0.96118301153182983</v>
      </c>
      <c r="AE1529">
        <v>0.20166110992431641</v>
      </c>
      <c r="AF1529">
        <v>10.607073783874512</v>
      </c>
      <c r="AG1529">
        <v>11.014583587646484</v>
      </c>
      <c r="AH1529">
        <v>16.777194976806641</v>
      </c>
      <c r="AI1529">
        <v>8.7542886734008789</v>
      </c>
      <c r="AJ1529">
        <v>15.042098045349121</v>
      </c>
      <c r="AK1529">
        <v>13</v>
      </c>
    </row>
    <row r="1530" spans="1:37" x14ac:dyDescent="0.55000000000000004">
      <c r="A1530" s="1">
        <v>1524</v>
      </c>
      <c r="B1530">
        <v>14.590075492858887</v>
      </c>
      <c r="C1530">
        <v>14.590075492858887</v>
      </c>
      <c r="D1530">
        <v>14.590075492858887</v>
      </c>
      <c r="E1530">
        <v>14.590075492858887</v>
      </c>
      <c r="F1530">
        <v>14.590075492858887</v>
      </c>
      <c r="G1530">
        <v>10.501832008361816</v>
      </c>
      <c r="H1530">
        <v>10.501832008361816</v>
      </c>
      <c r="I1530">
        <v>10.501832008361816</v>
      </c>
      <c r="J1530">
        <v>10.501832008361816</v>
      </c>
      <c r="K1530">
        <v>10.501832008361816</v>
      </c>
      <c r="L1530">
        <v>14.72</v>
      </c>
      <c r="M1530">
        <v>13.83</v>
      </c>
      <c r="N1530">
        <v>14.03</v>
      </c>
      <c r="O1530">
        <v>14.73</v>
      </c>
      <c r="P1530">
        <v>14.43</v>
      </c>
      <c r="Q1530">
        <v>13.68</v>
      </c>
      <c r="R1530">
        <v>19.75</v>
      </c>
      <c r="S1530">
        <v>16.46</v>
      </c>
      <c r="T1530">
        <v>15.06</v>
      </c>
      <c r="U1530">
        <v>18</v>
      </c>
      <c r="V1530">
        <v>7.8877058029174805</v>
      </c>
      <c r="W1530">
        <v>9.374913215637207</v>
      </c>
      <c r="X1530">
        <v>15.318289756774902</v>
      </c>
      <c r="Y1530">
        <v>6.4256510734558105</v>
      </c>
      <c r="Z1530">
        <v>17.674112319946289</v>
      </c>
      <c r="AA1530">
        <v>4.2015376091003418</v>
      </c>
      <c r="AB1530">
        <v>8.6863021850585938</v>
      </c>
      <c r="AC1530">
        <v>5.5332660675048828</v>
      </c>
      <c r="AD1530">
        <v>9.5444053411483765E-2</v>
      </c>
      <c r="AE1530">
        <v>0.2710949182510376</v>
      </c>
      <c r="AF1530">
        <v>12.461612701416016</v>
      </c>
      <c r="AG1530">
        <v>10.90571403503418</v>
      </c>
      <c r="AH1530">
        <v>19.126735687255859</v>
      </c>
      <c r="AI1530">
        <v>10.794576644897461</v>
      </c>
      <c r="AJ1530">
        <v>17.454750061035156</v>
      </c>
      <c r="AK1530">
        <v>8</v>
      </c>
    </row>
    <row r="1531" spans="1:37" x14ac:dyDescent="0.55000000000000004">
      <c r="A1531" s="1">
        <v>1525</v>
      </c>
      <c r="B1531">
        <v>15.013873100280762</v>
      </c>
      <c r="C1531">
        <v>15.013873100280762</v>
      </c>
      <c r="D1531">
        <v>15.013873100280762</v>
      </c>
      <c r="E1531">
        <v>15.013873100280762</v>
      </c>
      <c r="F1531">
        <v>15.013873100280762</v>
      </c>
      <c r="G1531">
        <v>10.651885032653809</v>
      </c>
      <c r="H1531">
        <v>10.651885032653809</v>
      </c>
      <c r="I1531">
        <v>10.651885032653809</v>
      </c>
      <c r="J1531">
        <v>10.651885032653809</v>
      </c>
      <c r="K1531">
        <v>10.651885032653809</v>
      </c>
      <c r="L1531">
        <v>9.08</v>
      </c>
      <c r="M1531">
        <v>8.5299999999999994</v>
      </c>
      <c r="N1531">
        <v>8.94</v>
      </c>
      <c r="O1531">
        <v>10.85</v>
      </c>
      <c r="P1531">
        <v>9.34</v>
      </c>
      <c r="Q1531">
        <v>9.8000000000000007</v>
      </c>
      <c r="R1531">
        <v>9.48</v>
      </c>
      <c r="S1531">
        <v>9.7899999999999991</v>
      </c>
      <c r="T1531">
        <v>9.25</v>
      </c>
      <c r="U1531">
        <v>9.36</v>
      </c>
      <c r="V1531">
        <v>9.6153526306152344</v>
      </c>
      <c r="W1531">
        <v>7.9980993270874023</v>
      </c>
      <c r="X1531">
        <v>14.128231048583984</v>
      </c>
      <c r="Y1531">
        <v>6.8286819458007813</v>
      </c>
      <c r="Z1531">
        <v>17.947120666503906</v>
      </c>
      <c r="AA1531">
        <v>2.8120474815368652</v>
      </c>
      <c r="AB1531">
        <v>6.7185788154602051</v>
      </c>
      <c r="AC1531">
        <v>4.3788638114929199</v>
      </c>
      <c r="AD1531">
        <v>-0.91384929418563843</v>
      </c>
      <c r="AE1531">
        <v>0.90840953588485718</v>
      </c>
      <c r="AF1531">
        <v>11.429062843322754</v>
      </c>
      <c r="AG1531">
        <v>11.441965103149414</v>
      </c>
      <c r="AH1531">
        <v>17.235624313354492</v>
      </c>
      <c r="AI1531">
        <v>10.625393867492676</v>
      </c>
      <c r="AJ1531">
        <v>16.439657211303711</v>
      </c>
      <c r="AK1531">
        <v>11</v>
      </c>
    </row>
    <row r="1532" spans="1:37" x14ac:dyDescent="0.55000000000000004">
      <c r="A1532" s="1">
        <v>1526</v>
      </c>
      <c r="B1532">
        <v>13.127202033996582</v>
      </c>
      <c r="C1532">
        <v>13.127202033996582</v>
      </c>
      <c r="D1532">
        <v>13.127202033996582</v>
      </c>
      <c r="E1532">
        <v>13.127202033996582</v>
      </c>
      <c r="F1532">
        <v>13.127202033996582</v>
      </c>
      <c r="G1532">
        <v>11.663803100585938</v>
      </c>
      <c r="H1532">
        <v>11.663803100585938</v>
      </c>
      <c r="I1532">
        <v>11.663803100585938</v>
      </c>
      <c r="J1532">
        <v>11.663803100585938</v>
      </c>
      <c r="K1532">
        <v>11.663803100585938</v>
      </c>
      <c r="L1532">
        <v>12.24</v>
      </c>
      <c r="M1532">
        <v>12.52</v>
      </c>
      <c r="N1532">
        <v>12.06</v>
      </c>
      <c r="O1532">
        <v>12.08</v>
      </c>
      <c r="P1532">
        <v>12.26</v>
      </c>
      <c r="Q1532">
        <v>13.1</v>
      </c>
      <c r="R1532">
        <v>12.26</v>
      </c>
      <c r="S1532">
        <v>12.18</v>
      </c>
      <c r="T1532">
        <v>12.01</v>
      </c>
      <c r="U1532">
        <v>12.63</v>
      </c>
      <c r="V1532">
        <v>10.268902778625488</v>
      </c>
      <c r="W1532">
        <v>9.6655044555664063</v>
      </c>
      <c r="X1532">
        <v>15.514069557189941</v>
      </c>
      <c r="Y1532">
        <v>6.2310619354248047</v>
      </c>
      <c r="Z1532">
        <v>19.19145393371582</v>
      </c>
      <c r="AA1532">
        <v>5.2979536056518555</v>
      </c>
      <c r="AB1532">
        <v>5.9704570770263672</v>
      </c>
      <c r="AC1532">
        <v>5.2510643005371094</v>
      </c>
      <c r="AD1532">
        <v>0.54378777742385864</v>
      </c>
      <c r="AE1532">
        <v>4.6828842163085938</v>
      </c>
      <c r="AF1532">
        <v>10.511075973510742</v>
      </c>
      <c r="AG1532">
        <v>8.8792877197265625</v>
      </c>
      <c r="AH1532">
        <v>17.872627258300781</v>
      </c>
      <c r="AI1532">
        <v>10.210573196411133</v>
      </c>
      <c r="AJ1532">
        <v>15.222103118896484</v>
      </c>
      <c r="AK1532">
        <v>13</v>
      </c>
    </row>
    <row r="1533" spans="1:37" x14ac:dyDescent="0.55000000000000004">
      <c r="A1533" s="1">
        <v>1527</v>
      </c>
      <c r="B1533">
        <v>13.289338111877441</v>
      </c>
      <c r="C1533">
        <v>13.289338111877441</v>
      </c>
      <c r="D1533">
        <v>13.289338111877441</v>
      </c>
      <c r="E1533">
        <v>13.289338111877441</v>
      </c>
      <c r="F1533">
        <v>13.289338111877441</v>
      </c>
      <c r="G1533">
        <v>12.249075889587402</v>
      </c>
      <c r="H1533">
        <v>12.249075889587402</v>
      </c>
      <c r="I1533">
        <v>12.249075889587402</v>
      </c>
      <c r="J1533">
        <v>12.249075889587402</v>
      </c>
      <c r="K1533">
        <v>12.249075889587402</v>
      </c>
      <c r="L1533">
        <v>14.32</v>
      </c>
      <c r="M1533">
        <v>13.98</v>
      </c>
      <c r="N1533">
        <v>13.71</v>
      </c>
      <c r="O1533">
        <v>14.77</v>
      </c>
      <c r="P1533">
        <v>14.32</v>
      </c>
      <c r="Q1533">
        <v>14.34</v>
      </c>
      <c r="R1533">
        <v>14.08</v>
      </c>
      <c r="S1533">
        <v>14.14</v>
      </c>
      <c r="T1533">
        <v>14.31</v>
      </c>
      <c r="U1533">
        <v>14.39</v>
      </c>
      <c r="V1533">
        <v>11.270465850830078</v>
      </c>
      <c r="W1533">
        <v>10.99177074432373</v>
      </c>
      <c r="X1533">
        <v>16.108175277709961</v>
      </c>
      <c r="Y1533">
        <v>7.9341721534729004</v>
      </c>
      <c r="Z1533">
        <v>18.8525390625</v>
      </c>
      <c r="AA1533">
        <v>7.2011947631835938</v>
      </c>
      <c r="AB1533">
        <v>10.098736763000488</v>
      </c>
      <c r="AC1533">
        <v>7.6106600761413574</v>
      </c>
      <c r="AD1533">
        <v>3.8367142677307129</v>
      </c>
      <c r="AE1533">
        <v>4.9070706367492676</v>
      </c>
      <c r="AF1533">
        <v>11.940091133117676</v>
      </c>
      <c r="AG1533">
        <v>10.92767333984375</v>
      </c>
      <c r="AH1533">
        <v>19.159397125244141</v>
      </c>
      <c r="AI1533">
        <v>11.302897453308105</v>
      </c>
      <c r="AJ1533">
        <v>16.02801513671875</v>
      </c>
      <c r="AK1533">
        <v>11</v>
      </c>
    </row>
    <row r="1534" spans="1:37" x14ac:dyDescent="0.55000000000000004">
      <c r="A1534" s="1">
        <v>1528</v>
      </c>
      <c r="B1534">
        <v>15.265469551086426</v>
      </c>
      <c r="C1534">
        <v>15.265469551086426</v>
      </c>
      <c r="D1534">
        <v>15.265469551086426</v>
      </c>
      <c r="E1534">
        <v>15.265469551086426</v>
      </c>
      <c r="F1534">
        <v>15.265469551086426</v>
      </c>
      <c r="G1534">
        <v>12.082241058349609</v>
      </c>
      <c r="H1534">
        <v>12.082241058349609</v>
      </c>
      <c r="I1534">
        <v>12.082241058349609</v>
      </c>
      <c r="J1534">
        <v>12.082241058349609</v>
      </c>
      <c r="K1534">
        <v>12.082241058349609</v>
      </c>
      <c r="L1534">
        <v>12.57</v>
      </c>
      <c r="M1534">
        <v>12.66</v>
      </c>
      <c r="N1534">
        <v>13.58</v>
      </c>
      <c r="O1534">
        <v>12.47</v>
      </c>
      <c r="P1534">
        <v>12.08</v>
      </c>
      <c r="Q1534">
        <v>13.86</v>
      </c>
      <c r="R1534">
        <v>14.06</v>
      </c>
      <c r="S1534">
        <v>13.87</v>
      </c>
      <c r="T1534">
        <v>14.13</v>
      </c>
      <c r="U1534">
        <v>13.78</v>
      </c>
      <c r="V1534">
        <v>10.961596488952637</v>
      </c>
      <c r="W1534">
        <v>10.503131866455078</v>
      </c>
      <c r="X1534">
        <v>15.062884330749512</v>
      </c>
      <c r="Y1534">
        <v>9.6381587982177734</v>
      </c>
      <c r="Z1534">
        <v>19.380025863647461</v>
      </c>
      <c r="AA1534">
        <v>7.6563782691955566</v>
      </c>
      <c r="AB1534">
        <v>8.594111442565918</v>
      </c>
      <c r="AC1534">
        <v>7.385591983795166</v>
      </c>
      <c r="AD1534">
        <v>1.2157057523727417</v>
      </c>
      <c r="AE1534">
        <v>4.9549212455749512</v>
      </c>
      <c r="AF1534">
        <v>8.8275833129882813</v>
      </c>
      <c r="AG1534">
        <v>8.2936267852783203</v>
      </c>
      <c r="AH1534">
        <v>15.648609161376953</v>
      </c>
      <c r="AI1534">
        <v>10.664576530456543</v>
      </c>
      <c r="AJ1534">
        <v>12.979424476623535</v>
      </c>
      <c r="AK1534">
        <v>7</v>
      </c>
    </row>
    <row r="1535" spans="1:37" x14ac:dyDescent="0.55000000000000004">
      <c r="A1535" s="1">
        <v>1529</v>
      </c>
      <c r="B1535">
        <v>12.281793594360352</v>
      </c>
      <c r="C1535">
        <v>12.281793594360352</v>
      </c>
      <c r="D1535">
        <v>12.281793594360352</v>
      </c>
      <c r="E1535">
        <v>12.281793594360352</v>
      </c>
      <c r="F1535">
        <v>12.281793594360352</v>
      </c>
      <c r="G1535">
        <v>10.319723129272461</v>
      </c>
      <c r="H1535">
        <v>10.319723129272461</v>
      </c>
      <c r="I1535">
        <v>10.319723129272461</v>
      </c>
      <c r="J1535">
        <v>10.319723129272461</v>
      </c>
      <c r="K1535">
        <v>10.319723129272461</v>
      </c>
      <c r="L1535">
        <v>8.8000000000000007</v>
      </c>
      <c r="M1535">
        <v>10.55</v>
      </c>
      <c r="N1535">
        <v>8.5</v>
      </c>
      <c r="O1535">
        <v>8.43</v>
      </c>
      <c r="P1535">
        <v>8.7100000000000009</v>
      </c>
      <c r="Q1535">
        <v>8.5500000000000007</v>
      </c>
      <c r="R1535">
        <v>8.9700000000000006</v>
      </c>
      <c r="S1535">
        <v>8.42</v>
      </c>
      <c r="T1535">
        <v>8.75</v>
      </c>
      <c r="U1535">
        <v>9.6199999999999992</v>
      </c>
      <c r="V1535">
        <v>10.712373733520508</v>
      </c>
      <c r="W1535">
        <v>10.372066497802734</v>
      </c>
      <c r="X1535">
        <v>15.893433570861816</v>
      </c>
      <c r="Y1535">
        <v>9.2120447158813477</v>
      </c>
      <c r="Z1535">
        <v>17.807750701904297</v>
      </c>
      <c r="AA1535">
        <v>6.5772943496704102</v>
      </c>
      <c r="AB1535">
        <v>7.0365505218505859</v>
      </c>
      <c r="AC1535">
        <v>7.1678895950317383</v>
      </c>
      <c r="AD1535">
        <v>-0.34053796529769897</v>
      </c>
      <c r="AE1535">
        <v>5.5775580406188965</v>
      </c>
      <c r="AF1535">
        <v>7.2958369255065918</v>
      </c>
      <c r="AG1535">
        <v>7.7438464164733887</v>
      </c>
      <c r="AH1535">
        <v>14.231167793273926</v>
      </c>
      <c r="AI1535">
        <v>7.6069726943969727</v>
      </c>
      <c r="AJ1535">
        <v>11.668605804443359</v>
      </c>
      <c r="AK1535">
        <v>8</v>
      </c>
    </row>
    <row r="1536" spans="1:37" x14ac:dyDescent="0.55000000000000004">
      <c r="A1536" s="1">
        <v>1530</v>
      </c>
      <c r="B1536">
        <v>12.87584114074707</v>
      </c>
      <c r="C1536">
        <v>12.87584114074707</v>
      </c>
      <c r="D1536">
        <v>12.87584114074707</v>
      </c>
      <c r="E1536">
        <v>12.87584114074707</v>
      </c>
      <c r="F1536">
        <v>12.87584114074707</v>
      </c>
      <c r="G1536">
        <v>11.425922393798828</v>
      </c>
      <c r="H1536">
        <v>11.425922393798828</v>
      </c>
      <c r="I1536">
        <v>11.425922393798828</v>
      </c>
      <c r="J1536">
        <v>11.425922393798828</v>
      </c>
      <c r="K1536">
        <v>11.425922393798828</v>
      </c>
      <c r="L1536">
        <v>9.64</v>
      </c>
      <c r="M1536">
        <v>11.83</v>
      </c>
      <c r="N1536">
        <v>9.65</v>
      </c>
      <c r="O1536">
        <v>9.01</v>
      </c>
      <c r="P1536">
        <v>9.3699999999999992</v>
      </c>
      <c r="Q1536">
        <v>10.02</v>
      </c>
      <c r="R1536">
        <v>9.8699999999999992</v>
      </c>
      <c r="S1536">
        <v>9.69</v>
      </c>
      <c r="T1536">
        <v>9.58</v>
      </c>
      <c r="U1536">
        <v>10.66</v>
      </c>
      <c r="V1536">
        <v>12.035748481750488</v>
      </c>
      <c r="W1536">
        <v>10.069286346435547</v>
      </c>
      <c r="X1536">
        <v>16.034923553466797</v>
      </c>
      <c r="Y1536">
        <v>8.0852737426757813</v>
      </c>
      <c r="Z1536">
        <v>17.401453018188477</v>
      </c>
      <c r="AA1536">
        <v>5.9518322944641113</v>
      </c>
      <c r="AB1536">
        <v>7.778831958770752</v>
      </c>
      <c r="AC1536">
        <v>7.352729320526123</v>
      </c>
      <c r="AD1536">
        <v>2.357783317565918</v>
      </c>
      <c r="AE1536">
        <v>4.3516936302185059</v>
      </c>
      <c r="AF1536">
        <v>11.842827796936035</v>
      </c>
      <c r="AG1536">
        <v>10.987866401672363</v>
      </c>
      <c r="AH1536">
        <v>15.265887260437012</v>
      </c>
      <c r="AI1536">
        <v>6.7505183219909668</v>
      </c>
      <c r="AJ1536">
        <v>11.043010711669922</v>
      </c>
      <c r="AK1536">
        <v>11</v>
      </c>
    </row>
    <row r="1537" spans="1:37" x14ac:dyDescent="0.55000000000000004">
      <c r="A1537" s="1">
        <v>1531</v>
      </c>
      <c r="B1537">
        <v>12.304792404174805</v>
      </c>
      <c r="C1537">
        <v>12.304792404174805</v>
      </c>
      <c r="D1537">
        <v>12.304792404174805</v>
      </c>
      <c r="E1537">
        <v>12.304792404174805</v>
      </c>
      <c r="F1537">
        <v>12.304792404174805</v>
      </c>
      <c r="G1537">
        <v>12.759049415588379</v>
      </c>
      <c r="H1537">
        <v>12.759049415588379</v>
      </c>
      <c r="I1537">
        <v>12.759049415588379</v>
      </c>
      <c r="J1537">
        <v>12.759049415588379</v>
      </c>
      <c r="K1537">
        <v>12.759049415588379</v>
      </c>
      <c r="L1537">
        <v>12.84</v>
      </c>
      <c r="M1537">
        <v>12.72</v>
      </c>
      <c r="N1537">
        <v>12.87</v>
      </c>
      <c r="O1537">
        <v>12.66</v>
      </c>
      <c r="P1537">
        <v>13.51</v>
      </c>
      <c r="Q1537">
        <v>13.26</v>
      </c>
      <c r="R1537">
        <v>13.27</v>
      </c>
      <c r="S1537">
        <v>13.06</v>
      </c>
      <c r="T1537">
        <v>12.84</v>
      </c>
      <c r="U1537">
        <v>12.72</v>
      </c>
      <c r="V1537">
        <v>13.379361152648926</v>
      </c>
      <c r="W1537">
        <v>12.839428901672363</v>
      </c>
      <c r="X1537">
        <v>16.540031433105469</v>
      </c>
      <c r="Y1537">
        <v>9.974884033203125</v>
      </c>
      <c r="Z1537">
        <v>18.371927261352539</v>
      </c>
      <c r="AA1537">
        <v>8.3675069808959961</v>
      </c>
      <c r="AB1537">
        <v>11.285399436950684</v>
      </c>
      <c r="AC1537">
        <v>9.4451894760131836</v>
      </c>
      <c r="AD1537">
        <v>5.3736133575439453</v>
      </c>
      <c r="AE1537">
        <v>8.3254480361938477</v>
      </c>
      <c r="AF1537">
        <v>15.37045955657959</v>
      </c>
      <c r="AG1537">
        <v>12.82904052734375</v>
      </c>
      <c r="AH1537">
        <v>18.746610641479492</v>
      </c>
      <c r="AI1537">
        <v>9.2455720901489258</v>
      </c>
      <c r="AJ1537">
        <v>11.922101974487305</v>
      </c>
      <c r="AK1537">
        <v>12</v>
      </c>
    </row>
    <row r="1538" spans="1:37" x14ac:dyDescent="0.55000000000000004">
      <c r="A1538" s="1">
        <v>1532</v>
      </c>
      <c r="B1538">
        <v>13.072019577026367</v>
      </c>
      <c r="C1538">
        <v>13.072019577026367</v>
      </c>
      <c r="D1538">
        <v>13.072019577026367</v>
      </c>
      <c r="E1538">
        <v>13.072019577026367</v>
      </c>
      <c r="F1538">
        <v>13.072019577026367</v>
      </c>
      <c r="G1538">
        <v>15.311705589294434</v>
      </c>
      <c r="H1538">
        <v>15.311705589294434</v>
      </c>
      <c r="I1538">
        <v>15.311705589294434</v>
      </c>
      <c r="J1538">
        <v>15.311705589294434</v>
      </c>
      <c r="K1538">
        <v>15.311705589294434</v>
      </c>
      <c r="L1538">
        <v>13.8</v>
      </c>
      <c r="M1538">
        <v>13.09</v>
      </c>
      <c r="N1538">
        <v>12.6</v>
      </c>
      <c r="O1538">
        <v>13.39</v>
      </c>
      <c r="P1538">
        <v>13.48</v>
      </c>
      <c r="Q1538">
        <v>13.33</v>
      </c>
      <c r="R1538">
        <v>13.49</v>
      </c>
      <c r="S1538">
        <v>13.29</v>
      </c>
      <c r="T1538">
        <v>13.65</v>
      </c>
      <c r="U1538">
        <v>13.36</v>
      </c>
      <c r="V1538">
        <v>15.316562652587891</v>
      </c>
      <c r="W1538">
        <v>14.479045867919922</v>
      </c>
      <c r="X1538">
        <v>18.068323135375977</v>
      </c>
      <c r="Y1538">
        <v>11.825429916381836</v>
      </c>
      <c r="Z1538">
        <v>18.775058746337891</v>
      </c>
      <c r="AA1538">
        <v>13.223450660705566</v>
      </c>
      <c r="AB1538">
        <v>14.959298133850098</v>
      </c>
      <c r="AC1538">
        <v>11.889702796936035</v>
      </c>
      <c r="AD1538">
        <v>7.6111617088317871</v>
      </c>
      <c r="AE1538">
        <v>10.205953598022461</v>
      </c>
      <c r="AF1538">
        <v>16.930099487304688</v>
      </c>
      <c r="AG1538">
        <v>15.834532737731934</v>
      </c>
      <c r="AH1538">
        <v>22.370485305786133</v>
      </c>
      <c r="AI1538">
        <v>11.949491500854492</v>
      </c>
      <c r="AJ1538">
        <v>14.086277008056641</v>
      </c>
      <c r="AK1538">
        <v>13</v>
      </c>
    </row>
    <row r="1539" spans="1:37" x14ac:dyDescent="0.55000000000000004">
      <c r="A1539" s="1">
        <v>1533</v>
      </c>
      <c r="B1539">
        <v>13.344520568847656</v>
      </c>
      <c r="C1539">
        <v>13.344520568847656</v>
      </c>
      <c r="D1539">
        <v>13.344520568847656</v>
      </c>
      <c r="E1539">
        <v>13.344520568847656</v>
      </c>
      <c r="F1539">
        <v>13.344520568847656</v>
      </c>
      <c r="G1539">
        <v>11.343984603881836</v>
      </c>
      <c r="H1539">
        <v>11.343984603881836</v>
      </c>
      <c r="I1539">
        <v>11.343984603881836</v>
      </c>
      <c r="J1539">
        <v>11.343984603881836</v>
      </c>
      <c r="K1539">
        <v>11.343984603881836</v>
      </c>
      <c r="L1539">
        <v>14.26</v>
      </c>
      <c r="M1539">
        <v>13.88</v>
      </c>
      <c r="N1539">
        <v>14.37</v>
      </c>
      <c r="O1539">
        <v>13.69</v>
      </c>
      <c r="P1539">
        <v>13.77</v>
      </c>
      <c r="Q1539">
        <v>14.52</v>
      </c>
      <c r="R1539">
        <v>14.66</v>
      </c>
      <c r="S1539">
        <v>15.07</v>
      </c>
      <c r="T1539">
        <v>14.34</v>
      </c>
      <c r="U1539">
        <v>14.22</v>
      </c>
      <c r="V1539">
        <v>15.858816146850586</v>
      </c>
      <c r="W1539">
        <v>15.379843711853027</v>
      </c>
      <c r="X1539">
        <v>19.953207015991211</v>
      </c>
      <c r="Y1539">
        <v>12.127337455749512</v>
      </c>
      <c r="Z1539">
        <v>19.488689422607422</v>
      </c>
      <c r="AA1539">
        <v>13.824390411376953</v>
      </c>
      <c r="AB1539">
        <v>16.146093368530273</v>
      </c>
      <c r="AC1539">
        <v>12.722823143005371</v>
      </c>
      <c r="AD1539">
        <v>8.8519153594970703</v>
      </c>
      <c r="AE1539">
        <v>11.563422203063965</v>
      </c>
      <c r="AF1539">
        <v>18.979108810424805</v>
      </c>
      <c r="AG1539">
        <v>17.455148696899414</v>
      </c>
      <c r="AH1539">
        <v>22.874320983886719</v>
      </c>
      <c r="AI1539">
        <v>13.397890090942383</v>
      </c>
      <c r="AJ1539">
        <v>16.126115798950195</v>
      </c>
      <c r="AK1539">
        <v>9</v>
      </c>
    </row>
    <row r="1540" spans="1:37" x14ac:dyDescent="0.55000000000000004">
      <c r="A1540" s="1">
        <v>1534</v>
      </c>
      <c r="B1540">
        <v>15.01410961151123</v>
      </c>
      <c r="C1540">
        <v>15.01410961151123</v>
      </c>
      <c r="D1540">
        <v>15.01410961151123</v>
      </c>
      <c r="E1540">
        <v>15.01410961151123</v>
      </c>
      <c r="F1540">
        <v>15.01410961151123</v>
      </c>
      <c r="G1540">
        <v>10.531360626220703</v>
      </c>
      <c r="H1540">
        <v>10.531360626220703</v>
      </c>
      <c r="I1540">
        <v>10.531360626220703</v>
      </c>
      <c r="J1540">
        <v>10.531360626220703</v>
      </c>
      <c r="K1540">
        <v>10.531360626220703</v>
      </c>
      <c r="L1540">
        <v>10.4</v>
      </c>
      <c r="M1540">
        <v>10.46</v>
      </c>
      <c r="N1540">
        <v>10.48</v>
      </c>
      <c r="O1540">
        <v>10.38</v>
      </c>
      <c r="P1540">
        <v>10.5</v>
      </c>
      <c r="Q1540">
        <v>10.71</v>
      </c>
      <c r="R1540">
        <v>9.57</v>
      </c>
      <c r="S1540">
        <v>10.210000000000001</v>
      </c>
      <c r="T1540">
        <v>10.84</v>
      </c>
      <c r="U1540">
        <v>11.52</v>
      </c>
      <c r="V1540">
        <v>15.495512008666992</v>
      </c>
      <c r="W1540">
        <v>15.207830429077148</v>
      </c>
      <c r="X1540">
        <v>19.514154434204102</v>
      </c>
      <c r="Y1540">
        <v>12.59014892578125</v>
      </c>
      <c r="Z1540">
        <v>18.7742919921875</v>
      </c>
      <c r="AA1540">
        <v>12.475751876831055</v>
      </c>
      <c r="AB1540">
        <v>16.115848541259766</v>
      </c>
      <c r="AC1540">
        <v>12.376189231872559</v>
      </c>
      <c r="AD1540">
        <v>10.535472869873047</v>
      </c>
      <c r="AE1540">
        <v>9.6043901443481445</v>
      </c>
      <c r="AF1540">
        <v>16.35174560546875</v>
      </c>
      <c r="AG1540">
        <v>16.366615295410156</v>
      </c>
      <c r="AH1540">
        <v>21.206096649169922</v>
      </c>
      <c r="AI1540">
        <v>11.493553161621094</v>
      </c>
      <c r="AJ1540">
        <v>12.683838844299316</v>
      </c>
      <c r="AK1540">
        <v>9</v>
      </c>
    </row>
    <row r="1541" spans="1:37" x14ac:dyDescent="0.55000000000000004">
      <c r="A1541" s="1">
        <v>1535</v>
      </c>
      <c r="B1541">
        <v>12.87584114074707</v>
      </c>
      <c r="C1541">
        <v>12.87584114074707</v>
      </c>
      <c r="D1541">
        <v>12.87584114074707</v>
      </c>
      <c r="E1541">
        <v>12.87584114074707</v>
      </c>
      <c r="F1541">
        <v>12.87584114074707</v>
      </c>
      <c r="G1541">
        <v>9.4774341583251953</v>
      </c>
      <c r="H1541">
        <v>9.4774341583251953</v>
      </c>
      <c r="I1541">
        <v>9.4774341583251953</v>
      </c>
      <c r="J1541">
        <v>9.4774341583251953</v>
      </c>
      <c r="K1541">
        <v>9.4774341583251953</v>
      </c>
      <c r="L1541">
        <v>10.86</v>
      </c>
      <c r="M1541">
        <v>11.22</v>
      </c>
      <c r="N1541">
        <v>11.05</v>
      </c>
      <c r="O1541">
        <v>10.64</v>
      </c>
      <c r="P1541">
        <v>10.48</v>
      </c>
      <c r="Q1541">
        <v>10.64</v>
      </c>
      <c r="R1541">
        <v>10.61</v>
      </c>
      <c r="S1541">
        <v>10.5</v>
      </c>
      <c r="T1541">
        <v>10.27</v>
      </c>
      <c r="U1541">
        <v>10.94</v>
      </c>
      <c r="V1541">
        <v>15.132079124450684</v>
      </c>
      <c r="W1541">
        <v>13.698888778686523</v>
      </c>
      <c r="X1541">
        <v>19.346958160400391</v>
      </c>
      <c r="Y1541">
        <v>11.591131210327148</v>
      </c>
      <c r="Z1541">
        <v>18.164640426635742</v>
      </c>
      <c r="AA1541">
        <v>11.544131278991699</v>
      </c>
      <c r="AB1541">
        <v>16.617570877075195</v>
      </c>
      <c r="AC1541">
        <v>13.597055435180664</v>
      </c>
      <c r="AD1541">
        <v>12.306087493896484</v>
      </c>
      <c r="AE1541">
        <v>9.8381891250610352</v>
      </c>
      <c r="AF1541">
        <v>14.688020706176758</v>
      </c>
      <c r="AG1541">
        <v>12.497802734375</v>
      </c>
      <c r="AH1541">
        <v>17.808923721313477</v>
      </c>
      <c r="AI1541">
        <v>7.8973870277404785</v>
      </c>
      <c r="AJ1541">
        <v>9.6406135559082031</v>
      </c>
      <c r="AK1541">
        <v>7</v>
      </c>
    </row>
    <row r="1542" spans="1:37" x14ac:dyDescent="0.55000000000000004">
      <c r="A1542" s="1">
        <v>1536</v>
      </c>
      <c r="B1542">
        <v>12.129992485046387</v>
      </c>
      <c r="C1542">
        <v>12.129992485046387</v>
      </c>
      <c r="D1542">
        <v>12.129992485046387</v>
      </c>
      <c r="E1542">
        <v>12.129992485046387</v>
      </c>
      <c r="F1542">
        <v>12.129992485046387</v>
      </c>
      <c r="G1542">
        <v>9.6021060943603516</v>
      </c>
      <c r="H1542">
        <v>9.6021060943603516</v>
      </c>
      <c r="I1542">
        <v>9.6021060943603516</v>
      </c>
      <c r="J1542">
        <v>9.6021060943603516</v>
      </c>
      <c r="K1542">
        <v>9.6021060943603516</v>
      </c>
      <c r="L1542">
        <v>7.75</v>
      </c>
      <c r="M1542">
        <v>8.1</v>
      </c>
      <c r="N1542">
        <v>8</v>
      </c>
      <c r="O1542">
        <v>7.76</v>
      </c>
      <c r="P1542">
        <v>7.86</v>
      </c>
      <c r="Q1542">
        <v>8.01</v>
      </c>
      <c r="R1542">
        <v>8.35</v>
      </c>
      <c r="S1542">
        <v>8.0399999999999991</v>
      </c>
      <c r="T1542">
        <v>8.76</v>
      </c>
      <c r="U1542">
        <v>7.86</v>
      </c>
      <c r="V1542">
        <v>14.211915016174316</v>
      </c>
      <c r="W1542">
        <v>12.940176963806152</v>
      </c>
      <c r="X1542">
        <v>19.196910858154297</v>
      </c>
      <c r="Y1542">
        <v>11.602602005004883</v>
      </c>
      <c r="Z1542">
        <v>15.783994674682617</v>
      </c>
      <c r="AA1542">
        <v>10.806276321411133</v>
      </c>
      <c r="AB1542">
        <v>16.598281860351563</v>
      </c>
      <c r="AC1542">
        <v>12.247723579406738</v>
      </c>
      <c r="AD1542">
        <v>10.923711776733398</v>
      </c>
      <c r="AE1542">
        <v>9.9867534637451172</v>
      </c>
      <c r="AF1542">
        <v>13.000685691833496</v>
      </c>
      <c r="AG1542">
        <v>12.622540473937988</v>
      </c>
      <c r="AH1542">
        <v>16.561237335205078</v>
      </c>
      <c r="AI1542">
        <v>7.843083381652832</v>
      </c>
      <c r="AJ1542">
        <v>9.3740806579589844</v>
      </c>
      <c r="AK1542">
        <v>14</v>
      </c>
    </row>
    <row r="1543" spans="1:37" x14ac:dyDescent="0.55000000000000004">
      <c r="A1543" s="1">
        <v>1537</v>
      </c>
      <c r="B1543">
        <v>13.289338111877441</v>
      </c>
      <c r="C1543">
        <v>13.289338111877441</v>
      </c>
      <c r="D1543">
        <v>13.289338111877441</v>
      </c>
      <c r="E1543">
        <v>13.289338111877441</v>
      </c>
      <c r="F1543">
        <v>13.289338111877441</v>
      </c>
      <c r="G1543">
        <v>21.641218185424805</v>
      </c>
      <c r="H1543">
        <v>21.641218185424805</v>
      </c>
      <c r="I1543">
        <v>21.641218185424805</v>
      </c>
      <c r="J1543">
        <v>21.641218185424805</v>
      </c>
      <c r="K1543">
        <v>21.641218185424805</v>
      </c>
      <c r="L1543">
        <v>13.79</v>
      </c>
      <c r="M1543">
        <v>12.62</v>
      </c>
      <c r="N1543">
        <v>12.98</v>
      </c>
      <c r="O1543">
        <v>12.93</v>
      </c>
      <c r="P1543">
        <v>12.77</v>
      </c>
      <c r="Q1543">
        <v>14.1</v>
      </c>
      <c r="R1543">
        <v>14.36</v>
      </c>
      <c r="S1543">
        <v>14.31</v>
      </c>
      <c r="T1543">
        <v>14.06</v>
      </c>
      <c r="U1543">
        <v>14.5</v>
      </c>
      <c r="V1543">
        <v>15.726850509643555</v>
      </c>
      <c r="W1543">
        <v>14.886428833007813</v>
      </c>
      <c r="X1543">
        <v>19.334575653076172</v>
      </c>
      <c r="Y1543">
        <v>13.481365203857422</v>
      </c>
      <c r="Z1543">
        <v>18.052614212036133</v>
      </c>
      <c r="AA1543">
        <v>13.846633911132813</v>
      </c>
      <c r="AB1543">
        <v>16.402875900268555</v>
      </c>
      <c r="AC1543">
        <v>14.03577995300293</v>
      </c>
      <c r="AD1543">
        <v>16.514171600341797</v>
      </c>
      <c r="AE1543">
        <v>11.71336555480957</v>
      </c>
      <c r="AF1543">
        <v>16.897062301635742</v>
      </c>
      <c r="AG1543">
        <v>16.84813117980957</v>
      </c>
      <c r="AH1543">
        <v>21.62299919128418</v>
      </c>
      <c r="AI1543">
        <v>13.75108814239502</v>
      </c>
      <c r="AJ1543">
        <v>14.575961112976074</v>
      </c>
      <c r="AK1543">
        <v>10</v>
      </c>
    </row>
    <row r="1544" spans="1:37" x14ac:dyDescent="0.55000000000000004">
      <c r="A1544" s="1">
        <v>1538</v>
      </c>
      <c r="B1544">
        <v>14.329445838928223</v>
      </c>
      <c r="C1544">
        <v>14.329445838928223</v>
      </c>
      <c r="D1544">
        <v>14.329445838928223</v>
      </c>
      <c r="E1544">
        <v>14.329445838928223</v>
      </c>
      <c r="F1544">
        <v>14.329445838928223</v>
      </c>
      <c r="G1544">
        <v>11.044143676757813</v>
      </c>
      <c r="H1544">
        <v>11.044143676757813</v>
      </c>
      <c r="I1544">
        <v>11.044143676757813</v>
      </c>
      <c r="J1544">
        <v>11.044143676757813</v>
      </c>
      <c r="K1544">
        <v>11.044143676757813</v>
      </c>
      <c r="L1544">
        <v>12</v>
      </c>
      <c r="M1544">
        <v>11.76</v>
      </c>
      <c r="N1544">
        <v>11.29</v>
      </c>
      <c r="O1544">
        <v>11.51</v>
      </c>
      <c r="P1544">
        <v>11.63</v>
      </c>
      <c r="Q1544">
        <v>10.45</v>
      </c>
      <c r="R1544">
        <v>10.53</v>
      </c>
      <c r="S1544">
        <v>10.77</v>
      </c>
      <c r="T1544">
        <v>10.8</v>
      </c>
      <c r="U1544">
        <v>11.29</v>
      </c>
      <c r="V1544">
        <v>14.93430233001709</v>
      </c>
      <c r="W1544">
        <v>14.616104125976563</v>
      </c>
      <c r="X1544">
        <v>17.926263809204102</v>
      </c>
      <c r="Y1544">
        <v>11.561209678649902</v>
      </c>
      <c r="Z1544">
        <v>17.112260818481445</v>
      </c>
      <c r="AA1544">
        <v>11.951207160949707</v>
      </c>
      <c r="AB1544">
        <v>15.659071922302246</v>
      </c>
      <c r="AC1544">
        <v>13.076566696166992</v>
      </c>
      <c r="AD1544">
        <v>16.027408599853516</v>
      </c>
      <c r="AE1544">
        <v>11.304312705993652</v>
      </c>
      <c r="AF1544">
        <v>15.406824111938477</v>
      </c>
      <c r="AG1544">
        <v>15.565743446350098</v>
      </c>
      <c r="AH1544">
        <v>20.188430786132813</v>
      </c>
      <c r="AI1544">
        <v>12.226302146911621</v>
      </c>
      <c r="AJ1544">
        <v>13.000764846801758</v>
      </c>
      <c r="AK1544">
        <v>9</v>
      </c>
    </row>
    <row r="1545" spans="1:37" x14ac:dyDescent="0.55000000000000004">
      <c r="A1545" s="1">
        <v>1539</v>
      </c>
      <c r="B1545">
        <v>12.87584114074707</v>
      </c>
      <c r="C1545">
        <v>12.87584114074707</v>
      </c>
      <c r="D1545">
        <v>12.87584114074707</v>
      </c>
      <c r="E1545">
        <v>12.87584114074707</v>
      </c>
      <c r="F1545">
        <v>12.87584114074707</v>
      </c>
      <c r="G1545">
        <v>10.163944244384766</v>
      </c>
      <c r="H1545">
        <v>10.163944244384766</v>
      </c>
      <c r="I1545">
        <v>10.163944244384766</v>
      </c>
      <c r="J1545">
        <v>10.163944244384766</v>
      </c>
      <c r="K1545">
        <v>10.163944244384766</v>
      </c>
      <c r="L1545">
        <v>10.119999999999999</v>
      </c>
      <c r="M1545">
        <v>9.9700000000000006</v>
      </c>
      <c r="N1545">
        <v>9.85</v>
      </c>
      <c r="O1545">
        <v>10.119999999999999</v>
      </c>
      <c r="P1545">
        <v>10.01</v>
      </c>
      <c r="Q1545">
        <v>10.58</v>
      </c>
      <c r="R1545">
        <v>11.2</v>
      </c>
      <c r="S1545">
        <v>11.99</v>
      </c>
      <c r="T1545">
        <v>11.33</v>
      </c>
      <c r="U1545">
        <v>10.76</v>
      </c>
      <c r="V1545">
        <v>14.527353286743164</v>
      </c>
      <c r="W1545">
        <v>13.091261863708496</v>
      </c>
      <c r="X1545">
        <v>17.925168991088867</v>
      </c>
      <c r="Y1545">
        <v>12.396549224853516</v>
      </c>
      <c r="Z1545">
        <v>15.231232643127441</v>
      </c>
      <c r="AA1545">
        <v>10.905814170837402</v>
      </c>
      <c r="AB1545">
        <v>13.639216423034668</v>
      </c>
      <c r="AC1545">
        <v>12.575329780578613</v>
      </c>
      <c r="AD1545">
        <v>14.51313591003418</v>
      </c>
      <c r="AE1545">
        <v>10.839038848876953</v>
      </c>
      <c r="AF1545">
        <v>14.102821350097656</v>
      </c>
      <c r="AG1545">
        <v>13.521047592163086</v>
      </c>
      <c r="AH1545">
        <v>16.784980773925781</v>
      </c>
      <c r="AI1545">
        <v>10.378631591796875</v>
      </c>
      <c r="AJ1545">
        <v>10.318449974060059</v>
      </c>
      <c r="AK1545">
        <v>18</v>
      </c>
    </row>
    <row r="1546" spans="1:37" x14ac:dyDescent="0.55000000000000004">
      <c r="A1546" s="1">
        <v>1540</v>
      </c>
      <c r="B1546">
        <v>16.349760055541992</v>
      </c>
      <c r="C1546">
        <v>16.349760055541992</v>
      </c>
      <c r="D1546">
        <v>16.349760055541992</v>
      </c>
      <c r="E1546">
        <v>16.349760055541992</v>
      </c>
      <c r="F1546">
        <v>16.349760055541992</v>
      </c>
      <c r="G1546">
        <v>16.36424446105957</v>
      </c>
      <c r="H1546">
        <v>16.36424446105957</v>
      </c>
      <c r="I1546">
        <v>16.36424446105957</v>
      </c>
      <c r="J1546">
        <v>16.36424446105957</v>
      </c>
      <c r="K1546">
        <v>16.36424446105957</v>
      </c>
      <c r="L1546">
        <v>17.38</v>
      </c>
      <c r="M1546">
        <v>17.45</v>
      </c>
      <c r="N1546">
        <v>18.25</v>
      </c>
      <c r="O1546">
        <v>18.02</v>
      </c>
      <c r="P1546">
        <v>17.3</v>
      </c>
      <c r="Q1546">
        <v>21.44</v>
      </c>
      <c r="R1546">
        <v>19.850000000000001</v>
      </c>
      <c r="S1546">
        <v>20.7</v>
      </c>
      <c r="T1546">
        <v>20.81</v>
      </c>
      <c r="U1546">
        <v>18.53</v>
      </c>
      <c r="V1546">
        <v>15.505881309509277</v>
      </c>
      <c r="W1546">
        <v>15.71602725982666</v>
      </c>
      <c r="X1546">
        <v>19.051311492919922</v>
      </c>
      <c r="Y1546">
        <v>13.530758857727051</v>
      </c>
      <c r="Z1546">
        <v>16.558582305908203</v>
      </c>
      <c r="AA1546">
        <v>12.87794303894043</v>
      </c>
      <c r="AB1546">
        <v>18.929300308227539</v>
      </c>
      <c r="AC1546">
        <v>14.448909759521484</v>
      </c>
      <c r="AD1546">
        <v>17.449729919433594</v>
      </c>
      <c r="AE1546">
        <v>13.36723804473877</v>
      </c>
      <c r="AF1546">
        <v>19.849306106567383</v>
      </c>
      <c r="AG1546">
        <v>20.787834167480469</v>
      </c>
      <c r="AH1546">
        <v>24.395463943481445</v>
      </c>
      <c r="AI1546">
        <v>17.791315078735352</v>
      </c>
      <c r="AJ1546">
        <v>17.565830230712891</v>
      </c>
      <c r="AK1546">
        <v>14</v>
      </c>
    </row>
    <row r="1547" spans="1:37" x14ac:dyDescent="0.55000000000000004">
      <c r="A1547" s="1">
        <v>1541</v>
      </c>
      <c r="B1547">
        <v>15.462738990783691</v>
      </c>
      <c r="C1547">
        <v>15.462738990783691</v>
      </c>
      <c r="D1547">
        <v>15.462738990783691</v>
      </c>
      <c r="E1547">
        <v>15.462738990783691</v>
      </c>
      <c r="F1547">
        <v>15.462738990783691</v>
      </c>
      <c r="G1547">
        <v>24.478309631347656</v>
      </c>
      <c r="H1547">
        <v>24.478309631347656</v>
      </c>
      <c r="I1547">
        <v>24.478309631347656</v>
      </c>
      <c r="J1547">
        <v>24.478309631347656</v>
      </c>
      <c r="K1547">
        <v>24.478309631347656</v>
      </c>
      <c r="L1547">
        <v>14.85</v>
      </c>
      <c r="M1547">
        <v>15.48</v>
      </c>
      <c r="N1547">
        <v>14.41</v>
      </c>
      <c r="O1547">
        <v>14.41</v>
      </c>
      <c r="P1547">
        <v>14.75</v>
      </c>
      <c r="Q1547">
        <v>15.42</v>
      </c>
      <c r="R1547">
        <v>15.61</v>
      </c>
      <c r="S1547">
        <v>14.41</v>
      </c>
      <c r="T1547">
        <v>16.829999999999998</v>
      </c>
      <c r="U1547">
        <v>16.12</v>
      </c>
      <c r="V1547">
        <v>16.858150482177734</v>
      </c>
      <c r="W1547">
        <v>17.544866561889648</v>
      </c>
      <c r="X1547">
        <v>19.23735237121582</v>
      </c>
      <c r="Y1547">
        <v>14.832399368286133</v>
      </c>
      <c r="Z1547">
        <v>17.030918121337891</v>
      </c>
      <c r="AA1547">
        <v>17.968019485473633</v>
      </c>
      <c r="AB1547">
        <v>20.788116455078125</v>
      </c>
      <c r="AC1547">
        <v>17.694742202758789</v>
      </c>
      <c r="AD1547">
        <v>18.924657821655273</v>
      </c>
      <c r="AE1547">
        <v>15.804448127746582</v>
      </c>
      <c r="AF1547">
        <v>18.877954483032227</v>
      </c>
      <c r="AG1547">
        <v>20.195003509521484</v>
      </c>
      <c r="AH1547">
        <v>24.047235488891602</v>
      </c>
      <c r="AI1547">
        <v>18.233554840087891</v>
      </c>
      <c r="AJ1547">
        <v>17.665233612060547</v>
      </c>
      <c r="AK1547">
        <v>12</v>
      </c>
    </row>
    <row r="1548" spans="1:37" x14ac:dyDescent="0.55000000000000004">
      <c r="A1548" s="1">
        <v>1542</v>
      </c>
      <c r="B1548">
        <v>15.651646614074707</v>
      </c>
      <c r="C1548">
        <v>15.651646614074707</v>
      </c>
      <c r="D1548">
        <v>15.651646614074707</v>
      </c>
      <c r="E1548">
        <v>15.651646614074707</v>
      </c>
      <c r="F1548">
        <v>15.651646614074707</v>
      </c>
      <c r="G1548">
        <v>16.322778701782227</v>
      </c>
      <c r="H1548">
        <v>16.322778701782227</v>
      </c>
      <c r="I1548">
        <v>16.322778701782227</v>
      </c>
      <c r="J1548">
        <v>16.322778701782227</v>
      </c>
      <c r="K1548">
        <v>16.322778701782227</v>
      </c>
      <c r="L1548">
        <v>15.71</v>
      </c>
      <c r="M1548">
        <v>14.96</v>
      </c>
      <c r="N1548">
        <v>16.02</v>
      </c>
      <c r="O1548">
        <v>15.21</v>
      </c>
      <c r="P1548">
        <v>15.45</v>
      </c>
      <c r="Q1548">
        <v>14.75</v>
      </c>
      <c r="R1548">
        <v>15.04</v>
      </c>
      <c r="S1548">
        <v>14.24</v>
      </c>
      <c r="T1548">
        <v>15.06</v>
      </c>
      <c r="U1548">
        <v>14.86</v>
      </c>
      <c r="V1548">
        <v>19.250101089477539</v>
      </c>
      <c r="W1548">
        <v>18.450437545776367</v>
      </c>
      <c r="X1548">
        <v>22.547430038452148</v>
      </c>
      <c r="Y1548">
        <v>17.01353645324707</v>
      </c>
      <c r="Z1548">
        <v>18.620063781738281</v>
      </c>
      <c r="AA1548">
        <v>16.859672546386719</v>
      </c>
      <c r="AB1548">
        <v>22.283657073974609</v>
      </c>
      <c r="AC1548">
        <v>17.220617294311523</v>
      </c>
      <c r="AD1548">
        <v>21.368675231933594</v>
      </c>
      <c r="AE1548">
        <v>15.478537559509277</v>
      </c>
      <c r="AF1548">
        <v>20.08935546875</v>
      </c>
      <c r="AG1548">
        <v>18.376556396484375</v>
      </c>
      <c r="AH1548">
        <v>21.417821884155273</v>
      </c>
      <c r="AI1548">
        <v>16.199848175048828</v>
      </c>
      <c r="AJ1548">
        <v>13.774907112121582</v>
      </c>
      <c r="AK1548">
        <v>26</v>
      </c>
    </row>
    <row r="1549" spans="1:37" x14ac:dyDescent="0.55000000000000004">
      <c r="A1549" s="1">
        <v>1543</v>
      </c>
      <c r="B1549">
        <v>21.792200088500977</v>
      </c>
      <c r="C1549">
        <v>21.792200088500977</v>
      </c>
      <c r="D1549">
        <v>21.792200088500977</v>
      </c>
      <c r="E1549">
        <v>21.792200088500977</v>
      </c>
      <c r="F1549">
        <v>21.792200088500977</v>
      </c>
      <c r="G1549">
        <v>25.889890670776367</v>
      </c>
      <c r="H1549">
        <v>25.889890670776367</v>
      </c>
      <c r="I1549">
        <v>25.889890670776367</v>
      </c>
      <c r="J1549">
        <v>25.889890670776367</v>
      </c>
      <c r="K1549">
        <v>25.889890670776367</v>
      </c>
      <c r="L1549">
        <v>28.31</v>
      </c>
      <c r="M1549">
        <v>28.64</v>
      </c>
      <c r="N1549">
        <v>29.77</v>
      </c>
      <c r="O1549">
        <v>30.83</v>
      </c>
      <c r="P1549">
        <v>30.69</v>
      </c>
      <c r="Q1549">
        <v>27.97</v>
      </c>
      <c r="R1549">
        <v>28.9</v>
      </c>
      <c r="S1549">
        <v>28.84</v>
      </c>
      <c r="T1549">
        <v>29.44</v>
      </c>
      <c r="U1549">
        <v>28.42</v>
      </c>
      <c r="V1549">
        <v>25.904760360717773</v>
      </c>
      <c r="W1549">
        <v>24.020177841186523</v>
      </c>
      <c r="X1549">
        <v>30.762395858764648</v>
      </c>
      <c r="Y1549">
        <v>24.561378479003906</v>
      </c>
      <c r="Z1549">
        <v>26.562473297119141</v>
      </c>
      <c r="AA1549">
        <v>25.172618865966797</v>
      </c>
      <c r="AB1549">
        <v>28.827064514160156</v>
      </c>
      <c r="AC1549">
        <v>26.243350982666016</v>
      </c>
      <c r="AD1549">
        <v>29.539516448974609</v>
      </c>
      <c r="AE1549">
        <v>21.848678588867188</v>
      </c>
      <c r="AF1549">
        <v>29.634000778198242</v>
      </c>
      <c r="AG1549">
        <v>30.04033088684082</v>
      </c>
      <c r="AH1549">
        <v>32.125385284423828</v>
      </c>
      <c r="AI1549">
        <v>28.716974258422852</v>
      </c>
      <c r="AJ1549">
        <v>29.676082611083984</v>
      </c>
      <c r="AK1549">
        <v>30</v>
      </c>
    </row>
    <row r="1550" spans="1:37" x14ac:dyDescent="0.55000000000000004">
      <c r="A1550" s="1">
        <v>1544</v>
      </c>
      <c r="B1550">
        <v>35.9957275390625</v>
      </c>
      <c r="C1550">
        <v>35.9957275390625</v>
      </c>
      <c r="D1550">
        <v>35.9957275390625</v>
      </c>
      <c r="E1550">
        <v>35.9957275390625</v>
      </c>
      <c r="F1550">
        <v>35.9957275390625</v>
      </c>
      <c r="G1550">
        <v>35.321407318115234</v>
      </c>
      <c r="H1550">
        <v>35.321407318115234</v>
      </c>
      <c r="I1550">
        <v>35.321407318115234</v>
      </c>
      <c r="J1550">
        <v>35.321407318115234</v>
      </c>
      <c r="K1550">
        <v>35.321407318115234</v>
      </c>
      <c r="L1550">
        <v>39.200000000000003</v>
      </c>
      <c r="M1550">
        <v>39.1</v>
      </c>
      <c r="N1550">
        <v>39.53</v>
      </c>
      <c r="O1550">
        <v>38.25</v>
      </c>
      <c r="P1550">
        <v>36.79</v>
      </c>
      <c r="Q1550">
        <v>41.93</v>
      </c>
      <c r="R1550">
        <v>42.75</v>
      </c>
      <c r="S1550">
        <v>40.840000000000003</v>
      </c>
      <c r="T1550">
        <v>41.53</v>
      </c>
      <c r="U1550">
        <v>41.01</v>
      </c>
      <c r="V1550">
        <v>30.633419036865234</v>
      </c>
      <c r="W1550">
        <v>28.988414764404297</v>
      </c>
      <c r="X1550">
        <v>37.370944976806641</v>
      </c>
      <c r="Y1550">
        <v>31.384071350097656</v>
      </c>
      <c r="Z1550">
        <v>32.066013336181641</v>
      </c>
      <c r="AA1550">
        <v>29.204875946044922</v>
      </c>
      <c r="AB1550">
        <v>34.306503295898438</v>
      </c>
      <c r="AC1550">
        <v>29.833431243896484</v>
      </c>
      <c r="AD1550">
        <v>35.627601623535156</v>
      </c>
      <c r="AE1550">
        <v>26.105846405029297</v>
      </c>
      <c r="AF1550">
        <v>34.061260223388672</v>
      </c>
      <c r="AG1550">
        <v>30.648107528686523</v>
      </c>
      <c r="AH1550">
        <v>33.164829254150391</v>
      </c>
      <c r="AI1550">
        <v>33.882064819335938</v>
      </c>
      <c r="AJ1550">
        <v>33.550296783447266</v>
      </c>
      <c r="AK1550">
        <v>35</v>
      </c>
    </row>
    <row r="1551" spans="1:37" x14ac:dyDescent="0.55000000000000004">
      <c r="A1551" s="1">
        <v>1545</v>
      </c>
      <c r="B1551">
        <v>39.956489562988281</v>
      </c>
      <c r="C1551">
        <v>39.956489562988281</v>
      </c>
      <c r="D1551">
        <v>39.956489562988281</v>
      </c>
      <c r="E1551">
        <v>39.956489562988281</v>
      </c>
      <c r="F1551">
        <v>39.956489562988281</v>
      </c>
      <c r="G1551">
        <v>40.386669158935547</v>
      </c>
      <c r="H1551">
        <v>40.386669158935547</v>
      </c>
      <c r="I1551">
        <v>40.386669158935547</v>
      </c>
      <c r="J1551">
        <v>40.386669158935547</v>
      </c>
      <c r="K1551">
        <v>40.386669158935547</v>
      </c>
      <c r="L1551">
        <v>45.57</v>
      </c>
      <c r="M1551">
        <v>48.36</v>
      </c>
      <c r="N1551">
        <v>44.56</v>
      </c>
      <c r="O1551">
        <v>46.15</v>
      </c>
      <c r="P1551">
        <v>47.64</v>
      </c>
      <c r="Q1551">
        <v>44.18</v>
      </c>
      <c r="R1551">
        <v>45.03</v>
      </c>
      <c r="S1551">
        <v>45.46</v>
      </c>
      <c r="T1551">
        <v>45.93</v>
      </c>
      <c r="U1551">
        <v>43.41</v>
      </c>
      <c r="V1551">
        <v>37.833515167236328</v>
      </c>
      <c r="W1551">
        <v>35.205356597900391</v>
      </c>
      <c r="X1551">
        <v>42.975414276123047</v>
      </c>
      <c r="Y1551">
        <v>36.617618560791016</v>
      </c>
      <c r="Z1551">
        <v>38.436866760253906</v>
      </c>
      <c r="AA1551">
        <v>33.588886260986328</v>
      </c>
      <c r="AB1551">
        <v>40.288307189941406</v>
      </c>
      <c r="AC1551">
        <v>33.917381286621094</v>
      </c>
      <c r="AD1551">
        <v>39.618949890136719</v>
      </c>
      <c r="AE1551">
        <v>31.795797348022461</v>
      </c>
      <c r="AF1551">
        <v>38.886341094970703</v>
      </c>
      <c r="AG1551">
        <v>40.3232421875</v>
      </c>
      <c r="AH1551">
        <v>37.835742950439453</v>
      </c>
      <c r="AI1551">
        <v>40.084304809570313</v>
      </c>
      <c r="AJ1551">
        <v>37.57696533203125</v>
      </c>
      <c r="AK1551">
        <v>27</v>
      </c>
    </row>
    <row r="1552" spans="1:37" x14ac:dyDescent="0.55000000000000004">
      <c r="A1552" s="1">
        <v>1546</v>
      </c>
      <c r="B1552">
        <v>26.537490844726563</v>
      </c>
      <c r="C1552">
        <v>26.537490844726563</v>
      </c>
      <c r="D1552">
        <v>26.537490844726563</v>
      </c>
      <c r="E1552">
        <v>26.537490844726563</v>
      </c>
      <c r="F1552">
        <v>26.537490844726563</v>
      </c>
      <c r="G1552">
        <v>33.784782409667969</v>
      </c>
      <c r="H1552">
        <v>33.784782409667969</v>
      </c>
      <c r="I1552">
        <v>33.784782409667969</v>
      </c>
      <c r="J1552">
        <v>33.784782409667969</v>
      </c>
      <c r="K1552">
        <v>33.784782409667969</v>
      </c>
      <c r="L1552">
        <v>31.42</v>
      </c>
      <c r="M1552">
        <v>32.479999999999997</v>
      </c>
      <c r="N1552">
        <v>31.71</v>
      </c>
      <c r="O1552">
        <v>31.16</v>
      </c>
      <c r="P1552">
        <v>33.58</v>
      </c>
      <c r="Q1552">
        <v>34.630000000000003</v>
      </c>
      <c r="R1552">
        <v>32.79</v>
      </c>
      <c r="S1552">
        <v>31.06</v>
      </c>
      <c r="T1552">
        <v>31.35</v>
      </c>
      <c r="U1552">
        <v>33.590000000000003</v>
      </c>
      <c r="V1552">
        <v>37.710186004638672</v>
      </c>
      <c r="W1552">
        <v>35.340129852294922</v>
      </c>
      <c r="X1552">
        <v>43.081184387207031</v>
      </c>
      <c r="Y1552">
        <v>36.605319976806641</v>
      </c>
      <c r="Z1552">
        <v>40.515830993652344</v>
      </c>
      <c r="AA1552">
        <v>31.119218826293945</v>
      </c>
      <c r="AB1552">
        <v>34.547996520996094</v>
      </c>
      <c r="AC1552">
        <v>29.902202606201172</v>
      </c>
      <c r="AD1552">
        <v>32.992744445800781</v>
      </c>
      <c r="AE1552">
        <v>26.692136764526367</v>
      </c>
      <c r="AF1552">
        <v>29.892398834228516</v>
      </c>
      <c r="AG1552">
        <v>31.847021102905273</v>
      </c>
      <c r="AH1552">
        <v>30.177707672119141</v>
      </c>
      <c r="AI1552">
        <v>23.425117492675781</v>
      </c>
      <c r="AJ1552">
        <v>27.081001281738281</v>
      </c>
      <c r="AK1552">
        <v>13</v>
      </c>
    </row>
    <row r="1553" spans="1:37" x14ac:dyDescent="0.55000000000000004">
      <c r="A1553" s="1">
        <v>1547</v>
      </c>
      <c r="B1553">
        <v>16.639188766479492</v>
      </c>
      <c r="C1553">
        <v>16.639188766479492</v>
      </c>
      <c r="D1553">
        <v>16.639188766479492</v>
      </c>
      <c r="E1553">
        <v>16.639188766479492</v>
      </c>
      <c r="F1553">
        <v>16.639188766479492</v>
      </c>
      <c r="G1553">
        <v>20.158212661743164</v>
      </c>
      <c r="H1553">
        <v>20.158212661743164</v>
      </c>
      <c r="I1553">
        <v>20.158212661743164</v>
      </c>
      <c r="J1553">
        <v>20.158212661743164</v>
      </c>
      <c r="K1553">
        <v>20.158212661743164</v>
      </c>
      <c r="L1553">
        <v>19.39</v>
      </c>
      <c r="M1553">
        <v>20.260000000000002</v>
      </c>
      <c r="N1553">
        <v>19.690000000000001</v>
      </c>
      <c r="O1553">
        <v>15.95</v>
      </c>
      <c r="P1553">
        <v>20.94</v>
      </c>
      <c r="Q1553">
        <v>17.07</v>
      </c>
      <c r="R1553">
        <v>17</v>
      </c>
      <c r="S1553">
        <v>16.190000000000001</v>
      </c>
      <c r="T1553">
        <v>18.5</v>
      </c>
      <c r="U1553">
        <v>16.149999999999999</v>
      </c>
      <c r="V1553">
        <v>32.252292633056641</v>
      </c>
      <c r="W1553">
        <v>29.8258056640625</v>
      </c>
      <c r="X1553">
        <v>38.068008422851563</v>
      </c>
      <c r="Y1553">
        <v>31.316184997558594</v>
      </c>
      <c r="Z1553">
        <v>34.701328277587891</v>
      </c>
      <c r="AA1553">
        <v>17.089992523193359</v>
      </c>
      <c r="AB1553">
        <v>27.509969711303711</v>
      </c>
      <c r="AC1553">
        <v>21.67387580871582</v>
      </c>
      <c r="AD1553">
        <v>23.808868408203125</v>
      </c>
      <c r="AE1553">
        <v>17.647472381591797</v>
      </c>
      <c r="AF1553">
        <v>18.8485107421875</v>
      </c>
      <c r="AG1553">
        <v>18.909595489501953</v>
      </c>
      <c r="AH1553">
        <v>16.239479064941406</v>
      </c>
      <c r="AI1553">
        <v>9.37353515625</v>
      </c>
      <c r="AJ1553">
        <v>12.177239418029785</v>
      </c>
      <c r="AK1553">
        <v>18</v>
      </c>
    </row>
    <row r="1554" spans="1:37" x14ac:dyDescent="0.55000000000000004">
      <c r="A1554" s="1">
        <v>1548</v>
      </c>
      <c r="B1554">
        <v>20.274513244628906</v>
      </c>
      <c r="C1554">
        <v>20.274513244628906</v>
      </c>
      <c r="D1554">
        <v>20.274513244628906</v>
      </c>
      <c r="E1554">
        <v>20.274513244628906</v>
      </c>
      <c r="F1554">
        <v>20.274513244628906</v>
      </c>
      <c r="G1554">
        <v>25.686319351196289</v>
      </c>
      <c r="H1554">
        <v>25.686319351196289</v>
      </c>
      <c r="I1554">
        <v>25.686319351196289</v>
      </c>
      <c r="J1554">
        <v>25.686319351196289</v>
      </c>
      <c r="K1554">
        <v>25.686319351196289</v>
      </c>
      <c r="L1554">
        <v>27.63</v>
      </c>
      <c r="M1554">
        <v>26.46</v>
      </c>
      <c r="N1554">
        <v>24.61</v>
      </c>
      <c r="O1554">
        <v>24.01</v>
      </c>
      <c r="P1554">
        <v>27.87</v>
      </c>
      <c r="Q1554">
        <v>25.19</v>
      </c>
      <c r="R1554">
        <v>26.23</v>
      </c>
      <c r="S1554">
        <v>26.86</v>
      </c>
      <c r="T1554">
        <v>27.64</v>
      </c>
      <c r="U1554">
        <v>24.63</v>
      </c>
      <c r="V1554">
        <v>31.210371017456055</v>
      </c>
      <c r="W1554">
        <v>27.802845001220703</v>
      </c>
      <c r="X1554">
        <v>36.598011016845703</v>
      </c>
      <c r="Y1554">
        <v>29.72474479675293</v>
      </c>
      <c r="Z1554">
        <v>34.049320220947266</v>
      </c>
      <c r="AA1554">
        <v>18.299070358276367</v>
      </c>
      <c r="AB1554">
        <v>22.479022979736328</v>
      </c>
      <c r="AC1554">
        <v>21.391448974609375</v>
      </c>
      <c r="AD1554">
        <v>18.775667190551758</v>
      </c>
      <c r="AE1554">
        <v>16.618223190307617</v>
      </c>
      <c r="AF1554">
        <v>21.803668975830078</v>
      </c>
      <c r="AG1554">
        <v>24.439804077148438</v>
      </c>
      <c r="AH1554">
        <v>24.291864395141602</v>
      </c>
      <c r="AI1554">
        <v>16.544528961181641</v>
      </c>
      <c r="AJ1554">
        <v>18.835115432739258</v>
      </c>
      <c r="AK1554">
        <v>27</v>
      </c>
    </row>
    <row r="1555" spans="1:37" x14ac:dyDescent="0.55000000000000004">
      <c r="A1555" s="1">
        <v>1549</v>
      </c>
      <c r="B1555">
        <v>26.249174118041992</v>
      </c>
      <c r="C1555">
        <v>26.249174118041992</v>
      </c>
      <c r="D1555">
        <v>26.249174118041992</v>
      </c>
      <c r="E1555">
        <v>26.249174118041992</v>
      </c>
      <c r="F1555">
        <v>26.249174118041992</v>
      </c>
      <c r="G1555">
        <v>23.439386367797852</v>
      </c>
      <c r="H1555">
        <v>23.439386367797852</v>
      </c>
      <c r="I1555">
        <v>23.439386367797852</v>
      </c>
      <c r="J1555">
        <v>23.439386367797852</v>
      </c>
      <c r="K1555">
        <v>23.439386367797852</v>
      </c>
      <c r="L1555">
        <v>34.31</v>
      </c>
      <c r="M1555">
        <v>34.61</v>
      </c>
      <c r="N1555">
        <v>34.549999999999997</v>
      </c>
      <c r="O1555">
        <v>34.450000000000003</v>
      </c>
      <c r="P1555">
        <v>35.119999999999997</v>
      </c>
      <c r="Q1555">
        <v>35.94</v>
      </c>
      <c r="R1555">
        <v>33.020000000000003</v>
      </c>
      <c r="S1555">
        <v>32.61</v>
      </c>
      <c r="T1555">
        <v>32.840000000000003</v>
      </c>
      <c r="U1555">
        <v>33.67</v>
      </c>
      <c r="V1555">
        <v>32.962440490722656</v>
      </c>
      <c r="W1555">
        <v>30.460041046142578</v>
      </c>
      <c r="X1555">
        <v>37.346912384033203</v>
      </c>
      <c r="Y1555">
        <v>32.976531982421875</v>
      </c>
      <c r="Z1555">
        <v>36.33648681640625</v>
      </c>
      <c r="AA1555">
        <v>19.945224761962891</v>
      </c>
      <c r="AB1555">
        <v>25.252120971679688</v>
      </c>
      <c r="AC1555">
        <v>26.560178756713867</v>
      </c>
      <c r="AD1555">
        <v>26.100812911987305</v>
      </c>
      <c r="AE1555">
        <v>22.339349746704102</v>
      </c>
      <c r="AF1555">
        <v>26.770517349243164</v>
      </c>
      <c r="AG1555">
        <v>29.064840316772461</v>
      </c>
      <c r="AH1555">
        <v>29.740364074707031</v>
      </c>
      <c r="AI1555">
        <v>24.929067611694336</v>
      </c>
      <c r="AJ1555">
        <v>24.192138671875</v>
      </c>
      <c r="AK1555">
        <v>23</v>
      </c>
    </row>
    <row r="1556" spans="1:37" x14ac:dyDescent="0.55000000000000004">
      <c r="A1556" s="1">
        <v>1550</v>
      </c>
      <c r="B1556">
        <v>24.535381317138672</v>
      </c>
      <c r="C1556">
        <v>24.535381317138672</v>
      </c>
      <c r="D1556">
        <v>24.535381317138672</v>
      </c>
      <c r="E1556">
        <v>24.535381317138672</v>
      </c>
      <c r="F1556">
        <v>24.535381317138672</v>
      </c>
      <c r="G1556">
        <v>28.289936065673828</v>
      </c>
      <c r="H1556">
        <v>28.289936065673828</v>
      </c>
      <c r="I1556">
        <v>28.289936065673828</v>
      </c>
      <c r="J1556">
        <v>28.289936065673828</v>
      </c>
      <c r="K1556">
        <v>28.289936065673828</v>
      </c>
      <c r="L1556">
        <v>30.09</v>
      </c>
      <c r="M1556">
        <v>29.58</v>
      </c>
      <c r="N1556">
        <v>29.45</v>
      </c>
      <c r="O1556">
        <v>30.54</v>
      </c>
      <c r="P1556">
        <v>31.82</v>
      </c>
      <c r="Q1556">
        <v>30.02</v>
      </c>
      <c r="R1556">
        <v>30.81</v>
      </c>
      <c r="S1556">
        <v>29.59</v>
      </c>
      <c r="T1556">
        <v>29.77</v>
      </c>
      <c r="U1556">
        <v>28.76</v>
      </c>
      <c r="V1556">
        <v>32.282657623291016</v>
      </c>
      <c r="W1556">
        <v>28.337261199951172</v>
      </c>
      <c r="X1556">
        <v>38.039321899414063</v>
      </c>
      <c r="Y1556">
        <v>30.998180389404297</v>
      </c>
      <c r="Z1556">
        <v>33.140449523925781</v>
      </c>
      <c r="AA1556">
        <v>20.682586669921875</v>
      </c>
      <c r="AB1556">
        <v>29.421487808227539</v>
      </c>
      <c r="AC1556">
        <v>22.655300140380859</v>
      </c>
      <c r="AD1556">
        <v>25.127016067504883</v>
      </c>
      <c r="AE1556">
        <v>24.159698486328125</v>
      </c>
      <c r="AF1556">
        <v>23.848993301391602</v>
      </c>
      <c r="AG1556">
        <v>26.760475158691406</v>
      </c>
      <c r="AH1556">
        <v>28.753219604492188</v>
      </c>
      <c r="AI1556">
        <v>23.104480743408203</v>
      </c>
      <c r="AJ1556">
        <v>21.100461959838867</v>
      </c>
      <c r="AK1556">
        <v>25</v>
      </c>
    </row>
    <row r="1557" spans="1:37" x14ac:dyDescent="0.55000000000000004">
      <c r="A1557" s="1">
        <v>1551</v>
      </c>
      <c r="B1557">
        <v>25.031839370727539</v>
      </c>
      <c r="C1557">
        <v>25.031839370727539</v>
      </c>
      <c r="D1557">
        <v>25.031839370727539</v>
      </c>
      <c r="E1557">
        <v>25.031839370727539</v>
      </c>
      <c r="F1557">
        <v>25.031839370727539</v>
      </c>
      <c r="G1557">
        <v>29.426303863525391</v>
      </c>
      <c r="H1557">
        <v>29.426303863525391</v>
      </c>
      <c r="I1557">
        <v>29.426303863525391</v>
      </c>
      <c r="J1557">
        <v>29.426303863525391</v>
      </c>
      <c r="K1557">
        <v>29.426303863525391</v>
      </c>
      <c r="L1557">
        <v>30.47</v>
      </c>
      <c r="M1557">
        <v>31.57</v>
      </c>
      <c r="N1557">
        <v>32.229999999999997</v>
      </c>
      <c r="O1557">
        <v>33.619999999999997</v>
      </c>
      <c r="P1557">
        <v>30.4</v>
      </c>
      <c r="Q1557">
        <v>30.78</v>
      </c>
      <c r="R1557">
        <v>31.86</v>
      </c>
      <c r="S1557">
        <v>28.62</v>
      </c>
      <c r="T1557">
        <v>30.52</v>
      </c>
      <c r="U1557">
        <v>31.89</v>
      </c>
      <c r="V1557">
        <v>32.304393768310547</v>
      </c>
      <c r="W1557">
        <v>27.558807373046875</v>
      </c>
      <c r="X1557">
        <v>37.728351593017578</v>
      </c>
      <c r="Y1557">
        <v>31.393703460693359</v>
      </c>
      <c r="Z1557">
        <v>32.917755126953125</v>
      </c>
      <c r="AA1557">
        <v>21.105091094970703</v>
      </c>
      <c r="AB1557">
        <v>27.79231071472168</v>
      </c>
      <c r="AC1557">
        <v>20.728513717651367</v>
      </c>
      <c r="AD1557">
        <v>25.042539596557617</v>
      </c>
      <c r="AE1557">
        <v>23.956768035888672</v>
      </c>
      <c r="AF1557">
        <v>24.94062614440918</v>
      </c>
      <c r="AG1557">
        <v>26.482603073120117</v>
      </c>
      <c r="AH1557">
        <v>31.212318420410156</v>
      </c>
      <c r="AI1557">
        <v>24.922069549560547</v>
      </c>
      <c r="AJ1557">
        <v>21.216621398925781</v>
      </c>
      <c r="AK1557">
        <v>27</v>
      </c>
    </row>
    <row r="1558" spans="1:37" x14ac:dyDescent="0.55000000000000004">
      <c r="A1558" s="1">
        <v>1552</v>
      </c>
      <c r="B1558">
        <v>26.561956405639648</v>
      </c>
      <c r="C1558">
        <v>26.561956405639648</v>
      </c>
      <c r="D1558">
        <v>26.561956405639648</v>
      </c>
      <c r="E1558">
        <v>26.561956405639648</v>
      </c>
      <c r="F1558">
        <v>26.561956405639648</v>
      </c>
      <c r="G1558">
        <v>32.949069976806641</v>
      </c>
      <c r="H1558">
        <v>32.949069976806641</v>
      </c>
      <c r="I1558">
        <v>32.949069976806641</v>
      </c>
      <c r="J1558">
        <v>32.949069976806641</v>
      </c>
      <c r="K1558">
        <v>32.949069976806641</v>
      </c>
      <c r="L1558">
        <v>37.380000000000003</v>
      </c>
      <c r="M1558">
        <v>33.72</v>
      </c>
      <c r="N1558">
        <v>37.75</v>
      </c>
      <c r="O1558">
        <v>37.25</v>
      </c>
      <c r="P1558">
        <v>35.46</v>
      </c>
      <c r="Q1558">
        <v>35.630000000000003</v>
      </c>
      <c r="R1558">
        <v>33.840000000000003</v>
      </c>
      <c r="S1558">
        <v>33.15</v>
      </c>
      <c r="T1558">
        <v>34.49</v>
      </c>
      <c r="U1558">
        <v>33.659999999999997</v>
      </c>
      <c r="V1558">
        <v>33.604915618896484</v>
      </c>
      <c r="W1558">
        <v>29.746879577636719</v>
      </c>
      <c r="X1558">
        <v>37.513038635253906</v>
      </c>
      <c r="Y1558">
        <v>32.826019287109375</v>
      </c>
      <c r="Z1558">
        <v>33.415687561035156</v>
      </c>
      <c r="AA1558">
        <v>24.340513229370117</v>
      </c>
      <c r="AB1558">
        <v>30.909772872924805</v>
      </c>
      <c r="AC1558">
        <v>24.822702407836914</v>
      </c>
      <c r="AD1558">
        <v>27.487503051757813</v>
      </c>
      <c r="AE1558">
        <v>25.2569580078125</v>
      </c>
      <c r="AF1558">
        <v>28.799736022949219</v>
      </c>
      <c r="AG1558">
        <v>30.314010620117188</v>
      </c>
      <c r="AH1558">
        <v>33.261116027832031</v>
      </c>
      <c r="AI1558">
        <v>29.968257904052734</v>
      </c>
      <c r="AJ1558">
        <v>26.290437698364258</v>
      </c>
      <c r="AK1558">
        <v>26</v>
      </c>
    </row>
    <row r="1559" spans="1:37" x14ac:dyDescent="0.55000000000000004">
      <c r="A1559" s="1">
        <v>1553</v>
      </c>
      <c r="B1559">
        <v>25.564640045166016</v>
      </c>
      <c r="C1559">
        <v>25.564640045166016</v>
      </c>
      <c r="D1559">
        <v>25.564640045166016</v>
      </c>
      <c r="E1559">
        <v>25.564640045166016</v>
      </c>
      <c r="F1559">
        <v>25.564640045166016</v>
      </c>
      <c r="G1559">
        <v>30.748014450073242</v>
      </c>
      <c r="H1559">
        <v>30.748014450073242</v>
      </c>
      <c r="I1559">
        <v>30.748014450073242</v>
      </c>
      <c r="J1559">
        <v>30.748014450073242</v>
      </c>
      <c r="K1559">
        <v>30.748014450073242</v>
      </c>
      <c r="L1559">
        <v>35.229999999999997</v>
      </c>
      <c r="M1559">
        <v>33.51</v>
      </c>
      <c r="N1559">
        <v>33.79</v>
      </c>
      <c r="O1559">
        <v>36.450000000000003</v>
      </c>
      <c r="P1559">
        <v>32.72</v>
      </c>
      <c r="Q1559">
        <v>30.46</v>
      </c>
      <c r="R1559">
        <v>30.32</v>
      </c>
      <c r="S1559">
        <v>31.52</v>
      </c>
      <c r="T1559">
        <v>31.97</v>
      </c>
      <c r="U1559">
        <v>31.06</v>
      </c>
      <c r="V1559">
        <v>34.311191558837891</v>
      </c>
      <c r="W1559">
        <v>30.249113082885742</v>
      </c>
      <c r="X1559">
        <v>38.923164367675781</v>
      </c>
      <c r="Y1559">
        <v>31.924182891845703</v>
      </c>
      <c r="Z1559">
        <v>33.120002746582031</v>
      </c>
      <c r="AA1559">
        <v>23.920434951782227</v>
      </c>
      <c r="AB1559">
        <v>32.328441619873047</v>
      </c>
      <c r="AC1559">
        <v>24.867273330688477</v>
      </c>
      <c r="AD1559">
        <v>27.857267379760742</v>
      </c>
      <c r="AE1559">
        <v>24.27580451965332</v>
      </c>
      <c r="AF1559">
        <v>27.572114944458008</v>
      </c>
      <c r="AG1559">
        <v>28.808700561523438</v>
      </c>
      <c r="AH1559">
        <v>32.441730499267578</v>
      </c>
      <c r="AI1559">
        <v>29.628572463989258</v>
      </c>
      <c r="AJ1559">
        <v>25.894920349121094</v>
      </c>
      <c r="AK1559">
        <v>32</v>
      </c>
    </row>
    <row r="1560" spans="1:37" x14ac:dyDescent="0.55000000000000004">
      <c r="A1560" s="1">
        <v>1554</v>
      </c>
      <c r="B1560">
        <v>38.606182098388672</v>
      </c>
      <c r="C1560">
        <v>38.606182098388672</v>
      </c>
      <c r="D1560">
        <v>38.606182098388672</v>
      </c>
      <c r="E1560">
        <v>38.606182098388672</v>
      </c>
      <c r="F1560">
        <v>38.606182098388672</v>
      </c>
      <c r="G1560">
        <v>43.187232971191406</v>
      </c>
      <c r="H1560">
        <v>43.187232971191406</v>
      </c>
      <c r="I1560">
        <v>43.187232971191406</v>
      </c>
      <c r="J1560">
        <v>43.187232971191406</v>
      </c>
      <c r="K1560">
        <v>43.187232971191406</v>
      </c>
      <c r="L1560">
        <v>41.48</v>
      </c>
      <c r="M1560">
        <v>41.07</v>
      </c>
      <c r="N1560">
        <v>41.24</v>
      </c>
      <c r="O1560">
        <v>41.12</v>
      </c>
      <c r="P1560">
        <v>40.53</v>
      </c>
      <c r="Q1560">
        <v>43.69</v>
      </c>
      <c r="R1560">
        <v>43.22</v>
      </c>
      <c r="S1560">
        <v>42.9</v>
      </c>
      <c r="T1560">
        <v>41.6</v>
      </c>
      <c r="U1560">
        <v>42.99</v>
      </c>
      <c r="V1560">
        <v>38.119865417480469</v>
      </c>
      <c r="W1560">
        <v>33.914192199707031</v>
      </c>
      <c r="X1560">
        <v>42.535820007324219</v>
      </c>
      <c r="Y1560">
        <v>33.921844482421875</v>
      </c>
      <c r="Z1560">
        <v>35.955657958984375</v>
      </c>
      <c r="AA1560">
        <v>28.935064315795898</v>
      </c>
      <c r="AB1560">
        <v>39.39556884765625</v>
      </c>
      <c r="AC1560">
        <v>29.485378265380859</v>
      </c>
      <c r="AD1560">
        <v>32.078376770019531</v>
      </c>
      <c r="AE1560">
        <v>28.230657577514648</v>
      </c>
      <c r="AF1560">
        <v>35.136859893798828</v>
      </c>
      <c r="AG1560">
        <v>35.928615570068359</v>
      </c>
      <c r="AH1560">
        <v>40.463264465332031</v>
      </c>
      <c r="AI1560">
        <v>37.541481018066406</v>
      </c>
      <c r="AJ1560">
        <v>31.861654281616211</v>
      </c>
      <c r="AK1560">
        <v>39</v>
      </c>
    </row>
    <row r="1561" spans="1:37" x14ac:dyDescent="0.55000000000000004">
      <c r="A1561" s="1">
        <v>1555</v>
      </c>
      <c r="B1561">
        <v>41.244056701660156</v>
      </c>
      <c r="C1561">
        <v>41.244056701660156</v>
      </c>
      <c r="D1561">
        <v>41.244056701660156</v>
      </c>
      <c r="E1561">
        <v>41.244056701660156</v>
      </c>
      <c r="F1561">
        <v>41.244056701660156</v>
      </c>
      <c r="G1561">
        <v>50.572185516357422</v>
      </c>
      <c r="H1561">
        <v>50.572185516357422</v>
      </c>
      <c r="I1561">
        <v>50.572185516357422</v>
      </c>
      <c r="J1561">
        <v>50.572185516357422</v>
      </c>
      <c r="K1561">
        <v>50.572185516357422</v>
      </c>
      <c r="L1561">
        <v>44.33</v>
      </c>
      <c r="M1561">
        <v>45.42</v>
      </c>
      <c r="N1561">
        <v>43.13</v>
      </c>
      <c r="O1561">
        <v>44.83</v>
      </c>
      <c r="P1561">
        <v>44.03</v>
      </c>
      <c r="Q1561">
        <v>41.67</v>
      </c>
      <c r="R1561">
        <v>47.41</v>
      </c>
      <c r="S1561">
        <v>45</v>
      </c>
      <c r="T1561">
        <v>44.63</v>
      </c>
      <c r="U1561">
        <v>45.97</v>
      </c>
      <c r="V1561">
        <v>42.999828338623047</v>
      </c>
      <c r="W1561">
        <v>37.613632202148438</v>
      </c>
      <c r="X1561">
        <v>47.027729034423828</v>
      </c>
      <c r="Y1561">
        <v>38.854434967041016</v>
      </c>
      <c r="Z1561">
        <v>40.879798889160156</v>
      </c>
      <c r="AA1561">
        <v>38.941078186035156</v>
      </c>
      <c r="AB1561">
        <v>46.454658508300781</v>
      </c>
      <c r="AC1561">
        <v>35.677867889404297</v>
      </c>
      <c r="AD1561">
        <v>37.749156951904297</v>
      </c>
      <c r="AE1561">
        <v>34.096683502197266</v>
      </c>
      <c r="AF1561">
        <v>43.075824737548828</v>
      </c>
      <c r="AG1561">
        <v>44.926189422607422</v>
      </c>
      <c r="AH1561">
        <v>46.352046966552734</v>
      </c>
      <c r="AI1561">
        <v>44.159019470214844</v>
      </c>
      <c r="AJ1561">
        <v>40.886562347412109</v>
      </c>
      <c r="AK1561">
        <v>49</v>
      </c>
    </row>
    <row r="1562" spans="1:37" x14ac:dyDescent="0.55000000000000004">
      <c r="A1562" s="1">
        <v>1556</v>
      </c>
      <c r="B1562">
        <v>51.405845642089844</v>
      </c>
      <c r="C1562">
        <v>51.405845642089844</v>
      </c>
      <c r="D1562">
        <v>51.405845642089844</v>
      </c>
      <c r="E1562">
        <v>51.405845642089844</v>
      </c>
      <c r="F1562">
        <v>51.405845642089844</v>
      </c>
      <c r="G1562">
        <v>59.458946228027344</v>
      </c>
      <c r="H1562">
        <v>59.458946228027344</v>
      </c>
      <c r="I1562">
        <v>59.458946228027344</v>
      </c>
      <c r="J1562">
        <v>59.458946228027344</v>
      </c>
      <c r="K1562">
        <v>59.458946228027344</v>
      </c>
      <c r="L1562">
        <v>64.430000000000007</v>
      </c>
      <c r="M1562">
        <v>61.76</v>
      </c>
      <c r="N1562">
        <v>62.35</v>
      </c>
      <c r="O1562">
        <v>60.47</v>
      </c>
      <c r="P1562">
        <v>61.1</v>
      </c>
      <c r="Q1562">
        <v>62.1</v>
      </c>
      <c r="R1562">
        <v>60.07</v>
      </c>
      <c r="S1562">
        <v>63.83</v>
      </c>
      <c r="T1562">
        <v>61.88</v>
      </c>
      <c r="U1562">
        <v>60.04</v>
      </c>
      <c r="V1562">
        <v>48.845272064208984</v>
      </c>
      <c r="W1562">
        <v>44.774936676025391</v>
      </c>
      <c r="X1562">
        <v>53.154823303222656</v>
      </c>
      <c r="Y1562">
        <v>45.707672119140625</v>
      </c>
      <c r="Z1562">
        <v>47.025432586669922</v>
      </c>
      <c r="AA1562">
        <v>46.717994689941406</v>
      </c>
      <c r="AB1562">
        <v>53.485950469970703</v>
      </c>
      <c r="AC1562">
        <v>44.579410552978516</v>
      </c>
      <c r="AD1562">
        <v>47.730594635009766</v>
      </c>
      <c r="AE1562">
        <v>41.715927124023438</v>
      </c>
      <c r="AF1562">
        <v>52.925216674804688</v>
      </c>
      <c r="AG1562">
        <v>55.386726379394531</v>
      </c>
      <c r="AH1562">
        <v>56.070968627929688</v>
      </c>
      <c r="AI1562">
        <v>57.460678100585938</v>
      </c>
      <c r="AJ1562">
        <v>52.268592834472656</v>
      </c>
      <c r="AK1562">
        <v>48</v>
      </c>
    </row>
    <row r="1563" spans="1:37" x14ac:dyDescent="0.55000000000000004">
      <c r="A1563" s="1">
        <v>1557</v>
      </c>
      <c r="B1563">
        <v>51.081630706787109</v>
      </c>
      <c r="C1563">
        <v>51.081630706787109</v>
      </c>
      <c r="D1563">
        <v>51.081630706787109</v>
      </c>
      <c r="E1563">
        <v>51.081630706787109</v>
      </c>
      <c r="F1563">
        <v>51.081630706787109</v>
      </c>
      <c r="G1563">
        <v>54.870204925537109</v>
      </c>
      <c r="H1563">
        <v>54.870204925537109</v>
      </c>
      <c r="I1563">
        <v>54.870204925537109</v>
      </c>
      <c r="J1563">
        <v>54.870204925537109</v>
      </c>
      <c r="K1563">
        <v>54.870204925537109</v>
      </c>
      <c r="L1563">
        <v>63.18</v>
      </c>
      <c r="M1563">
        <v>56.1</v>
      </c>
      <c r="N1563">
        <v>64.8</v>
      </c>
      <c r="O1563">
        <v>58.67</v>
      </c>
      <c r="P1563">
        <v>61.14</v>
      </c>
      <c r="Q1563">
        <v>58.24</v>
      </c>
      <c r="R1563">
        <v>60.38</v>
      </c>
      <c r="S1563">
        <v>61.45</v>
      </c>
      <c r="T1563">
        <v>60.31</v>
      </c>
      <c r="U1563">
        <v>56.56</v>
      </c>
      <c r="V1563">
        <v>51.656314849853516</v>
      </c>
      <c r="W1563">
        <v>46.906417846679688</v>
      </c>
      <c r="X1563">
        <v>55.856040954589844</v>
      </c>
      <c r="Y1563">
        <v>47.176288604736328</v>
      </c>
      <c r="Z1563">
        <v>49.989532470703125</v>
      </c>
      <c r="AA1563">
        <v>46.52294921875</v>
      </c>
      <c r="AB1563">
        <v>54.703300476074219</v>
      </c>
      <c r="AC1563">
        <v>46.043933868408203</v>
      </c>
      <c r="AD1563">
        <v>47.605453491210938</v>
      </c>
      <c r="AE1563">
        <v>40.485176086425781</v>
      </c>
      <c r="AF1563">
        <v>53.210029602050781</v>
      </c>
      <c r="AG1563">
        <v>54.462955474853516</v>
      </c>
      <c r="AH1563">
        <v>55.887226104736328</v>
      </c>
      <c r="AI1563">
        <v>56.303760528564453</v>
      </c>
      <c r="AJ1563">
        <v>50.891639709472656</v>
      </c>
      <c r="AK1563">
        <v>49</v>
      </c>
    </row>
    <row r="1564" spans="1:37" x14ac:dyDescent="0.55000000000000004">
      <c r="A1564" s="1">
        <v>1558</v>
      </c>
      <c r="B1564">
        <v>48.492630004882813</v>
      </c>
      <c r="C1564">
        <v>48.492630004882813</v>
      </c>
      <c r="D1564">
        <v>48.492630004882813</v>
      </c>
      <c r="E1564">
        <v>48.492630004882813</v>
      </c>
      <c r="F1564">
        <v>48.492630004882813</v>
      </c>
      <c r="G1564">
        <v>53.486618041992188</v>
      </c>
      <c r="H1564">
        <v>53.486618041992188</v>
      </c>
      <c r="I1564">
        <v>53.486618041992188</v>
      </c>
      <c r="J1564">
        <v>53.486618041992188</v>
      </c>
      <c r="K1564">
        <v>53.486618041992188</v>
      </c>
      <c r="L1564">
        <v>57.65</v>
      </c>
      <c r="M1564">
        <v>55.7</v>
      </c>
      <c r="N1564">
        <v>56.55</v>
      </c>
      <c r="O1564">
        <v>56.45</v>
      </c>
      <c r="P1564">
        <v>58.78</v>
      </c>
      <c r="Q1564">
        <v>57.41</v>
      </c>
      <c r="R1564">
        <v>58.13</v>
      </c>
      <c r="S1564">
        <v>56.12</v>
      </c>
      <c r="T1564">
        <v>56.52</v>
      </c>
      <c r="U1564">
        <v>56.78</v>
      </c>
      <c r="V1564">
        <v>52.541217803955078</v>
      </c>
      <c r="W1564">
        <v>48.645271301269531</v>
      </c>
      <c r="X1564">
        <v>58.057861328125</v>
      </c>
      <c r="Y1564">
        <v>49.521125793457031</v>
      </c>
      <c r="Z1564">
        <v>55.192714691162109</v>
      </c>
      <c r="AA1564">
        <v>47.630435943603516</v>
      </c>
      <c r="AB1564">
        <v>52.000217437744141</v>
      </c>
      <c r="AC1564">
        <v>46.069149017333984</v>
      </c>
      <c r="AD1564">
        <v>44.961776733398438</v>
      </c>
      <c r="AE1564">
        <v>42.326091766357422</v>
      </c>
      <c r="AF1564">
        <v>49.939720153808594</v>
      </c>
      <c r="AG1564">
        <v>51.951763153076172</v>
      </c>
      <c r="AH1564">
        <v>52.218421936035156</v>
      </c>
      <c r="AI1564">
        <v>53.390571594238281</v>
      </c>
      <c r="AJ1564">
        <v>46.959259033203125</v>
      </c>
      <c r="AK1564">
        <v>16</v>
      </c>
    </row>
    <row r="1565" spans="1:37" x14ac:dyDescent="0.55000000000000004">
      <c r="A1565" s="1">
        <v>1559</v>
      </c>
      <c r="B1565">
        <v>18.355819702148438</v>
      </c>
      <c r="C1565">
        <v>18.355819702148438</v>
      </c>
      <c r="D1565">
        <v>18.355819702148438</v>
      </c>
      <c r="E1565">
        <v>18.355819702148438</v>
      </c>
      <c r="F1565">
        <v>18.355819702148438</v>
      </c>
      <c r="G1565">
        <v>12.094649314880371</v>
      </c>
      <c r="H1565">
        <v>12.094649314880371</v>
      </c>
      <c r="I1565">
        <v>12.094649314880371</v>
      </c>
      <c r="J1565">
        <v>12.094649314880371</v>
      </c>
      <c r="K1565">
        <v>12.094649314880371</v>
      </c>
      <c r="L1565">
        <v>19.77</v>
      </c>
      <c r="M1565">
        <v>21.48</v>
      </c>
      <c r="N1565">
        <v>18.36</v>
      </c>
      <c r="O1565">
        <v>19.5</v>
      </c>
      <c r="P1565">
        <v>20.53</v>
      </c>
      <c r="Q1565">
        <v>19.25</v>
      </c>
      <c r="R1565">
        <v>19.440000000000001</v>
      </c>
      <c r="S1565">
        <v>21.24</v>
      </c>
      <c r="T1565">
        <v>21.8</v>
      </c>
      <c r="U1565">
        <v>19.89</v>
      </c>
      <c r="V1565">
        <v>37.184040069580078</v>
      </c>
      <c r="W1565">
        <v>33.324726104736328</v>
      </c>
      <c r="X1565">
        <v>42.576229095458984</v>
      </c>
      <c r="Y1565">
        <v>35.616313934326172</v>
      </c>
      <c r="Z1565">
        <v>40.156688690185547</v>
      </c>
      <c r="AA1565">
        <v>22.497213363647461</v>
      </c>
      <c r="AB1565">
        <v>25.736364364624023</v>
      </c>
      <c r="AC1565">
        <v>23.718345642089844</v>
      </c>
      <c r="AD1565">
        <v>23.30573844909668</v>
      </c>
      <c r="AE1565">
        <v>19.491754531860352</v>
      </c>
      <c r="AF1565">
        <v>20.178300857543945</v>
      </c>
      <c r="AG1565">
        <v>19.150861740112305</v>
      </c>
      <c r="AH1565">
        <v>22.483598709106445</v>
      </c>
      <c r="AI1565">
        <v>19.3260498046875</v>
      </c>
      <c r="AJ1565">
        <v>12.514304161071777</v>
      </c>
      <c r="AK1565">
        <v>12</v>
      </c>
    </row>
    <row r="1566" spans="1:37" x14ac:dyDescent="0.55000000000000004">
      <c r="A1566" s="1">
        <v>1560</v>
      </c>
      <c r="B1566">
        <v>15.835392951965332</v>
      </c>
      <c r="C1566">
        <v>15.835392951965332</v>
      </c>
      <c r="D1566">
        <v>15.835392951965332</v>
      </c>
      <c r="E1566">
        <v>15.835392951965332</v>
      </c>
      <c r="F1566">
        <v>15.835392951965332</v>
      </c>
      <c r="G1566">
        <v>19.263338088989258</v>
      </c>
      <c r="H1566">
        <v>19.263338088989258</v>
      </c>
      <c r="I1566">
        <v>19.263338088989258</v>
      </c>
      <c r="J1566">
        <v>19.263338088989258</v>
      </c>
      <c r="K1566">
        <v>19.263338088989258</v>
      </c>
      <c r="L1566">
        <v>14.75</v>
      </c>
      <c r="M1566">
        <v>14.36</v>
      </c>
      <c r="N1566">
        <v>13.05</v>
      </c>
      <c r="O1566">
        <v>14.96</v>
      </c>
      <c r="P1566">
        <v>14.91</v>
      </c>
      <c r="Q1566">
        <v>14.07</v>
      </c>
      <c r="R1566">
        <v>14.36</v>
      </c>
      <c r="S1566">
        <v>14.54</v>
      </c>
      <c r="T1566">
        <v>14.94</v>
      </c>
      <c r="U1566">
        <v>14.4</v>
      </c>
      <c r="V1566">
        <v>27.565090179443359</v>
      </c>
      <c r="W1566">
        <v>22.710123062133789</v>
      </c>
      <c r="X1566">
        <v>33.224037170410156</v>
      </c>
      <c r="Y1566">
        <v>24.349084854125977</v>
      </c>
      <c r="Z1566">
        <v>30.859661102294922</v>
      </c>
      <c r="AA1566">
        <v>8.8521852493286133</v>
      </c>
      <c r="AB1566">
        <v>10.450522422790527</v>
      </c>
      <c r="AC1566">
        <v>12.088194847106934</v>
      </c>
      <c r="AD1566">
        <v>12.291085243225098</v>
      </c>
      <c r="AE1566">
        <v>7.6758837699890137</v>
      </c>
      <c r="AF1566">
        <v>14.960351943969727</v>
      </c>
      <c r="AG1566">
        <v>13.362152099609375</v>
      </c>
      <c r="AH1566">
        <v>15.257017135620117</v>
      </c>
      <c r="AI1566">
        <v>11.437191009521484</v>
      </c>
      <c r="AJ1566">
        <v>6.9318809509277344</v>
      </c>
      <c r="AK1566">
        <v>12</v>
      </c>
    </row>
    <row r="1567" spans="1:37" x14ac:dyDescent="0.55000000000000004">
      <c r="A1567" s="1">
        <v>1561</v>
      </c>
      <c r="B1567">
        <v>13.127202033996582</v>
      </c>
      <c r="C1567">
        <v>13.127202033996582</v>
      </c>
      <c r="D1567">
        <v>13.127202033996582</v>
      </c>
      <c r="E1567">
        <v>13.127202033996582</v>
      </c>
      <c r="F1567">
        <v>13.127202033996582</v>
      </c>
      <c r="G1567">
        <v>12.389886856079102</v>
      </c>
      <c r="H1567">
        <v>12.389886856079102</v>
      </c>
      <c r="I1567">
        <v>12.389886856079102</v>
      </c>
      <c r="J1567">
        <v>12.389886856079102</v>
      </c>
      <c r="K1567">
        <v>12.389886856079102</v>
      </c>
      <c r="L1567">
        <v>13.71</v>
      </c>
      <c r="M1567">
        <v>12.57</v>
      </c>
      <c r="N1567">
        <v>12.04</v>
      </c>
      <c r="O1567">
        <v>12.99</v>
      </c>
      <c r="P1567">
        <v>14.25</v>
      </c>
      <c r="Q1567">
        <v>13.24</v>
      </c>
      <c r="R1567">
        <v>13.1</v>
      </c>
      <c r="S1567">
        <v>12.76</v>
      </c>
      <c r="T1567">
        <v>13.05</v>
      </c>
      <c r="U1567">
        <v>12.16</v>
      </c>
      <c r="V1567">
        <v>21.758563995361328</v>
      </c>
      <c r="W1567">
        <v>16.435874938964844</v>
      </c>
      <c r="X1567">
        <v>26.528511047363281</v>
      </c>
      <c r="Y1567">
        <v>17.708093643188477</v>
      </c>
      <c r="Z1567">
        <v>25.156436920166016</v>
      </c>
      <c r="AA1567">
        <v>5.3775062561035156</v>
      </c>
      <c r="AB1567">
        <v>7.3217959403991699</v>
      </c>
      <c r="AC1567">
        <v>8.7938241958618164</v>
      </c>
      <c r="AD1567">
        <v>7.6068673133850098</v>
      </c>
      <c r="AE1567">
        <v>2.6637768745422363</v>
      </c>
      <c r="AF1567">
        <v>13.45976734161377</v>
      </c>
      <c r="AG1567">
        <v>13.356644630432129</v>
      </c>
      <c r="AH1567">
        <v>15.881620407104492</v>
      </c>
      <c r="AI1567">
        <v>13.861209869384766</v>
      </c>
      <c r="AJ1567">
        <v>8.7619085311889648</v>
      </c>
      <c r="AK1567">
        <v>11</v>
      </c>
    </row>
    <row r="1568" spans="1:37" x14ac:dyDescent="0.55000000000000004">
      <c r="A1568" s="1">
        <v>1562</v>
      </c>
      <c r="B1568">
        <v>13.127202033996582</v>
      </c>
      <c r="C1568">
        <v>13.127202033996582</v>
      </c>
      <c r="D1568">
        <v>13.127202033996582</v>
      </c>
      <c r="E1568">
        <v>13.127202033996582</v>
      </c>
      <c r="F1568">
        <v>13.127202033996582</v>
      </c>
      <c r="G1568">
        <v>13.372908592224121</v>
      </c>
      <c r="H1568">
        <v>13.372908592224121</v>
      </c>
      <c r="I1568">
        <v>13.372908592224121</v>
      </c>
      <c r="J1568">
        <v>13.372908592224121</v>
      </c>
      <c r="K1568">
        <v>13.372908592224121</v>
      </c>
      <c r="L1568">
        <v>14.53</v>
      </c>
      <c r="M1568">
        <v>12.11</v>
      </c>
      <c r="N1568">
        <v>13.32</v>
      </c>
      <c r="O1568">
        <v>12.61</v>
      </c>
      <c r="P1568">
        <v>13.28</v>
      </c>
      <c r="Q1568">
        <v>12.4</v>
      </c>
      <c r="R1568">
        <v>12.78</v>
      </c>
      <c r="S1568">
        <v>12.06</v>
      </c>
      <c r="T1568">
        <v>12.9</v>
      </c>
      <c r="U1568">
        <v>11.99</v>
      </c>
      <c r="V1568">
        <v>18.221891403198242</v>
      </c>
      <c r="W1568">
        <v>12.38758373260498</v>
      </c>
      <c r="X1568">
        <v>22.556552886962891</v>
      </c>
      <c r="Y1568">
        <v>14.028349876403809</v>
      </c>
      <c r="Z1568">
        <v>20.814903259277344</v>
      </c>
      <c r="AA1568">
        <v>3.9591131210327148</v>
      </c>
      <c r="AB1568">
        <v>6.9400224685668945</v>
      </c>
      <c r="AC1568">
        <v>6.8266386985778809</v>
      </c>
      <c r="AD1568">
        <v>6.0067658424377441</v>
      </c>
      <c r="AE1568">
        <v>3.3461198806762695</v>
      </c>
      <c r="AF1568">
        <v>11.08625316619873</v>
      </c>
      <c r="AG1568">
        <v>11.718551635742188</v>
      </c>
      <c r="AH1568">
        <v>14.430047988891602</v>
      </c>
      <c r="AI1568">
        <v>12.173642158508301</v>
      </c>
      <c r="AJ1568">
        <v>6.6427960395812988</v>
      </c>
      <c r="AK1568">
        <v>8</v>
      </c>
    </row>
    <row r="1569" spans="1:37" x14ac:dyDescent="0.55000000000000004">
      <c r="A1569" s="1">
        <v>1563</v>
      </c>
      <c r="B1569">
        <v>12.87584114074707</v>
      </c>
      <c r="C1569">
        <v>12.87584114074707</v>
      </c>
      <c r="D1569">
        <v>12.87584114074707</v>
      </c>
      <c r="E1569">
        <v>12.87584114074707</v>
      </c>
      <c r="F1569">
        <v>12.87584114074707</v>
      </c>
      <c r="G1569">
        <v>11.334799766540527</v>
      </c>
      <c r="H1569">
        <v>11.334799766540527</v>
      </c>
      <c r="I1569">
        <v>11.334799766540527</v>
      </c>
      <c r="J1569">
        <v>11.334799766540527</v>
      </c>
      <c r="K1569">
        <v>11.334799766540527</v>
      </c>
      <c r="L1569">
        <v>9.14</v>
      </c>
      <c r="M1569">
        <v>9.4</v>
      </c>
      <c r="N1569">
        <v>9.3800000000000008</v>
      </c>
      <c r="O1569">
        <v>9.2799999999999994</v>
      </c>
      <c r="P1569">
        <v>9.61</v>
      </c>
      <c r="Q1569">
        <v>10.27</v>
      </c>
      <c r="R1569">
        <v>11.01</v>
      </c>
      <c r="S1569">
        <v>10.54</v>
      </c>
      <c r="T1569">
        <v>10.38</v>
      </c>
      <c r="U1569">
        <v>9.6999999999999993</v>
      </c>
      <c r="V1569">
        <v>16.449731826782227</v>
      </c>
      <c r="W1569">
        <v>10.419218063354492</v>
      </c>
      <c r="X1569">
        <v>18.90263557434082</v>
      </c>
      <c r="Y1569">
        <v>11.948178291320801</v>
      </c>
      <c r="Z1569">
        <v>17.351152420043945</v>
      </c>
      <c r="AA1569">
        <v>5.6391301155090332</v>
      </c>
      <c r="AB1569">
        <v>9.2888622283935547</v>
      </c>
      <c r="AC1569">
        <v>8.2905187606811523</v>
      </c>
      <c r="AD1569">
        <v>6.0341215133666992</v>
      </c>
      <c r="AE1569">
        <v>4.4940700531005859</v>
      </c>
      <c r="AF1569">
        <v>14.824687957763672</v>
      </c>
      <c r="AG1569">
        <v>13.592262268066406</v>
      </c>
      <c r="AH1569">
        <v>16.862512588500977</v>
      </c>
      <c r="AI1569">
        <v>13.018808364868164</v>
      </c>
      <c r="AJ1569">
        <v>9.378544807434082</v>
      </c>
      <c r="AK1569">
        <v>11</v>
      </c>
    </row>
    <row r="1570" spans="1:37" x14ac:dyDescent="0.55000000000000004">
      <c r="A1570" s="1">
        <v>1564</v>
      </c>
      <c r="B1570">
        <v>13.127202033996582</v>
      </c>
      <c r="C1570">
        <v>13.127202033996582</v>
      </c>
      <c r="D1570">
        <v>13.127202033996582</v>
      </c>
      <c r="E1570">
        <v>13.127202033996582</v>
      </c>
      <c r="F1570">
        <v>13.127202033996582</v>
      </c>
      <c r="G1570">
        <v>10.736411094665527</v>
      </c>
      <c r="H1570">
        <v>10.736411094665527</v>
      </c>
      <c r="I1570">
        <v>10.736411094665527</v>
      </c>
      <c r="J1570">
        <v>10.736411094665527</v>
      </c>
      <c r="K1570">
        <v>10.736411094665527</v>
      </c>
      <c r="L1570">
        <v>12.18</v>
      </c>
      <c r="M1570">
        <v>11.67</v>
      </c>
      <c r="N1570">
        <v>12.41</v>
      </c>
      <c r="O1570">
        <v>12.42</v>
      </c>
      <c r="P1570">
        <v>11.86</v>
      </c>
      <c r="Q1570">
        <v>12.76</v>
      </c>
      <c r="R1570">
        <v>12.66</v>
      </c>
      <c r="S1570">
        <v>12.09</v>
      </c>
      <c r="T1570">
        <v>12.19</v>
      </c>
      <c r="U1570">
        <v>11.71</v>
      </c>
      <c r="V1570">
        <v>14.609046936035156</v>
      </c>
      <c r="W1570">
        <v>11.105555534362793</v>
      </c>
      <c r="X1570">
        <v>17.205770492553711</v>
      </c>
      <c r="Y1570">
        <v>11.349007606506348</v>
      </c>
      <c r="Z1570">
        <v>15.595422744750977</v>
      </c>
      <c r="AA1570">
        <v>9.0070466995239258</v>
      </c>
      <c r="AB1570">
        <v>9.5253562927246094</v>
      </c>
      <c r="AC1570">
        <v>7.6167078018188477</v>
      </c>
      <c r="AD1570">
        <v>7.1106424331665039</v>
      </c>
      <c r="AE1570">
        <v>6.2679314613342285</v>
      </c>
      <c r="AF1570">
        <v>12.949488639831543</v>
      </c>
      <c r="AG1570">
        <v>12.572210311889648</v>
      </c>
      <c r="AH1570">
        <v>14.03536319732666</v>
      </c>
      <c r="AI1570">
        <v>10.048151016235352</v>
      </c>
      <c r="AJ1570">
        <v>7.9974737167358398</v>
      </c>
      <c r="AK1570">
        <v>9</v>
      </c>
    </row>
    <row r="1571" spans="1:37" x14ac:dyDescent="0.55000000000000004">
      <c r="A1571" s="1">
        <v>1565</v>
      </c>
      <c r="B1571">
        <v>12.820658683776855</v>
      </c>
      <c r="C1571">
        <v>12.820658683776855</v>
      </c>
      <c r="D1571">
        <v>12.820658683776855</v>
      </c>
      <c r="E1571">
        <v>12.820658683776855</v>
      </c>
      <c r="F1571">
        <v>12.820658683776855</v>
      </c>
      <c r="G1571">
        <v>7.9517512321472168</v>
      </c>
      <c r="H1571">
        <v>7.9517512321472168</v>
      </c>
      <c r="I1571">
        <v>7.9517512321472168</v>
      </c>
      <c r="J1571">
        <v>7.9517512321472168</v>
      </c>
      <c r="K1571">
        <v>7.9517512321472168</v>
      </c>
      <c r="L1571">
        <v>9.9700000000000006</v>
      </c>
      <c r="M1571">
        <v>9.83</v>
      </c>
      <c r="N1571">
        <v>10.84</v>
      </c>
      <c r="O1571">
        <v>10.199999999999999</v>
      </c>
      <c r="P1571">
        <v>10.210000000000001</v>
      </c>
      <c r="Q1571">
        <v>10.98</v>
      </c>
      <c r="R1571">
        <v>10.37</v>
      </c>
      <c r="S1571">
        <v>10.54</v>
      </c>
      <c r="T1571">
        <v>9.99</v>
      </c>
      <c r="U1571">
        <v>10.65</v>
      </c>
      <c r="V1571">
        <v>12.833813667297363</v>
      </c>
      <c r="W1571">
        <v>10.170655250549316</v>
      </c>
      <c r="X1571">
        <v>16.126594543457031</v>
      </c>
      <c r="Y1571">
        <v>10.034955024719238</v>
      </c>
      <c r="Z1571">
        <v>14.531814575195313</v>
      </c>
      <c r="AA1571">
        <v>9.3752202987670898</v>
      </c>
      <c r="AB1571">
        <v>10.326020240783691</v>
      </c>
      <c r="AC1571">
        <v>9.2233982086181641</v>
      </c>
      <c r="AD1571">
        <v>5.990757942199707</v>
      </c>
      <c r="AE1571">
        <v>7.5771188735961914</v>
      </c>
      <c r="AF1571">
        <v>14.486865043640137</v>
      </c>
      <c r="AG1571">
        <v>13.691489219665527</v>
      </c>
      <c r="AH1571">
        <v>15.847271919250488</v>
      </c>
      <c r="AI1571">
        <v>12.788504600524902</v>
      </c>
      <c r="AJ1571">
        <v>10.10299015045166</v>
      </c>
      <c r="AK1571">
        <v>9</v>
      </c>
    </row>
    <row r="1572" spans="1:37" x14ac:dyDescent="0.55000000000000004">
      <c r="A1572" s="1">
        <v>1566</v>
      </c>
      <c r="B1572">
        <v>12.87584114074707</v>
      </c>
      <c r="C1572">
        <v>12.87584114074707</v>
      </c>
      <c r="D1572">
        <v>12.87584114074707</v>
      </c>
      <c r="E1572">
        <v>12.87584114074707</v>
      </c>
      <c r="F1572">
        <v>12.87584114074707</v>
      </c>
      <c r="G1572">
        <v>9.5768728256225586</v>
      </c>
      <c r="H1572">
        <v>9.5768728256225586</v>
      </c>
      <c r="I1572">
        <v>9.5768728256225586</v>
      </c>
      <c r="J1572">
        <v>9.5768728256225586</v>
      </c>
      <c r="K1572">
        <v>9.5768728256225586</v>
      </c>
      <c r="L1572">
        <v>10.88</v>
      </c>
      <c r="M1572">
        <v>10.72</v>
      </c>
      <c r="N1572">
        <v>11.61</v>
      </c>
      <c r="O1572">
        <v>10.88</v>
      </c>
      <c r="P1572">
        <v>11.06</v>
      </c>
      <c r="Q1572">
        <v>11.92</v>
      </c>
      <c r="R1572">
        <v>11.53</v>
      </c>
      <c r="S1572">
        <v>11.07</v>
      </c>
      <c r="T1572">
        <v>10.82</v>
      </c>
      <c r="U1572">
        <v>11.15</v>
      </c>
      <c r="V1572">
        <v>11.994818687438965</v>
      </c>
      <c r="W1572">
        <v>10.844653129577637</v>
      </c>
      <c r="X1572">
        <v>15.516035079956055</v>
      </c>
      <c r="Y1572">
        <v>9.6203498840332031</v>
      </c>
      <c r="Z1572">
        <v>14.736370086669922</v>
      </c>
      <c r="AA1572">
        <v>11.473715782165527</v>
      </c>
      <c r="AB1572">
        <v>14.413445472717285</v>
      </c>
      <c r="AC1572">
        <v>12.166475296020508</v>
      </c>
      <c r="AD1572">
        <v>9.6745948791503906</v>
      </c>
      <c r="AE1572">
        <v>9.8874645233154297</v>
      </c>
      <c r="AF1572">
        <v>14.32215404510498</v>
      </c>
      <c r="AG1572">
        <v>15.912623405456543</v>
      </c>
      <c r="AH1572">
        <v>15.854724884033203</v>
      </c>
      <c r="AI1572">
        <v>15.24687385559082</v>
      </c>
      <c r="AJ1572">
        <v>11.916695594787598</v>
      </c>
      <c r="AK1572">
        <v>12</v>
      </c>
    </row>
    <row r="1573" spans="1:37" x14ac:dyDescent="0.55000000000000004">
      <c r="A1573" s="1">
        <v>1567</v>
      </c>
      <c r="B1573">
        <v>13.072019577026367</v>
      </c>
      <c r="C1573">
        <v>13.072019577026367</v>
      </c>
      <c r="D1573">
        <v>13.072019577026367</v>
      </c>
      <c r="E1573">
        <v>13.072019577026367</v>
      </c>
      <c r="F1573">
        <v>13.072019577026367</v>
      </c>
      <c r="G1573">
        <v>6.5848517417907715</v>
      </c>
      <c r="H1573">
        <v>6.5848517417907715</v>
      </c>
      <c r="I1573">
        <v>6.5848517417907715</v>
      </c>
      <c r="J1573">
        <v>6.5848517417907715</v>
      </c>
      <c r="K1573">
        <v>6.5848517417907715</v>
      </c>
      <c r="L1573">
        <v>13.38</v>
      </c>
      <c r="M1573">
        <v>13.19</v>
      </c>
      <c r="N1573">
        <v>12.85</v>
      </c>
      <c r="O1573">
        <v>13.59</v>
      </c>
      <c r="P1573">
        <v>14.15</v>
      </c>
      <c r="Q1573">
        <v>13.4</v>
      </c>
      <c r="R1573">
        <v>14.48</v>
      </c>
      <c r="S1573">
        <v>13.86</v>
      </c>
      <c r="T1573">
        <v>14.36</v>
      </c>
      <c r="U1573">
        <v>13.59</v>
      </c>
      <c r="V1573">
        <v>13.395071029663086</v>
      </c>
      <c r="W1573">
        <v>12.154933929443359</v>
      </c>
      <c r="X1573">
        <v>17.010400772094727</v>
      </c>
      <c r="Y1573">
        <v>12.709604263305664</v>
      </c>
      <c r="Z1573">
        <v>15.732024192810059</v>
      </c>
      <c r="AA1573">
        <v>15.248883247375488</v>
      </c>
      <c r="AB1573">
        <v>17.973690032958984</v>
      </c>
      <c r="AC1573">
        <v>15.904621124267578</v>
      </c>
      <c r="AD1573">
        <v>13.426095008850098</v>
      </c>
      <c r="AE1573">
        <v>13.083304405212402</v>
      </c>
      <c r="AF1573">
        <v>15.904665946960449</v>
      </c>
      <c r="AG1573">
        <v>16.84345817565918</v>
      </c>
      <c r="AH1573">
        <v>17.979352951049805</v>
      </c>
      <c r="AI1573">
        <v>15.824400901794434</v>
      </c>
      <c r="AJ1573">
        <v>12.65229320526123</v>
      </c>
      <c r="AK1573">
        <v>16</v>
      </c>
    </row>
    <row r="1574" spans="1:37" x14ac:dyDescent="0.55000000000000004">
      <c r="A1574" s="1">
        <v>1568</v>
      </c>
      <c r="B1574">
        <v>14.381382942199707</v>
      </c>
      <c r="C1574">
        <v>14.381382942199707</v>
      </c>
      <c r="D1574">
        <v>14.381382942199707</v>
      </c>
      <c r="E1574">
        <v>14.381382942199707</v>
      </c>
      <c r="F1574">
        <v>14.381382942199707</v>
      </c>
      <c r="G1574">
        <v>11.895499229431152</v>
      </c>
      <c r="H1574">
        <v>11.895499229431152</v>
      </c>
      <c r="I1574">
        <v>11.895499229431152</v>
      </c>
      <c r="J1574">
        <v>11.895499229431152</v>
      </c>
      <c r="K1574">
        <v>11.895499229431152</v>
      </c>
      <c r="L1574">
        <v>16.82</v>
      </c>
      <c r="M1574">
        <v>17.39</v>
      </c>
      <c r="N1574">
        <v>17.38</v>
      </c>
      <c r="O1574">
        <v>16.48</v>
      </c>
      <c r="P1574">
        <v>17.77</v>
      </c>
      <c r="Q1574">
        <v>16.16</v>
      </c>
      <c r="R1574">
        <v>18.77</v>
      </c>
      <c r="S1574">
        <v>16.86</v>
      </c>
      <c r="T1574">
        <v>17.04</v>
      </c>
      <c r="U1574">
        <v>18.62</v>
      </c>
      <c r="V1574">
        <v>14.543622970581055</v>
      </c>
      <c r="W1574">
        <v>14.209904670715332</v>
      </c>
      <c r="X1574">
        <v>18.183864593505859</v>
      </c>
      <c r="Y1574">
        <v>14.752407073974609</v>
      </c>
      <c r="Z1574">
        <v>18.024391174316406</v>
      </c>
      <c r="AA1574">
        <v>16.791967391967773</v>
      </c>
      <c r="AB1574">
        <v>19.345756530761719</v>
      </c>
      <c r="AC1574">
        <v>17.58172607421875</v>
      </c>
      <c r="AD1574">
        <v>17.314483642578125</v>
      </c>
      <c r="AE1574">
        <v>13.792727470397949</v>
      </c>
      <c r="AF1574">
        <v>18.077939987182617</v>
      </c>
      <c r="AG1574">
        <v>20.384799957275391</v>
      </c>
      <c r="AH1574">
        <v>21.399560928344727</v>
      </c>
      <c r="AI1574">
        <v>19.472145080566406</v>
      </c>
      <c r="AJ1574">
        <v>17.714500427246094</v>
      </c>
      <c r="AK1574">
        <v>14</v>
      </c>
    </row>
    <row r="1575" spans="1:37" x14ac:dyDescent="0.55000000000000004">
      <c r="A1575" s="1">
        <v>1569</v>
      </c>
      <c r="B1575">
        <v>15.51792049407959</v>
      </c>
      <c r="C1575">
        <v>15.51792049407959</v>
      </c>
      <c r="D1575">
        <v>15.51792049407959</v>
      </c>
      <c r="E1575">
        <v>15.51792049407959</v>
      </c>
      <c r="F1575">
        <v>15.51792049407959</v>
      </c>
      <c r="G1575">
        <v>9.2140169143676758</v>
      </c>
      <c r="H1575">
        <v>9.2140169143676758</v>
      </c>
      <c r="I1575">
        <v>9.2140169143676758</v>
      </c>
      <c r="J1575">
        <v>9.2140169143676758</v>
      </c>
      <c r="K1575">
        <v>9.2140169143676758</v>
      </c>
      <c r="L1575">
        <v>15.16</v>
      </c>
      <c r="M1575">
        <v>15.34</v>
      </c>
      <c r="N1575">
        <v>15.87</v>
      </c>
      <c r="O1575">
        <v>15.73</v>
      </c>
      <c r="P1575">
        <v>16.37</v>
      </c>
      <c r="Q1575">
        <v>14.58</v>
      </c>
      <c r="R1575">
        <v>15.55</v>
      </c>
      <c r="S1575">
        <v>15.73</v>
      </c>
      <c r="T1575">
        <v>16.32</v>
      </c>
      <c r="U1575">
        <v>16.3</v>
      </c>
      <c r="V1575">
        <v>14.157295227050781</v>
      </c>
      <c r="W1575">
        <v>14.902114868164063</v>
      </c>
      <c r="X1575">
        <v>18.635459899902344</v>
      </c>
      <c r="Y1575">
        <v>15.434549331665039</v>
      </c>
      <c r="Z1575">
        <v>18.276826858520508</v>
      </c>
      <c r="AA1575">
        <v>14.681746482849121</v>
      </c>
      <c r="AB1575">
        <v>17.02757453918457</v>
      </c>
      <c r="AC1575">
        <v>15.666069030761719</v>
      </c>
      <c r="AD1575">
        <v>17.411964416503906</v>
      </c>
      <c r="AE1575">
        <v>13.480622291564941</v>
      </c>
      <c r="AF1575">
        <v>15.72705078125</v>
      </c>
      <c r="AG1575">
        <v>16.036214828491211</v>
      </c>
      <c r="AH1575">
        <v>17.841588973999023</v>
      </c>
      <c r="AI1575">
        <v>16.845441818237305</v>
      </c>
      <c r="AJ1575">
        <v>12.667716979980469</v>
      </c>
      <c r="AK1575">
        <v>23</v>
      </c>
    </row>
    <row r="1576" spans="1:37" x14ac:dyDescent="0.55000000000000004">
      <c r="A1576" s="1">
        <v>1570</v>
      </c>
      <c r="B1576">
        <v>22.49785041809082</v>
      </c>
      <c r="C1576">
        <v>22.49785041809082</v>
      </c>
      <c r="D1576">
        <v>22.49785041809082</v>
      </c>
      <c r="E1576">
        <v>22.49785041809082</v>
      </c>
      <c r="F1576">
        <v>22.49785041809082</v>
      </c>
      <c r="G1576">
        <v>18.420005798339844</v>
      </c>
      <c r="H1576">
        <v>18.420005798339844</v>
      </c>
      <c r="I1576">
        <v>18.420005798339844</v>
      </c>
      <c r="J1576">
        <v>18.420005798339844</v>
      </c>
      <c r="K1576">
        <v>18.420005798339844</v>
      </c>
      <c r="L1576">
        <v>22.37</v>
      </c>
      <c r="M1576">
        <v>21.38</v>
      </c>
      <c r="N1576">
        <v>19.97</v>
      </c>
      <c r="O1576">
        <v>20.95</v>
      </c>
      <c r="P1576">
        <v>22.26</v>
      </c>
      <c r="Q1576">
        <v>20.41</v>
      </c>
      <c r="R1576">
        <v>20.16</v>
      </c>
      <c r="S1576">
        <v>20.2</v>
      </c>
      <c r="T1576">
        <v>20.72</v>
      </c>
      <c r="U1576">
        <v>22.34</v>
      </c>
      <c r="V1576">
        <v>16.648078918457031</v>
      </c>
      <c r="W1576">
        <v>16.993555068969727</v>
      </c>
      <c r="X1576">
        <v>20.775371551513672</v>
      </c>
      <c r="Y1576">
        <v>17.417245864868164</v>
      </c>
      <c r="Z1576">
        <v>19.900201797485352</v>
      </c>
      <c r="AA1576">
        <v>16.767648696899414</v>
      </c>
      <c r="AB1576">
        <v>19.153501510620117</v>
      </c>
      <c r="AC1576">
        <v>16.631746292114258</v>
      </c>
      <c r="AD1576">
        <v>16.876363754272461</v>
      </c>
      <c r="AE1576">
        <v>14.992600440979004</v>
      </c>
      <c r="AF1576">
        <v>19.467044830322266</v>
      </c>
      <c r="AG1576">
        <v>20.385299682617188</v>
      </c>
      <c r="AH1576">
        <v>21.347660064697266</v>
      </c>
      <c r="AI1576">
        <v>20.500055313110352</v>
      </c>
      <c r="AJ1576">
        <v>16.498317718505859</v>
      </c>
      <c r="AK1576">
        <v>16</v>
      </c>
    </row>
    <row r="1577" spans="1:37" x14ac:dyDescent="0.55000000000000004">
      <c r="A1577" s="1">
        <v>1571</v>
      </c>
      <c r="B1577">
        <v>16.684858322143555</v>
      </c>
      <c r="C1577">
        <v>16.684858322143555</v>
      </c>
      <c r="D1577">
        <v>16.684858322143555</v>
      </c>
      <c r="E1577">
        <v>16.684858322143555</v>
      </c>
      <c r="F1577">
        <v>16.684858322143555</v>
      </c>
      <c r="G1577">
        <v>10.861438751220703</v>
      </c>
      <c r="H1577">
        <v>10.861438751220703</v>
      </c>
      <c r="I1577">
        <v>10.861438751220703</v>
      </c>
      <c r="J1577">
        <v>10.861438751220703</v>
      </c>
      <c r="K1577">
        <v>10.861438751220703</v>
      </c>
      <c r="L1577">
        <v>16.05</v>
      </c>
      <c r="M1577">
        <v>16.53</v>
      </c>
      <c r="N1577">
        <v>17.38</v>
      </c>
      <c r="O1577">
        <v>16.239999999999998</v>
      </c>
      <c r="P1577">
        <v>16.22</v>
      </c>
      <c r="Q1577">
        <v>17.309999999999999</v>
      </c>
      <c r="R1577">
        <v>17.41</v>
      </c>
      <c r="S1577">
        <v>15.51</v>
      </c>
      <c r="T1577">
        <v>16.600000000000001</v>
      </c>
      <c r="U1577">
        <v>17.37</v>
      </c>
      <c r="V1577">
        <v>14.553025245666504</v>
      </c>
      <c r="W1577">
        <v>16.40001106262207</v>
      </c>
      <c r="X1577">
        <v>18.556140899658203</v>
      </c>
      <c r="Y1577">
        <v>15.25657844543457</v>
      </c>
      <c r="Z1577">
        <v>18.566421508789063</v>
      </c>
      <c r="AA1577">
        <v>14.54921817779541</v>
      </c>
      <c r="AB1577">
        <v>17.791824340820313</v>
      </c>
      <c r="AC1577">
        <v>13.924141883850098</v>
      </c>
      <c r="AD1577">
        <v>14.099458694458008</v>
      </c>
      <c r="AE1577">
        <v>12.784295082092285</v>
      </c>
      <c r="AF1577">
        <v>16.921701431274414</v>
      </c>
      <c r="AG1577">
        <v>16.686647415161133</v>
      </c>
      <c r="AH1577">
        <v>19.129329681396484</v>
      </c>
      <c r="AI1577">
        <v>16.584810256958008</v>
      </c>
      <c r="AJ1577">
        <v>13.570507049560547</v>
      </c>
      <c r="AK1577">
        <v>10</v>
      </c>
    </row>
    <row r="1578" spans="1:37" x14ac:dyDescent="0.55000000000000004">
      <c r="A1578" s="1">
        <v>1572</v>
      </c>
      <c r="B1578">
        <v>15.656325340270996</v>
      </c>
      <c r="C1578">
        <v>15.656325340270996</v>
      </c>
      <c r="D1578">
        <v>15.656325340270996</v>
      </c>
      <c r="E1578">
        <v>15.656325340270996</v>
      </c>
      <c r="F1578">
        <v>15.656325340270996</v>
      </c>
      <c r="G1578">
        <v>12.145599365234375</v>
      </c>
      <c r="H1578">
        <v>12.145599365234375</v>
      </c>
      <c r="I1578">
        <v>12.145599365234375</v>
      </c>
      <c r="J1578">
        <v>12.145599365234375</v>
      </c>
      <c r="K1578">
        <v>12.145599365234375</v>
      </c>
      <c r="L1578">
        <v>14.39</v>
      </c>
      <c r="M1578">
        <v>15.53</v>
      </c>
      <c r="N1578">
        <v>13.28</v>
      </c>
      <c r="O1578">
        <v>14.21</v>
      </c>
      <c r="P1578">
        <v>13.81</v>
      </c>
      <c r="Q1578">
        <v>13.85</v>
      </c>
      <c r="R1578">
        <v>17.14</v>
      </c>
      <c r="S1578">
        <v>15.78</v>
      </c>
      <c r="T1578">
        <v>16.22</v>
      </c>
      <c r="U1578">
        <v>15.7</v>
      </c>
      <c r="V1578">
        <v>15.441661834716797</v>
      </c>
      <c r="W1578">
        <v>16.631706237792969</v>
      </c>
      <c r="X1578">
        <v>20.583755493164063</v>
      </c>
      <c r="Y1578">
        <v>17.532007217407227</v>
      </c>
      <c r="Z1578">
        <v>19.395832061767578</v>
      </c>
      <c r="AA1578">
        <v>13.527892112731934</v>
      </c>
      <c r="AB1578">
        <v>17.10637092590332</v>
      </c>
      <c r="AC1578">
        <v>15.380111694335938</v>
      </c>
      <c r="AD1578">
        <v>15.114424705505371</v>
      </c>
      <c r="AE1578">
        <v>11.76778507232666</v>
      </c>
      <c r="AF1578">
        <v>13.45820140838623</v>
      </c>
      <c r="AG1578">
        <v>10.897117614746094</v>
      </c>
      <c r="AH1578">
        <v>15.078700065612793</v>
      </c>
      <c r="AI1578">
        <v>11.17505931854248</v>
      </c>
      <c r="AJ1578">
        <v>8.6983871459960938</v>
      </c>
      <c r="AK1578">
        <v>13</v>
      </c>
    </row>
    <row r="1579" spans="1:37" x14ac:dyDescent="0.55000000000000004">
      <c r="A1579" s="1">
        <v>1573</v>
      </c>
      <c r="B1579">
        <v>13.344520568847656</v>
      </c>
      <c r="C1579">
        <v>13.344520568847656</v>
      </c>
      <c r="D1579">
        <v>13.344520568847656</v>
      </c>
      <c r="E1579">
        <v>13.344520568847656</v>
      </c>
      <c r="F1579">
        <v>13.344520568847656</v>
      </c>
      <c r="G1579">
        <v>10.514577865600586</v>
      </c>
      <c r="H1579">
        <v>10.514577865600586</v>
      </c>
      <c r="I1579">
        <v>10.514577865600586</v>
      </c>
      <c r="J1579">
        <v>10.514577865600586</v>
      </c>
      <c r="K1579">
        <v>10.514577865600586</v>
      </c>
      <c r="L1579">
        <v>15.37</v>
      </c>
      <c r="M1579">
        <v>14.7</v>
      </c>
      <c r="N1579">
        <v>15.69</v>
      </c>
      <c r="O1579">
        <v>16.489999999999998</v>
      </c>
      <c r="P1579">
        <v>14.69</v>
      </c>
      <c r="Q1579">
        <v>15.6</v>
      </c>
      <c r="R1579">
        <v>15.28</v>
      </c>
      <c r="S1579">
        <v>15.99</v>
      </c>
      <c r="T1579">
        <v>15.01</v>
      </c>
      <c r="U1579">
        <v>15.21</v>
      </c>
      <c r="V1579">
        <v>15.087491035461426</v>
      </c>
      <c r="W1579">
        <v>16.219490051269531</v>
      </c>
      <c r="X1579">
        <v>20.085859298706055</v>
      </c>
      <c r="Y1579">
        <v>17.964191436767578</v>
      </c>
      <c r="Z1579">
        <v>19.115951538085938</v>
      </c>
      <c r="AA1579">
        <v>13.808669090270996</v>
      </c>
      <c r="AB1579">
        <v>16.361698150634766</v>
      </c>
      <c r="AC1579">
        <v>13.711474418640137</v>
      </c>
      <c r="AD1579">
        <v>15.312238693237305</v>
      </c>
      <c r="AE1579">
        <v>12.327768325805664</v>
      </c>
      <c r="AF1579">
        <v>16.646059036254883</v>
      </c>
      <c r="AG1579">
        <v>12.605110168457031</v>
      </c>
      <c r="AH1579">
        <v>19.393625259399414</v>
      </c>
      <c r="AI1579">
        <v>13.510117530822754</v>
      </c>
      <c r="AJ1579">
        <v>13.105666160583496</v>
      </c>
      <c r="AK1579">
        <v>15</v>
      </c>
    </row>
    <row r="1580" spans="1:37" x14ac:dyDescent="0.55000000000000004">
      <c r="A1580" s="1">
        <v>1574</v>
      </c>
      <c r="B1580">
        <v>17.162097930908203</v>
      </c>
      <c r="C1580">
        <v>17.162097930908203</v>
      </c>
      <c r="D1580">
        <v>17.162097930908203</v>
      </c>
      <c r="E1580">
        <v>17.162097930908203</v>
      </c>
      <c r="F1580">
        <v>17.162097930908203</v>
      </c>
      <c r="G1580">
        <v>18.0645751953125</v>
      </c>
      <c r="H1580">
        <v>18.0645751953125</v>
      </c>
      <c r="I1580">
        <v>18.0645751953125</v>
      </c>
      <c r="J1580">
        <v>18.0645751953125</v>
      </c>
      <c r="K1580">
        <v>18.0645751953125</v>
      </c>
      <c r="L1580">
        <v>20.91</v>
      </c>
      <c r="M1580">
        <v>21.73</v>
      </c>
      <c r="N1580">
        <v>19.97</v>
      </c>
      <c r="O1580">
        <v>20.76</v>
      </c>
      <c r="P1580">
        <v>20.66</v>
      </c>
      <c r="Q1580">
        <v>21.28</v>
      </c>
      <c r="R1580">
        <v>21.51</v>
      </c>
      <c r="S1580">
        <v>21.9</v>
      </c>
      <c r="T1580">
        <v>19.86</v>
      </c>
      <c r="U1580">
        <v>22.37</v>
      </c>
      <c r="V1580">
        <v>18.978641510009766</v>
      </c>
      <c r="W1580">
        <v>19.593803405761719</v>
      </c>
      <c r="X1580">
        <v>23.318964004516602</v>
      </c>
      <c r="Y1580">
        <v>21.496339797973633</v>
      </c>
      <c r="Z1580">
        <v>21.586017608642578</v>
      </c>
      <c r="AA1580">
        <v>14.851315498352051</v>
      </c>
      <c r="AB1580">
        <v>18.907329559326172</v>
      </c>
      <c r="AC1580">
        <v>15.879387855529785</v>
      </c>
      <c r="AD1580">
        <v>17.254201889038086</v>
      </c>
      <c r="AE1580">
        <v>16.096733093261719</v>
      </c>
      <c r="AF1580">
        <v>17.388223648071289</v>
      </c>
      <c r="AG1580">
        <v>12.092618942260742</v>
      </c>
      <c r="AH1580">
        <v>20.160127639770508</v>
      </c>
      <c r="AI1580">
        <v>16.202329635620117</v>
      </c>
      <c r="AJ1580">
        <v>13.66157341003418</v>
      </c>
      <c r="AK1580">
        <v>12</v>
      </c>
    </row>
    <row r="1581" spans="1:37" x14ac:dyDescent="0.55000000000000004">
      <c r="A1581" s="1">
        <v>1575</v>
      </c>
      <c r="B1581">
        <v>15.381976127624512</v>
      </c>
      <c r="C1581">
        <v>15.381976127624512</v>
      </c>
      <c r="D1581">
        <v>15.381976127624512</v>
      </c>
      <c r="E1581">
        <v>15.381976127624512</v>
      </c>
      <c r="F1581">
        <v>15.381976127624512</v>
      </c>
      <c r="G1581">
        <v>12.93586254119873</v>
      </c>
      <c r="H1581">
        <v>12.93586254119873</v>
      </c>
      <c r="I1581">
        <v>12.93586254119873</v>
      </c>
      <c r="J1581">
        <v>12.93586254119873</v>
      </c>
      <c r="K1581">
        <v>12.93586254119873</v>
      </c>
      <c r="L1581">
        <v>15.84</v>
      </c>
      <c r="M1581">
        <v>14.6</v>
      </c>
      <c r="N1581">
        <v>14.87</v>
      </c>
      <c r="O1581">
        <v>15.5</v>
      </c>
      <c r="P1581">
        <v>14.69</v>
      </c>
      <c r="Q1581">
        <v>15.55</v>
      </c>
      <c r="R1581">
        <v>15.76</v>
      </c>
      <c r="S1581">
        <v>16.2</v>
      </c>
      <c r="T1581">
        <v>15.07</v>
      </c>
      <c r="U1581">
        <v>14.74</v>
      </c>
      <c r="V1581">
        <v>17.882928848266602</v>
      </c>
      <c r="W1581">
        <v>19.900100708007813</v>
      </c>
      <c r="X1581">
        <v>22.221118927001953</v>
      </c>
      <c r="Y1581">
        <v>21.308660507202148</v>
      </c>
      <c r="Z1581">
        <v>21.175006866455078</v>
      </c>
      <c r="AA1581">
        <v>15.793305397033691</v>
      </c>
      <c r="AB1581">
        <v>19.59623908996582</v>
      </c>
      <c r="AC1581">
        <v>15.773935317993164</v>
      </c>
      <c r="AD1581">
        <v>17.033309936523438</v>
      </c>
      <c r="AE1581">
        <v>14.975359916687012</v>
      </c>
      <c r="AF1581">
        <v>21.514364242553711</v>
      </c>
      <c r="AG1581">
        <v>17.305980682373047</v>
      </c>
      <c r="AH1581">
        <v>23.143001556396484</v>
      </c>
      <c r="AI1581">
        <v>11.188555717468262</v>
      </c>
      <c r="AJ1581">
        <v>14.428672790527344</v>
      </c>
      <c r="AK1581">
        <v>11</v>
      </c>
    </row>
    <row r="1582" spans="1:37" x14ac:dyDescent="0.55000000000000004">
      <c r="A1582" s="1">
        <v>1576</v>
      </c>
      <c r="B1582">
        <v>13.127202033996582</v>
      </c>
      <c r="C1582">
        <v>13.127202033996582</v>
      </c>
      <c r="D1582">
        <v>13.127202033996582</v>
      </c>
      <c r="E1582">
        <v>13.127202033996582</v>
      </c>
      <c r="F1582">
        <v>13.127202033996582</v>
      </c>
      <c r="G1582">
        <v>25.659194946289063</v>
      </c>
      <c r="H1582">
        <v>25.659194946289063</v>
      </c>
      <c r="I1582">
        <v>25.659194946289063</v>
      </c>
      <c r="J1582">
        <v>25.659194946289063</v>
      </c>
      <c r="K1582">
        <v>25.659194946289063</v>
      </c>
      <c r="L1582">
        <v>14.61</v>
      </c>
      <c r="M1582">
        <v>15.06</v>
      </c>
      <c r="N1582">
        <v>14.8</v>
      </c>
      <c r="O1582">
        <v>15.37</v>
      </c>
      <c r="P1582">
        <v>15.76</v>
      </c>
      <c r="Q1582">
        <v>14.09</v>
      </c>
      <c r="R1582">
        <v>13.57</v>
      </c>
      <c r="S1582">
        <v>14.55</v>
      </c>
      <c r="T1582">
        <v>15.03</v>
      </c>
      <c r="U1582">
        <v>13.69</v>
      </c>
      <c r="V1582">
        <v>16.656284332275391</v>
      </c>
      <c r="W1582">
        <v>19.654241561889648</v>
      </c>
      <c r="X1582">
        <v>22.17138671875</v>
      </c>
      <c r="Y1582">
        <v>20.067317962646484</v>
      </c>
      <c r="Z1582">
        <v>19.817153930664063</v>
      </c>
      <c r="AA1582">
        <v>13.53791618347168</v>
      </c>
      <c r="AB1582">
        <v>16.103639602661133</v>
      </c>
      <c r="AC1582">
        <v>13.75074291229248</v>
      </c>
      <c r="AD1582">
        <v>14.673290252685547</v>
      </c>
      <c r="AE1582">
        <v>13.511645317077637</v>
      </c>
      <c r="AF1582">
        <v>17.326478958129883</v>
      </c>
      <c r="AG1582">
        <v>16.215972900390625</v>
      </c>
      <c r="AH1582">
        <v>17.731487274169922</v>
      </c>
      <c r="AI1582">
        <v>9.3220615386962891</v>
      </c>
      <c r="AJ1582">
        <v>12.631645202636719</v>
      </c>
      <c r="AK1582">
        <v>12</v>
      </c>
    </row>
    <row r="1583" spans="1:37" x14ac:dyDescent="0.55000000000000004">
      <c r="A1583" s="1">
        <v>1577</v>
      </c>
      <c r="B1583">
        <v>13.127202033996582</v>
      </c>
      <c r="C1583">
        <v>13.127202033996582</v>
      </c>
      <c r="D1583">
        <v>13.127202033996582</v>
      </c>
      <c r="E1583">
        <v>13.127202033996582</v>
      </c>
      <c r="F1583">
        <v>13.127202033996582</v>
      </c>
      <c r="G1583">
        <v>21.888748168945313</v>
      </c>
      <c r="H1583">
        <v>21.888748168945313</v>
      </c>
      <c r="I1583">
        <v>21.888748168945313</v>
      </c>
      <c r="J1583">
        <v>21.888748168945313</v>
      </c>
      <c r="K1583">
        <v>21.888748168945313</v>
      </c>
      <c r="L1583">
        <v>16.54</v>
      </c>
      <c r="M1583">
        <v>15.06</v>
      </c>
      <c r="N1583">
        <v>16.350000000000001</v>
      </c>
      <c r="O1583">
        <v>15.39</v>
      </c>
      <c r="P1583">
        <v>15.28</v>
      </c>
      <c r="Q1583">
        <v>14.15</v>
      </c>
      <c r="R1583">
        <v>13.74</v>
      </c>
      <c r="S1583">
        <v>15.36</v>
      </c>
      <c r="T1583">
        <v>15.87</v>
      </c>
      <c r="U1583">
        <v>13.63</v>
      </c>
      <c r="V1583">
        <v>15.872665405273438</v>
      </c>
      <c r="W1583">
        <v>18.571823120117188</v>
      </c>
      <c r="X1583">
        <v>21.886953353881836</v>
      </c>
      <c r="Y1583">
        <v>20.214439392089844</v>
      </c>
      <c r="Z1583">
        <v>20.245138168334961</v>
      </c>
      <c r="AA1583">
        <v>14.154138565063477</v>
      </c>
      <c r="AB1583">
        <v>18.646907806396484</v>
      </c>
      <c r="AC1583">
        <v>15.035734176635742</v>
      </c>
      <c r="AD1583">
        <v>15.391587257385254</v>
      </c>
      <c r="AE1583">
        <v>11.403923988342285</v>
      </c>
      <c r="AF1583">
        <v>18.567523956298828</v>
      </c>
      <c r="AG1583">
        <v>19.173685073852539</v>
      </c>
      <c r="AH1583">
        <v>21.222841262817383</v>
      </c>
      <c r="AI1583">
        <v>11.343937873840332</v>
      </c>
      <c r="AJ1583">
        <v>13.194053649902344</v>
      </c>
      <c r="AK1583">
        <v>12</v>
      </c>
    </row>
    <row r="1584" spans="1:37" x14ac:dyDescent="0.55000000000000004">
      <c r="A1584" s="1">
        <v>1578</v>
      </c>
      <c r="B1584">
        <v>13.127202033996582</v>
      </c>
      <c r="C1584">
        <v>13.127202033996582</v>
      </c>
      <c r="D1584">
        <v>13.127202033996582</v>
      </c>
      <c r="E1584">
        <v>13.127202033996582</v>
      </c>
      <c r="F1584">
        <v>13.127202033996582</v>
      </c>
      <c r="G1584">
        <v>27.092388153076172</v>
      </c>
      <c r="H1584">
        <v>27.092388153076172</v>
      </c>
      <c r="I1584">
        <v>27.092388153076172</v>
      </c>
      <c r="J1584">
        <v>27.092388153076172</v>
      </c>
      <c r="K1584">
        <v>27.092388153076172</v>
      </c>
      <c r="L1584">
        <v>16.38</v>
      </c>
      <c r="M1584">
        <v>14.83</v>
      </c>
      <c r="N1584">
        <v>14.99</v>
      </c>
      <c r="O1584">
        <v>15.22</v>
      </c>
      <c r="P1584">
        <v>15.95</v>
      </c>
      <c r="Q1584">
        <v>15.77</v>
      </c>
      <c r="R1584">
        <v>14.01</v>
      </c>
      <c r="S1584">
        <v>14.52</v>
      </c>
      <c r="T1584">
        <v>15.43</v>
      </c>
      <c r="U1584">
        <v>15.31</v>
      </c>
      <c r="V1584">
        <v>15.627330780029297</v>
      </c>
      <c r="W1584">
        <v>18.696071624755859</v>
      </c>
      <c r="X1584">
        <v>20.297853469848633</v>
      </c>
      <c r="Y1584">
        <v>18.256992340087891</v>
      </c>
      <c r="Z1584">
        <v>21.390298843383789</v>
      </c>
      <c r="AA1584">
        <v>18.23443603515625</v>
      </c>
      <c r="AB1584">
        <v>19.223609924316406</v>
      </c>
      <c r="AC1584">
        <v>14.81856632232666</v>
      </c>
      <c r="AD1584">
        <v>16.650226593017578</v>
      </c>
      <c r="AE1584">
        <v>12.816353797912598</v>
      </c>
      <c r="AF1584">
        <v>14.982601165771484</v>
      </c>
      <c r="AG1584">
        <v>18.963891983032227</v>
      </c>
      <c r="AH1584">
        <v>19.243986129760742</v>
      </c>
      <c r="AI1584">
        <v>12.443351745605469</v>
      </c>
      <c r="AJ1584">
        <v>13.035051345825195</v>
      </c>
      <c r="AK1584">
        <v>17</v>
      </c>
    </row>
    <row r="1585" spans="1:37" x14ac:dyDescent="0.55000000000000004">
      <c r="A1585" s="1">
        <v>1579</v>
      </c>
      <c r="B1585">
        <v>16.311418533325195</v>
      </c>
      <c r="C1585">
        <v>16.311418533325195</v>
      </c>
      <c r="D1585">
        <v>16.311418533325195</v>
      </c>
      <c r="E1585">
        <v>16.311418533325195</v>
      </c>
      <c r="F1585">
        <v>16.311418533325195</v>
      </c>
      <c r="G1585">
        <v>19.989486694335938</v>
      </c>
      <c r="H1585">
        <v>19.989486694335938</v>
      </c>
      <c r="I1585">
        <v>19.989486694335938</v>
      </c>
      <c r="J1585">
        <v>19.989486694335938</v>
      </c>
      <c r="K1585">
        <v>19.989486694335938</v>
      </c>
      <c r="L1585">
        <v>22.09</v>
      </c>
      <c r="M1585">
        <v>23.41</v>
      </c>
      <c r="N1585">
        <v>25.52</v>
      </c>
      <c r="O1585">
        <v>23.33</v>
      </c>
      <c r="P1585">
        <v>22.74</v>
      </c>
      <c r="Q1585">
        <v>22.2</v>
      </c>
      <c r="R1585">
        <v>20.61</v>
      </c>
      <c r="S1585">
        <v>21.46</v>
      </c>
      <c r="T1585">
        <v>23.83</v>
      </c>
      <c r="U1585">
        <v>22.75</v>
      </c>
      <c r="V1585">
        <v>17.850711822509766</v>
      </c>
      <c r="W1585">
        <v>21.679050445556641</v>
      </c>
      <c r="X1585">
        <v>22.934890747070313</v>
      </c>
      <c r="Y1585">
        <v>20.512659072875977</v>
      </c>
      <c r="Z1585">
        <v>22.179931640625</v>
      </c>
      <c r="AA1585">
        <v>21.130884170532227</v>
      </c>
      <c r="AB1585">
        <v>23.082063674926758</v>
      </c>
      <c r="AC1585">
        <v>19.188152313232422</v>
      </c>
      <c r="AD1585">
        <v>19.599050521850586</v>
      </c>
      <c r="AE1585">
        <v>17.019136428833008</v>
      </c>
      <c r="AF1585">
        <v>18.558816909790039</v>
      </c>
      <c r="AG1585">
        <v>19.26899528503418</v>
      </c>
      <c r="AH1585">
        <v>23.321239471435547</v>
      </c>
      <c r="AI1585">
        <v>19.767183303833008</v>
      </c>
      <c r="AJ1585">
        <v>15.439459800720215</v>
      </c>
      <c r="AK1585">
        <v>27</v>
      </c>
    </row>
    <row r="1586" spans="1:37" x14ac:dyDescent="0.55000000000000004">
      <c r="A1586" s="1">
        <v>1580</v>
      </c>
      <c r="B1586">
        <v>26.115268707275391</v>
      </c>
      <c r="C1586">
        <v>26.115268707275391</v>
      </c>
      <c r="D1586">
        <v>26.115268707275391</v>
      </c>
      <c r="E1586">
        <v>26.115268707275391</v>
      </c>
      <c r="F1586">
        <v>26.115268707275391</v>
      </c>
      <c r="G1586">
        <v>28.152688980102539</v>
      </c>
      <c r="H1586">
        <v>28.152688980102539</v>
      </c>
      <c r="I1586">
        <v>28.152688980102539</v>
      </c>
      <c r="J1586">
        <v>28.152688980102539</v>
      </c>
      <c r="K1586">
        <v>28.152688980102539</v>
      </c>
      <c r="L1586">
        <v>49.33</v>
      </c>
      <c r="M1586">
        <v>42.63</v>
      </c>
      <c r="N1586">
        <v>46.27</v>
      </c>
      <c r="O1586">
        <v>43.13</v>
      </c>
      <c r="P1586">
        <v>38.76</v>
      </c>
      <c r="Q1586">
        <v>77.38</v>
      </c>
      <c r="R1586">
        <v>69.36</v>
      </c>
      <c r="S1586">
        <v>58.92</v>
      </c>
      <c r="T1586">
        <v>68.19</v>
      </c>
      <c r="U1586">
        <v>68.739999999999995</v>
      </c>
      <c r="V1586">
        <v>26.221378326416016</v>
      </c>
      <c r="W1586">
        <v>28.127311706542969</v>
      </c>
      <c r="X1586">
        <v>29.496759414672852</v>
      </c>
      <c r="Y1586">
        <v>28.847951889038086</v>
      </c>
      <c r="Z1586">
        <v>27.244644165039063</v>
      </c>
      <c r="AA1586">
        <v>27.603254318237305</v>
      </c>
      <c r="AB1586">
        <v>30.71031379699707</v>
      </c>
      <c r="AC1586">
        <v>26.465484619140625</v>
      </c>
      <c r="AD1586">
        <v>27.029367446899414</v>
      </c>
      <c r="AE1586">
        <v>23.239992141723633</v>
      </c>
      <c r="AF1586">
        <v>30.587764739990234</v>
      </c>
      <c r="AG1586">
        <v>30.867795944213867</v>
      </c>
      <c r="AH1586">
        <v>33.766353607177734</v>
      </c>
      <c r="AI1586">
        <v>29.689550399780273</v>
      </c>
      <c r="AJ1586">
        <v>28.477848052978516</v>
      </c>
      <c r="AK1586">
        <v>29</v>
      </c>
    </row>
    <row r="1587" spans="1:37" x14ac:dyDescent="0.55000000000000004">
      <c r="A1587" s="1">
        <v>1581</v>
      </c>
      <c r="B1587">
        <v>34.981212615966797</v>
      </c>
      <c r="C1587">
        <v>34.981212615966797</v>
      </c>
      <c r="D1587">
        <v>34.981212615966797</v>
      </c>
      <c r="E1587">
        <v>34.981212615966797</v>
      </c>
      <c r="F1587">
        <v>34.981212615966797</v>
      </c>
      <c r="G1587">
        <v>33.813796997070313</v>
      </c>
      <c r="H1587">
        <v>33.813796997070313</v>
      </c>
      <c r="I1587">
        <v>33.813796997070313</v>
      </c>
      <c r="J1587">
        <v>33.813796997070313</v>
      </c>
      <c r="K1587">
        <v>33.813796997070313</v>
      </c>
      <c r="L1587">
        <v>59.14</v>
      </c>
      <c r="M1587">
        <v>57.17</v>
      </c>
      <c r="N1587">
        <v>50.22</v>
      </c>
      <c r="O1587">
        <v>51.2</v>
      </c>
      <c r="P1587">
        <v>44.92</v>
      </c>
      <c r="Q1587">
        <v>49.63</v>
      </c>
      <c r="R1587">
        <v>46.92</v>
      </c>
      <c r="S1587">
        <v>44.62</v>
      </c>
      <c r="T1587">
        <v>48.21</v>
      </c>
      <c r="U1587">
        <v>48.67</v>
      </c>
      <c r="V1587">
        <v>30.893209457397461</v>
      </c>
      <c r="W1587">
        <v>33.681060791015625</v>
      </c>
      <c r="X1587">
        <v>34.144527435302734</v>
      </c>
      <c r="Y1587">
        <v>33.555259704589844</v>
      </c>
      <c r="Z1587">
        <v>32.440452575683594</v>
      </c>
      <c r="AA1587">
        <v>33.194480895996094</v>
      </c>
      <c r="AB1587">
        <v>34.393703460693359</v>
      </c>
      <c r="AC1587">
        <v>30.746410369873047</v>
      </c>
      <c r="AD1587">
        <v>32.313690185546875</v>
      </c>
      <c r="AE1587">
        <v>26.289241790771484</v>
      </c>
      <c r="AF1587">
        <v>35.4510498046875</v>
      </c>
      <c r="AG1587">
        <v>33.924365997314453</v>
      </c>
      <c r="AH1587">
        <v>37.466075897216797</v>
      </c>
      <c r="AI1587">
        <v>36.078338623046875</v>
      </c>
      <c r="AJ1587">
        <v>31.810873031616211</v>
      </c>
      <c r="AK1587">
        <v>41</v>
      </c>
    </row>
    <row r="1588" spans="1:37" x14ac:dyDescent="0.55000000000000004">
      <c r="A1588" s="1">
        <v>1582</v>
      </c>
      <c r="B1588">
        <v>43.168087005615234</v>
      </c>
      <c r="C1588">
        <v>43.168087005615234</v>
      </c>
      <c r="D1588">
        <v>43.168087005615234</v>
      </c>
      <c r="E1588">
        <v>43.168087005615234</v>
      </c>
      <c r="F1588">
        <v>43.168087005615234</v>
      </c>
      <c r="G1588">
        <v>47.910186767578125</v>
      </c>
      <c r="H1588">
        <v>47.910186767578125</v>
      </c>
      <c r="I1588">
        <v>47.910186767578125</v>
      </c>
      <c r="J1588">
        <v>47.910186767578125</v>
      </c>
      <c r="K1588">
        <v>47.910186767578125</v>
      </c>
      <c r="L1588">
        <v>45.96</v>
      </c>
      <c r="M1588">
        <v>49.11</v>
      </c>
      <c r="N1588">
        <v>49.6</v>
      </c>
      <c r="O1588">
        <v>49.94</v>
      </c>
      <c r="P1588">
        <v>46.39</v>
      </c>
      <c r="Q1588">
        <v>41.79</v>
      </c>
      <c r="R1588">
        <v>43</v>
      </c>
      <c r="S1588">
        <v>44.44</v>
      </c>
      <c r="T1588">
        <v>44.55</v>
      </c>
      <c r="U1588">
        <v>45.69</v>
      </c>
      <c r="V1588">
        <v>36.817935943603516</v>
      </c>
      <c r="W1588">
        <v>37.644474029541016</v>
      </c>
      <c r="X1588">
        <v>39.982868194580078</v>
      </c>
      <c r="Y1588">
        <v>40.430999755859375</v>
      </c>
      <c r="Z1588">
        <v>39.015125274658203</v>
      </c>
      <c r="AA1588">
        <v>39.491832733154297</v>
      </c>
      <c r="AB1588">
        <v>40.628250122070313</v>
      </c>
      <c r="AC1588">
        <v>37.130134582519531</v>
      </c>
      <c r="AD1588">
        <v>37.794689178466797</v>
      </c>
      <c r="AE1588">
        <v>30.163721084594727</v>
      </c>
      <c r="AF1588">
        <v>45.202926635742188</v>
      </c>
      <c r="AG1588">
        <v>42.933300018310547</v>
      </c>
      <c r="AH1588">
        <v>46.586917877197266</v>
      </c>
      <c r="AI1588">
        <v>43.846961975097656</v>
      </c>
      <c r="AJ1588">
        <v>41.930503845214844</v>
      </c>
      <c r="AK1588">
        <v>41</v>
      </c>
    </row>
    <row r="1589" spans="1:37" x14ac:dyDescent="0.55000000000000004">
      <c r="A1589" s="1">
        <v>1583</v>
      </c>
      <c r="B1589">
        <v>43.129703521728516</v>
      </c>
      <c r="C1589">
        <v>43.129703521728516</v>
      </c>
      <c r="D1589">
        <v>43.129703521728516</v>
      </c>
      <c r="E1589">
        <v>43.129703521728516</v>
      </c>
      <c r="F1589">
        <v>43.129703521728516</v>
      </c>
      <c r="G1589">
        <v>57.741180419921875</v>
      </c>
      <c r="H1589">
        <v>57.741180419921875</v>
      </c>
      <c r="I1589">
        <v>57.741180419921875</v>
      </c>
      <c r="J1589">
        <v>57.741180419921875</v>
      </c>
      <c r="K1589">
        <v>57.741180419921875</v>
      </c>
      <c r="L1589">
        <v>46.01</v>
      </c>
      <c r="M1589">
        <v>49.08</v>
      </c>
      <c r="N1589">
        <v>50.51</v>
      </c>
      <c r="O1589">
        <v>48.09</v>
      </c>
      <c r="P1589">
        <v>46.19</v>
      </c>
      <c r="Q1589">
        <v>41.29</v>
      </c>
      <c r="R1589">
        <v>41.79</v>
      </c>
      <c r="S1589">
        <v>42.97</v>
      </c>
      <c r="T1589">
        <v>43.57</v>
      </c>
      <c r="U1589">
        <v>45.36</v>
      </c>
      <c r="V1589">
        <v>39.677906036376953</v>
      </c>
      <c r="W1589">
        <v>40.591728210449219</v>
      </c>
      <c r="X1589">
        <v>44.36358642578125</v>
      </c>
      <c r="Y1589">
        <v>41.991176605224609</v>
      </c>
      <c r="Z1589">
        <v>43.520156860351563</v>
      </c>
      <c r="AA1589">
        <v>40.816844940185547</v>
      </c>
      <c r="AB1589">
        <v>41.646747589111328</v>
      </c>
      <c r="AC1589">
        <v>36.538467407226563</v>
      </c>
      <c r="AD1589">
        <v>39.811050415039063</v>
      </c>
      <c r="AE1589">
        <v>35.509540557861328</v>
      </c>
      <c r="AF1589">
        <v>47.442962646484375</v>
      </c>
      <c r="AG1589">
        <v>46.151664733886719</v>
      </c>
      <c r="AH1589">
        <v>47.798610687255859</v>
      </c>
      <c r="AI1589">
        <v>46.309700012207031</v>
      </c>
      <c r="AJ1589">
        <v>42.769584655761719</v>
      </c>
      <c r="AK1589">
        <v>53</v>
      </c>
    </row>
    <row r="1590" spans="1:37" x14ac:dyDescent="0.55000000000000004">
      <c r="A1590" s="1">
        <v>1584</v>
      </c>
      <c r="B1590">
        <v>78.214729309082031</v>
      </c>
      <c r="C1590">
        <v>78.214729309082031</v>
      </c>
      <c r="D1590">
        <v>78.214729309082031</v>
      </c>
      <c r="E1590">
        <v>78.214729309082031</v>
      </c>
      <c r="F1590">
        <v>78.214729309082031</v>
      </c>
      <c r="G1590">
        <v>70.939033508300781</v>
      </c>
      <c r="H1590">
        <v>70.939033508300781</v>
      </c>
      <c r="I1590">
        <v>70.939033508300781</v>
      </c>
      <c r="J1590">
        <v>70.939033508300781</v>
      </c>
      <c r="K1590">
        <v>70.939033508300781</v>
      </c>
      <c r="L1590">
        <v>59.74</v>
      </c>
      <c r="M1590">
        <v>62.81</v>
      </c>
      <c r="N1590">
        <v>62.76</v>
      </c>
      <c r="O1590">
        <v>62.3</v>
      </c>
      <c r="P1590">
        <v>57.74</v>
      </c>
      <c r="Q1590">
        <v>79.17</v>
      </c>
      <c r="R1590">
        <v>76.67</v>
      </c>
      <c r="S1590">
        <v>87.66</v>
      </c>
      <c r="T1590">
        <v>77.91</v>
      </c>
      <c r="U1590">
        <v>82.01</v>
      </c>
      <c r="V1590">
        <v>44.946426391601563</v>
      </c>
      <c r="W1590">
        <v>46.492916107177734</v>
      </c>
      <c r="X1590">
        <v>50.835956573486328</v>
      </c>
      <c r="Y1590">
        <v>49.9434814453125</v>
      </c>
      <c r="Z1590">
        <v>49.193897247314453</v>
      </c>
      <c r="AA1590">
        <v>49.540435791015625</v>
      </c>
      <c r="AB1590">
        <v>50.405899047851563</v>
      </c>
      <c r="AC1590">
        <v>47.043479919433594</v>
      </c>
      <c r="AD1590">
        <v>49.793495178222656</v>
      </c>
      <c r="AE1590">
        <v>45.428901672363281</v>
      </c>
      <c r="AF1590">
        <v>58.625926971435547</v>
      </c>
      <c r="AG1590">
        <v>59.108684539794922</v>
      </c>
      <c r="AH1590">
        <v>60.478958129882813</v>
      </c>
      <c r="AI1590">
        <v>58.642734527587891</v>
      </c>
      <c r="AJ1590">
        <v>54.762687683105469</v>
      </c>
      <c r="AK1590">
        <v>67</v>
      </c>
    </row>
    <row r="1591" spans="1:37" x14ac:dyDescent="0.55000000000000004">
      <c r="A1591" s="1">
        <v>1585</v>
      </c>
      <c r="B1591">
        <v>69.116065979003906</v>
      </c>
      <c r="C1591">
        <v>69.116065979003906</v>
      </c>
      <c r="D1591">
        <v>69.116065979003906</v>
      </c>
      <c r="E1591">
        <v>69.116065979003906</v>
      </c>
      <c r="F1591">
        <v>69.116065979003906</v>
      </c>
      <c r="G1591">
        <v>81.462112426757813</v>
      </c>
      <c r="H1591">
        <v>81.462112426757813</v>
      </c>
      <c r="I1591">
        <v>81.462112426757813</v>
      </c>
      <c r="J1591">
        <v>81.462112426757813</v>
      </c>
      <c r="K1591">
        <v>81.462112426757813</v>
      </c>
      <c r="L1591">
        <v>71.55</v>
      </c>
      <c r="M1591">
        <v>71.22</v>
      </c>
      <c r="N1591">
        <v>66.44</v>
      </c>
      <c r="O1591">
        <v>69.239999999999995</v>
      </c>
      <c r="P1591">
        <v>73.37</v>
      </c>
      <c r="Q1591">
        <v>70.599999999999994</v>
      </c>
      <c r="R1591">
        <v>69.239999999999995</v>
      </c>
      <c r="S1591">
        <v>68.72</v>
      </c>
      <c r="T1591">
        <v>70.489999999999995</v>
      </c>
      <c r="U1591">
        <v>68.37</v>
      </c>
      <c r="V1591">
        <v>54.990535736083984</v>
      </c>
      <c r="W1591">
        <v>55.118743896484375</v>
      </c>
      <c r="X1591">
        <v>60.693870544433594</v>
      </c>
      <c r="Y1591">
        <v>58.043006896972656</v>
      </c>
      <c r="Z1591">
        <v>57.704124450683594</v>
      </c>
      <c r="AA1591">
        <v>62.864753723144531</v>
      </c>
      <c r="AB1591">
        <v>61.379859924316406</v>
      </c>
      <c r="AC1591">
        <v>60.283840179443359</v>
      </c>
      <c r="AD1591">
        <v>64.015365600585938</v>
      </c>
      <c r="AE1591">
        <v>56.739051818847656</v>
      </c>
      <c r="AF1591">
        <v>82.709457397460938</v>
      </c>
      <c r="AG1591">
        <v>84.764968872070313</v>
      </c>
      <c r="AH1591">
        <v>82.470672607421875</v>
      </c>
      <c r="AI1591">
        <v>87.585311889648438</v>
      </c>
      <c r="AJ1591">
        <v>81.271369934082031</v>
      </c>
      <c r="AK1591">
        <v>70</v>
      </c>
    </row>
    <row r="1592" spans="1:37" x14ac:dyDescent="0.55000000000000004">
      <c r="A1592" s="1">
        <v>1586</v>
      </c>
      <c r="B1592">
        <v>70.874404907226563</v>
      </c>
      <c r="C1592">
        <v>70.874404907226563</v>
      </c>
      <c r="D1592">
        <v>70.874404907226563</v>
      </c>
      <c r="E1592">
        <v>70.874404907226563</v>
      </c>
      <c r="F1592">
        <v>70.874404907226563</v>
      </c>
      <c r="G1592">
        <v>75.739830017089844</v>
      </c>
      <c r="H1592">
        <v>75.739830017089844</v>
      </c>
      <c r="I1592">
        <v>75.739830017089844</v>
      </c>
      <c r="J1592">
        <v>75.739830017089844</v>
      </c>
      <c r="K1592">
        <v>75.739830017089844</v>
      </c>
      <c r="L1592">
        <v>74.11</v>
      </c>
      <c r="M1592">
        <v>69.930000000000007</v>
      </c>
      <c r="N1592">
        <v>69.06</v>
      </c>
      <c r="O1592">
        <v>70.959999999999994</v>
      </c>
      <c r="P1592">
        <v>74.13</v>
      </c>
      <c r="Q1592">
        <v>70.739999999999995</v>
      </c>
      <c r="R1592">
        <v>74.89</v>
      </c>
      <c r="S1592">
        <v>69.260000000000005</v>
      </c>
      <c r="T1592">
        <v>72.099999999999994</v>
      </c>
      <c r="U1592">
        <v>72.36</v>
      </c>
      <c r="V1592">
        <v>60.641487121582031</v>
      </c>
      <c r="W1592">
        <v>61.4930419921875</v>
      </c>
      <c r="X1592">
        <v>64.810760498046875</v>
      </c>
      <c r="Y1592">
        <v>64.716217041015625</v>
      </c>
      <c r="Z1592">
        <v>65.164962768554688</v>
      </c>
      <c r="AA1592">
        <v>67.483680725097656</v>
      </c>
      <c r="AB1592">
        <v>69.18243408203125</v>
      </c>
      <c r="AC1592">
        <v>66.533905029296875</v>
      </c>
      <c r="AD1592">
        <v>68.142616271972656</v>
      </c>
      <c r="AE1592">
        <v>61.56170654296875</v>
      </c>
      <c r="AF1592">
        <v>74.346092224121094</v>
      </c>
      <c r="AG1592">
        <v>77.197723388671875</v>
      </c>
      <c r="AH1592">
        <v>74.280372619628906</v>
      </c>
      <c r="AI1592">
        <v>79.376960754394531</v>
      </c>
      <c r="AJ1592">
        <v>72.287864685058594</v>
      </c>
      <c r="AK1592">
        <v>84</v>
      </c>
    </row>
    <row r="1593" spans="1:37" x14ac:dyDescent="0.55000000000000004">
      <c r="A1593" s="1">
        <v>1587</v>
      </c>
      <c r="B1593">
        <v>85.63330078125</v>
      </c>
      <c r="C1593">
        <v>85.63330078125</v>
      </c>
      <c r="D1593">
        <v>85.63330078125</v>
      </c>
      <c r="E1593">
        <v>85.63330078125</v>
      </c>
      <c r="F1593">
        <v>85.63330078125</v>
      </c>
      <c r="G1593">
        <v>71.364273071289063</v>
      </c>
      <c r="H1593">
        <v>71.364273071289063</v>
      </c>
      <c r="I1593">
        <v>71.364273071289063</v>
      </c>
      <c r="J1593">
        <v>71.364273071289063</v>
      </c>
      <c r="K1593">
        <v>71.364273071289063</v>
      </c>
      <c r="L1593">
        <v>87.01</v>
      </c>
      <c r="M1593">
        <v>84.25</v>
      </c>
      <c r="N1593">
        <v>86.84</v>
      </c>
      <c r="O1593">
        <v>85</v>
      </c>
      <c r="P1593">
        <v>84.44</v>
      </c>
      <c r="Q1593">
        <v>85.69</v>
      </c>
      <c r="R1593">
        <v>88.49</v>
      </c>
      <c r="S1593">
        <v>86.27</v>
      </c>
      <c r="T1593">
        <v>87.24</v>
      </c>
      <c r="U1593">
        <v>83.46</v>
      </c>
      <c r="V1593">
        <v>69.14349365234375</v>
      </c>
      <c r="W1593">
        <v>70.562995910644531</v>
      </c>
      <c r="X1593">
        <v>74.841224670410156</v>
      </c>
      <c r="Y1593">
        <v>73.2008056640625</v>
      </c>
      <c r="Z1593">
        <v>75.126274108886719</v>
      </c>
      <c r="AA1593">
        <v>78.154029846191406</v>
      </c>
      <c r="AB1593">
        <v>79.890754699707031</v>
      </c>
      <c r="AC1593">
        <v>76.435249328613281</v>
      </c>
      <c r="AD1593">
        <v>77.443855285644531</v>
      </c>
      <c r="AE1593">
        <v>73.102386474609375</v>
      </c>
      <c r="AF1593">
        <v>89.953315734863281</v>
      </c>
      <c r="AG1593">
        <v>94.571395874023438</v>
      </c>
      <c r="AH1593">
        <v>90.356010437011719</v>
      </c>
      <c r="AI1593">
        <v>96.66693115234375</v>
      </c>
      <c r="AJ1593">
        <v>88.563163757324219</v>
      </c>
      <c r="AK1593">
        <v>91</v>
      </c>
    </row>
    <row r="1594" spans="1:37" x14ac:dyDescent="0.55000000000000004">
      <c r="A1594" s="1">
        <v>1588</v>
      </c>
      <c r="B1594">
        <v>91.935783386230469</v>
      </c>
      <c r="C1594">
        <v>91.935783386230469</v>
      </c>
      <c r="D1594">
        <v>91.935783386230469</v>
      </c>
      <c r="E1594">
        <v>91.935783386230469</v>
      </c>
      <c r="F1594">
        <v>91.935783386230469</v>
      </c>
      <c r="G1594">
        <v>91.406097412109375</v>
      </c>
      <c r="H1594">
        <v>91.406097412109375</v>
      </c>
      <c r="I1594">
        <v>91.406097412109375</v>
      </c>
      <c r="J1594">
        <v>91.406097412109375</v>
      </c>
      <c r="K1594">
        <v>91.406097412109375</v>
      </c>
      <c r="L1594">
        <v>89.47</v>
      </c>
      <c r="M1594">
        <v>91.78</v>
      </c>
      <c r="N1594">
        <v>89.25</v>
      </c>
      <c r="O1594">
        <v>88.96</v>
      </c>
      <c r="P1594">
        <v>96.07</v>
      </c>
      <c r="Q1594">
        <v>92.18</v>
      </c>
      <c r="R1594">
        <v>90.77</v>
      </c>
      <c r="S1594">
        <v>92.48</v>
      </c>
      <c r="T1594">
        <v>92.17</v>
      </c>
      <c r="U1594">
        <v>85.31</v>
      </c>
      <c r="V1594">
        <v>74.109817504882813</v>
      </c>
      <c r="W1594">
        <v>75.894172668457031</v>
      </c>
      <c r="X1594">
        <v>80.223411560058594</v>
      </c>
      <c r="Y1594">
        <v>77.803962707519531</v>
      </c>
      <c r="Z1594">
        <v>80.137344360351563</v>
      </c>
      <c r="AA1594">
        <v>82.862396240234375</v>
      </c>
      <c r="AB1594">
        <v>83.012275695800781</v>
      </c>
      <c r="AC1594">
        <v>80.590240478515625</v>
      </c>
      <c r="AD1594">
        <v>83.574699401855469</v>
      </c>
      <c r="AE1594">
        <v>80.664070129394531</v>
      </c>
      <c r="AF1594">
        <v>91.239959716796875</v>
      </c>
      <c r="AG1594">
        <v>100.33928680419922</v>
      </c>
      <c r="AH1594">
        <v>92.994827270507813</v>
      </c>
      <c r="AI1594">
        <v>103.56358337402344</v>
      </c>
      <c r="AJ1594">
        <v>94.366790771484375</v>
      </c>
      <c r="AK1594">
        <v>99</v>
      </c>
    </row>
    <row r="1595" spans="1:37" x14ac:dyDescent="0.55000000000000004">
      <c r="A1595" s="1">
        <v>1589</v>
      </c>
      <c r="B1595">
        <v>100.77519989013672</v>
      </c>
      <c r="C1595">
        <v>100.77519989013672</v>
      </c>
      <c r="D1595">
        <v>100.77519989013672</v>
      </c>
      <c r="E1595">
        <v>100.77519989013672</v>
      </c>
      <c r="F1595">
        <v>100.77519989013672</v>
      </c>
      <c r="G1595">
        <v>97.960891723632813</v>
      </c>
      <c r="H1595">
        <v>97.960891723632813</v>
      </c>
      <c r="I1595">
        <v>97.960891723632813</v>
      </c>
      <c r="J1595">
        <v>97.960891723632813</v>
      </c>
      <c r="K1595">
        <v>97.960891723632813</v>
      </c>
      <c r="L1595">
        <v>110.35</v>
      </c>
      <c r="M1595">
        <v>107.04</v>
      </c>
      <c r="N1595">
        <v>109.4</v>
      </c>
      <c r="O1595">
        <v>107.75</v>
      </c>
      <c r="P1595">
        <v>107.23</v>
      </c>
      <c r="Q1595">
        <v>104.79</v>
      </c>
      <c r="R1595">
        <v>104.71</v>
      </c>
      <c r="S1595">
        <v>99.67</v>
      </c>
      <c r="T1595">
        <v>105.14</v>
      </c>
      <c r="U1595">
        <v>97.53</v>
      </c>
      <c r="V1595">
        <v>77.174980163574219</v>
      </c>
      <c r="W1595">
        <v>81.719406127929688</v>
      </c>
      <c r="X1595">
        <v>81.551620483398438</v>
      </c>
      <c r="Y1595">
        <v>82.400863647460938</v>
      </c>
      <c r="Z1595">
        <v>83.422210693359375</v>
      </c>
      <c r="AA1595">
        <v>86.479316711425781</v>
      </c>
      <c r="AB1595">
        <v>87.038047790527344</v>
      </c>
      <c r="AC1595">
        <v>84.753189086914063</v>
      </c>
      <c r="AD1595">
        <v>84.216178894042969</v>
      </c>
      <c r="AE1595">
        <v>81.843177795410156</v>
      </c>
      <c r="AF1595">
        <v>96.002555847167969</v>
      </c>
      <c r="AG1595">
        <v>105.53245544433594</v>
      </c>
      <c r="AH1595">
        <v>96.8363037109375</v>
      </c>
      <c r="AI1595">
        <v>112.77513885498047</v>
      </c>
      <c r="AJ1595">
        <v>95.108070373535156</v>
      </c>
      <c r="AK1595">
        <v>97</v>
      </c>
    </row>
    <row r="1596" spans="1:37" x14ac:dyDescent="0.55000000000000004">
      <c r="A1596" s="1">
        <v>1590</v>
      </c>
      <c r="B1596">
        <v>95.505928039550781</v>
      </c>
      <c r="C1596">
        <v>95.505928039550781</v>
      </c>
      <c r="D1596">
        <v>95.505928039550781</v>
      </c>
      <c r="E1596">
        <v>95.505928039550781</v>
      </c>
      <c r="F1596">
        <v>95.505928039550781</v>
      </c>
      <c r="G1596">
        <v>86.982704162597656</v>
      </c>
      <c r="H1596">
        <v>86.982704162597656</v>
      </c>
      <c r="I1596">
        <v>86.982704162597656</v>
      </c>
      <c r="J1596">
        <v>86.982704162597656</v>
      </c>
      <c r="K1596">
        <v>86.982704162597656</v>
      </c>
      <c r="L1596">
        <v>99.72</v>
      </c>
      <c r="M1596">
        <v>99.01</v>
      </c>
      <c r="N1596">
        <v>99.78</v>
      </c>
      <c r="O1596">
        <v>101.22</v>
      </c>
      <c r="P1596">
        <v>99.21</v>
      </c>
      <c r="Q1596">
        <v>103.31</v>
      </c>
      <c r="R1596">
        <v>99.92</v>
      </c>
      <c r="S1596">
        <v>89.07</v>
      </c>
      <c r="T1596">
        <v>99.95</v>
      </c>
      <c r="U1596">
        <v>95.17</v>
      </c>
      <c r="V1596">
        <v>78.407310485839844</v>
      </c>
      <c r="W1596">
        <v>81.16558837890625</v>
      </c>
      <c r="X1596">
        <v>78.242019653320313</v>
      </c>
      <c r="Y1596">
        <v>81.062294006347656</v>
      </c>
      <c r="Z1596">
        <v>84.450057983398438</v>
      </c>
      <c r="AA1596">
        <v>82.96954345703125</v>
      </c>
      <c r="AB1596">
        <v>84.87432861328125</v>
      </c>
      <c r="AC1596">
        <v>81.030853271484375</v>
      </c>
      <c r="AD1596">
        <v>83.697853088378906</v>
      </c>
      <c r="AE1596">
        <v>76.175888061523438</v>
      </c>
      <c r="AF1596">
        <v>90.20745849609375</v>
      </c>
      <c r="AG1596">
        <v>100.34848022460938</v>
      </c>
      <c r="AH1596">
        <v>91.449325561523438</v>
      </c>
      <c r="AI1596">
        <v>104.52422332763672</v>
      </c>
      <c r="AJ1596">
        <v>90.509651184082031</v>
      </c>
      <c r="AK1596">
        <v>100</v>
      </c>
    </row>
    <row r="1597" spans="1:37" x14ac:dyDescent="0.55000000000000004">
      <c r="A1597" s="1">
        <v>1591</v>
      </c>
      <c r="B1597">
        <v>102.48856353759766</v>
      </c>
      <c r="C1597">
        <v>102.48856353759766</v>
      </c>
      <c r="D1597">
        <v>102.48856353759766</v>
      </c>
      <c r="E1597">
        <v>102.48856353759766</v>
      </c>
      <c r="F1597">
        <v>102.48856353759766</v>
      </c>
      <c r="G1597">
        <v>108.21771240234375</v>
      </c>
      <c r="H1597">
        <v>108.21771240234375</v>
      </c>
      <c r="I1597">
        <v>108.21771240234375</v>
      </c>
      <c r="J1597">
        <v>108.21771240234375</v>
      </c>
      <c r="K1597">
        <v>108.21771240234375</v>
      </c>
      <c r="L1597">
        <v>103.12</v>
      </c>
      <c r="M1597">
        <v>102.77</v>
      </c>
      <c r="N1597">
        <v>103.29</v>
      </c>
      <c r="O1597">
        <v>100.09</v>
      </c>
      <c r="P1597">
        <v>105.78</v>
      </c>
      <c r="Q1597">
        <v>101.96</v>
      </c>
      <c r="R1597">
        <v>106.28</v>
      </c>
      <c r="S1597">
        <v>102.02</v>
      </c>
      <c r="T1597">
        <v>103.49</v>
      </c>
      <c r="U1597">
        <v>100.39</v>
      </c>
      <c r="V1597">
        <v>84.783432006835938</v>
      </c>
      <c r="W1597">
        <v>87.790000915527344</v>
      </c>
      <c r="X1597">
        <v>86.320236206054688</v>
      </c>
      <c r="Y1597">
        <v>88.285232543945313</v>
      </c>
      <c r="Z1597">
        <v>90.105560302734375</v>
      </c>
      <c r="AA1597">
        <v>93.163917541503906</v>
      </c>
      <c r="AB1597">
        <v>90.084320068359375</v>
      </c>
      <c r="AC1597">
        <v>86.185874938964844</v>
      </c>
      <c r="AD1597">
        <v>88.426780700683594</v>
      </c>
      <c r="AE1597">
        <v>84.966049194335938</v>
      </c>
      <c r="AF1597">
        <v>96.748558044433594</v>
      </c>
      <c r="AG1597">
        <v>100.04856109619141</v>
      </c>
      <c r="AH1597">
        <v>97.642814636230469</v>
      </c>
      <c r="AI1597">
        <v>109.14422607421875</v>
      </c>
      <c r="AJ1597">
        <v>92.964515686035156</v>
      </c>
      <c r="AK1597">
        <v>97</v>
      </c>
    </row>
    <row r="1598" spans="1:37" x14ac:dyDescent="0.55000000000000004">
      <c r="A1598" s="1">
        <v>1592</v>
      </c>
      <c r="B1598">
        <v>95.478065490722656</v>
      </c>
      <c r="C1598">
        <v>95.478065490722656</v>
      </c>
      <c r="D1598">
        <v>95.478065490722656</v>
      </c>
      <c r="E1598">
        <v>95.478065490722656</v>
      </c>
      <c r="F1598">
        <v>95.478065490722656</v>
      </c>
      <c r="G1598">
        <v>90.669670104980469</v>
      </c>
      <c r="H1598">
        <v>90.669670104980469</v>
      </c>
      <c r="I1598">
        <v>90.669670104980469</v>
      </c>
      <c r="J1598">
        <v>90.669670104980469</v>
      </c>
      <c r="K1598">
        <v>90.669670104980469</v>
      </c>
      <c r="L1598">
        <v>95.63</v>
      </c>
      <c r="M1598">
        <v>95.62</v>
      </c>
      <c r="N1598">
        <v>90.23</v>
      </c>
      <c r="O1598">
        <v>98.97</v>
      </c>
      <c r="P1598">
        <v>95.36</v>
      </c>
      <c r="Q1598">
        <v>95.21</v>
      </c>
      <c r="R1598">
        <v>98.85</v>
      </c>
      <c r="S1598">
        <v>91.99</v>
      </c>
      <c r="T1598">
        <v>102.41</v>
      </c>
      <c r="U1598">
        <v>95.73</v>
      </c>
      <c r="V1598">
        <v>85.713203430175781</v>
      </c>
      <c r="W1598">
        <v>86.550590515136719</v>
      </c>
      <c r="X1598">
        <v>87.92242431640625</v>
      </c>
      <c r="Y1598">
        <v>87.837074279785156</v>
      </c>
      <c r="Z1598">
        <v>89.843208312988281</v>
      </c>
      <c r="AA1598">
        <v>92.010765075683594</v>
      </c>
      <c r="AB1598">
        <v>88.769142150878906</v>
      </c>
      <c r="AC1598">
        <v>85.927139282226563</v>
      </c>
      <c r="AD1598">
        <v>88.537307739257813</v>
      </c>
      <c r="AE1598">
        <v>81.949966430664063</v>
      </c>
      <c r="AF1598">
        <v>94.226234436035156</v>
      </c>
      <c r="AG1598">
        <v>101.55687713623047</v>
      </c>
      <c r="AH1598">
        <v>97.694107055664063</v>
      </c>
      <c r="AI1598">
        <v>106.39309692382813</v>
      </c>
      <c r="AJ1598">
        <v>94.982643127441406</v>
      </c>
      <c r="AK1598">
        <v>86</v>
      </c>
    </row>
    <row r="1599" spans="1:37" x14ac:dyDescent="0.55000000000000004">
      <c r="A1599" s="1">
        <v>1593</v>
      </c>
      <c r="B1599">
        <v>84.849708557128906</v>
      </c>
      <c r="C1599">
        <v>84.849708557128906</v>
      </c>
      <c r="D1599">
        <v>84.849708557128906</v>
      </c>
      <c r="E1599">
        <v>84.849708557128906</v>
      </c>
      <c r="F1599">
        <v>84.849708557128906</v>
      </c>
      <c r="G1599">
        <v>86.767448425292969</v>
      </c>
      <c r="H1599">
        <v>86.767448425292969</v>
      </c>
      <c r="I1599">
        <v>86.767448425292969</v>
      </c>
      <c r="J1599">
        <v>86.767448425292969</v>
      </c>
      <c r="K1599">
        <v>86.767448425292969</v>
      </c>
      <c r="L1599">
        <v>74.42</v>
      </c>
      <c r="M1599">
        <v>75.790000000000006</v>
      </c>
      <c r="N1599">
        <v>76.680000000000007</v>
      </c>
      <c r="O1599">
        <v>77.08</v>
      </c>
      <c r="P1599">
        <v>76.400000000000006</v>
      </c>
      <c r="Q1599">
        <v>74.2</v>
      </c>
      <c r="R1599">
        <v>76.900000000000006</v>
      </c>
      <c r="S1599">
        <v>78.23</v>
      </c>
      <c r="T1599">
        <v>77.39</v>
      </c>
      <c r="U1599">
        <v>76.709999999999994</v>
      </c>
      <c r="V1599">
        <v>78.793540954589844</v>
      </c>
      <c r="W1599">
        <v>80.656669616699219</v>
      </c>
      <c r="X1599">
        <v>79.925491333007813</v>
      </c>
      <c r="Y1599">
        <v>81.396102905273438</v>
      </c>
      <c r="Z1599">
        <v>84.200248718261719</v>
      </c>
      <c r="AA1599">
        <v>81.761955261230469</v>
      </c>
      <c r="AB1599">
        <v>79.778068542480469</v>
      </c>
      <c r="AC1599">
        <v>76.2635498046875</v>
      </c>
      <c r="AD1599">
        <v>75.249595642089844</v>
      </c>
      <c r="AE1599">
        <v>69.902610778808594</v>
      </c>
      <c r="AF1599">
        <v>79.838096618652344</v>
      </c>
      <c r="AG1599">
        <v>85.73260498046875</v>
      </c>
      <c r="AH1599">
        <v>83.108963012695313</v>
      </c>
      <c r="AI1599">
        <v>88.817329406738281</v>
      </c>
      <c r="AJ1599">
        <v>76.513290405273438</v>
      </c>
      <c r="AK1599">
        <v>92</v>
      </c>
    </row>
    <row r="1600" spans="1:37" x14ac:dyDescent="0.55000000000000004">
      <c r="A1600" s="1">
        <v>1594</v>
      </c>
      <c r="B1600">
        <v>91.850303649902344</v>
      </c>
      <c r="C1600">
        <v>91.850303649902344</v>
      </c>
      <c r="D1600">
        <v>91.850303649902344</v>
      </c>
      <c r="E1600">
        <v>91.850303649902344</v>
      </c>
      <c r="F1600">
        <v>91.850303649902344</v>
      </c>
      <c r="G1600">
        <v>79.466484069824219</v>
      </c>
      <c r="H1600">
        <v>79.466484069824219</v>
      </c>
      <c r="I1600">
        <v>79.466484069824219</v>
      </c>
      <c r="J1600">
        <v>79.466484069824219</v>
      </c>
      <c r="K1600">
        <v>79.466484069824219</v>
      </c>
      <c r="L1600">
        <v>81.319999999999993</v>
      </c>
      <c r="M1600">
        <v>85.4</v>
      </c>
      <c r="N1600">
        <v>87.3</v>
      </c>
      <c r="O1600">
        <v>85.05</v>
      </c>
      <c r="P1600">
        <v>90.37</v>
      </c>
      <c r="Q1600">
        <v>89.54</v>
      </c>
      <c r="R1600">
        <v>85.14</v>
      </c>
      <c r="S1600">
        <v>88.1</v>
      </c>
      <c r="T1600">
        <v>89.02</v>
      </c>
      <c r="U1600">
        <v>87.59</v>
      </c>
      <c r="V1600">
        <v>74.151031494140625</v>
      </c>
      <c r="W1600">
        <v>76.852569580078125</v>
      </c>
      <c r="X1600">
        <v>78.337677001953125</v>
      </c>
      <c r="Y1600">
        <v>76.79052734375</v>
      </c>
      <c r="Z1600">
        <v>80.842453002929688</v>
      </c>
      <c r="AA1600">
        <v>76.374519348144531</v>
      </c>
      <c r="AB1600">
        <v>73.20013427734375</v>
      </c>
      <c r="AC1600">
        <v>73.993072509765625</v>
      </c>
      <c r="AD1600">
        <v>70.515243530273438</v>
      </c>
      <c r="AE1600">
        <v>64.38458251953125</v>
      </c>
      <c r="AF1600">
        <v>81.514724731445313</v>
      </c>
      <c r="AG1600">
        <v>86.508125305175781</v>
      </c>
      <c r="AH1600">
        <v>80.986923217773438</v>
      </c>
      <c r="AI1600">
        <v>80.442031860351563</v>
      </c>
      <c r="AJ1600">
        <v>75.642562866210938</v>
      </c>
      <c r="AK1600">
        <v>64</v>
      </c>
    </row>
    <row r="1601" spans="1:37" x14ac:dyDescent="0.55000000000000004">
      <c r="A1601" s="1">
        <v>1595</v>
      </c>
      <c r="B1601">
        <v>67.265411376953125</v>
      </c>
      <c r="C1601">
        <v>67.265411376953125</v>
      </c>
      <c r="D1601">
        <v>67.265411376953125</v>
      </c>
      <c r="E1601">
        <v>67.265411376953125</v>
      </c>
      <c r="F1601">
        <v>67.265411376953125</v>
      </c>
      <c r="G1601">
        <v>51.566543579101563</v>
      </c>
      <c r="H1601">
        <v>51.566543579101563</v>
      </c>
      <c r="I1601">
        <v>51.566543579101563</v>
      </c>
      <c r="J1601">
        <v>51.566543579101563</v>
      </c>
      <c r="K1601">
        <v>51.566543579101563</v>
      </c>
      <c r="L1601">
        <v>59.15</v>
      </c>
      <c r="M1601">
        <v>60.78</v>
      </c>
      <c r="N1601">
        <v>55.78</v>
      </c>
      <c r="O1601">
        <v>59.37</v>
      </c>
      <c r="P1601">
        <v>57.7</v>
      </c>
      <c r="Q1601">
        <v>57.46</v>
      </c>
      <c r="R1601">
        <v>60.3</v>
      </c>
      <c r="S1601">
        <v>56.31</v>
      </c>
      <c r="T1601">
        <v>61.95</v>
      </c>
      <c r="U1601">
        <v>62.14</v>
      </c>
      <c r="V1601">
        <v>62.330654144287109</v>
      </c>
      <c r="W1601">
        <v>62.753250122070313</v>
      </c>
      <c r="X1601">
        <v>64.649177551269531</v>
      </c>
      <c r="Y1601">
        <v>61.927951812744141</v>
      </c>
      <c r="Z1601">
        <v>68.0877685546875</v>
      </c>
      <c r="AA1601">
        <v>53.192298889160156</v>
      </c>
      <c r="AB1601">
        <v>54.747951507568359</v>
      </c>
      <c r="AC1601">
        <v>51.292461395263672</v>
      </c>
      <c r="AD1601">
        <v>50.380359649658203</v>
      </c>
      <c r="AE1601">
        <v>46.29400634765625</v>
      </c>
      <c r="AF1601">
        <v>48.789279937744141</v>
      </c>
      <c r="AG1601">
        <v>52.797206878662109</v>
      </c>
      <c r="AH1601">
        <v>49.736591339111328</v>
      </c>
      <c r="AI1601">
        <v>48.940704345703125</v>
      </c>
      <c r="AJ1601">
        <v>43.585838317871094</v>
      </c>
      <c r="AK1601">
        <v>40</v>
      </c>
    </row>
    <row r="1602" spans="1:37" x14ac:dyDescent="0.55000000000000004">
      <c r="A1602" s="1">
        <v>1596</v>
      </c>
      <c r="B1602">
        <v>38.559715270996094</v>
      </c>
      <c r="C1602">
        <v>38.559715270996094</v>
      </c>
      <c r="D1602">
        <v>38.559715270996094</v>
      </c>
      <c r="E1602">
        <v>38.559715270996094</v>
      </c>
      <c r="F1602">
        <v>38.559715270996094</v>
      </c>
      <c r="G1602">
        <v>29.899526596069336</v>
      </c>
      <c r="H1602">
        <v>29.899526596069336</v>
      </c>
      <c r="I1602">
        <v>29.899526596069336</v>
      </c>
      <c r="J1602">
        <v>29.899526596069336</v>
      </c>
      <c r="K1602">
        <v>29.899526596069336</v>
      </c>
      <c r="L1602">
        <v>36.71</v>
      </c>
      <c r="M1602">
        <v>36.4</v>
      </c>
      <c r="N1602">
        <v>36.11</v>
      </c>
      <c r="O1602">
        <v>41.59</v>
      </c>
      <c r="P1602">
        <v>38.67</v>
      </c>
      <c r="Q1602">
        <v>37.18</v>
      </c>
      <c r="R1602">
        <v>35.69</v>
      </c>
      <c r="S1602">
        <v>33.659999999999997</v>
      </c>
      <c r="T1602">
        <v>35.729999999999997</v>
      </c>
      <c r="U1602">
        <v>33.090000000000003</v>
      </c>
      <c r="V1602">
        <v>44.255672454833984</v>
      </c>
      <c r="W1602">
        <v>45.156333923339844</v>
      </c>
      <c r="X1602">
        <v>48.0338134765625</v>
      </c>
      <c r="Y1602">
        <v>44.55340576171875</v>
      </c>
      <c r="Z1602">
        <v>51.440238952636719</v>
      </c>
      <c r="AA1602">
        <v>33.349468231201172</v>
      </c>
      <c r="AB1602">
        <v>29.888872146606445</v>
      </c>
      <c r="AC1602">
        <v>33.048072814941406</v>
      </c>
      <c r="AD1602">
        <v>28.163219451904297</v>
      </c>
      <c r="AE1602">
        <v>25.026617050170898</v>
      </c>
      <c r="AF1602">
        <v>30.229961395263672</v>
      </c>
      <c r="AG1602">
        <v>31.125574111938477</v>
      </c>
      <c r="AH1602">
        <v>32.222454071044922</v>
      </c>
      <c r="AI1602">
        <v>29.046731948852539</v>
      </c>
      <c r="AJ1602">
        <v>25.087574005126953</v>
      </c>
      <c r="AK1602">
        <v>26</v>
      </c>
    </row>
    <row r="1603" spans="1:37" x14ac:dyDescent="0.55000000000000004">
      <c r="A1603" s="1">
        <v>1597</v>
      </c>
      <c r="B1603">
        <v>24.772615432739258</v>
      </c>
      <c r="C1603">
        <v>24.772615432739258</v>
      </c>
      <c r="D1603">
        <v>24.772615432739258</v>
      </c>
      <c r="E1603">
        <v>24.772615432739258</v>
      </c>
      <c r="F1603">
        <v>24.772615432739258</v>
      </c>
      <c r="G1603">
        <v>14.015227317810059</v>
      </c>
      <c r="H1603">
        <v>14.015227317810059</v>
      </c>
      <c r="I1603">
        <v>14.015227317810059</v>
      </c>
      <c r="J1603">
        <v>14.015227317810059</v>
      </c>
      <c r="K1603">
        <v>14.015227317810059</v>
      </c>
      <c r="L1603">
        <v>26</v>
      </c>
      <c r="M1603">
        <v>25.2</v>
      </c>
      <c r="N1603">
        <v>24.61</v>
      </c>
      <c r="O1603">
        <v>25.62</v>
      </c>
      <c r="P1603">
        <v>24.35</v>
      </c>
      <c r="Q1603">
        <v>28.25</v>
      </c>
      <c r="R1603">
        <v>26.45</v>
      </c>
      <c r="S1603">
        <v>28.74</v>
      </c>
      <c r="T1603">
        <v>26</v>
      </c>
      <c r="U1603">
        <v>28.78</v>
      </c>
      <c r="V1603">
        <v>32.396671295166016</v>
      </c>
      <c r="W1603">
        <v>31.203727722167969</v>
      </c>
      <c r="X1603">
        <v>31.149772644042969</v>
      </c>
      <c r="Y1603">
        <v>32.719692230224609</v>
      </c>
      <c r="Z1603">
        <v>37.314884185791016</v>
      </c>
      <c r="AA1603">
        <v>19.839441299438477</v>
      </c>
      <c r="AB1603">
        <v>17.82415771484375</v>
      </c>
      <c r="AC1603">
        <v>21.307193756103516</v>
      </c>
      <c r="AD1603">
        <v>16.380336761474609</v>
      </c>
      <c r="AE1603">
        <v>13.137099266052246</v>
      </c>
      <c r="AF1603">
        <v>22.717575073242188</v>
      </c>
      <c r="AG1603">
        <v>22.78228759765625</v>
      </c>
      <c r="AH1603">
        <v>25.359115600585938</v>
      </c>
      <c r="AI1603">
        <v>22.156982421875</v>
      </c>
      <c r="AJ1603">
        <v>18.794818878173828</v>
      </c>
      <c r="AK1603">
        <v>21</v>
      </c>
    </row>
    <row r="1604" spans="1:37" x14ac:dyDescent="0.55000000000000004">
      <c r="A1604" s="1">
        <v>1598</v>
      </c>
      <c r="B1604">
        <v>21.442235946655273</v>
      </c>
      <c r="C1604">
        <v>21.442235946655273</v>
      </c>
      <c r="D1604">
        <v>21.442235946655273</v>
      </c>
      <c r="E1604">
        <v>21.442235946655273</v>
      </c>
      <c r="F1604">
        <v>21.442235946655273</v>
      </c>
      <c r="G1604">
        <v>19.702743530273438</v>
      </c>
      <c r="H1604">
        <v>19.702743530273438</v>
      </c>
      <c r="I1604">
        <v>19.702743530273438</v>
      </c>
      <c r="J1604">
        <v>19.702743530273438</v>
      </c>
      <c r="K1604">
        <v>19.702743530273438</v>
      </c>
      <c r="L1604">
        <v>21.4</v>
      </c>
      <c r="M1604">
        <v>22.62</v>
      </c>
      <c r="N1604">
        <v>22.67</v>
      </c>
      <c r="O1604">
        <v>22.31</v>
      </c>
      <c r="P1604">
        <v>21.28</v>
      </c>
      <c r="Q1604">
        <v>21.85</v>
      </c>
      <c r="R1604">
        <v>21.29</v>
      </c>
      <c r="S1604">
        <v>21.9</v>
      </c>
      <c r="T1604">
        <v>23.85</v>
      </c>
      <c r="U1604">
        <v>22.02</v>
      </c>
      <c r="V1604">
        <v>25.555477142333984</v>
      </c>
      <c r="W1604">
        <v>25.726703643798828</v>
      </c>
      <c r="X1604">
        <v>27.617204666137695</v>
      </c>
      <c r="Y1604">
        <v>25.375394821166992</v>
      </c>
      <c r="Z1604">
        <v>29.932981491088867</v>
      </c>
      <c r="AA1604">
        <v>16.857938766479492</v>
      </c>
      <c r="AB1604">
        <v>15.014412879943848</v>
      </c>
      <c r="AC1604">
        <v>16.408727645874023</v>
      </c>
      <c r="AD1604">
        <v>15.450870513916016</v>
      </c>
      <c r="AE1604">
        <v>10.444581031799316</v>
      </c>
      <c r="AF1604">
        <v>19.758569717407227</v>
      </c>
      <c r="AG1604">
        <v>20.090105056762695</v>
      </c>
      <c r="AH1604">
        <v>23.614208221435547</v>
      </c>
      <c r="AI1604">
        <v>19.665851593017578</v>
      </c>
      <c r="AJ1604">
        <v>17.08698844909668</v>
      </c>
      <c r="AK1604">
        <v>14</v>
      </c>
    </row>
    <row r="1605" spans="1:37" x14ac:dyDescent="0.55000000000000004">
      <c r="A1605" s="1">
        <v>1599</v>
      </c>
      <c r="B1605">
        <v>15.780179023742676</v>
      </c>
      <c r="C1605">
        <v>15.780179023742676</v>
      </c>
      <c r="D1605">
        <v>15.780179023742676</v>
      </c>
      <c r="E1605">
        <v>15.780179023742676</v>
      </c>
      <c r="F1605">
        <v>15.780179023742676</v>
      </c>
      <c r="G1605">
        <v>8.5329799652099609</v>
      </c>
      <c r="H1605">
        <v>8.5329799652099609</v>
      </c>
      <c r="I1605">
        <v>8.5329799652099609</v>
      </c>
      <c r="J1605">
        <v>8.5329799652099609</v>
      </c>
      <c r="K1605">
        <v>8.5329799652099609</v>
      </c>
      <c r="L1605">
        <v>17.16</v>
      </c>
      <c r="M1605">
        <v>15.49</v>
      </c>
      <c r="N1605">
        <v>15.49</v>
      </c>
      <c r="O1605">
        <v>16.28</v>
      </c>
      <c r="P1605">
        <v>15.68</v>
      </c>
      <c r="Q1605">
        <v>17.45</v>
      </c>
      <c r="R1605">
        <v>16.87</v>
      </c>
      <c r="S1605">
        <v>16.75</v>
      </c>
      <c r="T1605">
        <v>17.39</v>
      </c>
      <c r="U1605">
        <v>17.77</v>
      </c>
      <c r="V1605">
        <v>20.820146560668945</v>
      </c>
      <c r="W1605">
        <v>19.124114990234375</v>
      </c>
      <c r="X1605">
        <v>21.965059280395508</v>
      </c>
      <c r="Y1605">
        <v>20.932685852050781</v>
      </c>
      <c r="Z1605">
        <v>23.176851272583008</v>
      </c>
      <c r="AA1605">
        <v>13.558704376220703</v>
      </c>
      <c r="AB1605">
        <v>15.119731903076172</v>
      </c>
      <c r="AC1605">
        <v>12.894636154174805</v>
      </c>
      <c r="AD1605">
        <v>14.156682968139648</v>
      </c>
      <c r="AE1605">
        <v>11.09537410736084</v>
      </c>
      <c r="AF1605">
        <v>16.671421051025391</v>
      </c>
      <c r="AG1605">
        <v>17.200565338134766</v>
      </c>
      <c r="AH1605">
        <v>20.921903610229492</v>
      </c>
      <c r="AI1605">
        <v>16.380908966064453</v>
      </c>
      <c r="AJ1605">
        <v>14.041365623474121</v>
      </c>
      <c r="AK1605">
        <v>17</v>
      </c>
    </row>
    <row r="1606" spans="1:37" x14ac:dyDescent="0.55000000000000004">
      <c r="A1606" s="1">
        <v>1600</v>
      </c>
      <c r="B1606">
        <v>19.822656631469727</v>
      </c>
      <c r="C1606">
        <v>19.822656631469727</v>
      </c>
      <c r="D1606">
        <v>19.822656631469727</v>
      </c>
      <c r="E1606">
        <v>19.822656631469727</v>
      </c>
      <c r="F1606">
        <v>19.822656631469727</v>
      </c>
      <c r="G1606">
        <v>20.767084121704102</v>
      </c>
      <c r="H1606">
        <v>20.767084121704102</v>
      </c>
      <c r="I1606">
        <v>20.767084121704102</v>
      </c>
      <c r="J1606">
        <v>20.767084121704102</v>
      </c>
      <c r="K1606">
        <v>20.767084121704102</v>
      </c>
      <c r="L1606">
        <v>27.16</v>
      </c>
      <c r="M1606">
        <v>24.6</v>
      </c>
      <c r="N1606">
        <v>26.39</v>
      </c>
      <c r="O1606">
        <v>24.77</v>
      </c>
      <c r="P1606">
        <v>29.62</v>
      </c>
      <c r="Q1606">
        <v>24.94</v>
      </c>
      <c r="R1606">
        <v>24.36</v>
      </c>
      <c r="S1606">
        <v>26.12</v>
      </c>
      <c r="T1606">
        <v>22.8</v>
      </c>
      <c r="U1606">
        <v>23.81</v>
      </c>
      <c r="V1606">
        <v>22.370813369750977</v>
      </c>
      <c r="W1606">
        <v>20.807594299316406</v>
      </c>
      <c r="X1606">
        <v>24.420682907104492</v>
      </c>
      <c r="Y1606">
        <v>22.551826477050781</v>
      </c>
      <c r="Z1606">
        <v>25.593494415283203</v>
      </c>
      <c r="AA1606">
        <v>16.991044998168945</v>
      </c>
      <c r="AB1606">
        <v>18.078069686889648</v>
      </c>
      <c r="AC1606">
        <v>16.695486068725586</v>
      </c>
      <c r="AD1606">
        <v>16.008499145507813</v>
      </c>
      <c r="AE1606">
        <v>14.57496452331543</v>
      </c>
      <c r="AF1606">
        <v>18.385465621948242</v>
      </c>
      <c r="AG1606">
        <v>17.225605010986328</v>
      </c>
      <c r="AH1606">
        <v>21.599760055541992</v>
      </c>
      <c r="AI1606">
        <v>17.042451858520508</v>
      </c>
      <c r="AJ1606">
        <v>14.953908920288086</v>
      </c>
      <c r="AK1606">
        <v>20</v>
      </c>
    </row>
    <row r="1607" spans="1:37" x14ac:dyDescent="0.55000000000000004">
      <c r="A1607" s="1">
        <v>1601</v>
      </c>
      <c r="B1607">
        <v>22.308984756469727</v>
      </c>
      <c r="C1607">
        <v>22.308984756469727</v>
      </c>
      <c r="D1607">
        <v>22.308984756469727</v>
      </c>
      <c r="E1607">
        <v>22.308984756469727</v>
      </c>
      <c r="F1607">
        <v>22.308984756469727</v>
      </c>
      <c r="G1607">
        <v>28.913074493408203</v>
      </c>
      <c r="H1607">
        <v>28.913074493408203</v>
      </c>
      <c r="I1607">
        <v>28.913074493408203</v>
      </c>
      <c r="J1607">
        <v>28.913074493408203</v>
      </c>
      <c r="K1607">
        <v>28.913074493408203</v>
      </c>
      <c r="L1607">
        <v>32.71</v>
      </c>
      <c r="M1607">
        <v>27.03</v>
      </c>
      <c r="N1607">
        <v>26.76</v>
      </c>
      <c r="O1607">
        <v>27.91</v>
      </c>
      <c r="P1607">
        <v>25.57</v>
      </c>
      <c r="Q1607">
        <v>27.53</v>
      </c>
      <c r="R1607">
        <v>27.15</v>
      </c>
      <c r="S1607">
        <v>26.85</v>
      </c>
      <c r="T1607">
        <v>25.02</v>
      </c>
      <c r="U1607">
        <v>25.55</v>
      </c>
      <c r="V1607">
        <v>25.696823120117188</v>
      </c>
      <c r="W1607">
        <v>25.584403991699219</v>
      </c>
      <c r="X1607">
        <v>28.624044418334961</v>
      </c>
      <c r="Y1607">
        <v>26.309467315673828</v>
      </c>
      <c r="Z1607">
        <v>29.577966690063477</v>
      </c>
      <c r="AA1607">
        <v>19.769664764404297</v>
      </c>
      <c r="AB1607">
        <v>26.258823394775391</v>
      </c>
      <c r="AC1607">
        <v>22.153060913085938</v>
      </c>
      <c r="AD1607">
        <v>22.340873718261719</v>
      </c>
      <c r="AE1607">
        <v>19.50921630859375</v>
      </c>
      <c r="AF1607">
        <v>26.947978973388672</v>
      </c>
      <c r="AG1607">
        <v>24.092437744140625</v>
      </c>
      <c r="AH1607">
        <v>31.173286437988281</v>
      </c>
      <c r="AI1607">
        <v>22.87841796875</v>
      </c>
      <c r="AJ1607">
        <v>25.378545761108398</v>
      </c>
      <c r="AK1607">
        <v>31</v>
      </c>
    </row>
    <row r="1608" spans="1:37" x14ac:dyDescent="0.55000000000000004">
      <c r="A1608" s="1">
        <v>1602</v>
      </c>
      <c r="B1608">
        <v>38.635223388671875</v>
      </c>
      <c r="C1608">
        <v>38.635223388671875</v>
      </c>
      <c r="D1608">
        <v>38.635223388671875</v>
      </c>
      <c r="E1608">
        <v>38.635223388671875</v>
      </c>
      <c r="F1608">
        <v>38.635223388671875</v>
      </c>
      <c r="G1608">
        <v>40.051891326904297</v>
      </c>
      <c r="H1608">
        <v>40.051891326904297</v>
      </c>
      <c r="I1608">
        <v>40.051891326904297</v>
      </c>
      <c r="J1608">
        <v>40.051891326904297</v>
      </c>
      <c r="K1608">
        <v>40.051891326904297</v>
      </c>
      <c r="L1608">
        <v>46.68</v>
      </c>
      <c r="M1608">
        <v>48.22</v>
      </c>
      <c r="N1608">
        <v>40.9</v>
      </c>
      <c r="O1608">
        <v>44.34</v>
      </c>
      <c r="P1608">
        <v>42.09</v>
      </c>
      <c r="Q1608">
        <v>46.18</v>
      </c>
      <c r="R1608">
        <v>43.84</v>
      </c>
      <c r="S1608">
        <v>40.909999999999997</v>
      </c>
      <c r="T1608">
        <v>43.73</v>
      </c>
      <c r="U1608">
        <v>46.02</v>
      </c>
      <c r="V1608">
        <v>34.052852630615234</v>
      </c>
      <c r="W1608">
        <v>33.149677276611328</v>
      </c>
      <c r="X1608">
        <v>37.635887145996094</v>
      </c>
      <c r="Y1608">
        <v>34.176837921142578</v>
      </c>
      <c r="Z1608">
        <v>36.740581512451172</v>
      </c>
      <c r="AA1608">
        <v>29.436613082885742</v>
      </c>
      <c r="AB1608">
        <v>34.331775665283203</v>
      </c>
      <c r="AC1608">
        <v>27.784971237182617</v>
      </c>
      <c r="AD1608">
        <v>31.453716278076172</v>
      </c>
      <c r="AE1608">
        <v>25.194513320922852</v>
      </c>
      <c r="AF1608">
        <v>36.649002075195313</v>
      </c>
      <c r="AG1608">
        <v>33.830276489257813</v>
      </c>
      <c r="AH1608">
        <v>37.649684906005859</v>
      </c>
      <c r="AI1608">
        <v>32.774501800537109</v>
      </c>
      <c r="AJ1608">
        <v>34.439559936523438</v>
      </c>
      <c r="AK1608">
        <v>40</v>
      </c>
    </row>
    <row r="1609" spans="1:37" x14ac:dyDescent="0.55000000000000004">
      <c r="A1609" s="1">
        <v>1603</v>
      </c>
      <c r="B1609">
        <v>42.659595489501953</v>
      </c>
      <c r="C1609">
        <v>42.659595489501953</v>
      </c>
      <c r="D1609">
        <v>42.659595489501953</v>
      </c>
      <c r="E1609">
        <v>42.659595489501953</v>
      </c>
      <c r="F1609">
        <v>42.659595489501953</v>
      </c>
      <c r="G1609">
        <v>67.726181030273438</v>
      </c>
      <c r="H1609">
        <v>67.726181030273438</v>
      </c>
      <c r="I1609">
        <v>67.726181030273438</v>
      </c>
      <c r="J1609">
        <v>67.726181030273438</v>
      </c>
      <c r="K1609">
        <v>67.726181030273438</v>
      </c>
      <c r="L1609">
        <v>52.95</v>
      </c>
      <c r="M1609">
        <v>51.93</v>
      </c>
      <c r="N1609">
        <v>52.74</v>
      </c>
      <c r="O1609">
        <v>51.3</v>
      </c>
      <c r="P1609">
        <v>48.58</v>
      </c>
      <c r="Q1609">
        <v>46.79</v>
      </c>
      <c r="R1609">
        <v>46.77</v>
      </c>
      <c r="S1609">
        <v>51.68</v>
      </c>
      <c r="T1609">
        <v>46.45</v>
      </c>
      <c r="U1609">
        <v>46.81</v>
      </c>
      <c r="V1609">
        <v>42.507328033447266</v>
      </c>
      <c r="W1609">
        <v>42.709857940673828</v>
      </c>
      <c r="X1609">
        <v>46.831630706787109</v>
      </c>
      <c r="Y1609">
        <v>43.350299835205078</v>
      </c>
      <c r="Z1609">
        <v>44.38470458984375</v>
      </c>
      <c r="AA1609">
        <v>42.437191009521484</v>
      </c>
      <c r="AB1609">
        <v>45.196140289306641</v>
      </c>
      <c r="AC1609">
        <v>37.120231628417969</v>
      </c>
      <c r="AD1609">
        <v>40.050201416015625</v>
      </c>
      <c r="AE1609">
        <v>37.906322479248047</v>
      </c>
      <c r="AF1609">
        <v>49.693450927734375</v>
      </c>
      <c r="AG1609">
        <v>48.789314270019531</v>
      </c>
      <c r="AH1609">
        <v>49.823780059814453</v>
      </c>
      <c r="AI1609">
        <v>43.990386962890625</v>
      </c>
      <c r="AJ1609">
        <v>45.48681640625</v>
      </c>
      <c r="AK1609">
        <v>38</v>
      </c>
    </row>
    <row r="1610" spans="1:37" x14ac:dyDescent="0.55000000000000004">
      <c r="A1610" s="1">
        <v>1604</v>
      </c>
      <c r="B1610">
        <v>41.244056701660156</v>
      </c>
      <c r="C1610">
        <v>41.244056701660156</v>
      </c>
      <c r="D1610">
        <v>41.244056701660156</v>
      </c>
      <c r="E1610">
        <v>41.244056701660156</v>
      </c>
      <c r="F1610">
        <v>41.244056701660156</v>
      </c>
      <c r="G1610">
        <v>62.057186126708984</v>
      </c>
      <c r="H1610">
        <v>62.057186126708984</v>
      </c>
      <c r="I1610">
        <v>62.057186126708984</v>
      </c>
      <c r="J1610">
        <v>62.057186126708984</v>
      </c>
      <c r="K1610">
        <v>62.057186126708984</v>
      </c>
      <c r="L1610">
        <v>48.62</v>
      </c>
      <c r="M1610">
        <v>46.46</v>
      </c>
      <c r="N1610">
        <v>46.6</v>
      </c>
      <c r="O1610">
        <v>45.3</v>
      </c>
      <c r="P1610">
        <v>48.55</v>
      </c>
      <c r="Q1610">
        <v>49</v>
      </c>
      <c r="R1610">
        <v>50.12</v>
      </c>
      <c r="S1610">
        <v>49.63</v>
      </c>
      <c r="T1610">
        <v>49.28</v>
      </c>
      <c r="U1610">
        <v>49.25</v>
      </c>
      <c r="V1610">
        <v>48.8221435546875</v>
      </c>
      <c r="W1610">
        <v>48.100608825683594</v>
      </c>
      <c r="X1610">
        <v>48.436534881591797</v>
      </c>
      <c r="Y1610">
        <v>48.674629211425781</v>
      </c>
      <c r="Z1610">
        <v>49.957366943359375</v>
      </c>
      <c r="AA1610">
        <v>43.990184783935547</v>
      </c>
      <c r="AB1610">
        <v>46.125007629394531</v>
      </c>
      <c r="AC1610">
        <v>40.570064544677734</v>
      </c>
      <c r="AD1610">
        <v>45.05670166015625</v>
      </c>
      <c r="AE1610">
        <v>40.357601165771484</v>
      </c>
      <c r="AF1610">
        <v>46.688690185546875</v>
      </c>
      <c r="AG1610">
        <v>49.655757904052734</v>
      </c>
      <c r="AH1610">
        <v>47.967552185058594</v>
      </c>
      <c r="AI1610">
        <v>41.278553009033203</v>
      </c>
      <c r="AJ1610">
        <v>44.381015777587891</v>
      </c>
      <c r="AK1610">
        <v>41</v>
      </c>
    </row>
    <row r="1611" spans="1:37" x14ac:dyDescent="0.55000000000000004">
      <c r="A1611" s="1">
        <v>1605</v>
      </c>
      <c r="B1611">
        <v>43.217681884765625</v>
      </c>
      <c r="C1611">
        <v>43.217681884765625</v>
      </c>
      <c r="D1611">
        <v>43.217681884765625</v>
      </c>
      <c r="E1611">
        <v>43.217681884765625</v>
      </c>
      <c r="F1611">
        <v>43.217681884765625</v>
      </c>
      <c r="G1611">
        <v>71.703071594238281</v>
      </c>
      <c r="H1611">
        <v>71.703071594238281</v>
      </c>
      <c r="I1611">
        <v>71.703071594238281</v>
      </c>
      <c r="J1611">
        <v>71.703071594238281</v>
      </c>
      <c r="K1611">
        <v>71.703071594238281</v>
      </c>
      <c r="L1611">
        <v>52.14</v>
      </c>
      <c r="M1611">
        <v>47.89</v>
      </c>
      <c r="N1611">
        <v>51.75</v>
      </c>
      <c r="O1611">
        <v>52.07</v>
      </c>
      <c r="P1611">
        <v>52.03</v>
      </c>
      <c r="Q1611">
        <v>51.4</v>
      </c>
      <c r="R1611">
        <v>52.66</v>
      </c>
      <c r="S1611">
        <v>56.04</v>
      </c>
      <c r="T1611">
        <v>53.41</v>
      </c>
      <c r="U1611">
        <v>54.68</v>
      </c>
      <c r="V1611">
        <v>52.512825012207031</v>
      </c>
      <c r="W1611">
        <v>52.491878509521484</v>
      </c>
      <c r="X1611">
        <v>55.049823760986328</v>
      </c>
      <c r="Y1611">
        <v>52.262310028076172</v>
      </c>
      <c r="Z1611">
        <v>53.147670745849609</v>
      </c>
      <c r="AA1611">
        <v>46.668331146240234</v>
      </c>
      <c r="AB1611">
        <v>47.958938598632813</v>
      </c>
      <c r="AC1611">
        <v>44.469711303710938</v>
      </c>
      <c r="AD1611">
        <v>46.047325134277344</v>
      </c>
      <c r="AE1611">
        <v>43.878940582275391</v>
      </c>
      <c r="AF1611">
        <v>49.189235687255859</v>
      </c>
      <c r="AG1611">
        <v>51.363468170166016</v>
      </c>
      <c r="AH1611">
        <v>49.277091979980469</v>
      </c>
      <c r="AI1611">
        <v>48.046974182128906</v>
      </c>
      <c r="AJ1611">
        <v>44.956409454345703</v>
      </c>
      <c r="AK1611">
        <v>51</v>
      </c>
    </row>
    <row r="1612" spans="1:37" x14ac:dyDescent="0.55000000000000004">
      <c r="A1612" s="1">
        <v>1606</v>
      </c>
      <c r="B1612">
        <v>53.357872009277344</v>
      </c>
      <c r="C1612">
        <v>53.357872009277344</v>
      </c>
      <c r="D1612">
        <v>53.357872009277344</v>
      </c>
      <c r="E1612">
        <v>53.357872009277344</v>
      </c>
      <c r="F1612">
        <v>53.357872009277344</v>
      </c>
      <c r="G1612">
        <v>76.590309143066406</v>
      </c>
      <c r="H1612">
        <v>76.590309143066406</v>
      </c>
      <c r="I1612">
        <v>76.590309143066406</v>
      </c>
      <c r="J1612">
        <v>76.590309143066406</v>
      </c>
      <c r="K1612">
        <v>76.590309143066406</v>
      </c>
      <c r="L1612">
        <v>59.09</v>
      </c>
      <c r="M1612">
        <v>58.57</v>
      </c>
      <c r="N1612">
        <v>59.29</v>
      </c>
      <c r="O1612">
        <v>58.72</v>
      </c>
      <c r="P1612">
        <v>58.29</v>
      </c>
      <c r="Q1612">
        <v>59.46</v>
      </c>
      <c r="R1612">
        <v>60.68</v>
      </c>
      <c r="S1612">
        <v>66.47</v>
      </c>
      <c r="T1612">
        <v>63.18</v>
      </c>
      <c r="U1612">
        <v>66.760000000000005</v>
      </c>
      <c r="V1612">
        <v>60.096717834472656</v>
      </c>
      <c r="W1612">
        <v>57.681427001953125</v>
      </c>
      <c r="X1612">
        <v>63.384052276611328</v>
      </c>
      <c r="Y1612">
        <v>62.559459686279297</v>
      </c>
      <c r="Z1612">
        <v>62.860828399658203</v>
      </c>
      <c r="AA1612">
        <v>52.562053680419922</v>
      </c>
      <c r="AB1612">
        <v>55.855781555175781</v>
      </c>
      <c r="AC1612">
        <v>50.08770751953125</v>
      </c>
      <c r="AD1612">
        <v>51.303592681884766</v>
      </c>
      <c r="AE1612">
        <v>48.49774169921875</v>
      </c>
      <c r="AF1612">
        <v>61.414558410644531</v>
      </c>
      <c r="AG1612">
        <v>63.056262969970703</v>
      </c>
      <c r="AH1612">
        <v>61.184238433837891</v>
      </c>
      <c r="AI1612">
        <v>58.773426055908203</v>
      </c>
      <c r="AJ1612">
        <v>57.673675537109375</v>
      </c>
      <c r="AK1612">
        <v>69</v>
      </c>
    </row>
    <row r="1613" spans="1:37" x14ac:dyDescent="0.55000000000000004">
      <c r="A1613" s="1">
        <v>1607</v>
      </c>
      <c r="B1613">
        <v>71.151283264160156</v>
      </c>
      <c r="C1613">
        <v>71.151283264160156</v>
      </c>
      <c r="D1613">
        <v>71.151283264160156</v>
      </c>
      <c r="E1613">
        <v>71.151283264160156</v>
      </c>
      <c r="F1613">
        <v>71.151283264160156</v>
      </c>
      <c r="G1613">
        <v>89.048797607421875</v>
      </c>
      <c r="H1613">
        <v>89.048797607421875</v>
      </c>
      <c r="I1613">
        <v>89.048797607421875</v>
      </c>
      <c r="J1613">
        <v>89.048797607421875</v>
      </c>
      <c r="K1613">
        <v>89.048797607421875</v>
      </c>
      <c r="L1613">
        <v>75.8</v>
      </c>
      <c r="M1613">
        <v>78</v>
      </c>
      <c r="N1613">
        <v>81.03</v>
      </c>
      <c r="O1613">
        <v>75.3</v>
      </c>
      <c r="P1613">
        <v>79.02</v>
      </c>
      <c r="Q1613">
        <v>79.94</v>
      </c>
      <c r="R1613">
        <v>82.59</v>
      </c>
      <c r="S1613">
        <v>78.75</v>
      </c>
      <c r="T1613">
        <v>81.52</v>
      </c>
      <c r="U1613">
        <v>84.32</v>
      </c>
      <c r="V1613">
        <v>69.145378112792969</v>
      </c>
      <c r="W1613">
        <v>69.391647338867188</v>
      </c>
      <c r="X1613">
        <v>73.9718017578125</v>
      </c>
      <c r="Y1613">
        <v>72.08990478515625</v>
      </c>
      <c r="Z1613">
        <v>76.258415222167969</v>
      </c>
      <c r="AA1613">
        <v>65.467384338378906</v>
      </c>
      <c r="AB1613">
        <v>69.131477355957031</v>
      </c>
      <c r="AC1613">
        <v>63.282909393310547</v>
      </c>
      <c r="AD1613">
        <v>65.338020324707031</v>
      </c>
      <c r="AE1613">
        <v>60.796432495117188</v>
      </c>
      <c r="AF1613">
        <v>77.424728393554688</v>
      </c>
      <c r="AG1613">
        <v>83.000503540039063</v>
      </c>
      <c r="AH1613">
        <v>78.03521728515625</v>
      </c>
      <c r="AI1613">
        <v>82.890487670898438</v>
      </c>
      <c r="AJ1613">
        <v>79.091178894042969</v>
      </c>
      <c r="AK1613">
        <v>77</v>
      </c>
    </row>
    <row r="1614" spans="1:37" x14ac:dyDescent="0.55000000000000004">
      <c r="A1614" s="1">
        <v>1608</v>
      </c>
      <c r="B1614">
        <v>77.89166259765625</v>
      </c>
      <c r="C1614">
        <v>77.89166259765625</v>
      </c>
      <c r="D1614">
        <v>77.89166259765625</v>
      </c>
      <c r="E1614">
        <v>77.89166259765625</v>
      </c>
      <c r="F1614">
        <v>77.89166259765625</v>
      </c>
      <c r="G1614">
        <v>97.399604797363281</v>
      </c>
      <c r="H1614">
        <v>97.399604797363281</v>
      </c>
      <c r="I1614">
        <v>97.399604797363281</v>
      </c>
      <c r="J1614">
        <v>97.399604797363281</v>
      </c>
      <c r="K1614">
        <v>97.399604797363281</v>
      </c>
      <c r="L1614">
        <v>79.27</v>
      </c>
      <c r="M1614">
        <v>77.41</v>
      </c>
      <c r="N1614">
        <v>86.03</v>
      </c>
      <c r="O1614">
        <v>75.53</v>
      </c>
      <c r="P1614">
        <v>83.6</v>
      </c>
      <c r="Q1614">
        <v>82.5</v>
      </c>
      <c r="R1614">
        <v>87.26</v>
      </c>
      <c r="S1614">
        <v>84.4</v>
      </c>
      <c r="T1614">
        <v>84.23</v>
      </c>
      <c r="U1614">
        <v>86.36</v>
      </c>
      <c r="V1614">
        <v>75.248031616210938</v>
      </c>
      <c r="W1614">
        <v>77.694938659667969</v>
      </c>
      <c r="X1614">
        <v>82.177162170410156</v>
      </c>
      <c r="Y1614">
        <v>77.930549621582031</v>
      </c>
      <c r="Z1614">
        <v>82.539558410644531</v>
      </c>
      <c r="AA1614">
        <v>71.332481384277344</v>
      </c>
      <c r="AB1614">
        <v>72.295936584472656</v>
      </c>
      <c r="AC1614">
        <v>70.419754028320313</v>
      </c>
      <c r="AD1614">
        <v>69.227455139160156</v>
      </c>
      <c r="AE1614">
        <v>68.693275451660156</v>
      </c>
      <c r="AF1614">
        <v>85.768531799316406</v>
      </c>
      <c r="AG1614">
        <v>90.168388366699219</v>
      </c>
      <c r="AH1614">
        <v>84.534934997558594</v>
      </c>
      <c r="AI1614">
        <v>92.426200866699219</v>
      </c>
      <c r="AJ1614">
        <v>84.024490356445313</v>
      </c>
      <c r="AK1614">
        <v>111</v>
      </c>
    </row>
    <row r="1615" spans="1:37" x14ac:dyDescent="0.55000000000000004">
      <c r="A1615" s="1">
        <v>1609</v>
      </c>
      <c r="B1615">
        <v>117.46083831787109</v>
      </c>
      <c r="C1615">
        <v>117.46083831787109</v>
      </c>
      <c r="D1615">
        <v>117.46083831787109</v>
      </c>
      <c r="E1615">
        <v>117.46083831787109</v>
      </c>
      <c r="F1615">
        <v>117.46083831787109</v>
      </c>
      <c r="G1615">
        <v>138.97369384765625</v>
      </c>
      <c r="H1615">
        <v>138.97369384765625</v>
      </c>
      <c r="I1615">
        <v>138.97369384765625</v>
      </c>
      <c r="J1615">
        <v>138.97369384765625</v>
      </c>
      <c r="K1615">
        <v>138.97369384765625</v>
      </c>
      <c r="L1615">
        <v>132.97</v>
      </c>
      <c r="M1615">
        <v>138.25</v>
      </c>
      <c r="N1615">
        <v>132.51</v>
      </c>
      <c r="O1615">
        <v>129.63</v>
      </c>
      <c r="P1615">
        <v>130.07</v>
      </c>
      <c r="Q1615">
        <v>136.97</v>
      </c>
      <c r="R1615">
        <v>140.79</v>
      </c>
      <c r="S1615">
        <v>136.24</v>
      </c>
      <c r="T1615">
        <v>138.97999999999999</v>
      </c>
      <c r="U1615">
        <v>144.69999999999999</v>
      </c>
      <c r="V1615">
        <v>97.062095642089844</v>
      </c>
      <c r="W1615">
        <v>99.914756774902344</v>
      </c>
      <c r="X1615">
        <v>102.61974334716797</v>
      </c>
      <c r="Y1615">
        <v>98.828620910644531</v>
      </c>
      <c r="Z1615">
        <v>104.88667297363281</v>
      </c>
      <c r="AA1615">
        <v>100.39727020263672</v>
      </c>
      <c r="AB1615">
        <v>99.750205993652344</v>
      </c>
      <c r="AC1615">
        <v>97.016387939453125</v>
      </c>
      <c r="AD1615">
        <v>98.467613220214844</v>
      </c>
      <c r="AE1615">
        <v>92.831657409667969</v>
      </c>
      <c r="AF1615">
        <v>116.00791168212891</v>
      </c>
      <c r="AG1615">
        <v>121.29001617431641</v>
      </c>
      <c r="AH1615">
        <v>116.74293518066406</v>
      </c>
      <c r="AI1615">
        <v>123.20708465576172</v>
      </c>
      <c r="AJ1615">
        <v>115.86588287353516</v>
      </c>
      <c r="AK1615">
        <v>144</v>
      </c>
    </row>
    <row r="1616" spans="1:37" x14ac:dyDescent="0.55000000000000004">
      <c r="A1616" s="1">
        <v>1610</v>
      </c>
      <c r="B1616">
        <v>147.448486328125</v>
      </c>
      <c r="C1616">
        <v>147.448486328125</v>
      </c>
      <c r="D1616">
        <v>147.448486328125</v>
      </c>
      <c r="E1616">
        <v>147.448486328125</v>
      </c>
      <c r="F1616">
        <v>147.448486328125</v>
      </c>
      <c r="G1616">
        <v>156.49601745605469</v>
      </c>
      <c r="H1616">
        <v>156.49601745605469</v>
      </c>
      <c r="I1616">
        <v>156.49601745605469</v>
      </c>
      <c r="J1616">
        <v>156.49601745605469</v>
      </c>
      <c r="K1616">
        <v>156.49601745605469</v>
      </c>
      <c r="L1616">
        <v>154.22999999999999</v>
      </c>
      <c r="M1616">
        <v>157.99</v>
      </c>
      <c r="N1616">
        <v>156.77000000000001</v>
      </c>
      <c r="O1616">
        <v>156.88</v>
      </c>
      <c r="P1616">
        <v>159.72</v>
      </c>
      <c r="Q1616">
        <v>150.94999999999999</v>
      </c>
      <c r="R1616">
        <v>151.68</v>
      </c>
      <c r="S1616">
        <v>148.15</v>
      </c>
      <c r="T1616">
        <v>150.18</v>
      </c>
      <c r="U1616">
        <v>145.01</v>
      </c>
      <c r="V1616">
        <v>123.64955139160156</v>
      </c>
      <c r="W1616">
        <v>122.19773864746094</v>
      </c>
      <c r="X1616">
        <v>126.34398651123047</v>
      </c>
      <c r="Y1616">
        <v>125.31135559082031</v>
      </c>
      <c r="Z1616">
        <v>131.101318359375</v>
      </c>
      <c r="AA1616">
        <v>129.75584411621094</v>
      </c>
      <c r="AB1616">
        <v>132.2579345703125</v>
      </c>
      <c r="AC1616">
        <v>125.17283630371094</v>
      </c>
      <c r="AD1616">
        <v>128.26896667480469</v>
      </c>
      <c r="AE1616">
        <v>122.13414001464844</v>
      </c>
      <c r="AF1616">
        <v>152.47868347167969</v>
      </c>
      <c r="AG1616">
        <v>163.40229797363281</v>
      </c>
      <c r="AH1616">
        <v>157.68019104003906</v>
      </c>
      <c r="AI1616">
        <v>169.6024169921875</v>
      </c>
      <c r="AJ1616">
        <v>161.37031555175781</v>
      </c>
      <c r="AK1616">
        <v>133</v>
      </c>
    </row>
    <row r="1617" spans="1:37" x14ac:dyDescent="0.55000000000000004">
      <c r="A1617" s="1">
        <v>1611</v>
      </c>
      <c r="B1617">
        <v>128.12213134765625</v>
      </c>
      <c r="C1617">
        <v>128.12213134765625</v>
      </c>
      <c r="D1617">
        <v>128.12213134765625</v>
      </c>
      <c r="E1617">
        <v>128.12213134765625</v>
      </c>
      <c r="F1617">
        <v>128.12213134765625</v>
      </c>
      <c r="G1617">
        <v>115.03995513916016</v>
      </c>
      <c r="H1617">
        <v>115.03995513916016</v>
      </c>
      <c r="I1617">
        <v>115.03995513916016</v>
      </c>
      <c r="J1617">
        <v>115.03995513916016</v>
      </c>
      <c r="K1617">
        <v>115.03995513916016</v>
      </c>
      <c r="L1617">
        <v>134.9</v>
      </c>
      <c r="M1617">
        <v>130.74</v>
      </c>
      <c r="N1617">
        <v>137.84</v>
      </c>
      <c r="O1617">
        <v>133.96</v>
      </c>
      <c r="P1617">
        <v>144.15</v>
      </c>
      <c r="Q1617">
        <v>127.59</v>
      </c>
      <c r="R1617">
        <v>125.75</v>
      </c>
      <c r="S1617">
        <v>128.58000000000001</v>
      </c>
      <c r="T1617">
        <v>129.88</v>
      </c>
      <c r="U1617">
        <v>127.18</v>
      </c>
      <c r="V1617">
        <v>127.83015441894531</v>
      </c>
      <c r="W1617">
        <v>128.38224792480469</v>
      </c>
      <c r="X1617">
        <v>133.02677917480469</v>
      </c>
      <c r="Y1617">
        <v>132.00483703613281</v>
      </c>
      <c r="Z1617">
        <v>137.98239135742188</v>
      </c>
      <c r="AA1617">
        <v>136.00700378417969</v>
      </c>
      <c r="AB1617">
        <v>134.40742492675781</v>
      </c>
      <c r="AC1617">
        <v>127.48074340820313</v>
      </c>
      <c r="AD1617">
        <v>132.77412414550781</v>
      </c>
      <c r="AE1617">
        <v>122.99491882324219</v>
      </c>
      <c r="AF1617">
        <v>129.02751159667969</v>
      </c>
      <c r="AG1617">
        <v>135.67202758789063</v>
      </c>
      <c r="AH1617">
        <v>130.31192016601563</v>
      </c>
      <c r="AI1617">
        <v>141.26571655273438</v>
      </c>
      <c r="AJ1617">
        <v>127.49671173095703</v>
      </c>
      <c r="AK1617">
        <v>110</v>
      </c>
    </row>
    <row r="1618" spans="1:37" x14ac:dyDescent="0.55000000000000004">
      <c r="A1618" s="1">
        <v>1612</v>
      </c>
      <c r="B1618">
        <v>111.83966827392578</v>
      </c>
      <c r="C1618">
        <v>111.83966827392578</v>
      </c>
      <c r="D1618">
        <v>111.83966827392578</v>
      </c>
      <c r="E1618">
        <v>111.83966827392578</v>
      </c>
      <c r="F1618">
        <v>111.83966827392578</v>
      </c>
      <c r="G1618">
        <v>103.76685333251953</v>
      </c>
      <c r="H1618">
        <v>103.76685333251953</v>
      </c>
      <c r="I1618">
        <v>103.76685333251953</v>
      </c>
      <c r="J1618">
        <v>103.76685333251953</v>
      </c>
      <c r="K1618">
        <v>103.76685333251953</v>
      </c>
      <c r="L1618">
        <v>105.48</v>
      </c>
      <c r="M1618">
        <v>112.14</v>
      </c>
      <c r="N1618">
        <v>106.32</v>
      </c>
      <c r="O1618">
        <v>109.33</v>
      </c>
      <c r="P1618">
        <v>115.57</v>
      </c>
      <c r="Q1618">
        <v>108.43</v>
      </c>
      <c r="R1618">
        <v>100.03</v>
      </c>
      <c r="S1618">
        <v>101.49</v>
      </c>
      <c r="T1618">
        <v>104.74</v>
      </c>
      <c r="U1618">
        <v>105.55</v>
      </c>
      <c r="V1618">
        <v>116.80941009521484</v>
      </c>
      <c r="W1618">
        <v>119.2003173828125</v>
      </c>
      <c r="X1618">
        <v>123.10791015625</v>
      </c>
      <c r="Y1618">
        <v>121.66889190673828</v>
      </c>
      <c r="Z1618">
        <v>128.76463317871094</v>
      </c>
      <c r="AA1618">
        <v>115.95471954345703</v>
      </c>
      <c r="AB1618">
        <v>120.18991088867188</v>
      </c>
      <c r="AC1618">
        <v>113.03255462646484</v>
      </c>
      <c r="AD1618">
        <v>112.86492919921875</v>
      </c>
      <c r="AE1618">
        <v>109.78340911865234</v>
      </c>
      <c r="AF1618">
        <v>103.94064331054688</v>
      </c>
      <c r="AG1618">
        <v>115.75048828125</v>
      </c>
      <c r="AH1618">
        <v>109.20458984375</v>
      </c>
      <c r="AI1618">
        <v>113.75423431396484</v>
      </c>
      <c r="AJ1618">
        <v>101.48886108398438</v>
      </c>
      <c r="AK1618">
        <v>143</v>
      </c>
    </row>
    <row r="1619" spans="1:37" x14ac:dyDescent="0.55000000000000004">
      <c r="A1619" s="1">
        <v>1613</v>
      </c>
      <c r="B1619">
        <v>146.63420104980469</v>
      </c>
      <c r="C1619">
        <v>146.63420104980469</v>
      </c>
      <c r="D1619">
        <v>146.63420104980469</v>
      </c>
      <c r="E1619">
        <v>146.63420104980469</v>
      </c>
      <c r="F1619">
        <v>146.63420104980469</v>
      </c>
      <c r="G1619">
        <v>140.12889099121094</v>
      </c>
      <c r="H1619">
        <v>140.12889099121094</v>
      </c>
      <c r="I1619">
        <v>140.12889099121094</v>
      </c>
      <c r="J1619">
        <v>140.12889099121094</v>
      </c>
      <c r="K1619">
        <v>140.12889099121094</v>
      </c>
      <c r="L1619">
        <v>162.22</v>
      </c>
      <c r="M1619">
        <v>155.96</v>
      </c>
      <c r="N1619">
        <v>147.37</v>
      </c>
      <c r="O1619">
        <v>158.44</v>
      </c>
      <c r="P1619">
        <v>156.21</v>
      </c>
      <c r="Q1619">
        <v>149.5</v>
      </c>
      <c r="R1619">
        <v>143.77000000000001</v>
      </c>
      <c r="S1619">
        <v>146.49</v>
      </c>
      <c r="T1619">
        <v>151.38</v>
      </c>
      <c r="U1619">
        <v>148.51</v>
      </c>
      <c r="V1619">
        <v>122.53014373779297</v>
      </c>
      <c r="W1619">
        <v>129.41920471191406</v>
      </c>
      <c r="X1619">
        <v>135.29945373535156</v>
      </c>
      <c r="Y1619">
        <v>129.91288757324219</v>
      </c>
      <c r="Z1619">
        <v>139.38343811035156</v>
      </c>
      <c r="AA1619">
        <v>134.52772521972656</v>
      </c>
      <c r="AB1619">
        <v>137.06161499023438</v>
      </c>
      <c r="AC1619">
        <v>131.57098388671875</v>
      </c>
      <c r="AD1619">
        <v>128.90106201171875</v>
      </c>
      <c r="AE1619">
        <v>124.98790740966797</v>
      </c>
      <c r="AF1619">
        <v>139.34098815917969</v>
      </c>
      <c r="AG1619">
        <v>146.77761840820313</v>
      </c>
      <c r="AH1619">
        <v>140.95069885253906</v>
      </c>
      <c r="AI1619">
        <v>147.48680114746094</v>
      </c>
      <c r="AJ1619">
        <v>140.76423645019531</v>
      </c>
      <c r="AK1619">
        <v>136</v>
      </c>
    </row>
    <row r="1620" spans="1:37" x14ac:dyDescent="0.55000000000000004">
      <c r="A1620" s="1">
        <v>1614</v>
      </c>
      <c r="B1620">
        <v>132.87916564941406</v>
      </c>
      <c r="C1620">
        <v>132.87916564941406</v>
      </c>
      <c r="D1620">
        <v>132.87916564941406</v>
      </c>
      <c r="E1620">
        <v>132.87916564941406</v>
      </c>
      <c r="F1620">
        <v>132.87916564941406</v>
      </c>
      <c r="G1620">
        <v>124.60960388183594</v>
      </c>
      <c r="H1620">
        <v>124.60960388183594</v>
      </c>
      <c r="I1620">
        <v>124.60960388183594</v>
      </c>
      <c r="J1620">
        <v>124.60960388183594</v>
      </c>
      <c r="K1620">
        <v>124.60960388183594</v>
      </c>
      <c r="L1620">
        <v>148.99</v>
      </c>
      <c r="M1620">
        <v>136.59</v>
      </c>
      <c r="N1620">
        <v>138.9</v>
      </c>
      <c r="O1620">
        <v>148.25</v>
      </c>
      <c r="P1620">
        <v>135.44</v>
      </c>
      <c r="Q1620">
        <v>137.07</v>
      </c>
      <c r="R1620">
        <v>128.6</v>
      </c>
      <c r="S1620">
        <v>132.94999999999999</v>
      </c>
      <c r="T1620">
        <v>133.99</v>
      </c>
      <c r="U1620">
        <v>130.5</v>
      </c>
      <c r="V1620">
        <v>126.21421813964844</v>
      </c>
      <c r="W1620">
        <v>128.80720520019531</v>
      </c>
      <c r="X1620">
        <v>135.31329345703125</v>
      </c>
      <c r="Y1620">
        <v>129.88992309570313</v>
      </c>
      <c r="Z1620">
        <v>137.87437438964844</v>
      </c>
      <c r="AA1620">
        <v>140.28353881835938</v>
      </c>
      <c r="AB1620">
        <v>144.41744995117188</v>
      </c>
      <c r="AC1620">
        <v>136.36599731445313</v>
      </c>
      <c r="AD1620">
        <v>136.18818664550781</v>
      </c>
      <c r="AE1620">
        <v>130.50088500976563</v>
      </c>
      <c r="AF1620">
        <v>143.25192260742188</v>
      </c>
      <c r="AG1620">
        <v>154.65892028808594</v>
      </c>
      <c r="AH1620">
        <v>146.86216735839844</v>
      </c>
      <c r="AI1620">
        <v>154.51028442382813</v>
      </c>
      <c r="AJ1620">
        <v>145.48043823242188</v>
      </c>
      <c r="AK1620">
        <v>141</v>
      </c>
    </row>
    <row r="1621" spans="1:37" x14ac:dyDescent="0.55000000000000004">
      <c r="A1621" s="1">
        <v>1615</v>
      </c>
      <c r="B1621">
        <v>144.58445739746094</v>
      </c>
      <c r="C1621">
        <v>144.58445739746094</v>
      </c>
      <c r="D1621">
        <v>144.58445739746094</v>
      </c>
      <c r="E1621">
        <v>144.58445739746094</v>
      </c>
      <c r="F1621">
        <v>144.58445739746094</v>
      </c>
      <c r="G1621">
        <v>132.8582763671875</v>
      </c>
      <c r="H1621">
        <v>132.8582763671875</v>
      </c>
      <c r="I1621">
        <v>132.8582763671875</v>
      </c>
      <c r="J1621">
        <v>132.8582763671875</v>
      </c>
      <c r="K1621">
        <v>132.8582763671875</v>
      </c>
      <c r="L1621">
        <v>141.83000000000001</v>
      </c>
      <c r="M1621">
        <v>149.63999999999999</v>
      </c>
      <c r="N1621">
        <v>153.81</v>
      </c>
      <c r="O1621">
        <v>155.86000000000001</v>
      </c>
      <c r="P1621">
        <v>146.61000000000001</v>
      </c>
      <c r="Q1621">
        <v>144.94999999999999</v>
      </c>
      <c r="R1621">
        <v>137.80000000000001</v>
      </c>
      <c r="S1621">
        <v>145.93</v>
      </c>
      <c r="T1621">
        <v>143.93</v>
      </c>
      <c r="U1621">
        <v>140.38999999999999</v>
      </c>
      <c r="V1621">
        <v>127.74040985107422</v>
      </c>
      <c r="W1621">
        <v>130.29502868652344</v>
      </c>
      <c r="X1621">
        <v>136.27407836914063</v>
      </c>
      <c r="Y1621">
        <v>131.66166687011719</v>
      </c>
      <c r="Z1621">
        <v>140.84373474121094</v>
      </c>
      <c r="AA1621">
        <v>146.06028747558594</v>
      </c>
      <c r="AB1621">
        <v>144.41145324707031</v>
      </c>
      <c r="AC1621">
        <v>138.73550415039063</v>
      </c>
      <c r="AD1621">
        <v>135.98463439941406</v>
      </c>
      <c r="AE1621">
        <v>136.03665161132813</v>
      </c>
      <c r="AF1621">
        <v>141.19880676269531</v>
      </c>
      <c r="AG1621">
        <v>154.93959045410156</v>
      </c>
      <c r="AH1621">
        <v>144.28793334960938</v>
      </c>
      <c r="AI1621">
        <v>149.51753234863281</v>
      </c>
      <c r="AJ1621">
        <v>142.007568359375</v>
      </c>
      <c r="AK1621">
        <v>160</v>
      </c>
    </row>
    <row r="1622" spans="1:37" x14ac:dyDescent="0.55000000000000004">
      <c r="A1622" s="1">
        <v>1616</v>
      </c>
      <c r="B1622">
        <v>180.60446166992188</v>
      </c>
      <c r="C1622">
        <v>180.60446166992188</v>
      </c>
      <c r="D1622">
        <v>180.60446166992188</v>
      </c>
      <c r="E1622">
        <v>180.60446166992188</v>
      </c>
      <c r="F1622">
        <v>180.60446166992188</v>
      </c>
      <c r="G1622">
        <v>151.28367614746094</v>
      </c>
      <c r="H1622">
        <v>151.28367614746094</v>
      </c>
      <c r="I1622">
        <v>151.28367614746094</v>
      </c>
      <c r="J1622">
        <v>151.28367614746094</v>
      </c>
      <c r="K1622">
        <v>151.28367614746094</v>
      </c>
      <c r="L1622">
        <v>181.74</v>
      </c>
      <c r="M1622">
        <v>166.52</v>
      </c>
      <c r="N1622">
        <v>182.87</v>
      </c>
      <c r="O1622">
        <v>184.15</v>
      </c>
      <c r="P1622">
        <v>160.19999999999999</v>
      </c>
      <c r="Q1622">
        <v>161.69999999999999</v>
      </c>
      <c r="R1622">
        <v>156.03</v>
      </c>
      <c r="S1622">
        <v>157.82</v>
      </c>
      <c r="T1622">
        <v>159.77000000000001</v>
      </c>
      <c r="U1622">
        <v>155.02000000000001</v>
      </c>
      <c r="V1622">
        <v>136.13983154296875</v>
      </c>
      <c r="W1622">
        <v>138.77763366699219</v>
      </c>
      <c r="X1622">
        <v>142.15121459960938</v>
      </c>
      <c r="Y1622">
        <v>141.76510620117188</v>
      </c>
      <c r="Z1622">
        <v>149.40870666503906</v>
      </c>
      <c r="AA1622">
        <v>157.92793273925781</v>
      </c>
      <c r="AB1622">
        <v>163.71464538574219</v>
      </c>
      <c r="AC1622">
        <v>155.61770629882813</v>
      </c>
      <c r="AD1622">
        <v>155.03872680664063</v>
      </c>
      <c r="AE1622">
        <v>151.87577819824219</v>
      </c>
      <c r="AF1622">
        <v>167.41299438476563</v>
      </c>
      <c r="AG1622">
        <v>178.32014465332031</v>
      </c>
      <c r="AH1622">
        <v>165.50563049316406</v>
      </c>
      <c r="AI1622">
        <v>178.75309753417969</v>
      </c>
      <c r="AJ1622">
        <v>169.01702880859375</v>
      </c>
      <c r="AK1622">
        <v>159</v>
      </c>
    </row>
    <row r="1623" spans="1:37" x14ac:dyDescent="0.55000000000000004">
      <c r="A1623" s="1">
        <v>1617</v>
      </c>
      <c r="B1623">
        <v>180.10627746582031</v>
      </c>
      <c r="C1623">
        <v>180.10627746582031</v>
      </c>
      <c r="D1623">
        <v>180.10627746582031</v>
      </c>
      <c r="E1623">
        <v>180.10627746582031</v>
      </c>
      <c r="F1623">
        <v>180.10627746582031</v>
      </c>
      <c r="G1623">
        <v>154.75947570800781</v>
      </c>
      <c r="H1623">
        <v>154.75947570800781</v>
      </c>
      <c r="I1623">
        <v>154.75947570800781</v>
      </c>
      <c r="J1623">
        <v>154.75947570800781</v>
      </c>
      <c r="K1623">
        <v>154.75947570800781</v>
      </c>
      <c r="L1623">
        <v>174.63</v>
      </c>
      <c r="M1623">
        <v>195.4</v>
      </c>
      <c r="N1623">
        <v>185.46</v>
      </c>
      <c r="O1623">
        <v>191.68</v>
      </c>
      <c r="P1623">
        <v>193.92</v>
      </c>
      <c r="Q1623">
        <v>159.12</v>
      </c>
      <c r="R1623">
        <v>160.74</v>
      </c>
      <c r="S1623">
        <v>160.61000000000001</v>
      </c>
      <c r="T1623">
        <v>162.63</v>
      </c>
      <c r="U1623">
        <v>164.72</v>
      </c>
      <c r="V1623">
        <v>141.30201721191406</v>
      </c>
      <c r="W1623">
        <v>142.28933715820313</v>
      </c>
      <c r="X1623">
        <v>151.77293395996094</v>
      </c>
      <c r="Y1623">
        <v>146.90834045410156</v>
      </c>
      <c r="Z1623">
        <v>154.39126586914063</v>
      </c>
      <c r="AA1623">
        <v>164.35107421875</v>
      </c>
      <c r="AB1623">
        <v>165.85188293457031</v>
      </c>
      <c r="AC1623">
        <v>162.30656433105469</v>
      </c>
      <c r="AD1623">
        <v>161.25320434570313</v>
      </c>
      <c r="AE1623">
        <v>155.18380737304688</v>
      </c>
      <c r="AF1623">
        <v>161.05410766601563</v>
      </c>
      <c r="AG1623">
        <v>172.41323852539063</v>
      </c>
      <c r="AH1623">
        <v>157.924560546875</v>
      </c>
      <c r="AI1623">
        <v>169.30439758300781</v>
      </c>
      <c r="AJ1623">
        <v>162.32266235351563</v>
      </c>
      <c r="AK1623">
        <v>167</v>
      </c>
    </row>
    <row r="1624" spans="1:37" x14ac:dyDescent="0.55000000000000004">
      <c r="A1624" s="1">
        <v>1618</v>
      </c>
      <c r="B1624">
        <v>183.12379455566406</v>
      </c>
      <c r="C1624">
        <v>183.12379455566406</v>
      </c>
      <c r="D1624">
        <v>183.12379455566406</v>
      </c>
      <c r="E1624">
        <v>183.12379455566406</v>
      </c>
      <c r="F1624">
        <v>183.12379455566406</v>
      </c>
      <c r="G1624">
        <v>171.70570373535156</v>
      </c>
      <c r="H1624">
        <v>171.70570373535156</v>
      </c>
      <c r="I1624">
        <v>171.70570373535156</v>
      </c>
      <c r="J1624">
        <v>171.70570373535156</v>
      </c>
      <c r="K1624">
        <v>171.70570373535156</v>
      </c>
      <c r="L1624">
        <v>192.14</v>
      </c>
      <c r="M1624">
        <v>243.53</v>
      </c>
      <c r="N1624">
        <v>195.16</v>
      </c>
      <c r="O1624">
        <v>206.38</v>
      </c>
      <c r="P1624">
        <v>216.36</v>
      </c>
      <c r="Q1624">
        <v>171.07</v>
      </c>
      <c r="R1624">
        <v>169.13</v>
      </c>
      <c r="S1624">
        <v>171.84</v>
      </c>
      <c r="T1624">
        <v>173.99</v>
      </c>
      <c r="U1624">
        <v>169.15</v>
      </c>
      <c r="V1624">
        <v>148.34834289550781</v>
      </c>
      <c r="W1624">
        <v>147.9532470703125</v>
      </c>
      <c r="X1624">
        <v>155.34613037109375</v>
      </c>
      <c r="Y1624">
        <v>153.83770751953125</v>
      </c>
      <c r="Z1624">
        <v>159.90373229980469</v>
      </c>
      <c r="AA1624">
        <v>170.84422302246094</v>
      </c>
      <c r="AB1624">
        <v>177.38470458984375</v>
      </c>
      <c r="AC1624">
        <v>170.59721374511719</v>
      </c>
      <c r="AD1624">
        <v>168.17160034179688</v>
      </c>
      <c r="AE1624">
        <v>161.73393249511719</v>
      </c>
      <c r="AF1624">
        <v>172.75912475585938</v>
      </c>
      <c r="AG1624">
        <v>185.18635559082031</v>
      </c>
      <c r="AH1624">
        <v>169.82814025878906</v>
      </c>
      <c r="AI1624">
        <v>181.421630859375</v>
      </c>
      <c r="AJ1624">
        <v>175.75689697265625</v>
      </c>
      <c r="AK1624">
        <v>188</v>
      </c>
    </row>
    <row r="1625" spans="1:37" x14ac:dyDescent="0.55000000000000004">
      <c r="A1625" s="1">
        <v>1619</v>
      </c>
      <c r="B1625">
        <v>208.3475341796875</v>
      </c>
      <c r="C1625">
        <v>208.3475341796875</v>
      </c>
      <c r="D1625">
        <v>208.3475341796875</v>
      </c>
      <c r="E1625">
        <v>208.3475341796875</v>
      </c>
      <c r="F1625">
        <v>208.3475341796875</v>
      </c>
      <c r="G1625">
        <v>187.48550415039063</v>
      </c>
      <c r="H1625">
        <v>187.48550415039063</v>
      </c>
      <c r="I1625">
        <v>187.48550415039063</v>
      </c>
      <c r="J1625">
        <v>187.48550415039063</v>
      </c>
      <c r="K1625">
        <v>187.48550415039063</v>
      </c>
      <c r="L1625">
        <v>193.09</v>
      </c>
      <c r="M1625">
        <v>226.85</v>
      </c>
      <c r="N1625">
        <v>219.05</v>
      </c>
      <c r="O1625">
        <v>205.09</v>
      </c>
      <c r="P1625">
        <v>228.76</v>
      </c>
      <c r="Q1625">
        <v>184.7</v>
      </c>
      <c r="R1625">
        <v>182.79</v>
      </c>
      <c r="S1625">
        <v>184.05</v>
      </c>
      <c r="T1625">
        <v>182.36</v>
      </c>
      <c r="U1625">
        <v>186.82</v>
      </c>
      <c r="V1625">
        <v>161.82029724121094</v>
      </c>
      <c r="W1625">
        <v>164.5439453125</v>
      </c>
      <c r="X1625">
        <v>170.80184936523438</v>
      </c>
      <c r="Y1625">
        <v>168.64309692382813</v>
      </c>
      <c r="Z1625">
        <v>178.67030334472656</v>
      </c>
      <c r="AA1625">
        <v>183.99371337890625</v>
      </c>
      <c r="AB1625">
        <v>198.69595336914063</v>
      </c>
      <c r="AC1625">
        <v>184.37738037109375</v>
      </c>
      <c r="AD1625">
        <v>187.77290344238281</v>
      </c>
      <c r="AE1625">
        <v>180.17581176757813</v>
      </c>
      <c r="AF1625">
        <v>189.59129333496094</v>
      </c>
      <c r="AG1625">
        <v>204.12908935546875</v>
      </c>
      <c r="AH1625">
        <v>188.1263427734375</v>
      </c>
      <c r="AI1625">
        <v>201.39187622070313</v>
      </c>
      <c r="AJ1625">
        <v>196.21522521972656</v>
      </c>
      <c r="AK1625">
        <v>196</v>
      </c>
    </row>
    <row r="1626" spans="1:37" x14ac:dyDescent="0.55000000000000004">
      <c r="A1626" s="1">
        <v>1620</v>
      </c>
      <c r="B1626">
        <v>263.11590576171875</v>
      </c>
      <c r="C1626">
        <v>263.11590576171875</v>
      </c>
      <c r="D1626">
        <v>263.11590576171875</v>
      </c>
      <c r="E1626">
        <v>263.11590576171875</v>
      </c>
      <c r="F1626">
        <v>263.11590576171875</v>
      </c>
      <c r="G1626">
        <v>309.34689331054688</v>
      </c>
      <c r="H1626">
        <v>309.34689331054688</v>
      </c>
      <c r="I1626">
        <v>309.34689331054688</v>
      </c>
      <c r="J1626">
        <v>309.34689331054688</v>
      </c>
      <c r="K1626">
        <v>309.34689331054688</v>
      </c>
      <c r="L1626">
        <v>204.75</v>
      </c>
      <c r="M1626">
        <v>237.83</v>
      </c>
      <c r="N1626">
        <v>227.09</v>
      </c>
      <c r="O1626">
        <v>227.72</v>
      </c>
      <c r="P1626">
        <v>240.02</v>
      </c>
      <c r="Q1626">
        <v>190.35</v>
      </c>
      <c r="R1626">
        <v>204.1</v>
      </c>
      <c r="S1626">
        <v>201.54</v>
      </c>
      <c r="T1626">
        <v>193.99</v>
      </c>
      <c r="U1626">
        <v>196.4</v>
      </c>
      <c r="V1626">
        <v>175.50740051269531</v>
      </c>
      <c r="W1626">
        <v>175.86558532714844</v>
      </c>
      <c r="X1626">
        <v>185.13960266113281</v>
      </c>
      <c r="Y1626">
        <v>180.33699035644531</v>
      </c>
      <c r="Z1626">
        <v>187.28775024414063</v>
      </c>
      <c r="AA1626">
        <v>198.54148864746094</v>
      </c>
      <c r="AB1626">
        <v>209.21389770507813</v>
      </c>
      <c r="AC1626">
        <v>198.03030395507813</v>
      </c>
      <c r="AD1626">
        <v>198.2838134765625</v>
      </c>
      <c r="AE1626">
        <v>193.10871887207031</v>
      </c>
      <c r="AF1626">
        <v>195.67536926269531</v>
      </c>
      <c r="AG1626">
        <v>214.32368469238281</v>
      </c>
      <c r="AH1626">
        <v>195.81338500976563</v>
      </c>
      <c r="AI1626">
        <v>207.21540832519531</v>
      </c>
      <c r="AJ1626">
        <v>203.56619262695313</v>
      </c>
      <c r="AK1626">
        <v>205</v>
      </c>
    </row>
    <row r="1627" spans="1:37" x14ac:dyDescent="0.55000000000000004">
      <c r="A1627" s="1">
        <v>1621</v>
      </c>
      <c r="B1627">
        <v>323.77304077148438</v>
      </c>
      <c r="C1627">
        <v>323.77304077148438</v>
      </c>
      <c r="D1627">
        <v>323.77304077148438</v>
      </c>
      <c r="E1627">
        <v>323.77304077148438</v>
      </c>
      <c r="F1627">
        <v>323.77304077148438</v>
      </c>
      <c r="G1627">
        <v>208.95021057128906</v>
      </c>
      <c r="H1627">
        <v>208.95021057128906</v>
      </c>
      <c r="I1627">
        <v>208.95021057128906</v>
      </c>
      <c r="J1627">
        <v>208.95021057128906</v>
      </c>
      <c r="K1627">
        <v>208.95021057128906</v>
      </c>
      <c r="L1627">
        <v>226.67</v>
      </c>
      <c r="M1627">
        <v>274.45999999999998</v>
      </c>
      <c r="N1627">
        <v>228.98</v>
      </c>
      <c r="O1627">
        <v>261.14</v>
      </c>
      <c r="P1627">
        <v>244.09</v>
      </c>
      <c r="Q1627">
        <v>313.41000000000003</v>
      </c>
      <c r="R1627">
        <v>302.13</v>
      </c>
      <c r="S1627">
        <v>257.55</v>
      </c>
      <c r="T1627">
        <v>289.38</v>
      </c>
      <c r="U1627">
        <v>312.61</v>
      </c>
      <c r="V1627">
        <v>184.69010925292969</v>
      </c>
      <c r="W1627">
        <v>183.58979797363281</v>
      </c>
      <c r="X1627">
        <v>195.17536926269531</v>
      </c>
      <c r="Y1627">
        <v>192.61209106445313</v>
      </c>
      <c r="Z1627">
        <v>198.85865783691406</v>
      </c>
      <c r="AA1627">
        <v>203.5230712890625</v>
      </c>
      <c r="AB1627">
        <v>214.43443298339844</v>
      </c>
      <c r="AC1627">
        <v>210.25592041015625</v>
      </c>
      <c r="AD1627">
        <v>210.8026123046875</v>
      </c>
      <c r="AE1627">
        <v>198.96588134765625</v>
      </c>
      <c r="AF1627">
        <v>202.54817199707031</v>
      </c>
      <c r="AG1627">
        <v>219.45329284667969</v>
      </c>
      <c r="AH1627">
        <v>202.10147094726563</v>
      </c>
      <c r="AI1627">
        <v>212.36614990234375</v>
      </c>
      <c r="AJ1627">
        <v>208.66705322265625</v>
      </c>
      <c r="AK1627">
        <v>201</v>
      </c>
    </row>
    <row r="1628" spans="1:37" x14ac:dyDescent="0.55000000000000004">
      <c r="A1628" s="1">
        <v>1622</v>
      </c>
      <c r="B1628">
        <v>227.09605407714844</v>
      </c>
      <c r="C1628">
        <v>227.09605407714844</v>
      </c>
      <c r="D1628">
        <v>227.09605407714844</v>
      </c>
      <c r="E1628">
        <v>227.09605407714844</v>
      </c>
      <c r="F1628">
        <v>227.09605407714844</v>
      </c>
      <c r="G1628">
        <v>206.85720825195313</v>
      </c>
      <c r="H1628">
        <v>206.85720825195313</v>
      </c>
      <c r="I1628">
        <v>206.85720825195313</v>
      </c>
      <c r="J1628">
        <v>206.85720825195313</v>
      </c>
      <c r="K1628">
        <v>206.85720825195313</v>
      </c>
      <c r="L1628">
        <v>210.57</v>
      </c>
      <c r="M1628">
        <v>229.6</v>
      </c>
      <c r="N1628">
        <v>216.38</v>
      </c>
      <c r="O1628">
        <v>226.31</v>
      </c>
      <c r="P1628">
        <v>238.11</v>
      </c>
      <c r="Q1628">
        <v>231.63</v>
      </c>
      <c r="R1628">
        <v>219.81</v>
      </c>
      <c r="S1628">
        <v>202.93</v>
      </c>
      <c r="T1628">
        <v>219.76</v>
      </c>
      <c r="U1628">
        <v>208.79</v>
      </c>
      <c r="V1628">
        <v>187.11253356933594</v>
      </c>
      <c r="W1628">
        <v>183.42681884765625</v>
      </c>
      <c r="X1628">
        <v>199.860107421875</v>
      </c>
      <c r="Y1628">
        <v>191.87826538085938</v>
      </c>
      <c r="Z1628">
        <v>197.99244689941406</v>
      </c>
      <c r="AA1628">
        <v>202.33016967773438</v>
      </c>
      <c r="AB1628">
        <v>206.43910217285156</v>
      </c>
      <c r="AC1628">
        <v>208.26040649414063</v>
      </c>
      <c r="AD1628">
        <v>206.57931518554688</v>
      </c>
      <c r="AE1628">
        <v>192.91246032714844</v>
      </c>
      <c r="AF1628">
        <v>196.82965087890625</v>
      </c>
      <c r="AG1628">
        <v>212.88845825195313</v>
      </c>
      <c r="AH1628">
        <v>196.92707824707031</v>
      </c>
      <c r="AI1628">
        <v>203.81474304199219</v>
      </c>
      <c r="AJ1628">
        <v>199.39323425292969</v>
      </c>
      <c r="AK1628">
        <v>201</v>
      </c>
    </row>
    <row r="1629" spans="1:37" x14ac:dyDescent="0.55000000000000004">
      <c r="A1629" s="1">
        <v>1623</v>
      </c>
      <c r="B1629">
        <v>227.06980895996094</v>
      </c>
      <c r="C1629">
        <v>227.06980895996094</v>
      </c>
      <c r="D1629">
        <v>227.06980895996094</v>
      </c>
      <c r="E1629">
        <v>227.06980895996094</v>
      </c>
      <c r="F1629">
        <v>227.06980895996094</v>
      </c>
      <c r="G1629">
        <v>196.3447265625</v>
      </c>
      <c r="H1629">
        <v>196.3447265625</v>
      </c>
      <c r="I1629">
        <v>196.3447265625</v>
      </c>
      <c r="J1629">
        <v>196.3447265625</v>
      </c>
      <c r="K1629">
        <v>196.3447265625</v>
      </c>
      <c r="L1629">
        <v>220.26</v>
      </c>
      <c r="M1629">
        <v>227.51</v>
      </c>
      <c r="N1629">
        <v>206.61</v>
      </c>
      <c r="O1629">
        <v>226.44</v>
      </c>
      <c r="P1629">
        <v>232.04</v>
      </c>
      <c r="Q1629">
        <v>226.88</v>
      </c>
      <c r="R1629">
        <v>213.33</v>
      </c>
      <c r="S1629">
        <v>199.02</v>
      </c>
      <c r="T1629">
        <v>208.22</v>
      </c>
      <c r="U1629">
        <v>211.5</v>
      </c>
      <c r="V1629">
        <v>194.62385559082031</v>
      </c>
      <c r="W1629">
        <v>187.1483154296875</v>
      </c>
      <c r="X1629">
        <v>201.96165466308594</v>
      </c>
      <c r="Y1629">
        <v>196.58457946777344</v>
      </c>
      <c r="Z1629">
        <v>203.05767822265625</v>
      </c>
      <c r="AA1629">
        <v>200.78108215332031</v>
      </c>
      <c r="AB1629">
        <v>213.38047790527344</v>
      </c>
      <c r="AC1629">
        <v>208.18389892578125</v>
      </c>
      <c r="AD1629">
        <v>208.74554443359375</v>
      </c>
      <c r="AE1629">
        <v>194.94754028320313</v>
      </c>
      <c r="AF1629">
        <v>193.89529418945313</v>
      </c>
      <c r="AG1629">
        <v>209.92637634277344</v>
      </c>
      <c r="AH1629">
        <v>193.7767333984375</v>
      </c>
      <c r="AI1629">
        <v>201.92332458496094</v>
      </c>
      <c r="AJ1629">
        <v>193.3074951171875</v>
      </c>
      <c r="AK1629">
        <v>202</v>
      </c>
    </row>
    <row r="1630" spans="1:37" x14ac:dyDescent="0.55000000000000004">
      <c r="A1630" s="1">
        <v>1624</v>
      </c>
      <c r="B1630">
        <v>227.06980895996094</v>
      </c>
      <c r="C1630">
        <v>227.06980895996094</v>
      </c>
      <c r="D1630">
        <v>227.06980895996094</v>
      </c>
      <c r="E1630">
        <v>227.06980895996094</v>
      </c>
      <c r="F1630">
        <v>227.06980895996094</v>
      </c>
      <c r="G1630">
        <v>198.49813842773438</v>
      </c>
      <c r="H1630">
        <v>198.49813842773438</v>
      </c>
      <c r="I1630">
        <v>198.49813842773438</v>
      </c>
      <c r="J1630">
        <v>198.49813842773438</v>
      </c>
      <c r="K1630">
        <v>198.49813842773438</v>
      </c>
      <c r="L1630">
        <v>217.58</v>
      </c>
      <c r="M1630">
        <v>217.96</v>
      </c>
      <c r="N1630">
        <v>220</v>
      </c>
      <c r="O1630">
        <v>225.52</v>
      </c>
      <c r="P1630">
        <v>235.52</v>
      </c>
      <c r="Q1630">
        <v>211.31</v>
      </c>
      <c r="R1630">
        <v>214.36</v>
      </c>
      <c r="S1630">
        <v>206.11</v>
      </c>
      <c r="T1630">
        <v>207.69</v>
      </c>
      <c r="U1630">
        <v>211.62</v>
      </c>
      <c r="V1630">
        <v>195.53492736816406</v>
      </c>
      <c r="W1630">
        <v>189.99992370605469</v>
      </c>
      <c r="X1630">
        <v>203.4102783203125</v>
      </c>
      <c r="Y1630">
        <v>198.66012573242188</v>
      </c>
      <c r="Z1630">
        <v>206.57162475585938</v>
      </c>
      <c r="AA1630">
        <v>198.24687194824219</v>
      </c>
      <c r="AB1630">
        <v>211.72552490234375</v>
      </c>
      <c r="AC1630">
        <v>202.4595947265625</v>
      </c>
      <c r="AD1630">
        <v>206.15449523925781</v>
      </c>
      <c r="AE1630">
        <v>192.7750244140625</v>
      </c>
      <c r="AF1630">
        <v>198.43319702148438</v>
      </c>
      <c r="AG1630">
        <v>215.0052490234375</v>
      </c>
      <c r="AH1630">
        <v>197.55471801757813</v>
      </c>
      <c r="AI1630">
        <v>208.70730590820313</v>
      </c>
      <c r="AJ1630">
        <v>197.86888122558594</v>
      </c>
      <c r="AK1630">
        <v>201</v>
      </c>
    </row>
    <row r="1631" spans="1:37" x14ac:dyDescent="0.55000000000000004">
      <c r="A1631" s="1">
        <v>1625</v>
      </c>
      <c r="B1631">
        <v>234.85578918457031</v>
      </c>
      <c r="C1631">
        <v>234.85578918457031</v>
      </c>
      <c r="D1631">
        <v>234.85578918457031</v>
      </c>
      <c r="E1631">
        <v>234.85578918457031</v>
      </c>
      <c r="F1631">
        <v>234.85578918457031</v>
      </c>
      <c r="G1631">
        <v>194.51759338378906</v>
      </c>
      <c r="H1631">
        <v>194.51759338378906</v>
      </c>
      <c r="I1631">
        <v>194.51759338378906</v>
      </c>
      <c r="J1631">
        <v>194.51759338378906</v>
      </c>
      <c r="K1631">
        <v>194.51759338378906</v>
      </c>
      <c r="L1631">
        <v>214.12</v>
      </c>
      <c r="M1631">
        <v>211.7</v>
      </c>
      <c r="N1631">
        <v>209.52</v>
      </c>
      <c r="O1631">
        <v>222.73</v>
      </c>
      <c r="P1631">
        <v>228.76</v>
      </c>
      <c r="Q1631">
        <v>213.17</v>
      </c>
      <c r="R1631">
        <v>212.9</v>
      </c>
      <c r="S1631">
        <v>206.86</v>
      </c>
      <c r="T1631">
        <v>216.4</v>
      </c>
      <c r="U1631">
        <v>207.89</v>
      </c>
      <c r="V1631">
        <v>195.12738037109375</v>
      </c>
      <c r="W1631">
        <v>189.96331787109375</v>
      </c>
      <c r="X1631">
        <v>203.418701171875</v>
      </c>
      <c r="Y1631">
        <v>197.19337463378906</v>
      </c>
      <c r="Z1631">
        <v>203.92201232910156</v>
      </c>
      <c r="AA1631">
        <v>195.618896484375</v>
      </c>
      <c r="AB1631">
        <v>213.32017517089844</v>
      </c>
      <c r="AC1631">
        <v>198.59898376464844</v>
      </c>
      <c r="AD1631">
        <v>202.12014770507813</v>
      </c>
      <c r="AE1631">
        <v>196.04696655273438</v>
      </c>
      <c r="AF1631">
        <v>197.93173217773438</v>
      </c>
      <c r="AG1631">
        <v>212.43182373046875</v>
      </c>
      <c r="AH1631">
        <v>196.86946105957031</v>
      </c>
      <c r="AI1631">
        <v>207.28321838378906</v>
      </c>
      <c r="AJ1631">
        <v>196.45089721679688</v>
      </c>
      <c r="AK1631">
        <v>187</v>
      </c>
    </row>
    <row r="1632" spans="1:37" x14ac:dyDescent="0.55000000000000004">
      <c r="A1632" s="1">
        <v>1626</v>
      </c>
      <c r="B1632">
        <v>196.36703491210938</v>
      </c>
      <c r="C1632">
        <v>196.36703491210938</v>
      </c>
      <c r="D1632">
        <v>196.36703491210938</v>
      </c>
      <c r="E1632">
        <v>196.36703491210938</v>
      </c>
      <c r="F1632">
        <v>196.36703491210938</v>
      </c>
      <c r="G1632">
        <v>182.06582641601563</v>
      </c>
      <c r="H1632">
        <v>182.06582641601563</v>
      </c>
      <c r="I1632">
        <v>182.06582641601563</v>
      </c>
      <c r="J1632">
        <v>182.06582641601563</v>
      </c>
      <c r="K1632">
        <v>182.06582641601563</v>
      </c>
      <c r="L1632">
        <v>197.64</v>
      </c>
      <c r="M1632">
        <v>192.13</v>
      </c>
      <c r="N1632">
        <v>195.45</v>
      </c>
      <c r="O1632">
        <v>198.18</v>
      </c>
      <c r="P1632">
        <v>207.24</v>
      </c>
      <c r="Q1632">
        <v>183.92</v>
      </c>
      <c r="R1632">
        <v>183.1</v>
      </c>
      <c r="S1632">
        <v>179.54</v>
      </c>
      <c r="T1632">
        <v>180.96</v>
      </c>
      <c r="U1632">
        <v>182.1</v>
      </c>
      <c r="V1632">
        <v>188.55741882324219</v>
      </c>
      <c r="W1632">
        <v>183.61067199707031</v>
      </c>
      <c r="X1632">
        <v>198.60246276855469</v>
      </c>
      <c r="Y1632">
        <v>189.16355895996094</v>
      </c>
      <c r="Z1632">
        <v>195.27764892578125</v>
      </c>
      <c r="AA1632">
        <v>179.46894836425781</v>
      </c>
      <c r="AB1632">
        <v>203.91116333007813</v>
      </c>
      <c r="AC1632">
        <v>190.09281921386719</v>
      </c>
      <c r="AD1632">
        <v>189.59420776367188</v>
      </c>
      <c r="AE1632">
        <v>184.08120727539063</v>
      </c>
      <c r="AF1632">
        <v>186.12510681152344</v>
      </c>
      <c r="AG1632">
        <v>200.25187683105469</v>
      </c>
      <c r="AH1632">
        <v>184.43144226074219</v>
      </c>
      <c r="AI1632">
        <v>192.40406799316406</v>
      </c>
      <c r="AJ1632">
        <v>182.54605102539063</v>
      </c>
      <c r="AK1632">
        <v>187</v>
      </c>
    </row>
    <row r="1633" spans="1:37" x14ac:dyDescent="0.55000000000000004">
      <c r="A1633" s="1">
        <v>1627</v>
      </c>
      <c r="B1633">
        <v>216.04788208007813</v>
      </c>
      <c r="C1633">
        <v>216.04788208007813</v>
      </c>
      <c r="D1633">
        <v>216.04788208007813</v>
      </c>
      <c r="E1633">
        <v>216.04788208007813</v>
      </c>
      <c r="F1633">
        <v>216.04788208007813</v>
      </c>
      <c r="G1633">
        <v>182.05906677246094</v>
      </c>
      <c r="H1633">
        <v>182.05906677246094</v>
      </c>
      <c r="I1633">
        <v>182.05906677246094</v>
      </c>
      <c r="J1633">
        <v>182.05906677246094</v>
      </c>
      <c r="K1633">
        <v>182.05906677246094</v>
      </c>
      <c r="L1633">
        <v>197.33</v>
      </c>
      <c r="M1633">
        <v>198.55</v>
      </c>
      <c r="N1633">
        <v>204.25</v>
      </c>
      <c r="O1633">
        <v>194.99</v>
      </c>
      <c r="P1633">
        <v>201.98</v>
      </c>
      <c r="Q1633">
        <v>192.75</v>
      </c>
      <c r="R1633">
        <v>192.54</v>
      </c>
      <c r="S1633">
        <v>187.23</v>
      </c>
      <c r="T1633">
        <v>186.04</v>
      </c>
      <c r="U1633">
        <v>190.57</v>
      </c>
      <c r="V1633">
        <v>185.80604553222656</v>
      </c>
      <c r="W1633">
        <v>181.38035583496094</v>
      </c>
      <c r="X1633">
        <v>197.14698791503906</v>
      </c>
      <c r="Y1633">
        <v>184.30928039550781</v>
      </c>
      <c r="Z1633">
        <v>193.72296142578125</v>
      </c>
      <c r="AA1633">
        <v>182.03059387207031</v>
      </c>
      <c r="AB1633">
        <v>202.68254089355469</v>
      </c>
      <c r="AC1633">
        <v>187.25039672851563</v>
      </c>
      <c r="AD1633">
        <v>190.75071716308594</v>
      </c>
      <c r="AE1633">
        <v>179.88813781738281</v>
      </c>
      <c r="AF1633">
        <v>186.08470153808594</v>
      </c>
      <c r="AG1633">
        <v>199.44551086425781</v>
      </c>
      <c r="AH1633">
        <v>185.54122924804688</v>
      </c>
      <c r="AI1633">
        <v>194.88778686523438</v>
      </c>
      <c r="AJ1633">
        <v>182.56735229492188</v>
      </c>
      <c r="AK1633">
        <v>199</v>
      </c>
    </row>
    <row r="1634" spans="1:37" x14ac:dyDescent="0.55000000000000004">
      <c r="A1634" s="1">
        <v>1628</v>
      </c>
      <c r="B1634">
        <v>226.77140808105469</v>
      </c>
      <c r="C1634">
        <v>226.77140808105469</v>
      </c>
      <c r="D1634">
        <v>226.77140808105469</v>
      </c>
      <c r="E1634">
        <v>226.77140808105469</v>
      </c>
      <c r="F1634">
        <v>226.77140808105469</v>
      </c>
      <c r="G1634">
        <v>213.93142700195313</v>
      </c>
      <c r="H1634">
        <v>213.93142700195313</v>
      </c>
      <c r="I1634">
        <v>213.93142700195313</v>
      </c>
      <c r="J1634">
        <v>213.93142700195313</v>
      </c>
      <c r="K1634">
        <v>213.93142700195313</v>
      </c>
      <c r="L1634">
        <v>214.84</v>
      </c>
      <c r="M1634">
        <v>228.34</v>
      </c>
      <c r="N1634">
        <v>221.4</v>
      </c>
      <c r="O1634">
        <v>233.26</v>
      </c>
      <c r="P1634">
        <v>209.51</v>
      </c>
      <c r="Q1634">
        <v>205.26</v>
      </c>
      <c r="R1634">
        <v>215.94</v>
      </c>
      <c r="S1634">
        <v>209.46</v>
      </c>
      <c r="T1634">
        <v>206.5</v>
      </c>
      <c r="U1634">
        <v>210.81</v>
      </c>
      <c r="V1634">
        <v>196.34033203125</v>
      </c>
      <c r="W1634">
        <v>190.53495788574219</v>
      </c>
      <c r="X1634">
        <v>209.28598022460938</v>
      </c>
      <c r="Y1634">
        <v>197.22225952148438</v>
      </c>
      <c r="Z1634">
        <v>202.5159912109375</v>
      </c>
      <c r="AA1634">
        <v>191.87220764160156</v>
      </c>
      <c r="AB1634">
        <v>218.41029357910156</v>
      </c>
      <c r="AC1634">
        <v>205.37596130371094</v>
      </c>
      <c r="AD1634">
        <v>202.35380554199219</v>
      </c>
      <c r="AE1634">
        <v>181.71109008789063</v>
      </c>
      <c r="AF1634">
        <v>209.95796203613281</v>
      </c>
      <c r="AG1634">
        <v>219.60786437988281</v>
      </c>
      <c r="AH1634">
        <v>207.21505737304688</v>
      </c>
      <c r="AI1634">
        <v>215.52294921875</v>
      </c>
      <c r="AJ1634">
        <v>203.83065795898438</v>
      </c>
      <c r="AK1634">
        <v>206</v>
      </c>
    </row>
    <row r="1635" spans="1:37" x14ac:dyDescent="0.55000000000000004">
      <c r="A1635" s="1">
        <v>1629</v>
      </c>
      <c r="B1635">
        <v>284.46038818359375</v>
      </c>
      <c r="C1635">
        <v>284.46038818359375</v>
      </c>
      <c r="D1635">
        <v>284.46038818359375</v>
      </c>
      <c r="E1635">
        <v>284.46038818359375</v>
      </c>
      <c r="F1635">
        <v>284.46038818359375</v>
      </c>
      <c r="G1635">
        <v>251.09103393554688</v>
      </c>
      <c r="H1635">
        <v>251.09103393554688</v>
      </c>
      <c r="I1635">
        <v>251.09103393554688</v>
      </c>
      <c r="J1635">
        <v>251.09103393554688</v>
      </c>
      <c r="K1635">
        <v>251.09103393554688</v>
      </c>
      <c r="L1635">
        <v>227.33</v>
      </c>
      <c r="M1635">
        <v>226.17</v>
      </c>
      <c r="N1635">
        <v>232.9</v>
      </c>
      <c r="O1635">
        <v>219.64</v>
      </c>
      <c r="P1635">
        <v>221.24</v>
      </c>
      <c r="Q1635">
        <v>223.84</v>
      </c>
      <c r="R1635">
        <v>240.34</v>
      </c>
      <c r="S1635">
        <v>224.43</v>
      </c>
      <c r="T1635">
        <v>268.3</v>
      </c>
      <c r="U1635">
        <v>235.48</v>
      </c>
      <c r="V1635">
        <v>201.7122802734375</v>
      </c>
      <c r="W1635">
        <v>196.74455261230469</v>
      </c>
      <c r="X1635">
        <v>209.37840270996094</v>
      </c>
      <c r="Y1635">
        <v>202.19891357421875</v>
      </c>
      <c r="Z1635">
        <v>208.6964111328125</v>
      </c>
      <c r="AA1635">
        <v>198.49574279785156</v>
      </c>
      <c r="AB1635">
        <v>227.22050476074219</v>
      </c>
      <c r="AC1635">
        <v>218.07856750488281</v>
      </c>
      <c r="AD1635">
        <v>213.03062438964844</v>
      </c>
      <c r="AE1635">
        <v>206.34934997558594</v>
      </c>
      <c r="AF1635">
        <v>211.64578247070313</v>
      </c>
      <c r="AG1635">
        <v>232.68283081054688</v>
      </c>
      <c r="AH1635">
        <v>216.75726318359375</v>
      </c>
      <c r="AI1635">
        <v>225.78663635253906</v>
      </c>
      <c r="AJ1635">
        <v>214.91099548339844</v>
      </c>
      <c r="AK1635">
        <v>213</v>
      </c>
    </row>
    <row r="1636" spans="1:37" x14ac:dyDescent="0.55000000000000004">
      <c r="A1636" s="1">
        <v>1630</v>
      </c>
      <c r="B1636">
        <v>287.42745971679688</v>
      </c>
      <c r="C1636">
        <v>287.42745971679688</v>
      </c>
      <c r="D1636">
        <v>287.42745971679688</v>
      </c>
      <c r="E1636">
        <v>287.42745971679688</v>
      </c>
      <c r="F1636">
        <v>287.42745971679688</v>
      </c>
      <c r="G1636">
        <v>229.52288818359375</v>
      </c>
      <c r="H1636">
        <v>229.52288818359375</v>
      </c>
      <c r="I1636">
        <v>229.52288818359375</v>
      </c>
      <c r="J1636">
        <v>229.52288818359375</v>
      </c>
      <c r="K1636">
        <v>229.52288818359375</v>
      </c>
      <c r="L1636">
        <v>230.68</v>
      </c>
      <c r="M1636">
        <v>237.14</v>
      </c>
      <c r="N1636">
        <v>237.84</v>
      </c>
      <c r="O1636">
        <v>234.71</v>
      </c>
      <c r="P1636">
        <v>231.56</v>
      </c>
      <c r="Q1636">
        <v>239.74</v>
      </c>
      <c r="R1636">
        <v>248.45</v>
      </c>
      <c r="S1636">
        <v>232.92</v>
      </c>
      <c r="T1636">
        <v>276.45</v>
      </c>
      <c r="U1636">
        <v>267.67</v>
      </c>
      <c r="V1636">
        <v>209.41998291015625</v>
      </c>
      <c r="W1636">
        <v>204.16477966308594</v>
      </c>
      <c r="X1636">
        <v>218.33660888671875</v>
      </c>
      <c r="Y1636">
        <v>207.52513122558594</v>
      </c>
      <c r="Z1636">
        <v>217.34416198730469</v>
      </c>
      <c r="AA1636">
        <v>208.82315063476563</v>
      </c>
      <c r="AB1636">
        <v>227.6925048828125</v>
      </c>
      <c r="AC1636">
        <v>214.787109375</v>
      </c>
      <c r="AD1636">
        <v>214.85679626464844</v>
      </c>
      <c r="AE1636">
        <v>205.49221801757813</v>
      </c>
      <c r="AF1636">
        <v>220.38723754882813</v>
      </c>
      <c r="AG1636">
        <v>238.1727294921875</v>
      </c>
      <c r="AH1636">
        <v>224.64668273925781</v>
      </c>
      <c r="AI1636">
        <v>234.00886535644531</v>
      </c>
      <c r="AJ1636">
        <v>217.10484313964844</v>
      </c>
      <c r="AK1636">
        <v>187</v>
      </c>
    </row>
    <row r="1637" spans="1:37" x14ac:dyDescent="0.55000000000000004">
      <c r="A1637" s="1">
        <v>1631</v>
      </c>
      <c r="B1637">
        <v>180.33895874023438</v>
      </c>
      <c r="C1637">
        <v>180.33895874023438</v>
      </c>
      <c r="D1637">
        <v>180.33895874023438</v>
      </c>
      <c r="E1637">
        <v>180.33895874023438</v>
      </c>
      <c r="F1637">
        <v>180.33895874023438</v>
      </c>
      <c r="G1637">
        <v>195.496826171875</v>
      </c>
      <c r="H1637">
        <v>195.496826171875</v>
      </c>
      <c r="I1637">
        <v>195.496826171875</v>
      </c>
      <c r="J1637">
        <v>195.496826171875</v>
      </c>
      <c r="K1637">
        <v>195.496826171875</v>
      </c>
      <c r="L1637">
        <v>189.86</v>
      </c>
      <c r="M1637">
        <v>190.13</v>
      </c>
      <c r="N1637">
        <v>193.87</v>
      </c>
      <c r="O1637">
        <v>195.63</v>
      </c>
      <c r="P1637">
        <v>186.17</v>
      </c>
      <c r="Q1637">
        <v>186.75</v>
      </c>
      <c r="R1637">
        <v>189.82</v>
      </c>
      <c r="S1637">
        <v>183.71</v>
      </c>
      <c r="T1637">
        <v>184.13</v>
      </c>
      <c r="U1637">
        <v>185.11</v>
      </c>
      <c r="V1637">
        <v>198.94793701171875</v>
      </c>
      <c r="W1637">
        <v>192.28350830078125</v>
      </c>
      <c r="X1637">
        <v>216.44720458984375</v>
      </c>
      <c r="Y1637">
        <v>200.23291015625</v>
      </c>
      <c r="Z1637">
        <v>208.71163940429688</v>
      </c>
      <c r="AA1637">
        <v>196.24252319335938</v>
      </c>
      <c r="AB1637">
        <v>213.01799011230469</v>
      </c>
      <c r="AC1637">
        <v>202.37728881835938</v>
      </c>
      <c r="AD1637">
        <v>197.69572448730469</v>
      </c>
      <c r="AE1637">
        <v>200.00222778320313</v>
      </c>
      <c r="AF1637">
        <v>187.51190185546875</v>
      </c>
      <c r="AG1637">
        <v>210.42654418945313</v>
      </c>
      <c r="AH1637">
        <v>193.88059997558594</v>
      </c>
      <c r="AI1637">
        <v>185.25236511230469</v>
      </c>
      <c r="AJ1637">
        <v>186.05123901367188</v>
      </c>
      <c r="AK1637">
        <v>218</v>
      </c>
    </row>
    <row r="1638" spans="1:37" x14ac:dyDescent="0.55000000000000004">
      <c r="A1638" s="1">
        <v>1632</v>
      </c>
      <c r="B1638">
        <v>225.14692687988281</v>
      </c>
      <c r="C1638">
        <v>225.14692687988281</v>
      </c>
      <c r="D1638">
        <v>225.14692687988281</v>
      </c>
      <c r="E1638">
        <v>225.14692687988281</v>
      </c>
      <c r="F1638">
        <v>225.14692687988281</v>
      </c>
      <c r="G1638">
        <v>235.21212768554688</v>
      </c>
      <c r="H1638">
        <v>235.21212768554688</v>
      </c>
      <c r="I1638">
        <v>235.21212768554688</v>
      </c>
      <c r="J1638">
        <v>235.21212768554688</v>
      </c>
      <c r="K1638">
        <v>235.21212768554688</v>
      </c>
      <c r="L1638">
        <v>226.87</v>
      </c>
      <c r="M1638">
        <v>242.08</v>
      </c>
      <c r="N1638">
        <v>242.5</v>
      </c>
      <c r="O1638">
        <v>237.46</v>
      </c>
      <c r="P1638">
        <v>237.54</v>
      </c>
      <c r="Q1638">
        <v>232.41</v>
      </c>
      <c r="R1638">
        <v>225.87</v>
      </c>
      <c r="S1638">
        <v>233.49</v>
      </c>
      <c r="T1638">
        <v>231.54</v>
      </c>
      <c r="U1638">
        <v>237.24</v>
      </c>
      <c r="V1638">
        <v>202.85635375976563</v>
      </c>
      <c r="W1638">
        <v>200.23013305664063</v>
      </c>
      <c r="X1638">
        <v>216.99848937988281</v>
      </c>
      <c r="Y1638">
        <v>208.77882385253906</v>
      </c>
      <c r="Z1638">
        <v>217.51083374023438</v>
      </c>
      <c r="AA1638">
        <v>204.64720153808594</v>
      </c>
      <c r="AB1638">
        <v>214.93382263183594</v>
      </c>
      <c r="AC1638">
        <v>220.19206237792969</v>
      </c>
      <c r="AD1638">
        <v>216.24468994140625</v>
      </c>
      <c r="AE1638">
        <v>208.74833679199219</v>
      </c>
      <c r="AF1638">
        <v>213.40602111816406</v>
      </c>
      <c r="AG1638">
        <v>235.91958618164063</v>
      </c>
      <c r="AH1638">
        <v>220.21139526367188</v>
      </c>
      <c r="AI1638">
        <v>222.47129821777344</v>
      </c>
      <c r="AJ1638">
        <v>214.71929931640625</v>
      </c>
      <c r="AK1638">
        <v>134</v>
      </c>
    </row>
    <row r="1639" spans="1:37" x14ac:dyDescent="0.55000000000000004">
      <c r="A1639" s="1">
        <v>1633</v>
      </c>
      <c r="B1639">
        <v>115.13197326660156</v>
      </c>
      <c r="C1639">
        <v>115.13197326660156</v>
      </c>
      <c r="D1639">
        <v>115.13197326660156</v>
      </c>
      <c r="E1639">
        <v>115.13197326660156</v>
      </c>
      <c r="F1639">
        <v>115.13197326660156</v>
      </c>
      <c r="G1639">
        <v>96.297935485839844</v>
      </c>
      <c r="H1639">
        <v>96.297935485839844</v>
      </c>
      <c r="I1639">
        <v>96.297935485839844</v>
      </c>
      <c r="J1639">
        <v>96.297935485839844</v>
      </c>
      <c r="K1639">
        <v>96.297935485839844</v>
      </c>
      <c r="L1639">
        <v>107.28</v>
      </c>
      <c r="M1639">
        <v>120.26</v>
      </c>
      <c r="N1639">
        <v>103.58</v>
      </c>
      <c r="O1639">
        <v>109.27</v>
      </c>
      <c r="P1639">
        <v>106.44</v>
      </c>
      <c r="Q1639">
        <v>108.03</v>
      </c>
      <c r="R1639">
        <v>112.53</v>
      </c>
      <c r="S1639">
        <v>113.17</v>
      </c>
      <c r="T1639">
        <v>109.72</v>
      </c>
      <c r="U1639">
        <v>106.76</v>
      </c>
      <c r="V1639">
        <v>160.57756042480469</v>
      </c>
      <c r="W1639">
        <v>155.94166564941406</v>
      </c>
      <c r="X1639">
        <v>172.008544921875</v>
      </c>
      <c r="Y1639">
        <v>157.033203125</v>
      </c>
      <c r="Z1639">
        <v>177.75112915039063</v>
      </c>
      <c r="AA1639">
        <v>142.63813781738281</v>
      </c>
      <c r="AB1639">
        <v>154.49043273925781</v>
      </c>
      <c r="AC1639">
        <v>151.57749938964844</v>
      </c>
      <c r="AD1639">
        <v>145.13331604003906</v>
      </c>
      <c r="AE1639">
        <v>143.95799255371094</v>
      </c>
      <c r="AF1639">
        <v>126.10843658447266</v>
      </c>
      <c r="AG1639">
        <v>131.09999084472656</v>
      </c>
      <c r="AH1639">
        <v>129.75473022460938</v>
      </c>
      <c r="AI1639">
        <v>121.55612182617188</v>
      </c>
      <c r="AJ1639">
        <v>111.30359649658203</v>
      </c>
      <c r="AK1639">
        <v>131</v>
      </c>
    </row>
    <row r="1640" spans="1:37" x14ac:dyDescent="0.55000000000000004">
      <c r="A1640" s="1">
        <v>1634</v>
      </c>
      <c r="B1640">
        <v>132.03596496582031</v>
      </c>
      <c r="C1640">
        <v>132.03596496582031</v>
      </c>
      <c r="D1640">
        <v>132.03596496582031</v>
      </c>
      <c r="E1640">
        <v>132.03596496582031</v>
      </c>
      <c r="F1640">
        <v>132.03596496582031</v>
      </c>
      <c r="G1640">
        <v>131.97032165527344</v>
      </c>
      <c r="H1640">
        <v>131.97032165527344</v>
      </c>
      <c r="I1640">
        <v>131.97032165527344</v>
      </c>
      <c r="J1640">
        <v>131.97032165527344</v>
      </c>
      <c r="K1640">
        <v>131.97032165527344</v>
      </c>
      <c r="L1640">
        <v>131.86000000000001</v>
      </c>
      <c r="M1640">
        <v>150.57</v>
      </c>
      <c r="N1640">
        <v>132.38</v>
      </c>
      <c r="O1640">
        <v>141.09</v>
      </c>
      <c r="P1640">
        <v>128.94</v>
      </c>
      <c r="Q1640">
        <v>135.97999999999999</v>
      </c>
      <c r="R1640">
        <v>132.21</v>
      </c>
      <c r="S1640">
        <v>139.97999999999999</v>
      </c>
      <c r="T1640">
        <v>146.1</v>
      </c>
      <c r="U1640">
        <v>139.22999999999999</v>
      </c>
      <c r="V1640">
        <v>139.45916748046875</v>
      </c>
      <c r="W1640">
        <v>136.83270263671875</v>
      </c>
      <c r="X1640">
        <v>151.79682922363281</v>
      </c>
      <c r="Y1640">
        <v>137.82664489746094</v>
      </c>
      <c r="Z1640">
        <v>161.30119323730469</v>
      </c>
      <c r="AA1640">
        <v>112.81678009033203</v>
      </c>
      <c r="AB1640">
        <v>123.71527099609375</v>
      </c>
      <c r="AC1640">
        <v>119.2803955078125</v>
      </c>
      <c r="AD1640">
        <v>118.47515869140625</v>
      </c>
      <c r="AE1640">
        <v>114.02263641357422</v>
      </c>
      <c r="AF1640">
        <v>108.16574096679688</v>
      </c>
      <c r="AG1640">
        <v>119.34273529052734</v>
      </c>
      <c r="AH1640">
        <v>115.77021789550781</v>
      </c>
      <c r="AI1640">
        <v>100.24066162109375</v>
      </c>
      <c r="AJ1640">
        <v>94.453300476074219</v>
      </c>
      <c r="AK1640">
        <v>154</v>
      </c>
    </row>
    <row r="1641" spans="1:37" x14ac:dyDescent="0.55000000000000004">
      <c r="A1641" s="1">
        <v>1635</v>
      </c>
      <c r="B1641">
        <v>147.66909790039063</v>
      </c>
      <c r="C1641">
        <v>147.66909790039063</v>
      </c>
      <c r="D1641">
        <v>147.66909790039063</v>
      </c>
      <c r="E1641">
        <v>147.66909790039063</v>
      </c>
      <c r="F1641">
        <v>147.66909790039063</v>
      </c>
      <c r="G1641">
        <v>150.396484375</v>
      </c>
      <c r="H1641">
        <v>150.396484375</v>
      </c>
      <c r="I1641">
        <v>150.396484375</v>
      </c>
      <c r="J1641">
        <v>150.396484375</v>
      </c>
      <c r="K1641">
        <v>150.396484375</v>
      </c>
      <c r="L1641">
        <v>146.18</v>
      </c>
      <c r="M1641">
        <v>138.66999999999999</v>
      </c>
      <c r="N1641">
        <v>144.44999999999999</v>
      </c>
      <c r="O1641">
        <v>144.24</v>
      </c>
      <c r="P1641">
        <v>141.33000000000001</v>
      </c>
      <c r="Q1641">
        <v>140.1</v>
      </c>
      <c r="R1641">
        <v>144</v>
      </c>
      <c r="S1641">
        <v>144.46</v>
      </c>
      <c r="T1641">
        <v>138.57</v>
      </c>
      <c r="U1641">
        <v>147.12</v>
      </c>
      <c r="V1641">
        <v>135.30831909179688</v>
      </c>
      <c r="W1641">
        <v>138.1121826171875</v>
      </c>
      <c r="X1641">
        <v>150.75895690917969</v>
      </c>
      <c r="Y1641">
        <v>143.767333984375</v>
      </c>
      <c r="Z1641">
        <v>161.61457824707031</v>
      </c>
      <c r="AA1641">
        <v>119.24341583251953</v>
      </c>
      <c r="AB1641">
        <v>135.35673522949219</v>
      </c>
      <c r="AC1641">
        <v>134.81430053710938</v>
      </c>
      <c r="AD1641">
        <v>127.72818756103516</v>
      </c>
      <c r="AE1641">
        <v>128.35203552246094</v>
      </c>
      <c r="AF1641">
        <v>162.22264099121094</v>
      </c>
      <c r="AG1641">
        <v>176.76533508300781</v>
      </c>
      <c r="AH1641">
        <v>169.84902954101563</v>
      </c>
      <c r="AI1641">
        <v>164.27079772949219</v>
      </c>
      <c r="AJ1641">
        <v>163.65400695800781</v>
      </c>
      <c r="AK1641">
        <v>112</v>
      </c>
    </row>
    <row r="1642" spans="1:37" x14ac:dyDescent="0.55000000000000004">
      <c r="A1642" s="1">
        <v>1636</v>
      </c>
      <c r="B1642">
        <v>94.252426147460938</v>
      </c>
      <c r="C1642">
        <v>94.252426147460938</v>
      </c>
      <c r="D1642">
        <v>94.252426147460938</v>
      </c>
      <c r="E1642">
        <v>94.252426147460938</v>
      </c>
      <c r="F1642">
        <v>94.252426147460938</v>
      </c>
      <c r="G1642">
        <v>97.313255310058594</v>
      </c>
      <c r="H1642">
        <v>97.313255310058594</v>
      </c>
      <c r="I1642">
        <v>97.313255310058594</v>
      </c>
      <c r="J1642">
        <v>97.313255310058594</v>
      </c>
      <c r="K1642">
        <v>97.313255310058594</v>
      </c>
      <c r="L1642">
        <v>96.79</v>
      </c>
      <c r="M1642">
        <v>94.19</v>
      </c>
      <c r="N1642">
        <v>98.61</v>
      </c>
      <c r="O1642">
        <v>100.43</v>
      </c>
      <c r="P1642">
        <v>95.83</v>
      </c>
      <c r="Q1642">
        <v>96.64</v>
      </c>
      <c r="R1642">
        <v>93.67</v>
      </c>
      <c r="S1642">
        <v>90.95</v>
      </c>
      <c r="T1642">
        <v>89.05</v>
      </c>
      <c r="U1642">
        <v>90.32</v>
      </c>
      <c r="V1642">
        <v>111.68878173828125</v>
      </c>
      <c r="W1642">
        <v>106.78752136230469</v>
      </c>
      <c r="X1642">
        <v>119.97133636474609</v>
      </c>
      <c r="Y1642">
        <v>111.98500061035156</v>
      </c>
      <c r="Z1642">
        <v>134.80162048339844</v>
      </c>
      <c r="AA1642">
        <v>94.719444274902344</v>
      </c>
      <c r="AB1642">
        <v>104.60604858398438</v>
      </c>
      <c r="AC1642">
        <v>103.69533538818359</v>
      </c>
      <c r="AD1642">
        <v>97.007926940917969</v>
      </c>
      <c r="AE1642">
        <v>96.435867309570313</v>
      </c>
      <c r="AF1642">
        <v>96.570205688476563</v>
      </c>
      <c r="AG1642">
        <v>98.801658630371094</v>
      </c>
      <c r="AH1642">
        <v>99.058082580566406</v>
      </c>
      <c r="AI1642">
        <v>96.103782653808594</v>
      </c>
      <c r="AJ1642">
        <v>87.024337768554688</v>
      </c>
      <c r="AK1642">
        <v>55</v>
      </c>
    </row>
    <row r="1643" spans="1:37" x14ac:dyDescent="0.55000000000000004">
      <c r="A1643" s="1">
        <v>1637</v>
      </c>
      <c r="B1643">
        <v>55.045207977294922</v>
      </c>
      <c r="C1643">
        <v>55.045207977294922</v>
      </c>
      <c r="D1643">
        <v>55.045207977294922</v>
      </c>
      <c r="E1643">
        <v>55.045207977294922</v>
      </c>
      <c r="F1643">
        <v>55.045207977294922</v>
      </c>
      <c r="G1643">
        <v>47.840499877929688</v>
      </c>
      <c r="H1643">
        <v>47.840499877929688</v>
      </c>
      <c r="I1643">
        <v>47.840499877929688</v>
      </c>
      <c r="J1643">
        <v>47.840499877929688</v>
      </c>
      <c r="K1643">
        <v>47.840499877929688</v>
      </c>
      <c r="L1643">
        <v>53.65</v>
      </c>
      <c r="M1643">
        <v>54.7</v>
      </c>
      <c r="N1643">
        <v>58.99</v>
      </c>
      <c r="O1643">
        <v>52.59</v>
      </c>
      <c r="P1643">
        <v>58.78</v>
      </c>
      <c r="Q1643">
        <v>54.68</v>
      </c>
      <c r="R1643">
        <v>53.89</v>
      </c>
      <c r="S1643">
        <v>54.4</v>
      </c>
      <c r="T1643">
        <v>49.97</v>
      </c>
      <c r="U1643">
        <v>49.66</v>
      </c>
      <c r="V1643">
        <v>76.301734924316406</v>
      </c>
      <c r="W1643">
        <v>70.824241638183594</v>
      </c>
      <c r="X1643">
        <v>87.479782104492188</v>
      </c>
      <c r="Y1643">
        <v>76.358779907226563</v>
      </c>
      <c r="Z1643">
        <v>98.162628173828125</v>
      </c>
      <c r="AA1643">
        <v>45.138351440429688</v>
      </c>
      <c r="AB1643">
        <v>52.535530090332031</v>
      </c>
      <c r="AC1643">
        <v>54.167957305908203</v>
      </c>
      <c r="AD1643">
        <v>51.433914184570313</v>
      </c>
      <c r="AE1643">
        <v>45.630290985107422</v>
      </c>
      <c r="AF1643">
        <v>45.68707275390625</v>
      </c>
      <c r="AG1643">
        <v>51.453170776367188</v>
      </c>
      <c r="AH1643">
        <v>51.709251403808594</v>
      </c>
      <c r="AI1643">
        <v>34.274436950683594</v>
      </c>
      <c r="AJ1643">
        <v>36.208927154541016</v>
      </c>
      <c r="AK1643">
        <v>172</v>
      </c>
    </row>
    <row r="1644" spans="1:37" x14ac:dyDescent="0.55000000000000004">
      <c r="A1644" s="1">
        <v>1638</v>
      </c>
      <c r="B1644">
        <v>173.625732421875</v>
      </c>
      <c r="C1644">
        <v>173.625732421875</v>
      </c>
      <c r="D1644">
        <v>173.625732421875</v>
      </c>
      <c r="E1644">
        <v>173.625732421875</v>
      </c>
      <c r="F1644">
        <v>173.625732421875</v>
      </c>
      <c r="G1644">
        <v>182.86720275878906</v>
      </c>
      <c r="H1644">
        <v>182.86720275878906</v>
      </c>
      <c r="I1644">
        <v>182.86720275878906</v>
      </c>
      <c r="J1644">
        <v>182.86720275878906</v>
      </c>
      <c r="K1644">
        <v>182.86720275878906</v>
      </c>
      <c r="L1644">
        <v>171.23</v>
      </c>
      <c r="M1644">
        <v>173.81</v>
      </c>
      <c r="N1644">
        <v>165.93</v>
      </c>
      <c r="O1644">
        <v>172.09</v>
      </c>
      <c r="P1644">
        <v>172.6</v>
      </c>
      <c r="Q1644">
        <v>190.82</v>
      </c>
      <c r="R1644">
        <v>181.25</v>
      </c>
      <c r="S1644">
        <v>183.97</v>
      </c>
      <c r="T1644">
        <v>188.85</v>
      </c>
      <c r="U1644">
        <v>190.3</v>
      </c>
      <c r="V1644">
        <v>115.98800659179688</v>
      </c>
      <c r="W1644">
        <v>116.80155181884766</v>
      </c>
      <c r="X1644">
        <v>129.94862365722656</v>
      </c>
      <c r="Y1644">
        <v>119.06711578369141</v>
      </c>
      <c r="Z1644">
        <v>141.19647216796875</v>
      </c>
      <c r="AA1644">
        <v>114.82356262207031</v>
      </c>
      <c r="AB1644">
        <v>126.918701171875</v>
      </c>
      <c r="AC1644">
        <v>126.13767242431641</v>
      </c>
      <c r="AD1644">
        <v>123.87867736816406</v>
      </c>
      <c r="AE1644">
        <v>117.20122528076172</v>
      </c>
      <c r="AF1644">
        <v>160.42127990722656</v>
      </c>
      <c r="AG1644">
        <v>165.33197021484375</v>
      </c>
      <c r="AH1644">
        <v>157.18489074707031</v>
      </c>
      <c r="AI1644">
        <v>158.08267211914063</v>
      </c>
      <c r="AJ1644">
        <v>152.12945556640625</v>
      </c>
      <c r="AK1644">
        <v>143</v>
      </c>
    </row>
    <row r="1645" spans="1:37" x14ac:dyDescent="0.55000000000000004">
      <c r="A1645" s="1">
        <v>1639</v>
      </c>
      <c r="B1645">
        <v>144.85649108886719</v>
      </c>
      <c r="C1645">
        <v>144.85649108886719</v>
      </c>
      <c r="D1645">
        <v>144.85649108886719</v>
      </c>
      <c r="E1645">
        <v>144.85649108886719</v>
      </c>
      <c r="F1645">
        <v>144.85649108886719</v>
      </c>
      <c r="G1645">
        <v>142.11209106445313</v>
      </c>
      <c r="H1645">
        <v>142.11209106445313</v>
      </c>
      <c r="I1645">
        <v>142.11209106445313</v>
      </c>
      <c r="J1645">
        <v>142.11209106445313</v>
      </c>
      <c r="K1645">
        <v>142.11209106445313</v>
      </c>
      <c r="L1645">
        <v>140.30000000000001</v>
      </c>
      <c r="M1645">
        <v>139.65</v>
      </c>
      <c r="N1645">
        <v>135.08000000000001</v>
      </c>
      <c r="O1645">
        <v>146.16</v>
      </c>
      <c r="P1645">
        <v>136.54</v>
      </c>
      <c r="Q1645">
        <v>141.44</v>
      </c>
      <c r="R1645">
        <v>141.19999999999999</v>
      </c>
      <c r="S1645">
        <v>142.03</v>
      </c>
      <c r="T1645">
        <v>142.63999999999999</v>
      </c>
      <c r="U1645">
        <v>141.83000000000001</v>
      </c>
      <c r="V1645">
        <v>120.50565338134766</v>
      </c>
      <c r="W1645">
        <v>121.96616363525391</v>
      </c>
      <c r="X1645">
        <v>135.4810791015625</v>
      </c>
      <c r="Y1645">
        <v>126.91592407226563</v>
      </c>
      <c r="Z1645">
        <v>144.49818420410156</v>
      </c>
      <c r="AA1645">
        <v>124.4180908203125</v>
      </c>
      <c r="AB1645">
        <v>138.59504699707031</v>
      </c>
      <c r="AC1645">
        <v>134.69007873535156</v>
      </c>
      <c r="AD1645">
        <v>127.86201477050781</v>
      </c>
      <c r="AE1645">
        <v>124.77902221679688</v>
      </c>
      <c r="AF1645">
        <v>146.62855529785156</v>
      </c>
      <c r="AG1645">
        <v>151.90647888183594</v>
      </c>
      <c r="AH1645">
        <v>154.31800842285156</v>
      </c>
      <c r="AI1645">
        <v>149.40303039550781</v>
      </c>
      <c r="AJ1645">
        <v>142.2867431640625</v>
      </c>
      <c r="AK1645">
        <v>122</v>
      </c>
    </row>
    <row r="1646" spans="1:37" x14ac:dyDescent="0.55000000000000004">
      <c r="A1646" s="1">
        <v>1640</v>
      </c>
      <c r="B1646">
        <v>120.12361907958984</v>
      </c>
      <c r="C1646">
        <v>120.12361907958984</v>
      </c>
      <c r="D1646">
        <v>120.12361907958984</v>
      </c>
      <c r="E1646">
        <v>120.12361907958984</v>
      </c>
      <c r="F1646">
        <v>120.12361907958984</v>
      </c>
      <c r="G1646">
        <v>126.86061096191406</v>
      </c>
      <c r="H1646">
        <v>126.86061096191406</v>
      </c>
      <c r="I1646">
        <v>126.86061096191406</v>
      </c>
      <c r="J1646">
        <v>126.86061096191406</v>
      </c>
      <c r="K1646">
        <v>126.86061096191406</v>
      </c>
      <c r="L1646">
        <v>125.82</v>
      </c>
      <c r="M1646">
        <v>125.37</v>
      </c>
      <c r="N1646">
        <v>126.29</v>
      </c>
      <c r="O1646">
        <v>125.17</v>
      </c>
      <c r="P1646">
        <v>122.68</v>
      </c>
      <c r="Q1646">
        <v>124.68</v>
      </c>
      <c r="R1646">
        <v>119.35</v>
      </c>
      <c r="S1646">
        <v>121.44</v>
      </c>
      <c r="T1646">
        <v>119.97</v>
      </c>
      <c r="U1646">
        <v>123.31</v>
      </c>
      <c r="V1646">
        <v>119.55020904541016</v>
      </c>
      <c r="W1646">
        <v>119.843505859375</v>
      </c>
      <c r="X1646">
        <v>133.19786071777344</v>
      </c>
      <c r="Y1646">
        <v>122.41989898681641</v>
      </c>
      <c r="Z1646">
        <v>142.12228393554688</v>
      </c>
      <c r="AA1646">
        <v>117.34356689453125</v>
      </c>
      <c r="AB1646">
        <v>128.87503051757813</v>
      </c>
      <c r="AC1646">
        <v>118.36363220214844</v>
      </c>
      <c r="AD1646">
        <v>110.86732482910156</v>
      </c>
      <c r="AE1646">
        <v>118.40393829345703</v>
      </c>
      <c r="AF1646">
        <v>114.80858612060547</v>
      </c>
      <c r="AG1646">
        <v>117.37004852294922</v>
      </c>
      <c r="AH1646">
        <v>116.90901947021484</v>
      </c>
      <c r="AI1646">
        <v>107.33837127685547</v>
      </c>
      <c r="AJ1646">
        <v>104.28443908691406</v>
      </c>
      <c r="AK1646">
        <v>114</v>
      </c>
    </row>
    <row r="1647" spans="1:37" x14ac:dyDescent="0.55000000000000004">
      <c r="A1647" s="1">
        <v>1641</v>
      </c>
      <c r="B1647">
        <v>112.35688018798828</v>
      </c>
      <c r="C1647">
        <v>112.35688018798828</v>
      </c>
      <c r="D1647">
        <v>112.35688018798828</v>
      </c>
      <c r="E1647">
        <v>112.35688018798828</v>
      </c>
      <c r="F1647">
        <v>112.35688018798828</v>
      </c>
      <c r="G1647">
        <v>116.34001922607422</v>
      </c>
      <c r="H1647">
        <v>116.34001922607422</v>
      </c>
      <c r="I1647">
        <v>116.34001922607422</v>
      </c>
      <c r="J1647">
        <v>116.34001922607422</v>
      </c>
      <c r="K1647">
        <v>116.34001922607422</v>
      </c>
      <c r="L1647">
        <v>111.09</v>
      </c>
      <c r="M1647">
        <v>114.48</v>
      </c>
      <c r="N1647">
        <v>108.74</v>
      </c>
      <c r="O1647">
        <v>109.43</v>
      </c>
      <c r="P1647">
        <v>111.43</v>
      </c>
      <c r="Q1647">
        <v>112.19</v>
      </c>
      <c r="R1647">
        <v>111.2</v>
      </c>
      <c r="S1647">
        <v>110.59</v>
      </c>
      <c r="T1647">
        <v>108.56</v>
      </c>
      <c r="U1647">
        <v>112.51</v>
      </c>
      <c r="V1647">
        <v>106.49173736572266</v>
      </c>
      <c r="W1647">
        <v>111.01209259033203</v>
      </c>
      <c r="X1647">
        <v>122.82939147949219</v>
      </c>
      <c r="Y1647">
        <v>107.44953155517578</v>
      </c>
      <c r="Z1647">
        <v>129.77589416503906</v>
      </c>
      <c r="AA1647">
        <v>99.548103332519531</v>
      </c>
      <c r="AB1647">
        <v>108.99057769775391</v>
      </c>
      <c r="AC1647">
        <v>102.54487609863281</v>
      </c>
      <c r="AD1647">
        <v>103.72048187255859</v>
      </c>
      <c r="AE1647">
        <v>101.42620849609375</v>
      </c>
      <c r="AF1647">
        <v>120.05892181396484</v>
      </c>
      <c r="AG1647">
        <v>132.12678527832031</v>
      </c>
      <c r="AH1647">
        <v>124.77327728271484</v>
      </c>
      <c r="AI1647">
        <v>111.69752502441406</v>
      </c>
      <c r="AJ1647">
        <v>109.66757965087891</v>
      </c>
      <c r="AK1647">
        <v>100</v>
      </c>
    </row>
    <row r="1648" spans="1:37" x14ac:dyDescent="0.55000000000000004">
      <c r="A1648" s="1">
        <v>1642</v>
      </c>
      <c r="B1648">
        <v>100.62752532958984</v>
      </c>
      <c r="C1648">
        <v>100.62752532958984</v>
      </c>
      <c r="D1648">
        <v>100.62752532958984</v>
      </c>
      <c r="E1648">
        <v>100.62752532958984</v>
      </c>
      <c r="F1648">
        <v>100.62752532958984</v>
      </c>
      <c r="G1648">
        <v>88.454963684082031</v>
      </c>
      <c r="H1648">
        <v>88.454963684082031</v>
      </c>
      <c r="I1648">
        <v>88.454963684082031</v>
      </c>
      <c r="J1648">
        <v>88.454963684082031</v>
      </c>
      <c r="K1648">
        <v>88.454963684082031</v>
      </c>
      <c r="L1648">
        <v>97.7</v>
      </c>
      <c r="M1648">
        <v>93.82</v>
      </c>
      <c r="N1648">
        <v>99.41</v>
      </c>
      <c r="O1648">
        <v>98.95</v>
      </c>
      <c r="P1648">
        <v>98.47</v>
      </c>
      <c r="Q1648">
        <v>100.33</v>
      </c>
      <c r="R1648">
        <v>101.33</v>
      </c>
      <c r="S1648">
        <v>100.35</v>
      </c>
      <c r="T1648">
        <v>104.74</v>
      </c>
      <c r="U1648">
        <v>98.11</v>
      </c>
      <c r="V1648">
        <v>96.333419799804688</v>
      </c>
      <c r="W1648">
        <v>102.09233093261719</v>
      </c>
      <c r="X1648">
        <v>112.06841278076172</v>
      </c>
      <c r="Y1648">
        <v>102.79032897949219</v>
      </c>
      <c r="Z1648">
        <v>119.08816528320313</v>
      </c>
      <c r="AA1648">
        <v>77.975990295410156</v>
      </c>
      <c r="AB1648">
        <v>95.417991638183594</v>
      </c>
      <c r="AC1648">
        <v>87.553115844726563</v>
      </c>
      <c r="AD1648">
        <v>85.253273010253906</v>
      </c>
      <c r="AE1648">
        <v>82.633346557617188</v>
      </c>
      <c r="AF1648">
        <v>96.577484130859375</v>
      </c>
      <c r="AG1648">
        <v>89.476661682128906</v>
      </c>
      <c r="AH1648">
        <v>90.402511596679688</v>
      </c>
      <c r="AI1648">
        <v>82.210350036621094</v>
      </c>
      <c r="AJ1648">
        <v>81.273361206054688</v>
      </c>
      <c r="AK1648">
        <v>119</v>
      </c>
    </row>
    <row r="1649" spans="1:37" x14ac:dyDescent="0.55000000000000004">
      <c r="A1649" s="1">
        <v>1643</v>
      </c>
      <c r="B1649">
        <v>121.10421752929688</v>
      </c>
      <c r="C1649">
        <v>121.10421752929688</v>
      </c>
      <c r="D1649">
        <v>121.10421752929688</v>
      </c>
      <c r="E1649">
        <v>121.10421752929688</v>
      </c>
      <c r="F1649">
        <v>121.10421752929688</v>
      </c>
      <c r="G1649">
        <v>131.91038513183594</v>
      </c>
      <c r="H1649">
        <v>131.91038513183594</v>
      </c>
      <c r="I1649">
        <v>131.91038513183594</v>
      </c>
      <c r="J1649">
        <v>131.91038513183594</v>
      </c>
      <c r="K1649">
        <v>131.91038513183594</v>
      </c>
      <c r="L1649">
        <v>124.43</v>
      </c>
      <c r="M1649">
        <v>123.79</v>
      </c>
      <c r="N1649">
        <v>129.37</v>
      </c>
      <c r="O1649">
        <v>127.58</v>
      </c>
      <c r="P1649">
        <v>128.31</v>
      </c>
      <c r="Q1649">
        <v>126.51</v>
      </c>
      <c r="R1649">
        <v>124.07</v>
      </c>
      <c r="S1649">
        <v>126.54</v>
      </c>
      <c r="T1649">
        <v>126.15</v>
      </c>
      <c r="U1649">
        <v>122.5</v>
      </c>
      <c r="V1649">
        <v>103.41249084472656</v>
      </c>
      <c r="W1649">
        <v>106.18820190429688</v>
      </c>
      <c r="X1649">
        <v>114.35903930664063</v>
      </c>
      <c r="Y1649">
        <v>106.44510650634766</v>
      </c>
      <c r="Z1649">
        <v>124.34912109375</v>
      </c>
      <c r="AA1649">
        <v>89.964508056640625</v>
      </c>
      <c r="AB1649">
        <v>103.40496063232422</v>
      </c>
      <c r="AC1649">
        <v>97.232963562011719</v>
      </c>
      <c r="AD1649">
        <v>86.222908020019531</v>
      </c>
      <c r="AE1649">
        <v>93.402099609375</v>
      </c>
      <c r="AF1649">
        <v>122.37498474121094</v>
      </c>
      <c r="AG1649">
        <v>130.34275817871094</v>
      </c>
      <c r="AH1649">
        <v>121.51718902587891</v>
      </c>
      <c r="AI1649">
        <v>109.30882263183594</v>
      </c>
      <c r="AJ1649">
        <v>115.22390747070313</v>
      </c>
      <c r="AK1649">
        <v>130</v>
      </c>
    </row>
    <row r="1650" spans="1:37" x14ac:dyDescent="0.55000000000000004">
      <c r="A1650" s="1">
        <v>1644</v>
      </c>
      <c r="B1650">
        <v>132.53422546386719</v>
      </c>
      <c r="C1650">
        <v>132.53422546386719</v>
      </c>
      <c r="D1650">
        <v>132.53422546386719</v>
      </c>
      <c r="E1650">
        <v>132.53422546386719</v>
      </c>
      <c r="F1650">
        <v>132.53422546386719</v>
      </c>
      <c r="G1650">
        <v>136.42623901367188</v>
      </c>
      <c r="H1650">
        <v>136.42623901367188</v>
      </c>
      <c r="I1650">
        <v>136.42623901367188</v>
      </c>
      <c r="J1650">
        <v>136.42623901367188</v>
      </c>
      <c r="K1650">
        <v>136.42623901367188</v>
      </c>
      <c r="L1650">
        <v>143.01</v>
      </c>
      <c r="M1650">
        <v>141.21</v>
      </c>
      <c r="N1650">
        <v>138.57</v>
      </c>
      <c r="O1650">
        <v>144.09</v>
      </c>
      <c r="P1650">
        <v>141.54</v>
      </c>
      <c r="Q1650">
        <v>143.66</v>
      </c>
      <c r="R1650">
        <v>141.71</v>
      </c>
      <c r="S1650">
        <v>142.61000000000001</v>
      </c>
      <c r="T1650">
        <v>139.74</v>
      </c>
      <c r="U1650">
        <v>143.59</v>
      </c>
      <c r="V1650">
        <v>114.13014221191406</v>
      </c>
      <c r="W1650">
        <v>118.70615386962891</v>
      </c>
      <c r="X1650">
        <v>125.26549530029297</v>
      </c>
      <c r="Y1650">
        <v>117.11576843261719</v>
      </c>
      <c r="Z1650">
        <v>135.31285095214844</v>
      </c>
      <c r="AA1650">
        <v>107.15872192382813</v>
      </c>
      <c r="AB1650">
        <v>118.79443359375</v>
      </c>
      <c r="AC1650">
        <v>114.935302734375</v>
      </c>
      <c r="AD1650">
        <v>109.74537658691406</v>
      </c>
      <c r="AE1650">
        <v>110.18293762207031</v>
      </c>
      <c r="AF1650">
        <v>140.04747009277344</v>
      </c>
      <c r="AG1650">
        <v>139.06278991699219</v>
      </c>
      <c r="AH1650">
        <v>134.82167053222656</v>
      </c>
      <c r="AI1650">
        <v>129.30355834960938</v>
      </c>
      <c r="AJ1650">
        <v>133.17379760742188</v>
      </c>
      <c r="AK1650">
        <v>145</v>
      </c>
    </row>
    <row r="1651" spans="1:37" x14ac:dyDescent="0.55000000000000004">
      <c r="A1651" s="1">
        <v>1645</v>
      </c>
      <c r="B1651">
        <v>148.72279357910156</v>
      </c>
      <c r="C1651">
        <v>148.72279357910156</v>
      </c>
      <c r="D1651">
        <v>148.72279357910156</v>
      </c>
      <c r="E1651">
        <v>148.72279357910156</v>
      </c>
      <c r="F1651">
        <v>148.72279357910156</v>
      </c>
      <c r="G1651">
        <v>122.441162109375</v>
      </c>
      <c r="H1651">
        <v>122.441162109375</v>
      </c>
      <c r="I1651">
        <v>122.441162109375</v>
      </c>
      <c r="J1651">
        <v>122.441162109375</v>
      </c>
      <c r="K1651">
        <v>122.441162109375</v>
      </c>
      <c r="L1651">
        <v>150.97999999999999</v>
      </c>
      <c r="M1651">
        <v>154.63999999999999</v>
      </c>
      <c r="N1651">
        <v>151.91999999999999</v>
      </c>
      <c r="O1651">
        <v>153.13</v>
      </c>
      <c r="P1651">
        <v>153.9</v>
      </c>
      <c r="Q1651">
        <v>154.31</v>
      </c>
      <c r="R1651">
        <v>149.43</v>
      </c>
      <c r="S1651">
        <v>146.41999999999999</v>
      </c>
      <c r="T1651">
        <v>154.56</v>
      </c>
      <c r="U1651">
        <v>152.75</v>
      </c>
      <c r="V1651">
        <v>124.81063079833984</v>
      </c>
      <c r="W1651">
        <v>130.59819030761719</v>
      </c>
      <c r="X1651">
        <v>139.55642700195313</v>
      </c>
      <c r="Y1651">
        <v>127.80134582519531</v>
      </c>
      <c r="Z1651">
        <v>146.38832092285156</v>
      </c>
      <c r="AA1651">
        <v>123.32530975341797</v>
      </c>
      <c r="AB1651">
        <v>141.41448974609375</v>
      </c>
      <c r="AC1651">
        <v>125.92951202392578</v>
      </c>
      <c r="AD1651">
        <v>125.26699066162109</v>
      </c>
      <c r="AE1651">
        <v>124.72279357910156</v>
      </c>
      <c r="AF1651">
        <v>156.03591918945313</v>
      </c>
      <c r="AG1651">
        <v>160.78877258300781</v>
      </c>
      <c r="AH1651">
        <v>152.259765625</v>
      </c>
      <c r="AI1651">
        <v>150.62141418457031</v>
      </c>
      <c r="AJ1651">
        <v>153.08848571777344</v>
      </c>
      <c r="AK1651">
        <v>149</v>
      </c>
    </row>
    <row r="1652" spans="1:37" x14ac:dyDescent="0.55000000000000004">
      <c r="A1652" s="1">
        <v>1646</v>
      </c>
      <c r="B1652">
        <v>147.24726867675781</v>
      </c>
      <c r="C1652">
        <v>147.24726867675781</v>
      </c>
      <c r="D1652">
        <v>147.24726867675781</v>
      </c>
      <c r="E1652">
        <v>147.24726867675781</v>
      </c>
      <c r="F1652">
        <v>147.24726867675781</v>
      </c>
      <c r="G1652">
        <v>147.38232421875</v>
      </c>
      <c r="H1652">
        <v>147.38232421875</v>
      </c>
      <c r="I1652">
        <v>147.38232421875</v>
      </c>
      <c r="J1652">
        <v>147.38232421875</v>
      </c>
      <c r="K1652">
        <v>147.38232421875</v>
      </c>
      <c r="L1652">
        <v>151.82</v>
      </c>
      <c r="M1652">
        <v>151.97999999999999</v>
      </c>
      <c r="N1652">
        <v>153.07</v>
      </c>
      <c r="O1652">
        <v>149.28</v>
      </c>
      <c r="P1652">
        <v>150.62</v>
      </c>
      <c r="Q1652">
        <v>154.38</v>
      </c>
      <c r="R1652">
        <v>151.08000000000001</v>
      </c>
      <c r="S1652">
        <v>152.16</v>
      </c>
      <c r="T1652">
        <v>150.71</v>
      </c>
      <c r="U1652">
        <v>151.37</v>
      </c>
      <c r="V1652">
        <v>133.05400085449219</v>
      </c>
      <c r="W1652">
        <v>134.84506225585938</v>
      </c>
      <c r="X1652">
        <v>146.92021179199219</v>
      </c>
      <c r="Y1652">
        <v>137.37034606933594</v>
      </c>
      <c r="Z1652">
        <v>155.26844787597656</v>
      </c>
      <c r="AA1652">
        <v>127.02289581298828</v>
      </c>
      <c r="AB1652">
        <v>148.53437805175781</v>
      </c>
      <c r="AC1652">
        <v>136.6004638671875</v>
      </c>
      <c r="AD1652">
        <v>132.39718627929688</v>
      </c>
      <c r="AE1652">
        <v>132.45565795898438</v>
      </c>
      <c r="AF1652">
        <v>149.03385925292969</v>
      </c>
      <c r="AG1652">
        <v>163.49940490722656</v>
      </c>
      <c r="AH1652">
        <v>150.10981750488281</v>
      </c>
      <c r="AI1652">
        <v>149.125244140625</v>
      </c>
      <c r="AJ1652">
        <v>146.38786315917969</v>
      </c>
      <c r="AK1652">
        <v>163</v>
      </c>
    </row>
    <row r="1653" spans="1:37" x14ac:dyDescent="0.55000000000000004">
      <c r="A1653" s="1">
        <v>1647</v>
      </c>
      <c r="B1653">
        <v>164.07063293457031</v>
      </c>
      <c r="C1653">
        <v>164.07063293457031</v>
      </c>
      <c r="D1653">
        <v>164.07063293457031</v>
      </c>
      <c r="E1653">
        <v>164.07063293457031</v>
      </c>
      <c r="F1653">
        <v>164.07063293457031</v>
      </c>
      <c r="G1653">
        <v>166.4068603515625</v>
      </c>
      <c r="H1653">
        <v>166.4068603515625</v>
      </c>
      <c r="I1653">
        <v>166.4068603515625</v>
      </c>
      <c r="J1653">
        <v>166.4068603515625</v>
      </c>
      <c r="K1653">
        <v>166.4068603515625</v>
      </c>
      <c r="L1653">
        <v>170.71</v>
      </c>
      <c r="M1653">
        <v>174.34</v>
      </c>
      <c r="N1653">
        <v>163.55000000000001</v>
      </c>
      <c r="O1653">
        <v>170.87</v>
      </c>
      <c r="P1653">
        <v>176.69</v>
      </c>
      <c r="Q1653">
        <v>163.56</v>
      </c>
      <c r="R1653">
        <v>163.56</v>
      </c>
      <c r="S1653">
        <v>164.4</v>
      </c>
      <c r="T1653">
        <v>163.29</v>
      </c>
      <c r="U1653">
        <v>162.97</v>
      </c>
      <c r="V1653">
        <v>140.45338439941406</v>
      </c>
      <c r="W1653">
        <v>148.54051208496094</v>
      </c>
      <c r="X1653">
        <v>154.03396606445313</v>
      </c>
      <c r="Y1653">
        <v>148.37460327148438</v>
      </c>
      <c r="Z1653">
        <v>163.60981750488281</v>
      </c>
      <c r="AA1653">
        <v>139.28680419921875</v>
      </c>
      <c r="AB1653">
        <v>152.27079772949219</v>
      </c>
      <c r="AC1653">
        <v>146.85700988769531</v>
      </c>
      <c r="AD1653">
        <v>144.79597473144531</v>
      </c>
      <c r="AE1653">
        <v>134.29452514648438</v>
      </c>
      <c r="AF1653">
        <v>160.37539672851563</v>
      </c>
      <c r="AG1653">
        <v>171.10679626464844</v>
      </c>
      <c r="AH1653">
        <v>159.56472778320313</v>
      </c>
      <c r="AI1653">
        <v>164.84967041015625</v>
      </c>
      <c r="AJ1653">
        <v>155.17256164550781</v>
      </c>
      <c r="AK1653">
        <v>147</v>
      </c>
    </row>
    <row r="1654" spans="1:37" x14ac:dyDescent="0.55000000000000004">
      <c r="A1654" s="1">
        <v>1648</v>
      </c>
      <c r="B1654">
        <v>146.56901550292969</v>
      </c>
      <c r="C1654">
        <v>146.56901550292969</v>
      </c>
      <c r="D1654">
        <v>146.56901550292969</v>
      </c>
      <c r="E1654">
        <v>146.56901550292969</v>
      </c>
      <c r="F1654">
        <v>146.56901550292969</v>
      </c>
      <c r="G1654">
        <v>151.07620239257813</v>
      </c>
      <c r="H1654">
        <v>151.07620239257813</v>
      </c>
      <c r="I1654">
        <v>151.07620239257813</v>
      </c>
      <c r="J1654">
        <v>151.07620239257813</v>
      </c>
      <c r="K1654">
        <v>151.07620239257813</v>
      </c>
      <c r="L1654">
        <v>148.35</v>
      </c>
      <c r="M1654">
        <v>149.97</v>
      </c>
      <c r="N1654">
        <v>151.58000000000001</v>
      </c>
      <c r="O1654">
        <v>149.83000000000001</v>
      </c>
      <c r="P1654">
        <v>153.99</v>
      </c>
      <c r="Q1654">
        <v>150.49</v>
      </c>
      <c r="R1654">
        <v>144.19999999999999</v>
      </c>
      <c r="S1654">
        <v>148.4</v>
      </c>
      <c r="T1654">
        <v>146.76</v>
      </c>
      <c r="U1654">
        <v>144.37</v>
      </c>
      <c r="V1654">
        <v>141.59355163574219</v>
      </c>
      <c r="W1654">
        <v>144.36164855957031</v>
      </c>
      <c r="X1654">
        <v>149.10548400878906</v>
      </c>
      <c r="Y1654">
        <v>141.72834777832031</v>
      </c>
      <c r="Z1654">
        <v>159.29873657226563</v>
      </c>
      <c r="AA1654">
        <v>137.47732543945313</v>
      </c>
      <c r="AB1654">
        <v>150.71757507324219</v>
      </c>
      <c r="AC1654">
        <v>137.35252380371094</v>
      </c>
      <c r="AD1654">
        <v>133.54310607910156</v>
      </c>
      <c r="AE1654">
        <v>132.669921875</v>
      </c>
      <c r="AF1654">
        <v>145.98468017578125</v>
      </c>
      <c r="AG1654">
        <v>156.24703979492188</v>
      </c>
      <c r="AH1654">
        <v>144.70693969726563</v>
      </c>
      <c r="AI1654">
        <v>144.78257751464844</v>
      </c>
      <c r="AJ1654">
        <v>144.02328491210938</v>
      </c>
      <c r="AK1654">
        <v>133</v>
      </c>
    </row>
    <row r="1655" spans="1:37" x14ac:dyDescent="0.55000000000000004">
      <c r="A1655" s="1">
        <v>1649</v>
      </c>
      <c r="B1655">
        <v>127.19129943847656</v>
      </c>
      <c r="C1655">
        <v>127.19129943847656</v>
      </c>
      <c r="D1655">
        <v>127.19129943847656</v>
      </c>
      <c r="E1655">
        <v>127.19129943847656</v>
      </c>
      <c r="F1655">
        <v>127.19129943847656</v>
      </c>
      <c r="G1655">
        <v>135.01103210449219</v>
      </c>
      <c r="H1655">
        <v>135.01103210449219</v>
      </c>
      <c r="I1655">
        <v>135.01103210449219</v>
      </c>
      <c r="J1655">
        <v>135.01103210449219</v>
      </c>
      <c r="K1655">
        <v>135.01103210449219</v>
      </c>
      <c r="L1655">
        <v>131.4</v>
      </c>
      <c r="M1655">
        <v>133.16999999999999</v>
      </c>
      <c r="N1655">
        <v>126.39</v>
      </c>
      <c r="O1655">
        <v>128.22</v>
      </c>
      <c r="P1655">
        <v>126.59</v>
      </c>
      <c r="Q1655">
        <v>130.19</v>
      </c>
      <c r="R1655">
        <v>134.88</v>
      </c>
      <c r="S1655">
        <v>131.38</v>
      </c>
      <c r="T1655">
        <v>129.76</v>
      </c>
      <c r="U1655">
        <v>124.11</v>
      </c>
      <c r="V1655">
        <v>132.36502075195313</v>
      </c>
      <c r="W1655">
        <v>136.50892639160156</v>
      </c>
      <c r="X1655">
        <v>142.83573913574219</v>
      </c>
      <c r="Y1655">
        <v>135.15605163574219</v>
      </c>
      <c r="Z1655">
        <v>151.50225830078125</v>
      </c>
      <c r="AA1655">
        <v>115.7015380859375</v>
      </c>
      <c r="AB1655">
        <v>138.28276062011719</v>
      </c>
      <c r="AC1655">
        <v>125.34211730957031</v>
      </c>
      <c r="AD1655">
        <v>120.15853881835938</v>
      </c>
      <c r="AE1655">
        <v>121.86421966552734</v>
      </c>
      <c r="AF1655">
        <v>127.59568023681641</v>
      </c>
      <c r="AG1655">
        <v>138.17878723144531</v>
      </c>
      <c r="AH1655">
        <v>128.9041748046875</v>
      </c>
      <c r="AI1655">
        <v>132.73052978515625</v>
      </c>
      <c r="AJ1655">
        <v>121.33285522460938</v>
      </c>
      <c r="AK1655">
        <v>126</v>
      </c>
    </row>
    <row r="1656" spans="1:37" x14ac:dyDescent="0.55000000000000004">
      <c r="A1656" s="1">
        <v>1650</v>
      </c>
      <c r="B1656">
        <v>124.89436340332031</v>
      </c>
      <c r="C1656">
        <v>124.89436340332031</v>
      </c>
      <c r="D1656">
        <v>124.89436340332031</v>
      </c>
      <c r="E1656">
        <v>124.89436340332031</v>
      </c>
      <c r="F1656">
        <v>124.89436340332031</v>
      </c>
      <c r="G1656">
        <v>123.80875396728516</v>
      </c>
      <c r="H1656">
        <v>123.80875396728516</v>
      </c>
      <c r="I1656">
        <v>123.80875396728516</v>
      </c>
      <c r="J1656">
        <v>123.80875396728516</v>
      </c>
      <c r="K1656">
        <v>123.80875396728516</v>
      </c>
      <c r="L1656">
        <v>126.58</v>
      </c>
      <c r="M1656">
        <v>130.37</v>
      </c>
      <c r="N1656">
        <v>122.26</v>
      </c>
      <c r="O1656">
        <v>126.16</v>
      </c>
      <c r="P1656">
        <v>130.4</v>
      </c>
      <c r="Q1656">
        <v>124.84</v>
      </c>
      <c r="R1656">
        <v>125.45</v>
      </c>
      <c r="S1656">
        <v>124.02</v>
      </c>
      <c r="T1656">
        <v>129.26</v>
      </c>
      <c r="U1656">
        <v>122.58</v>
      </c>
      <c r="V1656">
        <v>124.81861114501953</v>
      </c>
      <c r="W1656">
        <v>127.95390319824219</v>
      </c>
      <c r="X1656">
        <v>138.29722595214844</v>
      </c>
      <c r="Y1656">
        <v>128.81207275390625</v>
      </c>
      <c r="Z1656">
        <v>144.35958862304688</v>
      </c>
      <c r="AA1656">
        <v>110.04660797119141</v>
      </c>
      <c r="AB1656">
        <v>124.17206573486328</v>
      </c>
      <c r="AC1656">
        <v>117.68745422363281</v>
      </c>
      <c r="AD1656">
        <v>108.98708343505859</v>
      </c>
      <c r="AE1656">
        <v>106.72106170654297</v>
      </c>
      <c r="AF1656">
        <v>131.72465515136719</v>
      </c>
      <c r="AG1656">
        <v>136.23077392578125</v>
      </c>
      <c r="AH1656">
        <v>129.13249206542969</v>
      </c>
      <c r="AI1656">
        <v>129.60903930664063</v>
      </c>
      <c r="AJ1656">
        <v>122.65554809570313</v>
      </c>
      <c r="AK1656">
        <v>124</v>
      </c>
    </row>
    <row r="1657" spans="1:37" x14ac:dyDescent="0.55000000000000004">
      <c r="A1657" s="1">
        <v>1651</v>
      </c>
      <c r="B1657">
        <v>124.29885101318359</v>
      </c>
      <c r="C1657">
        <v>124.29885101318359</v>
      </c>
      <c r="D1657">
        <v>124.29885101318359</v>
      </c>
      <c r="E1657">
        <v>124.29885101318359</v>
      </c>
      <c r="F1657">
        <v>124.29885101318359</v>
      </c>
      <c r="G1657">
        <v>130.87837219238281</v>
      </c>
      <c r="H1657">
        <v>130.87837219238281</v>
      </c>
      <c r="I1657">
        <v>130.87837219238281</v>
      </c>
      <c r="J1657">
        <v>130.87837219238281</v>
      </c>
      <c r="K1657">
        <v>130.87837219238281</v>
      </c>
      <c r="L1657">
        <v>127.27</v>
      </c>
      <c r="M1657">
        <v>126.83</v>
      </c>
      <c r="N1657">
        <v>123.51</v>
      </c>
      <c r="O1657">
        <v>133.80000000000001</v>
      </c>
      <c r="P1657">
        <v>128</v>
      </c>
      <c r="Q1657">
        <v>125.29</v>
      </c>
      <c r="R1657">
        <v>128.99</v>
      </c>
      <c r="S1657">
        <v>123.44</v>
      </c>
      <c r="T1657">
        <v>124.98</v>
      </c>
      <c r="U1657">
        <v>125.82</v>
      </c>
      <c r="V1657">
        <v>123.60693359375</v>
      </c>
      <c r="W1657">
        <v>125.36977386474609</v>
      </c>
      <c r="X1657">
        <v>133.79754638671875</v>
      </c>
      <c r="Y1657">
        <v>124.97869873046875</v>
      </c>
      <c r="Z1657">
        <v>139.53620910644531</v>
      </c>
      <c r="AA1657">
        <v>110.19889831542969</v>
      </c>
      <c r="AB1657">
        <v>127.65045928955078</v>
      </c>
      <c r="AC1657">
        <v>115.18815612792969</v>
      </c>
      <c r="AD1657">
        <v>107.95547485351563</v>
      </c>
      <c r="AE1657">
        <v>107.58374786376953</v>
      </c>
      <c r="AF1657">
        <v>130.77157592773438</v>
      </c>
      <c r="AG1657">
        <v>133.03254699707031</v>
      </c>
      <c r="AH1657">
        <v>126.39141082763672</v>
      </c>
      <c r="AI1657">
        <v>132.01585388183594</v>
      </c>
      <c r="AJ1657">
        <v>124.08866119384766</v>
      </c>
      <c r="AK1657">
        <v>122</v>
      </c>
    </row>
    <row r="1658" spans="1:37" x14ac:dyDescent="0.55000000000000004">
      <c r="A1658" s="1">
        <v>1652</v>
      </c>
      <c r="B1658">
        <v>125.03917694091797</v>
      </c>
      <c r="C1658">
        <v>125.03917694091797</v>
      </c>
      <c r="D1658">
        <v>125.03917694091797</v>
      </c>
      <c r="E1658">
        <v>125.03917694091797</v>
      </c>
      <c r="F1658">
        <v>125.03917694091797</v>
      </c>
      <c r="G1658">
        <v>136.11297607421875</v>
      </c>
      <c r="H1658">
        <v>136.11297607421875</v>
      </c>
      <c r="I1658">
        <v>136.11297607421875</v>
      </c>
      <c r="J1658">
        <v>136.11297607421875</v>
      </c>
      <c r="K1658">
        <v>136.11297607421875</v>
      </c>
      <c r="L1658">
        <v>126.14</v>
      </c>
      <c r="M1658">
        <v>123.44</v>
      </c>
      <c r="N1658">
        <v>133.16</v>
      </c>
      <c r="O1658">
        <v>127.83</v>
      </c>
      <c r="P1658">
        <v>129.44999999999999</v>
      </c>
      <c r="Q1658">
        <v>129.76</v>
      </c>
      <c r="R1658">
        <v>131.85</v>
      </c>
      <c r="S1658">
        <v>131.93</v>
      </c>
      <c r="T1658">
        <v>126.62</v>
      </c>
      <c r="U1658">
        <v>126.39</v>
      </c>
      <c r="V1658">
        <v>116.94729614257813</v>
      </c>
      <c r="W1658">
        <v>121.94693756103516</v>
      </c>
      <c r="X1658">
        <v>128.29776000976563</v>
      </c>
      <c r="Y1658">
        <v>119.63786315917969</v>
      </c>
      <c r="Z1658">
        <v>136.67593383789063</v>
      </c>
      <c r="AA1658">
        <v>110.8238525390625</v>
      </c>
      <c r="AB1658">
        <v>126.14208984375</v>
      </c>
      <c r="AC1658">
        <v>116.16822052001953</v>
      </c>
      <c r="AD1658">
        <v>107.23676300048828</v>
      </c>
      <c r="AE1658">
        <v>111.16930389404297</v>
      </c>
      <c r="AF1658">
        <v>130.34036254882813</v>
      </c>
      <c r="AG1658">
        <v>136.60586547851563</v>
      </c>
      <c r="AH1658">
        <v>132.2899169921875</v>
      </c>
      <c r="AI1658">
        <v>138.13623046875</v>
      </c>
      <c r="AJ1658">
        <v>125.12563323974609</v>
      </c>
      <c r="AK1658">
        <v>91</v>
      </c>
    </row>
    <row r="1659" spans="1:37" x14ac:dyDescent="0.55000000000000004">
      <c r="A1659" s="1">
        <v>1653</v>
      </c>
      <c r="B1659">
        <v>83.970619201660156</v>
      </c>
      <c r="C1659">
        <v>83.970619201660156</v>
      </c>
      <c r="D1659">
        <v>83.970619201660156</v>
      </c>
      <c r="E1659">
        <v>83.970619201660156</v>
      </c>
      <c r="F1659">
        <v>83.970619201660156</v>
      </c>
      <c r="G1659">
        <v>82.175674438476563</v>
      </c>
      <c r="H1659">
        <v>82.175674438476563</v>
      </c>
      <c r="I1659">
        <v>82.175674438476563</v>
      </c>
      <c r="J1659">
        <v>82.175674438476563</v>
      </c>
      <c r="K1659">
        <v>82.175674438476563</v>
      </c>
      <c r="L1659">
        <v>83.54</v>
      </c>
      <c r="M1659">
        <v>85.07</v>
      </c>
      <c r="N1659">
        <v>86.23</v>
      </c>
      <c r="O1659">
        <v>86.27</v>
      </c>
      <c r="P1659">
        <v>91.49</v>
      </c>
      <c r="Q1659">
        <v>80.459999999999994</v>
      </c>
      <c r="R1659">
        <v>81.45</v>
      </c>
      <c r="S1659">
        <v>81.3</v>
      </c>
      <c r="T1659">
        <v>80.209999999999994</v>
      </c>
      <c r="U1659">
        <v>78.11</v>
      </c>
      <c r="V1659">
        <v>99.072174072265625</v>
      </c>
      <c r="W1659">
        <v>98.95977783203125</v>
      </c>
      <c r="X1659">
        <v>108.75443267822266</v>
      </c>
      <c r="Y1659">
        <v>97.340133666992188</v>
      </c>
      <c r="Z1659">
        <v>114.04631805419922</v>
      </c>
      <c r="AA1659">
        <v>82.072128295898438</v>
      </c>
      <c r="AB1659">
        <v>100.56291198730469</v>
      </c>
      <c r="AC1659">
        <v>87.644844055175781</v>
      </c>
      <c r="AD1659">
        <v>84.656082153320313</v>
      </c>
      <c r="AE1659">
        <v>85.287338256835938</v>
      </c>
      <c r="AF1659">
        <v>92.748275756835938</v>
      </c>
      <c r="AG1659">
        <v>96.264442443847656</v>
      </c>
      <c r="AH1659">
        <v>91.725112915039063</v>
      </c>
      <c r="AI1659">
        <v>88.826103210449219</v>
      </c>
      <c r="AJ1659">
        <v>83.433319091796875</v>
      </c>
      <c r="AK1659">
        <v>98</v>
      </c>
    </row>
    <row r="1660" spans="1:37" x14ac:dyDescent="0.55000000000000004">
      <c r="A1660" s="1">
        <v>1654</v>
      </c>
      <c r="B1660">
        <v>93.8216552734375</v>
      </c>
      <c r="C1660">
        <v>93.8216552734375</v>
      </c>
      <c r="D1660">
        <v>93.8216552734375</v>
      </c>
      <c r="E1660">
        <v>93.8216552734375</v>
      </c>
      <c r="F1660">
        <v>93.8216552734375</v>
      </c>
      <c r="G1660">
        <v>95.922073364257813</v>
      </c>
      <c r="H1660">
        <v>95.922073364257813</v>
      </c>
      <c r="I1660">
        <v>95.922073364257813</v>
      </c>
      <c r="J1660">
        <v>95.922073364257813</v>
      </c>
      <c r="K1660">
        <v>95.922073364257813</v>
      </c>
      <c r="L1660">
        <v>105.02</v>
      </c>
      <c r="M1660">
        <v>103.74</v>
      </c>
      <c r="N1660">
        <v>101.53</v>
      </c>
      <c r="O1660">
        <v>103.32</v>
      </c>
      <c r="P1660">
        <v>101.4</v>
      </c>
      <c r="Q1660">
        <v>98.57</v>
      </c>
      <c r="R1660">
        <v>103.25</v>
      </c>
      <c r="S1660">
        <v>98.25</v>
      </c>
      <c r="T1660">
        <v>102.28</v>
      </c>
      <c r="U1660">
        <v>99.55</v>
      </c>
      <c r="V1660">
        <v>93.643646240234375</v>
      </c>
      <c r="W1660">
        <v>94.424659729003906</v>
      </c>
      <c r="X1660">
        <v>105.94667816162109</v>
      </c>
      <c r="Y1660">
        <v>93.979484558105469</v>
      </c>
      <c r="Z1660">
        <v>108.96714782714844</v>
      </c>
      <c r="AA1660">
        <v>80.434516906738281</v>
      </c>
      <c r="AB1660">
        <v>94.34429931640625</v>
      </c>
      <c r="AC1660">
        <v>89.086036682128906</v>
      </c>
      <c r="AD1660">
        <v>78.539680480957031</v>
      </c>
      <c r="AE1660">
        <v>84.312187194824219</v>
      </c>
      <c r="AF1660">
        <v>101.10895538330078</v>
      </c>
      <c r="AG1660">
        <v>105.50032043457031</v>
      </c>
      <c r="AH1660">
        <v>102.60384368896484</v>
      </c>
      <c r="AI1660">
        <v>98.698135375976563</v>
      </c>
      <c r="AJ1660">
        <v>93.084480285644531</v>
      </c>
      <c r="AK1660">
        <v>91</v>
      </c>
    </row>
    <row r="1661" spans="1:37" x14ac:dyDescent="0.55000000000000004">
      <c r="A1661" s="1">
        <v>1655</v>
      </c>
      <c r="B1661">
        <v>92.34930419921875</v>
      </c>
      <c r="C1661">
        <v>92.34930419921875</v>
      </c>
      <c r="D1661">
        <v>92.34930419921875</v>
      </c>
      <c r="E1661">
        <v>92.34930419921875</v>
      </c>
      <c r="F1661">
        <v>92.34930419921875</v>
      </c>
      <c r="G1661">
        <v>95.6029052734375</v>
      </c>
      <c r="H1661">
        <v>95.6029052734375</v>
      </c>
      <c r="I1661">
        <v>95.6029052734375</v>
      </c>
      <c r="J1661">
        <v>95.6029052734375</v>
      </c>
      <c r="K1661">
        <v>95.6029052734375</v>
      </c>
      <c r="L1661">
        <v>91.45</v>
      </c>
      <c r="M1661">
        <v>89.48</v>
      </c>
      <c r="N1661">
        <v>89.97</v>
      </c>
      <c r="O1661">
        <v>88.74</v>
      </c>
      <c r="P1661">
        <v>89.35</v>
      </c>
      <c r="Q1661">
        <v>97.41</v>
      </c>
      <c r="R1661">
        <v>95.44</v>
      </c>
      <c r="S1661">
        <v>93.65</v>
      </c>
      <c r="T1661">
        <v>92.31</v>
      </c>
      <c r="U1661">
        <v>92.53</v>
      </c>
      <c r="V1661">
        <v>87.920013427734375</v>
      </c>
      <c r="W1661">
        <v>88.536369323730469</v>
      </c>
      <c r="X1661">
        <v>98.231781005859375</v>
      </c>
      <c r="Y1661">
        <v>86.620109558105469</v>
      </c>
      <c r="Z1661">
        <v>102.39527130126953</v>
      </c>
      <c r="AA1661">
        <v>77.208564758300781</v>
      </c>
      <c r="AB1661">
        <v>95.282821655273438</v>
      </c>
      <c r="AC1661">
        <v>88.578178405761719</v>
      </c>
      <c r="AD1661">
        <v>79.963424682617188</v>
      </c>
      <c r="AE1661">
        <v>81.9552001953125</v>
      </c>
      <c r="AF1661">
        <v>106.05296325683594</v>
      </c>
      <c r="AG1661">
        <v>109.38494873046875</v>
      </c>
      <c r="AH1661">
        <v>105.43398284912109</v>
      </c>
      <c r="AI1661">
        <v>105.26765441894531</v>
      </c>
      <c r="AJ1661">
        <v>99.095314025878906</v>
      </c>
      <c r="AK1661">
        <v>78</v>
      </c>
    </row>
    <row r="1662" spans="1:37" x14ac:dyDescent="0.55000000000000004">
      <c r="A1662" s="1">
        <v>1656</v>
      </c>
      <c r="B1662">
        <v>77.392097473144531</v>
      </c>
      <c r="C1662">
        <v>77.392097473144531</v>
      </c>
      <c r="D1662">
        <v>77.392097473144531</v>
      </c>
      <c r="E1662">
        <v>77.392097473144531</v>
      </c>
      <c r="F1662">
        <v>77.392097473144531</v>
      </c>
      <c r="G1662">
        <v>81.577430725097656</v>
      </c>
      <c r="H1662">
        <v>81.577430725097656</v>
      </c>
      <c r="I1662">
        <v>81.577430725097656</v>
      </c>
      <c r="J1662">
        <v>81.577430725097656</v>
      </c>
      <c r="K1662">
        <v>81.577430725097656</v>
      </c>
      <c r="L1662">
        <v>74.290000000000006</v>
      </c>
      <c r="M1662">
        <v>76.930000000000007</v>
      </c>
      <c r="N1662">
        <v>74.489999999999995</v>
      </c>
      <c r="O1662">
        <v>76.180000000000007</v>
      </c>
      <c r="P1662">
        <v>73.59</v>
      </c>
      <c r="Q1662">
        <v>75.84</v>
      </c>
      <c r="R1662">
        <v>75.06</v>
      </c>
      <c r="S1662">
        <v>74.209999999999994</v>
      </c>
      <c r="T1662">
        <v>77.150000000000006</v>
      </c>
      <c r="U1662">
        <v>74.78</v>
      </c>
      <c r="V1662">
        <v>76.691413879394531</v>
      </c>
      <c r="W1662">
        <v>78.462455749511719</v>
      </c>
      <c r="X1662">
        <v>87.700874328613281</v>
      </c>
      <c r="Y1662">
        <v>76.791343688964844</v>
      </c>
      <c r="Z1662">
        <v>91.348373413085938</v>
      </c>
      <c r="AA1662">
        <v>69.802024841308594</v>
      </c>
      <c r="AB1662">
        <v>85.3177490234375</v>
      </c>
      <c r="AC1662">
        <v>77.018470764160156</v>
      </c>
      <c r="AD1662">
        <v>70.759422302246094</v>
      </c>
      <c r="AE1662">
        <v>74.930198669433594</v>
      </c>
      <c r="AF1662">
        <v>84.312538146972656</v>
      </c>
      <c r="AG1662">
        <v>88.262855529785156</v>
      </c>
      <c r="AH1662">
        <v>83.535957336425781</v>
      </c>
      <c r="AI1662">
        <v>82.85430908203125</v>
      </c>
      <c r="AJ1662">
        <v>76.699356079101563</v>
      </c>
      <c r="AK1662">
        <v>55</v>
      </c>
    </row>
    <row r="1663" spans="1:37" x14ac:dyDescent="0.55000000000000004">
      <c r="A1663" s="1">
        <v>1657</v>
      </c>
      <c r="B1663">
        <v>55.670619964599609</v>
      </c>
      <c r="C1663">
        <v>55.670619964599609</v>
      </c>
      <c r="D1663">
        <v>55.670619964599609</v>
      </c>
      <c r="E1663">
        <v>55.670619964599609</v>
      </c>
      <c r="F1663">
        <v>55.670619964599609</v>
      </c>
      <c r="G1663">
        <v>53.510757446289063</v>
      </c>
      <c r="H1663">
        <v>53.510757446289063</v>
      </c>
      <c r="I1663">
        <v>53.510757446289063</v>
      </c>
      <c r="J1663">
        <v>53.510757446289063</v>
      </c>
      <c r="K1663">
        <v>53.510757446289063</v>
      </c>
      <c r="L1663">
        <v>55.72</v>
      </c>
      <c r="M1663">
        <v>57.42</v>
      </c>
      <c r="N1663">
        <v>55.97</v>
      </c>
      <c r="O1663">
        <v>59.92</v>
      </c>
      <c r="P1663">
        <v>56.59</v>
      </c>
      <c r="Q1663">
        <v>53.99</v>
      </c>
      <c r="R1663">
        <v>54.7</v>
      </c>
      <c r="S1663">
        <v>53.12</v>
      </c>
      <c r="T1663">
        <v>53.11</v>
      </c>
      <c r="U1663">
        <v>53.71</v>
      </c>
      <c r="V1663">
        <v>62.236343383789063</v>
      </c>
      <c r="W1663">
        <v>62.722240447998047</v>
      </c>
      <c r="X1663">
        <v>73.169876098632813</v>
      </c>
      <c r="Y1663">
        <v>63.185714721679688</v>
      </c>
      <c r="Z1663">
        <v>74.722923278808594</v>
      </c>
      <c r="AA1663">
        <v>49.358253479003906</v>
      </c>
      <c r="AB1663">
        <v>61.222328186035156</v>
      </c>
      <c r="AC1663">
        <v>56.320102691650391</v>
      </c>
      <c r="AD1663">
        <v>51.232341766357422</v>
      </c>
      <c r="AE1663">
        <v>55.500869750976563</v>
      </c>
      <c r="AF1663">
        <v>58.706203460693359</v>
      </c>
      <c r="AG1663">
        <v>62.977031707763672</v>
      </c>
      <c r="AH1663">
        <v>61.986186981201172</v>
      </c>
      <c r="AI1663">
        <v>58.162990570068359</v>
      </c>
      <c r="AJ1663">
        <v>52.897842407226563</v>
      </c>
      <c r="AK1663">
        <v>40</v>
      </c>
    </row>
    <row r="1664" spans="1:37" x14ac:dyDescent="0.55000000000000004">
      <c r="A1664" s="1">
        <v>1658</v>
      </c>
      <c r="B1664">
        <v>43.147506713867188</v>
      </c>
      <c r="C1664">
        <v>43.147506713867188</v>
      </c>
      <c r="D1664">
        <v>43.147506713867188</v>
      </c>
      <c r="E1664">
        <v>43.147506713867188</v>
      </c>
      <c r="F1664">
        <v>43.147506713867188</v>
      </c>
      <c r="G1664">
        <v>45.020912170410156</v>
      </c>
      <c r="H1664">
        <v>45.020912170410156</v>
      </c>
      <c r="I1664">
        <v>45.020912170410156</v>
      </c>
      <c r="J1664">
        <v>45.020912170410156</v>
      </c>
      <c r="K1664">
        <v>45.020912170410156</v>
      </c>
      <c r="L1664">
        <v>41.09</v>
      </c>
      <c r="M1664">
        <v>40.950000000000003</v>
      </c>
      <c r="N1664">
        <v>42.51</v>
      </c>
      <c r="O1664">
        <v>41.83</v>
      </c>
      <c r="P1664">
        <v>42.51</v>
      </c>
      <c r="Q1664">
        <v>43.09</v>
      </c>
      <c r="R1664">
        <v>41.47</v>
      </c>
      <c r="S1664">
        <v>42.73</v>
      </c>
      <c r="T1664">
        <v>41.81</v>
      </c>
      <c r="U1664">
        <v>42.67</v>
      </c>
      <c r="V1664">
        <v>51.900375366210938</v>
      </c>
      <c r="W1664">
        <v>48.731792449951172</v>
      </c>
      <c r="X1664">
        <v>62.44403076171875</v>
      </c>
      <c r="Y1664">
        <v>47.632545471191406</v>
      </c>
      <c r="Z1664">
        <v>61.642925262451172</v>
      </c>
      <c r="AA1664">
        <v>35.281269073486328</v>
      </c>
      <c r="AB1664">
        <v>44.362274169921875</v>
      </c>
      <c r="AC1664">
        <v>44.817234039306641</v>
      </c>
      <c r="AD1664">
        <v>36.452972412109375</v>
      </c>
      <c r="AE1664">
        <v>41.3126220703125</v>
      </c>
      <c r="AF1664">
        <v>42.592918395996094</v>
      </c>
      <c r="AG1664">
        <v>44.313678741455078</v>
      </c>
      <c r="AH1664">
        <v>43.562282562255859</v>
      </c>
      <c r="AI1664">
        <v>39.560085296630859</v>
      </c>
      <c r="AJ1664">
        <v>37.971935272216797</v>
      </c>
      <c r="AK1664">
        <v>36</v>
      </c>
    </row>
    <row r="1665" spans="1:37" x14ac:dyDescent="0.55000000000000004">
      <c r="A1665" s="1">
        <v>1659</v>
      </c>
      <c r="B1665">
        <v>40.084911346435547</v>
      </c>
      <c r="C1665">
        <v>40.084911346435547</v>
      </c>
      <c r="D1665">
        <v>40.084911346435547</v>
      </c>
      <c r="E1665">
        <v>40.084911346435547</v>
      </c>
      <c r="F1665">
        <v>40.084911346435547</v>
      </c>
      <c r="G1665">
        <v>39.03448486328125</v>
      </c>
      <c r="H1665">
        <v>39.03448486328125</v>
      </c>
      <c r="I1665">
        <v>39.03448486328125</v>
      </c>
      <c r="J1665">
        <v>39.03448486328125</v>
      </c>
      <c r="K1665">
        <v>39.03448486328125</v>
      </c>
      <c r="L1665">
        <v>38.15</v>
      </c>
      <c r="M1665">
        <v>37.92</v>
      </c>
      <c r="N1665">
        <v>39.56</v>
      </c>
      <c r="O1665">
        <v>35.549999999999997</v>
      </c>
      <c r="P1665">
        <v>38.39</v>
      </c>
      <c r="Q1665">
        <v>35.96</v>
      </c>
      <c r="R1665">
        <v>34.299999999999997</v>
      </c>
      <c r="S1665">
        <v>36.340000000000003</v>
      </c>
      <c r="T1665">
        <v>36.130000000000003</v>
      </c>
      <c r="U1665">
        <v>35.43</v>
      </c>
      <c r="V1665">
        <v>40.825374603271484</v>
      </c>
      <c r="W1665">
        <v>41.464054107666016</v>
      </c>
      <c r="X1665">
        <v>51.460079193115234</v>
      </c>
      <c r="Y1665">
        <v>41.378894805908203</v>
      </c>
      <c r="Z1665">
        <v>52.471805572509766</v>
      </c>
      <c r="AA1665">
        <v>28.937320709228516</v>
      </c>
      <c r="AB1665">
        <v>36.273921966552734</v>
      </c>
      <c r="AC1665">
        <v>34.236595153808594</v>
      </c>
      <c r="AD1665">
        <v>26.793876647949219</v>
      </c>
      <c r="AE1665">
        <v>29.709733963012695</v>
      </c>
      <c r="AF1665">
        <v>39.222564697265625</v>
      </c>
      <c r="AG1665">
        <v>41.946201324462891</v>
      </c>
      <c r="AH1665">
        <v>41.199058532714844</v>
      </c>
      <c r="AI1665">
        <v>40.024345397949219</v>
      </c>
      <c r="AJ1665">
        <v>36.251373291015625</v>
      </c>
      <c r="AK1665">
        <v>48</v>
      </c>
    </row>
    <row r="1666" spans="1:37" x14ac:dyDescent="0.55000000000000004">
      <c r="A1666" s="1">
        <v>1660</v>
      </c>
      <c r="B1666">
        <v>51.157032012939453</v>
      </c>
      <c r="C1666">
        <v>51.157032012939453</v>
      </c>
      <c r="D1666">
        <v>51.157032012939453</v>
      </c>
      <c r="E1666">
        <v>51.157032012939453</v>
      </c>
      <c r="F1666">
        <v>51.157032012939453</v>
      </c>
      <c r="G1666">
        <v>49.420757293701172</v>
      </c>
      <c r="H1666">
        <v>49.420757293701172</v>
      </c>
      <c r="I1666">
        <v>49.420757293701172</v>
      </c>
      <c r="J1666">
        <v>49.420757293701172</v>
      </c>
      <c r="K1666">
        <v>49.420757293701172</v>
      </c>
      <c r="L1666">
        <v>51.75</v>
      </c>
      <c r="M1666">
        <v>52.06</v>
      </c>
      <c r="N1666">
        <v>49.51</v>
      </c>
      <c r="O1666">
        <v>53.57</v>
      </c>
      <c r="P1666">
        <v>51.09</v>
      </c>
      <c r="Q1666">
        <v>50.89</v>
      </c>
      <c r="R1666">
        <v>50.18</v>
      </c>
      <c r="S1666">
        <v>50.24</v>
      </c>
      <c r="T1666">
        <v>51.75</v>
      </c>
      <c r="U1666">
        <v>49.78</v>
      </c>
      <c r="V1666">
        <v>39.750648498535156</v>
      </c>
      <c r="W1666">
        <v>41.591224670410156</v>
      </c>
      <c r="X1666">
        <v>51.230339050292969</v>
      </c>
      <c r="Y1666">
        <v>43.100505828857422</v>
      </c>
      <c r="Z1666">
        <v>52.731311798095703</v>
      </c>
      <c r="AA1666">
        <v>32.764919281005859</v>
      </c>
      <c r="AB1666">
        <v>41.767658233642578</v>
      </c>
      <c r="AC1666">
        <v>41.125217437744141</v>
      </c>
      <c r="AD1666">
        <v>31.190067291259766</v>
      </c>
      <c r="AE1666">
        <v>35.202117919921875</v>
      </c>
      <c r="AF1666">
        <v>46.815925598144531</v>
      </c>
      <c r="AG1666">
        <v>51.925811767578125</v>
      </c>
      <c r="AH1666">
        <v>51.369029998779297</v>
      </c>
      <c r="AI1666">
        <v>50.290760040283203</v>
      </c>
      <c r="AJ1666">
        <v>47.817031860351563</v>
      </c>
      <c r="AK1666">
        <v>54</v>
      </c>
    </row>
    <row r="1667" spans="1:37" x14ac:dyDescent="0.55000000000000004">
      <c r="A1667" s="1">
        <v>1661</v>
      </c>
      <c r="B1667">
        <v>56.623359680175781</v>
      </c>
      <c r="C1667">
        <v>56.623359680175781</v>
      </c>
      <c r="D1667">
        <v>56.623359680175781</v>
      </c>
      <c r="E1667">
        <v>56.623359680175781</v>
      </c>
      <c r="F1667">
        <v>56.623359680175781</v>
      </c>
      <c r="G1667">
        <v>60.019069671630859</v>
      </c>
      <c r="H1667">
        <v>60.019069671630859</v>
      </c>
      <c r="I1667">
        <v>60.019069671630859</v>
      </c>
      <c r="J1667">
        <v>60.019069671630859</v>
      </c>
      <c r="K1667">
        <v>60.019069671630859</v>
      </c>
      <c r="L1667">
        <v>58.3</v>
      </c>
      <c r="M1667">
        <v>58.23</v>
      </c>
      <c r="N1667">
        <v>55.54</v>
      </c>
      <c r="O1667">
        <v>57.78</v>
      </c>
      <c r="P1667">
        <v>56.87</v>
      </c>
      <c r="Q1667">
        <v>56.72</v>
      </c>
      <c r="R1667">
        <v>56.3</v>
      </c>
      <c r="S1667">
        <v>59.82</v>
      </c>
      <c r="T1667">
        <v>53.99</v>
      </c>
      <c r="U1667">
        <v>58.05</v>
      </c>
      <c r="V1667">
        <v>51.412467956542969</v>
      </c>
      <c r="W1667">
        <v>47.688526153564453</v>
      </c>
      <c r="X1667">
        <v>62.514076232910156</v>
      </c>
      <c r="Y1667">
        <v>48.857131958007813</v>
      </c>
      <c r="Z1667">
        <v>59.710353851318359</v>
      </c>
      <c r="AA1667">
        <v>42.492725372314453</v>
      </c>
      <c r="AB1667">
        <v>53.179874420166016</v>
      </c>
      <c r="AC1667">
        <v>50.9385986328125</v>
      </c>
      <c r="AD1667">
        <v>43.660026550292969</v>
      </c>
      <c r="AE1667">
        <v>47.239971160888672</v>
      </c>
      <c r="AF1667">
        <v>58.171615600585938</v>
      </c>
      <c r="AG1667">
        <v>63.03558349609375</v>
      </c>
      <c r="AH1667">
        <v>62.798492431640625</v>
      </c>
      <c r="AI1667">
        <v>61.413867950439453</v>
      </c>
      <c r="AJ1667">
        <v>57.740093231201172</v>
      </c>
      <c r="AK1667">
        <v>63</v>
      </c>
    </row>
    <row r="1668" spans="1:37" x14ac:dyDescent="0.55000000000000004">
      <c r="A1668" s="1">
        <v>1662</v>
      </c>
      <c r="B1668">
        <v>68.319007873535156</v>
      </c>
      <c r="C1668">
        <v>68.319007873535156</v>
      </c>
      <c r="D1668">
        <v>68.319007873535156</v>
      </c>
      <c r="E1668">
        <v>68.319007873535156</v>
      </c>
      <c r="F1668">
        <v>68.319007873535156</v>
      </c>
      <c r="G1668">
        <v>69.955177307128906</v>
      </c>
      <c r="H1668">
        <v>69.955177307128906</v>
      </c>
      <c r="I1668">
        <v>69.955177307128906</v>
      </c>
      <c r="J1668">
        <v>69.955177307128906</v>
      </c>
      <c r="K1668">
        <v>69.955177307128906</v>
      </c>
      <c r="L1668">
        <v>67.09</v>
      </c>
      <c r="M1668">
        <v>69.09</v>
      </c>
      <c r="N1668">
        <v>68.02</v>
      </c>
      <c r="O1668">
        <v>69.349999999999994</v>
      </c>
      <c r="P1668">
        <v>70.05</v>
      </c>
      <c r="Q1668">
        <v>70.5</v>
      </c>
      <c r="R1668">
        <v>71</v>
      </c>
      <c r="S1668">
        <v>69.849999999999994</v>
      </c>
      <c r="T1668">
        <v>71.84</v>
      </c>
      <c r="U1668">
        <v>72.31</v>
      </c>
      <c r="V1668">
        <v>58.395801544189453</v>
      </c>
      <c r="W1668">
        <v>58.044216156005859</v>
      </c>
      <c r="X1668">
        <v>71.628494262695313</v>
      </c>
      <c r="Y1668">
        <v>59.576114654541016</v>
      </c>
      <c r="Z1668">
        <v>70.178977966308594</v>
      </c>
      <c r="AA1668">
        <v>54.259483337402344</v>
      </c>
      <c r="AB1668">
        <v>65.003280639648438</v>
      </c>
      <c r="AC1668">
        <v>60.12615966796875</v>
      </c>
      <c r="AD1668">
        <v>53.463024139404297</v>
      </c>
      <c r="AE1668">
        <v>55.01873779296875</v>
      </c>
      <c r="AF1668">
        <v>63.815170288085938</v>
      </c>
      <c r="AG1668">
        <v>69.375068664550781</v>
      </c>
      <c r="AH1668">
        <v>67.036163330078125</v>
      </c>
      <c r="AI1668">
        <v>64.859642028808594</v>
      </c>
      <c r="AJ1668">
        <v>64.569847106933594</v>
      </c>
      <c r="AK1668">
        <v>78</v>
      </c>
    </row>
    <row r="1669" spans="1:37" x14ac:dyDescent="0.55000000000000004">
      <c r="A1669" s="1">
        <v>1663</v>
      </c>
      <c r="B1669">
        <v>78.455268859863281</v>
      </c>
      <c r="C1669">
        <v>78.455268859863281</v>
      </c>
      <c r="D1669">
        <v>78.455268859863281</v>
      </c>
      <c r="E1669">
        <v>78.455268859863281</v>
      </c>
      <c r="F1669">
        <v>78.455268859863281</v>
      </c>
      <c r="G1669">
        <v>93.373184204101563</v>
      </c>
      <c r="H1669">
        <v>93.373184204101563</v>
      </c>
      <c r="I1669">
        <v>93.373184204101563</v>
      </c>
      <c r="J1669">
        <v>93.373184204101563</v>
      </c>
      <c r="K1669">
        <v>93.373184204101563</v>
      </c>
      <c r="L1669">
        <v>82.58</v>
      </c>
      <c r="M1669">
        <v>84.81</v>
      </c>
      <c r="N1669">
        <v>80.430000000000007</v>
      </c>
      <c r="O1669">
        <v>82.37</v>
      </c>
      <c r="P1669">
        <v>80.27</v>
      </c>
      <c r="Q1669">
        <v>86.98</v>
      </c>
      <c r="R1669">
        <v>82.71</v>
      </c>
      <c r="S1669">
        <v>82.07</v>
      </c>
      <c r="T1669">
        <v>84.22</v>
      </c>
      <c r="U1669">
        <v>84.33</v>
      </c>
      <c r="V1669">
        <v>64.103477478027344</v>
      </c>
      <c r="W1669">
        <v>65.292045593261719</v>
      </c>
      <c r="X1669">
        <v>73.03485107421875</v>
      </c>
      <c r="Y1669">
        <v>66.44085693359375</v>
      </c>
      <c r="Z1669">
        <v>79.2359619140625</v>
      </c>
      <c r="AA1669">
        <v>63.314609527587891</v>
      </c>
      <c r="AB1669">
        <v>73.086326599121094</v>
      </c>
      <c r="AC1669">
        <v>67.923545837402344</v>
      </c>
      <c r="AD1669">
        <v>64.65252685546875</v>
      </c>
      <c r="AE1669">
        <v>59.583267211914063</v>
      </c>
      <c r="AF1669">
        <v>81.791351318359375</v>
      </c>
      <c r="AG1669">
        <v>89.581451416015625</v>
      </c>
      <c r="AH1669">
        <v>86.119522094726563</v>
      </c>
      <c r="AI1669">
        <v>88.217178344726563</v>
      </c>
      <c r="AJ1669">
        <v>85.827735900878906</v>
      </c>
      <c r="AK1669">
        <v>74</v>
      </c>
    </row>
    <row r="1670" spans="1:37" x14ac:dyDescent="0.55000000000000004">
      <c r="A1670" s="1">
        <v>1664</v>
      </c>
      <c r="B1670">
        <v>75.060111999511719</v>
      </c>
      <c r="C1670">
        <v>75.060111999511719</v>
      </c>
      <c r="D1670">
        <v>75.060111999511719</v>
      </c>
      <c r="E1670">
        <v>75.060111999511719</v>
      </c>
      <c r="F1670">
        <v>75.060111999511719</v>
      </c>
      <c r="G1670">
        <v>81.821365356445313</v>
      </c>
      <c r="H1670">
        <v>81.821365356445313</v>
      </c>
      <c r="I1670">
        <v>81.821365356445313</v>
      </c>
      <c r="J1670">
        <v>81.821365356445313</v>
      </c>
      <c r="K1670">
        <v>81.821365356445313</v>
      </c>
      <c r="L1670">
        <v>78.260000000000005</v>
      </c>
      <c r="M1670">
        <v>79.06</v>
      </c>
      <c r="N1670">
        <v>77.489999999999995</v>
      </c>
      <c r="O1670">
        <v>77.430000000000007</v>
      </c>
      <c r="P1670">
        <v>78.83</v>
      </c>
      <c r="Q1670">
        <v>80.31</v>
      </c>
      <c r="R1670">
        <v>81.13</v>
      </c>
      <c r="S1670">
        <v>79.19</v>
      </c>
      <c r="T1670">
        <v>79.06</v>
      </c>
      <c r="U1670">
        <v>79.010000000000005</v>
      </c>
      <c r="V1670">
        <v>69.979141235351563</v>
      </c>
      <c r="W1670">
        <v>70.206031799316406</v>
      </c>
      <c r="X1670">
        <v>81.547943115234375</v>
      </c>
      <c r="Y1670">
        <v>71.322952270507813</v>
      </c>
      <c r="Z1670">
        <v>83.333274841308594</v>
      </c>
      <c r="AA1670">
        <v>70.436271667480469</v>
      </c>
      <c r="AB1670">
        <v>79.432640075683594</v>
      </c>
      <c r="AC1670">
        <v>72.36322021484375</v>
      </c>
      <c r="AD1670">
        <v>67.191909790039063</v>
      </c>
      <c r="AE1670">
        <v>69.42767333984375</v>
      </c>
      <c r="AF1670">
        <v>84.614387512207031</v>
      </c>
      <c r="AG1670">
        <v>87.231674194335938</v>
      </c>
      <c r="AH1670">
        <v>81.0164794921875</v>
      </c>
      <c r="AI1670">
        <v>88.424690246582031</v>
      </c>
      <c r="AJ1670">
        <v>80.977195739746094</v>
      </c>
      <c r="AK1670">
        <v>76</v>
      </c>
    </row>
    <row r="1671" spans="1:37" x14ac:dyDescent="0.55000000000000004">
      <c r="A1671" s="1">
        <v>1665</v>
      </c>
      <c r="B1671">
        <v>76.820281982421875</v>
      </c>
      <c r="C1671">
        <v>76.820281982421875</v>
      </c>
      <c r="D1671">
        <v>76.820281982421875</v>
      </c>
      <c r="E1671">
        <v>76.820281982421875</v>
      </c>
      <c r="F1671">
        <v>76.820281982421875</v>
      </c>
      <c r="G1671">
        <v>85.641441345214844</v>
      </c>
      <c r="H1671">
        <v>85.641441345214844</v>
      </c>
      <c r="I1671">
        <v>85.641441345214844</v>
      </c>
      <c r="J1671">
        <v>85.641441345214844</v>
      </c>
      <c r="K1671">
        <v>85.641441345214844</v>
      </c>
      <c r="L1671">
        <v>79.790000000000006</v>
      </c>
      <c r="M1671">
        <v>79.67</v>
      </c>
      <c r="N1671">
        <v>79.16</v>
      </c>
      <c r="O1671">
        <v>82.89</v>
      </c>
      <c r="P1671">
        <v>78.540000000000006</v>
      </c>
      <c r="Q1671">
        <v>80.180000000000007</v>
      </c>
      <c r="R1671">
        <v>80.12</v>
      </c>
      <c r="S1671">
        <v>81.12</v>
      </c>
      <c r="T1671">
        <v>79.81</v>
      </c>
      <c r="U1671">
        <v>82.07</v>
      </c>
      <c r="V1671">
        <v>70.717315673828125</v>
      </c>
      <c r="W1671">
        <v>67.343894958496094</v>
      </c>
      <c r="X1671">
        <v>79.250961303710938</v>
      </c>
      <c r="Y1671">
        <v>70.133895874023438</v>
      </c>
      <c r="Z1671">
        <v>80.637550354003906</v>
      </c>
      <c r="AA1671">
        <v>66.376853942871094</v>
      </c>
      <c r="AB1671">
        <v>79.023200988769531</v>
      </c>
      <c r="AC1671">
        <v>65.075645446777344</v>
      </c>
      <c r="AD1671">
        <v>69.431861877441406</v>
      </c>
      <c r="AE1671">
        <v>63.197017669677734</v>
      </c>
      <c r="AF1671">
        <v>75.388816833496094</v>
      </c>
      <c r="AG1671">
        <v>86.470146179199219</v>
      </c>
      <c r="AH1671">
        <v>79.76971435546875</v>
      </c>
      <c r="AI1671">
        <v>80.906219482421875</v>
      </c>
      <c r="AJ1671">
        <v>81.2706298828125</v>
      </c>
      <c r="AK1671">
        <v>81</v>
      </c>
    </row>
    <row r="1672" spans="1:37" x14ac:dyDescent="0.55000000000000004">
      <c r="A1672" s="1">
        <v>1666</v>
      </c>
      <c r="B1672">
        <v>84.538177490234375</v>
      </c>
      <c r="C1672">
        <v>84.538177490234375</v>
      </c>
      <c r="D1672">
        <v>84.538177490234375</v>
      </c>
      <c r="E1672">
        <v>84.538177490234375</v>
      </c>
      <c r="F1672">
        <v>84.538177490234375</v>
      </c>
      <c r="G1672">
        <v>89.250770568847656</v>
      </c>
      <c r="H1672">
        <v>89.250770568847656</v>
      </c>
      <c r="I1672">
        <v>89.250770568847656</v>
      </c>
      <c r="J1672">
        <v>89.250770568847656</v>
      </c>
      <c r="K1672">
        <v>89.250770568847656</v>
      </c>
      <c r="L1672">
        <v>83.54</v>
      </c>
      <c r="M1672">
        <v>84.38</v>
      </c>
      <c r="N1672">
        <v>85.82</v>
      </c>
      <c r="O1672">
        <v>86.01</v>
      </c>
      <c r="P1672">
        <v>85.08</v>
      </c>
      <c r="Q1672">
        <v>84.94</v>
      </c>
      <c r="R1672">
        <v>84.9</v>
      </c>
      <c r="S1672">
        <v>84.55</v>
      </c>
      <c r="T1672">
        <v>81.849999999999994</v>
      </c>
      <c r="U1672">
        <v>82.79</v>
      </c>
      <c r="V1672">
        <v>68.990142822265625</v>
      </c>
      <c r="W1672">
        <v>69.892433166503906</v>
      </c>
      <c r="X1672">
        <v>80.887863159179688</v>
      </c>
      <c r="Y1672">
        <v>73.784637451171875</v>
      </c>
      <c r="Z1672">
        <v>86.547477722167969</v>
      </c>
      <c r="AA1672">
        <v>62.123470306396484</v>
      </c>
      <c r="AB1672">
        <v>81.409149169921875</v>
      </c>
      <c r="AC1672">
        <v>71.835739135742188</v>
      </c>
      <c r="AD1672">
        <v>68.364089965820313</v>
      </c>
      <c r="AE1672">
        <v>67.032814025878906</v>
      </c>
      <c r="AF1672">
        <v>83.568183898925781</v>
      </c>
      <c r="AG1672">
        <v>87.076103210449219</v>
      </c>
      <c r="AH1672">
        <v>84.563385009765625</v>
      </c>
      <c r="AI1672">
        <v>90.05596923828125</v>
      </c>
      <c r="AJ1672">
        <v>79.96044921875</v>
      </c>
      <c r="AK1672">
        <v>86</v>
      </c>
    </row>
    <row r="1673" spans="1:37" x14ac:dyDescent="0.55000000000000004">
      <c r="A1673" s="1">
        <v>1667</v>
      </c>
      <c r="B1673">
        <v>86.573722839355469</v>
      </c>
      <c r="C1673">
        <v>86.573722839355469</v>
      </c>
      <c r="D1673">
        <v>86.573722839355469</v>
      </c>
      <c r="E1673">
        <v>86.573722839355469</v>
      </c>
      <c r="F1673">
        <v>86.573722839355469</v>
      </c>
      <c r="G1673">
        <v>95.560111999511719</v>
      </c>
      <c r="H1673">
        <v>95.560111999511719</v>
      </c>
      <c r="I1673">
        <v>95.560111999511719</v>
      </c>
      <c r="J1673">
        <v>95.560111999511719</v>
      </c>
      <c r="K1673">
        <v>95.560111999511719</v>
      </c>
      <c r="L1673">
        <v>92.24</v>
      </c>
      <c r="M1673">
        <v>90.7</v>
      </c>
      <c r="N1673">
        <v>90.06</v>
      </c>
      <c r="O1673">
        <v>87.23</v>
      </c>
      <c r="P1673">
        <v>90.14</v>
      </c>
      <c r="Q1673">
        <v>89.06</v>
      </c>
      <c r="R1673">
        <v>86.08</v>
      </c>
      <c r="S1673">
        <v>87.46</v>
      </c>
      <c r="T1673">
        <v>87.26</v>
      </c>
      <c r="U1673">
        <v>89.62</v>
      </c>
      <c r="V1673">
        <v>75.667388916015625</v>
      </c>
      <c r="W1673">
        <v>74.426490783691406</v>
      </c>
      <c r="X1673">
        <v>83.81756591796875</v>
      </c>
      <c r="Y1673">
        <v>77.28460693359375</v>
      </c>
      <c r="Z1673">
        <v>87.652153015136719</v>
      </c>
      <c r="AA1673">
        <v>72.292488098144531</v>
      </c>
      <c r="AB1673">
        <v>87.701362609863281</v>
      </c>
      <c r="AC1673">
        <v>76.279541015625</v>
      </c>
      <c r="AD1673">
        <v>72.995315551757813</v>
      </c>
      <c r="AE1673">
        <v>70.67913818359375</v>
      </c>
      <c r="AF1673">
        <v>88.304710388183594</v>
      </c>
      <c r="AG1673">
        <v>93.369369506835938</v>
      </c>
      <c r="AH1673">
        <v>89.113838195800781</v>
      </c>
      <c r="AI1673">
        <v>88.513458251953125</v>
      </c>
      <c r="AJ1673">
        <v>86.5887451171875</v>
      </c>
      <c r="AK1673">
        <v>89</v>
      </c>
    </row>
    <row r="1674" spans="1:37" x14ac:dyDescent="0.55000000000000004">
      <c r="A1674" s="1">
        <v>1668</v>
      </c>
      <c r="B1674">
        <v>87.248153686523438</v>
      </c>
      <c r="C1674">
        <v>87.248153686523438</v>
      </c>
      <c r="D1674">
        <v>87.248153686523438</v>
      </c>
      <c r="E1674">
        <v>87.248153686523438</v>
      </c>
      <c r="F1674">
        <v>87.248153686523438</v>
      </c>
      <c r="G1674">
        <v>92.010124206542969</v>
      </c>
      <c r="H1674">
        <v>92.010124206542969</v>
      </c>
      <c r="I1674">
        <v>92.010124206542969</v>
      </c>
      <c r="J1674">
        <v>92.010124206542969</v>
      </c>
      <c r="K1674">
        <v>92.010124206542969</v>
      </c>
      <c r="L1674">
        <v>88.85</v>
      </c>
      <c r="M1674">
        <v>91.05</v>
      </c>
      <c r="N1674">
        <v>92.66</v>
      </c>
      <c r="O1674">
        <v>92.28</v>
      </c>
      <c r="P1674">
        <v>90.61</v>
      </c>
      <c r="Q1674">
        <v>89.84</v>
      </c>
      <c r="R1674">
        <v>90.69</v>
      </c>
      <c r="S1674">
        <v>90.48</v>
      </c>
      <c r="T1674">
        <v>87.72</v>
      </c>
      <c r="U1674">
        <v>91.57</v>
      </c>
      <c r="V1674">
        <v>81.033241271972656</v>
      </c>
      <c r="W1674">
        <v>80.416603088378906</v>
      </c>
      <c r="X1674">
        <v>92.284431457519531</v>
      </c>
      <c r="Y1674">
        <v>80.764846801757813</v>
      </c>
      <c r="Z1674">
        <v>92.105674743652344</v>
      </c>
      <c r="AA1674">
        <v>76.432510375976563</v>
      </c>
      <c r="AB1674">
        <v>92.194313049316406</v>
      </c>
      <c r="AC1674">
        <v>81.373954772949219</v>
      </c>
      <c r="AD1674">
        <v>80.720046997070313</v>
      </c>
      <c r="AE1674">
        <v>78.518020629882813</v>
      </c>
      <c r="AF1674">
        <v>89.638946533203125</v>
      </c>
      <c r="AG1674">
        <v>99.442306518554688</v>
      </c>
      <c r="AH1674">
        <v>90.879287719726563</v>
      </c>
      <c r="AI1674">
        <v>92.718727111816406</v>
      </c>
      <c r="AJ1674">
        <v>89.815956115722656</v>
      </c>
      <c r="AK1674">
        <v>96</v>
      </c>
    </row>
    <row r="1675" spans="1:37" x14ac:dyDescent="0.55000000000000004">
      <c r="A1675" s="1">
        <v>1669</v>
      </c>
      <c r="B1675">
        <v>96.158401489257813</v>
      </c>
      <c r="C1675">
        <v>96.158401489257813</v>
      </c>
      <c r="D1675">
        <v>96.158401489257813</v>
      </c>
      <c r="E1675">
        <v>96.158401489257813</v>
      </c>
      <c r="F1675">
        <v>96.158401489257813</v>
      </c>
      <c r="G1675">
        <v>104.36924743652344</v>
      </c>
      <c r="H1675">
        <v>104.36924743652344</v>
      </c>
      <c r="I1675">
        <v>104.36924743652344</v>
      </c>
      <c r="J1675">
        <v>104.36924743652344</v>
      </c>
      <c r="K1675">
        <v>104.36924743652344</v>
      </c>
      <c r="L1675">
        <v>99.85</v>
      </c>
      <c r="M1675">
        <v>99.13</v>
      </c>
      <c r="N1675">
        <v>102.52</v>
      </c>
      <c r="O1675">
        <v>98.77</v>
      </c>
      <c r="P1675">
        <v>102.27</v>
      </c>
      <c r="Q1675">
        <v>102.12</v>
      </c>
      <c r="R1675">
        <v>103.38</v>
      </c>
      <c r="S1675">
        <v>98.89</v>
      </c>
      <c r="T1675">
        <v>104</v>
      </c>
      <c r="U1675">
        <v>101.78</v>
      </c>
      <c r="V1675">
        <v>86.132743835449219</v>
      </c>
      <c r="W1675">
        <v>84.53826904296875</v>
      </c>
      <c r="X1675">
        <v>98.527114868164063</v>
      </c>
      <c r="Y1675">
        <v>89.481071472167969</v>
      </c>
      <c r="Z1675">
        <v>101.00171661376953</v>
      </c>
      <c r="AA1675">
        <v>79.354164123535156</v>
      </c>
      <c r="AB1675">
        <v>97.760528564453125</v>
      </c>
      <c r="AC1675">
        <v>91.972175598144531</v>
      </c>
      <c r="AD1675">
        <v>88.693893432617188</v>
      </c>
      <c r="AE1675">
        <v>87.349464416503906</v>
      </c>
      <c r="AF1675">
        <v>97.920494079589844</v>
      </c>
      <c r="AG1675">
        <v>101.22283935546875</v>
      </c>
      <c r="AH1675">
        <v>96.019859313964844</v>
      </c>
      <c r="AI1675">
        <v>98.956489562988281</v>
      </c>
      <c r="AJ1675">
        <v>93.931182861328125</v>
      </c>
      <c r="AK1675">
        <v>99</v>
      </c>
    </row>
    <row r="1676" spans="1:37" x14ac:dyDescent="0.55000000000000004">
      <c r="A1676" s="1">
        <v>1670</v>
      </c>
      <c r="B1676">
        <v>101.11867523193359</v>
      </c>
      <c r="C1676">
        <v>101.11867523193359</v>
      </c>
      <c r="D1676">
        <v>101.11867523193359</v>
      </c>
      <c r="E1676">
        <v>101.11867523193359</v>
      </c>
      <c r="F1676">
        <v>101.11867523193359</v>
      </c>
      <c r="G1676">
        <v>106.47243499755859</v>
      </c>
      <c r="H1676">
        <v>106.47243499755859</v>
      </c>
      <c r="I1676">
        <v>106.47243499755859</v>
      </c>
      <c r="J1676">
        <v>106.47243499755859</v>
      </c>
      <c r="K1676">
        <v>106.47243499755859</v>
      </c>
      <c r="L1676">
        <v>100.79</v>
      </c>
      <c r="M1676">
        <v>101.56</v>
      </c>
      <c r="N1676">
        <v>99.66</v>
      </c>
      <c r="O1676">
        <v>104.44</v>
      </c>
      <c r="P1676">
        <v>101.45</v>
      </c>
      <c r="Q1676">
        <v>102.72</v>
      </c>
      <c r="R1676">
        <v>102.41</v>
      </c>
      <c r="S1676">
        <v>103.79</v>
      </c>
      <c r="T1676">
        <v>104.38</v>
      </c>
      <c r="U1676">
        <v>103.73</v>
      </c>
      <c r="V1676">
        <v>89.710456848144531</v>
      </c>
      <c r="W1676">
        <v>87.181396484375</v>
      </c>
      <c r="X1676">
        <v>99.691970825195313</v>
      </c>
      <c r="Y1676">
        <v>92.236961364746094</v>
      </c>
      <c r="Z1676">
        <v>102.49585723876953</v>
      </c>
      <c r="AA1676">
        <v>84.880058288574219</v>
      </c>
      <c r="AB1676">
        <v>101.76795196533203</v>
      </c>
      <c r="AC1676">
        <v>87.852424621582031</v>
      </c>
      <c r="AD1676">
        <v>89.106086730957031</v>
      </c>
      <c r="AE1676">
        <v>87.687950134277344</v>
      </c>
      <c r="AF1676">
        <v>99.125831604003906</v>
      </c>
      <c r="AG1676">
        <v>106.63459777832031</v>
      </c>
      <c r="AH1676">
        <v>98.895156860351563</v>
      </c>
      <c r="AI1676">
        <v>96.703392028808594</v>
      </c>
      <c r="AJ1676">
        <v>98.10614013671875</v>
      </c>
      <c r="AK1676">
        <v>102</v>
      </c>
    </row>
    <row r="1677" spans="1:37" x14ac:dyDescent="0.55000000000000004">
      <c r="A1677" s="1">
        <v>1671</v>
      </c>
      <c r="B1677">
        <v>102.67963409423828</v>
      </c>
      <c r="C1677">
        <v>102.67963409423828</v>
      </c>
      <c r="D1677">
        <v>102.67963409423828</v>
      </c>
      <c r="E1677">
        <v>102.67963409423828</v>
      </c>
      <c r="F1677">
        <v>102.67963409423828</v>
      </c>
      <c r="G1677">
        <v>107.12602233886719</v>
      </c>
      <c r="H1677">
        <v>107.12602233886719</v>
      </c>
      <c r="I1677">
        <v>107.12602233886719</v>
      </c>
      <c r="J1677">
        <v>107.12602233886719</v>
      </c>
      <c r="K1677">
        <v>107.12602233886719</v>
      </c>
      <c r="L1677">
        <v>104.8</v>
      </c>
      <c r="M1677">
        <v>104.26</v>
      </c>
      <c r="N1677">
        <v>102.7</v>
      </c>
      <c r="O1677">
        <v>107.86</v>
      </c>
      <c r="P1677">
        <v>101.1</v>
      </c>
      <c r="Q1677">
        <v>104.87</v>
      </c>
      <c r="R1677">
        <v>101.47</v>
      </c>
      <c r="S1677">
        <v>110.1</v>
      </c>
      <c r="T1677">
        <v>104.08</v>
      </c>
      <c r="U1677">
        <v>104.7</v>
      </c>
      <c r="V1677">
        <v>96.827590942382813</v>
      </c>
      <c r="W1677">
        <v>96.387680053710938</v>
      </c>
      <c r="X1677">
        <v>109.95838928222656</v>
      </c>
      <c r="Y1677">
        <v>100.84584808349609</v>
      </c>
      <c r="Z1677">
        <v>110.11796569824219</v>
      </c>
      <c r="AA1677">
        <v>91.354911804199219</v>
      </c>
      <c r="AB1677">
        <v>107.26573181152344</v>
      </c>
      <c r="AC1677">
        <v>95.964584350585938</v>
      </c>
      <c r="AD1677">
        <v>95.996574401855469</v>
      </c>
      <c r="AE1677">
        <v>92.022132873535156</v>
      </c>
      <c r="AF1677">
        <v>102.79275512695313</v>
      </c>
      <c r="AG1677">
        <v>107.02698516845703</v>
      </c>
      <c r="AH1677">
        <v>101.23093414306641</v>
      </c>
      <c r="AI1677">
        <v>106.12921142578125</v>
      </c>
      <c r="AJ1677">
        <v>98.970504760742188</v>
      </c>
      <c r="AK1677">
        <v>111</v>
      </c>
    </row>
    <row r="1678" spans="1:37" x14ac:dyDescent="0.55000000000000004">
      <c r="A1678" s="1">
        <v>1672</v>
      </c>
      <c r="B1678">
        <v>115.57696533203125</v>
      </c>
      <c r="C1678">
        <v>115.57696533203125</v>
      </c>
      <c r="D1678">
        <v>115.57696533203125</v>
      </c>
      <c r="E1678">
        <v>115.57696533203125</v>
      </c>
      <c r="F1678">
        <v>115.57696533203125</v>
      </c>
      <c r="G1678">
        <v>112.69329071044922</v>
      </c>
      <c r="H1678">
        <v>112.69329071044922</v>
      </c>
      <c r="I1678">
        <v>112.69329071044922</v>
      </c>
      <c r="J1678">
        <v>112.69329071044922</v>
      </c>
      <c r="K1678">
        <v>112.69329071044922</v>
      </c>
      <c r="L1678">
        <v>117.71</v>
      </c>
      <c r="M1678">
        <v>115.1</v>
      </c>
      <c r="N1678">
        <v>115.69</v>
      </c>
      <c r="O1678">
        <v>115.29</v>
      </c>
      <c r="P1678">
        <v>116.57</v>
      </c>
      <c r="Q1678">
        <v>119.46</v>
      </c>
      <c r="R1678">
        <v>118.21</v>
      </c>
      <c r="S1678">
        <v>120.23</v>
      </c>
      <c r="T1678">
        <v>118.26</v>
      </c>
      <c r="U1678">
        <v>118.57</v>
      </c>
      <c r="V1678">
        <v>104.00077819824219</v>
      </c>
      <c r="W1678">
        <v>100.48747253417969</v>
      </c>
      <c r="X1678">
        <v>116.18904876708984</v>
      </c>
      <c r="Y1678">
        <v>106.57814788818359</v>
      </c>
      <c r="Z1678">
        <v>119.98610687255859</v>
      </c>
      <c r="AA1678">
        <v>96.651458740234375</v>
      </c>
      <c r="AB1678">
        <v>117.15541076660156</v>
      </c>
      <c r="AC1678">
        <v>102.66143035888672</v>
      </c>
      <c r="AD1678">
        <v>101.79542541503906</v>
      </c>
      <c r="AE1678">
        <v>100.70161437988281</v>
      </c>
      <c r="AF1678">
        <v>114.10861968994141</v>
      </c>
      <c r="AG1678">
        <v>118.73292541503906</v>
      </c>
      <c r="AH1678">
        <v>112.4161376953125</v>
      </c>
      <c r="AI1678">
        <v>114.21742248535156</v>
      </c>
      <c r="AJ1678">
        <v>114.56472778320313</v>
      </c>
      <c r="AK1678">
        <v>121</v>
      </c>
    </row>
    <row r="1679" spans="1:37" x14ac:dyDescent="0.55000000000000004">
      <c r="A1679" s="1">
        <v>1673</v>
      </c>
      <c r="B1679">
        <v>124.94884490966797</v>
      </c>
      <c r="C1679">
        <v>124.94884490966797</v>
      </c>
      <c r="D1679">
        <v>124.94884490966797</v>
      </c>
      <c r="E1679">
        <v>124.94884490966797</v>
      </c>
      <c r="F1679">
        <v>124.94884490966797</v>
      </c>
      <c r="G1679">
        <v>134.32243347167969</v>
      </c>
      <c r="H1679">
        <v>134.32243347167969</v>
      </c>
      <c r="I1679">
        <v>134.32243347167969</v>
      </c>
      <c r="J1679">
        <v>134.32243347167969</v>
      </c>
      <c r="K1679">
        <v>134.32243347167969</v>
      </c>
      <c r="L1679">
        <v>129</v>
      </c>
      <c r="M1679">
        <v>128.93</v>
      </c>
      <c r="N1679">
        <v>126.63</v>
      </c>
      <c r="O1679">
        <v>129.41</v>
      </c>
      <c r="P1679">
        <v>126.88</v>
      </c>
      <c r="Q1679">
        <v>126.55</v>
      </c>
      <c r="R1679">
        <v>127.98</v>
      </c>
      <c r="S1679">
        <v>129.94</v>
      </c>
      <c r="T1679">
        <v>125.18</v>
      </c>
      <c r="U1679">
        <v>128.44999999999999</v>
      </c>
      <c r="V1679">
        <v>112.88036346435547</v>
      </c>
      <c r="W1679">
        <v>113.0966796875</v>
      </c>
      <c r="X1679">
        <v>128.48554992675781</v>
      </c>
      <c r="Y1679">
        <v>114.19849395751953</v>
      </c>
      <c r="Z1679">
        <v>125.69687652587891</v>
      </c>
      <c r="AA1679">
        <v>105.16839599609375</v>
      </c>
      <c r="AB1679">
        <v>125.77832794189453</v>
      </c>
      <c r="AC1679">
        <v>115.89073181152344</v>
      </c>
      <c r="AD1679">
        <v>111.63113403320313</v>
      </c>
      <c r="AE1679">
        <v>111.71189117431641</v>
      </c>
      <c r="AF1679">
        <v>125.07555389404297</v>
      </c>
      <c r="AG1679">
        <v>134.4283447265625</v>
      </c>
      <c r="AH1679">
        <v>124.71598052978516</v>
      </c>
      <c r="AI1679">
        <v>130.81944274902344</v>
      </c>
      <c r="AJ1679">
        <v>123.82892608642578</v>
      </c>
      <c r="AK1679">
        <v>122</v>
      </c>
    </row>
    <row r="1680" spans="1:37" x14ac:dyDescent="0.55000000000000004">
      <c r="A1680" s="1">
        <v>1674</v>
      </c>
      <c r="B1680">
        <v>125.03917694091797</v>
      </c>
      <c r="C1680">
        <v>125.03917694091797</v>
      </c>
      <c r="D1680">
        <v>125.03917694091797</v>
      </c>
      <c r="E1680">
        <v>125.03917694091797</v>
      </c>
      <c r="F1680">
        <v>125.03917694091797</v>
      </c>
      <c r="G1680">
        <v>130.84658813476563</v>
      </c>
      <c r="H1680">
        <v>130.84658813476563</v>
      </c>
      <c r="I1680">
        <v>130.84658813476563</v>
      </c>
      <c r="J1680">
        <v>130.84658813476563</v>
      </c>
      <c r="K1680">
        <v>130.84658813476563</v>
      </c>
      <c r="L1680">
        <v>128.52000000000001</v>
      </c>
      <c r="M1680">
        <v>127.51</v>
      </c>
      <c r="N1680">
        <v>129.47</v>
      </c>
      <c r="O1680">
        <v>125.86</v>
      </c>
      <c r="P1680">
        <v>129.63</v>
      </c>
      <c r="Q1680">
        <v>129.28</v>
      </c>
      <c r="R1680">
        <v>130.75</v>
      </c>
      <c r="S1680">
        <v>127.63</v>
      </c>
      <c r="T1680">
        <v>127.66</v>
      </c>
      <c r="U1680">
        <v>127.95</v>
      </c>
      <c r="V1680">
        <v>115.35824584960938</v>
      </c>
      <c r="W1680">
        <v>117.01117706298828</v>
      </c>
      <c r="X1680">
        <v>126.59993743896484</v>
      </c>
      <c r="Y1680">
        <v>120.94403839111328</v>
      </c>
      <c r="Z1680">
        <v>132.77871704101563</v>
      </c>
      <c r="AA1680">
        <v>113.54110717773438</v>
      </c>
      <c r="AB1680">
        <v>128.64797973632813</v>
      </c>
      <c r="AC1680">
        <v>116.62348175048828</v>
      </c>
      <c r="AD1680">
        <v>119.10368347167969</v>
      </c>
      <c r="AE1680">
        <v>114.89551544189453</v>
      </c>
      <c r="AF1680">
        <v>128.47174072265625</v>
      </c>
      <c r="AG1680">
        <v>131.95785522460938</v>
      </c>
      <c r="AH1680">
        <v>125.71377563476563</v>
      </c>
      <c r="AI1680">
        <v>133.8975830078125</v>
      </c>
      <c r="AJ1680">
        <v>125.90290832519531</v>
      </c>
      <c r="AK1680">
        <v>135</v>
      </c>
    </row>
    <row r="1681" spans="1:37" x14ac:dyDescent="0.55000000000000004">
      <c r="A1681" s="1">
        <v>1675</v>
      </c>
      <c r="B1681">
        <v>134.22711181640625</v>
      </c>
      <c r="C1681">
        <v>134.22711181640625</v>
      </c>
      <c r="D1681">
        <v>134.22711181640625</v>
      </c>
      <c r="E1681">
        <v>134.22711181640625</v>
      </c>
      <c r="F1681">
        <v>134.22711181640625</v>
      </c>
      <c r="G1681">
        <v>149.35745239257813</v>
      </c>
      <c r="H1681">
        <v>149.35745239257813</v>
      </c>
      <c r="I1681">
        <v>149.35745239257813</v>
      </c>
      <c r="J1681">
        <v>149.35745239257813</v>
      </c>
      <c r="K1681">
        <v>149.35745239257813</v>
      </c>
      <c r="L1681">
        <v>146.69</v>
      </c>
      <c r="M1681">
        <v>146.81</v>
      </c>
      <c r="N1681">
        <v>143.32</v>
      </c>
      <c r="O1681">
        <v>148.72</v>
      </c>
      <c r="P1681">
        <v>147.85</v>
      </c>
      <c r="Q1681">
        <v>140.4</v>
      </c>
      <c r="R1681">
        <v>145.34</v>
      </c>
      <c r="S1681">
        <v>143.1</v>
      </c>
      <c r="T1681">
        <v>142.76</v>
      </c>
      <c r="U1681">
        <v>142.24</v>
      </c>
      <c r="V1681">
        <v>125.31587219238281</v>
      </c>
      <c r="W1681">
        <v>125.45259857177734</v>
      </c>
      <c r="X1681">
        <v>139.23414611816406</v>
      </c>
      <c r="Y1681">
        <v>126.27669525146484</v>
      </c>
      <c r="Z1681">
        <v>141.46360778808594</v>
      </c>
      <c r="AA1681">
        <v>126.68479156494141</v>
      </c>
      <c r="AB1681">
        <v>138.42924499511719</v>
      </c>
      <c r="AC1681">
        <v>129.95974731445313</v>
      </c>
      <c r="AD1681">
        <v>128.71159362792969</v>
      </c>
      <c r="AE1681">
        <v>121.14433288574219</v>
      </c>
      <c r="AF1681">
        <v>138.38088989257813</v>
      </c>
      <c r="AG1681">
        <v>148.52410888671875</v>
      </c>
      <c r="AH1681">
        <v>140.79823303222656</v>
      </c>
      <c r="AI1681">
        <v>146.0784912109375</v>
      </c>
      <c r="AJ1681">
        <v>139.71710205078125</v>
      </c>
      <c r="AK1681">
        <v>145</v>
      </c>
    </row>
    <row r="1682" spans="1:37" x14ac:dyDescent="0.55000000000000004">
      <c r="A1682" s="1">
        <v>1676</v>
      </c>
      <c r="B1682">
        <v>148.47084045410156</v>
      </c>
      <c r="C1682">
        <v>148.47084045410156</v>
      </c>
      <c r="D1682">
        <v>148.47084045410156</v>
      </c>
      <c r="E1682">
        <v>148.47084045410156</v>
      </c>
      <c r="F1682">
        <v>148.47084045410156</v>
      </c>
      <c r="G1682">
        <v>151.41592407226563</v>
      </c>
      <c r="H1682">
        <v>151.41592407226563</v>
      </c>
      <c r="I1682">
        <v>151.41592407226563</v>
      </c>
      <c r="J1682">
        <v>151.41592407226563</v>
      </c>
      <c r="K1682">
        <v>151.41592407226563</v>
      </c>
      <c r="L1682">
        <v>155.18</v>
      </c>
      <c r="M1682">
        <v>154</v>
      </c>
      <c r="N1682">
        <v>153.82</v>
      </c>
      <c r="O1682">
        <v>159.08000000000001</v>
      </c>
      <c r="P1682">
        <v>155.9</v>
      </c>
      <c r="Q1682">
        <v>155.82</v>
      </c>
      <c r="R1682">
        <v>154.93</v>
      </c>
      <c r="S1682">
        <v>154.1</v>
      </c>
      <c r="T1682">
        <v>161.57</v>
      </c>
      <c r="U1682">
        <v>154.18</v>
      </c>
      <c r="V1682">
        <v>134.60601806640625</v>
      </c>
      <c r="W1682">
        <v>134.56982421875</v>
      </c>
      <c r="X1682">
        <v>147.62689208984375</v>
      </c>
      <c r="Y1682">
        <v>136.22691345214844</v>
      </c>
      <c r="Z1682">
        <v>147.82060241699219</v>
      </c>
      <c r="AA1682">
        <v>136.39356994628906</v>
      </c>
      <c r="AB1682">
        <v>155.24362182617188</v>
      </c>
      <c r="AC1682">
        <v>141.47462463378906</v>
      </c>
      <c r="AD1682">
        <v>140.98579406738281</v>
      </c>
      <c r="AE1682">
        <v>140.09733581542969</v>
      </c>
      <c r="AF1682">
        <v>151.02651977539063</v>
      </c>
      <c r="AG1682">
        <v>160.34814453125</v>
      </c>
      <c r="AH1682">
        <v>152.24742126464844</v>
      </c>
      <c r="AI1682">
        <v>166.409912109375</v>
      </c>
      <c r="AJ1682">
        <v>153.9873046875</v>
      </c>
      <c r="AK1682">
        <v>159</v>
      </c>
    </row>
    <row r="1683" spans="1:37" x14ac:dyDescent="0.55000000000000004">
      <c r="A1683" s="1">
        <v>1677</v>
      </c>
      <c r="B1683">
        <v>163.60118103027344</v>
      </c>
      <c r="C1683">
        <v>163.60118103027344</v>
      </c>
      <c r="D1683">
        <v>163.60118103027344</v>
      </c>
      <c r="E1683">
        <v>163.60118103027344</v>
      </c>
      <c r="F1683">
        <v>163.60118103027344</v>
      </c>
      <c r="G1683">
        <v>166.55111694335938</v>
      </c>
      <c r="H1683">
        <v>166.55111694335938</v>
      </c>
      <c r="I1683">
        <v>166.55111694335938</v>
      </c>
      <c r="J1683">
        <v>166.55111694335938</v>
      </c>
      <c r="K1683">
        <v>166.55111694335938</v>
      </c>
      <c r="L1683">
        <v>162.86000000000001</v>
      </c>
      <c r="M1683">
        <v>168.86</v>
      </c>
      <c r="N1683">
        <v>161.81</v>
      </c>
      <c r="O1683">
        <v>163.36000000000001</v>
      </c>
      <c r="P1683">
        <v>167.02</v>
      </c>
      <c r="Q1683">
        <v>179.19</v>
      </c>
      <c r="R1683">
        <v>166.1</v>
      </c>
      <c r="S1683">
        <v>172.09</v>
      </c>
      <c r="T1683">
        <v>172.7</v>
      </c>
      <c r="U1683">
        <v>167.94</v>
      </c>
      <c r="V1683">
        <v>149.66122436523438</v>
      </c>
      <c r="W1683">
        <v>148.58155822753906</v>
      </c>
      <c r="X1683">
        <v>159.93838500976563</v>
      </c>
      <c r="Y1683">
        <v>153.60929870605469</v>
      </c>
      <c r="Z1683">
        <v>164.78744506835938</v>
      </c>
      <c r="AA1683">
        <v>147.53764343261719</v>
      </c>
      <c r="AB1683">
        <v>171.62953186035156</v>
      </c>
      <c r="AC1683">
        <v>159.73985290527344</v>
      </c>
      <c r="AD1683">
        <v>159.42073059082031</v>
      </c>
      <c r="AE1683">
        <v>151.89761352539063</v>
      </c>
      <c r="AF1683">
        <v>164.95703125</v>
      </c>
      <c r="AG1683">
        <v>177.58038330078125</v>
      </c>
      <c r="AH1683">
        <v>164.81729125976563</v>
      </c>
      <c r="AI1683">
        <v>178.77000427246094</v>
      </c>
      <c r="AJ1683">
        <v>169.27885437011719</v>
      </c>
      <c r="AK1683">
        <v>183</v>
      </c>
    </row>
    <row r="1684" spans="1:37" x14ac:dyDescent="0.55000000000000004">
      <c r="A1684" s="1">
        <v>1678</v>
      </c>
      <c r="B1684">
        <v>180.16267395019531</v>
      </c>
      <c r="C1684">
        <v>180.16267395019531</v>
      </c>
      <c r="D1684">
        <v>180.16267395019531</v>
      </c>
      <c r="E1684">
        <v>180.16267395019531</v>
      </c>
      <c r="F1684">
        <v>180.16267395019531</v>
      </c>
      <c r="G1684">
        <v>201.61546325683594</v>
      </c>
      <c r="H1684">
        <v>201.61546325683594</v>
      </c>
      <c r="I1684">
        <v>201.61546325683594</v>
      </c>
      <c r="J1684">
        <v>201.61546325683594</v>
      </c>
      <c r="K1684">
        <v>201.61546325683594</v>
      </c>
      <c r="L1684">
        <v>186.9</v>
      </c>
      <c r="M1684">
        <v>191.08</v>
      </c>
      <c r="N1684">
        <v>190.02</v>
      </c>
      <c r="O1684">
        <v>194.41</v>
      </c>
      <c r="P1684">
        <v>193.27</v>
      </c>
      <c r="Q1684">
        <v>189.7</v>
      </c>
      <c r="R1684">
        <v>188.71</v>
      </c>
      <c r="S1684">
        <v>191.62</v>
      </c>
      <c r="T1684">
        <v>194.3</v>
      </c>
      <c r="U1684">
        <v>188.33</v>
      </c>
      <c r="V1684">
        <v>164.67481994628906</v>
      </c>
      <c r="W1684">
        <v>169.36016845703125</v>
      </c>
      <c r="X1684">
        <v>177.3697509765625</v>
      </c>
      <c r="Y1684">
        <v>171.80075073242188</v>
      </c>
      <c r="Z1684">
        <v>181.20721435546875</v>
      </c>
      <c r="AA1684">
        <v>176.53065490722656</v>
      </c>
      <c r="AB1684">
        <v>193.24980163574219</v>
      </c>
      <c r="AC1684">
        <v>182.98692321777344</v>
      </c>
      <c r="AD1684">
        <v>177.37571716308594</v>
      </c>
      <c r="AE1684">
        <v>176.79824829101563</v>
      </c>
      <c r="AF1684">
        <v>193.34320068359375</v>
      </c>
      <c r="AG1684">
        <v>207.82603454589844</v>
      </c>
      <c r="AH1684">
        <v>193.35293579101563</v>
      </c>
      <c r="AI1684">
        <v>207.98431396484375</v>
      </c>
      <c r="AJ1684">
        <v>201.8179931640625</v>
      </c>
      <c r="AK1684">
        <v>187</v>
      </c>
    </row>
    <row r="1685" spans="1:37" x14ac:dyDescent="0.55000000000000004">
      <c r="A1685" s="1">
        <v>1679</v>
      </c>
      <c r="B1685">
        <v>184.3514404296875</v>
      </c>
      <c r="C1685">
        <v>184.3514404296875</v>
      </c>
      <c r="D1685">
        <v>184.3514404296875</v>
      </c>
      <c r="E1685">
        <v>184.3514404296875</v>
      </c>
      <c r="F1685">
        <v>184.3514404296875</v>
      </c>
      <c r="G1685">
        <v>195.05461120605469</v>
      </c>
      <c r="H1685">
        <v>195.05461120605469</v>
      </c>
      <c r="I1685">
        <v>195.05461120605469</v>
      </c>
      <c r="J1685">
        <v>195.05461120605469</v>
      </c>
      <c r="K1685">
        <v>195.05461120605469</v>
      </c>
      <c r="L1685">
        <v>191.49</v>
      </c>
      <c r="M1685">
        <v>192.52</v>
      </c>
      <c r="N1685">
        <v>192.8</v>
      </c>
      <c r="O1685">
        <v>194.99</v>
      </c>
      <c r="P1685">
        <v>191.82</v>
      </c>
      <c r="Q1685">
        <v>194.4</v>
      </c>
      <c r="R1685">
        <v>194.4</v>
      </c>
      <c r="S1685">
        <v>194.7</v>
      </c>
      <c r="T1685">
        <v>193.69</v>
      </c>
      <c r="U1685">
        <v>191.86</v>
      </c>
      <c r="V1685">
        <v>172.57247924804688</v>
      </c>
      <c r="W1685">
        <v>175.05134582519531</v>
      </c>
      <c r="X1685">
        <v>189.33580017089844</v>
      </c>
      <c r="Y1685">
        <v>176.87045288085938</v>
      </c>
      <c r="Z1685">
        <v>186.74400329589844</v>
      </c>
      <c r="AA1685">
        <v>179.86451721191406</v>
      </c>
      <c r="AB1685">
        <v>197.67898559570313</v>
      </c>
      <c r="AC1685">
        <v>192.35086059570313</v>
      </c>
      <c r="AD1685">
        <v>189.55796813964844</v>
      </c>
      <c r="AE1685">
        <v>186.68975830078125</v>
      </c>
      <c r="AF1685">
        <v>191.588623046875</v>
      </c>
      <c r="AG1685">
        <v>209.42762756347656</v>
      </c>
      <c r="AH1685">
        <v>193.02276611328125</v>
      </c>
      <c r="AI1685">
        <v>207.61932373046875</v>
      </c>
      <c r="AJ1685">
        <v>198.68949890136719</v>
      </c>
      <c r="AK1685">
        <v>195</v>
      </c>
    </row>
    <row r="1686" spans="1:37" x14ac:dyDescent="0.55000000000000004">
      <c r="A1686" s="1">
        <v>1680</v>
      </c>
      <c r="B1686">
        <v>190.83808898925781</v>
      </c>
      <c r="C1686">
        <v>190.83808898925781</v>
      </c>
      <c r="D1686">
        <v>190.83808898925781</v>
      </c>
      <c r="E1686">
        <v>190.83808898925781</v>
      </c>
      <c r="F1686">
        <v>190.83808898925781</v>
      </c>
      <c r="G1686">
        <v>200.51345825195313</v>
      </c>
      <c r="H1686">
        <v>200.51345825195313</v>
      </c>
      <c r="I1686">
        <v>200.51345825195313</v>
      </c>
      <c r="J1686">
        <v>200.51345825195313</v>
      </c>
      <c r="K1686">
        <v>200.51345825195313</v>
      </c>
      <c r="L1686">
        <v>201.51</v>
      </c>
      <c r="M1686">
        <v>201.45</v>
      </c>
      <c r="N1686">
        <v>200.12</v>
      </c>
      <c r="O1686">
        <v>203.74</v>
      </c>
      <c r="P1686">
        <v>199.66</v>
      </c>
      <c r="Q1686">
        <v>196.96</v>
      </c>
      <c r="R1686">
        <v>199.27</v>
      </c>
      <c r="S1686">
        <v>199.82</v>
      </c>
      <c r="T1686">
        <v>197.1</v>
      </c>
      <c r="U1686">
        <v>200.6</v>
      </c>
      <c r="V1686">
        <v>182.68855285644531</v>
      </c>
      <c r="W1686">
        <v>182.80070495605469</v>
      </c>
      <c r="X1686">
        <v>200.003662109375</v>
      </c>
      <c r="Y1686">
        <v>188.75068664550781</v>
      </c>
      <c r="Z1686">
        <v>197.47248840332031</v>
      </c>
      <c r="AA1686">
        <v>189.19979858398438</v>
      </c>
      <c r="AB1686">
        <v>213.93060302734375</v>
      </c>
      <c r="AC1686">
        <v>201.59054565429688</v>
      </c>
      <c r="AD1686">
        <v>202.32968139648438</v>
      </c>
      <c r="AE1686">
        <v>196.03260803222656</v>
      </c>
      <c r="AF1686">
        <v>197.88128662109375</v>
      </c>
      <c r="AG1686">
        <v>218.07099914550781</v>
      </c>
      <c r="AH1686">
        <v>200.74192810058594</v>
      </c>
      <c r="AI1686">
        <v>215.60498046875</v>
      </c>
      <c r="AJ1686">
        <v>205.69993591308594</v>
      </c>
      <c r="AK1686">
        <v>224</v>
      </c>
    </row>
    <row r="1687" spans="1:37" x14ac:dyDescent="0.55000000000000004">
      <c r="A1687" s="1">
        <v>1681</v>
      </c>
      <c r="B1687">
        <v>220.85392761230469</v>
      </c>
      <c r="C1687">
        <v>220.85392761230469</v>
      </c>
      <c r="D1687">
        <v>220.85392761230469</v>
      </c>
      <c r="E1687">
        <v>220.85392761230469</v>
      </c>
      <c r="F1687">
        <v>220.85392761230469</v>
      </c>
      <c r="G1687">
        <v>230.27976989746094</v>
      </c>
      <c r="H1687">
        <v>230.27976989746094</v>
      </c>
      <c r="I1687">
        <v>230.27976989746094</v>
      </c>
      <c r="J1687">
        <v>230.27976989746094</v>
      </c>
      <c r="K1687">
        <v>230.27976989746094</v>
      </c>
      <c r="L1687">
        <v>225.44</v>
      </c>
      <c r="M1687">
        <v>225.09</v>
      </c>
      <c r="N1687">
        <v>227.12</v>
      </c>
      <c r="O1687">
        <v>223.56</v>
      </c>
      <c r="P1687">
        <v>220.63</v>
      </c>
      <c r="Q1687">
        <v>225.08</v>
      </c>
      <c r="R1687">
        <v>223.4</v>
      </c>
      <c r="S1687">
        <v>221.55</v>
      </c>
      <c r="T1687">
        <v>221.76</v>
      </c>
      <c r="U1687">
        <v>222.28</v>
      </c>
      <c r="V1687">
        <v>198.40943908691406</v>
      </c>
      <c r="W1687">
        <v>200.37918090820313</v>
      </c>
      <c r="X1687">
        <v>213.94740295410156</v>
      </c>
      <c r="Y1687">
        <v>210.84271240234375</v>
      </c>
      <c r="Z1687">
        <v>214.19169616699219</v>
      </c>
      <c r="AA1687">
        <v>217.1376953125</v>
      </c>
      <c r="AB1687">
        <v>230.526123046875</v>
      </c>
      <c r="AC1687">
        <v>226.87821960449219</v>
      </c>
      <c r="AD1687">
        <v>220.00346374511719</v>
      </c>
      <c r="AE1687">
        <v>215.81253051757813</v>
      </c>
      <c r="AF1687">
        <v>229.10134887695313</v>
      </c>
      <c r="AG1687">
        <v>245.75628662109375</v>
      </c>
      <c r="AH1687">
        <v>228.77754211425781</v>
      </c>
      <c r="AI1687">
        <v>244.16665649414063</v>
      </c>
      <c r="AJ1687">
        <v>237.66871643066406</v>
      </c>
      <c r="AK1687">
        <v>259</v>
      </c>
    </row>
    <row r="1688" spans="1:37" x14ac:dyDescent="0.55000000000000004">
      <c r="A1688" s="1">
        <v>1682</v>
      </c>
      <c r="B1688">
        <v>250.2657470703125</v>
      </c>
      <c r="C1688">
        <v>250.2657470703125</v>
      </c>
      <c r="D1688">
        <v>250.2657470703125</v>
      </c>
      <c r="E1688">
        <v>250.2657470703125</v>
      </c>
      <c r="F1688">
        <v>250.2657470703125</v>
      </c>
      <c r="G1688">
        <v>254.02900695800781</v>
      </c>
      <c r="H1688">
        <v>254.02900695800781</v>
      </c>
      <c r="I1688">
        <v>254.02900695800781</v>
      </c>
      <c r="J1688">
        <v>254.02900695800781</v>
      </c>
      <c r="K1688">
        <v>254.02900695800781</v>
      </c>
      <c r="L1688">
        <v>263.10000000000002</v>
      </c>
      <c r="M1688">
        <v>261.48</v>
      </c>
      <c r="N1688">
        <v>259.04000000000002</v>
      </c>
      <c r="O1688">
        <v>263.27</v>
      </c>
      <c r="P1688">
        <v>261.5</v>
      </c>
      <c r="Q1688">
        <v>253.89</v>
      </c>
      <c r="R1688">
        <v>251.17</v>
      </c>
      <c r="S1688">
        <v>258.26</v>
      </c>
      <c r="T1688">
        <v>260.8</v>
      </c>
      <c r="U1688">
        <v>252.41</v>
      </c>
      <c r="V1688">
        <v>223.91046142578125</v>
      </c>
      <c r="W1688">
        <v>223.66009521484375</v>
      </c>
      <c r="X1688">
        <v>242.72370910644531</v>
      </c>
      <c r="Y1688">
        <v>232.30516052246094</v>
      </c>
      <c r="Z1688">
        <v>238.94775390625</v>
      </c>
      <c r="AA1688">
        <v>238.64407348632813</v>
      </c>
      <c r="AB1688">
        <v>267.80780029296875</v>
      </c>
      <c r="AC1688">
        <v>258.83551025390625</v>
      </c>
      <c r="AD1688">
        <v>256.15805053710938</v>
      </c>
      <c r="AE1688">
        <v>252.85060119628906</v>
      </c>
      <c r="AF1688">
        <v>261.91262817382813</v>
      </c>
      <c r="AG1688">
        <v>284.552490234375</v>
      </c>
      <c r="AH1688">
        <v>263.295654296875</v>
      </c>
      <c r="AI1688">
        <v>282.64505004882813</v>
      </c>
      <c r="AJ1688">
        <v>272.71722412109375</v>
      </c>
      <c r="AK1688">
        <v>260</v>
      </c>
    </row>
    <row r="1689" spans="1:37" x14ac:dyDescent="0.55000000000000004">
      <c r="A1689" s="1">
        <v>1683</v>
      </c>
      <c r="B1689">
        <v>250.24629211425781</v>
      </c>
      <c r="C1689">
        <v>250.24629211425781</v>
      </c>
      <c r="D1689">
        <v>250.24629211425781</v>
      </c>
      <c r="E1689">
        <v>250.24629211425781</v>
      </c>
      <c r="F1689">
        <v>250.24629211425781</v>
      </c>
      <c r="G1689">
        <v>250.01626586914063</v>
      </c>
      <c r="H1689">
        <v>250.01626586914063</v>
      </c>
      <c r="I1689">
        <v>250.01626586914063</v>
      </c>
      <c r="J1689">
        <v>250.01626586914063</v>
      </c>
      <c r="K1689">
        <v>250.01626586914063</v>
      </c>
      <c r="L1689">
        <v>260.47000000000003</v>
      </c>
      <c r="M1689">
        <v>261.06</v>
      </c>
      <c r="N1689">
        <v>258.16000000000003</v>
      </c>
      <c r="O1689">
        <v>261.43</v>
      </c>
      <c r="P1689">
        <v>259.97000000000003</v>
      </c>
      <c r="Q1689">
        <v>255.18</v>
      </c>
      <c r="R1689">
        <v>257.07</v>
      </c>
      <c r="S1689">
        <v>259.33</v>
      </c>
      <c r="T1689">
        <v>259.26</v>
      </c>
      <c r="U1689">
        <v>260.31</v>
      </c>
      <c r="V1689">
        <v>228.93977355957031</v>
      </c>
      <c r="W1689">
        <v>228.81631469726563</v>
      </c>
      <c r="X1689">
        <v>249.24497985839844</v>
      </c>
      <c r="Y1689">
        <v>241.96661376953125</v>
      </c>
      <c r="Z1689">
        <v>247.63151550292969</v>
      </c>
      <c r="AA1689">
        <v>257.74993896484375</v>
      </c>
      <c r="AB1689">
        <v>269.49984741210938</v>
      </c>
      <c r="AC1689">
        <v>268.8037109375</v>
      </c>
      <c r="AD1689">
        <v>262.98110961914063</v>
      </c>
      <c r="AE1689">
        <v>256.77890014648438</v>
      </c>
      <c r="AF1689">
        <v>256.93655395507813</v>
      </c>
      <c r="AG1689">
        <v>280.76614379882813</v>
      </c>
      <c r="AH1689">
        <v>259.2374267578125</v>
      </c>
      <c r="AI1689">
        <v>276.79025268554688</v>
      </c>
      <c r="AJ1689">
        <v>264.21505737304688</v>
      </c>
      <c r="AK1689">
        <v>257</v>
      </c>
    </row>
    <row r="1690" spans="1:37" x14ac:dyDescent="0.55000000000000004">
      <c r="A1690" s="1">
        <v>1684</v>
      </c>
      <c r="B1690">
        <v>250.07090759277344</v>
      </c>
      <c r="C1690">
        <v>250.07090759277344</v>
      </c>
      <c r="D1690">
        <v>250.07090759277344</v>
      </c>
      <c r="E1690">
        <v>250.07090759277344</v>
      </c>
      <c r="F1690">
        <v>250.07090759277344</v>
      </c>
      <c r="G1690">
        <v>256.21127319335938</v>
      </c>
      <c r="H1690">
        <v>256.21127319335938</v>
      </c>
      <c r="I1690">
        <v>256.21127319335938</v>
      </c>
      <c r="J1690">
        <v>256.21127319335938</v>
      </c>
      <c r="K1690">
        <v>256.21127319335938</v>
      </c>
      <c r="L1690">
        <v>255.4</v>
      </c>
      <c r="M1690">
        <v>255.5</v>
      </c>
      <c r="N1690">
        <v>255.82</v>
      </c>
      <c r="O1690">
        <v>258.92</v>
      </c>
      <c r="P1690">
        <v>256.02999999999997</v>
      </c>
      <c r="Q1690">
        <v>252.94</v>
      </c>
      <c r="R1690">
        <v>254.76</v>
      </c>
      <c r="S1690">
        <v>257.39</v>
      </c>
      <c r="T1690">
        <v>258.94</v>
      </c>
      <c r="U1690">
        <v>255.85</v>
      </c>
      <c r="V1690">
        <v>230.64198303222656</v>
      </c>
      <c r="W1690">
        <v>229.77421569824219</v>
      </c>
      <c r="X1690">
        <v>253.465087890625</v>
      </c>
      <c r="Y1690">
        <v>242.52301025390625</v>
      </c>
      <c r="Z1690">
        <v>248.34916687011719</v>
      </c>
      <c r="AA1690">
        <v>245.76106262207031</v>
      </c>
      <c r="AB1690">
        <v>264.14102172851563</v>
      </c>
      <c r="AC1690">
        <v>262.64410400390625</v>
      </c>
      <c r="AD1690">
        <v>258.87454223632813</v>
      </c>
      <c r="AE1690">
        <v>252.23468017578125</v>
      </c>
      <c r="AF1690">
        <v>251.17143249511719</v>
      </c>
      <c r="AG1690">
        <v>278.35549926757813</v>
      </c>
      <c r="AH1690">
        <v>255.42720031738281</v>
      </c>
      <c r="AI1690">
        <v>270.43682861328125</v>
      </c>
      <c r="AJ1690">
        <v>261.01513671875</v>
      </c>
      <c r="AK1690">
        <v>267</v>
      </c>
    </row>
    <row r="1691" spans="1:37" x14ac:dyDescent="0.55000000000000004">
      <c r="A1691" s="1">
        <v>1685</v>
      </c>
      <c r="B1691">
        <v>261.45501708984375</v>
      </c>
      <c r="C1691">
        <v>261.45501708984375</v>
      </c>
      <c r="D1691">
        <v>261.45501708984375</v>
      </c>
      <c r="E1691">
        <v>261.45501708984375</v>
      </c>
      <c r="F1691">
        <v>261.45501708984375</v>
      </c>
      <c r="G1691">
        <v>258.30050659179688</v>
      </c>
      <c r="H1691">
        <v>258.30050659179688</v>
      </c>
      <c r="I1691">
        <v>258.30050659179688</v>
      </c>
      <c r="J1691">
        <v>258.30050659179688</v>
      </c>
      <c r="K1691">
        <v>258.30050659179688</v>
      </c>
      <c r="L1691">
        <v>268.54000000000002</v>
      </c>
      <c r="M1691">
        <v>266.81</v>
      </c>
      <c r="N1691">
        <v>267.93</v>
      </c>
      <c r="O1691">
        <v>266.79000000000002</v>
      </c>
      <c r="P1691">
        <v>268.8</v>
      </c>
      <c r="Q1691">
        <v>260.23</v>
      </c>
      <c r="R1691">
        <v>263.38</v>
      </c>
      <c r="S1691">
        <v>260.57</v>
      </c>
      <c r="T1691">
        <v>261.60000000000002</v>
      </c>
      <c r="U1691">
        <v>266.17</v>
      </c>
      <c r="V1691">
        <v>235.20051574707031</v>
      </c>
      <c r="W1691">
        <v>230.0081787109375</v>
      </c>
      <c r="X1691">
        <v>255.01699829101563</v>
      </c>
      <c r="Y1691">
        <v>245.67399597167969</v>
      </c>
      <c r="Z1691">
        <v>252.79194641113281</v>
      </c>
      <c r="AA1691">
        <v>250.28440856933594</v>
      </c>
      <c r="AB1691">
        <v>274.77847290039063</v>
      </c>
      <c r="AC1691">
        <v>271.578369140625</v>
      </c>
      <c r="AD1691">
        <v>271.69000244140625</v>
      </c>
      <c r="AE1691">
        <v>253.56034851074219</v>
      </c>
      <c r="AF1691">
        <v>261.93670654296875</v>
      </c>
      <c r="AG1691">
        <v>288.61697387695313</v>
      </c>
      <c r="AH1691">
        <v>263.52352905273438</v>
      </c>
      <c r="AI1691">
        <v>278.62014770507813</v>
      </c>
      <c r="AJ1691">
        <v>269.76629638671875</v>
      </c>
      <c r="AK1691">
        <v>260</v>
      </c>
    </row>
    <row r="1692" spans="1:37" x14ac:dyDescent="0.55000000000000004">
      <c r="A1692" s="1">
        <v>1686</v>
      </c>
      <c r="B1692">
        <v>250.04547119140625</v>
      </c>
      <c r="C1692">
        <v>250.04547119140625</v>
      </c>
      <c r="D1692">
        <v>250.04547119140625</v>
      </c>
      <c r="E1692">
        <v>250.04547119140625</v>
      </c>
      <c r="F1692">
        <v>250.04547119140625</v>
      </c>
      <c r="G1692">
        <v>248.24171447753906</v>
      </c>
      <c r="H1692">
        <v>248.24171447753906</v>
      </c>
      <c r="I1692">
        <v>248.24171447753906</v>
      </c>
      <c r="J1692">
        <v>248.24171447753906</v>
      </c>
      <c r="K1692">
        <v>248.24171447753906</v>
      </c>
      <c r="L1692">
        <v>257.92</v>
      </c>
      <c r="M1692">
        <v>256.89</v>
      </c>
      <c r="N1692">
        <v>260.79000000000002</v>
      </c>
      <c r="O1692">
        <v>256.45999999999998</v>
      </c>
      <c r="P1692">
        <v>254.97</v>
      </c>
      <c r="Q1692">
        <v>248.03</v>
      </c>
      <c r="R1692">
        <v>250.75</v>
      </c>
      <c r="S1692">
        <v>257.13</v>
      </c>
      <c r="T1692">
        <v>251.76</v>
      </c>
      <c r="U1692">
        <v>250.91</v>
      </c>
      <c r="V1692">
        <v>231.41595458984375</v>
      </c>
      <c r="W1692">
        <v>230.88348388671875</v>
      </c>
      <c r="X1692">
        <v>248.4697265625</v>
      </c>
      <c r="Y1692">
        <v>242.56687927246094</v>
      </c>
      <c r="Z1692">
        <v>247.23847961425781</v>
      </c>
      <c r="AA1692">
        <v>246.09710693359375</v>
      </c>
      <c r="AB1692">
        <v>257.03057861328125</v>
      </c>
      <c r="AC1692">
        <v>263.466552734375</v>
      </c>
      <c r="AD1692">
        <v>257.63388061523438</v>
      </c>
      <c r="AE1692">
        <v>242.56135559082031</v>
      </c>
      <c r="AF1692">
        <v>248.17924499511719</v>
      </c>
      <c r="AG1692">
        <v>279.9879150390625</v>
      </c>
      <c r="AH1692">
        <v>252.36309814453125</v>
      </c>
      <c r="AI1692">
        <v>271.7503662109375</v>
      </c>
      <c r="AJ1692">
        <v>259.6141357421875</v>
      </c>
      <c r="AK1692">
        <v>259</v>
      </c>
    </row>
    <row r="1693" spans="1:37" x14ac:dyDescent="0.55000000000000004">
      <c r="A1693" s="1">
        <v>1687</v>
      </c>
      <c r="B1693">
        <v>250.24629211425781</v>
      </c>
      <c r="C1693">
        <v>250.24629211425781</v>
      </c>
      <c r="D1693">
        <v>250.24629211425781</v>
      </c>
      <c r="E1693">
        <v>250.24629211425781</v>
      </c>
      <c r="F1693">
        <v>250.24629211425781</v>
      </c>
      <c r="G1693">
        <v>261.08001708984375</v>
      </c>
      <c r="H1693">
        <v>261.08001708984375</v>
      </c>
      <c r="I1693">
        <v>261.08001708984375</v>
      </c>
      <c r="J1693">
        <v>261.08001708984375</v>
      </c>
      <c r="K1693">
        <v>261.08001708984375</v>
      </c>
      <c r="L1693">
        <v>255.78</v>
      </c>
      <c r="M1693">
        <v>249.27</v>
      </c>
      <c r="N1693">
        <v>253.87</v>
      </c>
      <c r="O1693">
        <v>254.21</v>
      </c>
      <c r="P1693">
        <v>255.38</v>
      </c>
      <c r="Q1693">
        <v>256.66000000000003</v>
      </c>
      <c r="R1693">
        <v>252.85</v>
      </c>
      <c r="S1693">
        <v>259.88</v>
      </c>
      <c r="T1693">
        <v>258.08</v>
      </c>
      <c r="U1693">
        <v>257.73</v>
      </c>
      <c r="V1693">
        <v>226.286865234375</v>
      </c>
      <c r="W1693">
        <v>222.04620361328125</v>
      </c>
      <c r="X1693">
        <v>243.35885620117188</v>
      </c>
      <c r="Y1693">
        <v>235.32156372070313</v>
      </c>
      <c r="Z1693">
        <v>240.36259460449219</v>
      </c>
      <c r="AA1693">
        <v>230.03054809570313</v>
      </c>
      <c r="AB1693">
        <v>268.7593994140625</v>
      </c>
      <c r="AC1693">
        <v>255.92552185058594</v>
      </c>
      <c r="AD1693">
        <v>256.48025512695313</v>
      </c>
      <c r="AE1693">
        <v>236.77874755859375</v>
      </c>
      <c r="AF1693">
        <v>248.11329650878906</v>
      </c>
      <c r="AG1693">
        <v>277.66201782226563</v>
      </c>
      <c r="AH1693">
        <v>249.09419250488281</v>
      </c>
      <c r="AI1693">
        <v>267.38055419921875</v>
      </c>
      <c r="AJ1693">
        <v>252.27780151367188</v>
      </c>
      <c r="AK1693">
        <v>270</v>
      </c>
    </row>
    <row r="1694" spans="1:37" x14ac:dyDescent="0.55000000000000004">
      <c r="A1694" s="1">
        <v>1688</v>
      </c>
      <c r="B1694">
        <v>266.92117309570313</v>
      </c>
      <c r="C1694">
        <v>266.92117309570313</v>
      </c>
      <c r="D1694">
        <v>266.92117309570313</v>
      </c>
      <c r="E1694">
        <v>266.92117309570313</v>
      </c>
      <c r="F1694">
        <v>266.92117309570313</v>
      </c>
      <c r="G1694">
        <v>268.0545654296875</v>
      </c>
      <c r="H1694">
        <v>268.0545654296875</v>
      </c>
      <c r="I1694">
        <v>268.0545654296875</v>
      </c>
      <c r="J1694">
        <v>268.0545654296875</v>
      </c>
      <c r="K1694">
        <v>268.0545654296875</v>
      </c>
      <c r="L1694">
        <v>264.11</v>
      </c>
      <c r="M1694">
        <v>260.81</v>
      </c>
      <c r="N1694">
        <v>262.08999999999997</v>
      </c>
      <c r="O1694">
        <v>259.47000000000003</v>
      </c>
      <c r="P1694">
        <v>266.54000000000002</v>
      </c>
      <c r="Q1694">
        <v>259.57</v>
      </c>
      <c r="R1694">
        <v>263.57</v>
      </c>
      <c r="S1694">
        <v>258.39999999999998</v>
      </c>
      <c r="T1694">
        <v>267.49</v>
      </c>
      <c r="U1694">
        <v>262.01</v>
      </c>
      <c r="V1694">
        <v>227.51075744628906</v>
      </c>
      <c r="W1694">
        <v>225.85212707519531</v>
      </c>
      <c r="X1694">
        <v>245.43778991699219</v>
      </c>
      <c r="Y1694">
        <v>235.27723693847656</v>
      </c>
      <c r="Z1694">
        <v>241.82534790039063</v>
      </c>
      <c r="AA1694">
        <v>244.18310546875</v>
      </c>
      <c r="AB1694">
        <v>260.71115112304688</v>
      </c>
      <c r="AC1694">
        <v>255.84181213378906</v>
      </c>
      <c r="AD1694">
        <v>255.25148010253906</v>
      </c>
      <c r="AE1694">
        <v>231.15425109863281</v>
      </c>
      <c r="AF1694">
        <v>258.22909545898438</v>
      </c>
      <c r="AG1694">
        <v>284.69903564453125</v>
      </c>
      <c r="AH1694">
        <v>256.05255126953125</v>
      </c>
      <c r="AI1694">
        <v>277.67840576171875</v>
      </c>
      <c r="AJ1694">
        <v>260.45159912109375</v>
      </c>
      <c r="AK1694">
        <v>234</v>
      </c>
    </row>
    <row r="1695" spans="1:37" x14ac:dyDescent="0.55000000000000004">
      <c r="A1695" s="1">
        <v>1689</v>
      </c>
      <c r="B1695">
        <v>206.28436279296875</v>
      </c>
      <c r="C1695">
        <v>206.28436279296875</v>
      </c>
      <c r="D1695">
        <v>206.28436279296875</v>
      </c>
      <c r="E1695">
        <v>206.28436279296875</v>
      </c>
      <c r="F1695">
        <v>206.28436279296875</v>
      </c>
      <c r="G1695">
        <v>198.76921081542969</v>
      </c>
      <c r="H1695">
        <v>198.76921081542969</v>
      </c>
      <c r="I1695">
        <v>198.76921081542969</v>
      </c>
      <c r="J1695">
        <v>198.76921081542969</v>
      </c>
      <c r="K1695">
        <v>198.76921081542969</v>
      </c>
      <c r="L1695">
        <v>221.13</v>
      </c>
      <c r="M1695">
        <v>220.97</v>
      </c>
      <c r="N1695">
        <v>222.9</v>
      </c>
      <c r="O1695">
        <v>215.83</v>
      </c>
      <c r="P1695">
        <v>216.09</v>
      </c>
      <c r="Q1695">
        <v>208.72</v>
      </c>
      <c r="R1695">
        <v>211.75</v>
      </c>
      <c r="S1695">
        <v>212.25</v>
      </c>
      <c r="T1695">
        <v>197.13</v>
      </c>
      <c r="U1695">
        <v>201.77</v>
      </c>
      <c r="V1695">
        <v>213.09014892578125</v>
      </c>
      <c r="W1695">
        <v>209.24757385253906</v>
      </c>
      <c r="X1695">
        <v>226.93373107910156</v>
      </c>
      <c r="Y1695">
        <v>223.55464172363281</v>
      </c>
      <c r="Z1695">
        <v>228.08322143554688</v>
      </c>
      <c r="AA1695">
        <v>218.56304931640625</v>
      </c>
      <c r="AB1695">
        <v>253.01583862304688</v>
      </c>
      <c r="AC1695">
        <v>233.41201782226563</v>
      </c>
      <c r="AD1695">
        <v>229.13589477539063</v>
      </c>
      <c r="AE1695">
        <v>226.10458374023438</v>
      </c>
      <c r="AF1695">
        <v>212.21524047851563</v>
      </c>
      <c r="AG1695">
        <v>235.47657775878906</v>
      </c>
      <c r="AH1695">
        <v>211.4700927734375</v>
      </c>
      <c r="AI1695">
        <v>221.72731018066406</v>
      </c>
      <c r="AJ1695">
        <v>207.99620056152344</v>
      </c>
      <c r="AK1695">
        <v>245</v>
      </c>
    </row>
    <row r="1696" spans="1:37" x14ac:dyDescent="0.55000000000000004">
      <c r="A1696" s="1">
        <v>1690</v>
      </c>
      <c r="B1696">
        <v>246.47427368164063</v>
      </c>
      <c r="C1696">
        <v>246.47427368164063</v>
      </c>
      <c r="D1696">
        <v>246.47427368164063</v>
      </c>
      <c r="E1696">
        <v>246.47427368164063</v>
      </c>
      <c r="F1696">
        <v>246.47427368164063</v>
      </c>
      <c r="G1696">
        <v>241.64688110351563</v>
      </c>
      <c r="H1696">
        <v>241.64688110351563</v>
      </c>
      <c r="I1696">
        <v>241.64688110351563</v>
      </c>
      <c r="J1696">
        <v>241.64688110351563</v>
      </c>
      <c r="K1696">
        <v>241.64688110351563</v>
      </c>
      <c r="L1696">
        <v>243.71</v>
      </c>
      <c r="M1696">
        <v>240.5</v>
      </c>
      <c r="N1696">
        <v>242.1</v>
      </c>
      <c r="O1696">
        <v>240.02</v>
      </c>
      <c r="P1696">
        <v>243.99</v>
      </c>
      <c r="Q1696">
        <v>244.23</v>
      </c>
      <c r="R1696">
        <v>244.87</v>
      </c>
      <c r="S1696">
        <v>245.67</v>
      </c>
      <c r="T1696">
        <v>247.4</v>
      </c>
      <c r="U1696">
        <v>249.37</v>
      </c>
      <c r="V1696">
        <v>212.41960144042969</v>
      </c>
      <c r="W1696">
        <v>207.46136474609375</v>
      </c>
      <c r="X1696">
        <v>227.13482666015625</v>
      </c>
      <c r="Y1696">
        <v>219.60267639160156</v>
      </c>
      <c r="Z1696">
        <v>231.03874206542969</v>
      </c>
      <c r="AA1696">
        <v>216.57858276367188</v>
      </c>
      <c r="AB1696">
        <v>249.93168640136719</v>
      </c>
      <c r="AC1696">
        <v>232.35139465332031</v>
      </c>
      <c r="AD1696">
        <v>236.71110534667969</v>
      </c>
      <c r="AE1696">
        <v>224.49041748046875</v>
      </c>
      <c r="AF1696">
        <v>228.89993286132813</v>
      </c>
      <c r="AG1696">
        <v>249.25392150878906</v>
      </c>
      <c r="AH1696">
        <v>228.69114685058594</v>
      </c>
      <c r="AI1696">
        <v>239.36843872070313</v>
      </c>
      <c r="AJ1696">
        <v>222.86842346191406</v>
      </c>
      <c r="AK1696">
        <v>269</v>
      </c>
    </row>
    <row r="1697" spans="1:37" x14ac:dyDescent="0.55000000000000004">
      <c r="A1697" s="1">
        <v>1691</v>
      </c>
      <c r="B1697">
        <v>265.63104248046875</v>
      </c>
      <c r="C1697">
        <v>265.63104248046875</v>
      </c>
      <c r="D1697">
        <v>265.63104248046875</v>
      </c>
      <c r="E1697">
        <v>265.63104248046875</v>
      </c>
      <c r="F1697">
        <v>265.63104248046875</v>
      </c>
      <c r="G1697">
        <v>262.3590087890625</v>
      </c>
      <c r="H1697">
        <v>262.3590087890625</v>
      </c>
      <c r="I1697">
        <v>262.3590087890625</v>
      </c>
      <c r="J1697">
        <v>262.3590087890625</v>
      </c>
      <c r="K1697">
        <v>262.3590087890625</v>
      </c>
      <c r="L1697">
        <v>267.24</v>
      </c>
      <c r="M1697">
        <v>265.38</v>
      </c>
      <c r="N1697">
        <v>263.56</v>
      </c>
      <c r="O1697">
        <v>263.49</v>
      </c>
      <c r="P1697">
        <v>267.77999999999997</v>
      </c>
      <c r="Q1697">
        <v>261.06</v>
      </c>
      <c r="R1697">
        <v>260.95</v>
      </c>
      <c r="S1697">
        <v>256.07</v>
      </c>
      <c r="T1697">
        <v>259.74</v>
      </c>
      <c r="U1697">
        <v>257.83</v>
      </c>
      <c r="V1697">
        <v>223.9730224609375</v>
      </c>
      <c r="W1697">
        <v>218.52719116210938</v>
      </c>
      <c r="X1697">
        <v>239.42045593261719</v>
      </c>
      <c r="Y1697">
        <v>229.10743713378906</v>
      </c>
      <c r="Z1697">
        <v>237.80831909179688</v>
      </c>
      <c r="AA1697">
        <v>235.91572570800781</v>
      </c>
      <c r="AB1697">
        <v>260.20077514648438</v>
      </c>
      <c r="AC1697">
        <v>242.33525085449219</v>
      </c>
      <c r="AD1697">
        <v>247.0980224609375</v>
      </c>
      <c r="AE1697">
        <v>235.23454284667969</v>
      </c>
      <c r="AF1697">
        <v>256.97586059570313</v>
      </c>
      <c r="AG1697">
        <v>281.845458984375</v>
      </c>
      <c r="AH1697">
        <v>256.05413818359375</v>
      </c>
      <c r="AI1697">
        <v>272.42764282226563</v>
      </c>
      <c r="AJ1697">
        <v>258.95651245117188</v>
      </c>
      <c r="AK1697">
        <v>303</v>
      </c>
    </row>
    <row r="1698" spans="1:37" x14ac:dyDescent="0.55000000000000004">
      <c r="A1698" s="1">
        <v>1692</v>
      </c>
      <c r="B1698">
        <v>290.30368041992188</v>
      </c>
      <c r="C1698">
        <v>290.30368041992188</v>
      </c>
      <c r="D1698">
        <v>290.30368041992188</v>
      </c>
      <c r="E1698">
        <v>290.30368041992188</v>
      </c>
      <c r="F1698">
        <v>290.30368041992188</v>
      </c>
      <c r="G1698">
        <v>284.21743774414063</v>
      </c>
      <c r="H1698">
        <v>284.21743774414063</v>
      </c>
      <c r="I1698">
        <v>284.21743774414063</v>
      </c>
      <c r="J1698">
        <v>284.21743774414063</v>
      </c>
      <c r="K1698">
        <v>284.21743774414063</v>
      </c>
      <c r="L1698">
        <v>295.26</v>
      </c>
      <c r="M1698">
        <v>287.05</v>
      </c>
      <c r="N1698">
        <v>299.2</v>
      </c>
      <c r="O1698">
        <v>302.24</v>
      </c>
      <c r="P1698">
        <v>293.69</v>
      </c>
      <c r="Q1698">
        <v>288.14999999999998</v>
      </c>
      <c r="R1698">
        <v>308.18</v>
      </c>
      <c r="S1698">
        <v>310.05</v>
      </c>
      <c r="T1698">
        <v>302.76</v>
      </c>
      <c r="U1698">
        <v>300.89</v>
      </c>
      <c r="V1698">
        <v>241.63308715820313</v>
      </c>
      <c r="W1698">
        <v>239.27577209472656</v>
      </c>
      <c r="X1698">
        <v>262.0330810546875</v>
      </c>
      <c r="Y1698">
        <v>249.87545776367188</v>
      </c>
      <c r="Z1698">
        <v>255.77645874023438</v>
      </c>
      <c r="AA1698">
        <v>257.5982666015625</v>
      </c>
      <c r="AB1698">
        <v>293.68060302734375</v>
      </c>
      <c r="AC1698">
        <v>271.253173828125</v>
      </c>
      <c r="AD1698">
        <v>276.21353149414063</v>
      </c>
      <c r="AE1698">
        <v>261.67123413085938</v>
      </c>
      <c r="AF1698">
        <v>282.27670288085938</v>
      </c>
      <c r="AG1698">
        <v>306.4569091796875</v>
      </c>
      <c r="AH1698">
        <v>278.46417236328125</v>
      </c>
      <c r="AI1698">
        <v>295.414306640625</v>
      </c>
      <c r="AJ1698">
        <v>284.17361450195313</v>
      </c>
      <c r="AK1698">
        <v>272</v>
      </c>
    </row>
    <row r="1699" spans="1:37" x14ac:dyDescent="0.55000000000000004">
      <c r="A1699" s="1">
        <v>1693</v>
      </c>
      <c r="B1699">
        <v>263.94808959960938</v>
      </c>
      <c r="C1699">
        <v>263.94808959960938</v>
      </c>
      <c r="D1699">
        <v>263.94808959960938</v>
      </c>
      <c r="E1699">
        <v>263.94808959960938</v>
      </c>
      <c r="F1699">
        <v>263.94808959960938</v>
      </c>
      <c r="G1699">
        <v>276.06298828125</v>
      </c>
      <c r="H1699">
        <v>276.06298828125</v>
      </c>
      <c r="I1699">
        <v>276.06298828125</v>
      </c>
      <c r="J1699">
        <v>276.06298828125</v>
      </c>
      <c r="K1699">
        <v>276.06298828125</v>
      </c>
      <c r="L1699">
        <v>273.66000000000003</v>
      </c>
      <c r="M1699">
        <v>272.12</v>
      </c>
      <c r="N1699">
        <v>270.54000000000002</v>
      </c>
      <c r="O1699">
        <v>264.47000000000003</v>
      </c>
      <c r="P1699">
        <v>276.08999999999997</v>
      </c>
      <c r="Q1699">
        <v>266.73</v>
      </c>
      <c r="R1699">
        <v>276.31</v>
      </c>
      <c r="S1699">
        <v>274.14999999999998</v>
      </c>
      <c r="T1699">
        <v>270.83999999999997</v>
      </c>
      <c r="U1699">
        <v>269.14999999999998</v>
      </c>
      <c r="V1699">
        <v>239.35737609863281</v>
      </c>
      <c r="W1699">
        <v>240.03799438476563</v>
      </c>
      <c r="X1699">
        <v>260.638916015625</v>
      </c>
      <c r="Y1699">
        <v>246.616943359375</v>
      </c>
      <c r="Z1699">
        <v>256.07363891601563</v>
      </c>
      <c r="AA1699">
        <v>260.81976318359375</v>
      </c>
      <c r="AB1699">
        <v>283.03494262695313</v>
      </c>
      <c r="AC1699">
        <v>264.18267822265625</v>
      </c>
      <c r="AD1699">
        <v>272.55966186523438</v>
      </c>
      <c r="AE1699">
        <v>258.646728515625</v>
      </c>
      <c r="AF1699">
        <v>266.69326782226563</v>
      </c>
      <c r="AG1699">
        <v>279.55105590820313</v>
      </c>
      <c r="AH1699">
        <v>262.77542114257813</v>
      </c>
      <c r="AI1699">
        <v>261.92251586914063</v>
      </c>
      <c r="AJ1699">
        <v>256.5262451171875</v>
      </c>
      <c r="AK1699">
        <v>234</v>
      </c>
    </row>
    <row r="1700" spans="1:37" x14ac:dyDescent="0.55000000000000004">
      <c r="A1700" s="1">
        <v>1694</v>
      </c>
      <c r="B1700">
        <v>201.64544677734375</v>
      </c>
      <c r="C1700">
        <v>201.64544677734375</v>
      </c>
      <c r="D1700">
        <v>201.64544677734375</v>
      </c>
      <c r="E1700">
        <v>201.64544677734375</v>
      </c>
      <c r="F1700">
        <v>201.64544677734375</v>
      </c>
      <c r="G1700">
        <v>205.10983276367188</v>
      </c>
      <c r="H1700">
        <v>205.10983276367188</v>
      </c>
      <c r="I1700">
        <v>205.10983276367188</v>
      </c>
      <c r="J1700">
        <v>205.10983276367188</v>
      </c>
      <c r="K1700">
        <v>205.10983276367188</v>
      </c>
      <c r="L1700">
        <v>217.32</v>
      </c>
      <c r="M1700">
        <v>222.01</v>
      </c>
      <c r="N1700">
        <v>219.16</v>
      </c>
      <c r="O1700">
        <v>219.96</v>
      </c>
      <c r="P1700">
        <v>217.29</v>
      </c>
      <c r="Q1700">
        <v>200.24</v>
      </c>
      <c r="R1700">
        <v>206.81</v>
      </c>
      <c r="S1700">
        <v>212.68</v>
      </c>
      <c r="T1700">
        <v>199.58</v>
      </c>
      <c r="U1700">
        <v>196.87</v>
      </c>
      <c r="V1700">
        <v>224.09403991699219</v>
      </c>
      <c r="W1700">
        <v>221.88571166992188</v>
      </c>
      <c r="X1700">
        <v>243.25311279296875</v>
      </c>
      <c r="Y1700">
        <v>232.15176391601563</v>
      </c>
      <c r="Z1700">
        <v>243.95379638671875</v>
      </c>
      <c r="AA1700">
        <v>229.88722229003906</v>
      </c>
      <c r="AB1700">
        <v>258.47396850585938</v>
      </c>
      <c r="AC1700">
        <v>231.03007507324219</v>
      </c>
      <c r="AD1700">
        <v>235.16825866699219</v>
      </c>
      <c r="AE1700">
        <v>233.26239013671875</v>
      </c>
      <c r="AF1700">
        <v>217.18716430664063</v>
      </c>
      <c r="AG1700">
        <v>236.9632568359375</v>
      </c>
      <c r="AH1700">
        <v>221.82145690917969</v>
      </c>
      <c r="AI1700">
        <v>206.65528869628906</v>
      </c>
      <c r="AJ1700">
        <v>201.43757629394531</v>
      </c>
      <c r="AK1700">
        <v>214</v>
      </c>
    </row>
    <row r="1701" spans="1:37" x14ac:dyDescent="0.55000000000000004">
      <c r="A1701" s="1">
        <v>1695</v>
      </c>
      <c r="B1701">
        <v>216.88877868652344</v>
      </c>
      <c r="C1701">
        <v>216.88877868652344</v>
      </c>
      <c r="D1701">
        <v>216.88877868652344</v>
      </c>
      <c r="E1701">
        <v>216.88877868652344</v>
      </c>
      <c r="F1701">
        <v>216.88877868652344</v>
      </c>
      <c r="G1701">
        <v>216.3389892578125</v>
      </c>
      <c r="H1701">
        <v>216.3389892578125</v>
      </c>
      <c r="I1701">
        <v>216.3389892578125</v>
      </c>
      <c r="J1701">
        <v>216.3389892578125</v>
      </c>
      <c r="K1701">
        <v>216.3389892578125</v>
      </c>
      <c r="L1701">
        <v>201.75</v>
      </c>
      <c r="M1701">
        <v>208.37</v>
      </c>
      <c r="N1701">
        <v>205.76</v>
      </c>
      <c r="O1701">
        <v>208.37</v>
      </c>
      <c r="P1701">
        <v>208.74</v>
      </c>
      <c r="Q1701">
        <v>207.49</v>
      </c>
      <c r="R1701">
        <v>211.68</v>
      </c>
      <c r="S1701">
        <v>212.76</v>
      </c>
      <c r="T1701">
        <v>208.81</v>
      </c>
      <c r="U1701">
        <v>211.36</v>
      </c>
      <c r="V1701">
        <v>206.53108215332031</v>
      </c>
      <c r="W1701">
        <v>207.06785583496094</v>
      </c>
      <c r="X1701">
        <v>232.82075500488281</v>
      </c>
      <c r="Y1701">
        <v>210.40666198730469</v>
      </c>
      <c r="Z1701">
        <v>229.02798461914063</v>
      </c>
      <c r="AA1701">
        <v>206.51313781738281</v>
      </c>
      <c r="AB1701">
        <v>230.36309814453125</v>
      </c>
      <c r="AC1701">
        <v>210.3076171875</v>
      </c>
      <c r="AD1701">
        <v>214.44602966308594</v>
      </c>
      <c r="AE1701">
        <v>207.94375610351563</v>
      </c>
      <c r="AF1701">
        <v>215.54568481445313</v>
      </c>
      <c r="AG1701">
        <v>230.09225463867188</v>
      </c>
      <c r="AH1701">
        <v>216.10125732421875</v>
      </c>
      <c r="AI1701">
        <v>207.94772338867188</v>
      </c>
      <c r="AJ1701">
        <v>201.98503112792969</v>
      </c>
      <c r="AK1701">
        <v>225</v>
      </c>
    </row>
    <row r="1702" spans="1:37" x14ac:dyDescent="0.55000000000000004">
      <c r="A1702" s="1">
        <v>1696</v>
      </c>
      <c r="B1702">
        <v>221.35997009277344</v>
      </c>
      <c r="C1702">
        <v>221.35997009277344</v>
      </c>
      <c r="D1702">
        <v>221.35997009277344</v>
      </c>
      <c r="E1702">
        <v>221.35997009277344</v>
      </c>
      <c r="F1702">
        <v>221.35997009277344</v>
      </c>
      <c r="G1702">
        <v>232.015625</v>
      </c>
      <c r="H1702">
        <v>232.015625</v>
      </c>
      <c r="I1702">
        <v>232.015625</v>
      </c>
      <c r="J1702">
        <v>232.015625</v>
      </c>
      <c r="K1702">
        <v>232.015625</v>
      </c>
      <c r="L1702">
        <v>228.56</v>
      </c>
      <c r="M1702">
        <v>225</v>
      </c>
      <c r="N1702">
        <v>228.97</v>
      </c>
      <c r="O1702">
        <v>228.19</v>
      </c>
      <c r="P1702">
        <v>226.45</v>
      </c>
      <c r="Q1702">
        <v>225.17</v>
      </c>
      <c r="R1702">
        <v>230.22</v>
      </c>
      <c r="S1702">
        <v>228.32</v>
      </c>
      <c r="T1702">
        <v>229.75</v>
      </c>
      <c r="U1702">
        <v>226.53</v>
      </c>
      <c r="V1702">
        <v>208.5504150390625</v>
      </c>
      <c r="W1702">
        <v>208.53318786621094</v>
      </c>
      <c r="X1702">
        <v>227.40066528320313</v>
      </c>
      <c r="Y1702">
        <v>205.77825927734375</v>
      </c>
      <c r="Z1702">
        <v>229.17013549804688</v>
      </c>
      <c r="AA1702">
        <v>203.82418823242188</v>
      </c>
      <c r="AB1702">
        <v>225.65046691894531</v>
      </c>
      <c r="AC1702">
        <v>208.60746765136719</v>
      </c>
      <c r="AD1702">
        <v>217.14387512207031</v>
      </c>
      <c r="AE1702">
        <v>207.68605041503906</v>
      </c>
      <c r="AF1702">
        <v>221.58198547363281</v>
      </c>
      <c r="AG1702">
        <v>239.85557556152344</v>
      </c>
      <c r="AH1702">
        <v>223.82881164550781</v>
      </c>
      <c r="AI1702">
        <v>218.8624267578125</v>
      </c>
      <c r="AJ1702">
        <v>212.64323425292969</v>
      </c>
      <c r="AK1702">
        <v>220</v>
      </c>
    </row>
    <row r="1703" spans="1:37" x14ac:dyDescent="0.55000000000000004">
      <c r="A1703" s="1">
        <v>1697</v>
      </c>
      <c r="B1703">
        <v>217.74520874023438</v>
      </c>
      <c r="C1703">
        <v>217.74520874023438</v>
      </c>
      <c r="D1703">
        <v>217.74520874023438</v>
      </c>
      <c r="E1703">
        <v>217.74520874023438</v>
      </c>
      <c r="F1703">
        <v>217.74520874023438</v>
      </c>
      <c r="G1703">
        <v>226.26341247558594</v>
      </c>
      <c r="H1703">
        <v>226.26341247558594</v>
      </c>
      <c r="I1703">
        <v>226.26341247558594</v>
      </c>
      <c r="J1703">
        <v>226.26341247558594</v>
      </c>
      <c r="K1703">
        <v>226.26341247558594</v>
      </c>
      <c r="L1703">
        <v>221.71</v>
      </c>
      <c r="M1703">
        <v>223.55</v>
      </c>
      <c r="N1703">
        <v>222.36</v>
      </c>
      <c r="O1703">
        <v>220.13</v>
      </c>
      <c r="P1703">
        <v>224.62</v>
      </c>
      <c r="Q1703">
        <v>221.19</v>
      </c>
      <c r="R1703">
        <v>222.11</v>
      </c>
      <c r="S1703">
        <v>221.59</v>
      </c>
      <c r="T1703">
        <v>224.36</v>
      </c>
      <c r="U1703">
        <v>219.63</v>
      </c>
      <c r="V1703">
        <v>198.49018859863281</v>
      </c>
      <c r="W1703">
        <v>201.0489501953125</v>
      </c>
      <c r="X1703">
        <v>223.05104064941406</v>
      </c>
      <c r="Y1703">
        <v>205.40139770507813</v>
      </c>
      <c r="Z1703">
        <v>222.60267639160156</v>
      </c>
      <c r="AA1703">
        <v>202.8260498046875</v>
      </c>
      <c r="AB1703">
        <v>222.69793701171875</v>
      </c>
      <c r="AC1703">
        <v>213.25294494628906</v>
      </c>
      <c r="AD1703">
        <v>205.40773010253906</v>
      </c>
      <c r="AE1703">
        <v>205.06472778320313</v>
      </c>
      <c r="AF1703">
        <v>225.21015930175781</v>
      </c>
      <c r="AG1703">
        <v>246.29830932617188</v>
      </c>
      <c r="AH1703">
        <v>223.55369567871094</v>
      </c>
      <c r="AI1703">
        <v>218.56591796875</v>
      </c>
      <c r="AJ1703">
        <v>216.0426025390625</v>
      </c>
      <c r="AK1703">
        <v>209</v>
      </c>
    </row>
    <row r="1704" spans="1:37" x14ac:dyDescent="0.55000000000000004">
      <c r="A1704" s="1">
        <v>1698</v>
      </c>
      <c r="B1704">
        <v>215.17103576660156</v>
      </c>
      <c r="C1704">
        <v>215.17103576660156</v>
      </c>
      <c r="D1704">
        <v>215.17103576660156</v>
      </c>
      <c r="E1704">
        <v>215.17103576660156</v>
      </c>
      <c r="F1704">
        <v>215.17103576660156</v>
      </c>
      <c r="G1704">
        <v>224.84855651855469</v>
      </c>
      <c r="H1704">
        <v>224.84855651855469</v>
      </c>
      <c r="I1704">
        <v>224.84855651855469</v>
      </c>
      <c r="J1704">
        <v>224.84855651855469</v>
      </c>
      <c r="K1704">
        <v>224.84855651855469</v>
      </c>
      <c r="L1704">
        <v>213.77</v>
      </c>
      <c r="M1704">
        <v>217.85</v>
      </c>
      <c r="N1704">
        <v>216.51</v>
      </c>
      <c r="O1704">
        <v>210.71</v>
      </c>
      <c r="P1704">
        <v>212.84</v>
      </c>
      <c r="Q1704">
        <v>215.46</v>
      </c>
      <c r="R1704">
        <v>217.34</v>
      </c>
      <c r="S1704">
        <v>215.78</v>
      </c>
      <c r="T1704">
        <v>219.89</v>
      </c>
      <c r="U1704">
        <v>216.94</v>
      </c>
      <c r="V1704">
        <v>202.50526428222656</v>
      </c>
      <c r="W1704">
        <v>201.16928100585938</v>
      </c>
      <c r="X1704">
        <v>222.41804504394531</v>
      </c>
      <c r="Y1704">
        <v>199.76947021484375</v>
      </c>
      <c r="Z1704">
        <v>223.33473205566406</v>
      </c>
      <c r="AA1704">
        <v>203.58450317382813</v>
      </c>
      <c r="AB1704">
        <v>220.99673461914063</v>
      </c>
      <c r="AC1704">
        <v>211.25604248046875</v>
      </c>
      <c r="AD1704">
        <v>208.22822570800781</v>
      </c>
      <c r="AE1704">
        <v>200.52345275878906</v>
      </c>
      <c r="AF1704">
        <v>207.80479431152344</v>
      </c>
      <c r="AG1704">
        <v>222.00056457519531</v>
      </c>
      <c r="AH1704">
        <v>208.63096618652344</v>
      </c>
      <c r="AI1704">
        <v>210.66087341308594</v>
      </c>
      <c r="AJ1704">
        <v>194.60588073730469</v>
      </c>
      <c r="AK1704">
        <v>202</v>
      </c>
    </row>
    <row r="1705" spans="1:37" x14ac:dyDescent="0.55000000000000004">
      <c r="A1705" s="1">
        <v>1699</v>
      </c>
      <c r="B1705">
        <v>191.51486206054688</v>
      </c>
      <c r="C1705">
        <v>191.51486206054688</v>
      </c>
      <c r="D1705">
        <v>191.51486206054688</v>
      </c>
      <c r="E1705">
        <v>191.51486206054688</v>
      </c>
      <c r="F1705">
        <v>191.51486206054688</v>
      </c>
      <c r="G1705">
        <v>192.24421691894531</v>
      </c>
      <c r="H1705">
        <v>192.24421691894531</v>
      </c>
      <c r="I1705">
        <v>192.24421691894531</v>
      </c>
      <c r="J1705">
        <v>192.24421691894531</v>
      </c>
      <c r="K1705">
        <v>192.24421691894531</v>
      </c>
      <c r="L1705">
        <v>201.03</v>
      </c>
      <c r="M1705">
        <v>203.88</v>
      </c>
      <c r="N1705">
        <v>206.5</v>
      </c>
      <c r="O1705">
        <v>202.08</v>
      </c>
      <c r="P1705">
        <v>206.34</v>
      </c>
      <c r="Q1705">
        <v>201.74</v>
      </c>
      <c r="R1705">
        <v>206.17</v>
      </c>
      <c r="S1705">
        <v>201.38</v>
      </c>
      <c r="T1705">
        <v>203.21</v>
      </c>
      <c r="U1705">
        <v>202.45</v>
      </c>
      <c r="V1705">
        <v>195.7916259765625</v>
      </c>
      <c r="W1705">
        <v>191.9140625</v>
      </c>
      <c r="X1705">
        <v>206.76870727539063</v>
      </c>
      <c r="Y1705">
        <v>195.14192199707031</v>
      </c>
      <c r="Z1705">
        <v>217.00556945800781</v>
      </c>
      <c r="AA1705">
        <v>187.18742370605469</v>
      </c>
      <c r="AB1705">
        <v>210.044189453125</v>
      </c>
      <c r="AC1705">
        <v>202.90313720703125</v>
      </c>
      <c r="AD1705">
        <v>195.83033752441406</v>
      </c>
      <c r="AE1705">
        <v>189.06410217285156</v>
      </c>
      <c r="AF1705">
        <v>199.2864990234375</v>
      </c>
      <c r="AG1705">
        <v>221.47085571289063</v>
      </c>
      <c r="AH1705">
        <v>205.10508728027344</v>
      </c>
      <c r="AI1705">
        <v>205.37689208984375</v>
      </c>
      <c r="AJ1705">
        <v>195.76296997070313</v>
      </c>
      <c r="AK1705">
        <v>168</v>
      </c>
    </row>
    <row r="1706" spans="1:37" x14ac:dyDescent="0.55000000000000004">
      <c r="A1706" s="1">
        <v>1700</v>
      </c>
      <c r="B1706">
        <v>152.38064575195313</v>
      </c>
      <c r="C1706">
        <v>152.38064575195313</v>
      </c>
      <c r="D1706">
        <v>152.38064575195313</v>
      </c>
      <c r="E1706">
        <v>152.38064575195313</v>
      </c>
      <c r="F1706">
        <v>152.38064575195313</v>
      </c>
      <c r="G1706">
        <v>138.15501403808594</v>
      </c>
      <c r="H1706">
        <v>138.15501403808594</v>
      </c>
      <c r="I1706">
        <v>138.15501403808594</v>
      </c>
      <c r="J1706">
        <v>138.15501403808594</v>
      </c>
      <c r="K1706">
        <v>138.15501403808594</v>
      </c>
      <c r="L1706">
        <v>141.5</v>
      </c>
      <c r="M1706">
        <v>145.15</v>
      </c>
      <c r="N1706">
        <v>144.62</v>
      </c>
      <c r="O1706">
        <v>140.47999999999999</v>
      </c>
      <c r="P1706">
        <v>140.24</v>
      </c>
      <c r="Q1706">
        <v>153.54</v>
      </c>
      <c r="R1706">
        <v>149.84</v>
      </c>
      <c r="S1706">
        <v>156.22999999999999</v>
      </c>
      <c r="T1706">
        <v>148.6</v>
      </c>
      <c r="U1706">
        <v>161.34</v>
      </c>
      <c r="V1706">
        <v>168.78480529785156</v>
      </c>
      <c r="W1706">
        <v>169.3760986328125</v>
      </c>
      <c r="X1706">
        <v>179.41218566894531</v>
      </c>
      <c r="Y1706">
        <v>164.83589172363281</v>
      </c>
      <c r="Z1706">
        <v>192.26568603515625</v>
      </c>
      <c r="AA1706">
        <v>148.48616027832031</v>
      </c>
      <c r="AB1706">
        <v>173.09568786621094</v>
      </c>
      <c r="AC1706">
        <v>162.63369750976563</v>
      </c>
      <c r="AD1706">
        <v>152.86488342285156</v>
      </c>
      <c r="AE1706">
        <v>149.41539001464844</v>
      </c>
      <c r="AF1706">
        <v>145.04522705078125</v>
      </c>
      <c r="AG1706">
        <v>157.56462097167969</v>
      </c>
      <c r="AH1706">
        <v>143.83074951171875</v>
      </c>
      <c r="AI1706">
        <v>152.29647827148438</v>
      </c>
      <c r="AJ1706">
        <v>131.57992553710938</v>
      </c>
      <c r="AK1706">
        <v>13</v>
      </c>
    </row>
    <row r="1707" spans="1:37" x14ac:dyDescent="0.55000000000000004">
      <c r="A1707" s="1">
        <v>1701</v>
      </c>
      <c r="B1707">
        <v>36.157314300537109</v>
      </c>
      <c r="C1707">
        <v>36.157314300537109</v>
      </c>
      <c r="D1707">
        <v>36.157314300537109</v>
      </c>
      <c r="E1707">
        <v>36.157314300537109</v>
      </c>
      <c r="F1707">
        <v>36.157314300537109</v>
      </c>
      <c r="G1707">
        <v>28.971662521362305</v>
      </c>
      <c r="H1707">
        <v>28.971662521362305</v>
      </c>
      <c r="I1707">
        <v>28.971662521362305</v>
      </c>
      <c r="J1707">
        <v>28.971662521362305</v>
      </c>
      <c r="K1707">
        <v>28.971662521362305</v>
      </c>
      <c r="L1707">
        <v>22.94</v>
      </c>
      <c r="M1707">
        <v>23.92</v>
      </c>
      <c r="N1707">
        <v>25.96</v>
      </c>
      <c r="O1707">
        <v>18.64</v>
      </c>
      <c r="P1707">
        <v>23.99</v>
      </c>
      <c r="Q1707">
        <v>36.770000000000003</v>
      </c>
      <c r="R1707">
        <v>40.11</v>
      </c>
      <c r="S1707">
        <v>33.21</v>
      </c>
      <c r="T1707">
        <v>33.270000000000003</v>
      </c>
      <c r="U1707">
        <v>37.33</v>
      </c>
      <c r="V1707">
        <v>76.073905944824219</v>
      </c>
      <c r="W1707">
        <v>70.587699890136719</v>
      </c>
      <c r="X1707">
        <v>78.769073486328125</v>
      </c>
      <c r="Y1707">
        <v>66.801071166992188</v>
      </c>
      <c r="Z1707">
        <v>96.027816772460938</v>
      </c>
      <c r="AA1707">
        <v>7.4217581748962402</v>
      </c>
      <c r="AB1707">
        <v>32.665744781494141</v>
      </c>
      <c r="AC1707">
        <v>29.755151748657227</v>
      </c>
      <c r="AD1707">
        <v>22.832859039306641</v>
      </c>
      <c r="AE1707">
        <v>21.728387832641602</v>
      </c>
      <c r="AF1707">
        <v>11.58675479888916</v>
      </c>
      <c r="AG1707">
        <v>13.90294075012207</v>
      </c>
      <c r="AH1707">
        <v>18.923774719238281</v>
      </c>
      <c r="AI1707">
        <v>10.508044242858887</v>
      </c>
      <c r="AJ1707">
        <v>3.712188720703125</v>
      </c>
      <c r="AK1707">
        <v>18</v>
      </c>
    </row>
    <row r="1708" spans="1:37" x14ac:dyDescent="0.55000000000000004">
      <c r="A1708" s="1">
        <v>1702</v>
      </c>
      <c r="B1708">
        <v>19.917829513549805</v>
      </c>
      <c r="C1708">
        <v>19.917829513549805</v>
      </c>
      <c r="D1708">
        <v>19.917829513549805</v>
      </c>
      <c r="E1708">
        <v>19.917829513549805</v>
      </c>
      <c r="F1708">
        <v>19.917829513549805</v>
      </c>
      <c r="G1708">
        <v>24.784160614013672</v>
      </c>
      <c r="H1708">
        <v>24.784160614013672</v>
      </c>
      <c r="I1708">
        <v>24.784160614013672</v>
      </c>
      <c r="J1708">
        <v>24.784160614013672</v>
      </c>
      <c r="K1708">
        <v>24.784160614013672</v>
      </c>
      <c r="L1708">
        <v>18.920000000000002</v>
      </c>
      <c r="M1708">
        <v>22.17</v>
      </c>
      <c r="N1708">
        <v>18.670000000000002</v>
      </c>
      <c r="O1708">
        <v>16.239999999999998</v>
      </c>
      <c r="P1708">
        <v>18.71</v>
      </c>
      <c r="Q1708">
        <v>15.83</v>
      </c>
      <c r="R1708">
        <v>16.16</v>
      </c>
      <c r="S1708">
        <v>15.74</v>
      </c>
      <c r="T1708">
        <v>15.47</v>
      </c>
      <c r="U1708">
        <v>16.18</v>
      </c>
      <c r="V1708">
        <v>32.155662536621094</v>
      </c>
      <c r="W1708">
        <v>27.553840637207031</v>
      </c>
      <c r="X1708">
        <v>28.734880447387695</v>
      </c>
      <c r="Y1708">
        <v>20.120269775390625</v>
      </c>
      <c r="Z1708">
        <v>45.320556640625</v>
      </c>
      <c r="AA1708">
        <v>-19.147825241088867</v>
      </c>
      <c r="AB1708">
        <v>-5.6088709831237793</v>
      </c>
      <c r="AC1708">
        <v>-4.0477209091186523</v>
      </c>
      <c r="AD1708">
        <v>-16.947750091552734</v>
      </c>
      <c r="AE1708">
        <v>-9.2549972534179688</v>
      </c>
      <c r="AF1708">
        <v>19.975631713867188</v>
      </c>
      <c r="AG1708">
        <v>10.363139152526855</v>
      </c>
      <c r="AH1708">
        <v>25.004995346069336</v>
      </c>
      <c r="AI1708">
        <v>19.118711471557617</v>
      </c>
      <c r="AJ1708">
        <v>7.9879264831542969</v>
      </c>
      <c r="AK1708">
        <v>18</v>
      </c>
    </row>
    <row r="1709" spans="1:37" x14ac:dyDescent="0.55000000000000004">
      <c r="A1709" s="1">
        <v>1703</v>
      </c>
      <c r="B1709">
        <v>18.915933609008789</v>
      </c>
      <c r="C1709">
        <v>18.915933609008789</v>
      </c>
      <c r="D1709">
        <v>18.915933609008789</v>
      </c>
      <c r="E1709">
        <v>18.915933609008789</v>
      </c>
      <c r="F1709">
        <v>18.915933609008789</v>
      </c>
      <c r="G1709">
        <v>9.3467006683349609</v>
      </c>
      <c r="H1709">
        <v>9.3467006683349609</v>
      </c>
      <c r="I1709">
        <v>9.3467006683349609</v>
      </c>
      <c r="J1709">
        <v>9.3467006683349609</v>
      </c>
      <c r="K1709">
        <v>9.3467006683349609</v>
      </c>
      <c r="L1709">
        <v>16.73</v>
      </c>
      <c r="M1709">
        <v>16.47</v>
      </c>
      <c r="N1709">
        <v>15.06</v>
      </c>
      <c r="O1709">
        <v>17.239999999999998</v>
      </c>
      <c r="P1709">
        <v>15.69</v>
      </c>
      <c r="Q1709">
        <v>17.420000000000002</v>
      </c>
      <c r="R1709">
        <v>15.88</v>
      </c>
      <c r="S1709">
        <v>16.53</v>
      </c>
      <c r="T1709">
        <v>16.05</v>
      </c>
      <c r="U1709">
        <v>15.69</v>
      </c>
      <c r="V1709">
        <v>10.985071182250977</v>
      </c>
      <c r="W1709">
        <v>7.9151368141174316</v>
      </c>
      <c r="X1709">
        <v>13.639430999755859</v>
      </c>
      <c r="Y1709">
        <v>-3.1227271556854248</v>
      </c>
      <c r="Z1709">
        <v>20.168996810913086</v>
      </c>
      <c r="AA1709">
        <v>-14.150021553039551</v>
      </c>
      <c r="AB1709">
        <v>-3.6092386245727539</v>
      </c>
      <c r="AC1709">
        <v>-2.0502481460571289</v>
      </c>
      <c r="AD1709">
        <v>-13.220889091491699</v>
      </c>
      <c r="AE1709">
        <v>-5.916447639465332</v>
      </c>
      <c r="AF1709">
        <v>16.469793319702148</v>
      </c>
      <c r="AG1709">
        <v>13.469928741455078</v>
      </c>
      <c r="AH1709">
        <v>27.130563735961914</v>
      </c>
      <c r="AI1709">
        <v>17.325191497802734</v>
      </c>
      <c r="AJ1709">
        <v>19.721597671508789</v>
      </c>
      <c r="AK1709">
        <v>13</v>
      </c>
    </row>
    <row r="1710" spans="1:37" x14ac:dyDescent="0.55000000000000004">
      <c r="A1710" s="1">
        <v>1704</v>
      </c>
      <c r="B1710">
        <v>15.51792049407959</v>
      </c>
      <c r="C1710">
        <v>15.51792049407959</v>
      </c>
      <c r="D1710">
        <v>15.51792049407959</v>
      </c>
      <c r="E1710">
        <v>15.51792049407959</v>
      </c>
      <c r="F1710">
        <v>15.51792049407959</v>
      </c>
      <c r="G1710">
        <v>16.935098648071289</v>
      </c>
      <c r="H1710">
        <v>16.935098648071289</v>
      </c>
      <c r="I1710">
        <v>16.935098648071289</v>
      </c>
      <c r="J1710">
        <v>16.935098648071289</v>
      </c>
      <c r="K1710">
        <v>16.935098648071289</v>
      </c>
      <c r="L1710">
        <v>13.03</v>
      </c>
      <c r="M1710">
        <v>13.89</v>
      </c>
      <c r="N1710">
        <v>13.03</v>
      </c>
      <c r="O1710">
        <v>14.65</v>
      </c>
      <c r="P1710">
        <v>13.89</v>
      </c>
      <c r="Q1710">
        <v>13.89</v>
      </c>
      <c r="R1710">
        <v>14.63</v>
      </c>
      <c r="S1710">
        <v>14.87</v>
      </c>
      <c r="T1710">
        <v>15.09</v>
      </c>
      <c r="U1710">
        <v>15.73</v>
      </c>
      <c r="V1710">
        <v>5.3786273002624512</v>
      </c>
      <c r="W1710">
        <v>-1.2434070110321045</v>
      </c>
      <c r="X1710">
        <v>5.280113697052002</v>
      </c>
      <c r="Y1710">
        <v>-8.9907264709472656</v>
      </c>
      <c r="Z1710">
        <v>16.234434127807617</v>
      </c>
      <c r="AA1710">
        <v>-6.1632261276245117</v>
      </c>
      <c r="AB1710">
        <v>3.4166862964630127</v>
      </c>
      <c r="AC1710">
        <v>2.1182055473327637</v>
      </c>
      <c r="AD1710">
        <v>-10.982830047607422</v>
      </c>
      <c r="AE1710">
        <v>-2.2808430194854736</v>
      </c>
      <c r="AF1710">
        <v>14.322634696960449</v>
      </c>
      <c r="AG1710">
        <v>8.9366483688354492</v>
      </c>
      <c r="AH1710">
        <v>21.249698638916016</v>
      </c>
      <c r="AI1710">
        <v>12.572869300842285</v>
      </c>
      <c r="AJ1710">
        <v>15.43693733215332</v>
      </c>
      <c r="AK1710">
        <v>10</v>
      </c>
    </row>
    <row r="1711" spans="1:37" x14ac:dyDescent="0.55000000000000004">
      <c r="A1711" s="1">
        <v>1705</v>
      </c>
      <c r="B1711">
        <v>15.116724967956543</v>
      </c>
      <c r="C1711">
        <v>15.116724967956543</v>
      </c>
      <c r="D1711">
        <v>15.116724967956543</v>
      </c>
      <c r="E1711">
        <v>15.116724967956543</v>
      </c>
      <c r="F1711">
        <v>15.116724967956543</v>
      </c>
      <c r="G1711">
        <v>11.965744018554688</v>
      </c>
      <c r="H1711">
        <v>11.965744018554688</v>
      </c>
      <c r="I1711">
        <v>11.965744018554688</v>
      </c>
      <c r="J1711">
        <v>11.965744018554688</v>
      </c>
      <c r="K1711">
        <v>11.965744018554688</v>
      </c>
      <c r="L1711">
        <v>10.3</v>
      </c>
      <c r="M1711">
        <v>10.76</v>
      </c>
      <c r="N1711">
        <v>10.35</v>
      </c>
      <c r="O1711">
        <v>10.039999999999999</v>
      </c>
      <c r="P1711">
        <v>10.24</v>
      </c>
      <c r="Q1711">
        <v>11.78</v>
      </c>
      <c r="R1711">
        <v>12.12</v>
      </c>
      <c r="S1711">
        <v>10.86</v>
      </c>
      <c r="T1711">
        <v>11.47</v>
      </c>
      <c r="U1711">
        <v>11.34</v>
      </c>
      <c r="V1711">
        <v>1.8072507381439209</v>
      </c>
      <c r="W1711">
        <v>1.0353096723556519</v>
      </c>
      <c r="X1711">
        <v>9.1123638153076172</v>
      </c>
      <c r="Y1711">
        <v>-5.2543377876281738</v>
      </c>
      <c r="Z1711">
        <v>12.910795211791992</v>
      </c>
      <c r="AA1711">
        <v>-5.2527670860290527</v>
      </c>
      <c r="AB1711">
        <v>1.1285552978515625</v>
      </c>
      <c r="AC1711">
        <v>0.56225192546844482</v>
      </c>
      <c r="AD1711">
        <v>-5.6444840431213379</v>
      </c>
      <c r="AE1711">
        <v>5.6544337421655655E-2</v>
      </c>
      <c r="AF1711">
        <v>14.161354064941406</v>
      </c>
      <c r="AG1711">
        <v>9.2795515060424805</v>
      </c>
      <c r="AH1711">
        <v>19.445083618164063</v>
      </c>
      <c r="AI1711">
        <v>10.610997200012207</v>
      </c>
      <c r="AJ1711">
        <v>12.50983715057373</v>
      </c>
      <c r="AK1711">
        <v>11</v>
      </c>
    </row>
    <row r="1712" spans="1:37" x14ac:dyDescent="0.55000000000000004">
      <c r="A1712" s="1">
        <v>1706</v>
      </c>
      <c r="B1712">
        <v>13.127202033996582</v>
      </c>
      <c r="C1712">
        <v>13.127202033996582</v>
      </c>
      <c r="D1712">
        <v>13.127202033996582</v>
      </c>
      <c r="E1712">
        <v>13.127202033996582</v>
      </c>
      <c r="F1712">
        <v>13.127202033996582</v>
      </c>
      <c r="G1712">
        <v>10.127040863037109</v>
      </c>
      <c r="H1712">
        <v>10.127040863037109</v>
      </c>
      <c r="I1712">
        <v>10.127040863037109</v>
      </c>
      <c r="J1712">
        <v>10.127040863037109</v>
      </c>
      <c r="K1712">
        <v>10.127040863037109</v>
      </c>
      <c r="L1712">
        <v>12.8</v>
      </c>
      <c r="M1712">
        <v>12.59</v>
      </c>
      <c r="N1712">
        <v>12.56</v>
      </c>
      <c r="O1712">
        <v>11.74</v>
      </c>
      <c r="P1712">
        <v>12.26</v>
      </c>
      <c r="Q1712">
        <v>12.13</v>
      </c>
      <c r="R1712">
        <v>12.3</v>
      </c>
      <c r="S1712">
        <v>11.7</v>
      </c>
      <c r="T1712">
        <v>11.65</v>
      </c>
      <c r="U1712">
        <v>12.01</v>
      </c>
      <c r="V1712">
        <v>2.9876468181610107</v>
      </c>
      <c r="W1712">
        <v>2.5074899196624756</v>
      </c>
      <c r="X1712">
        <v>8.6282434463500977</v>
      </c>
      <c r="Y1712">
        <v>-3.7427794933319092</v>
      </c>
      <c r="Z1712">
        <v>13.706171989440918</v>
      </c>
      <c r="AA1712">
        <v>2.3180751800537109</v>
      </c>
      <c r="AB1712">
        <v>4.4062323570251465</v>
      </c>
      <c r="AC1712">
        <v>1.8582855463027954</v>
      </c>
      <c r="AD1712">
        <v>-5.158808708190918</v>
      </c>
      <c r="AE1712">
        <v>0.12460249662399292</v>
      </c>
      <c r="AF1712">
        <v>13.925119400024414</v>
      </c>
      <c r="AG1712">
        <v>7.6794142723083496</v>
      </c>
      <c r="AH1712">
        <v>17.698259353637695</v>
      </c>
      <c r="AI1712">
        <v>9.8378200531005859</v>
      </c>
      <c r="AJ1712">
        <v>13.648196220397949</v>
      </c>
      <c r="AK1712">
        <v>14</v>
      </c>
    </row>
    <row r="1713" spans="1:37" x14ac:dyDescent="0.55000000000000004">
      <c r="A1713" s="1">
        <v>1707</v>
      </c>
      <c r="B1713">
        <v>13.289338111877441</v>
      </c>
      <c r="C1713">
        <v>13.289338111877441</v>
      </c>
      <c r="D1713">
        <v>13.289338111877441</v>
      </c>
      <c r="E1713">
        <v>13.289338111877441</v>
      </c>
      <c r="F1713">
        <v>13.289338111877441</v>
      </c>
      <c r="G1713">
        <v>10.711994171142578</v>
      </c>
      <c r="H1713">
        <v>10.711994171142578</v>
      </c>
      <c r="I1713">
        <v>10.711994171142578</v>
      </c>
      <c r="J1713">
        <v>10.711994171142578</v>
      </c>
      <c r="K1713">
        <v>10.711994171142578</v>
      </c>
      <c r="L1713">
        <v>13.06</v>
      </c>
      <c r="M1713">
        <v>13.87</v>
      </c>
      <c r="N1713">
        <v>14.76</v>
      </c>
      <c r="O1713">
        <v>13.89</v>
      </c>
      <c r="P1713">
        <v>14.01</v>
      </c>
      <c r="Q1713">
        <v>13.28</v>
      </c>
      <c r="R1713">
        <v>13.6</v>
      </c>
      <c r="S1713">
        <v>14.59</v>
      </c>
      <c r="T1713">
        <v>13.35</v>
      </c>
      <c r="U1713">
        <v>14.09</v>
      </c>
      <c r="V1713">
        <v>3.3907678127288818</v>
      </c>
      <c r="W1713">
        <v>3.6776621341705322</v>
      </c>
      <c r="X1713">
        <v>8.9704513549804688</v>
      </c>
      <c r="Y1713">
        <v>-2.5921626091003418</v>
      </c>
      <c r="Z1713">
        <v>14.247428894042969</v>
      </c>
      <c r="AA1713">
        <v>5.2614455223083496</v>
      </c>
      <c r="AB1713">
        <v>7.4456915855407715</v>
      </c>
      <c r="AC1713">
        <v>6.6503372192382813</v>
      </c>
      <c r="AD1713">
        <v>0.56921148300170898</v>
      </c>
      <c r="AE1713">
        <v>7.4939537048339844</v>
      </c>
      <c r="AF1713">
        <v>17.207048416137695</v>
      </c>
      <c r="AG1713">
        <v>13.378222465515137</v>
      </c>
      <c r="AH1713">
        <v>19.437261581420898</v>
      </c>
      <c r="AI1713">
        <v>16.126569747924805</v>
      </c>
      <c r="AJ1713">
        <v>18.383903503417969</v>
      </c>
      <c r="AK1713">
        <v>13</v>
      </c>
    </row>
    <row r="1714" spans="1:37" x14ac:dyDescent="0.55000000000000004">
      <c r="A1714" s="1">
        <v>1708</v>
      </c>
      <c r="B1714">
        <v>15.51792049407959</v>
      </c>
      <c r="C1714">
        <v>15.51792049407959</v>
      </c>
      <c r="D1714">
        <v>15.51792049407959</v>
      </c>
      <c r="E1714">
        <v>15.51792049407959</v>
      </c>
      <c r="F1714">
        <v>15.51792049407959</v>
      </c>
      <c r="G1714">
        <v>-8.0507497787475586</v>
      </c>
      <c r="H1714">
        <v>-8.0507497787475586</v>
      </c>
      <c r="I1714">
        <v>-8.0507497787475586</v>
      </c>
      <c r="J1714">
        <v>-8.0507497787475586</v>
      </c>
      <c r="K1714">
        <v>-8.0507497787475586</v>
      </c>
      <c r="L1714">
        <v>13.95</v>
      </c>
      <c r="M1714">
        <v>14.21</v>
      </c>
      <c r="N1714">
        <v>13.6</v>
      </c>
      <c r="O1714">
        <v>13.22</v>
      </c>
      <c r="P1714">
        <v>14.14</v>
      </c>
      <c r="Q1714">
        <v>13.93</v>
      </c>
      <c r="R1714">
        <v>14.91</v>
      </c>
      <c r="S1714">
        <v>14.72</v>
      </c>
      <c r="T1714">
        <v>14.22</v>
      </c>
      <c r="U1714">
        <v>14.18</v>
      </c>
      <c r="V1714">
        <v>7.9740099906921387</v>
      </c>
      <c r="W1714">
        <v>6.5754351615905762</v>
      </c>
      <c r="X1714">
        <v>13.991456031799316</v>
      </c>
      <c r="Y1714">
        <v>0.15563729405403137</v>
      </c>
      <c r="Z1714">
        <v>15.515892028808594</v>
      </c>
      <c r="AA1714">
        <v>6.0272707939147949</v>
      </c>
      <c r="AB1714">
        <v>4.9364686012268066</v>
      </c>
      <c r="AC1714">
        <v>7.1935844421386719</v>
      </c>
      <c r="AD1714">
        <v>6.8703408241271973</v>
      </c>
      <c r="AE1714">
        <v>6.3974361419677734</v>
      </c>
      <c r="AF1714">
        <v>11.73802661895752</v>
      </c>
      <c r="AG1714">
        <v>14.727766990661621</v>
      </c>
      <c r="AH1714">
        <v>18.053394317626953</v>
      </c>
      <c r="AI1714">
        <v>13.46373462677002</v>
      </c>
      <c r="AJ1714">
        <v>17.410940170288086</v>
      </c>
      <c r="AK1714">
        <v>10</v>
      </c>
    </row>
    <row r="1715" spans="1:37" x14ac:dyDescent="0.55000000000000004">
      <c r="A1715" s="1">
        <v>1709</v>
      </c>
      <c r="B1715">
        <v>15.116724967956543</v>
      </c>
      <c r="C1715">
        <v>15.116724967956543</v>
      </c>
      <c r="D1715">
        <v>15.116724967956543</v>
      </c>
      <c r="E1715">
        <v>15.116724967956543</v>
      </c>
      <c r="F1715">
        <v>15.116724967956543</v>
      </c>
      <c r="G1715">
        <v>20.809259414672852</v>
      </c>
      <c r="H1715">
        <v>20.809259414672852</v>
      </c>
      <c r="I1715">
        <v>20.809259414672852</v>
      </c>
      <c r="J1715">
        <v>20.809259414672852</v>
      </c>
      <c r="K1715">
        <v>20.809259414672852</v>
      </c>
      <c r="L1715">
        <v>9.9700000000000006</v>
      </c>
      <c r="M1715">
        <v>10.47</v>
      </c>
      <c r="N1715">
        <v>10.65</v>
      </c>
      <c r="O1715">
        <v>9.67</v>
      </c>
      <c r="P1715">
        <v>10.16</v>
      </c>
      <c r="Q1715">
        <v>10.19</v>
      </c>
      <c r="R1715">
        <v>10.48</v>
      </c>
      <c r="S1715">
        <v>9.6300000000000008</v>
      </c>
      <c r="T1715">
        <v>9.93</v>
      </c>
      <c r="U1715">
        <v>10.57</v>
      </c>
      <c r="V1715">
        <v>8.9457817077636719</v>
      </c>
      <c r="W1715">
        <v>9.4891595840454102</v>
      </c>
      <c r="X1715">
        <v>14.232841491699219</v>
      </c>
      <c r="Y1715">
        <v>3.1292412281036377</v>
      </c>
      <c r="Z1715">
        <v>16.196889877319336</v>
      </c>
      <c r="AA1715">
        <v>7.8817949295043945</v>
      </c>
      <c r="AB1715">
        <v>11.837017059326172</v>
      </c>
      <c r="AC1715">
        <v>6.8567442893981934</v>
      </c>
      <c r="AD1715">
        <v>5.5853471755981445</v>
      </c>
      <c r="AE1715">
        <v>8.2541522979736328</v>
      </c>
      <c r="AF1715">
        <v>10.638714790344238</v>
      </c>
      <c r="AG1715">
        <v>10.474066734313965</v>
      </c>
      <c r="AH1715">
        <v>17.575542449951172</v>
      </c>
      <c r="AI1715">
        <v>12.668147087097168</v>
      </c>
      <c r="AJ1715">
        <v>16.090967178344727</v>
      </c>
      <c r="AK1715">
        <v>10</v>
      </c>
    </row>
    <row r="1716" spans="1:37" x14ac:dyDescent="0.55000000000000004">
      <c r="A1716" s="1">
        <v>1710</v>
      </c>
      <c r="B1716">
        <v>12.978457450866699</v>
      </c>
      <c r="C1716">
        <v>12.978457450866699</v>
      </c>
      <c r="D1716">
        <v>12.978457450866699</v>
      </c>
      <c r="E1716">
        <v>12.978457450866699</v>
      </c>
      <c r="F1716">
        <v>12.978457450866699</v>
      </c>
      <c r="G1716">
        <v>12.303226470947266</v>
      </c>
      <c r="H1716">
        <v>12.303226470947266</v>
      </c>
      <c r="I1716">
        <v>12.303226470947266</v>
      </c>
      <c r="J1716">
        <v>12.303226470947266</v>
      </c>
      <c r="K1716">
        <v>12.303226470947266</v>
      </c>
      <c r="L1716">
        <v>9.73</v>
      </c>
      <c r="M1716">
        <v>10.38</v>
      </c>
      <c r="N1716">
        <v>10.24</v>
      </c>
      <c r="O1716">
        <v>10.3</v>
      </c>
      <c r="P1716">
        <v>10.75</v>
      </c>
      <c r="Q1716">
        <v>10.49</v>
      </c>
      <c r="R1716">
        <v>10.97</v>
      </c>
      <c r="S1716">
        <v>9.82</v>
      </c>
      <c r="T1716">
        <v>10.26</v>
      </c>
      <c r="U1716">
        <v>10.5</v>
      </c>
      <c r="V1716">
        <v>9.3874244689941406</v>
      </c>
      <c r="W1716">
        <v>7.5064029693603516</v>
      </c>
      <c r="X1716">
        <v>13.90187931060791</v>
      </c>
      <c r="Y1716">
        <v>7.6835055351257324</v>
      </c>
      <c r="Z1716">
        <v>17.717203140258789</v>
      </c>
      <c r="AA1716">
        <v>9.0925626754760742</v>
      </c>
      <c r="AB1716">
        <v>7.7676267623901367</v>
      </c>
      <c r="AC1716">
        <v>9.570124626159668</v>
      </c>
      <c r="AD1716">
        <v>5.7950067520141602</v>
      </c>
      <c r="AE1716">
        <v>8.9276323318481445</v>
      </c>
      <c r="AF1716">
        <v>8.9496421813964844</v>
      </c>
      <c r="AG1716">
        <v>9.5585184097290039</v>
      </c>
      <c r="AH1716">
        <v>14.139006614685059</v>
      </c>
      <c r="AI1716">
        <v>11.692158699035645</v>
      </c>
      <c r="AJ1716">
        <v>13.238067626953125</v>
      </c>
      <c r="AK1716">
        <v>10</v>
      </c>
    </row>
    <row r="1717" spans="1:37" x14ac:dyDescent="0.55000000000000004">
      <c r="A1717" s="1">
        <v>1711</v>
      </c>
      <c r="B1717">
        <v>12.923274993896484</v>
      </c>
      <c r="C1717">
        <v>12.923274993896484</v>
      </c>
      <c r="D1717">
        <v>12.923274993896484</v>
      </c>
      <c r="E1717">
        <v>12.923274993896484</v>
      </c>
      <c r="F1717">
        <v>12.923274993896484</v>
      </c>
      <c r="G1717">
        <v>13.740505218505859</v>
      </c>
      <c r="H1717">
        <v>13.740505218505859</v>
      </c>
      <c r="I1717">
        <v>13.740505218505859</v>
      </c>
      <c r="J1717">
        <v>13.740505218505859</v>
      </c>
      <c r="K1717">
        <v>13.740505218505859</v>
      </c>
      <c r="L1717">
        <v>9.6199999999999992</v>
      </c>
      <c r="M1717">
        <v>9.85</v>
      </c>
      <c r="N1717">
        <v>10.1</v>
      </c>
      <c r="O1717">
        <v>9.67</v>
      </c>
      <c r="P1717">
        <v>10.56</v>
      </c>
      <c r="Q1717">
        <v>12.69</v>
      </c>
      <c r="R1717">
        <v>10.19</v>
      </c>
      <c r="S1717">
        <v>10.08</v>
      </c>
      <c r="T1717">
        <v>9.94</v>
      </c>
      <c r="U1717">
        <v>9.91</v>
      </c>
      <c r="V1717">
        <v>9.5454778671264648</v>
      </c>
      <c r="W1717">
        <v>9.2098178863525391</v>
      </c>
      <c r="X1717">
        <v>13.59804630279541</v>
      </c>
      <c r="Y1717">
        <v>5.1036801338195801</v>
      </c>
      <c r="Z1717">
        <v>16.322624206542969</v>
      </c>
      <c r="AA1717">
        <v>5.2731223106384277</v>
      </c>
      <c r="AB1717">
        <v>11.842814445495605</v>
      </c>
      <c r="AC1717">
        <v>7.7723941802978516</v>
      </c>
      <c r="AD1717">
        <v>3.4715983867645264</v>
      </c>
      <c r="AE1717">
        <v>7.02777099609375</v>
      </c>
      <c r="AF1717">
        <v>9.8267326354980469</v>
      </c>
      <c r="AG1717">
        <v>9.9089756011962891</v>
      </c>
      <c r="AH1717">
        <v>13.981816291809082</v>
      </c>
      <c r="AI1717">
        <v>10.781465530395508</v>
      </c>
      <c r="AJ1717">
        <v>13.800649642944336</v>
      </c>
      <c r="AK1717">
        <v>11</v>
      </c>
    </row>
    <row r="1718" spans="1:37" x14ac:dyDescent="0.55000000000000004">
      <c r="A1718" s="1">
        <v>1712</v>
      </c>
      <c r="B1718">
        <v>13.072019577026367</v>
      </c>
      <c r="C1718">
        <v>13.072019577026367</v>
      </c>
      <c r="D1718">
        <v>13.072019577026367</v>
      </c>
      <c r="E1718">
        <v>13.072019577026367</v>
      </c>
      <c r="F1718">
        <v>13.072019577026367</v>
      </c>
      <c r="G1718">
        <v>10.864094734191895</v>
      </c>
      <c r="H1718">
        <v>10.864094734191895</v>
      </c>
      <c r="I1718">
        <v>10.864094734191895</v>
      </c>
      <c r="J1718">
        <v>10.864094734191895</v>
      </c>
      <c r="K1718">
        <v>10.864094734191895</v>
      </c>
      <c r="L1718">
        <v>12.3</v>
      </c>
      <c r="M1718">
        <v>12.28</v>
      </c>
      <c r="N1718">
        <v>12.16</v>
      </c>
      <c r="O1718">
        <v>12.44</v>
      </c>
      <c r="P1718">
        <v>12.28</v>
      </c>
      <c r="Q1718">
        <v>12.06</v>
      </c>
      <c r="R1718">
        <v>13.22</v>
      </c>
      <c r="S1718">
        <v>12.51</v>
      </c>
      <c r="T1718">
        <v>11.91</v>
      </c>
      <c r="U1718">
        <v>12.3</v>
      </c>
      <c r="V1718">
        <v>8.7771663665771484</v>
      </c>
      <c r="W1718">
        <v>8.545252799987793</v>
      </c>
      <c r="X1718">
        <v>14.276614189147949</v>
      </c>
      <c r="Y1718">
        <v>6.9006567001342773</v>
      </c>
      <c r="Z1718">
        <v>15.640189170837402</v>
      </c>
      <c r="AA1718">
        <v>6.2285428047180176</v>
      </c>
      <c r="AB1718">
        <v>11.304047584533691</v>
      </c>
      <c r="AC1718">
        <v>9.7916030883789063</v>
      </c>
      <c r="AD1718">
        <v>6.8995561599731445</v>
      </c>
      <c r="AE1718">
        <v>6.2223210334777832</v>
      </c>
      <c r="AF1718">
        <v>9.8145875930786133</v>
      </c>
      <c r="AG1718">
        <v>11.014620780944824</v>
      </c>
      <c r="AH1718">
        <v>13.329161643981934</v>
      </c>
      <c r="AI1718">
        <v>10.203988075256348</v>
      </c>
      <c r="AJ1718">
        <v>13.251680374145508</v>
      </c>
      <c r="AK1718">
        <v>11</v>
      </c>
    </row>
    <row r="1719" spans="1:37" x14ac:dyDescent="0.55000000000000004">
      <c r="A1719" s="1">
        <v>1713</v>
      </c>
      <c r="B1719">
        <v>13.072019577026367</v>
      </c>
      <c r="C1719">
        <v>13.072019577026367</v>
      </c>
      <c r="D1719">
        <v>13.072019577026367</v>
      </c>
      <c r="E1719">
        <v>13.072019577026367</v>
      </c>
      <c r="F1719">
        <v>13.072019577026367</v>
      </c>
      <c r="G1719">
        <v>14.194441795349121</v>
      </c>
      <c r="H1719">
        <v>14.194441795349121</v>
      </c>
      <c r="I1719">
        <v>14.194441795349121</v>
      </c>
      <c r="J1719">
        <v>14.194441795349121</v>
      </c>
      <c r="K1719">
        <v>14.194441795349121</v>
      </c>
      <c r="L1719">
        <v>13.38</v>
      </c>
      <c r="M1719">
        <v>12.37</v>
      </c>
      <c r="N1719">
        <v>12.68</v>
      </c>
      <c r="O1719">
        <v>13.02</v>
      </c>
      <c r="P1719">
        <v>12.66</v>
      </c>
      <c r="Q1719">
        <v>12.57</v>
      </c>
      <c r="R1719">
        <v>12.36</v>
      </c>
      <c r="S1719">
        <v>11.97</v>
      </c>
      <c r="T1719">
        <v>11.76</v>
      </c>
      <c r="U1719">
        <v>14.08</v>
      </c>
      <c r="V1719">
        <v>9.0428543090820313</v>
      </c>
      <c r="W1719">
        <v>8.7172126770019531</v>
      </c>
      <c r="X1719">
        <v>12.510906219482422</v>
      </c>
      <c r="Y1719">
        <v>6.185218334197998</v>
      </c>
      <c r="Z1719">
        <v>14.525961875915527</v>
      </c>
      <c r="AA1719">
        <v>3.5891900062561035</v>
      </c>
      <c r="AB1719">
        <v>9.9180154800415039</v>
      </c>
      <c r="AC1719">
        <v>8.4040689468383789</v>
      </c>
      <c r="AD1719">
        <v>1.1611746549606323</v>
      </c>
      <c r="AE1719">
        <v>3.6630599498748779</v>
      </c>
      <c r="AF1719">
        <v>12.82236385345459</v>
      </c>
      <c r="AG1719">
        <v>10.53113842010498</v>
      </c>
      <c r="AH1719">
        <v>15.100149154663086</v>
      </c>
      <c r="AI1719">
        <v>5.0338692665100098</v>
      </c>
      <c r="AJ1719">
        <v>10.099364280700684</v>
      </c>
      <c r="AK1719">
        <v>11</v>
      </c>
    </row>
    <row r="1720" spans="1:37" x14ac:dyDescent="0.55000000000000004">
      <c r="A1720" s="1">
        <v>1714</v>
      </c>
      <c r="B1720">
        <v>13.127202033996582</v>
      </c>
      <c r="C1720">
        <v>13.127202033996582</v>
      </c>
      <c r="D1720">
        <v>13.127202033996582</v>
      </c>
      <c r="E1720">
        <v>13.127202033996582</v>
      </c>
      <c r="F1720">
        <v>13.127202033996582</v>
      </c>
      <c r="G1720">
        <v>13.514519691467285</v>
      </c>
      <c r="H1720">
        <v>13.514519691467285</v>
      </c>
      <c r="I1720">
        <v>13.514519691467285</v>
      </c>
      <c r="J1720">
        <v>13.514519691467285</v>
      </c>
      <c r="K1720">
        <v>13.514519691467285</v>
      </c>
      <c r="L1720">
        <v>12.94</v>
      </c>
      <c r="M1720">
        <v>12.49</v>
      </c>
      <c r="N1720">
        <v>12.89</v>
      </c>
      <c r="O1720">
        <v>13.1</v>
      </c>
      <c r="P1720">
        <v>12.99</v>
      </c>
      <c r="Q1720">
        <v>12.52</v>
      </c>
      <c r="R1720">
        <v>12.03</v>
      </c>
      <c r="S1720">
        <v>12.95</v>
      </c>
      <c r="T1720">
        <v>17.28</v>
      </c>
      <c r="U1720">
        <v>11.77</v>
      </c>
      <c r="V1720">
        <v>9.9960546493530273</v>
      </c>
      <c r="W1720">
        <v>9.2043418884277344</v>
      </c>
      <c r="X1720">
        <v>11.979459762573242</v>
      </c>
      <c r="Y1720">
        <v>6.4624423980712891</v>
      </c>
      <c r="Z1720">
        <v>14.521949768066406</v>
      </c>
      <c r="AA1720">
        <v>5.0718188285827637</v>
      </c>
      <c r="AB1720">
        <v>8.065464973449707</v>
      </c>
      <c r="AC1720">
        <v>7.3391623497009277</v>
      </c>
      <c r="AD1720">
        <v>0.27834978699684143</v>
      </c>
      <c r="AE1720">
        <v>3.5280961990356445</v>
      </c>
      <c r="AF1720">
        <v>9.6987648010253906</v>
      </c>
      <c r="AG1720">
        <v>10.090879440307617</v>
      </c>
      <c r="AH1720">
        <v>13.016120910644531</v>
      </c>
      <c r="AI1720">
        <v>4.7494187355041504</v>
      </c>
      <c r="AJ1720">
        <v>7.9716320037841797</v>
      </c>
      <c r="AK1720">
        <v>12</v>
      </c>
    </row>
    <row r="1721" spans="1:37" x14ac:dyDescent="0.55000000000000004">
      <c r="A1721" s="1">
        <v>1715</v>
      </c>
      <c r="B1721">
        <v>13.127202033996582</v>
      </c>
      <c r="C1721">
        <v>13.127202033996582</v>
      </c>
      <c r="D1721">
        <v>13.127202033996582</v>
      </c>
      <c r="E1721">
        <v>13.127202033996582</v>
      </c>
      <c r="F1721">
        <v>13.127202033996582</v>
      </c>
      <c r="G1721">
        <v>21.889240264892578</v>
      </c>
      <c r="H1721">
        <v>21.889240264892578</v>
      </c>
      <c r="I1721">
        <v>21.889240264892578</v>
      </c>
      <c r="J1721">
        <v>21.889240264892578</v>
      </c>
      <c r="K1721">
        <v>21.889240264892578</v>
      </c>
      <c r="L1721">
        <v>13.35</v>
      </c>
      <c r="M1721">
        <v>13.38</v>
      </c>
      <c r="N1721">
        <v>14.06</v>
      </c>
      <c r="O1721">
        <v>13.98</v>
      </c>
      <c r="P1721">
        <v>13.68</v>
      </c>
      <c r="Q1721">
        <v>12.63</v>
      </c>
      <c r="R1721">
        <v>12.88</v>
      </c>
      <c r="S1721">
        <v>13.36</v>
      </c>
      <c r="T1721">
        <v>13.45</v>
      </c>
      <c r="U1721">
        <v>12.79</v>
      </c>
      <c r="V1721">
        <v>10.619569778442383</v>
      </c>
      <c r="W1721">
        <v>10.529425621032715</v>
      </c>
      <c r="X1721">
        <v>11.261560440063477</v>
      </c>
      <c r="Y1721">
        <v>7.1758337020874023</v>
      </c>
      <c r="Z1721">
        <v>14.308218955993652</v>
      </c>
      <c r="AA1721">
        <v>8.8519172668457031</v>
      </c>
      <c r="AB1721">
        <v>9.8326148986816406</v>
      </c>
      <c r="AC1721">
        <v>9.452545166015625</v>
      </c>
      <c r="AD1721">
        <v>0.82283240556716919</v>
      </c>
      <c r="AE1721">
        <v>5.2188682556152344</v>
      </c>
      <c r="AF1721">
        <v>11.815567016601563</v>
      </c>
      <c r="AG1721">
        <v>13.531235694885254</v>
      </c>
      <c r="AH1721">
        <v>17.069034576416016</v>
      </c>
      <c r="AI1721">
        <v>10.066178321838379</v>
      </c>
      <c r="AJ1721">
        <v>12.599410057067871</v>
      </c>
      <c r="AK1721">
        <v>13</v>
      </c>
    </row>
    <row r="1722" spans="1:37" x14ac:dyDescent="0.55000000000000004">
      <c r="A1722" s="1">
        <v>1716</v>
      </c>
      <c r="B1722">
        <v>13.344520568847656</v>
      </c>
      <c r="C1722">
        <v>13.344520568847656</v>
      </c>
      <c r="D1722">
        <v>13.344520568847656</v>
      </c>
      <c r="E1722">
        <v>13.344520568847656</v>
      </c>
      <c r="F1722">
        <v>13.344520568847656</v>
      </c>
      <c r="G1722">
        <v>14.178483963012695</v>
      </c>
      <c r="H1722">
        <v>14.178483963012695</v>
      </c>
      <c r="I1722">
        <v>14.178483963012695</v>
      </c>
      <c r="J1722">
        <v>14.178483963012695</v>
      </c>
      <c r="K1722">
        <v>14.178483963012695</v>
      </c>
      <c r="L1722">
        <v>15.3</v>
      </c>
      <c r="M1722">
        <v>14.21</v>
      </c>
      <c r="N1722">
        <v>14.89</v>
      </c>
      <c r="O1722">
        <v>15.98</v>
      </c>
      <c r="P1722">
        <v>14.44</v>
      </c>
      <c r="Q1722">
        <v>14.11</v>
      </c>
      <c r="R1722">
        <v>13.83</v>
      </c>
      <c r="S1722">
        <v>14.58</v>
      </c>
      <c r="T1722">
        <v>14.68</v>
      </c>
      <c r="U1722">
        <v>13.64</v>
      </c>
      <c r="V1722">
        <v>11.005244255065918</v>
      </c>
      <c r="W1722">
        <v>11.027538299560547</v>
      </c>
      <c r="X1722">
        <v>11.758161544799805</v>
      </c>
      <c r="Y1722">
        <v>5.2383418083190918</v>
      </c>
      <c r="Z1722">
        <v>14.438826560974121</v>
      </c>
      <c r="AA1722">
        <v>8.038477897644043</v>
      </c>
      <c r="AB1722">
        <v>10.232341766357422</v>
      </c>
      <c r="AC1722">
        <v>7.23455810546875</v>
      </c>
      <c r="AD1722">
        <v>0.55900871753692627</v>
      </c>
      <c r="AE1722">
        <v>6.1789908409118652</v>
      </c>
      <c r="AF1722">
        <v>9.9672889709472656</v>
      </c>
      <c r="AG1722">
        <v>11.460378646850586</v>
      </c>
      <c r="AH1722">
        <v>15.9478759765625</v>
      </c>
      <c r="AI1722">
        <v>8.6191244125366211</v>
      </c>
      <c r="AJ1722">
        <v>9.7509441375732422</v>
      </c>
      <c r="AK1722">
        <v>11</v>
      </c>
    </row>
    <row r="1723" spans="1:37" x14ac:dyDescent="0.55000000000000004">
      <c r="A1723" s="1">
        <v>1717</v>
      </c>
      <c r="B1723">
        <v>15.265469551086426</v>
      </c>
      <c r="C1723">
        <v>15.265469551086426</v>
      </c>
      <c r="D1723">
        <v>15.265469551086426</v>
      </c>
      <c r="E1723">
        <v>15.265469551086426</v>
      </c>
      <c r="F1723">
        <v>15.265469551086426</v>
      </c>
      <c r="G1723">
        <v>13.995484352111816</v>
      </c>
      <c r="H1723">
        <v>13.995484352111816</v>
      </c>
      <c r="I1723">
        <v>13.995484352111816</v>
      </c>
      <c r="J1723">
        <v>13.995484352111816</v>
      </c>
      <c r="K1723">
        <v>13.995484352111816</v>
      </c>
      <c r="L1723">
        <v>13.51</v>
      </c>
      <c r="M1723">
        <v>12.78</v>
      </c>
      <c r="N1723">
        <v>13.32</v>
      </c>
      <c r="O1723">
        <v>12.63</v>
      </c>
      <c r="P1723">
        <v>13.55</v>
      </c>
      <c r="Q1723">
        <v>12.51</v>
      </c>
      <c r="R1723">
        <v>12.97</v>
      </c>
      <c r="S1723">
        <v>13.75</v>
      </c>
      <c r="T1723">
        <v>13.07</v>
      </c>
      <c r="U1723">
        <v>12.25</v>
      </c>
      <c r="V1723">
        <v>12.542498588562012</v>
      </c>
      <c r="W1723">
        <v>12.117939949035645</v>
      </c>
      <c r="X1723">
        <v>13.852062225341797</v>
      </c>
      <c r="Y1723">
        <v>7.4159374237060547</v>
      </c>
      <c r="Z1723">
        <v>14.607317924499512</v>
      </c>
      <c r="AA1723">
        <v>11.247946739196777</v>
      </c>
      <c r="AB1723">
        <v>13.577852249145508</v>
      </c>
      <c r="AC1723">
        <v>7.2291259765625</v>
      </c>
      <c r="AD1723">
        <v>2.3637056350708008</v>
      </c>
      <c r="AE1723">
        <v>7.5701785087585449</v>
      </c>
      <c r="AF1723">
        <v>15.095725059509277</v>
      </c>
      <c r="AG1723">
        <v>13.699151992797852</v>
      </c>
      <c r="AH1723">
        <v>21.769704818725586</v>
      </c>
      <c r="AI1723">
        <v>11.239718437194824</v>
      </c>
      <c r="AJ1723">
        <v>11.248881340026855</v>
      </c>
      <c r="AK1723">
        <v>10</v>
      </c>
    </row>
    <row r="1724" spans="1:37" x14ac:dyDescent="0.55000000000000004">
      <c r="A1724" s="1">
        <v>1718</v>
      </c>
      <c r="B1724">
        <v>12.978457450866699</v>
      </c>
      <c r="C1724">
        <v>12.978457450866699</v>
      </c>
      <c r="D1724">
        <v>12.978457450866699</v>
      </c>
      <c r="E1724">
        <v>12.978457450866699</v>
      </c>
      <c r="F1724">
        <v>12.978457450866699</v>
      </c>
      <c r="G1724">
        <v>10.584539413452148</v>
      </c>
      <c r="H1724">
        <v>10.584539413452148</v>
      </c>
      <c r="I1724">
        <v>10.584539413452148</v>
      </c>
      <c r="J1724">
        <v>10.584539413452148</v>
      </c>
      <c r="K1724">
        <v>10.584539413452148</v>
      </c>
      <c r="L1724">
        <v>10.97</v>
      </c>
      <c r="M1724">
        <v>11.37</v>
      </c>
      <c r="N1724">
        <v>11.35</v>
      </c>
      <c r="O1724">
        <v>11.09</v>
      </c>
      <c r="P1724">
        <v>10.93</v>
      </c>
      <c r="Q1724">
        <v>11.52</v>
      </c>
      <c r="R1724">
        <v>11.75</v>
      </c>
      <c r="S1724">
        <v>11.5</v>
      </c>
      <c r="T1724">
        <v>11.48</v>
      </c>
      <c r="U1724">
        <v>11.61</v>
      </c>
      <c r="V1724">
        <v>12.175063133239746</v>
      </c>
      <c r="W1724">
        <v>12.858774185180664</v>
      </c>
      <c r="X1724">
        <v>15.027826309204102</v>
      </c>
      <c r="Y1724">
        <v>8.3432521820068359</v>
      </c>
      <c r="Z1724">
        <v>13.945069313049316</v>
      </c>
      <c r="AA1724">
        <v>12.296011924743652</v>
      </c>
      <c r="AB1724">
        <v>13.180793762207031</v>
      </c>
      <c r="AC1724">
        <v>7.8563814163208008</v>
      </c>
      <c r="AD1724">
        <v>2.0659201145172119</v>
      </c>
      <c r="AE1724">
        <v>8.133122444152832</v>
      </c>
      <c r="AF1724">
        <v>13.233219146728516</v>
      </c>
      <c r="AG1724">
        <v>12.092099189758301</v>
      </c>
      <c r="AH1724">
        <v>17.66987419128418</v>
      </c>
      <c r="AI1724">
        <v>7.9773945808410645</v>
      </c>
      <c r="AJ1724">
        <v>9.2680597305297852</v>
      </c>
      <c r="AK1724">
        <v>9</v>
      </c>
    </row>
    <row r="1725" spans="1:37" x14ac:dyDescent="0.55000000000000004">
      <c r="A1725" s="1">
        <v>1719</v>
      </c>
      <c r="B1725">
        <v>12.87584114074707</v>
      </c>
      <c r="C1725">
        <v>12.87584114074707</v>
      </c>
      <c r="D1725">
        <v>12.87584114074707</v>
      </c>
      <c r="E1725">
        <v>12.87584114074707</v>
      </c>
      <c r="F1725">
        <v>12.87584114074707</v>
      </c>
      <c r="G1725">
        <v>12.598437309265137</v>
      </c>
      <c r="H1725">
        <v>12.598437309265137</v>
      </c>
      <c r="I1725">
        <v>12.598437309265137</v>
      </c>
      <c r="J1725">
        <v>12.598437309265137</v>
      </c>
      <c r="K1725">
        <v>12.598437309265137</v>
      </c>
      <c r="L1725">
        <v>13.29</v>
      </c>
      <c r="M1725">
        <v>13.86</v>
      </c>
      <c r="N1725">
        <v>14.54</v>
      </c>
      <c r="O1725">
        <v>13.19</v>
      </c>
      <c r="P1725">
        <v>13.85</v>
      </c>
      <c r="Q1725">
        <v>11.71</v>
      </c>
      <c r="R1725">
        <v>12.92</v>
      </c>
      <c r="S1725">
        <v>13.31</v>
      </c>
      <c r="T1725">
        <v>12.76</v>
      </c>
      <c r="U1725">
        <v>13.75</v>
      </c>
      <c r="V1725">
        <v>15.284749984741211</v>
      </c>
      <c r="W1725">
        <v>14.862811088562012</v>
      </c>
      <c r="X1725">
        <v>21.2303466796875</v>
      </c>
      <c r="Y1725">
        <v>11.276244163513184</v>
      </c>
      <c r="Z1725">
        <v>16.832130432128906</v>
      </c>
      <c r="AA1725">
        <v>14.305853843688965</v>
      </c>
      <c r="AB1725">
        <v>18.092006683349609</v>
      </c>
      <c r="AC1725">
        <v>9.9019355773925781</v>
      </c>
      <c r="AD1725">
        <v>6.9651093482971191</v>
      </c>
      <c r="AE1725">
        <v>10.308740615844727</v>
      </c>
      <c r="AF1725">
        <v>15.039315223693848</v>
      </c>
      <c r="AG1725">
        <v>10.777939796447754</v>
      </c>
      <c r="AH1725">
        <v>19.058544158935547</v>
      </c>
      <c r="AI1725">
        <v>12.536849975585938</v>
      </c>
      <c r="AJ1725">
        <v>11.412606239318848</v>
      </c>
      <c r="AK1725">
        <v>13</v>
      </c>
    </row>
    <row r="1726" spans="1:37" x14ac:dyDescent="0.55000000000000004">
      <c r="A1726" s="1">
        <v>1720</v>
      </c>
      <c r="B1726">
        <v>13.289338111877441</v>
      </c>
      <c r="C1726">
        <v>13.289338111877441</v>
      </c>
      <c r="D1726">
        <v>13.289338111877441</v>
      </c>
      <c r="E1726">
        <v>13.289338111877441</v>
      </c>
      <c r="F1726">
        <v>13.289338111877441</v>
      </c>
      <c r="G1726">
        <v>18.026828765869141</v>
      </c>
      <c r="H1726">
        <v>18.026828765869141</v>
      </c>
      <c r="I1726">
        <v>18.026828765869141</v>
      </c>
      <c r="J1726">
        <v>18.026828765869141</v>
      </c>
      <c r="K1726">
        <v>18.026828765869141</v>
      </c>
      <c r="L1726">
        <v>18.239999999999998</v>
      </c>
      <c r="M1726">
        <v>17.5</v>
      </c>
      <c r="N1726">
        <v>16.16</v>
      </c>
      <c r="O1726">
        <v>17.05</v>
      </c>
      <c r="P1726">
        <v>15.87</v>
      </c>
      <c r="Q1726">
        <v>20.45</v>
      </c>
      <c r="R1726">
        <v>16.43</v>
      </c>
      <c r="S1726">
        <v>18.86</v>
      </c>
      <c r="T1726">
        <v>16.899999999999999</v>
      </c>
      <c r="U1726">
        <v>17.010000000000002</v>
      </c>
      <c r="V1726">
        <v>18.935276031494141</v>
      </c>
      <c r="W1726">
        <v>17.328691482543945</v>
      </c>
      <c r="X1726">
        <v>26.396860122680664</v>
      </c>
      <c r="Y1726">
        <v>14.803654670715332</v>
      </c>
      <c r="Z1726">
        <v>21.117401123046875</v>
      </c>
      <c r="AA1726">
        <v>15.960518836975098</v>
      </c>
      <c r="AB1726">
        <v>17.528358459472656</v>
      </c>
      <c r="AC1726">
        <v>11.765166282653809</v>
      </c>
      <c r="AD1726">
        <v>12.437046051025391</v>
      </c>
      <c r="AE1726">
        <v>11.864867210388184</v>
      </c>
      <c r="AF1726">
        <v>18.368017196655273</v>
      </c>
      <c r="AG1726">
        <v>14.143609046936035</v>
      </c>
      <c r="AH1726">
        <v>22.442815780639648</v>
      </c>
      <c r="AI1726">
        <v>11.988121032714844</v>
      </c>
      <c r="AJ1726">
        <v>16.374038696289063</v>
      </c>
      <c r="AK1726">
        <v>13</v>
      </c>
    </row>
    <row r="1727" spans="1:37" x14ac:dyDescent="0.55000000000000004">
      <c r="A1727" s="1">
        <v>1721</v>
      </c>
      <c r="B1727">
        <v>15.508978843688965</v>
      </c>
      <c r="C1727">
        <v>15.508978843688965</v>
      </c>
      <c r="D1727">
        <v>15.508978843688965</v>
      </c>
      <c r="E1727">
        <v>15.508978843688965</v>
      </c>
      <c r="F1727">
        <v>15.508978843688965</v>
      </c>
      <c r="G1727">
        <v>17.769506454467773</v>
      </c>
      <c r="H1727">
        <v>17.769506454467773</v>
      </c>
      <c r="I1727">
        <v>17.769506454467773</v>
      </c>
      <c r="J1727">
        <v>17.769506454467773</v>
      </c>
      <c r="K1727">
        <v>17.769506454467773</v>
      </c>
      <c r="L1727">
        <v>17.16</v>
      </c>
      <c r="M1727">
        <v>16.57</v>
      </c>
      <c r="N1727">
        <v>16.12</v>
      </c>
      <c r="O1727">
        <v>16.690000000000001</v>
      </c>
      <c r="P1727">
        <v>16.78</v>
      </c>
      <c r="Q1727">
        <v>17.48</v>
      </c>
      <c r="R1727">
        <v>20.34</v>
      </c>
      <c r="S1727">
        <v>21.21</v>
      </c>
      <c r="T1727">
        <v>15.39</v>
      </c>
      <c r="U1727">
        <v>18.41</v>
      </c>
      <c r="V1727">
        <v>20.088582992553711</v>
      </c>
      <c r="W1727">
        <v>18.346714019775391</v>
      </c>
      <c r="X1727">
        <v>24.399604797363281</v>
      </c>
      <c r="Y1727">
        <v>15.550975799560547</v>
      </c>
      <c r="Z1727">
        <v>19.924806594848633</v>
      </c>
      <c r="AA1727">
        <v>13.722296714782715</v>
      </c>
      <c r="AB1727">
        <v>17.816293716430664</v>
      </c>
      <c r="AC1727">
        <v>13.905680656433105</v>
      </c>
      <c r="AD1727">
        <v>17.444906234741211</v>
      </c>
      <c r="AE1727">
        <v>13.937104225158691</v>
      </c>
      <c r="AF1727">
        <v>18.398990631103516</v>
      </c>
      <c r="AG1727">
        <v>19.227291107177734</v>
      </c>
      <c r="AH1727">
        <v>22.933626174926758</v>
      </c>
      <c r="AI1727">
        <v>15.148468971252441</v>
      </c>
      <c r="AJ1727">
        <v>17.272045135498047</v>
      </c>
      <c r="AK1727">
        <v>13</v>
      </c>
    </row>
    <row r="1728" spans="1:37" x14ac:dyDescent="0.55000000000000004">
      <c r="A1728" s="1">
        <v>1722</v>
      </c>
      <c r="B1728">
        <v>15.833832740783691</v>
      </c>
      <c r="C1728">
        <v>15.833832740783691</v>
      </c>
      <c r="D1728">
        <v>15.833832740783691</v>
      </c>
      <c r="E1728">
        <v>15.833832740783691</v>
      </c>
      <c r="F1728">
        <v>15.833832740783691</v>
      </c>
      <c r="G1728">
        <v>18.058206558227539</v>
      </c>
      <c r="H1728">
        <v>18.058206558227539</v>
      </c>
      <c r="I1728">
        <v>18.058206558227539</v>
      </c>
      <c r="J1728">
        <v>18.058206558227539</v>
      </c>
      <c r="K1728">
        <v>18.058206558227539</v>
      </c>
      <c r="L1728">
        <v>17.489999999999998</v>
      </c>
      <c r="M1728">
        <v>16.420000000000002</v>
      </c>
      <c r="N1728">
        <v>15.65</v>
      </c>
      <c r="O1728">
        <v>18.38</v>
      </c>
      <c r="P1728">
        <v>16.34</v>
      </c>
      <c r="Q1728">
        <v>17.489999999999998</v>
      </c>
      <c r="R1728">
        <v>16.71</v>
      </c>
      <c r="S1728">
        <v>17.34</v>
      </c>
      <c r="T1728">
        <v>17.93</v>
      </c>
      <c r="U1728">
        <v>17.79</v>
      </c>
      <c r="V1728">
        <v>22.955648422241211</v>
      </c>
      <c r="W1728">
        <v>22.356328964233398</v>
      </c>
      <c r="X1728">
        <v>29.813610076904297</v>
      </c>
      <c r="Y1728">
        <v>17.062887191772461</v>
      </c>
      <c r="Z1728">
        <v>22.060953140258789</v>
      </c>
      <c r="AA1728">
        <v>15.477626800537109</v>
      </c>
      <c r="AB1728">
        <v>23.216268539428711</v>
      </c>
      <c r="AC1728">
        <v>16.918354034423828</v>
      </c>
      <c r="AD1728">
        <v>20.393808364868164</v>
      </c>
      <c r="AE1728">
        <v>15.988809585571289</v>
      </c>
      <c r="AF1728">
        <v>24.206701278686523</v>
      </c>
      <c r="AG1728">
        <v>19.491451263427734</v>
      </c>
      <c r="AH1728">
        <v>26.03306770324707</v>
      </c>
      <c r="AI1728">
        <v>17.641214370727539</v>
      </c>
      <c r="AJ1728">
        <v>17.169582366943359</v>
      </c>
      <c r="AK1728">
        <v>15</v>
      </c>
    </row>
    <row r="1729" spans="1:37" x14ac:dyDescent="0.55000000000000004">
      <c r="A1729" s="1">
        <v>1723</v>
      </c>
      <c r="B1729">
        <v>17.333383560180664</v>
      </c>
      <c r="C1729">
        <v>17.333383560180664</v>
      </c>
      <c r="D1729">
        <v>17.333383560180664</v>
      </c>
      <c r="E1729">
        <v>17.333383560180664</v>
      </c>
      <c r="F1729">
        <v>17.333383560180664</v>
      </c>
      <c r="G1729">
        <v>22.839151382446289</v>
      </c>
      <c r="H1729">
        <v>22.839151382446289</v>
      </c>
      <c r="I1729">
        <v>22.839151382446289</v>
      </c>
      <c r="J1729">
        <v>22.839151382446289</v>
      </c>
      <c r="K1729">
        <v>22.839151382446289</v>
      </c>
      <c r="L1729">
        <v>23.86</v>
      </c>
      <c r="M1729">
        <v>22.04</v>
      </c>
      <c r="N1729">
        <v>22.49</v>
      </c>
      <c r="O1729">
        <v>21.53</v>
      </c>
      <c r="P1729">
        <v>19.84</v>
      </c>
      <c r="Q1729">
        <v>20.420000000000002</v>
      </c>
      <c r="R1729">
        <v>20.96</v>
      </c>
      <c r="S1729">
        <v>21.66</v>
      </c>
      <c r="T1729">
        <v>21.02</v>
      </c>
      <c r="U1729">
        <v>19.14</v>
      </c>
      <c r="V1729">
        <v>24.351715087890625</v>
      </c>
      <c r="W1729">
        <v>22.034273147583008</v>
      </c>
      <c r="X1729">
        <v>29.242366790771484</v>
      </c>
      <c r="Y1729">
        <v>20.296133041381836</v>
      </c>
      <c r="Z1729">
        <v>24.368049621582031</v>
      </c>
      <c r="AA1729">
        <v>20.671899795532227</v>
      </c>
      <c r="AB1729">
        <v>26.06568717956543</v>
      </c>
      <c r="AC1729">
        <v>18.449348449707031</v>
      </c>
      <c r="AD1729">
        <v>23.247776031494141</v>
      </c>
      <c r="AE1729">
        <v>17.654441833496094</v>
      </c>
      <c r="AF1729">
        <v>20.54987907409668</v>
      </c>
      <c r="AG1729">
        <v>24.243993759155273</v>
      </c>
      <c r="AH1729">
        <v>28.076797485351563</v>
      </c>
      <c r="AI1729">
        <v>13.699141502380371</v>
      </c>
      <c r="AJ1729">
        <v>21.699367523193359</v>
      </c>
      <c r="AK1729">
        <v>20</v>
      </c>
    </row>
    <row r="1730" spans="1:37" x14ac:dyDescent="0.55000000000000004">
      <c r="A1730" s="1">
        <v>1724</v>
      </c>
      <c r="B1730">
        <v>22.352607727050781</v>
      </c>
      <c r="C1730">
        <v>22.352607727050781</v>
      </c>
      <c r="D1730">
        <v>22.352607727050781</v>
      </c>
      <c r="E1730">
        <v>22.352607727050781</v>
      </c>
      <c r="F1730">
        <v>22.352607727050781</v>
      </c>
      <c r="G1730">
        <v>28.368110656738281</v>
      </c>
      <c r="H1730">
        <v>28.368110656738281</v>
      </c>
      <c r="I1730">
        <v>28.368110656738281</v>
      </c>
      <c r="J1730">
        <v>28.368110656738281</v>
      </c>
      <c r="K1730">
        <v>28.368110656738281</v>
      </c>
      <c r="L1730">
        <v>27.81</v>
      </c>
      <c r="M1730">
        <v>26.74</v>
      </c>
      <c r="N1730">
        <v>26.03</v>
      </c>
      <c r="O1730">
        <v>25.68</v>
      </c>
      <c r="P1730">
        <v>28.63</v>
      </c>
      <c r="Q1730">
        <v>25.91</v>
      </c>
      <c r="R1730">
        <v>27.59</v>
      </c>
      <c r="S1730">
        <v>24.96</v>
      </c>
      <c r="T1730">
        <v>26.22</v>
      </c>
      <c r="U1730">
        <v>26.35</v>
      </c>
      <c r="V1730">
        <v>25.093332290649414</v>
      </c>
      <c r="W1730">
        <v>25.249250411987305</v>
      </c>
      <c r="X1730">
        <v>32.483570098876953</v>
      </c>
      <c r="Y1730">
        <v>23.718795776367188</v>
      </c>
      <c r="Z1730">
        <v>26.947053909301758</v>
      </c>
      <c r="AA1730">
        <v>25.138521194458008</v>
      </c>
      <c r="AB1730">
        <v>29.536867141723633</v>
      </c>
      <c r="AC1730">
        <v>20.608034133911133</v>
      </c>
      <c r="AD1730">
        <v>23.808282852172852</v>
      </c>
      <c r="AE1730">
        <v>20.416240692138672</v>
      </c>
      <c r="AF1730">
        <v>28.747709274291992</v>
      </c>
      <c r="AG1730">
        <v>25.321371078491211</v>
      </c>
      <c r="AH1730">
        <v>32.35260009765625</v>
      </c>
      <c r="AI1730">
        <v>25.699705123901367</v>
      </c>
      <c r="AJ1730">
        <v>23.552394866943359</v>
      </c>
      <c r="AK1730">
        <v>41</v>
      </c>
    </row>
    <row r="1731" spans="1:37" x14ac:dyDescent="0.55000000000000004">
      <c r="A1731" s="1">
        <v>1725</v>
      </c>
      <c r="B1731">
        <v>42.8804931640625</v>
      </c>
      <c r="C1731">
        <v>42.8804931640625</v>
      </c>
      <c r="D1731">
        <v>42.8804931640625</v>
      </c>
      <c r="E1731">
        <v>42.8804931640625</v>
      </c>
      <c r="F1731">
        <v>42.8804931640625</v>
      </c>
      <c r="G1731">
        <v>48.918148040771484</v>
      </c>
      <c r="H1731">
        <v>48.918148040771484</v>
      </c>
      <c r="I1731">
        <v>48.918148040771484</v>
      </c>
      <c r="J1731">
        <v>48.918148040771484</v>
      </c>
      <c r="K1731">
        <v>48.918148040771484</v>
      </c>
      <c r="L1731">
        <v>45.41</v>
      </c>
      <c r="M1731">
        <v>49.07</v>
      </c>
      <c r="N1731">
        <v>47.73</v>
      </c>
      <c r="O1731">
        <v>48.66</v>
      </c>
      <c r="P1731">
        <v>47.36</v>
      </c>
      <c r="Q1731">
        <v>46.11</v>
      </c>
      <c r="R1731">
        <v>48.06</v>
      </c>
      <c r="S1731">
        <v>51.05</v>
      </c>
      <c r="T1731">
        <v>48.69</v>
      </c>
      <c r="U1731">
        <v>47.84</v>
      </c>
      <c r="V1731">
        <v>33.80572509765625</v>
      </c>
      <c r="W1731">
        <v>34.078636169433594</v>
      </c>
      <c r="X1731">
        <v>40.735309600830078</v>
      </c>
      <c r="Y1731">
        <v>34.048088073730469</v>
      </c>
      <c r="Z1731">
        <v>34.524223327636719</v>
      </c>
      <c r="AA1731">
        <v>34.116622924804688</v>
      </c>
      <c r="AB1731">
        <v>40.309478759765625</v>
      </c>
      <c r="AC1731">
        <v>32.608585357666016</v>
      </c>
      <c r="AD1731">
        <v>33.629100799560547</v>
      </c>
      <c r="AE1731">
        <v>29.753738403320313</v>
      </c>
      <c r="AF1731">
        <v>43.605525970458984</v>
      </c>
      <c r="AG1731">
        <v>46.506427764892578</v>
      </c>
      <c r="AH1731">
        <v>49.124347686767578</v>
      </c>
      <c r="AI1731">
        <v>42.203792572021484</v>
      </c>
      <c r="AJ1731">
        <v>43.336513519287109</v>
      </c>
      <c r="AK1731">
        <v>35</v>
      </c>
    </row>
    <row r="1732" spans="1:37" x14ac:dyDescent="0.55000000000000004">
      <c r="A1732" s="1">
        <v>1726</v>
      </c>
      <c r="B1732">
        <v>40.235332489013672</v>
      </c>
      <c r="C1732">
        <v>40.235332489013672</v>
      </c>
      <c r="D1732">
        <v>40.235332489013672</v>
      </c>
      <c r="E1732">
        <v>40.235332489013672</v>
      </c>
      <c r="F1732">
        <v>40.235332489013672</v>
      </c>
      <c r="G1732">
        <v>42.9700927734375</v>
      </c>
      <c r="H1732">
        <v>42.9700927734375</v>
      </c>
      <c r="I1732">
        <v>42.9700927734375</v>
      </c>
      <c r="J1732">
        <v>42.9700927734375</v>
      </c>
      <c r="K1732">
        <v>42.9700927734375</v>
      </c>
      <c r="L1732">
        <v>44.02</v>
      </c>
      <c r="M1732">
        <v>44.89</v>
      </c>
      <c r="N1732">
        <v>42.88</v>
      </c>
      <c r="O1732">
        <v>42.08</v>
      </c>
      <c r="P1732">
        <v>46.57</v>
      </c>
      <c r="Q1732">
        <v>44.41</v>
      </c>
      <c r="R1732">
        <v>42.97</v>
      </c>
      <c r="S1732">
        <v>42.4</v>
      </c>
      <c r="T1732">
        <v>41.95</v>
      </c>
      <c r="U1732">
        <v>40.9</v>
      </c>
      <c r="V1732">
        <v>39.927558898925781</v>
      </c>
      <c r="W1732">
        <v>38.139263153076172</v>
      </c>
      <c r="X1732">
        <v>44.207645416259766</v>
      </c>
      <c r="Y1732">
        <v>36.376754760742188</v>
      </c>
      <c r="Z1732">
        <v>40.078964233398438</v>
      </c>
      <c r="AA1732">
        <v>39.427745819091797</v>
      </c>
      <c r="AB1732">
        <v>48.117088317871094</v>
      </c>
      <c r="AC1732">
        <v>39.384082794189453</v>
      </c>
      <c r="AD1732">
        <v>37.108444213867188</v>
      </c>
      <c r="AE1732">
        <v>36.369449615478516</v>
      </c>
      <c r="AF1732">
        <v>42.874446868896484</v>
      </c>
      <c r="AG1732">
        <v>47.630302429199219</v>
      </c>
      <c r="AH1732">
        <v>48.8984375</v>
      </c>
      <c r="AI1732">
        <v>43.465744018554688</v>
      </c>
      <c r="AJ1732">
        <v>44.081470489501953</v>
      </c>
      <c r="AK1732">
        <v>52</v>
      </c>
    </row>
    <row r="1733" spans="1:37" x14ac:dyDescent="0.55000000000000004">
      <c r="A1733" s="1">
        <v>1727</v>
      </c>
      <c r="B1733">
        <v>50.987979888916016</v>
      </c>
      <c r="C1733">
        <v>50.987979888916016</v>
      </c>
      <c r="D1733">
        <v>50.987979888916016</v>
      </c>
      <c r="E1733">
        <v>50.987979888916016</v>
      </c>
      <c r="F1733">
        <v>50.987979888916016</v>
      </c>
      <c r="G1733">
        <v>54.988365173339844</v>
      </c>
      <c r="H1733">
        <v>54.988365173339844</v>
      </c>
      <c r="I1733">
        <v>54.988365173339844</v>
      </c>
      <c r="J1733">
        <v>54.988365173339844</v>
      </c>
      <c r="K1733">
        <v>54.988365173339844</v>
      </c>
      <c r="L1733">
        <v>57.8</v>
      </c>
      <c r="M1733">
        <v>53.99</v>
      </c>
      <c r="N1733">
        <v>55.9</v>
      </c>
      <c r="O1733">
        <v>55.52</v>
      </c>
      <c r="P1733">
        <v>57.66</v>
      </c>
      <c r="Q1733">
        <v>54.35</v>
      </c>
      <c r="R1733">
        <v>56.88</v>
      </c>
      <c r="S1733">
        <v>52.79</v>
      </c>
      <c r="T1733">
        <v>55.11</v>
      </c>
      <c r="U1733">
        <v>56.3</v>
      </c>
      <c r="V1733">
        <v>46.480663299560547</v>
      </c>
      <c r="W1733">
        <v>46.454978942871094</v>
      </c>
      <c r="X1733">
        <v>49.571598052978516</v>
      </c>
      <c r="Y1733">
        <v>45.577056884765625</v>
      </c>
      <c r="Z1733">
        <v>45.178001403808594</v>
      </c>
      <c r="AA1733">
        <v>47.609264373779297</v>
      </c>
      <c r="AB1733">
        <v>54.463623046875</v>
      </c>
      <c r="AC1733">
        <v>44.600788116455078</v>
      </c>
      <c r="AD1733">
        <v>48.668006896972656</v>
      </c>
      <c r="AE1733">
        <v>44.907863616943359</v>
      </c>
      <c r="AF1733">
        <v>54.124794006347656</v>
      </c>
      <c r="AG1733">
        <v>57.633277893066406</v>
      </c>
      <c r="AH1733">
        <v>56.714923858642578</v>
      </c>
      <c r="AI1733">
        <v>58.528774261474609</v>
      </c>
      <c r="AJ1733">
        <v>54.1414794921875</v>
      </c>
      <c r="AK1733">
        <v>66</v>
      </c>
    </row>
    <row r="1734" spans="1:37" x14ac:dyDescent="0.55000000000000004">
      <c r="A1734" s="1">
        <v>1728</v>
      </c>
      <c r="B1734">
        <v>68.979438781738281</v>
      </c>
      <c r="C1734">
        <v>68.979438781738281</v>
      </c>
      <c r="D1734">
        <v>68.979438781738281</v>
      </c>
      <c r="E1734">
        <v>68.979438781738281</v>
      </c>
      <c r="F1734">
        <v>68.979438781738281</v>
      </c>
      <c r="G1734">
        <v>66.535835266113281</v>
      </c>
      <c r="H1734">
        <v>66.535835266113281</v>
      </c>
      <c r="I1734">
        <v>66.535835266113281</v>
      </c>
      <c r="J1734">
        <v>66.535835266113281</v>
      </c>
      <c r="K1734">
        <v>66.535835266113281</v>
      </c>
      <c r="L1734">
        <v>66.52</v>
      </c>
      <c r="M1734">
        <v>67.88</v>
      </c>
      <c r="N1734">
        <v>65.91</v>
      </c>
      <c r="O1734">
        <v>66.599999999999994</v>
      </c>
      <c r="P1734">
        <v>66.17</v>
      </c>
      <c r="Q1734">
        <v>63.3</v>
      </c>
      <c r="R1734">
        <v>69.58</v>
      </c>
      <c r="S1734">
        <v>68.849999999999994</v>
      </c>
      <c r="T1734">
        <v>68.739999999999995</v>
      </c>
      <c r="U1734">
        <v>71.66</v>
      </c>
      <c r="V1734">
        <v>53.613094329833984</v>
      </c>
      <c r="W1734">
        <v>52.355190277099609</v>
      </c>
      <c r="X1734">
        <v>56.610343933105469</v>
      </c>
      <c r="Y1734">
        <v>53.9742431640625</v>
      </c>
      <c r="Z1734">
        <v>53.923851013183594</v>
      </c>
      <c r="AA1734">
        <v>52.893829345703125</v>
      </c>
      <c r="AB1734">
        <v>55.326404571533203</v>
      </c>
      <c r="AC1734">
        <v>49.487895965576172</v>
      </c>
      <c r="AD1734">
        <v>50.329853057861328</v>
      </c>
      <c r="AE1734">
        <v>48.707462310791016</v>
      </c>
      <c r="AF1734">
        <v>66.346244812011719</v>
      </c>
      <c r="AG1734">
        <v>70.734458923339844</v>
      </c>
      <c r="AH1734">
        <v>70.222251892089844</v>
      </c>
      <c r="AI1734">
        <v>73.452056884765625</v>
      </c>
      <c r="AJ1734">
        <v>65.578269958496094</v>
      </c>
      <c r="AK1734">
        <v>36</v>
      </c>
    </row>
    <row r="1735" spans="1:37" x14ac:dyDescent="0.55000000000000004">
      <c r="A1735" s="1">
        <v>1729</v>
      </c>
      <c r="B1735">
        <v>34.796455383300781</v>
      </c>
      <c r="C1735">
        <v>34.796455383300781</v>
      </c>
      <c r="D1735">
        <v>34.796455383300781</v>
      </c>
      <c r="E1735">
        <v>34.796455383300781</v>
      </c>
      <c r="F1735">
        <v>34.796455383300781</v>
      </c>
      <c r="G1735">
        <v>31.942317962646484</v>
      </c>
      <c r="H1735">
        <v>31.942317962646484</v>
      </c>
      <c r="I1735">
        <v>31.942317962646484</v>
      </c>
      <c r="J1735">
        <v>31.942317962646484</v>
      </c>
      <c r="K1735">
        <v>31.942317962646484</v>
      </c>
      <c r="L1735">
        <v>36.89</v>
      </c>
      <c r="M1735">
        <v>35.78</v>
      </c>
      <c r="N1735">
        <v>38.67</v>
      </c>
      <c r="O1735">
        <v>35.270000000000003</v>
      </c>
      <c r="P1735">
        <v>35.35</v>
      </c>
      <c r="Q1735">
        <v>34.6</v>
      </c>
      <c r="R1735">
        <v>33.22</v>
      </c>
      <c r="S1735">
        <v>34.44</v>
      </c>
      <c r="T1735">
        <v>31.16</v>
      </c>
      <c r="U1735">
        <v>35.54</v>
      </c>
      <c r="V1735">
        <v>45.965141296386719</v>
      </c>
      <c r="W1735">
        <v>43.333084106445313</v>
      </c>
      <c r="X1735">
        <v>49.997058868408203</v>
      </c>
      <c r="Y1735">
        <v>41.406501770019531</v>
      </c>
      <c r="Z1735">
        <v>46.242652893066406</v>
      </c>
      <c r="AA1735">
        <v>33.703468322753906</v>
      </c>
      <c r="AB1735">
        <v>38.584316253662109</v>
      </c>
      <c r="AC1735">
        <v>35.472728729248047</v>
      </c>
      <c r="AD1735">
        <v>38.4259033203125</v>
      </c>
      <c r="AE1735">
        <v>32.497200012207031</v>
      </c>
      <c r="AF1735">
        <v>32.554355621337891</v>
      </c>
      <c r="AG1735">
        <v>35.166152954101563</v>
      </c>
      <c r="AH1735">
        <v>37.605838775634766</v>
      </c>
      <c r="AI1735">
        <v>33.956550598144531</v>
      </c>
      <c r="AJ1735">
        <v>29.040264129638672</v>
      </c>
      <c r="AK1735">
        <v>18</v>
      </c>
    </row>
    <row r="1736" spans="1:37" x14ac:dyDescent="0.55000000000000004">
      <c r="A1736" s="1">
        <v>1730</v>
      </c>
      <c r="B1736">
        <v>21.240825653076172</v>
      </c>
      <c r="C1736">
        <v>21.240825653076172</v>
      </c>
      <c r="D1736">
        <v>21.240825653076172</v>
      </c>
      <c r="E1736">
        <v>21.240825653076172</v>
      </c>
      <c r="F1736">
        <v>21.240825653076172</v>
      </c>
      <c r="G1736">
        <v>19.623685836791992</v>
      </c>
      <c r="H1736">
        <v>19.623685836791992</v>
      </c>
      <c r="I1736">
        <v>19.623685836791992</v>
      </c>
      <c r="J1736">
        <v>19.623685836791992</v>
      </c>
      <c r="K1736">
        <v>19.623685836791992</v>
      </c>
      <c r="L1736">
        <v>21.79</v>
      </c>
      <c r="M1736">
        <v>21.69</v>
      </c>
      <c r="N1736">
        <v>21.8</v>
      </c>
      <c r="O1736">
        <v>21.78</v>
      </c>
      <c r="P1736">
        <v>22.62</v>
      </c>
      <c r="Q1736">
        <v>19.170000000000002</v>
      </c>
      <c r="R1736">
        <v>19.84</v>
      </c>
      <c r="S1736">
        <v>20.82</v>
      </c>
      <c r="T1736">
        <v>19.7</v>
      </c>
      <c r="U1736">
        <v>19.46</v>
      </c>
      <c r="V1736">
        <v>33.130229949951172</v>
      </c>
      <c r="W1736">
        <v>30.88123893737793</v>
      </c>
      <c r="X1736">
        <v>35.892635345458984</v>
      </c>
      <c r="Y1736">
        <v>28.699384689331055</v>
      </c>
      <c r="Z1736">
        <v>33.884429931640625</v>
      </c>
      <c r="AA1736">
        <v>19.485958099365234</v>
      </c>
      <c r="AB1736">
        <v>24.056747436523438</v>
      </c>
      <c r="AC1736">
        <v>18.549600601196289</v>
      </c>
      <c r="AD1736">
        <v>19.859722137451172</v>
      </c>
      <c r="AE1736">
        <v>17.916872024536133</v>
      </c>
      <c r="AF1736">
        <v>20.990333557128906</v>
      </c>
      <c r="AG1736">
        <v>19.887399673461914</v>
      </c>
      <c r="AH1736">
        <v>22.217994689941406</v>
      </c>
      <c r="AI1736">
        <v>19.493675231933594</v>
      </c>
      <c r="AJ1736">
        <v>14.329334259033203</v>
      </c>
      <c r="AK1736">
        <v>20</v>
      </c>
    </row>
    <row r="1737" spans="1:37" x14ac:dyDescent="0.55000000000000004">
      <c r="A1737" s="1">
        <v>1731</v>
      </c>
      <c r="B1737">
        <v>20.7054443359375</v>
      </c>
      <c r="C1737">
        <v>20.7054443359375</v>
      </c>
      <c r="D1737">
        <v>20.7054443359375</v>
      </c>
      <c r="E1737">
        <v>20.7054443359375</v>
      </c>
      <c r="F1737">
        <v>20.7054443359375</v>
      </c>
      <c r="G1737">
        <v>18.925003051757813</v>
      </c>
      <c r="H1737">
        <v>18.925003051757813</v>
      </c>
      <c r="I1737">
        <v>18.925003051757813</v>
      </c>
      <c r="J1737">
        <v>18.925003051757813</v>
      </c>
      <c r="K1737">
        <v>18.925003051757813</v>
      </c>
      <c r="L1737">
        <v>20.47</v>
      </c>
      <c r="M1737">
        <v>19.98</v>
      </c>
      <c r="N1737">
        <v>20.53</v>
      </c>
      <c r="O1737">
        <v>19.55</v>
      </c>
      <c r="P1737">
        <v>21.47</v>
      </c>
      <c r="Q1737">
        <v>20.81</v>
      </c>
      <c r="R1737">
        <v>19.149999999999999</v>
      </c>
      <c r="S1737">
        <v>20.3</v>
      </c>
      <c r="T1737">
        <v>19.649999999999999</v>
      </c>
      <c r="U1737">
        <v>20.71</v>
      </c>
      <c r="V1737">
        <v>28.796512603759766</v>
      </c>
      <c r="W1737">
        <v>25.203458786010742</v>
      </c>
      <c r="X1737">
        <v>31.264852523803711</v>
      </c>
      <c r="Y1737">
        <v>24.869003295898438</v>
      </c>
      <c r="Z1737">
        <v>27.503229141235352</v>
      </c>
      <c r="AA1737">
        <v>18.974180221557617</v>
      </c>
      <c r="AB1737">
        <v>21.048700332641602</v>
      </c>
      <c r="AC1737">
        <v>17.061641693115234</v>
      </c>
      <c r="AD1737">
        <v>15.588480949401855</v>
      </c>
      <c r="AE1737">
        <v>14.77930736541748</v>
      </c>
      <c r="AF1737">
        <v>21.428443908691406</v>
      </c>
      <c r="AG1737">
        <v>21.182443618774414</v>
      </c>
      <c r="AH1737">
        <v>23.57487678527832</v>
      </c>
      <c r="AI1737">
        <v>20.128774642944336</v>
      </c>
      <c r="AJ1737">
        <v>16.072465896606445</v>
      </c>
      <c r="AK1737">
        <v>20</v>
      </c>
    </row>
    <row r="1738" spans="1:37" x14ac:dyDescent="0.55000000000000004">
      <c r="A1738" s="1">
        <v>1732</v>
      </c>
      <c r="B1738">
        <v>20.457244873046875</v>
      </c>
      <c r="C1738">
        <v>20.457244873046875</v>
      </c>
      <c r="D1738">
        <v>20.457244873046875</v>
      </c>
      <c r="E1738">
        <v>20.457244873046875</v>
      </c>
      <c r="F1738">
        <v>20.457244873046875</v>
      </c>
      <c r="G1738">
        <v>18.950084686279297</v>
      </c>
      <c r="H1738">
        <v>18.950084686279297</v>
      </c>
      <c r="I1738">
        <v>18.950084686279297</v>
      </c>
      <c r="J1738">
        <v>18.950084686279297</v>
      </c>
      <c r="K1738">
        <v>18.950084686279297</v>
      </c>
      <c r="L1738">
        <v>21.1</v>
      </c>
      <c r="M1738">
        <v>19.62</v>
      </c>
      <c r="N1738">
        <v>22.03</v>
      </c>
      <c r="O1738">
        <v>19.59</v>
      </c>
      <c r="P1738">
        <v>19.149999999999999</v>
      </c>
      <c r="Q1738">
        <v>20.6</v>
      </c>
      <c r="R1738">
        <v>19.989999999999998</v>
      </c>
      <c r="S1738">
        <v>19.760000000000002</v>
      </c>
      <c r="T1738">
        <v>21.04</v>
      </c>
      <c r="U1738">
        <v>21.35</v>
      </c>
      <c r="V1738">
        <v>24.828405380249023</v>
      </c>
      <c r="W1738">
        <v>22.706630706787109</v>
      </c>
      <c r="X1738">
        <v>28.11058235168457</v>
      </c>
      <c r="Y1738">
        <v>21.341842651367188</v>
      </c>
      <c r="Z1738">
        <v>24.689050674438477</v>
      </c>
      <c r="AA1738">
        <v>15.673915863037109</v>
      </c>
      <c r="AB1738">
        <v>19.726545333862305</v>
      </c>
      <c r="AC1738">
        <v>16.314376831054688</v>
      </c>
      <c r="AD1738">
        <v>16.268522262573242</v>
      </c>
      <c r="AE1738">
        <v>14.212077140808105</v>
      </c>
      <c r="AF1738">
        <v>21.109668731689453</v>
      </c>
      <c r="AG1738">
        <v>22.046009063720703</v>
      </c>
      <c r="AH1738">
        <v>24.530258178710938</v>
      </c>
      <c r="AI1738">
        <v>22.161970138549805</v>
      </c>
      <c r="AJ1738">
        <v>19.642705917358398</v>
      </c>
      <c r="AK1738">
        <v>14</v>
      </c>
    </row>
    <row r="1739" spans="1:37" x14ac:dyDescent="0.55000000000000004">
      <c r="A1739" s="1">
        <v>1733</v>
      </c>
      <c r="B1739">
        <v>15.902789115905762</v>
      </c>
      <c r="C1739">
        <v>15.902789115905762</v>
      </c>
      <c r="D1739">
        <v>15.902789115905762</v>
      </c>
      <c r="E1739">
        <v>15.902789115905762</v>
      </c>
      <c r="F1739">
        <v>15.902789115905762</v>
      </c>
      <c r="G1739">
        <v>15.575071334838867</v>
      </c>
      <c r="H1739">
        <v>15.575071334838867</v>
      </c>
      <c r="I1739">
        <v>15.575071334838867</v>
      </c>
      <c r="J1739">
        <v>15.575071334838867</v>
      </c>
      <c r="K1739">
        <v>15.575071334838867</v>
      </c>
      <c r="L1739">
        <v>17.21</v>
      </c>
      <c r="M1739">
        <v>19.239999999999998</v>
      </c>
      <c r="N1739">
        <v>18.350000000000001</v>
      </c>
      <c r="O1739">
        <v>17.41</v>
      </c>
      <c r="P1739">
        <v>17.52</v>
      </c>
      <c r="Q1739">
        <v>17.45</v>
      </c>
      <c r="R1739">
        <v>16.600000000000001</v>
      </c>
      <c r="S1739">
        <v>16.79</v>
      </c>
      <c r="T1739">
        <v>16.2</v>
      </c>
      <c r="U1739">
        <v>17.010000000000002</v>
      </c>
      <c r="V1739">
        <v>24.487829208374023</v>
      </c>
      <c r="W1739">
        <v>21.443868637084961</v>
      </c>
      <c r="X1739">
        <v>29.75593376159668</v>
      </c>
      <c r="Y1739">
        <v>19.83990478515625</v>
      </c>
      <c r="Z1739">
        <v>24.274969100952148</v>
      </c>
      <c r="AA1739">
        <v>17.298042297363281</v>
      </c>
      <c r="AB1739">
        <v>20.066339492797852</v>
      </c>
      <c r="AC1739">
        <v>18.050958633422852</v>
      </c>
      <c r="AD1739">
        <v>21.245780944824219</v>
      </c>
      <c r="AE1739">
        <v>16.472877502441406</v>
      </c>
      <c r="AF1739">
        <v>22.223527908325195</v>
      </c>
      <c r="AG1739">
        <v>20.751937866210938</v>
      </c>
      <c r="AH1739">
        <v>24.342641830444336</v>
      </c>
      <c r="AI1739">
        <v>19.9119873046875</v>
      </c>
      <c r="AJ1739">
        <v>16.746372222900391</v>
      </c>
      <c r="AK1739">
        <v>15</v>
      </c>
    </row>
    <row r="1740" spans="1:37" x14ac:dyDescent="0.55000000000000004">
      <c r="A1740" s="1">
        <v>1734</v>
      </c>
      <c r="B1740">
        <v>17.36851692199707</v>
      </c>
      <c r="C1740">
        <v>17.36851692199707</v>
      </c>
      <c r="D1740">
        <v>17.36851692199707</v>
      </c>
      <c r="E1740">
        <v>17.36851692199707</v>
      </c>
      <c r="F1740">
        <v>17.36851692199707</v>
      </c>
      <c r="G1740">
        <v>20.219211578369141</v>
      </c>
      <c r="H1740">
        <v>20.219211578369141</v>
      </c>
      <c r="I1740">
        <v>20.219211578369141</v>
      </c>
      <c r="J1740">
        <v>20.219211578369141</v>
      </c>
      <c r="K1740">
        <v>20.219211578369141</v>
      </c>
      <c r="L1740">
        <v>18.809999999999999</v>
      </c>
      <c r="M1740">
        <v>18.28</v>
      </c>
      <c r="N1740">
        <v>19.23</v>
      </c>
      <c r="O1740">
        <v>18.309999999999999</v>
      </c>
      <c r="P1740">
        <v>20.89</v>
      </c>
      <c r="Q1740">
        <v>18.329999999999998</v>
      </c>
      <c r="R1740">
        <v>16.71</v>
      </c>
      <c r="S1740">
        <v>19.239999999999998</v>
      </c>
      <c r="T1740">
        <v>18.940000000000001</v>
      </c>
      <c r="U1740">
        <v>17.96</v>
      </c>
      <c r="V1740">
        <v>24.988578796386719</v>
      </c>
      <c r="W1740">
        <v>22.457118988037109</v>
      </c>
      <c r="X1740">
        <v>31.465995788574219</v>
      </c>
      <c r="Y1740">
        <v>22.042879104614258</v>
      </c>
      <c r="Z1740">
        <v>25.81535530090332</v>
      </c>
      <c r="AA1740">
        <v>21.592535018920898</v>
      </c>
      <c r="AB1740">
        <v>21.223793029785156</v>
      </c>
      <c r="AC1740">
        <v>20.670698165893555</v>
      </c>
      <c r="AD1740">
        <v>23.377189636230469</v>
      </c>
      <c r="AE1740">
        <v>19.979660034179688</v>
      </c>
      <c r="AF1740">
        <v>25.993135452270508</v>
      </c>
      <c r="AG1740">
        <v>24.626220703125</v>
      </c>
      <c r="AH1740">
        <v>27.035669326782227</v>
      </c>
      <c r="AI1740">
        <v>20.338722229003906</v>
      </c>
      <c r="AJ1740">
        <v>23.106958389282227</v>
      </c>
      <c r="AK1740">
        <v>18</v>
      </c>
    </row>
    <row r="1741" spans="1:37" x14ac:dyDescent="0.55000000000000004">
      <c r="A1741" s="1">
        <v>1735</v>
      </c>
      <c r="B1741">
        <v>18.919429779052734</v>
      </c>
      <c r="C1741">
        <v>18.919429779052734</v>
      </c>
      <c r="D1741">
        <v>18.919429779052734</v>
      </c>
      <c r="E1741">
        <v>18.919429779052734</v>
      </c>
      <c r="F1741">
        <v>18.919429779052734</v>
      </c>
      <c r="G1741">
        <v>20.625028610229492</v>
      </c>
      <c r="H1741">
        <v>20.625028610229492</v>
      </c>
      <c r="I1741">
        <v>20.625028610229492</v>
      </c>
      <c r="J1741">
        <v>20.625028610229492</v>
      </c>
      <c r="K1741">
        <v>20.625028610229492</v>
      </c>
      <c r="L1741">
        <v>21.56</v>
      </c>
      <c r="M1741">
        <v>23.29</v>
      </c>
      <c r="N1741">
        <v>21.3</v>
      </c>
      <c r="O1741">
        <v>22.53</v>
      </c>
      <c r="P1741">
        <v>24.09</v>
      </c>
      <c r="Q1741">
        <v>25</v>
      </c>
      <c r="R1741">
        <v>23.1</v>
      </c>
      <c r="S1741">
        <v>23.28</v>
      </c>
      <c r="T1741">
        <v>23.54</v>
      </c>
      <c r="U1741">
        <v>21.36</v>
      </c>
      <c r="V1741">
        <v>24.278825759887695</v>
      </c>
      <c r="W1741">
        <v>22.355447769165039</v>
      </c>
      <c r="X1741">
        <v>30.277933120727539</v>
      </c>
      <c r="Y1741">
        <v>21.11235237121582</v>
      </c>
      <c r="Z1741">
        <v>24.901021957397461</v>
      </c>
      <c r="AA1741">
        <v>23.953157424926758</v>
      </c>
      <c r="AB1741">
        <v>20.732509613037109</v>
      </c>
      <c r="AC1741">
        <v>21.983245849609375</v>
      </c>
      <c r="AD1741">
        <v>26.074125289916992</v>
      </c>
      <c r="AE1741">
        <v>21.45863151550293</v>
      </c>
      <c r="AF1741">
        <v>23.825441360473633</v>
      </c>
      <c r="AG1741">
        <v>24.318317413330078</v>
      </c>
      <c r="AH1741">
        <v>24.209236145019531</v>
      </c>
      <c r="AI1741">
        <v>21.404109954833984</v>
      </c>
      <c r="AJ1741">
        <v>21.959817886352539</v>
      </c>
      <c r="AK1741">
        <v>21</v>
      </c>
    </row>
    <row r="1742" spans="1:37" x14ac:dyDescent="0.55000000000000004">
      <c r="A1742" s="1">
        <v>1736</v>
      </c>
      <c r="B1742">
        <v>22.960012435913086</v>
      </c>
      <c r="C1742">
        <v>22.960012435913086</v>
      </c>
      <c r="D1742">
        <v>22.960012435913086</v>
      </c>
      <c r="E1742">
        <v>22.960012435913086</v>
      </c>
      <c r="F1742">
        <v>22.960012435913086</v>
      </c>
      <c r="G1742">
        <v>23.692649841308594</v>
      </c>
      <c r="H1742">
        <v>23.692649841308594</v>
      </c>
      <c r="I1742">
        <v>23.692649841308594</v>
      </c>
      <c r="J1742">
        <v>23.692649841308594</v>
      </c>
      <c r="K1742">
        <v>23.692649841308594</v>
      </c>
      <c r="L1742">
        <v>25.01</v>
      </c>
      <c r="M1742">
        <v>24.57</v>
      </c>
      <c r="N1742">
        <v>24.21</v>
      </c>
      <c r="O1742">
        <v>24.02</v>
      </c>
      <c r="P1742">
        <v>26.33</v>
      </c>
      <c r="Q1742">
        <v>25.47</v>
      </c>
      <c r="R1742">
        <v>24.96</v>
      </c>
      <c r="S1742">
        <v>25.35</v>
      </c>
      <c r="T1742">
        <v>28.5</v>
      </c>
      <c r="U1742">
        <v>25.25</v>
      </c>
      <c r="V1742">
        <v>27.742046356201172</v>
      </c>
      <c r="W1742">
        <v>26.29133415222168</v>
      </c>
      <c r="X1742">
        <v>33.135551452636719</v>
      </c>
      <c r="Y1742">
        <v>23.370353698730469</v>
      </c>
      <c r="Z1742">
        <v>26.845781326293945</v>
      </c>
      <c r="AA1742">
        <v>26.782764434814453</v>
      </c>
      <c r="AB1742">
        <v>29.2454833984375</v>
      </c>
      <c r="AC1742">
        <v>28.23756217956543</v>
      </c>
      <c r="AD1742">
        <v>29.813047409057617</v>
      </c>
      <c r="AE1742">
        <v>25.886110305786133</v>
      </c>
      <c r="AF1742">
        <v>29.336408615112305</v>
      </c>
      <c r="AG1742">
        <v>33.011184692382813</v>
      </c>
      <c r="AH1742">
        <v>30.699888229370117</v>
      </c>
      <c r="AI1742">
        <v>27.530420303344727</v>
      </c>
      <c r="AJ1742">
        <v>26.066991806030273</v>
      </c>
      <c r="AK1742">
        <v>32</v>
      </c>
    </row>
    <row r="1743" spans="1:37" x14ac:dyDescent="0.55000000000000004">
      <c r="A1743" s="1">
        <v>1737</v>
      </c>
      <c r="B1743">
        <v>34.371395111083984</v>
      </c>
      <c r="C1743">
        <v>34.371395111083984</v>
      </c>
      <c r="D1743">
        <v>34.371395111083984</v>
      </c>
      <c r="E1743">
        <v>34.371395111083984</v>
      </c>
      <c r="F1743">
        <v>34.371395111083984</v>
      </c>
      <c r="G1743">
        <v>33.809879302978516</v>
      </c>
      <c r="H1743">
        <v>33.809879302978516</v>
      </c>
      <c r="I1743">
        <v>33.809879302978516</v>
      </c>
      <c r="J1743">
        <v>33.809879302978516</v>
      </c>
      <c r="K1743">
        <v>33.809879302978516</v>
      </c>
      <c r="L1743">
        <v>33.94</v>
      </c>
      <c r="M1743">
        <v>33.9</v>
      </c>
      <c r="N1743">
        <v>33.97</v>
      </c>
      <c r="O1743">
        <v>33.369999999999997</v>
      </c>
      <c r="P1743">
        <v>33.229999999999997</v>
      </c>
      <c r="Q1743">
        <v>33.79</v>
      </c>
      <c r="R1743">
        <v>35.869999999999997</v>
      </c>
      <c r="S1743">
        <v>34.700000000000003</v>
      </c>
      <c r="T1743">
        <v>34.14</v>
      </c>
      <c r="U1743">
        <v>31.2</v>
      </c>
      <c r="V1743">
        <v>32.316848754882813</v>
      </c>
      <c r="W1743">
        <v>29.732931137084961</v>
      </c>
      <c r="X1743">
        <v>36.043701171875</v>
      </c>
      <c r="Y1743">
        <v>26.751043319702148</v>
      </c>
      <c r="Z1743">
        <v>31.925737380981445</v>
      </c>
      <c r="AA1743">
        <v>27.606889724731445</v>
      </c>
      <c r="AB1743">
        <v>30.551218032836914</v>
      </c>
      <c r="AC1743">
        <v>27.561210632324219</v>
      </c>
      <c r="AD1743">
        <v>31.410221099853516</v>
      </c>
      <c r="AE1743">
        <v>27.983901977539063</v>
      </c>
      <c r="AF1743">
        <v>31.49256706237793</v>
      </c>
      <c r="AG1743">
        <v>40.177574157714844</v>
      </c>
      <c r="AH1743">
        <v>34.555599212646484</v>
      </c>
      <c r="AI1743">
        <v>29.130552291870117</v>
      </c>
      <c r="AJ1743">
        <v>31.438348770141602</v>
      </c>
      <c r="AK1743">
        <v>21</v>
      </c>
    </row>
    <row r="1744" spans="1:37" x14ac:dyDescent="0.55000000000000004">
      <c r="A1744" s="1">
        <v>1738</v>
      </c>
      <c r="B1744">
        <v>21.845521926879883</v>
      </c>
      <c r="C1744">
        <v>21.845521926879883</v>
      </c>
      <c r="D1744">
        <v>21.845521926879883</v>
      </c>
      <c r="E1744">
        <v>21.845521926879883</v>
      </c>
      <c r="F1744">
        <v>21.845521926879883</v>
      </c>
      <c r="G1744">
        <v>21.196006774902344</v>
      </c>
      <c r="H1744">
        <v>21.196006774902344</v>
      </c>
      <c r="I1744">
        <v>21.196006774902344</v>
      </c>
      <c r="J1744">
        <v>21.196006774902344</v>
      </c>
      <c r="K1744">
        <v>21.196006774902344</v>
      </c>
      <c r="L1744">
        <v>21.1</v>
      </c>
      <c r="M1744">
        <v>22.85</v>
      </c>
      <c r="N1744">
        <v>21.76</v>
      </c>
      <c r="O1744">
        <v>22.82</v>
      </c>
      <c r="P1744">
        <v>22.24</v>
      </c>
      <c r="Q1744">
        <v>20.79</v>
      </c>
      <c r="R1744">
        <v>21.33</v>
      </c>
      <c r="S1744">
        <v>22.56</v>
      </c>
      <c r="T1744">
        <v>21.3</v>
      </c>
      <c r="U1744">
        <v>21.13</v>
      </c>
      <c r="V1744">
        <v>27.346914291381836</v>
      </c>
      <c r="W1744">
        <v>24.835309982299805</v>
      </c>
      <c r="X1744">
        <v>32.051578521728516</v>
      </c>
      <c r="Y1744">
        <v>25.023897171020508</v>
      </c>
      <c r="Z1744">
        <v>29.061513900756836</v>
      </c>
      <c r="AA1744">
        <v>22.161539077758789</v>
      </c>
      <c r="AB1744">
        <v>24.886091232299805</v>
      </c>
      <c r="AC1744">
        <v>21.320367813110352</v>
      </c>
      <c r="AD1744">
        <v>22.772043228149414</v>
      </c>
      <c r="AE1744">
        <v>19.89763069152832</v>
      </c>
      <c r="AF1744">
        <v>18.852315902709961</v>
      </c>
      <c r="AG1744">
        <v>20.703878402709961</v>
      </c>
      <c r="AH1744">
        <v>21.064741134643555</v>
      </c>
      <c r="AI1744">
        <v>19.090585708618164</v>
      </c>
      <c r="AJ1744">
        <v>15.739029884338379</v>
      </c>
      <c r="AK1744">
        <v>19</v>
      </c>
    </row>
    <row r="1745" spans="1:37" x14ac:dyDescent="0.55000000000000004">
      <c r="A1745" s="1">
        <v>1739</v>
      </c>
      <c r="B1745">
        <v>21.36273193359375</v>
      </c>
      <c r="C1745">
        <v>21.36273193359375</v>
      </c>
      <c r="D1745">
        <v>21.36273193359375</v>
      </c>
      <c r="E1745">
        <v>21.36273193359375</v>
      </c>
      <c r="F1745">
        <v>21.36273193359375</v>
      </c>
      <c r="G1745">
        <v>30.478460311889648</v>
      </c>
      <c r="H1745">
        <v>30.478460311889648</v>
      </c>
      <c r="I1745">
        <v>30.478460311889648</v>
      </c>
      <c r="J1745">
        <v>30.478460311889648</v>
      </c>
      <c r="K1745">
        <v>30.478460311889648</v>
      </c>
      <c r="L1745">
        <v>21.64</v>
      </c>
      <c r="M1745">
        <v>21.3</v>
      </c>
      <c r="N1745">
        <v>21.31</v>
      </c>
      <c r="O1745">
        <v>23.81</v>
      </c>
      <c r="P1745">
        <v>22.44</v>
      </c>
      <c r="Q1745">
        <v>22.9</v>
      </c>
      <c r="R1745">
        <v>20.88</v>
      </c>
      <c r="S1745">
        <v>23.87</v>
      </c>
      <c r="T1745">
        <v>20.58</v>
      </c>
      <c r="U1745">
        <v>20.73</v>
      </c>
      <c r="V1745">
        <v>26.564113616943359</v>
      </c>
      <c r="W1745">
        <v>24.013086318969727</v>
      </c>
      <c r="X1745">
        <v>32.292678833007813</v>
      </c>
      <c r="Y1745">
        <v>24.354816436767578</v>
      </c>
      <c r="Z1745">
        <v>29.170841217041016</v>
      </c>
      <c r="AA1745">
        <v>16.881122589111328</v>
      </c>
      <c r="AB1745">
        <v>24.891653060913086</v>
      </c>
      <c r="AC1745">
        <v>18.060527801513672</v>
      </c>
      <c r="AD1745">
        <v>16.682069778442383</v>
      </c>
      <c r="AE1745">
        <v>14.712380409240723</v>
      </c>
      <c r="AF1745">
        <v>17.477180480957031</v>
      </c>
      <c r="AG1745">
        <v>22.377655029296875</v>
      </c>
      <c r="AH1745">
        <v>21.824522018432617</v>
      </c>
      <c r="AI1745">
        <v>18.044820785522461</v>
      </c>
      <c r="AJ1745">
        <v>15.436814308166504</v>
      </c>
      <c r="AK1745">
        <v>12</v>
      </c>
    </row>
    <row r="1746" spans="1:37" x14ac:dyDescent="0.55000000000000004">
      <c r="A1746" s="1">
        <v>1740</v>
      </c>
      <c r="B1746">
        <v>15.415801048278809</v>
      </c>
      <c r="C1746">
        <v>15.415801048278809</v>
      </c>
      <c r="D1746">
        <v>15.415801048278809</v>
      </c>
      <c r="E1746">
        <v>15.415801048278809</v>
      </c>
      <c r="F1746">
        <v>15.415801048278809</v>
      </c>
      <c r="G1746">
        <v>12.985876083374023</v>
      </c>
      <c r="H1746">
        <v>12.985876083374023</v>
      </c>
      <c r="I1746">
        <v>12.985876083374023</v>
      </c>
      <c r="J1746">
        <v>12.985876083374023</v>
      </c>
      <c r="K1746">
        <v>12.985876083374023</v>
      </c>
      <c r="L1746">
        <v>15.16</v>
      </c>
      <c r="M1746">
        <v>15.85</v>
      </c>
      <c r="N1746">
        <v>14.06</v>
      </c>
      <c r="O1746">
        <v>15.77</v>
      </c>
      <c r="P1746">
        <v>14.47</v>
      </c>
      <c r="Q1746">
        <v>15.44</v>
      </c>
      <c r="R1746">
        <v>15.42</v>
      </c>
      <c r="S1746">
        <v>15.88</v>
      </c>
      <c r="T1746">
        <v>15.57</v>
      </c>
      <c r="U1746">
        <v>15.19</v>
      </c>
      <c r="V1746">
        <v>22.494426727294922</v>
      </c>
      <c r="W1746">
        <v>20.903354644775391</v>
      </c>
      <c r="X1746">
        <v>23.590429306030273</v>
      </c>
      <c r="Y1746">
        <v>16.728641510009766</v>
      </c>
      <c r="Z1746">
        <v>23.768167495727539</v>
      </c>
      <c r="AA1746">
        <v>10.833465576171875</v>
      </c>
      <c r="AB1746">
        <v>15.251227378845215</v>
      </c>
      <c r="AC1746">
        <v>10.941359519958496</v>
      </c>
      <c r="AD1746">
        <v>10.661042213439941</v>
      </c>
      <c r="AE1746">
        <v>5.4145636558532715</v>
      </c>
      <c r="AF1746">
        <v>12.062450408935547</v>
      </c>
      <c r="AG1746">
        <v>17.265195846557617</v>
      </c>
      <c r="AH1746">
        <v>16.434230804443359</v>
      </c>
      <c r="AI1746">
        <v>12.756479263305664</v>
      </c>
      <c r="AJ1746">
        <v>12.79285717010498</v>
      </c>
      <c r="AK1746">
        <v>15</v>
      </c>
    </row>
    <row r="1747" spans="1:37" x14ac:dyDescent="0.55000000000000004">
      <c r="A1747" s="1">
        <v>1741</v>
      </c>
      <c r="B1747">
        <v>14.686901092529297</v>
      </c>
      <c r="C1747">
        <v>14.686901092529297</v>
      </c>
      <c r="D1747">
        <v>14.686901092529297</v>
      </c>
      <c r="E1747">
        <v>14.686901092529297</v>
      </c>
      <c r="F1747">
        <v>14.686901092529297</v>
      </c>
      <c r="G1747">
        <v>18.418821334838867</v>
      </c>
      <c r="H1747">
        <v>18.418821334838867</v>
      </c>
      <c r="I1747">
        <v>18.418821334838867</v>
      </c>
      <c r="J1747">
        <v>18.418821334838867</v>
      </c>
      <c r="K1747">
        <v>18.418821334838867</v>
      </c>
      <c r="L1747">
        <v>19.239999999999998</v>
      </c>
      <c r="M1747">
        <v>19.579999999999998</v>
      </c>
      <c r="N1747">
        <v>19.86</v>
      </c>
      <c r="O1747">
        <v>21.65</v>
      </c>
      <c r="P1747">
        <v>20.23</v>
      </c>
      <c r="Q1747">
        <v>20.82</v>
      </c>
      <c r="R1747">
        <v>20.09</v>
      </c>
      <c r="S1747">
        <v>21.32</v>
      </c>
      <c r="T1747">
        <v>19.690000000000001</v>
      </c>
      <c r="U1747">
        <v>20.16</v>
      </c>
      <c r="V1747">
        <v>23.158880233764648</v>
      </c>
      <c r="W1747">
        <v>20.283685684204102</v>
      </c>
      <c r="X1747">
        <v>26.353603363037109</v>
      </c>
      <c r="Y1747">
        <v>18.869716644287109</v>
      </c>
      <c r="Z1747">
        <v>23.92137336730957</v>
      </c>
      <c r="AA1747">
        <v>9.8676815032958984</v>
      </c>
      <c r="AB1747">
        <v>19.288944244384766</v>
      </c>
      <c r="AC1747">
        <v>12.423887252807617</v>
      </c>
      <c r="AD1747">
        <v>11.328315734863281</v>
      </c>
      <c r="AE1747">
        <v>11.192130088806152</v>
      </c>
      <c r="AF1747">
        <v>15.890458106994629</v>
      </c>
      <c r="AG1747">
        <v>14.080119132995605</v>
      </c>
      <c r="AH1747">
        <v>20.486593246459961</v>
      </c>
      <c r="AI1747">
        <v>16.58607292175293</v>
      </c>
      <c r="AJ1747">
        <v>10.701379776000977</v>
      </c>
      <c r="AK1747">
        <v>16</v>
      </c>
    </row>
    <row r="1748" spans="1:37" x14ac:dyDescent="0.55000000000000004">
      <c r="A1748" s="1">
        <v>1742</v>
      </c>
      <c r="B1748">
        <v>17.36851692199707</v>
      </c>
      <c r="C1748">
        <v>17.36851692199707</v>
      </c>
      <c r="D1748">
        <v>17.36851692199707</v>
      </c>
      <c r="E1748">
        <v>17.36851692199707</v>
      </c>
      <c r="F1748">
        <v>17.36851692199707</v>
      </c>
      <c r="G1748">
        <v>20.985267639160156</v>
      </c>
      <c r="H1748">
        <v>20.985267639160156</v>
      </c>
      <c r="I1748">
        <v>20.985267639160156</v>
      </c>
      <c r="J1748">
        <v>20.985267639160156</v>
      </c>
      <c r="K1748">
        <v>20.985267639160156</v>
      </c>
      <c r="L1748">
        <v>20.94</v>
      </c>
      <c r="M1748">
        <v>19.350000000000001</v>
      </c>
      <c r="N1748">
        <v>19.61</v>
      </c>
      <c r="O1748">
        <v>19.559999999999999</v>
      </c>
      <c r="P1748">
        <v>19.77</v>
      </c>
      <c r="Q1748">
        <v>20.23</v>
      </c>
      <c r="R1748">
        <v>20.18</v>
      </c>
      <c r="S1748">
        <v>19.45</v>
      </c>
      <c r="T1748">
        <v>19.29</v>
      </c>
      <c r="U1748">
        <v>20.41</v>
      </c>
      <c r="V1748">
        <v>22.790643692016602</v>
      </c>
      <c r="W1748">
        <v>18.72564697265625</v>
      </c>
      <c r="X1748">
        <v>26.246088027954102</v>
      </c>
      <c r="Y1748">
        <v>21.616315841674805</v>
      </c>
      <c r="Z1748">
        <v>23.652744293212891</v>
      </c>
      <c r="AA1748">
        <v>9.035365104675293</v>
      </c>
      <c r="AB1748">
        <v>15.563729286193848</v>
      </c>
      <c r="AC1748">
        <v>11.677865982055664</v>
      </c>
      <c r="AD1748">
        <v>11.399387359619141</v>
      </c>
      <c r="AE1748">
        <v>9.2323322296142578</v>
      </c>
      <c r="AF1748">
        <v>19.405401229858398</v>
      </c>
      <c r="AG1748">
        <v>19.714263916015625</v>
      </c>
      <c r="AH1748">
        <v>25.33433723449707</v>
      </c>
      <c r="AI1748">
        <v>15.345154762268066</v>
      </c>
      <c r="AJ1748">
        <v>17.105724334716797</v>
      </c>
      <c r="AK1748">
        <v>14</v>
      </c>
    </row>
    <row r="1749" spans="1:37" x14ac:dyDescent="0.55000000000000004">
      <c r="A1749" s="1">
        <v>1743</v>
      </c>
      <c r="B1749">
        <v>15.950337409973145</v>
      </c>
      <c r="C1749">
        <v>15.950337409973145</v>
      </c>
      <c r="D1749">
        <v>15.950337409973145</v>
      </c>
      <c r="E1749">
        <v>15.950337409973145</v>
      </c>
      <c r="F1749">
        <v>15.950337409973145</v>
      </c>
      <c r="G1749">
        <v>18.568571090698242</v>
      </c>
      <c r="H1749">
        <v>18.568571090698242</v>
      </c>
      <c r="I1749">
        <v>18.568571090698242</v>
      </c>
      <c r="J1749">
        <v>18.568571090698242</v>
      </c>
      <c r="K1749">
        <v>18.568571090698242</v>
      </c>
      <c r="L1749">
        <v>21.22</v>
      </c>
      <c r="M1749">
        <v>20.399999999999999</v>
      </c>
      <c r="N1749">
        <v>19.64</v>
      </c>
      <c r="O1749">
        <v>20.7</v>
      </c>
      <c r="P1749">
        <v>20.49</v>
      </c>
      <c r="Q1749">
        <v>17.73</v>
      </c>
      <c r="R1749">
        <v>18.8</v>
      </c>
      <c r="S1749">
        <v>17.86</v>
      </c>
      <c r="T1749">
        <v>18.84</v>
      </c>
      <c r="U1749">
        <v>19.29</v>
      </c>
      <c r="V1749">
        <v>24.168552398681641</v>
      </c>
      <c r="W1749">
        <v>23.147789001464844</v>
      </c>
      <c r="X1749">
        <v>27.967334747314453</v>
      </c>
      <c r="Y1749">
        <v>19.340707778930664</v>
      </c>
      <c r="Z1749">
        <v>23.853170394897461</v>
      </c>
      <c r="AA1749">
        <v>11.69023609161377</v>
      </c>
      <c r="AB1749">
        <v>17.241886138916016</v>
      </c>
      <c r="AC1749">
        <v>15.643473625183105</v>
      </c>
      <c r="AD1749">
        <v>14.453956604003906</v>
      </c>
      <c r="AE1749">
        <v>12.049836158752441</v>
      </c>
      <c r="AF1749">
        <v>18.669794082641602</v>
      </c>
      <c r="AG1749">
        <v>19.300004959106445</v>
      </c>
      <c r="AH1749">
        <v>20.943391799926758</v>
      </c>
      <c r="AI1749">
        <v>17.049970626831055</v>
      </c>
      <c r="AJ1749">
        <v>16.398580551147461</v>
      </c>
      <c r="AK1749">
        <v>18</v>
      </c>
    </row>
    <row r="1750" spans="1:37" x14ac:dyDescent="0.55000000000000004">
      <c r="A1750" s="1">
        <v>1744</v>
      </c>
      <c r="B1750">
        <v>20.126422882080078</v>
      </c>
      <c r="C1750">
        <v>20.126422882080078</v>
      </c>
      <c r="D1750">
        <v>20.126422882080078</v>
      </c>
      <c r="E1750">
        <v>20.126422882080078</v>
      </c>
      <c r="F1750">
        <v>20.126422882080078</v>
      </c>
      <c r="G1750">
        <v>23.162179946899414</v>
      </c>
      <c r="H1750">
        <v>23.162179946899414</v>
      </c>
      <c r="I1750">
        <v>23.162179946899414</v>
      </c>
      <c r="J1750">
        <v>23.162179946899414</v>
      </c>
      <c r="K1750">
        <v>23.162179946899414</v>
      </c>
      <c r="L1750">
        <v>26.85</v>
      </c>
      <c r="M1750">
        <v>24.41</v>
      </c>
      <c r="N1750">
        <v>24.48</v>
      </c>
      <c r="O1750">
        <v>26.03</v>
      </c>
      <c r="P1750">
        <v>26.32</v>
      </c>
      <c r="Q1750">
        <v>23.4</v>
      </c>
      <c r="R1750">
        <v>23.7</v>
      </c>
      <c r="S1750">
        <v>24.15</v>
      </c>
      <c r="T1750">
        <v>25.22</v>
      </c>
      <c r="U1750">
        <v>23.1</v>
      </c>
      <c r="V1750">
        <v>25.166755676269531</v>
      </c>
      <c r="W1750">
        <v>23.323066711425781</v>
      </c>
      <c r="X1750">
        <v>30.518268585205078</v>
      </c>
      <c r="Y1750">
        <v>21.450460433959961</v>
      </c>
      <c r="Z1750">
        <v>26.566438674926758</v>
      </c>
      <c r="AA1750">
        <v>18.537967681884766</v>
      </c>
      <c r="AB1750">
        <v>22.93760871887207</v>
      </c>
      <c r="AC1750">
        <v>17.099796295166016</v>
      </c>
      <c r="AD1750">
        <v>12.067421913146973</v>
      </c>
      <c r="AE1750">
        <v>14.068034172058105</v>
      </c>
      <c r="AF1750">
        <v>26.365194320678711</v>
      </c>
      <c r="AG1750">
        <v>25.009017944335938</v>
      </c>
      <c r="AH1750">
        <v>26.121194839477539</v>
      </c>
      <c r="AI1750">
        <v>23.710882186889648</v>
      </c>
      <c r="AJ1750">
        <v>21.310562133789063</v>
      </c>
      <c r="AK1750">
        <v>20</v>
      </c>
    </row>
    <row r="1751" spans="1:37" x14ac:dyDescent="0.55000000000000004">
      <c r="A1751" s="1">
        <v>1745</v>
      </c>
      <c r="B1751">
        <v>22.27593994140625</v>
      </c>
      <c r="C1751">
        <v>22.27593994140625</v>
      </c>
      <c r="D1751">
        <v>22.27593994140625</v>
      </c>
      <c r="E1751">
        <v>22.27593994140625</v>
      </c>
      <c r="F1751">
        <v>22.27593994140625</v>
      </c>
      <c r="G1751">
        <v>27.934309005737305</v>
      </c>
      <c r="H1751">
        <v>27.934309005737305</v>
      </c>
      <c r="I1751">
        <v>27.934309005737305</v>
      </c>
      <c r="J1751">
        <v>27.934309005737305</v>
      </c>
      <c r="K1751">
        <v>27.934309005737305</v>
      </c>
      <c r="L1751">
        <v>26.76</v>
      </c>
      <c r="M1751">
        <v>26.49</v>
      </c>
      <c r="N1751">
        <v>30.35</v>
      </c>
      <c r="O1751">
        <v>27.44</v>
      </c>
      <c r="P1751">
        <v>26.56</v>
      </c>
      <c r="Q1751">
        <v>26.08</v>
      </c>
      <c r="R1751">
        <v>26.86</v>
      </c>
      <c r="S1751">
        <v>23.23</v>
      </c>
      <c r="T1751">
        <v>25.19</v>
      </c>
      <c r="U1751">
        <v>26.53</v>
      </c>
      <c r="V1751">
        <v>27.719091415405273</v>
      </c>
      <c r="W1751">
        <v>24.633562088012695</v>
      </c>
      <c r="X1751">
        <v>31.203256607055664</v>
      </c>
      <c r="Y1751">
        <v>24.906894683837891</v>
      </c>
      <c r="Z1751">
        <v>27.898231506347656</v>
      </c>
      <c r="AA1751">
        <v>18.784658432006836</v>
      </c>
      <c r="AB1751">
        <v>22.735349655151367</v>
      </c>
      <c r="AC1751">
        <v>18.129632949829102</v>
      </c>
      <c r="AD1751">
        <v>17.300188064575195</v>
      </c>
      <c r="AE1751">
        <v>16.351764678955078</v>
      </c>
      <c r="AF1751">
        <v>24.519680023193359</v>
      </c>
      <c r="AG1751">
        <v>26.41572380065918</v>
      </c>
      <c r="AH1751">
        <v>26.108331680297852</v>
      </c>
      <c r="AI1751">
        <v>22.052013397216797</v>
      </c>
      <c r="AJ1751">
        <v>21.502098083496094</v>
      </c>
      <c r="AK1751">
        <v>19</v>
      </c>
    </row>
    <row r="1752" spans="1:37" x14ac:dyDescent="0.55000000000000004">
      <c r="A1752" s="1">
        <v>1746</v>
      </c>
      <c r="B1752">
        <v>21.479719161987305</v>
      </c>
      <c r="C1752">
        <v>21.479719161987305</v>
      </c>
      <c r="D1752">
        <v>21.479719161987305</v>
      </c>
      <c r="E1752">
        <v>21.479719161987305</v>
      </c>
      <c r="F1752">
        <v>21.479719161987305</v>
      </c>
      <c r="G1752">
        <v>26.789188385009766</v>
      </c>
      <c r="H1752">
        <v>26.789188385009766</v>
      </c>
      <c r="I1752">
        <v>26.789188385009766</v>
      </c>
      <c r="J1752">
        <v>26.789188385009766</v>
      </c>
      <c r="K1752">
        <v>26.789188385009766</v>
      </c>
      <c r="L1752">
        <v>27.35</v>
      </c>
      <c r="M1752">
        <v>29.18</v>
      </c>
      <c r="N1752">
        <v>29.59</v>
      </c>
      <c r="O1752">
        <v>28.95</v>
      </c>
      <c r="P1752">
        <v>28.85</v>
      </c>
      <c r="Q1752">
        <v>27.48</v>
      </c>
      <c r="R1752">
        <v>24.41</v>
      </c>
      <c r="S1752">
        <v>23.73</v>
      </c>
      <c r="T1752">
        <v>24.88</v>
      </c>
      <c r="U1752">
        <v>26.4</v>
      </c>
      <c r="V1752">
        <v>28.164451599121094</v>
      </c>
      <c r="W1752">
        <v>29.578315734863281</v>
      </c>
      <c r="X1752">
        <v>34.695877075195313</v>
      </c>
      <c r="Y1752">
        <v>24.788200378417969</v>
      </c>
      <c r="Z1752">
        <v>28.45892333984375</v>
      </c>
      <c r="AA1752">
        <v>22.259424209594727</v>
      </c>
      <c r="AB1752">
        <v>25.507789611816406</v>
      </c>
      <c r="AC1752">
        <v>23.841129302978516</v>
      </c>
      <c r="AD1752">
        <v>21.47314453125</v>
      </c>
      <c r="AE1752">
        <v>18.216220855712891</v>
      </c>
      <c r="AF1752">
        <v>26.16192626953125</v>
      </c>
      <c r="AG1752">
        <v>26.022628784179688</v>
      </c>
      <c r="AH1752">
        <v>28.4735107421875</v>
      </c>
      <c r="AI1752">
        <v>27.526817321777344</v>
      </c>
      <c r="AJ1752">
        <v>22.210098266601563</v>
      </c>
      <c r="AK1752">
        <v>28</v>
      </c>
    </row>
    <row r="1753" spans="1:37" x14ac:dyDescent="0.55000000000000004">
      <c r="A1753" s="1">
        <v>1747</v>
      </c>
      <c r="B1753">
        <v>26.513368606567383</v>
      </c>
      <c r="C1753">
        <v>26.513368606567383</v>
      </c>
      <c r="D1753">
        <v>26.513368606567383</v>
      </c>
      <c r="E1753">
        <v>26.513368606567383</v>
      </c>
      <c r="F1753">
        <v>26.513368606567383</v>
      </c>
      <c r="G1753">
        <v>37.048896789550781</v>
      </c>
      <c r="H1753">
        <v>37.048896789550781</v>
      </c>
      <c r="I1753">
        <v>37.048896789550781</v>
      </c>
      <c r="J1753">
        <v>37.048896789550781</v>
      </c>
      <c r="K1753">
        <v>37.048896789550781</v>
      </c>
      <c r="L1753">
        <v>35.24</v>
      </c>
      <c r="M1753">
        <v>34.130000000000003</v>
      </c>
      <c r="N1753">
        <v>36.270000000000003</v>
      </c>
      <c r="O1753">
        <v>35.42</v>
      </c>
      <c r="P1753">
        <v>37.5</v>
      </c>
      <c r="Q1753">
        <v>32.299999999999997</v>
      </c>
      <c r="R1753">
        <v>32.35</v>
      </c>
      <c r="S1753">
        <v>34.270000000000003</v>
      </c>
      <c r="T1753">
        <v>32.630000000000003</v>
      </c>
      <c r="U1753">
        <v>31.8</v>
      </c>
      <c r="V1753">
        <v>33.744026184082031</v>
      </c>
      <c r="W1753">
        <v>30.455833435058594</v>
      </c>
      <c r="X1753">
        <v>37.425106048583984</v>
      </c>
      <c r="Y1753">
        <v>29.59501838684082</v>
      </c>
      <c r="Z1753">
        <v>30.802347183227539</v>
      </c>
      <c r="AA1753">
        <v>29.026273727416992</v>
      </c>
      <c r="AB1753">
        <v>32.551239013671875</v>
      </c>
      <c r="AC1753">
        <v>26.197666168212891</v>
      </c>
      <c r="AD1753">
        <v>25.563848495483398</v>
      </c>
      <c r="AE1753">
        <v>27.639368057250977</v>
      </c>
      <c r="AF1753">
        <v>31.926023483276367</v>
      </c>
      <c r="AG1753">
        <v>33.534873962402344</v>
      </c>
      <c r="AH1753">
        <v>35.171852111816406</v>
      </c>
      <c r="AI1753">
        <v>33.017482757568359</v>
      </c>
      <c r="AJ1753">
        <v>29.773078918457031</v>
      </c>
      <c r="AK1753">
        <v>32</v>
      </c>
    </row>
    <row r="1754" spans="1:37" x14ac:dyDescent="0.55000000000000004">
      <c r="A1754" s="1">
        <v>1748</v>
      </c>
      <c r="B1754">
        <v>38.519031524658203</v>
      </c>
      <c r="C1754">
        <v>38.519031524658203</v>
      </c>
      <c r="D1754">
        <v>38.519031524658203</v>
      </c>
      <c r="E1754">
        <v>38.519031524658203</v>
      </c>
      <c r="F1754">
        <v>38.519031524658203</v>
      </c>
      <c r="G1754">
        <v>46.460968017578125</v>
      </c>
      <c r="H1754">
        <v>46.460968017578125</v>
      </c>
      <c r="I1754">
        <v>46.460968017578125</v>
      </c>
      <c r="J1754">
        <v>46.460968017578125</v>
      </c>
      <c r="K1754">
        <v>46.460968017578125</v>
      </c>
      <c r="L1754">
        <v>40.32</v>
      </c>
      <c r="M1754">
        <v>41.51</v>
      </c>
      <c r="N1754">
        <v>43.02</v>
      </c>
      <c r="O1754">
        <v>41.06</v>
      </c>
      <c r="P1754">
        <v>40.29</v>
      </c>
      <c r="Q1754">
        <v>40.06</v>
      </c>
      <c r="R1754">
        <v>41.46</v>
      </c>
      <c r="S1754">
        <v>40.75</v>
      </c>
      <c r="T1754">
        <v>38.799999999999997</v>
      </c>
      <c r="U1754">
        <v>39.67</v>
      </c>
      <c r="V1754">
        <v>36.15625</v>
      </c>
      <c r="W1754">
        <v>35.912002563476563</v>
      </c>
      <c r="X1754">
        <v>38.541332244873047</v>
      </c>
      <c r="Y1754">
        <v>34.159286499023438</v>
      </c>
      <c r="Z1754">
        <v>36.706352233886719</v>
      </c>
      <c r="AA1754">
        <v>32.940013885498047</v>
      </c>
      <c r="AB1754">
        <v>35.39593505859375</v>
      </c>
      <c r="AC1754">
        <v>33.314136505126953</v>
      </c>
      <c r="AD1754">
        <v>32.136989593505859</v>
      </c>
      <c r="AE1754">
        <v>28.789905548095703</v>
      </c>
      <c r="AF1754">
        <v>36.192951202392578</v>
      </c>
      <c r="AG1754">
        <v>37.207149505615234</v>
      </c>
      <c r="AH1754">
        <v>39.093765258789063</v>
      </c>
      <c r="AI1754">
        <v>40.325832366943359</v>
      </c>
      <c r="AJ1754">
        <v>34.331478118896484</v>
      </c>
      <c r="AK1754">
        <v>40</v>
      </c>
    </row>
    <row r="1755" spans="1:37" x14ac:dyDescent="0.55000000000000004">
      <c r="A1755" s="1">
        <v>1749</v>
      </c>
      <c r="B1755">
        <v>42.641201019287109</v>
      </c>
      <c r="C1755">
        <v>42.641201019287109</v>
      </c>
      <c r="D1755">
        <v>42.641201019287109</v>
      </c>
      <c r="E1755">
        <v>42.641201019287109</v>
      </c>
      <c r="F1755">
        <v>42.641201019287109</v>
      </c>
      <c r="G1755">
        <v>45.835418701171875</v>
      </c>
      <c r="H1755">
        <v>45.835418701171875</v>
      </c>
      <c r="I1755">
        <v>45.835418701171875</v>
      </c>
      <c r="J1755">
        <v>45.835418701171875</v>
      </c>
      <c r="K1755">
        <v>45.835418701171875</v>
      </c>
      <c r="L1755">
        <v>47.24</v>
      </c>
      <c r="M1755">
        <v>45.63</v>
      </c>
      <c r="N1755">
        <v>49.76</v>
      </c>
      <c r="O1755">
        <v>49.76</v>
      </c>
      <c r="P1755">
        <v>47.32</v>
      </c>
      <c r="Q1755">
        <v>46.38</v>
      </c>
      <c r="R1755">
        <v>48.19</v>
      </c>
      <c r="S1755">
        <v>46.49</v>
      </c>
      <c r="T1755">
        <v>47.57</v>
      </c>
      <c r="U1755">
        <v>45.31</v>
      </c>
      <c r="V1755">
        <v>40.144691467285156</v>
      </c>
      <c r="W1755">
        <v>38.197368621826172</v>
      </c>
      <c r="X1755">
        <v>45.146373748779297</v>
      </c>
      <c r="Y1755">
        <v>38.916458129882813</v>
      </c>
      <c r="Z1755">
        <v>42.171138763427734</v>
      </c>
      <c r="AA1755">
        <v>38.407081604003906</v>
      </c>
      <c r="AB1755">
        <v>42.655422210693359</v>
      </c>
      <c r="AC1755">
        <v>39.122329711914063</v>
      </c>
      <c r="AD1755">
        <v>38.565956115722656</v>
      </c>
      <c r="AE1755">
        <v>35.30816650390625</v>
      </c>
      <c r="AF1755">
        <v>42.924495697021484</v>
      </c>
      <c r="AG1755">
        <v>44.879096984863281</v>
      </c>
      <c r="AH1755">
        <v>45.742408752441406</v>
      </c>
      <c r="AI1755">
        <v>46.191444396972656</v>
      </c>
      <c r="AJ1755">
        <v>41.816600799560547</v>
      </c>
      <c r="AK1755">
        <v>39</v>
      </c>
    </row>
    <row r="1756" spans="1:37" x14ac:dyDescent="0.55000000000000004">
      <c r="A1756" s="1">
        <v>1750</v>
      </c>
      <c r="B1756">
        <v>41.244056701660156</v>
      </c>
      <c r="C1756">
        <v>41.244056701660156</v>
      </c>
      <c r="D1756">
        <v>41.244056701660156</v>
      </c>
      <c r="E1756">
        <v>41.244056701660156</v>
      </c>
      <c r="F1756">
        <v>41.244056701660156</v>
      </c>
      <c r="G1756">
        <v>46.740036010742188</v>
      </c>
      <c r="H1756">
        <v>46.740036010742188</v>
      </c>
      <c r="I1756">
        <v>46.740036010742188</v>
      </c>
      <c r="J1756">
        <v>46.740036010742188</v>
      </c>
      <c r="K1756">
        <v>46.740036010742188</v>
      </c>
      <c r="L1756">
        <v>45.48</v>
      </c>
      <c r="M1756">
        <v>44.46</v>
      </c>
      <c r="N1756">
        <v>44.56</v>
      </c>
      <c r="O1756">
        <v>47.15</v>
      </c>
      <c r="P1756">
        <v>46.67</v>
      </c>
      <c r="Q1756">
        <v>44.42</v>
      </c>
      <c r="R1756">
        <v>46.26</v>
      </c>
      <c r="S1756">
        <v>43.6</v>
      </c>
      <c r="T1756">
        <v>45.39</v>
      </c>
      <c r="U1756">
        <v>44.06</v>
      </c>
      <c r="V1756">
        <v>46.295124053955078</v>
      </c>
      <c r="W1756">
        <v>42.990486145019531</v>
      </c>
      <c r="X1756">
        <v>51.942378997802734</v>
      </c>
      <c r="Y1756">
        <v>43.294361114501953</v>
      </c>
      <c r="Z1756">
        <v>45.23907470703125</v>
      </c>
      <c r="AA1756">
        <v>43.458152770996094</v>
      </c>
      <c r="AB1756">
        <v>42.125953674316406</v>
      </c>
      <c r="AC1756">
        <v>41.186164855957031</v>
      </c>
      <c r="AD1756">
        <v>42.726104736328125</v>
      </c>
      <c r="AE1756">
        <v>39.986785888671875</v>
      </c>
      <c r="AF1756">
        <v>46.167289733886719</v>
      </c>
      <c r="AG1756">
        <v>46.25506591796875</v>
      </c>
      <c r="AH1756">
        <v>47.663551330566406</v>
      </c>
      <c r="AI1756">
        <v>48.514862060546875</v>
      </c>
      <c r="AJ1756">
        <v>42.899456024169922</v>
      </c>
      <c r="AK1756">
        <v>22</v>
      </c>
    </row>
    <row r="1757" spans="1:37" x14ac:dyDescent="0.55000000000000004">
      <c r="A1757" s="1">
        <v>1751</v>
      </c>
      <c r="B1757">
        <v>22.883068084716797</v>
      </c>
      <c r="C1757">
        <v>22.883068084716797</v>
      </c>
      <c r="D1757">
        <v>22.883068084716797</v>
      </c>
      <c r="E1757">
        <v>22.883068084716797</v>
      </c>
      <c r="F1757">
        <v>22.883068084716797</v>
      </c>
      <c r="G1757">
        <v>26.366844177246094</v>
      </c>
      <c r="H1757">
        <v>26.366844177246094</v>
      </c>
      <c r="I1757">
        <v>26.366844177246094</v>
      </c>
      <c r="J1757">
        <v>26.366844177246094</v>
      </c>
      <c r="K1757">
        <v>26.366844177246094</v>
      </c>
      <c r="L1757">
        <v>28.04</v>
      </c>
      <c r="M1757">
        <v>26.52</v>
      </c>
      <c r="N1757">
        <v>23.57</v>
      </c>
      <c r="O1757">
        <v>24.49</v>
      </c>
      <c r="P1757">
        <v>25.92</v>
      </c>
      <c r="Q1757">
        <v>22.37</v>
      </c>
      <c r="R1757">
        <v>24.54</v>
      </c>
      <c r="S1757">
        <v>24.6</v>
      </c>
      <c r="T1757">
        <v>21.15</v>
      </c>
      <c r="U1757">
        <v>23.08</v>
      </c>
      <c r="V1757">
        <v>37.875381469726563</v>
      </c>
      <c r="W1757">
        <v>38.053993225097656</v>
      </c>
      <c r="X1757">
        <v>40.019882202148438</v>
      </c>
      <c r="Y1757">
        <v>35.349483489990234</v>
      </c>
      <c r="Z1757">
        <v>40.510749816894531</v>
      </c>
      <c r="AA1757">
        <v>26.858816146850586</v>
      </c>
      <c r="AB1757">
        <v>33.875965118408203</v>
      </c>
      <c r="AC1757">
        <v>27.41132926940918</v>
      </c>
      <c r="AD1757">
        <v>30.766763687133789</v>
      </c>
      <c r="AE1757">
        <v>27.73222541809082</v>
      </c>
      <c r="AF1757">
        <v>28.618024826049805</v>
      </c>
      <c r="AG1757">
        <v>30.60009765625</v>
      </c>
      <c r="AH1757">
        <v>30.511436462402344</v>
      </c>
      <c r="AI1757">
        <v>27.120344161987305</v>
      </c>
      <c r="AJ1757">
        <v>23.659135818481445</v>
      </c>
      <c r="AK1757">
        <v>37</v>
      </c>
    </row>
    <row r="1758" spans="1:37" x14ac:dyDescent="0.55000000000000004">
      <c r="A1758" s="1">
        <v>1752</v>
      </c>
      <c r="B1758">
        <v>37.109256744384766</v>
      </c>
      <c r="C1758">
        <v>37.109256744384766</v>
      </c>
      <c r="D1758">
        <v>37.109256744384766</v>
      </c>
      <c r="E1758">
        <v>37.109256744384766</v>
      </c>
      <c r="F1758">
        <v>37.109256744384766</v>
      </c>
      <c r="G1758">
        <v>32.43023681640625</v>
      </c>
      <c r="H1758">
        <v>32.43023681640625</v>
      </c>
      <c r="I1758">
        <v>32.43023681640625</v>
      </c>
      <c r="J1758">
        <v>32.43023681640625</v>
      </c>
      <c r="K1758">
        <v>32.43023681640625</v>
      </c>
      <c r="L1758">
        <v>38.39</v>
      </c>
      <c r="M1758">
        <v>41.48</v>
      </c>
      <c r="N1758">
        <v>40.119999999999997</v>
      </c>
      <c r="O1758">
        <v>39.4</v>
      </c>
      <c r="P1758">
        <v>40.49</v>
      </c>
      <c r="Q1758">
        <v>37.42</v>
      </c>
      <c r="R1758">
        <v>39.17</v>
      </c>
      <c r="S1758">
        <v>39.200000000000003</v>
      </c>
      <c r="T1758">
        <v>39.6</v>
      </c>
      <c r="U1758">
        <v>38.619999999999997</v>
      </c>
      <c r="V1758">
        <v>36.610664367675781</v>
      </c>
      <c r="W1758">
        <v>36.030494689941406</v>
      </c>
      <c r="X1758">
        <v>39.642654418945313</v>
      </c>
      <c r="Y1758">
        <v>35.927566528320313</v>
      </c>
      <c r="Z1758">
        <v>41.868068695068359</v>
      </c>
      <c r="AA1758">
        <v>25.584184646606445</v>
      </c>
      <c r="AB1758">
        <v>31.766599655151367</v>
      </c>
      <c r="AC1758">
        <v>27.423179626464844</v>
      </c>
      <c r="AD1758">
        <v>26.29974365234375</v>
      </c>
      <c r="AE1758">
        <v>25.689220428466797</v>
      </c>
      <c r="AF1758">
        <v>33.722335815429688</v>
      </c>
      <c r="AG1758">
        <v>34.588531494140625</v>
      </c>
      <c r="AH1758">
        <v>34.114517211914063</v>
      </c>
      <c r="AI1758">
        <v>33.714931488037109</v>
      </c>
      <c r="AJ1758">
        <v>26.714094161987305</v>
      </c>
      <c r="AK1758">
        <v>24</v>
      </c>
    </row>
    <row r="1759" spans="1:37" x14ac:dyDescent="0.55000000000000004">
      <c r="A1759" s="1">
        <v>1753</v>
      </c>
      <c r="B1759">
        <v>23.427591323852539</v>
      </c>
      <c r="C1759">
        <v>23.427591323852539</v>
      </c>
      <c r="D1759">
        <v>23.427591323852539</v>
      </c>
      <c r="E1759">
        <v>23.427591323852539</v>
      </c>
      <c r="F1759">
        <v>23.427591323852539</v>
      </c>
      <c r="G1759">
        <v>27.259361267089844</v>
      </c>
      <c r="H1759">
        <v>27.259361267089844</v>
      </c>
      <c r="I1759">
        <v>27.259361267089844</v>
      </c>
      <c r="J1759">
        <v>27.259361267089844</v>
      </c>
      <c r="K1759">
        <v>27.259361267089844</v>
      </c>
      <c r="L1759">
        <v>23.44</v>
      </c>
      <c r="M1759">
        <v>25.39</v>
      </c>
      <c r="N1759">
        <v>24.27</v>
      </c>
      <c r="O1759">
        <v>22.86</v>
      </c>
      <c r="P1759">
        <v>27.1</v>
      </c>
      <c r="Q1759">
        <v>23.46</v>
      </c>
      <c r="R1759">
        <v>22.95</v>
      </c>
      <c r="S1759">
        <v>24.3</v>
      </c>
      <c r="T1759">
        <v>24.25</v>
      </c>
      <c r="U1759">
        <v>24.07</v>
      </c>
      <c r="V1759">
        <v>31.224023818969727</v>
      </c>
      <c r="W1759">
        <v>30.13325309753418</v>
      </c>
      <c r="X1759">
        <v>36.560100555419922</v>
      </c>
      <c r="Y1759">
        <v>27.361759185791016</v>
      </c>
      <c r="Z1759">
        <v>32.016208648681641</v>
      </c>
      <c r="AA1759">
        <v>14.673285484313965</v>
      </c>
      <c r="AB1759">
        <v>20.477001190185547</v>
      </c>
      <c r="AC1759">
        <v>22.462629318237305</v>
      </c>
      <c r="AD1759">
        <v>16.073736190795898</v>
      </c>
      <c r="AE1759">
        <v>16.059364318847656</v>
      </c>
      <c r="AF1759">
        <v>22.674657821655273</v>
      </c>
      <c r="AG1759">
        <v>25.264917373657227</v>
      </c>
      <c r="AH1759">
        <v>26.562961578369141</v>
      </c>
      <c r="AI1759">
        <v>22.228969573974609</v>
      </c>
      <c r="AJ1759">
        <v>18.23792839050293</v>
      </c>
      <c r="AK1759">
        <v>19</v>
      </c>
    </row>
    <row r="1760" spans="1:37" x14ac:dyDescent="0.55000000000000004">
      <c r="A1760" s="1">
        <v>1754</v>
      </c>
      <c r="B1760">
        <v>19.761251449584961</v>
      </c>
      <c r="C1760">
        <v>19.761251449584961</v>
      </c>
      <c r="D1760">
        <v>19.761251449584961</v>
      </c>
      <c r="E1760">
        <v>19.761251449584961</v>
      </c>
      <c r="F1760">
        <v>19.761251449584961</v>
      </c>
      <c r="G1760">
        <v>19.979852676391602</v>
      </c>
      <c r="H1760">
        <v>19.979852676391602</v>
      </c>
      <c r="I1760">
        <v>19.979852676391602</v>
      </c>
      <c r="J1760">
        <v>19.979852676391602</v>
      </c>
      <c r="K1760">
        <v>19.979852676391602</v>
      </c>
      <c r="L1760">
        <v>20.190000000000001</v>
      </c>
      <c r="M1760">
        <v>20.51</v>
      </c>
      <c r="N1760">
        <v>20.350000000000001</v>
      </c>
      <c r="O1760">
        <v>19.989999999999998</v>
      </c>
      <c r="P1760">
        <v>20.079999999999998</v>
      </c>
      <c r="Q1760">
        <v>19.23</v>
      </c>
      <c r="R1760">
        <v>18.27</v>
      </c>
      <c r="S1760">
        <v>19.59</v>
      </c>
      <c r="T1760">
        <v>19.04</v>
      </c>
      <c r="U1760">
        <v>18.850000000000001</v>
      </c>
      <c r="V1760">
        <v>23.661354064941406</v>
      </c>
      <c r="W1760">
        <v>23.208635330200195</v>
      </c>
      <c r="X1760">
        <v>27.305421829223633</v>
      </c>
      <c r="Y1760">
        <v>23.11619758605957</v>
      </c>
      <c r="Z1760">
        <v>27.766933441162109</v>
      </c>
      <c r="AA1760">
        <v>8.3359594345092773</v>
      </c>
      <c r="AB1760">
        <v>13.77459716796875</v>
      </c>
      <c r="AC1760">
        <v>13.628878593444824</v>
      </c>
      <c r="AD1760">
        <v>9.2021255493164063</v>
      </c>
      <c r="AE1760">
        <v>6.8461155891418457</v>
      </c>
      <c r="AF1760">
        <v>18.227931976318359</v>
      </c>
      <c r="AG1760">
        <v>19.638904571533203</v>
      </c>
      <c r="AH1760">
        <v>20.388355255126953</v>
      </c>
      <c r="AI1760">
        <v>18.973489761352539</v>
      </c>
      <c r="AJ1760">
        <v>12.796771049499512</v>
      </c>
      <c r="AK1760">
        <v>11</v>
      </c>
    </row>
    <row r="1761" spans="1:37" x14ac:dyDescent="0.55000000000000004">
      <c r="A1761" s="1">
        <v>1755</v>
      </c>
      <c r="B1761">
        <v>15.609250068664551</v>
      </c>
      <c r="C1761">
        <v>15.609250068664551</v>
      </c>
      <c r="D1761">
        <v>15.609250068664551</v>
      </c>
      <c r="E1761">
        <v>15.609250068664551</v>
      </c>
      <c r="F1761">
        <v>15.609250068664551</v>
      </c>
      <c r="G1761">
        <v>11.838906288146973</v>
      </c>
      <c r="H1761">
        <v>11.838906288146973</v>
      </c>
      <c r="I1761">
        <v>11.838906288146973</v>
      </c>
      <c r="J1761">
        <v>11.838906288146973</v>
      </c>
      <c r="K1761">
        <v>11.838906288146973</v>
      </c>
      <c r="L1761">
        <v>13.58</v>
      </c>
      <c r="M1761">
        <v>12.52</v>
      </c>
      <c r="N1761">
        <v>13.58</v>
      </c>
      <c r="O1761">
        <v>12.98</v>
      </c>
      <c r="P1761">
        <v>14.47</v>
      </c>
      <c r="Q1761">
        <v>13.06</v>
      </c>
      <c r="R1761">
        <v>13.43</v>
      </c>
      <c r="S1761">
        <v>13.53</v>
      </c>
      <c r="T1761">
        <v>13.52</v>
      </c>
      <c r="U1761">
        <v>13.49</v>
      </c>
      <c r="V1761">
        <v>18.156408309936523</v>
      </c>
      <c r="W1761">
        <v>17.645162582397461</v>
      </c>
      <c r="X1761">
        <v>19.671834945678711</v>
      </c>
      <c r="Y1761">
        <v>14.873866081237793</v>
      </c>
      <c r="Z1761">
        <v>22.603567123413086</v>
      </c>
      <c r="AA1761">
        <v>8.334284782409668</v>
      </c>
      <c r="AB1761">
        <v>8.7339887619018555</v>
      </c>
      <c r="AC1761">
        <v>10.702359199523926</v>
      </c>
      <c r="AD1761">
        <v>5.1825094223022461</v>
      </c>
      <c r="AE1761">
        <v>6.0972943305969238</v>
      </c>
      <c r="AF1761">
        <v>15.293299674987793</v>
      </c>
      <c r="AG1761">
        <v>13.828065872192383</v>
      </c>
      <c r="AH1761">
        <v>17.309707641601563</v>
      </c>
      <c r="AI1761">
        <v>15.15948486328125</v>
      </c>
      <c r="AJ1761">
        <v>9.4810400009155273</v>
      </c>
      <c r="AK1761">
        <v>13</v>
      </c>
    </row>
    <row r="1762" spans="1:37" x14ac:dyDescent="0.55000000000000004">
      <c r="A1762" s="1">
        <v>1756</v>
      </c>
      <c r="B1762">
        <v>13.344520568847656</v>
      </c>
      <c r="C1762">
        <v>13.344520568847656</v>
      </c>
      <c r="D1762">
        <v>13.344520568847656</v>
      </c>
      <c r="E1762">
        <v>13.344520568847656</v>
      </c>
      <c r="F1762">
        <v>13.344520568847656</v>
      </c>
      <c r="G1762">
        <v>11.243157386779785</v>
      </c>
      <c r="H1762">
        <v>11.243157386779785</v>
      </c>
      <c r="I1762">
        <v>11.243157386779785</v>
      </c>
      <c r="J1762">
        <v>11.243157386779785</v>
      </c>
      <c r="K1762">
        <v>11.243157386779785</v>
      </c>
      <c r="L1762">
        <v>12.62</v>
      </c>
      <c r="M1762">
        <v>14.42</v>
      </c>
      <c r="N1762">
        <v>13.86</v>
      </c>
      <c r="O1762">
        <v>13.25</v>
      </c>
      <c r="P1762">
        <v>13.83</v>
      </c>
      <c r="Q1762">
        <v>13.94</v>
      </c>
      <c r="R1762">
        <v>14.52</v>
      </c>
      <c r="S1762">
        <v>14.35</v>
      </c>
      <c r="T1762">
        <v>14.06</v>
      </c>
      <c r="U1762">
        <v>15.61</v>
      </c>
      <c r="V1762">
        <v>15.074372291564941</v>
      </c>
      <c r="W1762">
        <v>15.016772270202637</v>
      </c>
      <c r="X1762">
        <v>17.945768356323242</v>
      </c>
      <c r="Y1762">
        <v>11.793208122253418</v>
      </c>
      <c r="Z1762">
        <v>17.317773818969727</v>
      </c>
      <c r="AA1762">
        <v>5.9042277336120605</v>
      </c>
      <c r="AB1762">
        <v>5.2944588661193848</v>
      </c>
      <c r="AC1762">
        <v>10.651256561279297</v>
      </c>
      <c r="AD1762">
        <v>5.203223705291748</v>
      </c>
      <c r="AE1762">
        <v>7.0542502403259277</v>
      </c>
      <c r="AF1762">
        <v>15.375156402587891</v>
      </c>
      <c r="AG1762">
        <v>13.097687721252441</v>
      </c>
      <c r="AH1762">
        <v>16.785984039306641</v>
      </c>
      <c r="AI1762">
        <v>14.37923526763916</v>
      </c>
      <c r="AJ1762">
        <v>10.626584053039551</v>
      </c>
      <c r="AK1762">
        <v>11</v>
      </c>
    </row>
    <row r="1763" spans="1:37" x14ac:dyDescent="0.55000000000000004">
      <c r="A1763" s="1">
        <v>1757</v>
      </c>
      <c r="B1763">
        <v>15.265469551086426</v>
      </c>
      <c r="C1763">
        <v>15.265469551086426</v>
      </c>
      <c r="D1763">
        <v>15.265469551086426</v>
      </c>
      <c r="E1763">
        <v>15.265469551086426</v>
      </c>
      <c r="F1763">
        <v>15.265469551086426</v>
      </c>
      <c r="G1763">
        <v>16.186237335205078</v>
      </c>
      <c r="H1763">
        <v>16.186237335205078</v>
      </c>
      <c r="I1763">
        <v>16.186237335205078</v>
      </c>
      <c r="J1763">
        <v>16.186237335205078</v>
      </c>
      <c r="K1763">
        <v>16.186237335205078</v>
      </c>
      <c r="L1763">
        <v>14.22</v>
      </c>
      <c r="M1763">
        <v>12.63</v>
      </c>
      <c r="N1763">
        <v>12.39</v>
      </c>
      <c r="O1763">
        <v>12.22</v>
      </c>
      <c r="P1763">
        <v>13.18</v>
      </c>
      <c r="Q1763">
        <v>12.96</v>
      </c>
      <c r="R1763">
        <v>12.89</v>
      </c>
      <c r="S1763">
        <v>12.28</v>
      </c>
      <c r="T1763">
        <v>13.69</v>
      </c>
      <c r="U1763">
        <v>13.29</v>
      </c>
      <c r="V1763">
        <v>14.339736938476563</v>
      </c>
      <c r="W1763">
        <v>13.461641311645508</v>
      </c>
      <c r="X1763">
        <v>16.353134155273438</v>
      </c>
      <c r="Y1763">
        <v>10.241215705871582</v>
      </c>
      <c r="Z1763">
        <v>15.930460929870605</v>
      </c>
      <c r="AA1763">
        <v>7.4338536262512207</v>
      </c>
      <c r="AB1763">
        <v>8.3165206909179688</v>
      </c>
      <c r="AC1763">
        <v>9.9483222961425781</v>
      </c>
      <c r="AD1763">
        <v>6.6702113151550293</v>
      </c>
      <c r="AE1763">
        <v>7.9187817573547363</v>
      </c>
      <c r="AF1763">
        <v>15.961189270019531</v>
      </c>
      <c r="AG1763">
        <v>13.424846649169922</v>
      </c>
      <c r="AH1763">
        <v>17.385454177856445</v>
      </c>
      <c r="AI1763">
        <v>14.79554271697998</v>
      </c>
      <c r="AJ1763">
        <v>11.894265174865723</v>
      </c>
      <c r="AK1763">
        <v>10</v>
      </c>
    </row>
    <row r="1764" spans="1:37" x14ac:dyDescent="0.55000000000000004">
      <c r="A1764" s="1">
        <v>1758</v>
      </c>
      <c r="B1764">
        <v>12.978457450866699</v>
      </c>
      <c r="C1764">
        <v>12.978457450866699</v>
      </c>
      <c r="D1764">
        <v>12.978457450866699</v>
      </c>
      <c r="E1764">
        <v>12.978457450866699</v>
      </c>
      <c r="F1764">
        <v>12.978457450866699</v>
      </c>
      <c r="G1764">
        <v>11.158031463623047</v>
      </c>
      <c r="H1764">
        <v>11.158031463623047</v>
      </c>
      <c r="I1764">
        <v>11.158031463623047</v>
      </c>
      <c r="J1764">
        <v>11.158031463623047</v>
      </c>
      <c r="K1764">
        <v>11.158031463623047</v>
      </c>
      <c r="L1764">
        <v>11.34</v>
      </c>
      <c r="M1764">
        <v>10.38</v>
      </c>
      <c r="N1764">
        <v>11.07</v>
      </c>
      <c r="O1764">
        <v>10.72</v>
      </c>
      <c r="P1764">
        <v>10.81</v>
      </c>
      <c r="Q1764">
        <v>10.92</v>
      </c>
      <c r="R1764">
        <v>10.83</v>
      </c>
      <c r="S1764">
        <v>10.82</v>
      </c>
      <c r="T1764">
        <v>10.68</v>
      </c>
      <c r="U1764">
        <v>10.55</v>
      </c>
      <c r="V1764">
        <v>11.224215507507324</v>
      </c>
      <c r="W1764">
        <v>11.575430870056152</v>
      </c>
      <c r="X1764">
        <v>13.776046752929688</v>
      </c>
      <c r="Y1764">
        <v>10.509247779846191</v>
      </c>
      <c r="Z1764">
        <v>15.633832931518555</v>
      </c>
      <c r="AA1764">
        <v>7.7719268798828125</v>
      </c>
      <c r="AB1764">
        <v>8.7516870498657227</v>
      </c>
      <c r="AC1764">
        <v>11.226943969726563</v>
      </c>
      <c r="AD1764">
        <v>7.3611917495727539</v>
      </c>
      <c r="AE1764">
        <v>9.6520109176635742</v>
      </c>
      <c r="AF1764">
        <v>13.816910743713379</v>
      </c>
      <c r="AG1764">
        <v>12.079004287719727</v>
      </c>
      <c r="AH1764">
        <v>15.784356117248535</v>
      </c>
      <c r="AI1764">
        <v>11.810772895812988</v>
      </c>
      <c r="AJ1764">
        <v>10.137572288513184</v>
      </c>
      <c r="AK1764">
        <v>7</v>
      </c>
    </row>
    <row r="1765" spans="1:37" x14ac:dyDescent="0.55000000000000004">
      <c r="A1765" s="1">
        <v>1759</v>
      </c>
      <c r="B1765">
        <v>12.281793594360352</v>
      </c>
      <c r="C1765">
        <v>12.281793594360352</v>
      </c>
      <c r="D1765">
        <v>12.281793594360352</v>
      </c>
      <c r="E1765">
        <v>12.281793594360352</v>
      </c>
      <c r="F1765">
        <v>12.281793594360352</v>
      </c>
      <c r="G1765">
        <v>12.927164077758789</v>
      </c>
      <c r="H1765">
        <v>12.927164077758789</v>
      </c>
      <c r="I1765">
        <v>12.927164077758789</v>
      </c>
      <c r="J1765">
        <v>12.927164077758789</v>
      </c>
      <c r="K1765">
        <v>12.927164077758789</v>
      </c>
      <c r="L1765">
        <v>7.62</v>
      </c>
      <c r="M1765">
        <v>8.69</v>
      </c>
      <c r="N1765">
        <v>9.1199999999999992</v>
      </c>
      <c r="O1765">
        <v>7.78</v>
      </c>
      <c r="P1765">
        <v>8.23</v>
      </c>
      <c r="Q1765">
        <v>8.3699999999999992</v>
      </c>
      <c r="R1765">
        <v>8.32</v>
      </c>
      <c r="S1765">
        <v>8.7899999999999991</v>
      </c>
      <c r="T1765">
        <v>9.74</v>
      </c>
      <c r="U1765">
        <v>8.4499999999999993</v>
      </c>
      <c r="V1765">
        <v>9.9114961624145508</v>
      </c>
      <c r="W1765">
        <v>10.765336036682129</v>
      </c>
      <c r="X1765">
        <v>13.557107925415039</v>
      </c>
      <c r="Y1765">
        <v>8.2059192657470703</v>
      </c>
      <c r="Z1765">
        <v>14.037498474121094</v>
      </c>
      <c r="AA1765">
        <v>7.9602017402648926</v>
      </c>
      <c r="AB1765">
        <v>10.032632827758789</v>
      </c>
      <c r="AC1765">
        <v>9.7891054153442383</v>
      </c>
      <c r="AD1765">
        <v>8.7228012084960938</v>
      </c>
      <c r="AE1765">
        <v>8.199493408203125</v>
      </c>
      <c r="AF1765">
        <v>11.821196556091309</v>
      </c>
      <c r="AG1765">
        <v>11.666617393493652</v>
      </c>
      <c r="AH1765">
        <v>13.526853561401367</v>
      </c>
      <c r="AI1765">
        <v>10.338471412658691</v>
      </c>
      <c r="AJ1765">
        <v>9.529139518737793</v>
      </c>
      <c r="AK1765">
        <v>12</v>
      </c>
    </row>
    <row r="1766" spans="1:37" x14ac:dyDescent="0.55000000000000004">
      <c r="A1766" s="1">
        <v>1760</v>
      </c>
      <c r="B1766">
        <v>13.072019577026367</v>
      </c>
      <c r="C1766">
        <v>13.072019577026367</v>
      </c>
      <c r="D1766">
        <v>13.072019577026367</v>
      </c>
      <c r="E1766">
        <v>13.072019577026367</v>
      </c>
      <c r="F1766">
        <v>13.072019577026367</v>
      </c>
      <c r="G1766">
        <v>14.487896919250488</v>
      </c>
      <c r="H1766">
        <v>14.487896919250488</v>
      </c>
      <c r="I1766">
        <v>14.487896919250488</v>
      </c>
      <c r="J1766">
        <v>14.487896919250488</v>
      </c>
      <c r="K1766">
        <v>14.487896919250488</v>
      </c>
      <c r="L1766">
        <v>14.3</v>
      </c>
      <c r="M1766">
        <v>14.12</v>
      </c>
      <c r="N1766">
        <v>13.58</v>
      </c>
      <c r="O1766">
        <v>13.41</v>
      </c>
      <c r="P1766">
        <v>14.08</v>
      </c>
      <c r="Q1766">
        <v>13.94</v>
      </c>
      <c r="R1766">
        <v>13.53</v>
      </c>
      <c r="S1766">
        <v>13.37</v>
      </c>
      <c r="T1766">
        <v>14.49</v>
      </c>
      <c r="U1766">
        <v>12.08</v>
      </c>
      <c r="V1766">
        <v>12.652687072753906</v>
      </c>
      <c r="W1766">
        <v>12.390046119689941</v>
      </c>
      <c r="X1766">
        <v>15.214747428894043</v>
      </c>
      <c r="Y1766">
        <v>9.72650146484375</v>
      </c>
      <c r="Z1766">
        <v>15.476824760437012</v>
      </c>
      <c r="AA1766">
        <v>11.909814834594727</v>
      </c>
      <c r="AB1766">
        <v>14.933856964111328</v>
      </c>
      <c r="AC1766">
        <v>14.003911972045898</v>
      </c>
      <c r="AD1766">
        <v>13.074480056762695</v>
      </c>
      <c r="AE1766">
        <v>12.249035835266113</v>
      </c>
      <c r="AF1766">
        <v>15.290268898010254</v>
      </c>
      <c r="AG1766">
        <v>14.783469200134277</v>
      </c>
      <c r="AH1766">
        <v>17.136188507080078</v>
      </c>
      <c r="AI1766">
        <v>12.989347457885742</v>
      </c>
      <c r="AJ1766">
        <v>12.680869102478027</v>
      </c>
      <c r="AK1766">
        <v>15</v>
      </c>
    </row>
    <row r="1767" spans="1:37" x14ac:dyDescent="0.55000000000000004">
      <c r="A1767" s="1">
        <v>1761</v>
      </c>
      <c r="B1767">
        <v>13.614154815673828</v>
      </c>
      <c r="C1767">
        <v>13.614154815673828</v>
      </c>
      <c r="D1767">
        <v>13.614154815673828</v>
      </c>
      <c r="E1767">
        <v>13.614154815673828</v>
      </c>
      <c r="F1767">
        <v>13.614154815673828</v>
      </c>
      <c r="G1767">
        <v>15.198056221008301</v>
      </c>
      <c r="H1767">
        <v>15.198056221008301</v>
      </c>
      <c r="I1767">
        <v>15.198056221008301</v>
      </c>
      <c r="J1767">
        <v>15.198056221008301</v>
      </c>
      <c r="K1767">
        <v>15.198056221008301</v>
      </c>
      <c r="L1767">
        <v>14.65</v>
      </c>
      <c r="M1767">
        <v>15.8</v>
      </c>
      <c r="N1767">
        <v>15.49</v>
      </c>
      <c r="O1767">
        <v>17.010000000000002</v>
      </c>
      <c r="P1767">
        <v>16.12</v>
      </c>
      <c r="Q1767">
        <v>15.9</v>
      </c>
      <c r="R1767">
        <v>15.36</v>
      </c>
      <c r="S1767">
        <v>15.1</v>
      </c>
      <c r="T1767">
        <v>15.67</v>
      </c>
      <c r="U1767">
        <v>15.42</v>
      </c>
      <c r="V1767">
        <v>13.904627799987793</v>
      </c>
      <c r="W1767">
        <v>13.304686546325684</v>
      </c>
      <c r="X1767">
        <v>15.392765998840332</v>
      </c>
      <c r="Y1767">
        <v>12.349223136901855</v>
      </c>
      <c r="Z1767">
        <v>16.971132278442383</v>
      </c>
      <c r="AA1767">
        <v>14.395081520080566</v>
      </c>
      <c r="AB1767">
        <v>17.268239974975586</v>
      </c>
      <c r="AC1767">
        <v>14.774136543273926</v>
      </c>
      <c r="AD1767">
        <v>15.234601020812988</v>
      </c>
      <c r="AE1767">
        <v>14.318328857421875</v>
      </c>
      <c r="AF1767">
        <v>18.296926498413086</v>
      </c>
      <c r="AG1767">
        <v>18.456476211547852</v>
      </c>
      <c r="AH1767">
        <v>20.318414688110352</v>
      </c>
      <c r="AI1767">
        <v>17.007165908813477</v>
      </c>
      <c r="AJ1767">
        <v>16.011020660400391</v>
      </c>
      <c r="AK1767">
        <v>12</v>
      </c>
    </row>
    <row r="1768" spans="1:37" x14ac:dyDescent="0.55000000000000004">
      <c r="A1768" s="1">
        <v>1762</v>
      </c>
      <c r="B1768">
        <v>15.300602912902832</v>
      </c>
      <c r="C1768">
        <v>15.300602912902832</v>
      </c>
      <c r="D1768">
        <v>15.300602912902832</v>
      </c>
      <c r="E1768">
        <v>15.300602912902832</v>
      </c>
      <c r="F1768">
        <v>15.300602912902832</v>
      </c>
      <c r="G1768">
        <v>12.721967697143555</v>
      </c>
      <c r="H1768">
        <v>12.721967697143555</v>
      </c>
      <c r="I1768">
        <v>12.721967697143555</v>
      </c>
      <c r="J1768">
        <v>12.721967697143555</v>
      </c>
      <c r="K1768">
        <v>12.721967697143555</v>
      </c>
      <c r="L1768">
        <v>13.59</v>
      </c>
      <c r="M1768">
        <v>14.21</v>
      </c>
      <c r="N1768">
        <v>13.61</v>
      </c>
      <c r="O1768">
        <v>13.41</v>
      </c>
      <c r="P1768">
        <v>14.45</v>
      </c>
      <c r="Q1768">
        <v>15.11</v>
      </c>
      <c r="R1768">
        <v>14.25</v>
      </c>
      <c r="S1768">
        <v>13.99</v>
      </c>
      <c r="T1768">
        <v>15.26</v>
      </c>
      <c r="U1768">
        <v>13.03</v>
      </c>
      <c r="V1768">
        <v>13.607697486877441</v>
      </c>
      <c r="W1768">
        <v>14.563479423522949</v>
      </c>
      <c r="X1768">
        <v>16.109600067138672</v>
      </c>
      <c r="Y1768">
        <v>13.017922401428223</v>
      </c>
      <c r="Z1768">
        <v>16.804056167602539</v>
      </c>
      <c r="AA1768">
        <v>13.903142929077148</v>
      </c>
      <c r="AB1768">
        <v>13.488115310668945</v>
      </c>
      <c r="AC1768">
        <v>12.005606651306152</v>
      </c>
      <c r="AD1768">
        <v>12.823305130004883</v>
      </c>
      <c r="AE1768">
        <v>10.118789672851563</v>
      </c>
      <c r="AF1768">
        <v>13.227082252502441</v>
      </c>
      <c r="AG1768">
        <v>12.928410530090332</v>
      </c>
      <c r="AH1768">
        <v>14.763433456420898</v>
      </c>
      <c r="AI1768">
        <v>10.414749145507813</v>
      </c>
      <c r="AJ1768">
        <v>10.010854721069336</v>
      </c>
      <c r="AK1768">
        <v>16</v>
      </c>
    </row>
    <row r="1769" spans="1:37" x14ac:dyDescent="0.55000000000000004">
      <c r="A1769" s="1">
        <v>1763</v>
      </c>
      <c r="B1769">
        <v>14.436565399169922</v>
      </c>
      <c r="C1769">
        <v>14.436565399169922</v>
      </c>
      <c r="D1769">
        <v>14.436565399169922</v>
      </c>
      <c r="E1769">
        <v>14.436565399169922</v>
      </c>
      <c r="F1769">
        <v>14.436565399169922</v>
      </c>
      <c r="G1769">
        <v>11.962746620178223</v>
      </c>
      <c r="H1769">
        <v>11.962746620178223</v>
      </c>
      <c r="I1769">
        <v>11.962746620178223</v>
      </c>
      <c r="J1769">
        <v>11.962746620178223</v>
      </c>
      <c r="K1769">
        <v>11.962746620178223</v>
      </c>
      <c r="L1769">
        <v>15.86</v>
      </c>
      <c r="M1769">
        <v>16.47</v>
      </c>
      <c r="N1769">
        <v>16.89</v>
      </c>
      <c r="O1769">
        <v>15.95</v>
      </c>
      <c r="P1769">
        <v>17.329999999999998</v>
      </c>
      <c r="Q1769">
        <v>16.48</v>
      </c>
      <c r="R1769">
        <v>16.690000000000001</v>
      </c>
      <c r="S1769">
        <v>14.74</v>
      </c>
      <c r="T1769">
        <v>15.45</v>
      </c>
      <c r="U1769">
        <v>15.67</v>
      </c>
      <c r="V1769">
        <v>14.937209129333496</v>
      </c>
      <c r="W1769">
        <v>14.052042007446289</v>
      </c>
      <c r="X1769">
        <v>16.681983947753906</v>
      </c>
      <c r="Y1769">
        <v>13.821356773376465</v>
      </c>
      <c r="Z1769">
        <v>17.813896179199219</v>
      </c>
      <c r="AA1769">
        <v>12.604588508605957</v>
      </c>
      <c r="AB1769">
        <v>16.423131942749023</v>
      </c>
      <c r="AC1769">
        <v>15.909394264221191</v>
      </c>
      <c r="AD1769">
        <v>13.844918251037598</v>
      </c>
      <c r="AE1769">
        <v>12.651525497436523</v>
      </c>
      <c r="AF1769">
        <v>18.351272583007813</v>
      </c>
      <c r="AG1769">
        <v>16.379093170166016</v>
      </c>
      <c r="AH1769">
        <v>18.625049591064453</v>
      </c>
      <c r="AI1769">
        <v>15.130635261535645</v>
      </c>
      <c r="AJ1769">
        <v>13.795469284057617</v>
      </c>
      <c r="AK1769">
        <v>7</v>
      </c>
    </row>
    <row r="1770" spans="1:37" x14ac:dyDescent="0.55000000000000004">
      <c r="A1770" s="1">
        <v>1764</v>
      </c>
      <c r="B1770">
        <v>14.638022422790527</v>
      </c>
      <c r="C1770">
        <v>14.638022422790527</v>
      </c>
      <c r="D1770">
        <v>14.638022422790527</v>
      </c>
      <c r="E1770">
        <v>14.638022422790527</v>
      </c>
      <c r="F1770">
        <v>14.638022422790527</v>
      </c>
      <c r="G1770">
        <v>9.0598220825195313</v>
      </c>
      <c r="H1770">
        <v>9.0598220825195313</v>
      </c>
      <c r="I1770">
        <v>9.0598220825195313</v>
      </c>
      <c r="J1770">
        <v>9.0598220825195313</v>
      </c>
      <c r="K1770">
        <v>9.0598220825195313</v>
      </c>
      <c r="L1770">
        <v>8.85</v>
      </c>
      <c r="M1770">
        <v>10.6</v>
      </c>
      <c r="N1770">
        <v>9.4499999999999993</v>
      </c>
      <c r="O1770">
        <v>8.66</v>
      </c>
      <c r="P1770">
        <v>9.3699999999999992</v>
      </c>
      <c r="Q1770">
        <v>9.4700000000000006</v>
      </c>
      <c r="R1770">
        <v>9.39</v>
      </c>
      <c r="S1770">
        <v>9.11</v>
      </c>
      <c r="T1770">
        <v>9.61</v>
      </c>
      <c r="U1770">
        <v>9.48</v>
      </c>
      <c r="V1770">
        <v>12.651775360107422</v>
      </c>
      <c r="W1770">
        <v>10.135302543640137</v>
      </c>
      <c r="X1770">
        <v>13.867166519165039</v>
      </c>
      <c r="Y1770">
        <v>10.76915454864502</v>
      </c>
      <c r="Z1770">
        <v>14.231166839599609</v>
      </c>
      <c r="AA1770">
        <v>10.861139297485352</v>
      </c>
      <c r="AB1770">
        <v>13.264357566833496</v>
      </c>
      <c r="AC1770">
        <v>13.060412406921387</v>
      </c>
      <c r="AD1770">
        <v>9.3561935424804688</v>
      </c>
      <c r="AE1770">
        <v>10.890704154968262</v>
      </c>
      <c r="AF1770">
        <v>12.343449592590332</v>
      </c>
      <c r="AG1770">
        <v>9.6753654479980469</v>
      </c>
      <c r="AH1770">
        <v>14.043886184692383</v>
      </c>
      <c r="AI1770">
        <v>8.2893714904785156</v>
      </c>
      <c r="AJ1770">
        <v>10.192025184631348</v>
      </c>
      <c r="AK1770">
        <v>12</v>
      </c>
    </row>
    <row r="1771" spans="1:37" x14ac:dyDescent="0.55000000000000004">
      <c r="A1771" s="1">
        <v>1765</v>
      </c>
      <c r="B1771">
        <v>13.127202033996582</v>
      </c>
      <c r="C1771">
        <v>13.127202033996582</v>
      </c>
      <c r="D1771">
        <v>13.127202033996582</v>
      </c>
      <c r="E1771">
        <v>13.127202033996582</v>
      </c>
      <c r="F1771">
        <v>13.127202033996582</v>
      </c>
      <c r="G1771">
        <v>12.826684951782227</v>
      </c>
      <c r="H1771">
        <v>12.826684951782227</v>
      </c>
      <c r="I1771">
        <v>12.826684951782227</v>
      </c>
      <c r="J1771">
        <v>12.826684951782227</v>
      </c>
      <c r="K1771">
        <v>12.826684951782227</v>
      </c>
      <c r="L1771">
        <v>15.97</v>
      </c>
      <c r="M1771">
        <v>14.69</v>
      </c>
      <c r="N1771">
        <v>14.62</v>
      </c>
      <c r="O1771">
        <v>14.72</v>
      </c>
      <c r="P1771">
        <v>15.61</v>
      </c>
      <c r="Q1771">
        <v>16.399999999999999</v>
      </c>
      <c r="R1771">
        <v>14.54</v>
      </c>
      <c r="S1771">
        <v>15.25</v>
      </c>
      <c r="T1771">
        <v>15.1</v>
      </c>
      <c r="U1771">
        <v>15.11</v>
      </c>
      <c r="V1771">
        <v>15.382802963256836</v>
      </c>
      <c r="W1771">
        <v>16.340536117553711</v>
      </c>
      <c r="X1771">
        <v>20.317794799804688</v>
      </c>
      <c r="Y1771">
        <v>15.14329719543457</v>
      </c>
      <c r="Z1771">
        <v>18.732532501220703</v>
      </c>
      <c r="AA1771">
        <v>15.959017753601074</v>
      </c>
      <c r="AB1771">
        <v>19.215219497680664</v>
      </c>
      <c r="AC1771">
        <v>13.938255310058594</v>
      </c>
      <c r="AD1771">
        <v>14.99812126159668</v>
      </c>
      <c r="AE1771">
        <v>15.122707366943359</v>
      </c>
      <c r="AF1771">
        <v>16.754365921020508</v>
      </c>
      <c r="AG1771">
        <v>13.172402381896973</v>
      </c>
      <c r="AH1771">
        <v>18.322351455688477</v>
      </c>
      <c r="AI1771">
        <v>13.124014854431152</v>
      </c>
      <c r="AJ1771">
        <v>12.421892166137695</v>
      </c>
      <c r="AK1771">
        <v>19</v>
      </c>
    </row>
    <row r="1772" spans="1:37" x14ac:dyDescent="0.55000000000000004">
      <c r="A1772" s="1">
        <v>1766</v>
      </c>
      <c r="B1772">
        <v>17.78132438659668</v>
      </c>
      <c r="C1772">
        <v>17.78132438659668</v>
      </c>
      <c r="D1772">
        <v>17.78132438659668</v>
      </c>
      <c r="E1772">
        <v>17.78132438659668</v>
      </c>
      <c r="F1772">
        <v>17.78132438659668</v>
      </c>
      <c r="G1772">
        <v>22.094842910766602</v>
      </c>
      <c r="H1772">
        <v>22.094842910766602</v>
      </c>
      <c r="I1772">
        <v>22.094842910766602</v>
      </c>
      <c r="J1772">
        <v>22.094842910766602</v>
      </c>
      <c r="K1772">
        <v>22.094842910766602</v>
      </c>
      <c r="L1772">
        <v>22.61</v>
      </c>
      <c r="M1772">
        <v>23.61</v>
      </c>
      <c r="N1772">
        <v>23.11</v>
      </c>
      <c r="O1772">
        <v>25.58</v>
      </c>
      <c r="P1772">
        <v>24.15</v>
      </c>
      <c r="Q1772">
        <v>24.15</v>
      </c>
      <c r="R1772">
        <v>24.75</v>
      </c>
      <c r="S1772">
        <v>22.13</v>
      </c>
      <c r="T1772">
        <v>21.85</v>
      </c>
      <c r="U1772">
        <v>20.53</v>
      </c>
      <c r="V1772">
        <v>19.721563339233398</v>
      </c>
      <c r="W1772">
        <v>19.493711471557617</v>
      </c>
      <c r="X1772">
        <v>22.673561096191406</v>
      </c>
      <c r="Y1772">
        <v>21.097648620605469</v>
      </c>
      <c r="Z1772">
        <v>23.945318222045898</v>
      </c>
      <c r="AA1772">
        <v>18.760522842407227</v>
      </c>
      <c r="AB1772">
        <v>21.867727279663086</v>
      </c>
      <c r="AC1772">
        <v>19.225244522094727</v>
      </c>
      <c r="AD1772">
        <v>19.44189453125</v>
      </c>
      <c r="AE1772">
        <v>18.420892715454102</v>
      </c>
      <c r="AF1772">
        <v>23.020526885986328</v>
      </c>
      <c r="AG1772">
        <v>19.762165069580078</v>
      </c>
      <c r="AH1772">
        <v>24.935152053833008</v>
      </c>
      <c r="AI1772">
        <v>18.090606689453125</v>
      </c>
      <c r="AJ1772">
        <v>20.169942855834961</v>
      </c>
      <c r="AK1772">
        <v>22</v>
      </c>
    </row>
    <row r="1773" spans="1:37" x14ac:dyDescent="0.55000000000000004">
      <c r="A1773" s="1">
        <v>1767</v>
      </c>
      <c r="B1773">
        <v>24.145307540893555</v>
      </c>
      <c r="C1773">
        <v>24.145307540893555</v>
      </c>
      <c r="D1773">
        <v>24.145307540893555</v>
      </c>
      <c r="E1773">
        <v>24.145307540893555</v>
      </c>
      <c r="F1773">
        <v>24.145307540893555</v>
      </c>
      <c r="G1773">
        <v>27.1212158203125</v>
      </c>
      <c r="H1773">
        <v>27.1212158203125</v>
      </c>
      <c r="I1773">
        <v>27.1212158203125</v>
      </c>
      <c r="J1773">
        <v>27.1212158203125</v>
      </c>
      <c r="K1773">
        <v>27.1212158203125</v>
      </c>
      <c r="L1773">
        <v>23.83</v>
      </c>
      <c r="M1773">
        <v>23.41</v>
      </c>
      <c r="N1773">
        <v>23.93</v>
      </c>
      <c r="O1773">
        <v>28.46</v>
      </c>
      <c r="P1773">
        <v>25.04</v>
      </c>
      <c r="Q1773">
        <v>26.67</v>
      </c>
      <c r="R1773">
        <v>24.24</v>
      </c>
      <c r="S1773">
        <v>25.04</v>
      </c>
      <c r="T1773">
        <v>23.45</v>
      </c>
      <c r="U1773">
        <v>22.61</v>
      </c>
      <c r="V1773">
        <v>23.1387939453125</v>
      </c>
      <c r="W1773">
        <v>23.270391464233398</v>
      </c>
      <c r="X1773">
        <v>27.899686813354492</v>
      </c>
      <c r="Y1773">
        <v>24.201725006103516</v>
      </c>
      <c r="Z1773">
        <v>25.235660552978516</v>
      </c>
      <c r="AA1773">
        <v>20.609905242919922</v>
      </c>
      <c r="AB1773">
        <v>25.856868743896484</v>
      </c>
      <c r="AC1773">
        <v>23.037582397460938</v>
      </c>
      <c r="AD1773">
        <v>20.418905258178711</v>
      </c>
      <c r="AE1773">
        <v>23.251558303833008</v>
      </c>
      <c r="AF1773">
        <v>26.944477081298828</v>
      </c>
      <c r="AG1773">
        <v>24.662134170532227</v>
      </c>
      <c r="AH1773">
        <v>25.422800064086914</v>
      </c>
      <c r="AI1773">
        <v>22.982524871826172</v>
      </c>
      <c r="AJ1773">
        <v>22.916648864746094</v>
      </c>
      <c r="AK1773">
        <v>22</v>
      </c>
    </row>
    <row r="1774" spans="1:37" x14ac:dyDescent="0.55000000000000004">
      <c r="A1774" s="1">
        <v>1768</v>
      </c>
      <c r="B1774">
        <v>24.107139587402344</v>
      </c>
      <c r="C1774">
        <v>24.107139587402344</v>
      </c>
      <c r="D1774">
        <v>24.107139587402344</v>
      </c>
      <c r="E1774">
        <v>24.107139587402344</v>
      </c>
      <c r="F1774">
        <v>24.107139587402344</v>
      </c>
      <c r="G1774">
        <v>26.470495223999023</v>
      </c>
      <c r="H1774">
        <v>26.470495223999023</v>
      </c>
      <c r="I1774">
        <v>26.470495223999023</v>
      </c>
      <c r="J1774">
        <v>26.470495223999023</v>
      </c>
      <c r="K1774">
        <v>26.470495223999023</v>
      </c>
      <c r="L1774">
        <v>23.17</v>
      </c>
      <c r="M1774">
        <v>22.76</v>
      </c>
      <c r="N1774">
        <v>23.15</v>
      </c>
      <c r="O1774">
        <v>25.38</v>
      </c>
      <c r="P1774">
        <v>25.18</v>
      </c>
      <c r="Q1774">
        <v>27.04</v>
      </c>
      <c r="R1774">
        <v>24.23</v>
      </c>
      <c r="S1774">
        <v>26.31</v>
      </c>
      <c r="T1774">
        <v>26.2</v>
      </c>
      <c r="U1774">
        <v>25.08</v>
      </c>
      <c r="V1774">
        <v>25.855863571166992</v>
      </c>
      <c r="W1774">
        <v>26.656059265136719</v>
      </c>
      <c r="X1774">
        <v>30.230962753295898</v>
      </c>
      <c r="Y1774">
        <v>26.467329025268555</v>
      </c>
      <c r="Z1774">
        <v>29.783842086791992</v>
      </c>
      <c r="AA1774">
        <v>23.564077377319336</v>
      </c>
      <c r="AB1774">
        <v>27.682144165039063</v>
      </c>
      <c r="AC1774">
        <v>23.033071517944336</v>
      </c>
      <c r="AD1774">
        <v>20.687868118286133</v>
      </c>
      <c r="AE1774">
        <v>21.114385604858398</v>
      </c>
      <c r="AF1774">
        <v>32.295928955078125</v>
      </c>
      <c r="AG1774">
        <v>26.974996566772461</v>
      </c>
      <c r="AH1774">
        <v>29.557615280151367</v>
      </c>
      <c r="AI1774">
        <v>27.018098831176758</v>
      </c>
      <c r="AJ1774">
        <v>26.209014892578125</v>
      </c>
      <c r="AK1774">
        <v>16</v>
      </c>
    </row>
    <row r="1775" spans="1:37" x14ac:dyDescent="0.55000000000000004">
      <c r="A1775" s="1">
        <v>1769</v>
      </c>
      <c r="B1775">
        <v>17.453289031982422</v>
      </c>
      <c r="C1775">
        <v>17.453289031982422</v>
      </c>
      <c r="D1775">
        <v>17.453289031982422</v>
      </c>
      <c r="E1775">
        <v>17.453289031982422</v>
      </c>
      <c r="F1775">
        <v>17.453289031982422</v>
      </c>
      <c r="G1775">
        <v>21.643747329711914</v>
      </c>
      <c r="H1775">
        <v>21.643747329711914</v>
      </c>
      <c r="I1775">
        <v>21.643747329711914</v>
      </c>
      <c r="J1775">
        <v>21.643747329711914</v>
      </c>
      <c r="K1775">
        <v>21.643747329711914</v>
      </c>
      <c r="L1775">
        <v>24.12</v>
      </c>
      <c r="M1775">
        <v>24.93</v>
      </c>
      <c r="N1775">
        <v>26.74</v>
      </c>
      <c r="O1775">
        <v>27.57</v>
      </c>
      <c r="P1775">
        <v>24.42</v>
      </c>
      <c r="Q1775">
        <v>23.37</v>
      </c>
      <c r="R1775">
        <v>27.02</v>
      </c>
      <c r="S1775">
        <v>24.87</v>
      </c>
      <c r="T1775">
        <v>25.34</v>
      </c>
      <c r="U1775">
        <v>23.06</v>
      </c>
      <c r="V1775">
        <v>24.413791656494141</v>
      </c>
      <c r="W1775">
        <v>24.620584487915039</v>
      </c>
      <c r="X1775">
        <v>29.557147979736328</v>
      </c>
      <c r="Y1775">
        <v>24.393407821655273</v>
      </c>
      <c r="Z1775">
        <v>29.478729248046875</v>
      </c>
      <c r="AA1775">
        <v>18.433279037475586</v>
      </c>
      <c r="AB1775">
        <v>26.189519882202148</v>
      </c>
      <c r="AC1775">
        <v>20.650581359863281</v>
      </c>
      <c r="AD1775">
        <v>21.702751159667969</v>
      </c>
      <c r="AE1775">
        <v>19.014455795288086</v>
      </c>
      <c r="AF1775">
        <v>22.500877380371094</v>
      </c>
      <c r="AG1775">
        <v>23.104326248168945</v>
      </c>
      <c r="AH1775">
        <v>20.979841232299805</v>
      </c>
      <c r="AI1775">
        <v>16.905548095703125</v>
      </c>
      <c r="AJ1775">
        <v>19.455188751220703</v>
      </c>
      <c r="AK1775">
        <v>20</v>
      </c>
    </row>
    <row r="1776" spans="1:37" x14ac:dyDescent="0.55000000000000004">
      <c r="A1776" s="1">
        <v>1770</v>
      </c>
      <c r="B1776">
        <v>22.329696655273438</v>
      </c>
      <c r="C1776">
        <v>22.329696655273438</v>
      </c>
      <c r="D1776">
        <v>22.329696655273438</v>
      </c>
      <c r="E1776">
        <v>22.329696655273438</v>
      </c>
      <c r="F1776">
        <v>22.329696655273438</v>
      </c>
      <c r="G1776">
        <v>31.123151779174805</v>
      </c>
      <c r="H1776">
        <v>31.123151779174805</v>
      </c>
      <c r="I1776">
        <v>31.123151779174805</v>
      </c>
      <c r="J1776">
        <v>31.123151779174805</v>
      </c>
      <c r="K1776">
        <v>31.123151779174805</v>
      </c>
      <c r="L1776">
        <v>25.47</v>
      </c>
      <c r="M1776">
        <v>29.21</v>
      </c>
      <c r="N1776">
        <v>29.63</v>
      </c>
      <c r="O1776">
        <v>26.34</v>
      </c>
      <c r="P1776">
        <v>28.04</v>
      </c>
      <c r="Q1776">
        <v>27.37</v>
      </c>
      <c r="R1776">
        <v>27.33</v>
      </c>
      <c r="S1776">
        <v>22.97</v>
      </c>
      <c r="T1776">
        <v>26.05</v>
      </c>
      <c r="U1776">
        <v>24.5</v>
      </c>
      <c r="V1776">
        <v>25.898616790771484</v>
      </c>
      <c r="W1776">
        <v>26.605884552001953</v>
      </c>
      <c r="X1776">
        <v>31.604459762573242</v>
      </c>
      <c r="Y1776">
        <v>26.675996780395508</v>
      </c>
      <c r="Z1776">
        <v>28.789833068847656</v>
      </c>
      <c r="AA1776">
        <v>20.574539184570313</v>
      </c>
      <c r="AB1776">
        <v>32.249271392822266</v>
      </c>
      <c r="AC1776">
        <v>22.427473068237305</v>
      </c>
      <c r="AD1776">
        <v>23.05206298828125</v>
      </c>
      <c r="AE1776">
        <v>20.226554870605469</v>
      </c>
      <c r="AF1776">
        <v>27.85368537902832</v>
      </c>
      <c r="AG1776">
        <v>27.280960083007813</v>
      </c>
      <c r="AH1776">
        <v>29.224483489990234</v>
      </c>
      <c r="AI1776">
        <v>26.826595306396484</v>
      </c>
      <c r="AJ1776">
        <v>23.124101638793945</v>
      </c>
      <c r="AK1776">
        <v>30</v>
      </c>
    </row>
    <row r="1777" spans="1:37" x14ac:dyDescent="0.55000000000000004">
      <c r="A1777" s="1">
        <v>1771</v>
      </c>
      <c r="B1777">
        <v>35.9957275390625</v>
      </c>
      <c r="C1777">
        <v>35.9957275390625</v>
      </c>
      <c r="D1777">
        <v>35.9957275390625</v>
      </c>
      <c r="E1777">
        <v>35.9957275390625</v>
      </c>
      <c r="F1777">
        <v>35.9957275390625</v>
      </c>
      <c r="G1777">
        <v>39.021717071533203</v>
      </c>
      <c r="H1777">
        <v>39.021717071533203</v>
      </c>
      <c r="I1777">
        <v>39.021717071533203</v>
      </c>
      <c r="J1777">
        <v>39.021717071533203</v>
      </c>
      <c r="K1777">
        <v>39.021717071533203</v>
      </c>
      <c r="L1777">
        <v>38.79</v>
      </c>
      <c r="M1777">
        <v>39.380000000000003</v>
      </c>
      <c r="N1777">
        <v>37.06</v>
      </c>
      <c r="O1777">
        <v>38.11</v>
      </c>
      <c r="P1777">
        <v>38.03</v>
      </c>
      <c r="Q1777">
        <v>38.18</v>
      </c>
      <c r="R1777">
        <v>39.520000000000003</v>
      </c>
      <c r="S1777">
        <v>38.28</v>
      </c>
      <c r="T1777">
        <v>39.78</v>
      </c>
      <c r="U1777">
        <v>38.200000000000003</v>
      </c>
      <c r="V1777">
        <v>31.559375762939453</v>
      </c>
      <c r="W1777">
        <v>31.85693359375</v>
      </c>
      <c r="X1777">
        <v>33.791812896728516</v>
      </c>
      <c r="Y1777">
        <v>31.603141784667969</v>
      </c>
      <c r="Z1777">
        <v>34.651145935058594</v>
      </c>
      <c r="AA1777">
        <v>31.091758728027344</v>
      </c>
      <c r="AB1777">
        <v>41.025669097900391</v>
      </c>
      <c r="AC1777">
        <v>28.785728454589844</v>
      </c>
      <c r="AD1777">
        <v>28.763528823852539</v>
      </c>
      <c r="AE1777">
        <v>28.710498809814453</v>
      </c>
      <c r="AF1777">
        <v>33.872692108154297</v>
      </c>
      <c r="AG1777">
        <v>35.305038452148438</v>
      </c>
      <c r="AH1777">
        <v>36.268383026123047</v>
      </c>
      <c r="AI1777">
        <v>34.500576019287109</v>
      </c>
      <c r="AJ1777">
        <v>31.703821182250977</v>
      </c>
      <c r="AK1777">
        <v>32</v>
      </c>
    </row>
    <row r="1778" spans="1:37" x14ac:dyDescent="0.55000000000000004">
      <c r="A1778" s="1">
        <v>1772</v>
      </c>
      <c r="B1778">
        <v>38.569347381591797</v>
      </c>
      <c r="C1778">
        <v>38.569347381591797</v>
      </c>
      <c r="D1778">
        <v>38.569347381591797</v>
      </c>
      <c r="E1778">
        <v>38.569347381591797</v>
      </c>
      <c r="F1778">
        <v>38.569347381591797</v>
      </c>
      <c r="G1778">
        <v>42.401332855224609</v>
      </c>
      <c r="H1778">
        <v>42.401332855224609</v>
      </c>
      <c r="I1778">
        <v>42.401332855224609</v>
      </c>
      <c r="J1778">
        <v>42.401332855224609</v>
      </c>
      <c r="K1778">
        <v>42.401332855224609</v>
      </c>
      <c r="L1778">
        <v>39.28</v>
      </c>
      <c r="M1778">
        <v>42.76</v>
      </c>
      <c r="N1778">
        <v>40.17</v>
      </c>
      <c r="O1778">
        <v>42.4</v>
      </c>
      <c r="P1778">
        <v>41.77</v>
      </c>
      <c r="Q1778">
        <v>42.33</v>
      </c>
      <c r="R1778">
        <v>41.92</v>
      </c>
      <c r="S1778">
        <v>41.66</v>
      </c>
      <c r="T1778">
        <v>40.85</v>
      </c>
      <c r="U1778">
        <v>42</v>
      </c>
      <c r="V1778">
        <v>34.631473541259766</v>
      </c>
      <c r="W1778">
        <v>34.466449737548828</v>
      </c>
      <c r="X1778">
        <v>38.085945129394531</v>
      </c>
      <c r="Y1778">
        <v>33.752822875976563</v>
      </c>
      <c r="Z1778">
        <v>37.844318389892578</v>
      </c>
      <c r="AA1778">
        <v>36.639331817626953</v>
      </c>
      <c r="AB1778">
        <v>45.6832275390625</v>
      </c>
      <c r="AC1778">
        <v>36.906177520751953</v>
      </c>
      <c r="AD1778">
        <v>34.714027404785156</v>
      </c>
      <c r="AE1778">
        <v>33.308509826660156</v>
      </c>
      <c r="AF1778">
        <v>36.835899353027344</v>
      </c>
      <c r="AG1778">
        <v>37.418262481689453</v>
      </c>
      <c r="AH1778">
        <v>39.525924682617188</v>
      </c>
      <c r="AI1778">
        <v>40.468151092529297</v>
      </c>
      <c r="AJ1778">
        <v>35.533241271972656</v>
      </c>
      <c r="AK1778">
        <v>38</v>
      </c>
    </row>
    <row r="1779" spans="1:37" x14ac:dyDescent="0.55000000000000004">
      <c r="A1779" s="1">
        <v>1773</v>
      </c>
      <c r="B1779">
        <v>41.244056701660156</v>
      </c>
      <c r="C1779">
        <v>41.244056701660156</v>
      </c>
      <c r="D1779">
        <v>41.244056701660156</v>
      </c>
      <c r="E1779">
        <v>41.244056701660156</v>
      </c>
      <c r="F1779">
        <v>41.244056701660156</v>
      </c>
      <c r="G1779">
        <v>44.431449890136719</v>
      </c>
      <c r="H1779">
        <v>44.431449890136719</v>
      </c>
      <c r="I1779">
        <v>44.431449890136719</v>
      </c>
      <c r="J1779">
        <v>44.431449890136719</v>
      </c>
      <c r="K1779">
        <v>44.431449890136719</v>
      </c>
      <c r="L1779">
        <v>43.01</v>
      </c>
      <c r="M1779">
        <v>45.89</v>
      </c>
      <c r="N1779">
        <v>44.27</v>
      </c>
      <c r="O1779">
        <v>46.28</v>
      </c>
      <c r="P1779">
        <v>44.61</v>
      </c>
      <c r="Q1779">
        <v>48.78</v>
      </c>
      <c r="R1779">
        <v>49.57</v>
      </c>
      <c r="S1779">
        <v>49.56</v>
      </c>
      <c r="T1779">
        <v>47.94</v>
      </c>
      <c r="U1779">
        <v>47.28</v>
      </c>
      <c r="V1779">
        <v>37.713817596435547</v>
      </c>
      <c r="W1779">
        <v>38.675445556640625</v>
      </c>
      <c r="X1779">
        <v>41.85833740234375</v>
      </c>
      <c r="Y1779">
        <v>39.977279663085938</v>
      </c>
      <c r="Z1779">
        <v>39.308605194091797</v>
      </c>
      <c r="AA1779">
        <v>35.226963043212891</v>
      </c>
      <c r="AB1779">
        <v>47.878059387207031</v>
      </c>
      <c r="AC1779">
        <v>41.77947998046875</v>
      </c>
      <c r="AD1779">
        <v>41.036705017089844</v>
      </c>
      <c r="AE1779">
        <v>36.076778411865234</v>
      </c>
      <c r="AF1779">
        <v>44.128704071044922</v>
      </c>
      <c r="AG1779">
        <v>44.42791748046875</v>
      </c>
      <c r="AH1779">
        <v>45.713050842285156</v>
      </c>
      <c r="AI1779">
        <v>46.027858734130859</v>
      </c>
      <c r="AJ1779">
        <v>42.028915405273438</v>
      </c>
      <c r="AK1779">
        <v>52</v>
      </c>
    </row>
    <row r="1780" spans="1:37" x14ac:dyDescent="0.55000000000000004">
      <c r="A1780" s="1">
        <v>1774</v>
      </c>
      <c r="B1780">
        <v>53.307182312011719</v>
      </c>
      <c r="C1780">
        <v>53.307182312011719</v>
      </c>
      <c r="D1780">
        <v>53.307182312011719</v>
      </c>
      <c r="E1780">
        <v>53.307182312011719</v>
      </c>
      <c r="F1780">
        <v>53.307182312011719</v>
      </c>
      <c r="G1780">
        <v>43.03790283203125</v>
      </c>
      <c r="H1780">
        <v>43.03790283203125</v>
      </c>
      <c r="I1780">
        <v>43.03790283203125</v>
      </c>
      <c r="J1780">
        <v>43.03790283203125</v>
      </c>
      <c r="K1780">
        <v>43.03790283203125</v>
      </c>
      <c r="L1780">
        <v>59.44</v>
      </c>
      <c r="M1780">
        <v>58.27</v>
      </c>
      <c r="N1780">
        <v>55.51</v>
      </c>
      <c r="O1780">
        <v>57.51</v>
      </c>
      <c r="P1780">
        <v>57.63</v>
      </c>
      <c r="Q1780">
        <v>55.95</v>
      </c>
      <c r="R1780">
        <v>59.06</v>
      </c>
      <c r="S1780">
        <v>56.64</v>
      </c>
      <c r="T1780">
        <v>56.71</v>
      </c>
      <c r="U1780">
        <v>55.65</v>
      </c>
      <c r="V1780">
        <v>45.540168762207031</v>
      </c>
      <c r="W1780">
        <v>45.435756683349609</v>
      </c>
      <c r="X1780">
        <v>48.468475341796875</v>
      </c>
      <c r="Y1780">
        <v>46.263965606689453</v>
      </c>
      <c r="Z1780">
        <v>48.253402709960938</v>
      </c>
      <c r="AA1780">
        <v>49.78485107421875</v>
      </c>
      <c r="AB1780">
        <v>53.731586456298828</v>
      </c>
      <c r="AC1780">
        <v>51.988227844238281</v>
      </c>
      <c r="AD1780">
        <v>48.00762939453125</v>
      </c>
      <c r="AE1780">
        <v>47.182044982910156</v>
      </c>
      <c r="AF1780">
        <v>54.972698211669922</v>
      </c>
      <c r="AG1780">
        <v>55.407604217529297</v>
      </c>
      <c r="AH1780">
        <v>57.34149169921875</v>
      </c>
      <c r="AI1780">
        <v>57.972957611083984</v>
      </c>
      <c r="AJ1780">
        <v>53.524978637695313</v>
      </c>
      <c r="AK1780">
        <v>63</v>
      </c>
    </row>
    <row r="1781" spans="1:37" x14ac:dyDescent="0.55000000000000004">
      <c r="A1781" s="1">
        <v>1775</v>
      </c>
      <c r="B1781">
        <v>69.130958557128906</v>
      </c>
      <c r="C1781">
        <v>69.130958557128906</v>
      </c>
      <c r="D1781">
        <v>69.130958557128906</v>
      </c>
      <c r="E1781">
        <v>69.130958557128906</v>
      </c>
      <c r="F1781">
        <v>69.130958557128906</v>
      </c>
      <c r="G1781">
        <v>56.370456695556641</v>
      </c>
      <c r="H1781">
        <v>56.370456695556641</v>
      </c>
      <c r="I1781">
        <v>56.370456695556641</v>
      </c>
      <c r="J1781">
        <v>56.370456695556641</v>
      </c>
      <c r="K1781">
        <v>56.370456695556641</v>
      </c>
      <c r="L1781">
        <v>66.89</v>
      </c>
      <c r="M1781">
        <v>70.53</v>
      </c>
      <c r="N1781">
        <v>68.92</v>
      </c>
      <c r="O1781">
        <v>67.760000000000005</v>
      </c>
      <c r="P1781">
        <v>70.95</v>
      </c>
      <c r="Q1781">
        <v>71.55</v>
      </c>
      <c r="R1781">
        <v>69.55</v>
      </c>
      <c r="S1781">
        <v>69.77</v>
      </c>
      <c r="T1781">
        <v>69.010000000000005</v>
      </c>
      <c r="U1781">
        <v>69.95</v>
      </c>
      <c r="V1781">
        <v>53.004390716552734</v>
      </c>
      <c r="W1781">
        <v>52.061321258544922</v>
      </c>
      <c r="X1781">
        <v>56.817409515380859</v>
      </c>
      <c r="Y1781">
        <v>53.514762878417969</v>
      </c>
      <c r="Z1781">
        <v>56.765487670898438</v>
      </c>
      <c r="AA1781">
        <v>59.436874389648438</v>
      </c>
      <c r="AB1781">
        <v>66.959182739257813</v>
      </c>
      <c r="AC1781">
        <v>59.634571075439453</v>
      </c>
      <c r="AD1781">
        <v>59.024848937988281</v>
      </c>
      <c r="AE1781">
        <v>56.836647033691406</v>
      </c>
      <c r="AF1781">
        <v>66.881805419921875</v>
      </c>
      <c r="AG1781">
        <v>69.087867736816406</v>
      </c>
      <c r="AH1781">
        <v>67.528656005859375</v>
      </c>
      <c r="AI1781">
        <v>72.390617370605469</v>
      </c>
      <c r="AJ1781">
        <v>65.629531860351563</v>
      </c>
      <c r="AK1781">
        <v>66</v>
      </c>
    </row>
    <row r="1782" spans="1:37" x14ac:dyDescent="0.55000000000000004">
      <c r="A1782" s="1">
        <v>1776</v>
      </c>
      <c r="B1782">
        <v>68.525802612304688</v>
      </c>
      <c r="C1782">
        <v>68.525802612304688</v>
      </c>
      <c r="D1782">
        <v>68.525802612304688</v>
      </c>
      <c r="E1782">
        <v>68.525802612304688</v>
      </c>
      <c r="F1782">
        <v>68.525802612304688</v>
      </c>
      <c r="G1782">
        <v>59.196701049804688</v>
      </c>
      <c r="H1782">
        <v>59.196701049804688</v>
      </c>
      <c r="I1782">
        <v>59.196701049804688</v>
      </c>
      <c r="J1782">
        <v>59.196701049804688</v>
      </c>
      <c r="K1782">
        <v>59.196701049804688</v>
      </c>
      <c r="L1782">
        <v>72.23</v>
      </c>
      <c r="M1782">
        <v>69.959999999999994</v>
      </c>
      <c r="N1782">
        <v>67.95</v>
      </c>
      <c r="O1782">
        <v>69.849999999999994</v>
      </c>
      <c r="P1782">
        <v>71.94</v>
      </c>
      <c r="Q1782">
        <v>69.58</v>
      </c>
      <c r="R1782">
        <v>70.14</v>
      </c>
      <c r="S1782">
        <v>72.09</v>
      </c>
      <c r="T1782">
        <v>72.06</v>
      </c>
      <c r="U1782">
        <v>70.78</v>
      </c>
      <c r="V1782">
        <v>57.749187469482422</v>
      </c>
      <c r="W1782">
        <v>59.183551788330078</v>
      </c>
      <c r="X1782">
        <v>62.649227142333984</v>
      </c>
      <c r="Y1782">
        <v>59.403789520263672</v>
      </c>
      <c r="Z1782">
        <v>61.677337646484375</v>
      </c>
      <c r="AA1782">
        <v>66.338157653808594</v>
      </c>
      <c r="AB1782">
        <v>71.391578674316406</v>
      </c>
      <c r="AC1782">
        <v>61.873191833496094</v>
      </c>
      <c r="AD1782">
        <v>62.520675659179688</v>
      </c>
      <c r="AE1782">
        <v>61.681869506835938</v>
      </c>
      <c r="AF1782">
        <v>69.790618896484375</v>
      </c>
      <c r="AG1782">
        <v>71.395462036132813</v>
      </c>
      <c r="AH1782">
        <v>69.032066345214844</v>
      </c>
      <c r="AI1782">
        <v>75.921722412109375</v>
      </c>
      <c r="AJ1782">
        <v>67.849090576171875</v>
      </c>
      <c r="AK1782">
        <v>72</v>
      </c>
    </row>
    <row r="1783" spans="1:37" x14ac:dyDescent="0.55000000000000004">
      <c r="A1783" s="1">
        <v>1777</v>
      </c>
      <c r="B1783">
        <v>75.131301879882813</v>
      </c>
      <c r="C1783">
        <v>75.131301879882813</v>
      </c>
      <c r="D1783">
        <v>75.131301879882813</v>
      </c>
      <c r="E1783">
        <v>75.131301879882813</v>
      </c>
      <c r="F1783">
        <v>75.131301879882813</v>
      </c>
      <c r="G1783">
        <v>60.567737579345703</v>
      </c>
      <c r="H1783">
        <v>60.567737579345703</v>
      </c>
      <c r="I1783">
        <v>60.567737579345703</v>
      </c>
      <c r="J1783">
        <v>60.567737579345703</v>
      </c>
      <c r="K1783">
        <v>60.567737579345703</v>
      </c>
      <c r="L1783">
        <v>75.56</v>
      </c>
      <c r="M1783">
        <v>73</v>
      </c>
      <c r="N1783">
        <v>72.400000000000006</v>
      </c>
      <c r="O1783">
        <v>74.319999999999993</v>
      </c>
      <c r="P1783">
        <v>77.3</v>
      </c>
      <c r="Q1783">
        <v>74.33</v>
      </c>
      <c r="R1783">
        <v>74.06</v>
      </c>
      <c r="S1783">
        <v>73.180000000000007</v>
      </c>
      <c r="T1783">
        <v>73.650000000000006</v>
      </c>
      <c r="U1783">
        <v>78.53</v>
      </c>
      <c r="V1783">
        <v>62.994361877441406</v>
      </c>
      <c r="W1783">
        <v>61.864376068115234</v>
      </c>
      <c r="X1783">
        <v>67.019874572753906</v>
      </c>
      <c r="Y1783">
        <v>64.814208984375</v>
      </c>
      <c r="Z1783">
        <v>67.325973510742188</v>
      </c>
      <c r="AA1783">
        <v>69.245582580566406</v>
      </c>
      <c r="AB1783">
        <v>76.0501708984375</v>
      </c>
      <c r="AC1783">
        <v>70.925010681152344</v>
      </c>
      <c r="AD1783">
        <v>66.1876220703125</v>
      </c>
      <c r="AE1783">
        <v>68.238235473632813</v>
      </c>
      <c r="AF1783">
        <v>76.996360778808594</v>
      </c>
      <c r="AG1783">
        <v>78.08538818359375</v>
      </c>
      <c r="AH1783">
        <v>74.502960205078125</v>
      </c>
      <c r="AI1783">
        <v>81.416023254394531</v>
      </c>
      <c r="AJ1783">
        <v>73.45294189453125</v>
      </c>
      <c r="AK1783">
        <v>63</v>
      </c>
    </row>
    <row r="1784" spans="1:37" x14ac:dyDescent="0.55000000000000004">
      <c r="A1784" s="1">
        <v>1778</v>
      </c>
      <c r="B1784">
        <v>67.09271240234375</v>
      </c>
      <c r="C1784">
        <v>67.09271240234375</v>
      </c>
      <c r="D1784">
        <v>67.09271240234375</v>
      </c>
      <c r="E1784">
        <v>67.09271240234375</v>
      </c>
      <c r="F1784">
        <v>67.09271240234375</v>
      </c>
      <c r="G1784">
        <v>62.838630676269531</v>
      </c>
      <c r="H1784">
        <v>62.838630676269531</v>
      </c>
      <c r="I1784">
        <v>62.838630676269531</v>
      </c>
      <c r="J1784">
        <v>62.838630676269531</v>
      </c>
      <c r="K1784">
        <v>62.838630676269531</v>
      </c>
      <c r="L1784">
        <v>67.53</v>
      </c>
      <c r="M1784">
        <v>65.34</v>
      </c>
      <c r="N1784">
        <v>68.239999999999995</v>
      </c>
      <c r="O1784">
        <v>66.05</v>
      </c>
      <c r="P1784">
        <v>67.900000000000006</v>
      </c>
      <c r="Q1784">
        <v>68.19</v>
      </c>
      <c r="R1784">
        <v>65.180000000000007</v>
      </c>
      <c r="S1784">
        <v>63.02</v>
      </c>
      <c r="T1784">
        <v>67.349999999999994</v>
      </c>
      <c r="U1784">
        <v>63.63</v>
      </c>
      <c r="V1784">
        <v>60.887382507324219</v>
      </c>
      <c r="W1784">
        <v>60.424686431884766</v>
      </c>
      <c r="X1784">
        <v>65.876251220703125</v>
      </c>
      <c r="Y1784">
        <v>62.679168701171875</v>
      </c>
      <c r="Z1784">
        <v>66.511123657226563</v>
      </c>
      <c r="AA1784">
        <v>60.060955047607422</v>
      </c>
      <c r="AB1784">
        <v>73.083465576171875</v>
      </c>
      <c r="AC1784">
        <v>66.047355651855469</v>
      </c>
      <c r="AD1784">
        <v>63.125808715820313</v>
      </c>
      <c r="AE1784">
        <v>61.902530670166016</v>
      </c>
      <c r="AF1784">
        <v>70.374732971191406</v>
      </c>
      <c r="AG1784">
        <v>71.332084655761719</v>
      </c>
      <c r="AH1784">
        <v>69.954643249511719</v>
      </c>
      <c r="AI1784">
        <v>74.525093078613281</v>
      </c>
      <c r="AJ1784">
        <v>66.912239074707031</v>
      </c>
      <c r="AK1784">
        <v>69</v>
      </c>
    </row>
    <row r="1785" spans="1:37" x14ac:dyDescent="0.55000000000000004">
      <c r="A1785" s="1">
        <v>1779</v>
      </c>
      <c r="B1785">
        <v>70.474288940429688</v>
      </c>
      <c r="C1785">
        <v>70.474288940429688</v>
      </c>
      <c r="D1785">
        <v>70.474288940429688</v>
      </c>
      <c r="E1785">
        <v>70.474288940429688</v>
      </c>
      <c r="F1785">
        <v>70.474288940429688</v>
      </c>
      <c r="G1785">
        <v>75.486717224121094</v>
      </c>
      <c r="H1785">
        <v>75.486717224121094</v>
      </c>
      <c r="I1785">
        <v>75.486717224121094</v>
      </c>
      <c r="J1785">
        <v>75.486717224121094</v>
      </c>
      <c r="K1785">
        <v>75.486717224121094</v>
      </c>
      <c r="L1785">
        <v>70.08</v>
      </c>
      <c r="M1785">
        <v>75.739999999999995</v>
      </c>
      <c r="N1785">
        <v>75.11</v>
      </c>
      <c r="O1785">
        <v>70.58</v>
      </c>
      <c r="P1785">
        <v>75.739999999999995</v>
      </c>
      <c r="Q1785">
        <v>73.56</v>
      </c>
      <c r="R1785">
        <v>70.17</v>
      </c>
      <c r="S1785">
        <v>71.349999999999994</v>
      </c>
      <c r="T1785">
        <v>71.84</v>
      </c>
      <c r="U1785">
        <v>73.989999999999995</v>
      </c>
      <c r="V1785">
        <v>63.646190643310547</v>
      </c>
      <c r="W1785">
        <v>65.906158447265625</v>
      </c>
      <c r="X1785">
        <v>67.630607604980469</v>
      </c>
      <c r="Y1785">
        <v>64.071319580078125</v>
      </c>
      <c r="Z1785">
        <v>67.880126953125</v>
      </c>
      <c r="AA1785">
        <v>69.529190063476563</v>
      </c>
      <c r="AB1785">
        <v>74.644935607910156</v>
      </c>
      <c r="AC1785">
        <v>70.140312194824219</v>
      </c>
      <c r="AD1785">
        <v>68.10821533203125</v>
      </c>
      <c r="AE1785">
        <v>63.684635162353516</v>
      </c>
      <c r="AF1785">
        <v>71.845741271972656</v>
      </c>
      <c r="AG1785">
        <v>76.111831665039063</v>
      </c>
      <c r="AH1785">
        <v>71.698089599609375</v>
      </c>
      <c r="AI1785">
        <v>78.942718505859375</v>
      </c>
      <c r="AJ1785">
        <v>68.699363708496094</v>
      </c>
      <c r="AK1785">
        <v>78</v>
      </c>
    </row>
    <row r="1786" spans="1:37" x14ac:dyDescent="0.55000000000000004">
      <c r="A1786" s="1">
        <v>1780</v>
      </c>
      <c r="B1786">
        <v>78.420036315917969</v>
      </c>
      <c r="C1786">
        <v>78.420036315917969</v>
      </c>
      <c r="D1786">
        <v>78.420036315917969</v>
      </c>
      <c r="E1786">
        <v>78.420036315917969</v>
      </c>
      <c r="F1786">
        <v>78.420036315917969</v>
      </c>
      <c r="G1786">
        <v>80.199691772460938</v>
      </c>
      <c r="H1786">
        <v>80.199691772460938</v>
      </c>
      <c r="I1786">
        <v>80.199691772460938</v>
      </c>
      <c r="J1786">
        <v>80.199691772460938</v>
      </c>
      <c r="K1786">
        <v>80.199691772460938</v>
      </c>
      <c r="L1786">
        <v>84.61</v>
      </c>
      <c r="M1786">
        <v>83.23</v>
      </c>
      <c r="N1786">
        <v>87.73</v>
      </c>
      <c r="O1786">
        <v>88.05</v>
      </c>
      <c r="P1786">
        <v>84.55</v>
      </c>
      <c r="Q1786">
        <v>86.66</v>
      </c>
      <c r="R1786">
        <v>87.88</v>
      </c>
      <c r="S1786">
        <v>82.15</v>
      </c>
      <c r="T1786">
        <v>77.81</v>
      </c>
      <c r="U1786">
        <v>81.599999999999994</v>
      </c>
      <c r="V1786">
        <v>70.54705810546875</v>
      </c>
      <c r="W1786">
        <v>69.324813842773438</v>
      </c>
      <c r="X1786">
        <v>74.282417297363281</v>
      </c>
      <c r="Y1786">
        <v>72.389884948730469</v>
      </c>
      <c r="Z1786">
        <v>76.46356201171875</v>
      </c>
      <c r="AA1786">
        <v>77.6614990234375</v>
      </c>
      <c r="AB1786">
        <v>85.322563171386719</v>
      </c>
      <c r="AC1786">
        <v>80.506828308105469</v>
      </c>
      <c r="AD1786">
        <v>78.097785949707031</v>
      </c>
      <c r="AE1786">
        <v>78.097122192382813</v>
      </c>
      <c r="AF1786">
        <v>85.756134033203125</v>
      </c>
      <c r="AG1786">
        <v>88.996810913085938</v>
      </c>
      <c r="AH1786">
        <v>83.594741821289063</v>
      </c>
      <c r="AI1786">
        <v>93.56146240234375</v>
      </c>
      <c r="AJ1786">
        <v>80.760688781738281</v>
      </c>
      <c r="AK1786">
        <v>85</v>
      </c>
    </row>
    <row r="1787" spans="1:37" x14ac:dyDescent="0.55000000000000004">
      <c r="A1787" s="1">
        <v>1781</v>
      </c>
      <c r="B1787">
        <v>85.922431945800781</v>
      </c>
      <c r="C1787">
        <v>85.922431945800781</v>
      </c>
      <c r="D1787">
        <v>85.922431945800781</v>
      </c>
      <c r="E1787">
        <v>85.922431945800781</v>
      </c>
      <c r="F1787">
        <v>85.922431945800781</v>
      </c>
      <c r="G1787">
        <v>86.699554443359375</v>
      </c>
      <c r="H1787">
        <v>86.699554443359375</v>
      </c>
      <c r="I1787">
        <v>86.699554443359375</v>
      </c>
      <c r="J1787">
        <v>86.699554443359375</v>
      </c>
      <c r="K1787">
        <v>86.699554443359375</v>
      </c>
      <c r="L1787">
        <v>86.7</v>
      </c>
      <c r="M1787">
        <v>85.18</v>
      </c>
      <c r="N1787">
        <v>87.84</v>
      </c>
      <c r="O1787">
        <v>90.82</v>
      </c>
      <c r="P1787">
        <v>88.35</v>
      </c>
      <c r="Q1787">
        <v>84.14</v>
      </c>
      <c r="R1787">
        <v>92.69</v>
      </c>
      <c r="S1787">
        <v>87.22</v>
      </c>
      <c r="T1787">
        <v>86.81</v>
      </c>
      <c r="U1787">
        <v>88.4</v>
      </c>
      <c r="V1787">
        <v>75.846122741699219</v>
      </c>
      <c r="W1787">
        <v>75.047286987304688</v>
      </c>
      <c r="X1787">
        <v>80.949874877929688</v>
      </c>
      <c r="Y1787">
        <v>75.905792236328125</v>
      </c>
      <c r="Z1787">
        <v>82.036506652832031</v>
      </c>
      <c r="AA1787">
        <v>80.184410095214844</v>
      </c>
      <c r="AB1787">
        <v>85.784141540527344</v>
      </c>
      <c r="AC1787">
        <v>82.985801696777344</v>
      </c>
      <c r="AD1787">
        <v>81.465400695800781</v>
      </c>
      <c r="AE1787">
        <v>80.344314575195313</v>
      </c>
      <c r="AF1787">
        <v>85.012237548828125</v>
      </c>
      <c r="AG1787">
        <v>92.835243225097656</v>
      </c>
      <c r="AH1787">
        <v>86.636947631835938</v>
      </c>
      <c r="AI1787">
        <v>93.105293273925781</v>
      </c>
      <c r="AJ1787">
        <v>88.123092651367188</v>
      </c>
      <c r="AK1787">
        <v>82</v>
      </c>
    </row>
    <row r="1788" spans="1:37" x14ac:dyDescent="0.55000000000000004">
      <c r="A1788" s="1">
        <v>1782</v>
      </c>
      <c r="B1788">
        <v>84.393913269042969</v>
      </c>
      <c r="C1788">
        <v>84.393913269042969</v>
      </c>
      <c r="D1788">
        <v>84.393913269042969</v>
      </c>
      <c r="E1788">
        <v>84.393913269042969</v>
      </c>
      <c r="F1788">
        <v>84.393913269042969</v>
      </c>
      <c r="G1788">
        <v>96.051681518554688</v>
      </c>
      <c r="H1788">
        <v>96.051681518554688</v>
      </c>
      <c r="I1788">
        <v>96.051681518554688</v>
      </c>
      <c r="J1788">
        <v>96.051681518554688</v>
      </c>
      <c r="K1788">
        <v>96.051681518554688</v>
      </c>
      <c r="L1788">
        <v>84.8</v>
      </c>
      <c r="M1788">
        <v>79.7</v>
      </c>
      <c r="N1788">
        <v>81.77</v>
      </c>
      <c r="O1788">
        <v>83.22</v>
      </c>
      <c r="P1788">
        <v>83.09</v>
      </c>
      <c r="Q1788">
        <v>83.85</v>
      </c>
      <c r="R1788">
        <v>86.92</v>
      </c>
      <c r="S1788">
        <v>82.91</v>
      </c>
      <c r="T1788">
        <v>85.25</v>
      </c>
      <c r="U1788">
        <v>85.6</v>
      </c>
      <c r="V1788">
        <v>72.466819763183594</v>
      </c>
      <c r="W1788">
        <v>72.609451293945313</v>
      </c>
      <c r="X1788">
        <v>78.28887939453125</v>
      </c>
      <c r="Y1788">
        <v>76.552665710449219</v>
      </c>
      <c r="Z1788">
        <v>79.721961975097656</v>
      </c>
      <c r="AA1788">
        <v>82.405319213867188</v>
      </c>
      <c r="AB1788">
        <v>85.242683410644531</v>
      </c>
      <c r="AC1788">
        <v>81.554092407226563</v>
      </c>
      <c r="AD1788">
        <v>81.491310119628906</v>
      </c>
      <c r="AE1788">
        <v>77.77215576171875</v>
      </c>
      <c r="AF1788">
        <v>87.850242614746094</v>
      </c>
      <c r="AG1788">
        <v>88.893241882324219</v>
      </c>
      <c r="AH1788">
        <v>84.942939758300781</v>
      </c>
      <c r="AI1788">
        <v>100.13754272460938</v>
      </c>
      <c r="AJ1788">
        <v>81.901611328125</v>
      </c>
      <c r="AK1788">
        <v>87</v>
      </c>
    </row>
    <row r="1789" spans="1:37" x14ac:dyDescent="0.55000000000000004">
      <c r="A1789" s="1">
        <v>1783</v>
      </c>
      <c r="B1789">
        <v>86.140029907226563</v>
      </c>
      <c r="C1789">
        <v>86.140029907226563</v>
      </c>
      <c r="D1789">
        <v>86.140029907226563</v>
      </c>
      <c r="E1789">
        <v>86.140029907226563</v>
      </c>
      <c r="F1789">
        <v>86.140029907226563</v>
      </c>
      <c r="G1789">
        <v>91.654747009277344</v>
      </c>
      <c r="H1789">
        <v>91.654747009277344</v>
      </c>
      <c r="I1789">
        <v>91.654747009277344</v>
      </c>
      <c r="J1789">
        <v>91.654747009277344</v>
      </c>
      <c r="K1789">
        <v>91.654747009277344</v>
      </c>
      <c r="L1789">
        <v>89.91</v>
      </c>
      <c r="M1789">
        <v>92.33</v>
      </c>
      <c r="N1789">
        <v>90.16</v>
      </c>
      <c r="O1789">
        <v>89.76</v>
      </c>
      <c r="P1789">
        <v>85.76</v>
      </c>
      <c r="Q1789">
        <v>88.07</v>
      </c>
      <c r="R1789">
        <v>90.77</v>
      </c>
      <c r="S1789">
        <v>91.17</v>
      </c>
      <c r="T1789">
        <v>89.5</v>
      </c>
      <c r="U1789">
        <v>90.33</v>
      </c>
      <c r="V1789">
        <v>77.139747619628906</v>
      </c>
      <c r="W1789">
        <v>74.430305480957031</v>
      </c>
      <c r="X1789">
        <v>79.47564697265625</v>
      </c>
      <c r="Y1789">
        <v>76.032943725585938</v>
      </c>
      <c r="Z1789">
        <v>80.288978576660156</v>
      </c>
      <c r="AA1789">
        <v>84.103439331054688</v>
      </c>
      <c r="AB1789">
        <v>91.047607421875</v>
      </c>
      <c r="AC1789">
        <v>84.890594482421875</v>
      </c>
      <c r="AD1789">
        <v>84.81500244140625</v>
      </c>
      <c r="AE1789">
        <v>82.284774780273438</v>
      </c>
      <c r="AF1789">
        <v>85.068580627441406</v>
      </c>
      <c r="AG1789">
        <v>92.516036987304688</v>
      </c>
      <c r="AH1789">
        <v>82.991790771484375</v>
      </c>
      <c r="AI1789">
        <v>95.593177795410156</v>
      </c>
      <c r="AJ1789">
        <v>83.095619201660156</v>
      </c>
      <c r="AK1789">
        <v>93</v>
      </c>
    </row>
    <row r="1790" spans="1:37" x14ac:dyDescent="0.55000000000000004">
      <c r="A1790" s="1">
        <v>1784</v>
      </c>
      <c r="B1790">
        <v>95.393196105957031</v>
      </c>
      <c r="C1790">
        <v>95.393196105957031</v>
      </c>
      <c r="D1790">
        <v>95.393196105957031</v>
      </c>
      <c r="E1790">
        <v>95.393196105957031</v>
      </c>
      <c r="F1790">
        <v>95.393196105957031</v>
      </c>
      <c r="G1790">
        <v>80.293853759765625</v>
      </c>
      <c r="H1790">
        <v>80.293853759765625</v>
      </c>
      <c r="I1790">
        <v>80.293853759765625</v>
      </c>
      <c r="J1790">
        <v>80.293853759765625</v>
      </c>
      <c r="K1790">
        <v>80.293853759765625</v>
      </c>
      <c r="L1790">
        <v>96.21</v>
      </c>
      <c r="M1790">
        <v>90.53</v>
      </c>
      <c r="N1790">
        <v>96.56</v>
      </c>
      <c r="O1790">
        <v>88.07</v>
      </c>
      <c r="P1790">
        <v>93.32</v>
      </c>
      <c r="Q1790">
        <v>94.65</v>
      </c>
      <c r="R1790">
        <v>95.19</v>
      </c>
      <c r="S1790">
        <v>93.06</v>
      </c>
      <c r="T1790">
        <v>95.44</v>
      </c>
      <c r="U1790">
        <v>91.5</v>
      </c>
      <c r="V1790">
        <v>78.696487426757813</v>
      </c>
      <c r="W1790">
        <v>76.578811645507813</v>
      </c>
      <c r="X1790">
        <v>80.6370849609375</v>
      </c>
      <c r="Y1790">
        <v>78.088272094726563</v>
      </c>
      <c r="Z1790">
        <v>83.884963989257813</v>
      </c>
      <c r="AA1790">
        <v>89.036872863769531</v>
      </c>
      <c r="AB1790">
        <v>91.053855895996094</v>
      </c>
      <c r="AC1790">
        <v>85.203445434570313</v>
      </c>
      <c r="AD1790">
        <v>86.728355407714844</v>
      </c>
      <c r="AE1790">
        <v>82.579277038574219</v>
      </c>
      <c r="AF1790">
        <v>90.730979919433594</v>
      </c>
      <c r="AG1790">
        <v>101.61398315429688</v>
      </c>
      <c r="AH1790">
        <v>88.587272644042969</v>
      </c>
      <c r="AI1790">
        <v>102.82944488525391</v>
      </c>
      <c r="AJ1790">
        <v>91.358001708984375</v>
      </c>
      <c r="AK1790">
        <v>116</v>
      </c>
    </row>
    <row r="1791" spans="1:37" x14ac:dyDescent="0.55000000000000004">
      <c r="A1791" s="1">
        <v>1785</v>
      </c>
      <c r="B1791">
        <v>118.65518188476563</v>
      </c>
      <c r="C1791">
        <v>118.65518188476563</v>
      </c>
      <c r="D1791">
        <v>118.65518188476563</v>
      </c>
      <c r="E1791">
        <v>118.65518188476563</v>
      </c>
      <c r="F1791">
        <v>118.65518188476563</v>
      </c>
      <c r="G1791">
        <v>138.27822875976563</v>
      </c>
      <c r="H1791">
        <v>138.27822875976563</v>
      </c>
      <c r="I1791">
        <v>138.27822875976563</v>
      </c>
      <c r="J1791">
        <v>138.27822875976563</v>
      </c>
      <c r="K1791">
        <v>138.27822875976563</v>
      </c>
      <c r="L1791">
        <v>117.19</v>
      </c>
      <c r="M1791">
        <v>120.09</v>
      </c>
      <c r="N1791">
        <v>111.77</v>
      </c>
      <c r="O1791">
        <v>117.88</v>
      </c>
      <c r="P1791">
        <v>117.33</v>
      </c>
      <c r="Q1791">
        <v>121.01</v>
      </c>
      <c r="R1791">
        <v>116.76</v>
      </c>
      <c r="S1791">
        <v>119.35</v>
      </c>
      <c r="T1791">
        <v>120.93</v>
      </c>
      <c r="U1791">
        <v>116.76</v>
      </c>
      <c r="V1791">
        <v>94.065940856933594</v>
      </c>
      <c r="W1791">
        <v>91.371414184570313</v>
      </c>
      <c r="X1791">
        <v>101.15679931640625</v>
      </c>
      <c r="Y1791">
        <v>98.245689392089844</v>
      </c>
      <c r="Z1791">
        <v>99.794570922851563</v>
      </c>
      <c r="AA1791">
        <v>109.74674987792969</v>
      </c>
      <c r="AB1791">
        <v>114.52833557128906</v>
      </c>
      <c r="AC1791">
        <v>103.91670227050781</v>
      </c>
      <c r="AD1791">
        <v>105.20315551757813</v>
      </c>
      <c r="AE1791">
        <v>104.376220703125</v>
      </c>
      <c r="AF1791">
        <v>109.20464324951172</v>
      </c>
      <c r="AG1791">
        <v>115.14234161376953</v>
      </c>
      <c r="AH1791">
        <v>107.77772521972656</v>
      </c>
      <c r="AI1791">
        <v>122.64712524414063</v>
      </c>
      <c r="AJ1791">
        <v>108.14743804931641</v>
      </c>
      <c r="AK1791">
        <v>99</v>
      </c>
    </row>
    <row r="1792" spans="1:37" x14ac:dyDescent="0.55000000000000004">
      <c r="A1792" s="1">
        <v>1786</v>
      </c>
      <c r="B1792">
        <v>99.499839782714844</v>
      </c>
      <c r="C1792">
        <v>99.499839782714844</v>
      </c>
      <c r="D1792">
        <v>99.499839782714844</v>
      </c>
      <c r="E1792">
        <v>99.499839782714844</v>
      </c>
      <c r="F1792">
        <v>99.499839782714844</v>
      </c>
      <c r="G1792">
        <v>105.16165161132813</v>
      </c>
      <c r="H1792">
        <v>105.16165161132813</v>
      </c>
      <c r="I1792">
        <v>105.16165161132813</v>
      </c>
      <c r="J1792">
        <v>105.16165161132813</v>
      </c>
      <c r="K1792">
        <v>105.16165161132813</v>
      </c>
      <c r="L1792">
        <v>93.49</v>
      </c>
      <c r="M1792">
        <v>100.73</v>
      </c>
      <c r="N1792">
        <v>94.28</v>
      </c>
      <c r="O1792">
        <v>96.26</v>
      </c>
      <c r="P1792">
        <v>94.45</v>
      </c>
      <c r="Q1792">
        <v>99.05</v>
      </c>
      <c r="R1792">
        <v>97.88</v>
      </c>
      <c r="S1792">
        <v>96.25</v>
      </c>
      <c r="T1792">
        <v>97.7</v>
      </c>
      <c r="U1792">
        <v>94.8</v>
      </c>
      <c r="V1792">
        <v>95.608062744140625</v>
      </c>
      <c r="W1792">
        <v>93.669647216796875</v>
      </c>
      <c r="X1792">
        <v>102.00572967529297</v>
      </c>
      <c r="Y1792">
        <v>97.142692565917969</v>
      </c>
      <c r="Z1792">
        <v>102.73623657226563</v>
      </c>
      <c r="AA1792">
        <v>97.347335815429688</v>
      </c>
      <c r="AB1792">
        <v>105.70182037353516</v>
      </c>
      <c r="AC1792">
        <v>99.03851318359375</v>
      </c>
      <c r="AD1792">
        <v>99.644248962402344</v>
      </c>
      <c r="AE1792">
        <v>97.423782348632813</v>
      </c>
      <c r="AF1792">
        <v>91.951385498046875</v>
      </c>
      <c r="AG1792">
        <v>99.479827880859375</v>
      </c>
      <c r="AH1792">
        <v>91.446144104003906</v>
      </c>
      <c r="AI1792">
        <v>91.258857727050781</v>
      </c>
      <c r="AJ1792">
        <v>89.042701721191406</v>
      </c>
      <c r="AK1792">
        <v>88</v>
      </c>
    </row>
    <row r="1793" spans="1:37" x14ac:dyDescent="0.55000000000000004">
      <c r="A1793" s="1">
        <v>1787</v>
      </c>
      <c r="B1793">
        <v>85.171035766601563</v>
      </c>
      <c r="C1793">
        <v>85.171035766601563</v>
      </c>
      <c r="D1793">
        <v>85.171035766601563</v>
      </c>
      <c r="E1793">
        <v>85.171035766601563</v>
      </c>
      <c r="F1793">
        <v>85.171035766601563</v>
      </c>
      <c r="G1793">
        <v>90.627151489257813</v>
      </c>
      <c r="H1793">
        <v>90.627151489257813</v>
      </c>
      <c r="I1793">
        <v>90.627151489257813</v>
      </c>
      <c r="J1793">
        <v>90.627151489257813</v>
      </c>
      <c r="K1793">
        <v>90.627151489257813</v>
      </c>
      <c r="L1793">
        <v>89.31</v>
      </c>
      <c r="M1793">
        <v>89.91</v>
      </c>
      <c r="N1793">
        <v>86.71</v>
      </c>
      <c r="O1793">
        <v>89.32</v>
      </c>
      <c r="P1793">
        <v>88.18</v>
      </c>
      <c r="Q1793">
        <v>87.3</v>
      </c>
      <c r="R1793">
        <v>88.14</v>
      </c>
      <c r="S1793">
        <v>87.32</v>
      </c>
      <c r="T1793">
        <v>84.62</v>
      </c>
      <c r="U1793">
        <v>87.53</v>
      </c>
      <c r="V1793">
        <v>92.505485534667969</v>
      </c>
      <c r="W1793">
        <v>90.698562622070313</v>
      </c>
      <c r="X1793">
        <v>101.41300201416016</v>
      </c>
      <c r="Y1793">
        <v>92.397109985351563</v>
      </c>
      <c r="Z1793">
        <v>99.287254333496094</v>
      </c>
      <c r="AA1793">
        <v>87.457572937011719</v>
      </c>
      <c r="AB1793">
        <v>96.0384521484375</v>
      </c>
      <c r="AC1793">
        <v>89.814552307128906</v>
      </c>
      <c r="AD1793">
        <v>88.986549377441406</v>
      </c>
      <c r="AE1793">
        <v>84.445274353027344</v>
      </c>
      <c r="AF1793">
        <v>86.526268005371094</v>
      </c>
      <c r="AG1793">
        <v>87.768081665039063</v>
      </c>
      <c r="AH1793">
        <v>81.631088256835938</v>
      </c>
      <c r="AI1793">
        <v>83.795646667480469</v>
      </c>
      <c r="AJ1793">
        <v>81.627548217773438</v>
      </c>
      <c r="AK1793">
        <v>91</v>
      </c>
    </row>
    <row r="1794" spans="1:37" x14ac:dyDescent="0.55000000000000004">
      <c r="A1794" s="1">
        <v>1788</v>
      </c>
      <c r="B1794">
        <v>92.413436889648438</v>
      </c>
      <c r="C1794">
        <v>92.413436889648438</v>
      </c>
      <c r="D1794">
        <v>92.413436889648438</v>
      </c>
      <c r="E1794">
        <v>92.413436889648438</v>
      </c>
      <c r="F1794">
        <v>92.413436889648438</v>
      </c>
      <c r="G1794">
        <v>98.989036560058594</v>
      </c>
      <c r="H1794">
        <v>98.989036560058594</v>
      </c>
      <c r="I1794">
        <v>98.989036560058594</v>
      </c>
      <c r="J1794">
        <v>98.989036560058594</v>
      </c>
      <c r="K1794">
        <v>98.989036560058594</v>
      </c>
      <c r="L1794">
        <v>95.14</v>
      </c>
      <c r="M1794">
        <v>94.94</v>
      </c>
      <c r="N1794">
        <v>93.27</v>
      </c>
      <c r="O1794">
        <v>91.16</v>
      </c>
      <c r="P1794">
        <v>94.33</v>
      </c>
      <c r="Q1794">
        <v>93.55</v>
      </c>
      <c r="R1794">
        <v>92.07</v>
      </c>
      <c r="S1794">
        <v>92.39</v>
      </c>
      <c r="T1794">
        <v>92.59</v>
      </c>
      <c r="U1794">
        <v>90.94</v>
      </c>
      <c r="V1794">
        <v>91.943572998046875</v>
      </c>
      <c r="W1794">
        <v>90.501785278320313</v>
      </c>
      <c r="X1794">
        <v>101.18199920654297</v>
      </c>
      <c r="Y1794">
        <v>91.788795471191406</v>
      </c>
      <c r="Z1794">
        <v>96.010398864746094</v>
      </c>
      <c r="AA1794">
        <v>86.104286193847656</v>
      </c>
      <c r="AB1794">
        <v>93.075645446777344</v>
      </c>
      <c r="AC1794">
        <v>88.420074462890625</v>
      </c>
      <c r="AD1794">
        <v>83.416572570800781</v>
      </c>
      <c r="AE1794">
        <v>81.961585998535156</v>
      </c>
      <c r="AF1794">
        <v>91.996612548828125</v>
      </c>
      <c r="AG1794">
        <v>94.740036010742188</v>
      </c>
      <c r="AH1794">
        <v>87.041458129882813</v>
      </c>
      <c r="AI1794">
        <v>87.499534606933594</v>
      </c>
      <c r="AJ1794">
        <v>85.486671447753906</v>
      </c>
      <c r="AK1794">
        <v>109</v>
      </c>
    </row>
    <row r="1795" spans="1:37" x14ac:dyDescent="0.55000000000000004">
      <c r="A1795" s="1">
        <v>1789</v>
      </c>
      <c r="B1795">
        <v>107.3056640625</v>
      </c>
      <c r="C1795">
        <v>107.3056640625</v>
      </c>
      <c r="D1795">
        <v>107.3056640625</v>
      </c>
      <c r="E1795">
        <v>107.3056640625</v>
      </c>
      <c r="F1795">
        <v>107.3056640625</v>
      </c>
      <c r="G1795">
        <v>98.615066528320313</v>
      </c>
      <c r="H1795">
        <v>98.615066528320313</v>
      </c>
      <c r="I1795">
        <v>98.615066528320313</v>
      </c>
      <c r="J1795">
        <v>98.615066528320313</v>
      </c>
      <c r="K1795">
        <v>98.615066528320313</v>
      </c>
      <c r="L1795">
        <v>113.26</v>
      </c>
      <c r="M1795">
        <v>111.31</v>
      </c>
      <c r="N1795">
        <v>113.67</v>
      </c>
      <c r="O1795">
        <v>111.76</v>
      </c>
      <c r="P1795">
        <v>110.1</v>
      </c>
      <c r="Q1795">
        <v>109.82</v>
      </c>
      <c r="R1795">
        <v>109.67</v>
      </c>
      <c r="S1795">
        <v>111.78</v>
      </c>
      <c r="T1795">
        <v>106.73</v>
      </c>
      <c r="U1795">
        <v>110.7</v>
      </c>
      <c r="V1795">
        <v>97.583000183105469</v>
      </c>
      <c r="W1795">
        <v>95.945137023925781</v>
      </c>
      <c r="X1795">
        <v>106.50594329833984</v>
      </c>
      <c r="Y1795">
        <v>97.700775146484375</v>
      </c>
      <c r="Z1795">
        <v>106.29386138916016</v>
      </c>
      <c r="AA1795">
        <v>93.550971984863281</v>
      </c>
      <c r="AB1795">
        <v>97.940109252929688</v>
      </c>
      <c r="AC1795">
        <v>93.823348999023438</v>
      </c>
      <c r="AD1795">
        <v>94.939071655273438</v>
      </c>
      <c r="AE1795">
        <v>94.127273559570313</v>
      </c>
      <c r="AF1795">
        <v>109.92285919189453</v>
      </c>
      <c r="AG1795">
        <v>112.13041687011719</v>
      </c>
      <c r="AH1795">
        <v>103.68141937255859</v>
      </c>
      <c r="AI1795">
        <v>101.75289154052734</v>
      </c>
      <c r="AJ1795">
        <v>103.89255523681641</v>
      </c>
      <c r="AK1795">
        <v>110</v>
      </c>
    </row>
    <row r="1796" spans="1:37" x14ac:dyDescent="0.55000000000000004">
      <c r="A1796" s="1">
        <v>1790</v>
      </c>
      <c r="B1796">
        <v>115.45208740234375</v>
      </c>
      <c r="C1796">
        <v>115.45208740234375</v>
      </c>
      <c r="D1796">
        <v>115.45208740234375</v>
      </c>
      <c r="E1796">
        <v>115.45208740234375</v>
      </c>
      <c r="F1796">
        <v>115.45208740234375</v>
      </c>
      <c r="G1796">
        <v>123.44065856933594</v>
      </c>
      <c r="H1796">
        <v>123.44065856933594</v>
      </c>
      <c r="I1796">
        <v>123.44065856933594</v>
      </c>
      <c r="J1796">
        <v>123.44065856933594</v>
      </c>
      <c r="K1796">
        <v>123.44065856933594</v>
      </c>
      <c r="L1796">
        <v>123.37</v>
      </c>
      <c r="M1796">
        <v>117.54</v>
      </c>
      <c r="N1796">
        <v>120.7</v>
      </c>
      <c r="O1796">
        <v>115.45</v>
      </c>
      <c r="P1796">
        <v>117.69</v>
      </c>
      <c r="Q1796">
        <v>114.41</v>
      </c>
      <c r="R1796">
        <v>112.66</v>
      </c>
      <c r="S1796">
        <v>115.55</v>
      </c>
      <c r="T1796">
        <v>110.71</v>
      </c>
      <c r="U1796">
        <v>112.67</v>
      </c>
      <c r="V1796">
        <v>102.04362487792969</v>
      </c>
      <c r="W1796">
        <v>102.2685546875</v>
      </c>
      <c r="X1796">
        <v>112.61925506591797</v>
      </c>
      <c r="Y1796">
        <v>104.20792388916016</v>
      </c>
      <c r="Z1796">
        <v>109.61516571044922</v>
      </c>
      <c r="AA1796">
        <v>99.653358459472656</v>
      </c>
      <c r="AB1796">
        <v>108.79533386230469</v>
      </c>
      <c r="AC1796">
        <v>101.07698822021484</v>
      </c>
      <c r="AD1796">
        <v>101.86562347412109</v>
      </c>
      <c r="AE1796">
        <v>100.22208404541016</v>
      </c>
      <c r="AF1796">
        <v>115.20897674560547</v>
      </c>
      <c r="AG1796">
        <v>113.70822906494141</v>
      </c>
      <c r="AH1796">
        <v>108.83292388916016</v>
      </c>
      <c r="AI1796">
        <v>114.70130157470703</v>
      </c>
      <c r="AJ1796">
        <v>108.51622772216797</v>
      </c>
      <c r="AK1796">
        <v>109</v>
      </c>
    </row>
    <row r="1797" spans="1:37" x14ac:dyDescent="0.55000000000000004">
      <c r="A1797" s="1">
        <v>1791</v>
      </c>
      <c r="B1797">
        <v>106.90206146240234</v>
      </c>
      <c r="C1797">
        <v>106.90206146240234</v>
      </c>
      <c r="D1797">
        <v>106.90206146240234</v>
      </c>
      <c r="E1797">
        <v>106.90206146240234</v>
      </c>
      <c r="F1797">
        <v>106.90206146240234</v>
      </c>
      <c r="G1797">
        <v>114.32776641845703</v>
      </c>
      <c r="H1797">
        <v>114.32776641845703</v>
      </c>
      <c r="I1797">
        <v>114.32776641845703</v>
      </c>
      <c r="J1797">
        <v>114.32776641845703</v>
      </c>
      <c r="K1797">
        <v>114.32776641845703</v>
      </c>
      <c r="L1797">
        <v>112.37</v>
      </c>
      <c r="M1797">
        <v>110.69</v>
      </c>
      <c r="N1797">
        <v>108.53</v>
      </c>
      <c r="O1797">
        <v>110.08</v>
      </c>
      <c r="P1797">
        <v>111.57</v>
      </c>
      <c r="Q1797">
        <v>108.26</v>
      </c>
      <c r="R1797">
        <v>106.61</v>
      </c>
      <c r="S1797">
        <v>111.43</v>
      </c>
      <c r="T1797">
        <v>110.48</v>
      </c>
      <c r="U1797">
        <v>108.89</v>
      </c>
      <c r="V1797">
        <v>105.02655792236328</v>
      </c>
      <c r="W1797">
        <v>101.06120300292969</v>
      </c>
      <c r="X1797">
        <v>113.66397857666016</v>
      </c>
      <c r="Y1797">
        <v>102.67466735839844</v>
      </c>
      <c r="Z1797">
        <v>110.47068786621094</v>
      </c>
      <c r="AA1797">
        <v>96.772743225097656</v>
      </c>
      <c r="AB1797">
        <v>104.86171722412109</v>
      </c>
      <c r="AC1797">
        <v>96.524948120117188</v>
      </c>
      <c r="AD1797">
        <v>100.18685150146484</v>
      </c>
      <c r="AE1797">
        <v>97.403541564941406</v>
      </c>
      <c r="AF1797">
        <v>102.98174285888672</v>
      </c>
      <c r="AG1797">
        <v>109.54539489746094</v>
      </c>
      <c r="AH1797">
        <v>101.11197662353516</v>
      </c>
      <c r="AI1797">
        <v>102.79662322998047</v>
      </c>
      <c r="AJ1797">
        <v>99.915634155273438</v>
      </c>
      <c r="AK1797">
        <v>123</v>
      </c>
    </row>
    <row r="1798" spans="1:37" x14ac:dyDescent="0.55000000000000004">
      <c r="A1798" s="1">
        <v>1792</v>
      </c>
      <c r="B1798">
        <v>124.61773681640625</v>
      </c>
      <c r="C1798">
        <v>124.61773681640625</v>
      </c>
      <c r="D1798">
        <v>124.61773681640625</v>
      </c>
      <c r="E1798">
        <v>124.61773681640625</v>
      </c>
      <c r="F1798">
        <v>124.61773681640625</v>
      </c>
      <c r="G1798">
        <v>126.67201995849609</v>
      </c>
      <c r="H1798">
        <v>126.67201995849609</v>
      </c>
      <c r="I1798">
        <v>126.67201995849609</v>
      </c>
      <c r="J1798">
        <v>126.67201995849609</v>
      </c>
      <c r="K1798">
        <v>126.67201995849609</v>
      </c>
      <c r="L1798">
        <v>124.9</v>
      </c>
      <c r="M1798">
        <v>128.44999999999999</v>
      </c>
      <c r="N1798">
        <v>127.22</v>
      </c>
      <c r="O1798">
        <v>127.62</v>
      </c>
      <c r="P1798">
        <v>126.65</v>
      </c>
      <c r="Q1798">
        <v>131.56</v>
      </c>
      <c r="R1798">
        <v>125.24</v>
      </c>
      <c r="S1798">
        <v>127.46</v>
      </c>
      <c r="T1798">
        <v>127.34</v>
      </c>
      <c r="U1798">
        <v>127.27</v>
      </c>
      <c r="V1798">
        <v>111.70011138916016</v>
      </c>
      <c r="W1798">
        <v>110.93042755126953</v>
      </c>
      <c r="X1798">
        <v>119.97275543212891</v>
      </c>
      <c r="Y1798">
        <v>112.43060302734375</v>
      </c>
      <c r="Z1798">
        <v>119.78829956054688</v>
      </c>
      <c r="AA1798">
        <v>105.70767974853516</v>
      </c>
      <c r="AB1798">
        <v>118.04429626464844</v>
      </c>
      <c r="AC1798">
        <v>107.13813018798828</v>
      </c>
      <c r="AD1798">
        <v>108.68215179443359</v>
      </c>
      <c r="AE1798">
        <v>102.04938507080078</v>
      </c>
      <c r="AF1798">
        <v>119.03935241699219</v>
      </c>
      <c r="AG1798">
        <v>125.29991912841797</v>
      </c>
      <c r="AH1798">
        <v>115.2421875</v>
      </c>
      <c r="AI1798">
        <v>125.19994354248047</v>
      </c>
      <c r="AJ1798">
        <v>115.24606323242188</v>
      </c>
      <c r="AK1798">
        <v>136</v>
      </c>
    </row>
    <row r="1799" spans="1:37" x14ac:dyDescent="0.55000000000000004">
      <c r="A1799" s="1">
        <v>1793</v>
      </c>
      <c r="B1799">
        <v>133.76078796386719</v>
      </c>
      <c r="C1799">
        <v>133.76078796386719</v>
      </c>
      <c r="D1799">
        <v>133.76078796386719</v>
      </c>
      <c r="E1799">
        <v>133.76078796386719</v>
      </c>
      <c r="F1799">
        <v>133.76078796386719</v>
      </c>
      <c r="G1799">
        <v>138.21322631835938</v>
      </c>
      <c r="H1799">
        <v>138.21322631835938</v>
      </c>
      <c r="I1799">
        <v>138.21322631835938</v>
      </c>
      <c r="J1799">
        <v>138.21322631835938</v>
      </c>
      <c r="K1799">
        <v>138.21322631835938</v>
      </c>
      <c r="L1799">
        <v>135.56</v>
      </c>
      <c r="M1799">
        <v>139.35</v>
      </c>
      <c r="N1799">
        <v>137.43</v>
      </c>
      <c r="O1799">
        <v>137.13</v>
      </c>
      <c r="P1799">
        <v>135.38</v>
      </c>
      <c r="Q1799">
        <v>138.16</v>
      </c>
      <c r="R1799">
        <v>138.41999999999999</v>
      </c>
      <c r="S1799">
        <v>137.47999999999999</v>
      </c>
      <c r="T1799">
        <v>138.30000000000001</v>
      </c>
      <c r="U1799">
        <v>134.15</v>
      </c>
      <c r="V1799">
        <v>124.55330657958984</v>
      </c>
      <c r="W1799">
        <v>122.3548583984375</v>
      </c>
      <c r="X1799">
        <v>131.45390319824219</v>
      </c>
      <c r="Y1799">
        <v>125.25232696533203</v>
      </c>
      <c r="Z1799">
        <v>130.23155212402344</v>
      </c>
      <c r="AA1799">
        <v>115.81391143798828</v>
      </c>
      <c r="AB1799">
        <v>134.436767578125</v>
      </c>
      <c r="AC1799">
        <v>121.46221923828125</v>
      </c>
      <c r="AD1799">
        <v>124.25761413574219</v>
      </c>
      <c r="AE1799">
        <v>116.33979034423828</v>
      </c>
      <c r="AF1799">
        <v>133.196044921875</v>
      </c>
      <c r="AG1799">
        <v>141.009521484375</v>
      </c>
      <c r="AH1799">
        <v>131.59994506835938</v>
      </c>
      <c r="AI1799">
        <v>140.51541137695313</v>
      </c>
      <c r="AJ1799">
        <v>133.1318359375</v>
      </c>
      <c r="AK1799">
        <v>119</v>
      </c>
    </row>
    <row r="1800" spans="1:37" x14ac:dyDescent="0.55000000000000004">
      <c r="A1800" s="1">
        <v>1794</v>
      </c>
      <c r="B1800">
        <v>118.53636169433594</v>
      </c>
      <c r="C1800">
        <v>118.53636169433594</v>
      </c>
      <c r="D1800">
        <v>118.53636169433594</v>
      </c>
      <c r="E1800">
        <v>118.53636169433594</v>
      </c>
      <c r="F1800">
        <v>118.53636169433594</v>
      </c>
      <c r="G1800">
        <v>122.017578125</v>
      </c>
      <c r="H1800">
        <v>122.017578125</v>
      </c>
      <c r="I1800">
        <v>122.017578125</v>
      </c>
      <c r="J1800">
        <v>122.017578125</v>
      </c>
      <c r="K1800">
        <v>122.017578125</v>
      </c>
      <c r="L1800">
        <v>117.17</v>
      </c>
      <c r="M1800">
        <v>114.68</v>
      </c>
      <c r="N1800">
        <v>117.39</v>
      </c>
      <c r="O1800">
        <v>114.38</v>
      </c>
      <c r="P1800">
        <v>119.69</v>
      </c>
      <c r="Q1800">
        <v>109.01</v>
      </c>
      <c r="R1800">
        <v>111.49</v>
      </c>
      <c r="S1800">
        <v>108.19</v>
      </c>
      <c r="T1800">
        <v>107.62</v>
      </c>
      <c r="U1800">
        <v>106.42</v>
      </c>
      <c r="V1800">
        <v>121.75778961181641</v>
      </c>
      <c r="W1800">
        <v>123.10321044921875</v>
      </c>
      <c r="X1800">
        <v>127.03852081298828</v>
      </c>
      <c r="Y1800">
        <v>123.13565063476563</v>
      </c>
      <c r="Z1800">
        <v>128.4312744140625</v>
      </c>
      <c r="AA1800">
        <v>111.2547607421875</v>
      </c>
      <c r="AB1800">
        <v>127.55934906005859</v>
      </c>
      <c r="AC1800">
        <v>114.77680969238281</v>
      </c>
      <c r="AD1800">
        <v>120.62783813476563</v>
      </c>
      <c r="AE1800">
        <v>111.99124908447266</v>
      </c>
      <c r="AF1800">
        <v>117.93654632568359</v>
      </c>
      <c r="AG1800">
        <v>125.36069488525391</v>
      </c>
      <c r="AH1800">
        <v>117.21931457519531</v>
      </c>
      <c r="AI1800">
        <v>125.11048126220703</v>
      </c>
      <c r="AJ1800">
        <v>113.02305603027344</v>
      </c>
      <c r="AK1800">
        <v>116</v>
      </c>
    </row>
    <row r="1801" spans="1:37" x14ac:dyDescent="0.55000000000000004">
      <c r="A1801" s="1">
        <v>1795</v>
      </c>
      <c r="B1801">
        <v>115.56951141357422</v>
      </c>
      <c r="C1801">
        <v>115.56951141357422</v>
      </c>
      <c r="D1801">
        <v>115.56951141357422</v>
      </c>
      <c r="E1801">
        <v>115.56951141357422</v>
      </c>
      <c r="F1801">
        <v>115.56951141357422</v>
      </c>
      <c r="G1801">
        <v>124.02883148193359</v>
      </c>
      <c r="H1801">
        <v>124.02883148193359</v>
      </c>
      <c r="I1801">
        <v>124.02883148193359</v>
      </c>
      <c r="J1801">
        <v>124.02883148193359</v>
      </c>
      <c r="K1801">
        <v>124.02883148193359</v>
      </c>
      <c r="L1801">
        <v>115.65</v>
      </c>
      <c r="M1801">
        <v>117.6</v>
      </c>
      <c r="N1801">
        <v>114.24</v>
      </c>
      <c r="O1801">
        <v>116.44</v>
      </c>
      <c r="P1801">
        <v>118.82</v>
      </c>
      <c r="Q1801">
        <v>111.03</v>
      </c>
      <c r="R1801">
        <v>115.05</v>
      </c>
      <c r="S1801">
        <v>112.76</v>
      </c>
      <c r="T1801">
        <v>107.1</v>
      </c>
      <c r="U1801">
        <v>112.58</v>
      </c>
      <c r="V1801">
        <v>119.98077392578125</v>
      </c>
      <c r="W1801">
        <v>119.68541717529297</v>
      </c>
      <c r="X1801">
        <v>126.92198944091797</v>
      </c>
      <c r="Y1801">
        <v>121.15371704101563</v>
      </c>
      <c r="Z1801">
        <v>128.58833312988281</v>
      </c>
      <c r="AA1801">
        <v>109.91831970214844</v>
      </c>
      <c r="AB1801">
        <v>128.50096130371094</v>
      </c>
      <c r="AC1801">
        <v>111.82810974121094</v>
      </c>
      <c r="AD1801">
        <v>114.94664001464844</v>
      </c>
      <c r="AE1801">
        <v>111.7618408203125</v>
      </c>
      <c r="AF1801">
        <v>117.51686859130859</v>
      </c>
      <c r="AG1801">
        <v>125.87040710449219</v>
      </c>
      <c r="AH1801">
        <v>120.66997528076172</v>
      </c>
      <c r="AI1801">
        <v>126.45781707763672</v>
      </c>
      <c r="AJ1801">
        <v>112.65440368652344</v>
      </c>
      <c r="AK1801">
        <v>101</v>
      </c>
    </row>
    <row r="1802" spans="1:37" x14ac:dyDescent="0.55000000000000004">
      <c r="A1802" s="1">
        <v>1796</v>
      </c>
      <c r="B1802">
        <v>101.22002410888672</v>
      </c>
      <c r="C1802">
        <v>101.22002410888672</v>
      </c>
      <c r="D1802">
        <v>101.22002410888672</v>
      </c>
      <c r="E1802">
        <v>101.22002410888672</v>
      </c>
      <c r="F1802">
        <v>101.22002410888672</v>
      </c>
      <c r="G1802">
        <v>101.17015075683594</v>
      </c>
      <c r="H1802">
        <v>101.17015075683594</v>
      </c>
      <c r="I1802">
        <v>101.17015075683594</v>
      </c>
      <c r="J1802">
        <v>101.17015075683594</v>
      </c>
      <c r="K1802">
        <v>101.17015075683594</v>
      </c>
      <c r="L1802">
        <v>101.17</v>
      </c>
      <c r="M1802">
        <v>100.12</v>
      </c>
      <c r="N1802">
        <v>98.54</v>
      </c>
      <c r="O1802">
        <v>97.62</v>
      </c>
      <c r="P1802">
        <v>100.77</v>
      </c>
      <c r="Q1802">
        <v>102.52</v>
      </c>
      <c r="R1802">
        <v>99.25</v>
      </c>
      <c r="S1802">
        <v>94.37</v>
      </c>
      <c r="T1802">
        <v>100.58</v>
      </c>
      <c r="U1802">
        <v>97.67</v>
      </c>
      <c r="V1802">
        <v>113.3143310546875</v>
      </c>
      <c r="W1802">
        <v>106.91474914550781</v>
      </c>
      <c r="X1802">
        <v>121.48989868164063</v>
      </c>
      <c r="Y1802">
        <v>112.10071563720703</v>
      </c>
      <c r="Z1802">
        <v>122.32667541503906</v>
      </c>
      <c r="AA1802">
        <v>100.68996429443359</v>
      </c>
      <c r="AB1802">
        <v>115.84360504150391</v>
      </c>
      <c r="AC1802">
        <v>103.80157470703125</v>
      </c>
      <c r="AD1802">
        <v>105.36931610107422</v>
      </c>
      <c r="AE1802">
        <v>97.822746276855469</v>
      </c>
      <c r="AF1802">
        <v>109.67536163330078</v>
      </c>
      <c r="AG1802">
        <v>116.21699523925781</v>
      </c>
      <c r="AH1802">
        <v>110.25542449951172</v>
      </c>
      <c r="AI1802">
        <v>115.49711608886719</v>
      </c>
      <c r="AJ1802">
        <v>104.77409362792969</v>
      </c>
      <c r="AK1802">
        <v>131</v>
      </c>
    </row>
    <row r="1803" spans="1:37" x14ac:dyDescent="0.55000000000000004">
      <c r="A1803" s="1">
        <v>1797</v>
      </c>
      <c r="B1803">
        <v>132.57623291015625</v>
      </c>
      <c r="C1803">
        <v>132.57623291015625</v>
      </c>
      <c r="D1803">
        <v>132.57623291015625</v>
      </c>
      <c r="E1803">
        <v>132.57623291015625</v>
      </c>
      <c r="F1803">
        <v>132.57623291015625</v>
      </c>
      <c r="G1803">
        <v>123.14362335205078</v>
      </c>
      <c r="H1803">
        <v>123.14362335205078</v>
      </c>
      <c r="I1803">
        <v>123.14362335205078</v>
      </c>
      <c r="J1803">
        <v>123.14362335205078</v>
      </c>
      <c r="K1803">
        <v>123.14362335205078</v>
      </c>
      <c r="L1803">
        <v>139.62</v>
      </c>
      <c r="M1803">
        <v>146.33000000000001</v>
      </c>
      <c r="N1803">
        <v>143.47</v>
      </c>
      <c r="O1803">
        <v>136.83000000000001</v>
      </c>
      <c r="P1803">
        <v>141.24</v>
      </c>
      <c r="Q1803">
        <v>140.56</v>
      </c>
      <c r="R1803">
        <v>134.79</v>
      </c>
      <c r="S1803">
        <v>140.22</v>
      </c>
      <c r="T1803">
        <v>142.6</v>
      </c>
      <c r="U1803">
        <v>142.47999999999999</v>
      </c>
      <c r="V1803">
        <v>125.45895385742188</v>
      </c>
      <c r="W1803">
        <v>124.22351837158203</v>
      </c>
      <c r="X1803">
        <v>131.88481140136719</v>
      </c>
      <c r="Y1803">
        <v>127.52481079101563</v>
      </c>
      <c r="Z1803">
        <v>134.62199401855469</v>
      </c>
      <c r="AA1803">
        <v>127.18354797363281</v>
      </c>
      <c r="AB1803">
        <v>134.57412719726563</v>
      </c>
      <c r="AC1803">
        <v>126.02976989746094</v>
      </c>
      <c r="AD1803">
        <v>125.05209350585938</v>
      </c>
      <c r="AE1803">
        <v>116.8187255859375</v>
      </c>
      <c r="AF1803">
        <v>136.58843994140625</v>
      </c>
      <c r="AG1803">
        <v>141.58827209472656</v>
      </c>
      <c r="AH1803">
        <v>138.61430358886719</v>
      </c>
      <c r="AI1803">
        <v>142.52864074707031</v>
      </c>
      <c r="AJ1803">
        <v>131.98045349121094</v>
      </c>
      <c r="AK1803">
        <v>168</v>
      </c>
    </row>
    <row r="1804" spans="1:37" x14ac:dyDescent="0.55000000000000004">
      <c r="A1804" s="1">
        <v>1798</v>
      </c>
      <c r="B1804">
        <v>166.38456726074219</v>
      </c>
      <c r="C1804">
        <v>166.38456726074219</v>
      </c>
      <c r="D1804">
        <v>166.38456726074219</v>
      </c>
      <c r="E1804">
        <v>166.38456726074219</v>
      </c>
      <c r="F1804">
        <v>166.38456726074219</v>
      </c>
      <c r="G1804">
        <v>172.9647216796875</v>
      </c>
      <c r="H1804">
        <v>172.9647216796875</v>
      </c>
      <c r="I1804">
        <v>172.9647216796875</v>
      </c>
      <c r="J1804">
        <v>172.9647216796875</v>
      </c>
      <c r="K1804">
        <v>172.9647216796875</v>
      </c>
      <c r="L1804">
        <v>169.99</v>
      </c>
      <c r="M1804">
        <v>167.11</v>
      </c>
      <c r="N1804">
        <v>175.92</v>
      </c>
      <c r="O1804">
        <v>169.75</v>
      </c>
      <c r="P1804">
        <v>172.72</v>
      </c>
      <c r="Q1804">
        <v>170.61</v>
      </c>
      <c r="R1804">
        <v>168.34</v>
      </c>
      <c r="S1804">
        <v>167.63</v>
      </c>
      <c r="T1804">
        <v>171.56</v>
      </c>
      <c r="U1804">
        <v>173.91</v>
      </c>
      <c r="V1804">
        <v>149.98440551757813</v>
      </c>
      <c r="W1804">
        <v>147.90628051757813</v>
      </c>
      <c r="X1804">
        <v>158.44139099121094</v>
      </c>
      <c r="Y1804">
        <v>152.605224609375</v>
      </c>
      <c r="Z1804">
        <v>160.52333068847656</v>
      </c>
      <c r="AA1804">
        <v>166.10910034179688</v>
      </c>
      <c r="AB1804">
        <v>175.34823608398438</v>
      </c>
      <c r="AC1804">
        <v>164.00221252441406</v>
      </c>
      <c r="AD1804">
        <v>160.73411560058594</v>
      </c>
      <c r="AE1804">
        <v>160.06417846679688</v>
      </c>
      <c r="AF1804">
        <v>184.57022094726563</v>
      </c>
      <c r="AG1804">
        <v>193.16456604003906</v>
      </c>
      <c r="AH1804">
        <v>183.97055053710938</v>
      </c>
      <c r="AI1804">
        <v>198.44505310058594</v>
      </c>
      <c r="AJ1804">
        <v>186.10165405273438</v>
      </c>
      <c r="AK1804">
        <v>189</v>
      </c>
    </row>
    <row r="1805" spans="1:37" x14ac:dyDescent="0.55000000000000004">
      <c r="A1805" s="1">
        <v>1799</v>
      </c>
      <c r="B1805">
        <v>184.61474609375</v>
      </c>
      <c r="C1805">
        <v>184.61474609375</v>
      </c>
      <c r="D1805">
        <v>184.61474609375</v>
      </c>
      <c r="E1805">
        <v>184.61474609375</v>
      </c>
      <c r="F1805">
        <v>184.61474609375</v>
      </c>
      <c r="G1805">
        <v>192.646484375</v>
      </c>
      <c r="H1805">
        <v>192.646484375</v>
      </c>
      <c r="I1805">
        <v>192.646484375</v>
      </c>
      <c r="J1805">
        <v>192.646484375</v>
      </c>
      <c r="K1805">
        <v>192.646484375</v>
      </c>
      <c r="L1805">
        <v>189.91</v>
      </c>
      <c r="M1805">
        <v>189.09</v>
      </c>
      <c r="N1805">
        <v>188.87</v>
      </c>
      <c r="O1805">
        <v>189.03</v>
      </c>
      <c r="P1805">
        <v>191.77</v>
      </c>
      <c r="Q1805">
        <v>194.68</v>
      </c>
      <c r="R1805">
        <v>193.7</v>
      </c>
      <c r="S1805">
        <v>189.94</v>
      </c>
      <c r="T1805">
        <v>191.56</v>
      </c>
      <c r="U1805">
        <v>189.78</v>
      </c>
      <c r="V1805">
        <v>167.49656677246094</v>
      </c>
      <c r="W1805">
        <v>167.73966979980469</v>
      </c>
      <c r="X1805">
        <v>179.90155029296875</v>
      </c>
      <c r="Y1805">
        <v>172.37188720703125</v>
      </c>
      <c r="Z1805">
        <v>182.41653442382813</v>
      </c>
      <c r="AA1805">
        <v>194.67378234863281</v>
      </c>
      <c r="AB1805">
        <v>203.93142700195313</v>
      </c>
      <c r="AC1805">
        <v>188.28074645996094</v>
      </c>
      <c r="AD1805">
        <v>186.96859741210938</v>
      </c>
      <c r="AE1805">
        <v>185.24948120117188</v>
      </c>
      <c r="AF1805">
        <v>191.75425720214844</v>
      </c>
      <c r="AG1805">
        <v>202.11203002929688</v>
      </c>
      <c r="AH1805">
        <v>189.26255798339844</v>
      </c>
      <c r="AI1805">
        <v>208.28897094726563</v>
      </c>
      <c r="AJ1805">
        <v>194.59388732910156</v>
      </c>
      <c r="AK1805">
        <v>183</v>
      </c>
    </row>
    <row r="1806" spans="1:37" x14ac:dyDescent="0.55000000000000004">
      <c r="A1806" s="1">
        <v>1800</v>
      </c>
      <c r="B1806">
        <v>179.6685791015625</v>
      </c>
      <c r="C1806">
        <v>179.6685791015625</v>
      </c>
      <c r="D1806">
        <v>179.6685791015625</v>
      </c>
      <c r="E1806">
        <v>179.6685791015625</v>
      </c>
      <c r="F1806">
        <v>179.6685791015625</v>
      </c>
      <c r="G1806">
        <v>181.47491455078125</v>
      </c>
      <c r="H1806">
        <v>181.47491455078125</v>
      </c>
      <c r="I1806">
        <v>181.47491455078125</v>
      </c>
      <c r="J1806">
        <v>181.47491455078125</v>
      </c>
      <c r="K1806">
        <v>181.47491455078125</v>
      </c>
      <c r="L1806">
        <v>181.42</v>
      </c>
      <c r="M1806">
        <v>183.35</v>
      </c>
      <c r="N1806">
        <v>178.51</v>
      </c>
      <c r="O1806">
        <v>186.16</v>
      </c>
      <c r="P1806">
        <v>186.39</v>
      </c>
      <c r="Q1806">
        <v>182.46</v>
      </c>
      <c r="R1806">
        <v>184.24</v>
      </c>
      <c r="S1806">
        <v>177.79</v>
      </c>
      <c r="T1806">
        <v>175.97</v>
      </c>
      <c r="U1806">
        <v>183.39</v>
      </c>
      <c r="V1806">
        <v>168.02725219726563</v>
      </c>
      <c r="W1806">
        <v>167.892578125</v>
      </c>
      <c r="X1806">
        <v>183.5799560546875</v>
      </c>
      <c r="Y1806">
        <v>175.12403869628906</v>
      </c>
      <c r="Z1806">
        <v>182.23257446289063</v>
      </c>
      <c r="AA1806">
        <v>186.95848083496094</v>
      </c>
      <c r="AB1806">
        <v>199.02664184570313</v>
      </c>
      <c r="AC1806">
        <v>185.37382507324219</v>
      </c>
      <c r="AD1806">
        <v>182.0233154296875</v>
      </c>
      <c r="AE1806">
        <v>184.32659912109375</v>
      </c>
      <c r="AF1806">
        <v>183.86915588378906</v>
      </c>
      <c r="AG1806">
        <v>197.43051147460938</v>
      </c>
      <c r="AH1806">
        <v>183.47525024414063</v>
      </c>
      <c r="AI1806">
        <v>200.38394165039063</v>
      </c>
      <c r="AJ1806">
        <v>187.10139465332031</v>
      </c>
      <c r="AK1806">
        <v>205</v>
      </c>
    </row>
    <row r="1807" spans="1:37" x14ac:dyDescent="0.55000000000000004">
      <c r="A1807" s="1">
        <v>1801</v>
      </c>
      <c r="B1807">
        <v>214.62799072265625</v>
      </c>
      <c r="C1807">
        <v>214.62799072265625</v>
      </c>
      <c r="D1807">
        <v>214.62799072265625</v>
      </c>
      <c r="E1807">
        <v>214.62799072265625</v>
      </c>
      <c r="F1807">
        <v>214.62799072265625</v>
      </c>
      <c r="G1807">
        <v>205.25529479980469</v>
      </c>
      <c r="H1807">
        <v>205.25529479980469</v>
      </c>
      <c r="I1807">
        <v>205.25529479980469</v>
      </c>
      <c r="J1807">
        <v>205.25529479980469</v>
      </c>
      <c r="K1807">
        <v>205.25529479980469</v>
      </c>
      <c r="L1807">
        <v>214.47</v>
      </c>
      <c r="M1807">
        <v>213.09</v>
      </c>
      <c r="N1807">
        <v>213.44</v>
      </c>
      <c r="O1807">
        <v>208.9</v>
      </c>
      <c r="P1807">
        <v>209.89</v>
      </c>
      <c r="Q1807">
        <v>217.16</v>
      </c>
      <c r="R1807">
        <v>219.34</v>
      </c>
      <c r="S1807">
        <v>215.65</v>
      </c>
      <c r="T1807">
        <v>216.86</v>
      </c>
      <c r="U1807">
        <v>217.4</v>
      </c>
      <c r="V1807">
        <v>175.32438659667969</v>
      </c>
      <c r="W1807">
        <v>174.89573669433594</v>
      </c>
      <c r="X1807">
        <v>193.02406311035156</v>
      </c>
      <c r="Y1807">
        <v>184.01412963867188</v>
      </c>
      <c r="Z1807">
        <v>195.69361877441406</v>
      </c>
      <c r="AA1807">
        <v>192.42210388183594</v>
      </c>
      <c r="AB1807">
        <v>209.39779663085938</v>
      </c>
      <c r="AC1807">
        <v>197.477783203125</v>
      </c>
      <c r="AD1807">
        <v>195.45932006835938</v>
      </c>
      <c r="AE1807">
        <v>192.19908142089844</v>
      </c>
      <c r="AF1807">
        <v>197.40040588378906</v>
      </c>
      <c r="AG1807">
        <v>211.42704772949219</v>
      </c>
      <c r="AH1807">
        <v>195.13038635253906</v>
      </c>
      <c r="AI1807">
        <v>208.77017211914063</v>
      </c>
      <c r="AJ1807">
        <v>199.68550109863281</v>
      </c>
      <c r="AK1807">
        <v>188</v>
      </c>
    </row>
    <row r="1808" spans="1:37" x14ac:dyDescent="0.55000000000000004">
      <c r="A1808" s="1">
        <v>1802</v>
      </c>
      <c r="B1808">
        <v>180.67045593261719</v>
      </c>
      <c r="C1808">
        <v>180.67045593261719</v>
      </c>
      <c r="D1808">
        <v>180.67045593261719</v>
      </c>
      <c r="E1808">
        <v>180.67045593261719</v>
      </c>
      <c r="F1808">
        <v>180.67045593261719</v>
      </c>
      <c r="G1808">
        <v>132.37535095214844</v>
      </c>
      <c r="H1808">
        <v>132.37535095214844</v>
      </c>
      <c r="I1808">
        <v>132.37535095214844</v>
      </c>
      <c r="J1808">
        <v>132.37535095214844</v>
      </c>
      <c r="K1808">
        <v>132.37535095214844</v>
      </c>
      <c r="L1808">
        <v>176.37</v>
      </c>
      <c r="M1808">
        <v>172.87</v>
      </c>
      <c r="N1808">
        <v>170.45</v>
      </c>
      <c r="O1808">
        <v>175.32</v>
      </c>
      <c r="P1808">
        <v>176.93</v>
      </c>
      <c r="Q1808">
        <v>179.98</v>
      </c>
      <c r="R1808">
        <v>182.61</v>
      </c>
      <c r="S1808">
        <v>175.67</v>
      </c>
      <c r="T1808">
        <v>174.63</v>
      </c>
      <c r="U1808">
        <v>178.11</v>
      </c>
      <c r="V1808">
        <v>166.83718872070313</v>
      </c>
      <c r="W1808">
        <v>168.03514099121094</v>
      </c>
      <c r="X1808">
        <v>186.11383056640625</v>
      </c>
      <c r="Y1808">
        <v>176.65335083007813</v>
      </c>
      <c r="Z1808">
        <v>188.06842041015625</v>
      </c>
      <c r="AA1808">
        <v>180.747802734375</v>
      </c>
      <c r="AB1808">
        <v>187.51116943359375</v>
      </c>
      <c r="AC1808">
        <v>184.60447692871094</v>
      </c>
      <c r="AD1808">
        <v>180.52362060546875</v>
      </c>
      <c r="AE1808">
        <v>172.27467346191406</v>
      </c>
      <c r="AF1808">
        <v>173.29747009277344</v>
      </c>
      <c r="AG1808">
        <v>189.89236450195313</v>
      </c>
      <c r="AH1808">
        <v>175.79135131835938</v>
      </c>
      <c r="AI1808">
        <v>186.67424011230469</v>
      </c>
      <c r="AJ1808">
        <v>177.52070617675781</v>
      </c>
      <c r="AK1808">
        <v>148</v>
      </c>
    </row>
    <row r="1809" spans="1:37" x14ac:dyDescent="0.55000000000000004">
      <c r="A1809" s="1">
        <v>1803</v>
      </c>
      <c r="B1809">
        <v>145.07722473144531</v>
      </c>
      <c r="C1809">
        <v>145.07722473144531</v>
      </c>
      <c r="D1809">
        <v>145.07722473144531</v>
      </c>
      <c r="E1809">
        <v>145.07722473144531</v>
      </c>
      <c r="F1809">
        <v>145.07722473144531</v>
      </c>
      <c r="G1809">
        <v>135.59159851074219</v>
      </c>
      <c r="H1809">
        <v>135.59159851074219</v>
      </c>
      <c r="I1809">
        <v>135.59159851074219</v>
      </c>
      <c r="J1809">
        <v>135.59159851074219</v>
      </c>
      <c r="K1809">
        <v>135.59159851074219</v>
      </c>
      <c r="L1809">
        <v>137.31</v>
      </c>
      <c r="M1809">
        <v>134.97999999999999</v>
      </c>
      <c r="N1809">
        <v>138.74</v>
      </c>
      <c r="O1809">
        <v>136.54</v>
      </c>
      <c r="P1809">
        <v>131.31</v>
      </c>
      <c r="Q1809">
        <v>131.01</v>
      </c>
      <c r="R1809">
        <v>133.74</v>
      </c>
      <c r="S1809">
        <v>133.04</v>
      </c>
      <c r="T1809">
        <v>142.61000000000001</v>
      </c>
      <c r="U1809">
        <v>132.41</v>
      </c>
      <c r="V1809">
        <v>152.39515686035156</v>
      </c>
      <c r="W1809">
        <v>149.43247985839844</v>
      </c>
      <c r="X1809">
        <v>167.98426818847656</v>
      </c>
      <c r="Y1809">
        <v>158.99722290039063</v>
      </c>
      <c r="Z1809">
        <v>171.50155639648438</v>
      </c>
      <c r="AA1809">
        <v>141.37890625</v>
      </c>
      <c r="AB1809">
        <v>160.17388916015625</v>
      </c>
      <c r="AC1809">
        <v>152.12985229492188</v>
      </c>
      <c r="AD1809">
        <v>145.08665466308594</v>
      </c>
      <c r="AE1809">
        <v>143.47602844238281</v>
      </c>
      <c r="AF1809">
        <v>134.03446960449219</v>
      </c>
      <c r="AG1809">
        <v>148.14640808105469</v>
      </c>
      <c r="AH1809">
        <v>132.05416870117188</v>
      </c>
      <c r="AI1809">
        <v>137.38926696777344</v>
      </c>
      <c r="AJ1809">
        <v>126.04177093505859</v>
      </c>
      <c r="AK1809">
        <v>137</v>
      </c>
    </row>
    <row r="1810" spans="1:37" x14ac:dyDescent="0.55000000000000004">
      <c r="A1810" s="1">
        <v>1804</v>
      </c>
      <c r="B1810">
        <v>131.08378601074219</v>
      </c>
      <c r="C1810">
        <v>131.08378601074219</v>
      </c>
      <c r="D1810">
        <v>131.08378601074219</v>
      </c>
      <c r="E1810">
        <v>131.08378601074219</v>
      </c>
      <c r="F1810">
        <v>131.08378601074219</v>
      </c>
      <c r="G1810">
        <v>140.34181213378906</v>
      </c>
      <c r="H1810">
        <v>140.34181213378906</v>
      </c>
      <c r="I1810">
        <v>140.34181213378906</v>
      </c>
      <c r="J1810">
        <v>140.34181213378906</v>
      </c>
      <c r="K1810">
        <v>140.34181213378906</v>
      </c>
      <c r="L1810">
        <v>137.33000000000001</v>
      </c>
      <c r="M1810">
        <v>131.24</v>
      </c>
      <c r="N1810">
        <v>130.74</v>
      </c>
      <c r="O1810">
        <v>131</v>
      </c>
      <c r="P1810">
        <v>129.91</v>
      </c>
      <c r="Q1810">
        <v>135.47999999999999</v>
      </c>
      <c r="R1810">
        <v>136.97</v>
      </c>
      <c r="S1810">
        <v>131.11000000000001</v>
      </c>
      <c r="T1810">
        <v>135.22999999999999</v>
      </c>
      <c r="U1810">
        <v>137.13</v>
      </c>
      <c r="V1810">
        <v>138.68067932128906</v>
      </c>
      <c r="W1810">
        <v>138.63406372070313</v>
      </c>
      <c r="X1810">
        <v>153.44522094726563</v>
      </c>
      <c r="Y1810">
        <v>144.05860900878906</v>
      </c>
      <c r="Z1810">
        <v>161.17135620117188</v>
      </c>
      <c r="AA1810">
        <v>121.45175170898438</v>
      </c>
      <c r="AB1810">
        <v>137.57704162597656</v>
      </c>
      <c r="AC1810">
        <v>131.44758605957031</v>
      </c>
      <c r="AD1810">
        <v>126.11588287353516</v>
      </c>
      <c r="AE1810">
        <v>124.84584808349609</v>
      </c>
      <c r="AF1810">
        <v>131.99348449707031</v>
      </c>
      <c r="AG1810">
        <v>143.36436462402344</v>
      </c>
      <c r="AH1810">
        <v>129.97166442871094</v>
      </c>
      <c r="AI1810">
        <v>131.45553588867188</v>
      </c>
      <c r="AJ1810">
        <v>124.11988067626953</v>
      </c>
      <c r="AK1810">
        <v>140</v>
      </c>
    </row>
    <row r="1811" spans="1:37" x14ac:dyDescent="0.55000000000000004">
      <c r="A1811" s="1">
        <v>1805</v>
      </c>
      <c r="B1811">
        <v>138.0670166015625</v>
      </c>
      <c r="C1811">
        <v>138.0670166015625</v>
      </c>
      <c r="D1811">
        <v>138.0670166015625</v>
      </c>
      <c r="E1811">
        <v>138.0670166015625</v>
      </c>
      <c r="F1811">
        <v>138.0670166015625</v>
      </c>
      <c r="G1811">
        <v>151.07249450683594</v>
      </c>
      <c r="H1811">
        <v>151.07249450683594</v>
      </c>
      <c r="I1811">
        <v>151.07249450683594</v>
      </c>
      <c r="J1811">
        <v>151.07249450683594</v>
      </c>
      <c r="K1811">
        <v>151.07249450683594</v>
      </c>
      <c r="L1811">
        <v>140.97999999999999</v>
      </c>
      <c r="M1811">
        <v>140.55000000000001</v>
      </c>
      <c r="N1811">
        <v>136.85</v>
      </c>
      <c r="O1811">
        <v>143.28</v>
      </c>
      <c r="P1811">
        <v>137.84</v>
      </c>
      <c r="Q1811">
        <v>139.16</v>
      </c>
      <c r="R1811">
        <v>137.69</v>
      </c>
      <c r="S1811">
        <v>133.26</v>
      </c>
      <c r="T1811">
        <v>138.91</v>
      </c>
      <c r="U1811">
        <v>138.74</v>
      </c>
      <c r="V1811">
        <v>136.31495666503906</v>
      </c>
      <c r="W1811">
        <v>133.71623229980469</v>
      </c>
      <c r="X1811">
        <v>152.07281494140625</v>
      </c>
      <c r="Y1811">
        <v>139.29219055175781</v>
      </c>
      <c r="Z1811">
        <v>154.99539184570313</v>
      </c>
      <c r="AA1811">
        <v>122.32729339599609</v>
      </c>
      <c r="AB1811">
        <v>136.82221984863281</v>
      </c>
      <c r="AC1811">
        <v>133.07208251953125</v>
      </c>
      <c r="AD1811">
        <v>119.53543090820313</v>
      </c>
      <c r="AE1811">
        <v>127.36453247070313</v>
      </c>
      <c r="AF1811">
        <v>142.75576782226563</v>
      </c>
      <c r="AG1811">
        <v>152.63642883300781</v>
      </c>
      <c r="AH1811">
        <v>140.84062194824219</v>
      </c>
      <c r="AI1811">
        <v>142.04701232910156</v>
      </c>
      <c r="AJ1811">
        <v>137.44949340820313</v>
      </c>
      <c r="AK1811">
        <v>141</v>
      </c>
    </row>
    <row r="1812" spans="1:37" x14ac:dyDescent="0.55000000000000004">
      <c r="A1812" s="1">
        <v>1806</v>
      </c>
      <c r="B1812">
        <v>145.49264526367188</v>
      </c>
      <c r="C1812">
        <v>145.49264526367188</v>
      </c>
      <c r="D1812">
        <v>145.49264526367188</v>
      </c>
      <c r="E1812">
        <v>145.49264526367188</v>
      </c>
      <c r="F1812">
        <v>145.49264526367188</v>
      </c>
      <c r="G1812">
        <v>153.18446350097656</v>
      </c>
      <c r="H1812">
        <v>153.18446350097656</v>
      </c>
      <c r="I1812">
        <v>153.18446350097656</v>
      </c>
      <c r="J1812">
        <v>153.18446350097656</v>
      </c>
      <c r="K1812">
        <v>153.18446350097656</v>
      </c>
      <c r="L1812">
        <v>144.01</v>
      </c>
      <c r="M1812">
        <v>144.31</v>
      </c>
      <c r="N1812">
        <v>142.78</v>
      </c>
      <c r="O1812">
        <v>144.44</v>
      </c>
      <c r="P1812">
        <v>143.62</v>
      </c>
      <c r="Q1812">
        <v>140.47</v>
      </c>
      <c r="R1812">
        <v>141.09</v>
      </c>
      <c r="S1812">
        <v>145.94999999999999</v>
      </c>
      <c r="T1812">
        <v>143.38</v>
      </c>
      <c r="U1812">
        <v>142.97</v>
      </c>
      <c r="V1812">
        <v>135.26284790039063</v>
      </c>
      <c r="W1812">
        <v>132.26016235351563</v>
      </c>
      <c r="X1812">
        <v>150.89219665527344</v>
      </c>
      <c r="Y1812">
        <v>138.41105651855469</v>
      </c>
      <c r="Z1812">
        <v>154.66607666015625</v>
      </c>
      <c r="AA1812">
        <v>123.94039916992188</v>
      </c>
      <c r="AB1812">
        <v>141.91902160644531</v>
      </c>
      <c r="AC1812">
        <v>140.27313232421875</v>
      </c>
      <c r="AD1812">
        <v>129.38966369628906</v>
      </c>
      <c r="AE1812">
        <v>130.53044128417969</v>
      </c>
      <c r="AF1812">
        <v>148.52505493164063</v>
      </c>
      <c r="AG1812">
        <v>159.50814819335938</v>
      </c>
      <c r="AH1812">
        <v>144.22676086425781</v>
      </c>
      <c r="AI1812">
        <v>146.95339965820313</v>
      </c>
      <c r="AJ1812">
        <v>141.53469848632813</v>
      </c>
      <c r="AK1812">
        <v>121</v>
      </c>
    </row>
    <row r="1813" spans="1:37" x14ac:dyDescent="0.55000000000000004">
      <c r="A1813" s="1">
        <v>1807</v>
      </c>
      <c r="B1813">
        <v>120.88982391357422</v>
      </c>
      <c r="C1813">
        <v>120.88982391357422</v>
      </c>
      <c r="D1813">
        <v>120.88982391357422</v>
      </c>
      <c r="E1813">
        <v>120.88982391357422</v>
      </c>
      <c r="F1813">
        <v>120.88982391357422</v>
      </c>
      <c r="G1813">
        <v>127.11396026611328</v>
      </c>
      <c r="H1813">
        <v>127.11396026611328</v>
      </c>
      <c r="I1813">
        <v>127.11396026611328</v>
      </c>
      <c r="J1813">
        <v>127.11396026611328</v>
      </c>
      <c r="K1813">
        <v>127.11396026611328</v>
      </c>
      <c r="L1813">
        <v>124.73</v>
      </c>
      <c r="M1813">
        <v>126.78</v>
      </c>
      <c r="N1813">
        <v>122.59</v>
      </c>
      <c r="O1813">
        <v>120.36</v>
      </c>
      <c r="P1813">
        <v>121.81</v>
      </c>
      <c r="Q1813">
        <v>121.05</v>
      </c>
      <c r="R1813">
        <v>123.23</v>
      </c>
      <c r="S1813">
        <v>120.12</v>
      </c>
      <c r="T1813">
        <v>126.87</v>
      </c>
      <c r="U1813">
        <v>123.84</v>
      </c>
      <c r="V1813">
        <v>124.19940948486328</v>
      </c>
      <c r="W1813">
        <v>121.24889373779297</v>
      </c>
      <c r="X1813">
        <v>138.75772094726563</v>
      </c>
      <c r="Y1813">
        <v>126.61965179443359</v>
      </c>
      <c r="Z1813">
        <v>142.22909545898438</v>
      </c>
      <c r="AA1813">
        <v>114.15479278564453</v>
      </c>
      <c r="AB1813">
        <v>117.61518096923828</v>
      </c>
      <c r="AC1813">
        <v>122.94373321533203</v>
      </c>
      <c r="AD1813">
        <v>112.91996002197266</v>
      </c>
      <c r="AE1813">
        <v>114.42578125</v>
      </c>
      <c r="AF1813">
        <v>120.49885559082031</v>
      </c>
      <c r="AG1813">
        <v>130.52641296386719</v>
      </c>
      <c r="AH1813">
        <v>117.52649688720703</v>
      </c>
      <c r="AI1813">
        <v>117.36742401123047</v>
      </c>
      <c r="AJ1813">
        <v>111.83512878417969</v>
      </c>
      <c r="AK1813">
        <v>109</v>
      </c>
    </row>
    <row r="1814" spans="1:37" x14ac:dyDescent="0.55000000000000004">
      <c r="A1814" s="1">
        <v>1808</v>
      </c>
      <c r="B1814">
        <v>106.08269500732422</v>
      </c>
      <c r="C1814">
        <v>106.08269500732422</v>
      </c>
      <c r="D1814">
        <v>106.08269500732422</v>
      </c>
      <c r="E1814">
        <v>106.08269500732422</v>
      </c>
      <c r="F1814">
        <v>106.08269500732422</v>
      </c>
      <c r="G1814">
        <v>113.42440795898438</v>
      </c>
      <c r="H1814">
        <v>113.42440795898438</v>
      </c>
      <c r="I1814">
        <v>113.42440795898438</v>
      </c>
      <c r="J1814">
        <v>113.42440795898438</v>
      </c>
      <c r="K1814">
        <v>113.42440795898438</v>
      </c>
      <c r="L1814">
        <v>108.32</v>
      </c>
      <c r="M1814">
        <v>107.79</v>
      </c>
      <c r="N1814">
        <v>103.28</v>
      </c>
      <c r="O1814">
        <v>107.22</v>
      </c>
      <c r="P1814">
        <v>109.17</v>
      </c>
      <c r="Q1814">
        <v>109.78</v>
      </c>
      <c r="R1814">
        <v>105.74</v>
      </c>
      <c r="S1814">
        <v>106.2</v>
      </c>
      <c r="T1814">
        <v>106.81</v>
      </c>
      <c r="U1814">
        <v>110.12</v>
      </c>
      <c r="V1814">
        <v>112.81130981445313</v>
      </c>
      <c r="W1814">
        <v>109.75988006591797</v>
      </c>
      <c r="X1814">
        <v>126.21119689941406</v>
      </c>
      <c r="Y1814">
        <v>111.67984008789063</v>
      </c>
      <c r="Z1814">
        <v>130.25189208984375</v>
      </c>
      <c r="AA1814">
        <v>96.369499206542969</v>
      </c>
      <c r="AB1814">
        <v>111.39027404785156</v>
      </c>
      <c r="AC1814">
        <v>104.98577117919922</v>
      </c>
      <c r="AD1814">
        <v>95.492095947265625</v>
      </c>
      <c r="AE1814">
        <v>102.67961883544922</v>
      </c>
      <c r="AF1814">
        <v>110.61788177490234</v>
      </c>
      <c r="AG1814">
        <v>120.359375</v>
      </c>
      <c r="AH1814">
        <v>106.46271514892578</v>
      </c>
      <c r="AI1814">
        <v>107.76863861083984</v>
      </c>
      <c r="AJ1814">
        <v>100.93046569824219</v>
      </c>
      <c r="AK1814">
        <v>83</v>
      </c>
    </row>
    <row r="1815" spans="1:37" x14ac:dyDescent="0.55000000000000004">
      <c r="A1815" s="1">
        <v>1809</v>
      </c>
      <c r="B1815">
        <v>84.094276428222656</v>
      </c>
      <c r="C1815">
        <v>84.094276428222656</v>
      </c>
      <c r="D1815">
        <v>84.094276428222656</v>
      </c>
      <c r="E1815">
        <v>84.094276428222656</v>
      </c>
      <c r="F1815">
        <v>84.094276428222656</v>
      </c>
      <c r="G1815">
        <v>85.501510620117188</v>
      </c>
      <c r="H1815">
        <v>85.501510620117188</v>
      </c>
      <c r="I1815">
        <v>85.501510620117188</v>
      </c>
      <c r="J1815">
        <v>85.501510620117188</v>
      </c>
      <c r="K1815">
        <v>85.501510620117188</v>
      </c>
      <c r="L1815">
        <v>81.93</v>
      </c>
      <c r="M1815">
        <v>83.23</v>
      </c>
      <c r="N1815">
        <v>83.9</v>
      </c>
      <c r="O1815">
        <v>84.15</v>
      </c>
      <c r="P1815">
        <v>83.24</v>
      </c>
      <c r="Q1815">
        <v>81.89</v>
      </c>
      <c r="R1815">
        <v>79.97</v>
      </c>
      <c r="S1815">
        <v>82.01</v>
      </c>
      <c r="T1815">
        <v>82.29</v>
      </c>
      <c r="U1815">
        <v>82.17</v>
      </c>
      <c r="V1815">
        <v>94.519950866699219</v>
      </c>
      <c r="W1815">
        <v>92.794769287109375</v>
      </c>
      <c r="X1815">
        <v>106.04784393310547</v>
      </c>
      <c r="Y1815">
        <v>96.520347595214844</v>
      </c>
      <c r="Z1815">
        <v>113.24751281738281</v>
      </c>
      <c r="AA1815">
        <v>69.603561401367188</v>
      </c>
      <c r="AB1815">
        <v>80.988380432128906</v>
      </c>
      <c r="AC1815">
        <v>77.176277160644531</v>
      </c>
      <c r="AD1815">
        <v>72.035011291503906</v>
      </c>
      <c r="AE1815">
        <v>78.99127197265625</v>
      </c>
      <c r="AF1815">
        <v>86.675590515136719</v>
      </c>
      <c r="AG1815">
        <v>92.338424682617188</v>
      </c>
      <c r="AH1815">
        <v>85.240852355957031</v>
      </c>
      <c r="AI1815">
        <v>84.557464599609375</v>
      </c>
      <c r="AJ1815">
        <v>78.047370910644531</v>
      </c>
      <c r="AK1815">
        <v>78</v>
      </c>
    </row>
    <row r="1816" spans="1:37" x14ac:dyDescent="0.55000000000000004">
      <c r="A1816" s="1">
        <v>1810</v>
      </c>
      <c r="B1816">
        <v>76.917701721191406</v>
      </c>
      <c r="C1816">
        <v>76.917701721191406</v>
      </c>
      <c r="D1816">
        <v>76.917701721191406</v>
      </c>
      <c r="E1816">
        <v>76.917701721191406</v>
      </c>
      <c r="F1816">
        <v>76.917701721191406</v>
      </c>
      <c r="G1816">
        <v>79.672508239746094</v>
      </c>
      <c r="H1816">
        <v>79.672508239746094</v>
      </c>
      <c r="I1816">
        <v>79.672508239746094</v>
      </c>
      <c r="J1816">
        <v>79.672508239746094</v>
      </c>
      <c r="K1816">
        <v>79.672508239746094</v>
      </c>
      <c r="L1816">
        <v>75.03</v>
      </c>
      <c r="M1816">
        <v>72.84</v>
      </c>
      <c r="N1816">
        <v>74.88</v>
      </c>
      <c r="O1816">
        <v>75.13</v>
      </c>
      <c r="P1816">
        <v>72.3</v>
      </c>
      <c r="Q1816">
        <v>75.709999999999994</v>
      </c>
      <c r="R1816">
        <v>75.7</v>
      </c>
      <c r="S1816">
        <v>75.540000000000006</v>
      </c>
      <c r="T1816">
        <v>76.739999999999995</v>
      </c>
      <c r="U1816">
        <v>76.05</v>
      </c>
      <c r="V1816">
        <v>80.728935241699219</v>
      </c>
      <c r="W1816">
        <v>76.687225341796875</v>
      </c>
      <c r="X1816">
        <v>90.747520446777344</v>
      </c>
      <c r="Y1816">
        <v>79.838615417480469</v>
      </c>
      <c r="Z1816">
        <v>96.601051330566406</v>
      </c>
      <c r="AA1816">
        <v>57.578540802001953</v>
      </c>
      <c r="AB1816">
        <v>68.753265380859375</v>
      </c>
      <c r="AC1816">
        <v>64.235755920410156</v>
      </c>
      <c r="AD1816">
        <v>54.793525695800781</v>
      </c>
      <c r="AE1816">
        <v>65.079055786132813</v>
      </c>
      <c r="AF1816">
        <v>75.684272766113281</v>
      </c>
      <c r="AG1816">
        <v>83.15216064453125</v>
      </c>
      <c r="AH1816">
        <v>75.594245910644531</v>
      </c>
      <c r="AI1816">
        <v>76.587257385253906</v>
      </c>
      <c r="AJ1816">
        <v>68.106346130371094</v>
      </c>
      <c r="AK1816">
        <v>77</v>
      </c>
    </row>
    <row r="1817" spans="1:37" x14ac:dyDescent="0.55000000000000004">
      <c r="A1817" s="1">
        <v>1811</v>
      </c>
      <c r="B1817">
        <v>77.961570739746094</v>
      </c>
      <c r="C1817">
        <v>77.961570739746094</v>
      </c>
      <c r="D1817">
        <v>77.961570739746094</v>
      </c>
      <c r="E1817">
        <v>77.961570739746094</v>
      </c>
      <c r="F1817">
        <v>77.961570739746094</v>
      </c>
      <c r="G1817">
        <v>80.190322875976563</v>
      </c>
      <c r="H1817">
        <v>80.190322875976563</v>
      </c>
      <c r="I1817">
        <v>80.190322875976563</v>
      </c>
      <c r="J1817">
        <v>80.190322875976563</v>
      </c>
      <c r="K1817">
        <v>80.190322875976563</v>
      </c>
      <c r="L1817">
        <v>74.86</v>
      </c>
      <c r="M1817">
        <v>74.08</v>
      </c>
      <c r="N1817">
        <v>77.89</v>
      </c>
      <c r="O1817">
        <v>78.599999999999994</v>
      </c>
      <c r="P1817">
        <v>77.459999999999994</v>
      </c>
      <c r="Q1817">
        <v>80.44</v>
      </c>
      <c r="R1817">
        <v>80.650000000000006</v>
      </c>
      <c r="S1817">
        <v>76.38</v>
      </c>
      <c r="T1817">
        <v>80.33</v>
      </c>
      <c r="U1817">
        <v>78.36</v>
      </c>
      <c r="V1817">
        <v>73.016883850097656</v>
      </c>
      <c r="W1817">
        <v>68.709808349609375</v>
      </c>
      <c r="X1817">
        <v>86.770103454589844</v>
      </c>
      <c r="Y1817">
        <v>72.421096801757813</v>
      </c>
      <c r="Z1817">
        <v>86.785148620605469</v>
      </c>
      <c r="AA1817">
        <v>52.112945556640625</v>
      </c>
      <c r="AB1817">
        <v>69.146377563476563</v>
      </c>
      <c r="AC1817">
        <v>63.905612945556641</v>
      </c>
      <c r="AD1817">
        <v>56.091724395751953</v>
      </c>
      <c r="AE1817">
        <v>64.393020629882813</v>
      </c>
      <c r="AF1817">
        <v>78.170974731445313</v>
      </c>
      <c r="AG1817">
        <v>81.916915893554688</v>
      </c>
      <c r="AH1817">
        <v>79.357452392578125</v>
      </c>
      <c r="AI1817">
        <v>81.303115844726563</v>
      </c>
      <c r="AJ1817">
        <v>69.206802368164063</v>
      </c>
      <c r="AK1817">
        <v>79</v>
      </c>
    </row>
    <row r="1818" spans="1:37" x14ac:dyDescent="0.55000000000000004">
      <c r="A1818" s="1">
        <v>1812</v>
      </c>
      <c r="B1818">
        <v>78.052894592285156</v>
      </c>
      <c r="C1818">
        <v>78.052894592285156</v>
      </c>
      <c r="D1818">
        <v>78.052894592285156</v>
      </c>
      <c r="E1818">
        <v>78.052894592285156</v>
      </c>
      <c r="F1818">
        <v>78.052894592285156</v>
      </c>
      <c r="G1818">
        <v>76.537086486816406</v>
      </c>
      <c r="H1818">
        <v>76.537086486816406</v>
      </c>
      <c r="I1818">
        <v>76.537086486816406</v>
      </c>
      <c r="J1818">
        <v>76.537086486816406</v>
      </c>
      <c r="K1818">
        <v>76.537086486816406</v>
      </c>
      <c r="L1818">
        <v>78.930000000000007</v>
      </c>
      <c r="M1818">
        <v>79.510000000000005</v>
      </c>
      <c r="N1818">
        <v>76.959999999999994</v>
      </c>
      <c r="O1818">
        <v>80.69</v>
      </c>
      <c r="P1818">
        <v>78.16</v>
      </c>
      <c r="Q1818">
        <v>79.680000000000007</v>
      </c>
      <c r="R1818">
        <v>78.52</v>
      </c>
      <c r="S1818">
        <v>79.569999999999993</v>
      </c>
      <c r="T1818">
        <v>73.75</v>
      </c>
      <c r="U1818">
        <v>77.58</v>
      </c>
      <c r="V1818">
        <v>69.337722778320313</v>
      </c>
      <c r="W1818">
        <v>66.744667053222656</v>
      </c>
      <c r="X1818">
        <v>79.945945739746094</v>
      </c>
      <c r="Y1818">
        <v>68.582633972167969</v>
      </c>
      <c r="Z1818">
        <v>83.496536254882813</v>
      </c>
      <c r="AA1818">
        <v>54.657112121582031</v>
      </c>
      <c r="AB1818">
        <v>69.795372009277344</v>
      </c>
      <c r="AC1818">
        <v>64.20941162109375</v>
      </c>
      <c r="AD1818">
        <v>57.852848052978516</v>
      </c>
      <c r="AE1818">
        <v>64.036735534667969</v>
      </c>
      <c r="AF1818">
        <v>77.974395751953125</v>
      </c>
      <c r="AG1818">
        <v>81.557815551757813</v>
      </c>
      <c r="AH1818">
        <v>78.767250061035156</v>
      </c>
      <c r="AI1818">
        <v>77.498321533203125</v>
      </c>
      <c r="AJ1818">
        <v>70.226127624511719</v>
      </c>
      <c r="AK1818">
        <v>73</v>
      </c>
    </row>
    <row r="1819" spans="1:37" x14ac:dyDescent="0.55000000000000004">
      <c r="A1819" s="1">
        <v>1813</v>
      </c>
      <c r="B1819">
        <v>74.943733215332031</v>
      </c>
      <c r="C1819">
        <v>74.943733215332031</v>
      </c>
      <c r="D1819">
        <v>74.943733215332031</v>
      </c>
      <c r="E1819">
        <v>74.943733215332031</v>
      </c>
      <c r="F1819">
        <v>74.943733215332031</v>
      </c>
      <c r="G1819">
        <v>75.948394775390625</v>
      </c>
      <c r="H1819">
        <v>75.948394775390625</v>
      </c>
      <c r="I1819">
        <v>75.948394775390625</v>
      </c>
      <c r="J1819">
        <v>75.948394775390625</v>
      </c>
      <c r="K1819">
        <v>75.948394775390625</v>
      </c>
      <c r="L1819">
        <v>72.94</v>
      </c>
      <c r="M1819">
        <v>69.989999999999995</v>
      </c>
      <c r="N1819">
        <v>72.08</v>
      </c>
      <c r="O1819">
        <v>71.19</v>
      </c>
      <c r="P1819">
        <v>72.27</v>
      </c>
      <c r="Q1819">
        <v>72.349999999999994</v>
      </c>
      <c r="R1819">
        <v>75.38</v>
      </c>
      <c r="S1819">
        <v>71.23</v>
      </c>
      <c r="T1819">
        <v>73.510000000000005</v>
      </c>
      <c r="U1819">
        <v>72.069999999999993</v>
      </c>
      <c r="V1819">
        <v>67.738235473632813</v>
      </c>
      <c r="W1819">
        <v>65.009422302246094</v>
      </c>
      <c r="X1819">
        <v>78.681159973144531</v>
      </c>
      <c r="Y1819">
        <v>66.232353210449219</v>
      </c>
      <c r="Z1819">
        <v>80.447975158691406</v>
      </c>
      <c r="AA1819">
        <v>52.404079437255859</v>
      </c>
      <c r="AB1819">
        <v>69.840591430664063</v>
      </c>
      <c r="AC1819">
        <v>61.824516296386719</v>
      </c>
      <c r="AD1819">
        <v>57.428981781005859</v>
      </c>
      <c r="AE1819">
        <v>66.309669494628906</v>
      </c>
      <c r="AF1819">
        <v>71.776969909667969</v>
      </c>
      <c r="AG1819">
        <v>73.925521850585938</v>
      </c>
      <c r="AH1819">
        <v>73.482666015625</v>
      </c>
      <c r="AI1819">
        <v>71.94598388671875</v>
      </c>
      <c r="AJ1819">
        <v>65.839988708496094</v>
      </c>
      <c r="AK1819">
        <v>75</v>
      </c>
    </row>
    <row r="1820" spans="1:37" x14ac:dyDescent="0.55000000000000004">
      <c r="A1820" s="1">
        <v>1814</v>
      </c>
      <c r="B1820">
        <v>76.357650756835938</v>
      </c>
      <c r="C1820">
        <v>76.357650756835938</v>
      </c>
      <c r="D1820">
        <v>76.357650756835938</v>
      </c>
      <c r="E1820">
        <v>76.357650756835938</v>
      </c>
      <c r="F1820">
        <v>76.357650756835938</v>
      </c>
      <c r="G1820">
        <v>80.021186828613281</v>
      </c>
      <c r="H1820">
        <v>80.021186828613281</v>
      </c>
      <c r="I1820">
        <v>80.021186828613281</v>
      </c>
      <c r="J1820">
        <v>80.021186828613281</v>
      </c>
      <c r="K1820">
        <v>80.021186828613281</v>
      </c>
      <c r="L1820">
        <v>72.88</v>
      </c>
      <c r="M1820">
        <v>75.56</v>
      </c>
      <c r="N1820">
        <v>71.95</v>
      </c>
      <c r="O1820">
        <v>75.88</v>
      </c>
      <c r="P1820">
        <v>74.97</v>
      </c>
      <c r="Q1820">
        <v>72.33</v>
      </c>
      <c r="R1820">
        <v>73.58</v>
      </c>
      <c r="S1820">
        <v>73.709999999999994</v>
      </c>
      <c r="T1820">
        <v>77.62</v>
      </c>
      <c r="U1820">
        <v>72.459999999999994</v>
      </c>
      <c r="V1820">
        <v>68.526176452636719</v>
      </c>
      <c r="W1820">
        <v>67.046333312988281</v>
      </c>
      <c r="X1820">
        <v>79.360694885253906</v>
      </c>
      <c r="Y1820">
        <v>65.33306884765625</v>
      </c>
      <c r="Z1820">
        <v>79.063087463378906</v>
      </c>
      <c r="AA1820">
        <v>58.155952453613281</v>
      </c>
      <c r="AB1820">
        <v>72.065956115722656</v>
      </c>
      <c r="AC1820">
        <v>62.49066162109375</v>
      </c>
      <c r="AD1820">
        <v>58.636806488037109</v>
      </c>
      <c r="AE1820">
        <v>65.0692138671875</v>
      </c>
      <c r="AF1820">
        <v>77.414505004882813</v>
      </c>
      <c r="AG1820">
        <v>79.303802490234375</v>
      </c>
      <c r="AH1820">
        <v>77.84857177734375</v>
      </c>
      <c r="AI1820">
        <v>77.315559387207031</v>
      </c>
      <c r="AJ1820">
        <v>71.791542053222656</v>
      </c>
      <c r="AK1820">
        <v>91</v>
      </c>
    </row>
    <row r="1821" spans="1:37" x14ac:dyDescent="0.55000000000000004">
      <c r="A1821" s="1">
        <v>1815</v>
      </c>
      <c r="B1821">
        <v>92.243743896484375</v>
      </c>
      <c r="C1821">
        <v>92.243743896484375</v>
      </c>
      <c r="D1821">
        <v>92.243743896484375</v>
      </c>
      <c r="E1821">
        <v>92.243743896484375</v>
      </c>
      <c r="F1821">
        <v>92.243743896484375</v>
      </c>
      <c r="G1821">
        <v>89.63916015625</v>
      </c>
      <c r="H1821">
        <v>89.63916015625</v>
      </c>
      <c r="I1821">
        <v>89.63916015625</v>
      </c>
      <c r="J1821">
        <v>89.63916015625</v>
      </c>
      <c r="K1821">
        <v>89.63916015625</v>
      </c>
      <c r="L1821">
        <v>91.07</v>
      </c>
      <c r="M1821">
        <v>94.45</v>
      </c>
      <c r="N1821">
        <v>95.61</v>
      </c>
      <c r="O1821">
        <v>96.62</v>
      </c>
      <c r="P1821">
        <v>93.42</v>
      </c>
      <c r="Q1821">
        <v>96.54</v>
      </c>
      <c r="R1821">
        <v>94.74</v>
      </c>
      <c r="S1821">
        <v>94.92</v>
      </c>
      <c r="T1821">
        <v>95.95</v>
      </c>
      <c r="U1821">
        <v>96.4</v>
      </c>
      <c r="V1821">
        <v>76.342605590820313</v>
      </c>
      <c r="W1821">
        <v>73.076263427734375</v>
      </c>
      <c r="X1821">
        <v>85.911140441894531</v>
      </c>
      <c r="Y1821">
        <v>74.439689636230469</v>
      </c>
      <c r="Z1821">
        <v>88.346923828125</v>
      </c>
      <c r="AA1821">
        <v>70.328163146972656</v>
      </c>
      <c r="AB1821">
        <v>83.674285888671875</v>
      </c>
      <c r="AC1821">
        <v>72.900932312011719</v>
      </c>
      <c r="AD1821">
        <v>71.336944580078125</v>
      </c>
      <c r="AE1821">
        <v>77.244926452636719</v>
      </c>
      <c r="AF1821">
        <v>96.985763549804688</v>
      </c>
      <c r="AG1821">
        <v>102.84181976318359</v>
      </c>
      <c r="AH1821">
        <v>97.014846801757813</v>
      </c>
      <c r="AI1821">
        <v>98.567543029785156</v>
      </c>
      <c r="AJ1821">
        <v>91.686149597167969</v>
      </c>
      <c r="AK1821">
        <v>104</v>
      </c>
    </row>
    <row r="1822" spans="1:37" x14ac:dyDescent="0.55000000000000004">
      <c r="A1822" s="1">
        <v>1816</v>
      </c>
      <c r="B1822">
        <v>104.08502960205078</v>
      </c>
      <c r="C1822">
        <v>104.08502960205078</v>
      </c>
      <c r="D1822">
        <v>104.08502960205078</v>
      </c>
      <c r="E1822">
        <v>104.08502960205078</v>
      </c>
      <c r="F1822">
        <v>104.08502960205078</v>
      </c>
      <c r="G1822">
        <v>93.422416687011719</v>
      </c>
      <c r="H1822">
        <v>93.422416687011719</v>
      </c>
      <c r="I1822">
        <v>93.422416687011719</v>
      </c>
      <c r="J1822">
        <v>93.422416687011719</v>
      </c>
      <c r="K1822">
        <v>93.422416687011719</v>
      </c>
      <c r="L1822">
        <v>107.37</v>
      </c>
      <c r="M1822">
        <v>111.37</v>
      </c>
      <c r="N1822">
        <v>104.07</v>
      </c>
      <c r="O1822">
        <v>110.02</v>
      </c>
      <c r="P1822">
        <v>109.91</v>
      </c>
      <c r="Q1822">
        <v>109.42</v>
      </c>
      <c r="R1822">
        <v>107.7</v>
      </c>
      <c r="S1822">
        <v>110.82</v>
      </c>
      <c r="T1822">
        <v>107.87</v>
      </c>
      <c r="U1822">
        <v>108.66</v>
      </c>
      <c r="V1822">
        <v>85.804336547851563</v>
      </c>
      <c r="W1822">
        <v>84.362205505371094</v>
      </c>
      <c r="X1822">
        <v>98.358848571777344</v>
      </c>
      <c r="Y1822">
        <v>84.783164978027344</v>
      </c>
      <c r="Z1822">
        <v>98.498550415039063</v>
      </c>
      <c r="AA1822">
        <v>88.741203308105469</v>
      </c>
      <c r="AB1822">
        <v>103.21966552734375</v>
      </c>
      <c r="AC1822">
        <v>91.331840515136719</v>
      </c>
      <c r="AD1822">
        <v>89.185989379882813</v>
      </c>
      <c r="AE1822">
        <v>91.6854248046875</v>
      </c>
      <c r="AF1822">
        <v>112.07657623291016</v>
      </c>
      <c r="AG1822">
        <v>116.14020538330078</v>
      </c>
      <c r="AH1822">
        <v>110.78041839599609</v>
      </c>
      <c r="AI1822">
        <v>114.37198638916016</v>
      </c>
      <c r="AJ1822">
        <v>105.40831756591797</v>
      </c>
      <c r="AK1822">
        <v>116</v>
      </c>
    </row>
    <row r="1823" spans="1:37" x14ac:dyDescent="0.55000000000000004">
      <c r="A1823" s="1">
        <v>1817</v>
      </c>
      <c r="B1823">
        <v>117.78615570068359</v>
      </c>
      <c r="C1823">
        <v>117.78615570068359</v>
      </c>
      <c r="D1823">
        <v>117.78615570068359</v>
      </c>
      <c r="E1823">
        <v>117.78615570068359</v>
      </c>
      <c r="F1823">
        <v>117.78615570068359</v>
      </c>
      <c r="G1823">
        <v>115.70849609375</v>
      </c>
      <c r="H1823">
        <v>115.70849609375</v>
      </c>
      <c r="I1823">
        <v>115.70849609375</v>
      </c>
      <c r="J1823">
        <v>115.70849609375</v>
      </c>
      <c r="K1823">
        <v>115.70849609375</v>
      </c>
      <c r="L1823">
        <v>117.99</v>
      </c>
      <c r="M1823">
        <v>124.94</v>
      </c>
      <c r="N1823">
        <v>125.41</v>
      </c>
      <c r="O1823">
        <v>122.22</v>
      </c>
      <c r="P1823">
        <v>123.37</v>
      </c>
      <c r="Q1823">
        <v>113.92</v>
      </c>
      <c r="R1823">
        <v>113.03</v>
      </c>
      <c r="S1823">
        <v>121.1</v>
      </c>
      <c r="T1823">
        <v>114.55</v>
      </c>
      <c r="U1823">
        <v>116.71</v>
      </c>
      <c r="V1823">
        <v>100.41090393066406</v>
      </c>
      <c r="W1823">
        <v>97.151496887207031</v>
      </c>
      <c r="X1823">
        <v>108.86304473876953</v>
      </c>
      <c r="Y1823">
        <v>98.202384948730469</v>
      </c>
      <c r="Z1823">
        <v>112.69432067871094</v>
      </c>
      <c r="AA1823">
        <v>104.59993743896484</v>
      </c>
      <c r="AB1823">
        <v>118.2445068359375</v>
      </c>
      <c r="AC1823">
        <v>108.34963226318359</v>
      </c>
      <c r="AD1823">
        <v>107.21058654785156</v>
      </c>
      <c r="AE1823">
        <v>109.82117462158203</v>
      </c>
      <c r="AF1823">
        <v>122.99449157714844</v>
      </c>
      <c r="AG1823">
        <v>130.44139099121094</v>
      </c>
      <c r="AH1823">
        <v>121.78766632080078</v>
      </c>
      <c r="AI1823">
        <v>128.49267578125</v>
      </c>
      <c r="AJ1823">
        <v>120.742431640625</v>
      </c>
      <c r="AK1823">
        <v>121</v>
      </c>
    </row>
    <row r="1824" spans="1:37" x14ac:dyDescent="0.55000000000000004">
      <c r="A1824" s="1">
        <v>1818</v>
      </c>
      <c r="B1824">
        <v>124.46327209472656</v>
      </c>
      <c r="C1824">
        <v>124.46327209472656</v>
      </c>
      <c r="D1824">
        <v>124.46327209472656</v>
      </c>
      <c r="E1824">
        <v>124.46327209472656</v>
      </c>
      <c r="F1824">
        <v>124.46327209472656</v>
      </c>
      <c r="G1824">
        <v>127.52172088623047</v>
      </c>
      <c r="H1824">
        <v>127.52172088623047</v>
      </c>
      <c r="I1824">
        <v>127.52172088623047</v>
      </c>
      <c r="J1824">
        <v>127.52172088623047</v>
      </c>
      <c r="K1824">
        <v>127.52172088623047</v>
      </c>
      <c r="L1824">
        <v>123.52</v>
      </c>
      <c r="M1824">
        <v>126.68</v>
      </c>
      <c r="N1824">
        <v>125.92</v>
      </c>
      <c r="O1824">
        <v>125.38</v>
      </c>
      <c r="P1824">
        <v>126.94</v>
      </c>
      <c r="Q1824">
        <v>131.83000000000001</v>
      </c>
      <c r="R1824">
        <v>127.15</v>
      </c>
      <c r="S1824">
        <v>132.13999999999999</v>
      </c>
      <c r="T1824">
        <v>129.82</v>
      </c>
      <c r="U1824">
        <v>132.38999999999999</v>
      </c>
      <c r="V1824">
        <v>110.41127777099609</v>
      </c>
      <c r="W1824">
        <v>108.33065795898438</v>
      </c>
      <c r="X1824">
        <v>118.77284240722656</v>
      </c>
      <c r="Y1824">
        <v>109.71162414550781</v>
      </c>
      <c r="Z1824">
        <v>122.19948577880859</v>
      </c>
      <c r="AA1824">
        <v>118.62080383300781</v>
      </c>
      <c r="AB1824">
        <v>132.25668334960938</v>
      </c>
      <c r="AC1824">
        <v>120.693603515625</v>
      </c>
      <c r="AD1824">
        <v>119.36318969726563</v>
      </c>
      <c r="AE1824">
        <v>121.61563110351563</v>
      </c>
      <c r="AF1824">
        <v>128.32711791992188</v>
      </c>
      <c r="AG1824">
        <v>132.5833740234375</v>
      </c>
      <c r="AH1824">
        <v>125.17691040039063</v>
      </c>
      <c r="AI1824">
        <v>135.12922668457031</v>
      </c>
      <c r="AJ1824">
        <v>123.18843078613281</v>
      </c>
      <c r="AK1824">
        <v>137</v>
      </c>
    </row>
    <row r="1825" spans="1:37" x14ac:dyDescent="0.55000000000000004">
      <c r="A1825" s="1">
        <v>1819</v>
      </c>
      <c r="B1825">
        <v>133.8050537109375</v>
      </c>
      <c r="C1825">
        <v>133.8050537109375</v>
      </c>
      <c r="D1825">
        <v>133.8050537109375</v>
      </c>
      <c r="E1825">
        <v>133.8050537109375</v>
      </c>
      <c r="F1825">
        <v>133.8050537109375</v>
      </c>
      <c r="G1825">
        <v>138.40455627441406</v>
      </c>
      <c r="H1825">
        <v>138.40455627441406</v>
      </c>
      <c r="I1825">
        <v>138.40455627441406</v>
      </c>
      <c r="J1825">
        <v>138.40455627441406</v>
      </c>
      <c r="K1825">
        <v>138.40455627441406</v>
      </c>
      <c r="L1825">
        <v>140.59</v>
      </c>
      <c r="M1825">
        <v>145.88999999999999</v>
      </c>
      <c r="N1825">
        <v>146.11000000000001</v>
      </c>
      <c r="O1825">
        <v>144.29</v>
      </c>
      <c r="P1825">
        <v>141.44</v>
      </c>
      <c r="Q1825">
        <v>139.13</v>
      </c>
      <c r="R1825">
        <v>139.04</v>
      </c>
      <c r="S1825">
        <v>144.33000000000001</v>
      </c>
      <c r="T1825">
        <v>143.15</v>
      </c>
      <c r="U1825">
        <v>140.4</v>
      </c>
      <c r="V1825">
        <v>120.72587585449219</v>
      </c>
      <c r="W1825">
        <v>119.57283020019531</v>
      </c>
      <c r="X1825">
        <v>130.99246215820313</v>
      </c>
      <c r="Y1825">
        <v>120.43833923339844</v>
      </c>
      <c r="Z1825">
        <v>136.96282958984375</v>
      </c>
      <c r="AA1825">
        <v>132.06132507324219</v>
      </c>
      <c r="AB1825">
        <v>151.55198669433594</v>
      </c>
      <c r="AC1825">
        <v>133.70246887207031</v>
      </c>
      <c r="AD1825">
        <v>132.81588745117188</v>
      </c>
      <c r="AE1825">
        <v>133.09291076660156</v>
      </c>
      <c r="AF1825">
        <v>143.69694519042969</v>
      </c>
      <c r="AG1825">
        <v>151.4124755859375</v>
      </c>
      <c r="AH1825">
        <v>142.09490966796875</v>
      </c>
      <c r="AI1825">
        <v>151.38435363769531</v>
      </c>
      <c r="AJ1825">
        <v>142.62738037109375</v>
      </c>
      <c r="AK1825">
        <v>151</v>
      </c>
    </row>
    <row r="1826" spans="1:37" x14ac:dyDescent="0.55000000000000004">
      <c r="A1826" s="1">
        <v>1820</v>
      </c>
      <c r="B1826">
        <v>148.89939880371094</v>
      </c>
      <c r="C1826">
        <v>148.89939880371094</v>
      </c>
      <c r="D1826">
        <v>148.89939880371094</v>
      </c>
      <c r="E1826">
        <v>148.89939880371094</v>
      </c>
      <c r="F1826">
        <v>148.89939880371094</v>
      </c>
      <c r="G1826">
        <v>147.96453857421875</v>
      </c>
      <c r="H1826">
        <v>147.96453857421875</v>
      </c>
      <c r="I1826">
        <v>147.96453857421875</v>
      </c>
      <c r="J1826">
        <v>147.96453857421875</v>
      </c>
      <c r="K1826">
        <v>147.96453857421875</v>
      </c>
      <c r="L1826">
        <v>153.11000000000001</v>
      </c>
      <c r="M1826">
        <v>150.63</v>
      </c>
      <c r="N1826">
        <v>154.61000000000001</v>
      </c>
      <c r="O1826">
        <v>153.30000000000001</v>
      </c>
      <c r="P1826">
        <v>152.76</v>
      </c>
      <c r="Q1826">
        <v>151.35</v>
      </c>
      <c r="R1826">
        <v>150.61000000000001</v>
      </c>
      <c r="S1826">
        <v>151.87</v>
      </c>
      <c r="T1826">
        <v>146.85</v>
      </c>
      <c r="U1826">
        <v>149.16999999999999</v>
      </c>
      <c r="V1826">
        <v>133.34440612792969</v>
      </c>
      <c r="W1826">
        <v>134.32499694824219</v>
      </c>
      <c r="X1826">
        <v>145.05609130859375</v>
      </c>
      <c r="Y1826">
        <v>135.45426940917969</v>
      </c>
      <c r="Z1826">
        <v>148.27763366699219</v>
      </c>
      <c r="AA1826">
        <v>142.79275512695313</v>
      </c>
      <c r="AB1826">
        <v>165.77374267578125</v>
      </c>
      <c r="AC1826">
        <v>148.98350524902344</v>
      </c>
      <c r="AD1826">
        <v>150.26554870605469</v>
      </c>
      <c r="AE1826">
        <v>149.81045532226563</v>
      </c>
      <c r="AF1826">
        <v>162.75662231445313</v>
      </c>
      <c r="AG1826">
        <v>172.23358154296875</v>
      </c>
      <c r="AH1826">
        <v>161.6131591796875</v>
      </c>
      <c r="AI1826">
        <v>173.64242553710938</v>
      </c>
      <c r="AJ1826">
        <v>162.48080444335938</v>
      </c>
      <c r="AK1826">
        <v>159</v>
      </c>
    </row>
    <row r="1827" spans="1:37" x14ac:dyDescent="0.55000000000000004">
      <c r="A1827" s="1">
        <v>1821</v>
      </c>
      <c r="B1827">
        <v>163.60118103027344</v>
      </c>
      <c r="C1827">
        <v>163.60118103027344</v>
      </c>
      <c r="D1827">
        <v>163.60118103027344</v>
      </c>
      <c r="E1827">
        <v>163.60118103027344</v>
      </c>
      <c r="F1827">
        <v>163.60118103027344</v>
      </c>
      <c r="G1827">
        <v>164.05575561523438</v>
      </c>
      <c r="H1827">
        <v>164.05575561523438</v>
      </c>
      <c r="I1827">
        <v>164.05575561523438</v>
      </c>
      <c r="J1827">
        <v>164.05575561523438</v>
      </c>
      <c r="K1827">
        <v>164.05575561523438</v>
      </c>
      <c r="L1827">
        <v>167.57</v>
      </c>
      <c r="M1827">
        <v>165.15</v>
      </c>
      <c r="N1827">
        <v>164.93</v>
      </c>
      <c r="O1827">
        <v>169.69</v>
      </c>
      <c r="P1827">
        <v>166.59</v>
      </c>
      <c r="Q1827">
        <v>167.95</v>
      </c>
      <c r="R1827">
        <v>167.23</v>
      </c>
      <c r="S1827">
        <v>167.05</v>
      </c>
      <c r="T1827">
        <v>166.23</v>
      </c>
      <c r="U1827">
        <v>167.54</v>
      </c>
      <c r="V1827">
        <v>140.79522705078125</v>
      </c>
      <c r="W1827">
        <v>142.2923583984375</v>
      </c>
      <c r="X1827">
        <v>153.97621154785156</v>
      </c>
      <c r="Y1827">
        <v>143.90408325195313</v>
      </c>
      <c r="Z1827">
        <v>157.48167419433594</v>
      </c>
      <c r="AA1827">
        <v>153.04515075683594</v>
      </c>
      <c r="AB1827">
        <v>175.88601684570313</v>
      </c>
      <c r="AC1827">
        <v>161.14750671386719</v>
      </c>
      <c r="AD1827">
        <v>158.57138061523438</v>
      </c>
      <c r="AE1827">
        <v>157.01657104492188</v>
      </c>
      <c r="AF1827">
        <v>165.68736267089844</v>
      </c>
      <c r="AG1827">
        <v>178.27210998535156</v>
      </c>
      <c r="AH1827">
        <v>166.29705810546875</v>
      </c>
      <c r="AI1827">
        <v>178.25120544433594</v>
      </c>
      <c r="AJ1827">
        <v>169.78042602539063</v>
      </c>
      <c r="AK1827">
        <v>157</v>
      </c>
    </row>
    <row r="1828" spans="1:37" x14ac:dyDescent="0.55000000000000004">
      <c r="A1828" s="1">
        <v>1822</v>
      </c>
      <c r="B1828">
        <v>159.32441711425781</v>
      </c>
      <c r="C1828">
        <v>159.32441711425781</v>
      </c>
      <c r="D1828">
        <v>159.32441711425781</v>
      </c>
      <c r="E1828">
        <v>159.32441711425781</v>
      </c>
      <c r="F1828">
        <v>159.32441711425781</v>
      </c>
      <c r="G1828">
        <v>162.45858764648438</v>
      </c>
      <c r="H1828">
        <v>162.45858764648438</v>
      </c>
      <c r="I1828">
        <v>162.45858764648438</v>
      </c>
      <c r="J1828">
        <v>162.45858764648438</v>
      </c>
      <c r="K1828">
        <v>162.45858764648438</v>
      </c>
      <c r="L1828">
        <v>161.96</v>
      </c>
      <c r="M1828">
        <v>162.74</v>
      </c>
      <c r="N1828">
        <v>164.11</v>
      </c>
      <c r="O1828">
        <v>165.07</v>
      </c>
      <c r="P1828">
        <v>165.26</v>
      </c>
      <c r="Q1828">
        <v>167.16</v>
      </c>
      <c r="R1828">
        <v>162.91</v>
      </c>
      <c r="S1828">
        <v>160.76</v>
      </c>
      <c r="T1828">
        <v>168.57</v>
      </c>
      <c r="U1828">
        <v>164.93</v>
      </c>
      <c r="V1828">
        <v>145.85592651367188</v>
      </c>
      <c r="W1828">
        <v>145.046875</v>
      </c>
      <c r="X1828">
        <v>156.84722900390625</v>
      </c>
      <c r="Y1828">
        <v>146.2698974609375</v>
      </c>
      <c r="Z1828">
        <v>162.05708312988281</v>
      </c>
      <c r="AA1828">
        <v>150.589599609375</v>
      </c>
      <c r="AB1828">
        <v>173.77128601074219</v>
      </c>
      <c r="AC1828">
        <v>161.62380981445313</v>
      </c>
      <c r="AD1828">
        <v>163.75347900390625</v>
      </c>
      <c r="AE1828">
        <v>158.37295532226563</v>
      </c>
      <c r="AF1828">
        <v>164.01239013671875</v>
      </c>
      <c r="AG1828">
        <v>176.23420715332031</v>
      </c>
      <c r="AH1828">
        <v>163.76889038085938</v>
      </c>
      <c r="AI1828">
        <v>174.82771301269531</v>
      </c>
      <c r="AJ1828">
        <v>165.47769165039063</v>
      </c>
      <c r="AK1828">
        <v>151</v>
      </c>
    </row>
    <row r="1829" spans="1:37" x14ac:dyDescent="0.55000000000000004">
      <c r="A1829" s="1">
        <v>1823</v>
      </c>
      <c r="B1829">
        <v>146.51139831542969</v>
      </c>
      <c r="C1829">
        <v>146.51139831542969</v>
      </c>
      <c r="D1829">
        <v>146.51139831542969</v>
      </c>
      <c r="E1829">
        <v>146.51139831542969</v>
      </c>
      <c r="F1829">
        <v>146.51139831542969</v>
      </c>
      <c r="G1829">
        <v>150.00880432128906</v>
      </c>
      <c r="H1829">
        <v>150.00880432128906</v>
      </c>
      <c r="I1829">
        <v>150.00880432128906</v>
      </c>
      <c r="J1829">
        <v>150.00880432128906</v>
      </c>
      <c r="K1829">
        <v>150.00880432128906</v>
      </c>
      <c r="L1829">
        <v>154.43</v>
      </c>
      <c r="M1829">
        <v>152.65</v>
      </c>
      <c r="N1829">
        <v>155.94</v>
      </c>
      <c r="O1829">
        <v>151.47999999999999</v>
      </c>
      <c r="P1829">
        <v>155.72</v>
      </c>
      <c r="Q1829">
        <v>150.41</v>
      </c>
      <c r="R1829">
        <v>151.12</v>
      </c>
      <c r="S1829">
        <v>148.99</v>
      </c>
      <c r="T1829">
        <v>150.13999999999999</v>
      </c>
      <c r="U1829">
        <v>151.85</v>
      </c>
      <c r="V1829">
        <v>144.25965881347656</v>
      </c>
      <c r="W1829">
        <v>142.77580261230469</v>
      </c>
      <c r="X1829">
        <v>156.17384338378906</v>
      </c>
      <c r="Y1829">
        <v>145.76493835449219</v>
      </c>
      <c r="Z1829">
        <v>158.65231323242188</v>
      </c>
      <c r="AA1829">
        <v>148.82530212402344</v>
      </c>
      <c r="AB1829">
        <v>168.64169311523438</v>
      </c>
      <c r="AC1829">
        <v>157.61053466796875</v>
      </c>
      <c r="AD1829">
        <v>158.67349243164063</v>
      </c>
      <c r="AE1829">
        <v>154.33534240722656</v>
      </c>
      <c r="AF1829">
        <v>152.67088317871094</v>
      </c>
      <c r="AG1829">
        <v>166.44612121582031</v>
      </c>
      <c r="AH1829">
        <v>153.51557922363281</v>
      </c>
      <c r="AI1829">
        <v>161.18510437011719</v>
      </c>
      <c r="AJ1829">
        <v>154.26655578613281</v>
      </c>
      <c r="AK1829">
        <v>150</v>
      </c>
    </row>
    <row r="1830" spans="1:37" x14ac:dyDescent="0.55000000000000004">
      <c r="A1830" s="1">
        <v>1824</v>
      </c>
      <c r="B1830">
        <v>146.56716918945313</v>
      </c>
      <c r="C1830">
        <v>146.56716918945313</v>
      </c>
      <c r="D1830">
        <v>146.56716918945313</v>
      </c>
      <c r="E1830">
        <v>146.56716918945313</v>
      </c>
      <c r="F1830">
        <v>146.56716918945313</v>
      </c>
      <c r="G1830">
        <v>150.66993713378906</v>
      </c>
      <c r="H1830">
        <v>150.66993713378906</v>
      </c>
      <c r="I1830">
        <v>150.66993713378906</v>
      </c>
      <c r="J1830">
        <v>150.66993713378906</v>
      </c>
      <c r="K1830">
        <v>150.66993713378906</v>
      </c>
      <c r="L1830">
        <v>153.59</v>
      </c>
      <c r="M1830">
        <v>149.4</v>
      </c>
      <c r="N1830">
        <v>154.24</v>
      </c>
      <c r="O1830">
        <v>152.13</v>
      </c>
      <c r="P1830">
        <v>152.76</v>
      </c>
      <c r="Q1830">
        <v>152.15</v>
      </c>
      <c r="R1830">
        <v>152.4</v>
      </c>
      <c r="S1830">
        <v>156.09</v>
      </c>
      <c r="T1830">
        <v>148.02000000000001</v>
      </c>
      <c r="U1830">
        <v>150.41</v>
      </c>
      <c r="V1830">
        <v>147.64939880371094</v>
      </c>
      <c r="W1830">
        <v>143.55924987792969</v>
      </c>
      <c r="X1830">
        <v>160.29679870605469</v>
      </c>
      <c r="Y1830">
        <v>152.56546020507813</v>
      </c>
      <c r="Z1830">
        <v>164.60646057128906</v>
      </c>
      <c r="AA1830">
        <v>149.31410217285156</v>
      </c>
      <c r="AB1830">
        <v>168.76739501953125</v>
      </c>
      <c r="AC1830">
        <v>157.70692443847656</v>
      </c>
      <c r="AD1830">
        <v>155.11293029785156</v>
      </c>
      <c r="AE1830">
        <v>156.77265930175781</v>
      </c>
      <c r="AF1830">
        <v>155.05291748046875</v>
      </c>
      <c r="AG1830">
        <v>167.52053833007813</v>
      </c>
      <c r="AH1830">
        <v>153.62905883789063</v>
      </c>
      <c r="AI1830">
        <v>163.01983642578125</v>
      </c>
      <c r="AJ1830">
        <v>154.22085571289063</v>
      </c>
      <c r="AK1830">
        <v>149</v>
      </c>
    </row>
    <row r="1831" spans="1:37" x14ac:dyDescent="0.55000000000000004">
      <c r="A1831" s="1">
        <v>1825</v>
      </c>
      <c r="B1831">
        <v>147.08110046386719</v>
      </c>
      <c r="C1831">
        <v>147.08110046386719</v>
      </c>
      <c r="D1831">
        <v>147.08110046386719</v>
      </c>
      <c r="E1831">
        <v>147.08110046386719</v>
      </c>
      <c r="F1831">
        <v>147.08110046386719</v>
      </c>
      <c r="G1831">
        <v>159.67758178710938</v>
      </c>
      <c r="H1831">
        <v>159.67758178710938</v>
      </c>
      <c r="I1831">
        <v>159.67758178710938</v>
      </c>
      <c r="J1831">
        <v>159.67758178710938</v>
      </c>
      <c r="K1831">
        <v>159.67758178710938</v>
      </c>
      <c r="L1831">
        <v>155.36000000000001</v>
      </c>
      <c r="M1831">
        <v>151.96</v>
      </c>
      <c r="N1831">
        <v>153.63</v>
      </c>
      <c r="O1831">
        <v>149.88999999999999</v>
      </c>
      <c r="P1831">
        <v>151.43</v>
      </c>
      <c r="Q1831">
        <v>155.88</v>
      </c>
      <c r="R1831">
        <v>153.69999999999999</v>
      </c>
      <c r="S1831">
        <v>157.36000000000001</v>
      </c>
      <c r="T1831">
        <v>154.86000000000001</v>
      </c>
      <c r="U1831">
        <v>153.82</v>
      </c>
      <c r="V1831">
        <v>144.79852294921875</v>
      </c>
      <c r="W1831">
        <v>143.91072082519531</v>
      </c>
      <c r="X1831">
        <v>161.58001708984375</v>
      </c>
      <c r="Y1831">
        <v>150.17359924316406</v>
      </c>
      <c r="Z1831">
        <v>162.90631103515625</v>
      </c>
      <c r="AA1831">
        <v>143.07064819335938</v>
      </c>
      <c r="AB1831">
        <v>164.48187255859375</v>
      </c>
      <c r="AC1831">
        <v>155.9749755859375</v>
      </c>
      <c r="AD1831">
        <v>151.48480224609375</v>
      </c>
      <c r="AE1831">
        <v>157.42166137695313</v>
      </c>
      <c r="AF1831">
        <v>152.262939453125</v>
      </c>
      <c r="AG1831">
        <v>166.48619079589844</v>
      </c>
      <c r="AH1831">
        <v>152.95468139648438</v>
      </c>
      <c r="AI1831">
        <v>160.61042785644531</v>
      </c>
      <c r="AJ1831">
        <v>152.89773559570313</v>
      </c>
      <c r="AK1831">
        <v>141</v>
      </c>
    </row>
    <row r="1832" spans="1:37" x14ac:dyDescent="0.55000000000000004">
      <c r="A1832" s="1">
        <v>1826</v>
      </c>
      <c r="B1832">
        <v>145.49264526367188</v>
      </c>
      <c r="C1832">
        <v>145.49264526367188</v>
      </c>
      <c r="D1832">
        <v>145.49264526367188</v>
      </c>
      <c r="E1832">
        <v>145.49264526367188</v>
      </c>
      <c r="F1832">
        <v>145.49264526367188</v>
      </c>
      <c r="G1832">
        <v>151.57858276367188</v>
      </c>
      <c r="H1832">
        <v>151.57858276367188</v>
      </c>
      <c r="I1832">
        <v>151.57858276367188</v>
      </c>
      <c r="J1832">
        <v>151.57858276367188</v>
      </c>
      <c r="K1832">
        <v>151.57858276367188</v>
      </c>
      <c r="L1832">
        <v>145.77000000000001</v>
      </c>
      <c r="M1832">
        <v>146.35</v>
      </c>
      <c r="N1832">
        <v>149.94999999999999</v>
      </c>
      <c r="O1832">
        <v>148.56</v>
      </c>
      <c r="P1832">
        <v>146.44999999999999</v>
      </c>
      <c r="Q1832">
        <v>148.61000000000001</v>
      </c>
      <c r="R1832">
        <v>146.76</v>
      </c>
      <c r="S1832">
        <v>149.49</v>
      </c>
      <c r="T1832">
        <v>147.11000000000001</v>
      </c>
      <c r="U1832">
        <v>147.21</v>
      </c>
      <c r="V1832">
        <v>141.934814453125</v>
      </c>
      <c r="W1832">
        <v>135.55915832519531</v>
      </c>
      <c r="X1832">
        <v>155.67195129394531</v>
      </c>
      <c r="Y1832">
        <v>146.83108520507813</v>
      </c>
      <c r="Z1832">
        <v>158.02705383300781</v>
      </c>
      <c r="AA1832">
        <v>140.61659240722656</v>
      </c>
      <c r="AB1832">
        <v>156.49778747558594</v>
      </c>
      <c r="AC1832">
        <v>151.02406311035156</v>
      </c>
      <c r="AD1832">
        <v>145.63540649414063</v>
      </c>
      <c r="AE1832">
        <v>144.587646484375</v>
      </c>
      <c r="AF1832">
        <v>146.99014282226563</v>
      </c>
      <c r="AG1832">
        <v>158.62899780273438</v>
      </c>
      <c r="AH1832">
        <v>145.94062805175781</v>
      </c>
      <c r="AI1832">
        <v>154.73576354980469</v>
      </c>
      <c r="AJ1832">
        <v>146.11280822753906</v>
      </c>
      <c r="AK1832">
        <v>144</v>
      </c>
    </row>
    <row r="1833" spans="1:37" x14ac:dyDescent="0.55000000000000004">
      <c r="A1833" s="1">
        <v>1827</v>
      </c>
      <c r="B1833">
        <v>143.46138000488281</v>
      </c>
      <c r="C1833">
        <v>143.46138000488281</v>
      </c>
      <c r="D1833">
        <v>143.46138000488281</v>
      </c>
      <c r="E1833">
        <v>143.46138000488281</v>
      </c>
      <c r="F1833">
        <v>143.46138000488281</v>
      </c>
      <c r="G1833">
        <v>140.3902587890625</v>
      </c>
      <c r="H1833">
        <v>140.3902587890625</v>
      </c>
      <c r="I1833">
        <v>140.3902587890625</v>
      </c>
      <c r="J1833">
        <v>140.3902587890625</v>
      </c>
      <c r="K1833">
        <v>140.3902587890625</v>
      </c>
      <c r="L1833">
        <v>145.47</v>
      </c>
      <c r="M1833">
        <v>144.86000000000001</v>
      </c>
      <c r="N1833">
        <v>142.32</v>
      </c>
      <c r="O1833">
        <v>149.31</v>
      </c>
      <c r="P1833">
        <v>147.15</v>
      </c>
      <c r="Q1833">
        <v>143.54</v>
      </c>
      <c r="R1833">
        <v>144.38</v>
      </c>
      <c r="S1833">
        <v>146.46</v>
      </c>
      <c r="T1833">
        <v>144.18</v>
      </c>
      <c r="U1833">
        <v>144.03</v>
      </c>
      <c r="V1833">
        <v>135.75434875488281</v>
      </c>
      <c r="W1833">
        <v>135.86750793457031</v>
      </c>
      <c r="X1833">
        <v>150.53028869628906</v>
      </c>
      <c r="Y1833">
        <v>139.721923828125</v>
      </c>
      <c r="Z1833">
        <v>155.18955993652344</v>
      </c>
      <c r="AA1833">
        <v>136.07444763183594</v>
      </c>
      <c r="AB1833">
        <v>151.32856750488281</v>
      </c>
      <c r="AC1833">
        <v>147.150634765625</v>
      </c>
      <c r="AD1833">
        <v>142.99366760253906</v>
      </c>
      <c r="AE1833">
        <v>142.33491516113281</v>
      </c>
      <c r="AF1833">
        <v>149.00811767578125</v>
      </c>
      <c r="AG1833">
        <v>162.70860290527344</v>
      </c>
      <c r="AH1833">
        <v>149.05290222167969</v>
      </c>
      <c r="AI1833">
        <v>155.44737243652344</v>
      </c>
      <c r="AJ1833">
        <v>148.67337036132813</v>
      </c>
      <c r="AK1833">
        <v>148</v>
      </c>
    </row>
    <row r="1834" spans="1:37" x14ac:dyDescent="0.55000000000000004">
      <c r="A1834" s="1">
        <v>1828</v>
      </c>
      <c r="B1834">
        <v>147.08110046386719</v>
      </c>
      <c r="C1834">
        <v>147.08110046386719</v>
      </c>
      <c r="D1834">
        <v>147.08110046386719</v>
      </c>
      <c r="E1834">
        <v>147.08110046386719</v>
      </c>
      <c r="F1834">
        <v>147.08110046386719</v>
      </c>
      <c r="G1834">
        <v>150.79344177246094</v>
      </c>
      <c r="H1834">
        <v>150.79344177246094</v>
      </c>
      <c r="I1834">
        <v>150.79344177246094</v>
      </c>
      <c r="J1834">
        <v>150.79344177246094</v>
      </c>
      <c r="K1834">
        <v>150.79344177246094</v>
      </c>
      <c r="L1834">
        <v>153.07</v>
      </c>
      <c r="M1834">
        <v>155.13999999999999</v>
      </c>
      <c r="N1834">
        <v>152.38999999999999</v>
      </c>
      <c r="O1834">
        <v>152.35</v>
      </c>
      <c r="P1834">
        <v>150.46</v>
      </c>
      <c r="Q1834">
        <v>152.78</v>
      </c>
      <c r="R1834">
        <v>152.19999999999999</v>
      </c>
      <c r="S1834">
        <v>153.21</v>
      </c>
      <c r="T1834">
        <v>151.22</v>
      </c>
      <c r="U1834">
        <v>150.41</v>
      </c>
      <c r="V1834">
        <v>135.51779174804688</v>
      </c>
      <c r="W1834">
        <v>133.92149353027344</v>
      </c>
      <c r="X1834">
        <v>150.56558227539063</v>
      </c>
      <c r="Y1834">
        <v>141.75114440917969</v>
      </c>
      <c r="Z1834">
        <v>154.11691284179688</v>
      </c>
      <c r="AA1834">
        <v>140.20925903320313</v>
      </c>
      <c r="AB1834">
        <v>151.702880859375</v>
      </c>
      <c r="AC1834">
        <v>151.8065185546875</v>
      </c>
      <c r="AD1834">
        <v>146.01812744140625</v>
      </c>
      <c r="AE1834">
        <v>144.8546142578125</v>
      </c>
      <c r="AF1834">
        <v>154.00430297851563</v>
      </c>
      <c r="AG1834">
        <v>165.02821350097656</v>
      </c>
      <c r="AH1834">
        <v>153.34352111816406</v>
      </c>
      <c r="AI1834">
        <v>162.38517761230469</v>
      </c>
      <c r="AJ1834">
        <v>151.43226623535156</v>
      </c>
      <c r="AK1834">
        <v>144</v>
      </c>
    </row>
    <row r="1835" spans="1:37" x14ac:dyDescent="0.55000000000000004">
      <c r="A1835" s="1">
        <v>1829</v>
      </c>
      <c r="B1835">
        <v>145.6973876953125</v>
      </c>
      <c r="C1835">
        <v>145.6973876953125</v>
      </c>
      <c r="D1835">
        <v>145.6973876953125</v>
      </c>
      <c r="E1835">
        <v>145.6973876953125</v>
      </c>
      <c r="F1835">
        <v>145.6973876953125</v>
      </c>
      <c r="G1835">
        <v>150.17292785644531</v>
      </c>
      <c r="H1835">
        <v>150.17292785644531</v>
      </c>
      <c r="I1835">
        <v>150.17292785644531</v>
      </c>
      <c r="J1835">
        <v>150.17292785644531</v>
      </c>
      <c r="K1835">
        <v>150.17292785644531</v>
      </c>
      <c r="L1835">
        <v>146.18</v>
      </c>
      <c r="M1835">
        <v>149.08000000000001</v>
      </c>
      <c r="N1835">
        <v>146.44</v>
      </c>
      <c r="O1835">
        <v>151</v>
      </c>
      <c r="P1835">
        <v>145.08000000000001</v>
      </c>
      <c r="Q1835">
        <v>139.25</v>
      </c>
      <c r="R1835">
        <v>127.01</v>
      </c>
      <c r="S1835">
        <v>138.59</v>
      </c>
      <c r="T1835">
        <v>133.56</v>
      </c>
      <c r="U1835">
        <v>132.07</v>
      </c>
      <c r="V1835">
        <v>136.22413635253906</v>
      </c>
      <c r="W1835">
        <v>132.96870422363281</v>
      </c>
      <c r="X1835">
        <v>148.004638671875</v>
      </c>
      <c r="Y1835">
        <v>141.38095092773438</v>
      </c>
      <c r="Z1835">
        <v>154.06466674804688</v>
      </c>
      <c r="AA1835">
        <v>135.49162292480469</v>
      </c>
      <c r="AB1835">
        <v>153.33734130859375</v>
      </c>
      <c r="AC1835">
        <v>149.73858642578125</v>
      </c>
      <c r="AD1835">
        <v>141.25059509277344</v>
      </c>
      <c r="AE1835">
        <v>143.65338134765625</v>
      </c>
      <c r="AF1835">
        <v>148.30513000488281</v>
      </c>
      <c r="AG1835">
        <v>159.60011291503906</v>
      </c>
      <c r="AH1835">
        <v>146.4913330078125</v>
      </c>
      <c r="AI1835">
        <v>151.11019897460938</v>
      </c>
      <c r="AJ1835">
        <v>147.88447570800781</v>
      </c>
      <c r="AK1835">
        <v>150</v>
      </c>
    </row>
    <row r="1836" spans="1:37" x14ac:dyDescent="0.55000000000000004">
      <c r="A1836" s="1">
        <v>1830</v>
      </c>
      <c r="B1836">
        <v>144.53605651855469</v>
      </c>
      <c r="C1836">
        <v>144.53605651855469</v>
      </c>
      <c r="D1836">
        <v>144.53605651855469</v>
      </c>
      <c r="E1836">
        <v>144.53605651855469</v>
      </c>
      <c r="F1836">
        <v>144.53605651855469</v>
      </c>
      <c r="G1836">
        <v>155.10406494140625</v>
      </c>
      <c r="H1836">
        <v>155.10406494140625</v>
      </c>
      <c r="I1836">
        <v>155.10406494140625</v>
      </c>
      <c r="J1836">
        <v>155.10406494140625</v>
      </c>
      <c r="K1836">
        <v>155.10406494140625</v>
      </c>
      <c r="L1836">
        <v>149.22</v>
      </c>
      <c r="M1836">
        <v>146.5</v>
      </c>
      <c r="N1836">
        <v>148.94999999999999</v>
      </c>
      <c r="O1836">
        <v>152.80000000000001</v>
      </c>
      <c r="P1836">
        <v>148.79</v>
      </c>
      <c r="Q1836">
        <v>147.47999999999999</v>
      </c>
      <c r="R1836">
        <v>144.97</v>
      </c>
      <c r="S1836">
        <v>146.57</v>
      </c>
      <c r="T1836">
        <v>146.25</v>
      </c>
      <c r="U1836">
        <v>146.66999999999999</v>
      </c>
      <c r="V1836">
        <v>130.74671936035156</v>
      </c>
      <c r="W1836">
        <v>131.09268188476563</v>
      </c>
      <c r="X1836">
        <v>143.44319152832031</v>
      </c>
      <c r="Y1836">
        <v>137.69589233398438</v>
      </c>
      <c r="Z1836">
        <v>151.00196838378906</v>
      </c>
      <c r="AA1836">
        <v>137.56410217285156</v>
      </c>
      <c r="AB1836">
        <v>152.69169616699219</v>
      </c>
      <c r="AC1836">
        <v>148.6025390625</v>
      </c>
      <c r="AD1836">
        <v>144.89628601074219</v>
      </c>
      <c r="AE1836">
        <v>141.93447875976563</v>
      </c>
      <c r="AF1836">
        <v>148.66184997558594</v>
      </c>
      <c r="AG1836">
        <v>164.70533752441406</v>
      </c>
      <c r="AH1836">
        <v>151.55857849121094</v>
      </c>
      <c r="AI1836">
        <v>161.24923706054688</v>
      </c>
      <c r="AJ1836">
        <v>149.66667175292969</v>
      </c>
      <c r="AK1836">
        <v>152</v>
      </c>
    </row>
    <row r="1837" spans="1:37" x14ac:dyDescent="0.55000000000000004">
      <c r="A1837" s="1">
        <v>1831</v>
      </c>
      <c r="B1837">
        <v>145.05831909179688</v>
      </c>
      <c r="C1837">
        <v>145.05831909179688</v>
      </c>
      <c r="D1837">
        <v>145.05831909179688</v>
      </c>
      <c r="E1837">
        <v>145.05831909179688</v>
      </c>
      <c r="F1837">
        <v>145.05831909179688</v>
      </c>
      <c r="G1837">
        <v>151.76881408691406</v>
      </c>
      <c r="H1837">
        <v>151.76881408691406</v>
      </c>
      <c r="I1837">
        <v>151.76881408691406</v>
      </c>
      <c r="J1837">
        <v>151.76881408691406</v>
      </c>
      <c r="K1837">
        <v>151.76881408691406</v>
      </c>
      <c r="L1837">
        <v>149.09</v>
      </c>
      <c r="M1837">
        <v>148.26</v>
      </c>
      <c r="N1837">
        <v>145.72</v>
      </c>
      <c r="O1837">
        <v>148.34</v>
      </c>
      <c r="P1837">
        <v>148.30000000000001</v>
      </c>
      <c r="Q1837">
        <v>146.72999999999999</v>
      </c>
      <c r="R1837">
        <v>148</v>
      </c>
      <c r="S1837">
        <v>149.22999999999999</v>
      </c>
      <c r="T1837">
        <v>148.44</v>
      </c>
      <c r="U1837">
        <v>154.57</v>
      </c>
      <c r="V1837">
        <v>129.0626220703125</v>
      </c>
      <c r="W1837">
        <v>129.40422058105469</v>
      </c>
      <c r="X1837">
        <v>144.11897277832031</v>
      </c>
      <c r="Y1837">
        <v>134.70358276367188</v>
      </c>
      <c r="Z1837">
        <v>146.85050964355469</v>
      </c>
      <c r="AA1837">
        <v>139.7236328125</v>
      </c>
      <c r="AB1837">
        <v>159.62480163574219</v>
      </c>
      <c r="AC1837">
        <v>148.01521301269531</v>
      </c>
      <c r="AD1837">
        <v>142.50897216796875</v>
      </c>
      <c r="AE1837">
        <v>141.15687561035156</v>
      </c>
      <c r="AF1837">
        <v>153.96858215332031</v>
      </c>
      <c r="AG1837">
        <v>164.32275390625</v>
      </c>
      <c r="AH1837">
        <v>151.85751342773438</v>
      </c>
      <c r="AI1837">
        <v>164.66403198242188</v>
      </c>
      <c r="AJ1837">
        <v>146.23216247558594</v>
      </c>
      <c r="AK1837">
        <v>155</v>
      </c>
    </row>
    <row r="1838" spans="1:37" x14ac:dyDescent="0.55000000000000004">
      <c r="A1838" s="1">
        <v>1832</v>
      </c>
      <c r="B1838">
        <v>156.15611267089844</v>
      </c>
      <c r="C1838">
        <v>156.15611267089844</v>
      </c>
      <c r="D1838">
        <v>156.15611267089844</v>
      </c>
      <c r="E1838">
        <v>156.15611267089844</v>
      </c>
      <c r="F1838">
        <v>156.15611267089844</v>
      </c>
      <c r="G1838">
        <v>156.5103759765625</v>
      </c>
      <c r="H1838">
        <v>156.5103759765625</v>
      </c>
      <c r="I1838">
        <v>156.5103759765625</v>
      </c>
      <c r="J1838">
        <v>156.5103759765625</v>
      </c>
      <c r="K1838">
        <v>156.5103759765625</v>
      </c>
      <c r="L1838">
        <v>157.13999999999999</v>
      </c>
      <c r="M1838">
        <v>157.47</v>
      </c>
      <c r="N1838">
        <v>157.94</v>
      </c>
      <c r="O1838">
        <v>156.88999999999999</v>
      </c>
      <c r="P1838">
        <v>155.01</v>
      </c>
      <c r="Q1838">
        <v>160.63</v>
      </c>
      <c r="R1838">
        <v>156.86000000000001</v>
      </c>
      <c r="S1838">
        <v>161.24</v>
      </c>
      <c r="T1838">
        <v>161.88</v>
      </c>
      <c r="U1838">
        <v>159.6</v>
      </c>
      <c r="V1838">
        <v>129.36708068847656</v>
      </c>
      <c r="W1838">
        <v>130.73995971679688</v>
      </c>
      <c r="X1838">
        <v>139.99174499511719</v>
      </c>
      <c r="Y1838">
        <v>135.83320617675781</v>
      </c>
      <c r="Z1838">
        <v>149.12368774414063</v>
      </c>
      <c r="AA1838">
        <v>141.4315185546875</v>
      </c>
      <c r="AB1838">
        <v>163.48672485351563</v>
      </c>
      <c r="AC1838">
        <v>146.11041259765625</v>
      </c>
      <c r="AD1838">
        <v>147.51145935058594</v>
      </c>
      <c r="AE1838">
        <v>143.14053344726563</v>
      </c>
      <c r="AF1838">
        <v>148.41046142578125</v>
      </c>
      <c r="AG1838">
        <v>164.01214599609375</v>
      </c>
      <c r="AH1838">
        <v>150.02995300292969</v>
      </c>
      <c r="AI1838">
        <v>154.86741638183594</v>
      </c>
      <c r="AJ1838">
        <v>149.0888671875</v>
      </c>
      <c r="AK1838">
        <v>165</v>
      </c>
    </row>
    <row r="1839" spans="1:37" x14ac:dyDescent="0.55000000000000004">
      <c r="A1839" s="1">
        <v>1833</v>
      </c>
      <c r="B1839">
        <v>161.69438171386719</v>
      </c>
      <c r="C1839">
        <v>161.69438171386719</v>
      </c>
      <c r="D1839">
        <v>161.69438171386719</v>
      </c>
      <c r="E1839">
        <v>161.69438171386719</v>
      </c>
      <c r="F1839">
        <v>161.69438171386719</v>
      </c>
      <c r="G1839">
        <v>159.61663818359375</v>
      </c>
      <c r="H1839">
        <v>159.61663818359375</v>
      </c>
      <c r="I1839">
        <v>159.61663818359375</v>
      </c>
      <c r="J1839">
        <v>159.61663818359375</v>
      </c>
      <c r="K1839">
        <v>159.61663818359375</v>
      </c>
      <c r="L1839">
        <v>161.88999999999999</v>
      </c>
      <c r="M1839">
        <v>162.97999999999999</v>
      </c>
      <c r="N1839">
        <v>162.66999999999999</v>
      </c>
      <c r="O1839">
        <v>164.55</v>
      </c>
      <c r="P1839">
        <v>163.07</v>
      </c>
      <c r="Q1839">
        <v>166.32</v>
      </c>
      <c r="R1839">
        <v>163.61000000000001</v>
      </c>
      <c r="S1839">
        <v>161.33000000000001</v>
      </c>
      <c r="T1839">
        <v>167.63</v>
      </c>
      <c r="U1839">
        <v>161.97999999999999</v>
      </c>
      <c r="V1839">
        <v>130.84983825683594</v>
      </c>
      <c r="W1839">
        <v>136.19306945800781</v>
      </c>
      <c r="X1839">
        <v>146.33526611328125</v>
      </c>
      <c r="Y1839">
        <v>142.14295959472656</v>
      </c>
      <c r="Z1839">
        <v>153.21803283691406</v>
      </c>
      <c r="AA1839">
        <v>146.47456359863281</v>
      </c>
      <c r="AB1839">
        <v>166.65553283691406</v>
      </c>
      <c r="AC1839">
        <v>153.95759582519531</v>
      </c>
      <c r="AD1839">
        <v>152.38432312011719</v>
      </c>
      <c r="AE1839">
        <v>152.41047668457031</v>
      </c>
      <c r="AF1839">
        <v>163.07632446289063</v>
      </c>
      <c r="AG1839">
        <v>170.19039916992188</v>
      </c>
      <c r="AH1839">
        <v>161.11836242675781</v>
      </c>
      <c r="AI1839">
        <v>174.83621215820313</v>
      </c>
      <c r="AJ1839">
        <v>159.61279296875</v>
      </c>
      <c r="AK1839">
        <v>181</v>
      </c>
    </row>
    <row r="1840" spans="1:37" x14ac:dyDescent="0.55000000000000004">
      <c r="A1840" s="1">
        <v>1834</v>
      </c>
      <c r="B1840">
        <v>179.43267822265625</v>
      </c>
      <c r="C1840">
        <v>179.43267822265625</v>
      </c>
      <c r="D1840">
        <v>179.43267822265625</v>
      </c>
      <c r="E1840">
        <v>179.43267822265625</v>
      </c>
      <c r="F1840">
        <v>179.43267822265625</v>
      </c>
      <c r="G1840">
        <v>169.77128601074219</v>
      </c>
      <c r="H1840">
        <v>169.77128601074219</v>
      </c>
      <c r="I1840">
        <v>169.77128601074219</v>
      </c>
      <c r="J1840">
        <v>169.77128601074219</v>
      </c>
      <c r="K1840">
        <v>169.77128601074219</v>
      </c>
      <c r="L1840">
        <v>175.3</v>
      </c>
      <c r="M1840">
        <v>178.17</v>
      </c>
      <c r="N1840">
        <v>173.43</v>
      </c>
      <c r="O1840">
        <v>176.29</v>
      </c>
      <c r="P1840">
        <v>180.7</v>
      </c>
      <c r="Q1840">
        <v>176.15</v>
      </c>
      <c r="R1840">
        <v>175.33</v>
      </c>
      <c r="S1840">
        <v>177.41</v>
      </c>
      <c r="T1840">
        <v>178.4</v>
      </c>
      <c r="U1840">
        <v>179.98</v>
      </c>
      <c r="V1840">
        <v>142.59132385253906</v>
      </c>
      <c r="W1840">
        <v>143.68888854980469</v>
      </c>
      <c r="X1840">
        <v>154.52084350585938</v>
      </c>
      <c r="Y1840">
        <v>151.58795166015625</v>
      </c>
      <c r="Z1840">
        <v>161.31834411621094</v>
      </c>
      <c r="AA1840">
        <v>160.661865234375</v>
      </c>
      <c r="AB1840">
        <v>178.12460327148438</v>
      </c>
      <c r="AC1840">
        <v>166.46525573730469</v>
      </c>
      <c r="AD1840">
        <v>164.12239074707031</v>
      </c>
      <c r="AE1840">
        <v>164.8568115234375</v>
      </c>
      <c r="AF1840">
        <v>172.70307922363281</v>
      </c>
      <c r="AG1840">
        <v>186.63621520996094</v>
      </c>
      <c r="AH1840">
        <v>172.74777221679688</v>
      </c>
      <c r="AI1840">
        <v>184.88740539550781</v>
      </c>
      <c r="AJ1840">
        <v>173.18568420410156</v>
      </c>
      <c r="AK1840">
        <v>191</v>
      </c>
    </row>
    <row r="1841" spans="1:37" x14ac:dyDescent="0.55000000000000004">
      <c r="A1841" s="1">
        <v>1835</v>
      </c>
      <c r="B1841">
        <v>185.23695373535156</v>
      </c>
      <c r="C1841">
        <v>185.23695373535156</v>
      </c>
      <c r="D1841">
        <v>185.23695373535156</v>
      </c>
      <c r="E1841">
        <v>185.23695373535156</v>
      </c>
      <c r="F1841">
        <v>185.23695373535156</v>
      </c>
      <c r="G1841">
        <v>174.80059814453125</v>
      </c>
      <c r="H1841">
        <v>174.80059814453125</v>
      </c>
      <c r="I1841">
        <v>174.80059814453125</v>
      </c>
      <c r="J1841">
        <v>174.80059814453125</v>
      </c>
      <c r="K1841">
        <v>174.80059814453125</v>
      </c>
      <c r="L1841">
        <v>179.68</v>
      </c>
      <c r="M1841">
        <v>180.42</v>
      </c>
      <c r="N1841">
        <v>180.68</v>
      </c>
      <c r="O1841">
        <v>179.48</v>
      </c>
      <c r="P1841">
        <v>180.53</v>
      </c>
      <c r="Q1841">
        <v>182.4</v>
      </c>
      <c r="R1841">
        <v>180.4</v>
      </c>
      <c r="S1841">
        <v>182.91</v>
      </c>
      <c r="T1841">
        <v>182.52</v>
      </c>
      <c r="U1841">
        <v>186.73</v>
      </c>
      <c r="V1841">
        <v>149.13835144042969</v>
      </c>
      <c r="W1841">
        <v>153.67227172851563</v>
      </c>
      <c r="X1841">
        <v>163.7591552734375</v>
      </c>
      <c r="Y1841">
        <v>158.00178527832031</v>
      </c>
      <c r="Z1841">
        <v>170.24479675292969</v>
      </c>
      <c r="AA1841">
        <v>167.52278137207031</v>
      </c>
      <c r="AB1841">
        <v>186.23234558105469</v>
      </c>
      <c r="AC1841">
        <v>172.77143859863281</v>
      </c>
      <c r="AD1841">
        <v>174.03999328613281</v>
      </c>
      <c r="AE1841">
        <v>168.96600341796875</v>
      </c>
      <c r="AF1841">
        <v>181.20167541503906</v>
      </c>
      <c r="AG1841">
        <v>194.89930725097656</v>
      </c>
      <c r="AH1841">
        <v>179.43629455566406</v>
      </c>
      <c r="AI1841">
        <v>192.29594421386719</v>
      </c>
      <c r="AJ1841">
        <v>180.51263427734375</v>
      </c>
      <c r="AK1841">
        <v>124</v>
      </c>
    </row>
    <row r="1842" spans="1:37" x14ac:dyDescent="0.55000000000000004">
      <c r="A1842" s="1">
        <v>1836</v>
      </c>
      <c r="B1842">
        <v>112.03566741943359</v>
      </c>
      <c r="C1842">
        <v>112.03566741943359</v>
      </c>
      <c r="D1842">
        <v>112.03566741943359</v>
      </c>
      <c r="E1842">
        <v>112.03566741943359</v>
      </c>
      <c r="F1842">
        <v>112.03566741943359</v>
      </c>
      <c r="G1842">
        <v>90.857872009277344</v>
      </c>
      <c r="H1842">
        <v>90.857872009277344</v>
      </c>
      <c r="I1842">
        <v>90.857872009277344</v>
      </c>
      <c r="J1842">
        <v>90.857872009277344</v>
      </c>
      <c r="K1842">
        <v>90.857872009277344</v>
      </c>
      <c r="L1842">
        <v>113.02</v>
      </c>
      <c r="M1842">
        <v>108.78</v>
      </c>
      <c r="N1842">
        <v>106.41</v>
      </c>
      <c r="O1842">
        <v>108.12</v>
      </c>
      <c r="P1842">
        <v>107.24</v>
      </c>
      <c r="Q1842">
        <v>112.02</v>
      </c>
      <c r="R1842">
        <v>105.74</v>
      </c>
      <c r="S1842">
        <v>114.46</v>
      </c>
      <c r="T1842">
        <v>108.39</v>
      </c>
      <c r="U1842">
        <v>110.35</v>
      </c>
      <c r="V1842">
        <v>120.08950042724609</v>
      </c>
      <c r="W1842">
        <v>123.60489654541016</v>
      </c>
      <c r="X1842">
        <v>135.13987731933594</v>
      </c>
      <c r="Y1842">
        <v>126.56723022460938</v>
      </c>
      <c r="Z1842">
        <v>138.79803466796875</v>
      </c>
      <c r="AA1842">
        <v>116.58008575439453</v>
      </c>
      <c r="AB1842">
        <v>135.93022155761719</v>
      </c>
      <c r="AC1842">
        <v>119.61050415039063</v>
      </c>
      <c r="AD1842">
        <v>121.07248687744141</v>
      </c>
      <c r="AE1842">
        <v>119.83262634277344</v>
      </c>
      <c r="AF1842">
        <v>97.591911315917969</v>
      </c>
      <c r="AG1842">
        <v>102.39893341064453</v>
      </c>
      <c r="AH1842">
        <v>96.83709716796875</v>
      </c>
      <c r="AI1842">
        <v>96.880119323730469</v>
      </c>
      <c r="AJ1842">
        <v>87.966285705566406</v>
      </c>
      <c r="AK1842">
        <v>36</v>
      </c>
    </row>
    <row r="1843" spans="1:37" x14ac:dyDescent="0.55000000000000004">
      <c r="A1843" s="1">
        <v>1837</v>
      </c>
      <c r="B1843">
        <v>35.550189971923828</v>
      </c>
      <c r="C1843">
        <v>35.550189971923828</v>
      </c>
      <c r="D1843">
        <v>35.550189971923828</v>
      </c>
      <c r="E1843">
        <v>35.550189971923828</v>
      </c>
      <c r="F1843">
        <v>35.550189971923828</v>
      </c>
      <c r="G1843">
        <v>25.576395034790039</v>
      </c>
      <c r="H1843">
        <v>25.576395034790039</v>
      </c>
      <c r="I1843">
        <v>25.576395034790039</v>
      </c>
      <c r="J1843">
        <v>25.576395034790039</v>
      </c>
      <c r="K1843">
        <v>25.576395034790039</v>
      </c>
      <c r="L1843">
        <v>29.08</v>
      </c>
      <c r="M1843">
        <v>27.76</v>
      </c>
      <c r="N1843">
        <v>26.97</v>
      </c>
      <c r="O1843">
        <v>29.57</v>
      </c>
      <c r="P1843">
        <v>30.31</v>
      </c>
      <c r="Q1843">
        <v>28.62</v>
      </c>
      <c r="R1843">
        <v>29.14</v>
      </c>
      <c r="S1843">
        <v>23.7</v>
      </c>
      <c r="T1843">
        <v>29.59</v>
      </c>
      <c r="U1843">
        <v>31.73</v>
      </c>
      <c r="V1843">
        <v>68.002952575683594</v>
      </c>
      <c r="W1843">
        <v>69.515174865722656</v>
      </c>
      <c r="X1843">
        <v>76.591110229492188</v>
      </c>
      <c r="Y1843">
        <v>67.518829345703125</v>
      </c>
      <c r="Z1843">
        <v>83.271636962890625</v>
      </c>
      <c r="AA1843">
        <v>36.123832702636719</v>
      </c>
      <c r="AB1843">
        <v>49.192123413085938</v>
      </c>
      <c r="AC1843">
        <v>38.283790588378906</v>
      </c>
      <c r="AD1843">
        <v>35.837364196777344</v>
      </c>
      <c r="AE1843">
        <v>40.618831634521484</v>
      </c>
      <c r="AF1843">
        <v>25.790975570678711</v>
      </c>
      <c r="AG1843">
        <v>27.914297103881836</v>
      </c>
      <c r="AH1843">
        <v>32.456901550292969</v>
      </c>
      <c r="AI1843">
        <v>21.531719207763672</v>
      </c>
      <c r="AJ1843">
        <v>15.394323348999023</v>
      </c>
      <c r="AK1843">
        <v>40</v>
      </c>
    </row>
    <row r="1844" spans="1:37" x14ac:dyDescent="0.55000000000000004">
      <c r="A1844" s="1">
        <v>1838</v>
      </c>
      <c r="B1844">
        <v>38.646305084228516</v>
      </c>
      <c r="C1844">
        <v>38.646305084228516</v>
      </c>
      <c r="D1844">
        <v>38.646305084228516</v>
      </c>
      <c r="E1844">
        <v>38.646305084228516</v>
      </c>
      <c r="F1844">
        <v>38.646305084228516</v>
      </c>
      <c r="G1844">
        <v>32.152469635009766</v>
      </c>
      <c r="H1844">
        <v>32.152469635009766</v>
      </c>
      <c r="I1844">
        <v>32.152469635009766</v>
      </c>
      <c r="J1844">
        <v>32.152469635009766</v>
      </c>
      <c r="K1844">
        <v>32.152469635009766</v>
      </c>
      <c r="L1844">
        <v>34.14</v>
      </c>
      <c r="M1844">
        <v>34.49</v>
      </c>
      <c r="N1844">
        <v>33.950000000000003</v>
      </c>
      <c r="O1844">
        <v>33.69</v>
      </c>
      <c r="P1844">
        <v>35.340000000000003</v>
      </c>
      <c r="Q1844">
        <v>35.619999999999997</v>
      </c>
      <c r="R1844">
        <v>36.799999999999997</v>
      </c>
      <c r="S1844">
        <v>37.64</v>
      </c>
      <c r="T1844">
        <v>36.29</v>
      </c>
      <c r="U1844">
        <v>34.42</v>
      </c>
      <c r="V1844">
        <v>44.516040802001953</v>
      </c>
      <c r="W1844">
        <v>45.305488586425781</v>
      </c>
      <c r="X1844">
        <v>52.737586975097656</v>
      </c>
      <c r="Y1844">
        <v>43.270420074462891</v>
      </c>
      <c r="Z1844">
        <v>57.524753570556641</v>
      </c>
      <c r="AA1844">
        <v>18.651140213012695</v>
      </c>
      <c r="AB1844">
        <v>28.313531875610352</v>
      </c>
      <c r="AC1844">
        <v>21.900640487670898</v>
      </c>
      <c r="AD1844">
        <v>15.910900115966797</v>
      </c>
      <c r="AE1844">
        <v>23.328107833862305</v>
      </c>
      <c r="AF1844">
        <v>37.484748840332031</v>
      </c>
      <c r="AG1844">
        <v>34.505367279052734</v>
      </c>
      <c r="AH1844">
        <v>39.135402679443359</v>
      </c>
      <c r="AI1844">
        <v>31.348045349121094</v>
      </c>
      <c r="AJ1844">
        <v>28.422700881958008</v>
      </c>
      <c r="AK1844">
        <v>49</v>
      </c>
    </row>
    <row r="1845" spans="1:37" x14ac:dyDescent="0.55000000000000004">
      <c r="A1845" s="1">
        <v>1839</v>
      </c>
      <c r="B1845">
        <v>47.097919464111328</v>
      </c>
      <c r="C1845">
        <v>47.097919464111328</v>
      </c>
      <c r="D1845">
        <v>47.097919464111328</v>
      </c>
      <c r="E1845">
        <v>47.097919464111328</v>
      </c>
      <c r="F1845">
        <v>47.097919464111328</v>
      </c>
      <c r="G1845">
        <v>41.315505981445313</v>
      </c>
      <c r="H1845">
        <v>41.315505981445313</v>
      </c>
      <c r="I1845">
        <v>41.315505981445313</v>
      </c>
      <c r="J1845">
        <v>41.315505981445313</v>
      </c>
      <c r="K1845">
        <v>41.315505981445313</v>
      </c>
      <c r="L1845">
        <v>41.78</v>
      </c>
      <c r="M1845">
        <v>43.5</v>
      </c>
      <c r="N1845">
        <v>44.09</v>
      </c>
      <c r="O1845">
        <v>43.35</v>
      </c>
      <c r="P1845">
        <v>44.15</v>
      </c>
      <c r="Q1845">
        <v>40.76</v>
      </c>
      <c r="R1845">
        <v>43.71</v>
      </c>
      <c r="S1845">
        <v>40.090000000000003</v>
      </c>
      <c r="T1845">
        <v>41.28</v>
      </c>
      <c r="U1845">
        <v>45.54</v>
      </c>
      <c r="V1845">
        <v>36.957683563232422</v>
      </c>
      <c r="W1845">
        <v>35.429908752441406</v>
      </c>
      <c r="X1845">
        <v>45.481178283691406</v>
      </c>
      <c r="Y1845">
        <v>32.048740386962891</v>
      </c>
      <c r="Z1845">
        <v>48.0771484375</v>
      </c>
      <c r="AA1845">
        <v>24.570186614990234</v>
      </c>
      <c r="AB1845">
        <v>31.617986679077148</v>
      </c>
      <c r="AC1845">
        <v>26.295549392700195</v>
      </c>
      <c r="AD1845">
        <v>23.922719955444336</v>
      </c>
      <c r="AE1845">
        <v>26.829563140869141</v>
      </c>
      <c r="AF1845">
        <v>47.158344268798828</v>
      </c>
      <c r="AG1845">
        <v>45.487491607666016</v>
      </c>
      <c r="AH1845">
        <v>52.2578125</v>
      </c>
      <c r="AI1845">
        <v>42.580875396728516</v>
      </c>
      <c r="AJ1845">
        <v>42.368019104003906</v>
      </c>
      <c r="AK1845">
        <v>30</v>
      </c>
    </row>
    <row r="1846" spans="1:37" x14ac:dyDescent="0.55000000000000004">
      <c r="A1846" s="1">
        <v>1840</v>
      </c>
      <c r="B1846">
        <v>30.754302978515625</v>
      </c>
      <c r="C1846">
        <v>30.754302978515625</v>
      </c>
      <c r="D1846">
        <v>30.754302978515625</v>
      </c>
      <c r="E1846">
        <v>30.754302978515625</v>
      </c>
      <c r="F1846">
        <v>30.754302978515625</v>
      </c>
      <c r="G1846">
        <v>28.951820373535156</v>
      </c>
      <c r="H1846">
        <v>28.951820373535156</v>
      </c>
      <c r="I1846">
        <v>28.951820373535156</v>
      </c>
      <c r="J1846">
        <v>28.951820373535156</v>
      </c>
      <c r="K1846">
        <v>28.951820373535156</v>
      </c>
      <c r="L1846">
        <v>27.49</v>
      </c>
      <c r="M1846">
        <v>27.86</v>
      </c>
      <c r="N1846">
        <v>26.37</v>
      </c>
      <c r="O1846">
        <v>27.08</v>
      </c>
      <c r="P1846">
        <v>28.58</v>
      </c>
      <c r="Q1846">
        <v>27.05</v>
      </c>
      <c r="R1846">
        <v>26.75</v>
      </c>
      <c r="S1846">
        <v>27.24</v>
      </c>
      <c r="T1846">
        <v>29.13</v>
      </c>
      <c r="U1846">
        <v>28.61</v>
      </c>
      <c r="V1846">
        <v>26.580177307128906</v>
      </c>
      <c r="W1846">
        <v>25.311851501464844</v>
      </c>
      <c r="X1846">
        <v>35.585254669189453</v>
      </c>
      <c r="Y1846">
        <v>20.868373870849609</v>
      </c>
      <c r="Z1846">
        <v>35.436279296875</v>
      </c>
      <c r="AA1846">
        <v>17.870590209960938</v>
      </c>
      <c r="AB1846">
        <v>25.402545928955078</v>
      </c>
      <c r="AC1846">
        <v>20.587465286254883</v>
      </c>
      <c r="AD1846">
        <v>17.741039276123047</v>
      </c>
      <c r="AE1846">
        <v>22.129030227661133</v>
      </c>
      <c r="AF1846">
        <v>27.455856323242188</v>
      </c>
      <c r="AG1846">
        <v>27.134445190429688</v>
      </c>
      <c r="AH1846">
        <v>31.574106216430664</v>
      </c>
      <c r="AI1846">
        <v>23.896614074707031</v>
      </c>
      <c r="AJ1846">
        <v>23.688627243041992</v>
      </c>
      <c r="AK1846">
        <v>27</v>
      </c>
    </row>
    <row r="1847" spans="1:37" x14ac:dyDescent="0.55000000000000004">
      <c r="A1847" s="1">
        <v>1841</v>
      </c>
      <c r="B1847">
        <v>24.936933517456055</v>
      </c>
      <c r="C1847">
        <v>24.936933517456055</v>
      </c>
      <c r="D1847">
        <v>24.936933517456055</v>
      </c>
      <c r="E1847">
        <v>24.936933517456055</v>
      </c>
      <c r="F1847">
        <v>24.936933517456055</v>
      </c>
      <c r="G1847">
        <v>24.39982795715332</v>
      </c>
      <c r="H1847">
        <v>24.39982795715332</v>
      </c>
      <c r="I1847">
        <v>24.39982795715332</v>
      </c>
      <c r="J1847">
        <v>24.39982795715332</v>
      </c>
      <c r="K1847">
        <v>24.39982795715332</v>
      </c>
      <c r="L1847">
        <v>24.78</v>
      </c>
      <c r="M1847">
        <v>25.36</v>
      </c>
      <c r="N1847">
        <v>23.78</v>
      </c>
      <c r="O1847">
        <v>26.01</v>
      </c>
      <c r="P1847">
        <v>25.33</v>
      </c>
      <c r="Q1847">
        <v>28.3</v>
      </c>
      <c r="R1847">
        <v>27.09</v>
      </c>
      <c r="S1847">
        <v>27.16</v>
      </c>
      <c r="T1847">
        <v>28.13</v>
      </c>
      <c r="U1847">
        <v>28.67</v>
      </c>
      <c r="V1847">
        <v>21.868858337402344</v>
      </c>
      <c r="W1847">
        <v>20.974811553955078</v>
      </c>
      <c r="X1847">
        <v>28.394660949707031</v>
      </c>
      <c r="Y1847">
        <v>16.742280960083008</v>
      </c>
      <c r="Z1847">
        <v>30.913761138916016</v>
      </c>
      <c r="AA1847">
        <v>14.159096717834473</v>
      </c>
      <c r="AB1847">
        <v>23.636444091796875</v>
      </c>
      <c r="AC1847">
        <v>16.884082794189453</v>
      </c>
      <c r="AD1847">
        <v>17.052248001098633</v>
      </c>
      <c r="AE1847">
        <v>18.571865081787109</v>
      </c>
      <c r="AF1847">
        <v>26.412094116210938</v>
      </c>
      <c r="AG1847">
        <v>25.32335090637207</v>
      </c>
      <c r="AH1847">
        <v>29.447137832641602</v>
      </c>
      <c r="AI1847">
        <v>20.731113433837891</v>
      </c>
      <c r="AJ1847">
        <v>22.518089294433594</v>
      </c>
      <c r="AK1847">
        <v>27</v>
      </c>
    </row>
    <row r="1848" spans="1:37" x14ac:dyDescent="0.55000000000000004">
      <c r="A1848" s="1">
        <v>1842</v>
      </c>
      <c r="B1848">
        <v>25.042804718017578</v>
      </c>
      <c r="C1848">
        <v>25.042804718017578</v>
      </c>
      <c r="D1848">
        <v>25.042804718017578</v>
      </c>
      <c r="E1848">
        <v>25.042804718017578</v>
      </c>
      <c r="F1848">
        <v>25.042804718017578</v>
      </c>
      <c r="G1848">
        <v>31.738557815551758</v>
      </c>
      <c r="H1848">
        <v>31.738557815551758</v>
      </c>
      <c r="I1848">
        <v>31.738557815551758</v>
      </c>
      <c r="J1848">
        <v>31.738557815551758</v>
      </c>
      <c r="K1848">
        <v>31.738557815551758</v>
      </c>
      <c r="L1848">
        <v>25.06</v>
      </c>
      <c r="M1848">
        <v>25.83</v>
      </c>
      <c r="N1848">
        <v>25.16</v>
      </c>
      <c r="O1848">
        <v>25.7</v>
      </c>
      <c r="P1848">
        <v>26.34</v>
      </c>
      <c r="Q1848">
        <v>25.64</v>
      </c>
      <c r="R1848">
        <v>26.61</v>
      </c>
      <c r="S1848">
        <v>25.58</v>
      </c>
      <c r="T1848">
        <v>26.97</v>
      </c>
      <c r="U1848">
        <v>26.7</v>
      </c>
      <c r="V1848">
        <v>21.24769401550293</v>
      </c>
      <c r="W1848">
        <v>19.258039474487305</v>
      </c>
      <c r="X1848">
        <v>27.352573394775391</v>
      </c>
      <c r="Y1848">
        <v>13.019635200500488</v>
      </c>
      <c r="Z1848">
        <v>26.970556259155273</v>
      </c>
      <c r="AA1848">
        <v>15.529993057250977</v>
      </c>
      <c r="AB1848">
        <v>26.280515670776367</v>
      </c>
      <c r="AC1848">
        <v>17.674192428588867</v>
      </c>
      <c r="AD1848">
        <v>18.224702835083008</v>
      </c>
      <c r="AE1848">
        <v>19.103519439697266</v>
      </c>
      <c r="AF1848">
        <v>27.535255432128906</v>
      </c>
      <c r="AG1848">
        <v>26.562570571899414</v>
      </c>
      <c r="AH1848">
        <v>31.286121368408203</v>
      </c>
      <c r="AI1848">
        <v>24.532098770141602</v>
      </c>
      <c r="AJ1848">
        <v>26.271722793579102</v>
      </c>
      <c r="AK1848">
        <v>22</v>
      </c>
    </row>
    <row r="1849" spans="1:37" x14ac:dyDescent="0.55000000000000004">
      <c r="A1849" s="1">
        <v>1843</v>
      </c>
      <c r="B1849">
        <v>22.380741119384766</v>
      </c>
      <c r="C1849">
        <v>22.380741119384766</v>
      </c>
      <c r="D1849">
        <v>22.380741119384766</v>
      </c>
      <c r="E1849">
        <v>22.380741119384766</v>
      </c>
      <c r="F1849">
        <v>22.380741119384766</v>
      </c>
      <c r="G1849">
        <v>21.960113525390625</v>
      </c>
      <c r="H1849">
        <v>21.960113525390625</v>
      </c>
      <c r="I1849">
        <v>21.960113525390625</v>
      </c>
      <c r="J1849">
        <v>21.960113525390625</v>
      </c>
      <c r="K1849">
        <v>21.960113525390625</v>
      </c>
      <c r="L1849">
        <v>24.79</v>
      </c>
      <c r="M1849">
        <v>23.01</v>
      </c>
      <c r="N1849">
        <v>22.76</v>
      </c>
      <c r="O1849">
        <v>22.85</v>
      </c>
      <c r="P1849">
        <v>21.56</v>
      </c>
      <c r="Q1849">
        <v>21.81</v>
      </c>
      <c r="R1849">
        <v>21.46</v>
      </c>
      <c r="S1849">
        <v>20.59</v>
      </c>
      <c r="T1849">
        <v>20.059999999999999</v>
      </c>
      <c r="U1849">
        <v>19.59</v>
      </c>
      <c r="V1849">
        <v>18.445291519165039</v>
      </c>
      <c r="W1849">
        <v>16.399982452392578</v>
      </c>
      <c r="X1849">
        <v>25.017526626586914</v>
      </c>
      <c r="Y1849">
        <v>11.795137405395508</v>
      </c>
      <c r="Z1849">
        <v>23.184246063232422</v>
      </c>
      <c r="AA1849">
        <v>15.683691024780273</v>
      </c>
      <c r="AB1849">
        <v>23.08184814453125</v>
      </c>
      <c r="AC1849">
        <v>15.792105674743652</v>
      </c>
      <c r="AD1849">
        <v>13.99732494354248</v>
      </c>
      <c r="AE1849">
        <v>17.465911865234375</v>
      </c>
      <c r="AF1849">
        <v>24.986207962036133</v>
      </c>
      <c r="AG1849">
        <v>23.078630447387695</v>
      </c>
      <c r="AH1849">
        <v>26.119607925415039</v>
      </c>
      <c r="AI1849">
        <v>23.747781753540039</v>
      </c>
      <c r="AJ1849">
        <v>23.702367782592773</v>
      </c>
      <c r="AK1849">
        <v>24</v>
      </c>
    </row>
    <row r="1850" spans="1:37" x14ac:dyDescent="0.55000000000000004">
      <c r="A1850" s="1">
        <v>1844</v>
      </c>
      <c r="B1850">
        <v>23.134681701660156</v>
      </c>
      <c r="C1850">
        <v>23.134681701660156</v>
      </c>
      <c r="D1850">
        <v>23.134681701660156</v>
      </c>
      <c r="E1850">
        <v>23.134681701660156</v>
      </c>
      <c r="F1850">
        <v>23.134681701660156</v>
      </c>
      <c r="G1850">
        <v>23.049955368041992</v>
      </c>
      <c r="H1850">
        <v>23.049955368041992</v>
      </c>
      <c r="I1850">
        <v>23.049955368041992</v>
      </c>
      <c r="J1850">
        <v>23.049955368041992</v>
      </c>
      <c r="K1850">
        <v>23.049955368041992</v>
      </c>
      <c r="L1850">
        <v>25.75</v>
      </c>
      <c r="M1850">
        <v>23.92</v>
      </c>
      <c r="N1850">
        <v>23.52</v>
      </c>
      <c r="O1850">
        <v>22.88</v>
      </c>
      <c r="P1850">
        <v>25.17</v>
      </c>
      <c r="Q1850">
        <v>23.85</v>
      </c>
      <c r="R1850">
        <v>24</v>
      </c>
      <c r="S1850">
        <v>23.4</v>
      </c>
      <c r="T1850">
        <v>22.52</v>
      </c>
      <c r="U1850">
        <v>22.92</v>
      </c>
      <c r="V1850">
        <v>18.45611572265625</v>
      </c>
      <c r="W1850">
        <v>16.228981018066406</v>
      </c>
      <c r="X1850">
        <v>25.221368789672852</v>
      </c>
      <c r="Y1850">
        <v>12.331157684326172</v>
      </c>
      <c r="Z1850">
        <v>23.828197479248047</v>
      </c>
      <c r="AA1850">
        <v>12.900568008422852</v>
      </c>
      <c r="AB1850">
        <v>22.854341506958008</v>
      </c>
      <c r="AC1850">
        <v>17.271369934082031</v>
      </c>
      <c r="AD1850">
        <v>15.313261985778809</v>
      </c>
      <c r="AE1850">
        <v>17.093610763549805</v>
      </c>
      <c r="AF1850">
        <v>23.840192794799805</v>
      </c>
      <c r="AG1850">
        <v>24.317544937133789</v>
      </c>
      <c r="AH1850">
        <v>28.146881103515625</v>
      </c>
      <c r="AI1850">
        <v>24.689510345458984</v>
      </c>
      <c r="AJ1850">
        <v>23.931282043457031</v>
      </c>
      <c r="AK1850">
        <v>21</v>
      </c>
    </row>
    <row r="1851" spans="1:37" x14ac:dyDescent="0.55000000000000004">
      <c r="A1851" s="1">
        <v>1845</v>
      </c>
      <c r="B1851">
        <v>21.177873611450195</v>
      </c>
      <c r="C1851">
        <v>21.177873611450195</v>
      </c>
      <c r="D1851">
        <v>21.177873611450195</v>
      </c>
      <c r="E1851">
        <v>21.177873611450195</v>
      </c>
      <c r="F1851">
        <v>21.177873611450195</v>
      </c>
      <c r="G1851">
        <v>22.219465255737305</v>
      </c>
      <c r="H1851">
        <v>22.219465255737305</v>
      </c>
      <c r="I1851">
        <v>22.219465255737305</v>
      </c>
      <c r="J1851">
        <v>22.219465255737305</v>
      </c>
      <c r="K1851">
        <v>22.219465255737305</v>
      </c>
      <c r="L1851">
        <v>21.2</v>
      </c>
      <c r="M1851">
        <v>21.4</v>
      </c>
      <c r="N1851">
        <v>20.45</v>
      </c>
      <c r="O1851">
        <v>19.899999999999999</v>
      </c>
      <c r="P1851">
        <v>20.9</v>
      </c>
      <c r="Q1851">
        <v>22.58</v>
      </c>
      <c r="R1851">
        <v>20.76</v>
      </c>
      <c r="S1851">
        <v>21.17</v>
      </c>
      <c r="T1851">
        <v>23.12</v>
      </c>
      <c r="U1851">
        <v>20.350000000000001</v>
      </c>
      <c r="V1851">
        <v>17.320774078369141</v>
      </c>
      <c r="W1851">
        <v>15.24725341796875</v>
      </c>
      <c r="X1851">
        <v>21.574672698974609</v>
      </c>
      <c r="Y1851">
        <v>11.473628044128418</v>
      </c>
      <c r="Z1851">
        <v>21.221103668212891</v>
      </c>
      <c r="AA1851">
        <v>14.305061340332031</v>
      </c>
      <c r="AB1851">
        <v>22.679903030395508</v>
      </c>
      <c r="AC1851">
        <v>16.032852172851563</v>
      </c>
      <c r="AD1851">
        <v>12.407071113586426</v>
      </c>
      <c r="AE1851">
        <v>13.219211578369141</v>
      </c>
      <c r="AF1851">
        <v>18.466972351074219</v>
      </c>
      <c r="AG1851">
        <v>19.781436920166016</v>
      </c>
      <c r="AH1851">
        <v>23.092733383178711</v>
      </c>
      <c r="AI1851">
        <v>19.913806915283203</v>
      </c>
      <c r="AJ1851">
        <v>19.687482833862305</v>
      </c>
      <c r="AK1851">
        <v>26</v>
      </c>
    </row>
    <row r="1852" spans="1:37" x14ac:dyDescent="0.55000000000000004">
      <c r="A1852" s="1">
        <v>1846</v>
      </c>
      <c r="B1852">
        <v>23.849004745483398</v>
      </c>
      <c r="C1852">
        <v>23.849004745483398</v>
      </c>
      <c r="D1852">
        <v>23.849004745483398</v>
      </c>
      <c r="E1852">
        <v>23.849004745483398</v>
      </c>
      <c r="F1852">
        <v>23.849004745483398</v>
      </c>
      <c r="G1852">
        <v>25.884849548339844</v>
      </c>
      <c r="H1852">
        <v>25.884849548339844</v>
      </c>
      <c r="I1852">
        <v>25.884849548339844</v>
      </c>
      <c r="J1852">
        <v>25.884849548339844</v>
      </c>
      <c r="K1852">
        <v>25.884849548339844</v>
      </c>
      <c r="L1852">
        <v>24.34</v>
      </c>
      <c r="M1852">
        <v>23.72</v>
      </c>
      <c r="N1852">
        <v>24.72</v>
      </c>
      <c r="O1852">
        <v>24.71</v>
      </c>
      <c r="P1852">
        <v>22.65</v>
      </c>
      <c r="Q1852">
        <v>25.59</v>
      </c>
      <c r="R1852">
        <v>24.95</v>
      </c>
      <c r="S1852">
        <v>26.22</v>
      </c>
      <c r="T1852">
        <v>26.47</v>
      </c>
      <c r="U1852">
        <v>26.9</v>
      </c>
      <c r="V1852">
        <v>17.731603622436523</v>
      </c>
      <c r="W1852">
        <v>16.76215934753418</v>
      </c>
      <c r="X1852">
        <v>22.281837463378906</v>
      </c>
      <c r="Y1852">
        <v>12.761508941650391</v>
      </c>
      <c r="Z1852">
        <v>21.105562210083008</v>
      </c>
      <c r="AA1852">
        <v>16.478612899780273</v>
      </c>
      <c r="AB1852">
        <v>23.475620269775391</v>
      </c>
      <c r="AC1852">
        <v>16.975387573242188</v>
      </c>
      <c r="AD1852">
        <v>11.084793090820313</v>
      </c>
      <c r="AE1852">
        <v>14.809971809387207</v>
      </c>
      <c r="AF1852">
        <v>22.651386260986328</v>
      </c>
      <c r="AG1852">
        <v>22.921680450439453</v>
      </c>
      <c r="AH1852">
        <v>27.352584838867188</v>
      </c>
      <c r="AI1852">
        <v>23.729389190673828</v>
      </c>
      <c r="AJ1852">
        <v>23.539030075073242</v>
      </c>
      <c r="AK1852">
        <v>17</v>
      </c>
    </row>
    <row r="1853" spans="1:37" x14ac:dyDescent="0.55000000000000004">
      <c r="A1853" s="1">
        <v>1847</v>
      </c>
      <c r="B1853">
        <v>18.573156356811523</v>
      </c>
      <c r="C1853">
        <v>18.573156356811523</v>
      </c>
      <c r="D1853">
        <v>18.573156356811523</v>
      </c>
      <c r="E1853">
        <v>18.573156356811523</v>
      </c>
      <c r="F1853">
        <v>18.573156356811523</v>
      </c>
      <c r="G1853">
        <v>26.707906723022461</v>
      </c>
      <c r="H1853">
        <v>26.707906723022461</v>
      </c>
      <c r="I1853">
        <v>26.707906723022461</v>
      </c>
      <c r="J1853">
        <v>26.707906723022461</v>
      </c>
      <c r="K1853">
        <v>26.707906723022461</v>
      </c>
      <c r="L1853">
        <v>16.16</v>
      </c>
      <c r="M1853">
        <v>16.920000000000002</v>
      </c>
      <c r="N1853">
        <v>16.8</v>
      </c>
      <c r="O1853">
        <v>16.54</v>
      </c>
      <c r="P1853">
        <v>16.28</v>
      </c>
      <c r="Q1853">
        <v>15.3</v>
      </c>
      <c r="R1853">
        <v>16.09</v>
      </c>
      <c r="S1853">
        <v>15.65</v>
      </c>
      <c r="T1853">
        <v>16.21</v>
      </c>
      <c r="U1853">
        <v>16.11</v>
      </c>
      <c r="V1853">
        <v>15.30317497253418</v>
      </c>
      <c r="W1853">
        <v>13.719620704650879</v>
      </c>
      <c r="X1853">
        <v>18.134983062744141</v>
      </c>
      <c r="Y1853">
        <v>9.690342903137207</v>
      </c>
      <c r="Z1853">
        <v>18.199127197265625</v>
      </c>
      <c r="AA1853">
        <v>11.254979133605957</v>
      </c>
      <c r="AB1853">
        <v>21.364297866821289</v>
      </c>
      <c r="AC1853">
        <v>11.817562103271484</v>
      </c>
      <c r="AD1853">
        <v>6.8897485733032227</v>
      </c>
      <c r="AE1853">
        <v>9.3704309463500977</v>
      </c>
      <c r="AF1853">
        <v>16.093732833862305</v>
      </c>
      <c r="AG1853">
        <v>16.062845230102539</v>
      </c>
      <c r="AH1853">
        <v>20.365318298339844</v>
      </c>
      <c r="AI1853">
        <v>16.793313980102539</v>
      </c>
      <c r="AJ1853">
        <v>17.483078002929688</v>
      </c>
      <c r="AK1853">
        <v>23</v>
      </c>
    </row>
    <row r="1854" spans="1:37" x14ac:dyDescent="0.55000000000000004">
      <c r="A1854" s="1">
        <v>1848</v>
      </c>
      <c r="B1854">
        <v>22.499650955200195</v>
      </c>
      <c r="C1854">
        <v>22.499650955200195</v>
      </c>
      <c r="D1854">
        <v>22.499650955200195</v>
      </c>
      <c r="E1854">
        <v>22.499650955200195</v>
      </c>
      <c r="F1854">
        <v>22.499650955200195</v>
      </c>
      <c r="G1854">
        <v>22.488855361938477</v>
      </c>
      <c r="H1854">
        <v>22.488855361938477</v>
      </c>
      <c r="I1854">
        <v>22.488855361938477</v>
      </c>
      <c r="J1854">
        <v>22.488855361938477</v>
      </c>
      <c r="K1854">
        <v>22.488855361938477</v>
      </c>
      <c r="L1854">
        <v>23.39</v>
      </c>
      <c r="M1854">
        <v>22.58</v>
      </c>
      <c r="N1854">
        <v>23.96</v>
      </c>
      <c r="O1854">
        <v>23.75</v>
      </c>
      <c r="P1854">
        <v>20.87</v>
      </c>
      <c r="Q1854">
        <v>23.64</v>
      </c>
      <c r="R1854">
        <v>21.76</v>
      </c>
      <c r="S1854">
        <v>20.93</v>
      </c>
      <c r="T1854">
        <v>21.06</v>
      </c>
      <c r="U1854">
        <v>21.94</v>
      </c>
      <c r="V1854">
        <v>14.844939231872559</v>
      </c>
      <c r="W1854">
        <v>13.919426918029785</v>
      </c>
      <c r="X1854">
        <v>19.293766021728516</v>
      </c>
      <c r="Y1854">
        <v>9.7555971145629883</v>
      </c>
      <c r="Z1854">
        <v>17.621633529663086</v>
      </c>
      <c r="AA1854">
        <v>10.105064392089844</v>
      </c>
      <c r="AB1854">
        <v>17.786018371582031</v>
      </c>
      <c r="AC1854">
        <v>12.434041023254395</v>
      </c>
      <c r="AD1854">
        <v>4.8276772499084473</v>
      </c>
      <c r="AE1854">
        <v>10.778397560119629</v>
      </c>
      <c r="AF1854">
        <v>21.82379150390625</v>
      </c>
      <c r="AG1854">
        <v>18.937871932983398</v>
      </c>
      <c r="AH1854">
        <v>23.768415451049805</v>
      </c>
      <c r="AI1854">
        <v>20.136754989624023</v>
      </c>
      <c r="AJ1854">
        <v>19.886819839477539</v>
      </c>
      <c r="AK1854">
        <v>23</v>
      </c>
    </row>
    <row r="1855" spans="1:37" x14ac:dyDescent="0.55000000000000004">
      <c r="A1855" s="1">
        <v>1849</v>
      </c>
      <c r="B1855">
        <v>22.582536697387695</v>
      </c>
      <c r="C1855">
        <v>22.582536697387695</v>
      </c>
      <c r="D1855">
        <v>22.582536697387695</v>
      </c>
      <c r="E1855">
        <v>22.582536697387695</v>
      </c>
      <c r="F1855">
        <v>22.582536697387695</v>
      </c>
      <c r="G1855">
        <v>21.796901702880859</v>
      </c>
      <c r="H1855">
        <v>21.796901702880859</v>
      </c>
      <c r="I1855">
        <v>21.796901702880859</v>
      </c>
      <c r="J1855">
        <v>21.796901702880859</v>
      </c>
      <c r="K1855">
        <v>21.796901702880859</v>
      </c>
      <c r="L1855">
        <v>23.24</v>
      </c>
      <c r="M1855">
        <v>23.19</v>
      </c>
      <c r="N1855">
        <v>23.04</v>
      </c>
      <c r="O1855">
        <v>20.85</v>
      </c>
      <c r="P1855">
        <v>22.25</v>
      </c>
      <c r="Q1855">
        <v>22.68</v>
      </c>
      <c r="R1855">
        <v>20.67</v>
      </c>
      <c r="S1855">
        <v>22.96</v>
      </c>
      <c r="T1855">
        <v>19.91</v>
      </c>
      <c r="U1855">
        <v>20.88</v>
      </c>
      <c r="V1855">
        <v>15.403816223144531</v>
      </c>
      <c r="W1855">
        <v>14.362979888916016</v>
      </c>
      <c r="X1855">
        <v>17.754594802856445</v>
      </c>
      <c r="Y1855">
        <v>11.48337459564209</v>
      </c>
      <c r="Z1855">
        <v>17.386100769042969</v>
      </c>
      <c r="AA1855">
        <v>9.8527631759643555</v>
      </c>
      <c r="AB1855">
        <v>19.26612663269043</v>
      </c>
      <c r="AC1855">
        <v>13.376334190368652</v>
      </c>
      <c r="AD1855">
        <v>7.8633327484130859</v>
      </c>
      <c r="AE1855">
        <v>10.582476615905762</v>
      </c>
      <c r="AF1855">
        <v>25.384586334228516</v>
      </c>
      <c r="AG1855">
        <v>22.49134635925293</v>
      </c>
      <c r="AH1855">
        <v>25.005302429199219</v>
      </c>
      <c r="AI1855">
        <v>23.069498062133789</v>
      </c>
      <c r="AJ1855">
        <v>21.638368606567383</v>
      </c>
      <c r="AK1855">
        <v>21</v>
      </c>
    </row>
    <row r="1856" spans="1:37" x14ac:dyDescent="0.55000000000000004">
      <c r="A1856" s="1">
        <v>1850</v>
      </c>
      <c r="B1856">
        <v>21.177873611450195</v>
      </c>
      <c r="C1856">
        <v>21.177873611450195</v>
      </c>
      <c r="D1856">
        <v>21.177873611450195</v>
      </c>
      <c r="E1856">
        <v>21.177873611450195</v>
      </c>
      <c r="F1856">
        <v>21.177873611450195</v>
      </c>
      <c r="G1856">
        <v>15.503769874572754</v>
      </c>
      <c r="H1856">
        <v>15.503769874572754</v>
      </c>
      <c r="I1856">
        <v>15.503769874572754</v>
      </c>
      <c r="J1856">
        <v>15.503769874572754</v>
      </c>
      <c r="K1856">
        <v>15.503769874572754</v>
      </c>
      <c r="L1856">
        <v>20.25</v>
      </c>
      <c r="M1856">
        <v>19.28</v>
      </c>
      <c r="N1856">
        <v>20.52</v>
      </c>
      <c r="O1856">
        <v>19.84</v>
      </c>
      <c r="P1856">
        <v>18.760000000000002</v>
      </c>
      <c r="Q1856">
        <v>20.29</v>
      </c>
      <c r="R1856">
        <v>18.7</v>
      </c>
      <c r="S1856">
        <v>19.62</v>
      </c>
      <c r="T1856">
        <v>19.649999999999999</v>
      </c>
      <c r="U1856">
        <v>19.16</v>
      </c>
      <c r="V1856">
        <v>14.952756881713867</v>
      </c>
      <c r="W1856">
        <v>14.202216148376465</v>
      </c>
      <c r="X1856">
        <v>16.444179534912109</v>
      </c>
      <c r="Y1856">
        <v>9.6174201965332031</v>
      </c>
      <c r="Z1856">
        <v>17.1005859375</v>
      </c>
      <c r="AA1856">
        <v>12.725271224975586</v>
      </c>
      <c r="AB1856">
        <v>19.844295501708984</v>
      </c>
      <c r="AC1856">
        <v>14.868491172790527</v>
      </c>
      <c r="AD1856">
        <v>10.338907241821289</v>
      </c>
      <c r="AE1856">
        <v>11.926281929016113</v>
      </c>
      <c r="AF1856">
        <v>22.522106170654297</v>
      </c>
      <c r="AG1856">
        <v>20.09010124206543</v>
      </c>
      <c r="AH1856">
        <v>22.941913604736328</v>
      </c>
      <c r="AI1856">
        <v>19.674488067626953</v>
      </c>
      <c r="AJ1856">
        <v>20.221996307373047</v>
      </c>
      <c r="AK1856">
        <v>21</v>
      </c>
    </row>
    <row r="1857" spans="1:37" x14ac:dyDescent="0.55000000000000004">
      <c r="A1857" s="1">
        <v>1851</v>
      </c>
      <c r="B1857">
        <v>21.254541397094727</v>
      </c>
      <c r="C1857">
        <v>21.254541397094727</v>
      </c>
      <c r="D1857">
        <v>21.254541397094727</v>
      </c>
      <c r="E1857">
        <v>21.254541397094727</v>
      </c>
      <c r="F1857">
        <v>21.254541397094727</v>
      </c>
      <c r="G1857">
        <v>19.936580657958984</v>
      </c>
      <c r="H1857">
        <v>19.936580657958984</v>
      </c>
      <c r="I1857">
        <v>19.936580657958984</v>
      </c>
      <c r="J1857">
        <v>19.936580657958984</v>
      </c>
      <c r="K1857">
        <v>19.936580657958984</v>
      </c>
      <c r="L1857">
        <v>20.56</v>
      </c>
      <c r="M1857">
        <v>19.63</v>
      </c>
      <c r="N1857">
        <v>19.600000000000001</v>
      </c>
      <c r="O1857">
        <v>20.93</v>
      </c>
      <c r="P1857">
        <v>20.52</v>
      </c>
      <c r="Q1857">
        <v>20.89</v>
      </c>
      <c r="R1857">
        <v>21.81</v>
      </c>
      <c r="S1857">
        <v>19.899999999999999</v>
      </c>
      <c r="T1857">
        <v>19.18</v>
      </c>
      <c r="U1857">
        <v>20.67</v>
      </c>
      <c r="V1857">
        <v>17.369136810302734</v>
      </c>
      <c r="W1857">
        <v>16.199390411376953</v>
      </c>
      <c r="X1857">
        <v>17.271707534790039</v>
      </c>
      <c r="Y1857">
        <v>12.819908142089844</v>
      </c>
      <c r="Z1857">
        <v>17.187910079956055</v>
      </c>
      <c r="AA1857">
        <v>15.776229858398438</v>
      </c>
      <c r="AB1857">
        <v>18.350425720214844</v>
      </c>
      <c r="AC1857">
        <v>15.96314811706543</v>
      </c>
      <c r="AD1857">
        <v>9.8737602233886719</v>
      </c>
      <c r="AE1857">
        <v>14.573418617248535</v>
      </c>
      <c r="AF1857">
        <v>22.840427398681641</v>
      </c>
      <c r="AG1857">
        <v>21.858510971069336</v>
      </c>
      <c r="AH1857">
        <v>24.407634735107422</v>
      </c>
      <c r="AI1857">
        <v>22.281482696533203</v>
      </c>
      <c r="AJ1857">
        <v>22.638437271118164</v>
      </c>
      <c r="AK1857">
        <v>17</v>
      </c>
    </row>
    <row r="1858" spans="1:37" x14ac:dyDescent="0.55000000000000004">
      <c r="A1858" s="1">
        <v>1852</v>
      </c>
      <c r="B1858">
        <v>18.573156356811523</v>
      </c>
      <c r="C1858">
        <v>18.573156356811523</v>
      </c>
      <c r="D1858">
        <v>18.573156356811523</v>
      </c>
      <c r="E1858">
        <v>18.573156356811523</v>
      </c>
      <c r="F1858">
        <v>18.573156356811523</v>
      </c>
      <c r="G1858">
        <v>17.64729118347168</v>
      </c>
      <c r="H1858">
        <v>17.64729118347168</v>
      </c>
      <c r="I1858">
        <v>17.64729118347168</v>
      </c>
      <c r="J1858">
        <v>17.64729118347168</v>
      </c>
      <c r="K1858">
        <v>17.64729118347168</v>
      </c>
      <c r="L1858">
        <v>20.54</v>
      </c>
      <c r="M1858">
        <v>19.18</v>
      </c>
      <c r="N1858">
        <v>17.68</v>
      </c>
      <c r="O1858">
        <v>18.07</v>
      </c>
      <c r="P1858">
        <v>19.350000000000001</v>
      </c>
      <c r="Q1858">
        <v>19.57</v>
      </c>
      <c r="R1858">
        <v>20.399999999999999</v>
      </c>
      <c r="S1858">
        <v>18.73</v>
      </c>
      <c r="T1858">
        <v>20.100000000000001</v>
      </c>
      <c r="U1858">
        <v>19.62</v>
      </c>
      <c r="V1858">
        <v>17.186992645263672</v>
      </c>
      <c r="W1858">
        <v>16.033590316772461</v>
      </c>
      <c r="X1858">
        <v>16.824542999267578</v>
      </c>
      <c r="Y1858">
        <v>12.274109840393066</v>
      </c>
      <c r="Z1858">
        <v>16.69434928894043</v>
      </c>
      <c r="AA1858">
        <v>13.052865982055664</v>
      </c>
      <c r="AB1858">
        <v>16.481550216674805</v>
      </c>
      <c r="AC1858">
        <v>13.886147499084473</v>
      </c>
      <c r="AD1858">
        <v>8.5143890380859375</v>
      </c>
      <c r="AE1858">
        <v>12.459781646728516</v>
      </c>
      <c r="AF1858">
        <v>17.676300048828125</v>
      </c>
      <c r="AG1858">
        <v>17.452808380126953</v>
      </c>
      <c r="AH1858">
        <v>17.934780120849609</v>
      </c>
      <c r="AI1858">
        <v>16.085617065429688</v>
      </c>
      <c r="AJ1858">
        <v>14.337494850158691</v>
      </c>
      <c r="AK1858">
        <v>15</v>
      </c>
    </row>
    <row r="1859" spans="1:37" x14ac:dyDescent="0.55000000000000004">
      <c r="A1859" s="1">
        <v>1853</v>
      </c>
      <c r="B1859">
        <v>16.651033401489258</v>
      </c>
      <c r="C1859">
        <v>16.651033401489258</v>
      </c>
      <c r="D1859">
        <v>16.651033401489258</v>
      </c>
      <c r="E1859">
        <v>16.651033401489258</v>
      </c>
      <c r="F1859">
        <v>16.651033401489258</v>
      </c>
      <c r="G1859">
        <v>15.734967231750488</v>
      </c>
      <c r="H1859">
        <v>15.734967231750488</v>
      </c>
      <c r="I1859">
        <v>15.734967231750488</v>
      </c>
      <c r="J1859">
        <v>15.734967231750488</v>
      </c>
      <c r="K1859">
        <v>15.734967231750488</v>
      </c>
      <c r="L1859">
        <v>15.65</v>
      </c>
      <c r="M1859">
        <v>15.38</v>
      </c>
      <c r="N1859">
        <v>16.12</v>
      </c>
      <c r="O1859">
        <v>15.07</v>
      </c>
      <c r="P1859">
        <v>16.25</v>
      </c>
      <c r="Q1859">
        <v>15.5</v>
      </c>
      <c r="R1859">
        <v>15.27</v>
      </c>
      <c r="S1859">
        <v>16.22</v>
      </c>
      <c r="T1859">
        <v>16.149999999999999</v>
      </c>
      <c r="U1859">
        <v>15.72</v>
      </c>
      <c r="V1859">
        <v>15.200107574462891</v>
      </c>
      <c r="W1859">
        <v>14.053019523620605</v>
      </c>
      <c r="X1859">
        <v>14.506714820861816</v>
      </c>
      <c r="Y1859">
        <v>10.215309143066406</v>
      </c>
      <c r="Z1859">
        <v>14.850857734680176</v>
      </c>
      <c r="AA1859">
        <v>11.078025817871094</v>
      </c>
      <c r="AB1859">
        <v>16.130344390869141</v>
      </c>
      <c r="AC1859">
        <v>13.309794425964355</v>
      </c>
      <c r="AD1859">
        <v>7.728421688079834</v>
      </c>
      <c r="AE1859">
        <v>10.444112777709961</v>
      </c>
      <c r="AF1859">
        <v>19.845178604125977</v>
      </c>
      <c r="AG1859">
        <v>18.055061340332031</v>
      </c>
      <c r="AH1859">
        <v>19.621953964233398</v>
      </c>
      <c r="AI1859">
        <v>18.166563034057617</v>
      </c>
      <c r="AJ1859">
        <v>15.125537872314453</v>
      </c>
      <c r="AK1859">
        <v>13</v>
      </c>
    </row>
    <row r="1860" spans="1:37" x14ac:dyDescent="0.55000000000000004">
      <c r="A1860" s="1">
        <v>1854</v>
      </c>
      <c r="B1860">
        <v>15.868964195251465</v>
      </c>
      <c r="C1860">
        <v>15.868964195251465</v>
      </c>
      <c r="D1860">
        <v>15.868964195251465</v>
      </c>
      <c r="E1860">
        <v>15.868964195251465</v>
      </c>
      <c r="F1860">
        <v>15.868964195251465</v>
      </c>
      <c r="G1860">
        <v>7.3112812042236328</v>
      </c>
      <c r="H1860">
        <v>7.3112812042236328</v>
      </c>
      <c r="I1860">
        <v>7.3112812042236328</v>
      </c>
      <c r="J1860">
        <v>7.3112812042236328</v>
      </c>
      <c r="K1860">
        <v>7.3112812042236328</v>
      </c>
      <c r="L1860">
        <v>15.29</v>
      </c>
      <c r="M1860">
        <v>15.2</v>
      </c>
      <c r="N1860">
        <v>15.47</v>
      </c>
      <c r="O1860">
        <v>15.57</v>
      </c>
      <c r="P1860">
        <v>15.49</v>
      </c>
      <c r="Q1860">
        <v>15.68</v>
      </c>
      <c r="R1860">
        <v>15.83</v>
      </c>
      <c r="S1860">
        <v>15.5</v>
      </c>
      <c r="T1860">
        <v>16.100000000000001</v>
      </c>
      <c r="U1860">
        <v>15.25</v>
      </c>
      <c r="V1860">
        <v>16.143299102783203</v>
      </c>
      <c r="W1860">
        <v>13.733640670776367</v>
      </c>
      <c r="X1860">
        <v>16.655277252197266</v>
      </c>
      <c r="Y1860">
        <v>11.200528144836426</v>
      </c>
      <c r="Z1860">
        <v>14.814545631408691</v>
      </c>
      <c r="AA1860">
        <v>13.174059867858887</v>
      </c>
      <c r="AB1860">
        <v>17.775548934936523</v>
      </c>
      <c r="AC1860">
        <v>11.727419853210449</v>
      </c>
      <c r="AD1860">
        <v>6.570159912109375</v>
      </c>
      <c r="AE1860">
        <v>10.670412063598633</v>
      </c>
      <c r="AF1860">
        <v>18.582138061523438</v>
      </c>
      <c r="AG1860">
        <v>12.829647064208984</v>
      </c>
      <c r="AH1860">
        <v>19.041791915893555</v>
      </c>
      <c r="AI1860">
        <v>14.17262077331543</v>
      </c>
      <c r="AJ1860">
        <v>13.618345260620117</v>
      </c>
      <c r="AK1860">
        <v>17</v>
      </c>
    </row>
    <row r="1861" spans="1:37" x14ac:dyDescent="0.55000000000000004">
      <c r="A1861" s="1">
        <v>1855</v>
      </c>
      <c r="B1861">
        <v>18.693601608276367</v>
      </c>
      <c r="C1861">
        <v>18.693601608276367</v>
      </c>
      <c r="D1861">
        <v>18.693601608276367</v>
      </c>
      <c r="E1861">
        <v>18.693601608276367</v>
      </c>
      <c r="F1861">
        <v>18.693601608276367</v>
      </c>
      <c r="G1861">
        <v>18.370231628417969</v>
      </c>
      <c r="H1861">
        <v>18.370231628417969</v>
      </c>
      <c r="I1861">
        <v>18.370231628417969</v>
      </c>
      <c r="J1861">
        <v>18.370231628417969</v>
      </c>
      <c r="K1861">
        <v>18.370231628417969</v>
      </c>
      <c r="L1861">
        <v>19.37</v>
      </c>
      <c r="M1861">
        <v>18.77</v>
      </c>
      <c r="N1861">
        <v>18.239999999999998</v>
      </c>
      <c r="O1861">
        <v>19.48</v>
      </c>
      <c r="P1861">
        <v>19.66</v>
      </c>
      <c r="Q1861">
        <v>19.71</v>
      </c>
      <c r="R1861">
        <v>18.940000000000001</v>
      </c>
      <c r="S1861">
        <v>18.55</v>
      </c>
      <c r="T1861">
        <v>19.22</v>
      </c>
      <c r="U1861">
        <v>19.13</v>
      </c>
      <c r="V1861">
        <v>15.29426097869873</v>
      </c>
      <c r="W1861">
        <v>14.038583755493164</v>
      </c>
      <c r="X1861">
        <v>16.167285919189453</v>
      </c>
      <c r="Y1861">
        <v>13.073666572570801</v>
      </c>
      <c r="Z1861">
        <v>14.659017562866211</v>
      </c>
      <c r="AA1861">
        <v>15.924460411071777</v>
      </c>
      <c r="AB1861">
        <v>19.763875961303711</v>
      </c>
      <c r="AC1861">
        <v>14.7279052734375</v>
      </c>
      <c r="AD1861">
        <v>11.234405517578125</v>
      </c>
      <c r="AE1861">
        <v>13.249386787414551</v>
      </c>
      <c r="AF1861">
        <v>20.928762435913086</v>
      </c>
      <c r="AG1861">
        <v>15.650603294372559</v>
      </c>
      <c r="AH1861">
        <v>22.229978561401367</v>
      </c>
      <c r="AI1861">
        <v>22.16938591003418</v>
      </c>
      <c r="AJ1861">
        <v>18.403587341308594</v>
      </c>
      <c r="AK1861">
        <v>14</v>
      </c>
    </row>
    <row r="1862" spans="1:37" x14ac:dyDescent="0.55000000000000004">
      <c r="A1862" s="1">
        <v>1856</v>
      </c>
      <c r="B1862">
        <v>15.51792049407959</v>
      </c>
      <c r="C1862">
        <v>15.51792049407959</v>
      </c>
      <c r="D1862">
        <v>15.51792049407959</v>
      </c>
      <c r="E1862">
        <v>15.51792049407959</v>
      </c>
      <c r="F1862">
        <v>15.51792049407959</v>
      </c>
      <c r="G1862">
        <v>11.382140159606934</v>
      </c>
      <c r="H1862">
        <v>11.382140159606934</v>
      </c>
      <c r="I1862">
        <v>11.382140159606934</v>
      </c>
      <c r="J1862">
        <v>11.382140159606934</v>
      </c>
      <c r="K1862">
        <v>11.382140159606934</v>
      </c>
      <c r="L1862">
        <v>14.16</v>
      </c>
      <c r="M1862">
        <v>14.44</v>
      </c>
      <c r="N1862">
        <v>15.05</v>
      </c>
      <c r="O1862">
        <v>14.57</v>
      </c>
      <c r="P1862">
        <v>14.63</v>
      </c>
      <c r="Q1862">
        <v>15.03</v>
      </c>
      <c r="R1862">
        <v>14.22</v>
      </c>
      <c r="S1862">
        <v>15.23</v>
      </c>
      <c r="T1862">
        <v>15.27</v>
      </c>
      <c r="U1862">
        <v>14.91</v>
      </c>
      <c r="V1862">
        <v>14.281232833862305</v>
      </c>
      <c r="W1862">
        <v>11.744052886962891</v>
      </c>
      <c r="X1862">
        <v>13.794203758239746</v>
      </c>
      <c r="Y1862">
        <v>8.7460308074951172</v>
      </c>
      <c r="Z1862">
        <v>13.239009857177734</v>
      </c>
      <c r="AA1862">
        <v>13.402910232543945</v>
      </c>
      <c r="AB1862">
        <v>18.363805770874023</v>
      </c>
      <c r="AC1862">
        <v>14.625417709350586</v>
      </c>
      <c r="AD1862">
        <v>8.4133567810058594</v>
      </c>
      <c r="AE1862">
        <v>12.072635650634766</v>
      </c>
      <c r="AF1862">
        <v>20.271753311157227</v>
      </c>
      <c r="AG1862">
        <v>16.388864517211914</v>
      </c>
      <c r="AH1862">
        <v>23.250251770019531</v>
      </c>
      <c r="AI1862">
        <v>21.794763565063477</v>
      </c>
      <c r="AJ1862">
        <v>17.939342498779297</v>
      </c>
      <c r="AK1862">
        <v>20</v>
      </c>
    </row>
    <row r="1863" spans="1:37" x14ac:dyDescent="0.55000000000000004">
      <c r="A1863" s="1">
        <v>1857</v>
      </c>
      <c r="B1863">
        <v>20.423419952392578</v>
      </c>
      <c r="C1863">
        <v>20.423419952392578</v>
      </c>
      <c r="D1863">
        <v>20.423419952392578</v>
      </c>
      <c r="E1863">
        <v>20.423419952392578</v>
      </c>
      <c r="F1863">
        <v>20.423419952392578</v>
      </c>
      <c r="G1863">
        <v>19.221160888671875</v>
      </c>
      <c r="H1863">
        <v>19.221160888671875</v>
      </c>
      <c r="I1863">
        <v>19.221160888671875</v>
      </c>
      <c r="J1863">
        <v>19.221160888671875</v>
      </c>
      <c r="K1863">
        <v>19.221160888671875</v>
      </c>
      <c r="L1863">
        <v>19.649999999999999</v>
      </c>
      <c r="M1863">
        <v>18.05</v>
      </c>
      <c r="N1863">
        <v>19.12</v>
      </c>
      <c r="O1863">
        <v>19.440000000000001</v>
      </c>
      <c r="P1863">
        <v>18.940000000000001</v>
      </c>
      <c r="Q1863">
        <v>18.12</v>
      </c>
      <c r="R1863">
        <v>19.260000000000002</v>
      </c>
      <c r="S1863">
        <v>18.36</v>
      </c>
      <c r="T1863">
        <v>18.09</v>
      </c>
      <c r="U1863">
        <v>18.13</v>
      </c>
      <c r="V1863">
        <v>15.033226013183594</v>
      </c>
      <c r="W1863">
        <v>12.762311935424805</v>
      </c>
      <c r="X1863">
        <v>14.823726654052734</v>
      </c>
      <c r="Y1863">
        <v>8.8403635025024414</v>
      </c>
      <c r="Z1863">
        <v>13.300138473510742</v>
      </c>
      <c r="AA1863">
        <v>12.60451602935791</v>
      </c>
      <c r="AB1863">
        <v>18.67822265625</v>
      </c>
      <c r="AC1863">
        <v>14.588337898254395</v>
      </c>
      <c r="AD1863">
        <v>12.672669410705566</v>
      </c>
      <c r="AE1863">
        <v>13.887313842773438</v>
      </c>
      <c r="AF1863">
        <v>21.30030632019043</v>
      </c>
      <c r="AG1863">
        <v>20.247859954833984</v>
      </c>
      <c r="AH1863">
        <v>20.216808319091797</v>
      </c>
      <c r="AI1863">
        <v>14.813605308532715</v>
      </c>
      <c r="AJ1863">
        <v>15.390137672424316</v>
      </c>
      <c r="AK1863">
        <v>18</v>
      </c>
    </row>
    <row r="1864" spans="1:37" x14ac:dyDescent="0.55000000000000004">
      <c r="A1864" s="1">
        <v>1858</v>
      </c>
      <c r="B1864">
        <v>18.666677474975586</v>
      </c>
      <c r="C1864">
        <v>18.666677474975586</v>
      </c>
      <c r="D1864">
        <v>18.666677474975586</v>
      </c>
      <c r="E1864">
        <v>18.666677474975586</v>
      </c>
      <c r="F1864">
        <v>18.666677474975586</v>
      </c>
      <c r="G1864">
        <v>41.165248870849609</v>
      </c>
      <c r="H1864">
        <v>41.165248870849609</v>
      </c>
      <c r="I1864">
        <v>41.165248870849609</v>
      </c>
      <c r="J1864">
        <v>41.165248870849609</v>
      </c>
      <c r="K1864">
        <v>41.165248870849609</v>
      </c>
      <c r="L1864">
        <v>16.64</v>
      </c>
      <c r="M1864">
        <v>17.32</v>
      </c>
      <c r="N1864">
        <v>17.41</v>
      </c>
      <c r="O1864">
        <v>16.489999999999998</v>
      </c>
      <c r="P1864">
        <v>17.25</v>
      </c>
      <c r="Q1864">
        <v>17.73</v>
      </c>
      <c r="R1864">
        <v>18.48</v>
      </c>
      <c r="S1864">
        <v>18.309999999999999</v>
      </c>
      <c r="T1864">
        <v>17.170000000000002</v>
      </c>
      <c r="U1864">
        <v>18.690000000000001</v>
      </c>
      <c r="V1864">
        <v>13.89722728729248</v>
      </c>
      <c r="W1864">
        <v>12.365182876586914</v>
      </c>
      <c r="X1864">
        <v>13.72779369354248</v>
      </c>
      <c r="Y1864">
        <v>9.9122734069824219</v>
      </c>
      <c r="Z1864">
        <v>13.59763240814209</v>
      </c>
      <c r="AA1864">
        <v>14.936071395874023</v>
      </c>
      <c r="AB1864">
        <v>18.437099456787109</v>
      </c>
      <c r="AC1864">
        <v>14.390347480773926</v>
      </c>
      <c r="AD1864">
        <v>11.392271041870117</v>
      </c>
      <c r="AE1864">
        <v>13.554108619689941</v>
      </c>
      <c r="AF1864">
        <v>16.911630630493164</v>
      </c>
      <c r="AG1864">
        <v>19.965818405151367</v>
      </c>
      <c r="AH1864">
        <v>19.3603515625</v>
      </c>
      <c r="AI1864">
        <v>16.213886260986328</v>
      </c>
      <c r="AJ1864">
        <v>16.053468704223633</v>
      </c>
      <c r="AK1864">
        <v>16</v>
      </c>
    </row>
    <row r="1865" spans="1:37" x14ac:dyDescent="0.55000000000000004">
      <c r="A1865" s="1">
        <v>1859</v>
      </c>
      <c r="B1865">
        <v>17.252414703369141</v>
      </c>
      <c r="C1865">
        <v>17.252414703369141</v>
      </c>
      <c r="D1865">
        <v>17.252414703369141</v>
      </c>
      <c r="E1865">
        <v>17.252414703369141</v>
      </c>
      <c r="F1865">
        <v>17.252414703369141</v>
      </c>
      <c r="G1865">
        <v>19.424566268920898</v>
      </c>
      <c r="H1865">
        <v>19.424566268920898</v>
      </c>
      <c r="I1865">
        <v>19.424566268920898</v>
      </c>
      <c r="J1865">
        <v>19.424566268920898</v>
      </c>
      <c r="K1865">
        <v>19.424566268920898</v>
      </c>
      <c r="L1865">
        <v>19.22</v>
      </c>
      <c r="M1865">
        <v>18.68</v>
      </c>
      <c r="N1865">
        <v>18.89</v>
      </c>
      <c r="O1865">
        <v>18.95</v>
      </c>
      <c r="P1865">
        <v>18.75</v>
      </c>
      <c r="Q1865">
        <v>18.87</v>
      </c>
      <c r="R1865">
        <v>19.03</v>
      </c>
      <c r="S1865">
        <v>18.71</v>
      </c>
      <c r="T1865">
        <v>19.309999999999999</v>
      </c>
      <c r="U1865">
        <v>18.91</v>
      </c>
      <c r="V1865">
        <v>14.779400825500488</v>
      </c>
      <c r="W1865">
        <v>12.359061241149902</v>
      </c>
      <c r="X1865">
        <v>16.986906051635742</v>
      </c>
      <c r="Y1865">
        <v>11.001649856567383</v>
      </c>
      <c r="Z1865">
        <v>13.775448799133301</v>
      </c>
      <c r="AA1865">
        <v>14.147886276245117</v>
      </c>
      <c r="AB1865">
        <v>19.324605941772461</v>
      </c>
      <c r="AC1865">
        <v>14.039799690246582</v>
      </c>
      <c r="AD1865">
        <v>12.480558395385742</v>
      </c>
      <c r="AE1865">
        <v>14.099640846252441</v>
      </c>
      <c r="AF1865">
        <v>17.658914566040039</v>
      </c>
      <c r="AG1865">
        <v>15.65857982635498</v>
      </c>
      <c r="AH1865">
        <v>20.567447662353516</v>
      </c>
      <c r="AI1865">
        <v>16.173727035522461</v>
      </c>
      <c r="AJ1865">
        <v>12.243551254272461</v>
      </c>
      <c r="AK1865">
        <v>27</v>
      </c>
    </row>
    <row r="1866" spans="1:37" x14ac:dyDescent="0.55000000000000004">
      <c r="A1866" s="1">
        <v>1860</v>
      </c>
      <c r="B1866">
        <v>26.249174118041992</v>
      </c>
      <c r="C1866">
        <v>26.249174118041992</v>
      </c>
      <c r="D1866">
        <v>26.249174118041992</v>
      </c>
      <c r="E1866">
        <v>26.249174118041992</v>
      </c>
      <c r="F1866">
        <v>26.249174118041992</v>
      </c>
      <c r="G1866">
        <v>31.211145401000977</v>
      </c>
      <c r="H1866">
        <v>31.211145401000977</v>
      </c>
      <c r="I1866">
        <v>31.211145401000977</v>
      </c>
      <c r="J1866">
        <v>31.211145401000977</v>
      </c>
      <c r="K1866">
        <v>31.211145401000977</v>
      </c>
      <c r="L1866">
        <v>29.28</v>
      </c>
      <c r="M1866">
        <v>30.36</v>
      </c>
      <c r="N1866">
        <v>29.44</v>
      </c>
      <c r="O1866">
        <v>29.03</v>
      </c>
      <c r="P1866">
        <v>29.23</v>
      </c>
      <c r="Q1866">
        <v>30.21</v>
      </c>
      <c r="R1866">
        <v>29.55</v>
      </c>
      <c r="S1866">
        <v>30.74</v>
      </c>
      <c r="T1866">
        <v>29.7</v>
      </c>
      <c r="U1866">
        <v>31.22</v>
      </c>
      <c r="V1866">
        <v>18.458711624145508</v>
      </c>
      <c r="W1866">
        <v>17.355262756347656</v>
      </c>
      <c r="X1866">
        <v>20.774707794189453</v>
      </c>
      <c r="Y1866">
        <v>14.383108139038086</v>
      </c>
      <c r="Z1866">
        <v>18.017440795898438</v>
      </c>
      <c r="AA1866">
        <v>19.672941207885742</v>
      </c>
      <c r="AB1866">
        <v>25.429971694946289</v>
      </c>
      <c r="AC1866">
        <v>18.96495246887207</v>
      </c>
      <c r="AD1866">
        <v>15.31593132019043</v>
      </c>
      <c r="AE1866">
        <v>19.118547439575195</v>
      </c>
      <c r="AF1866">
        <v>30.425165176391602</v>
      </c>
      <c r="AG1866">
        <v>24.179588317871094</v>
      </c>
      <c r="AH1866">
        <v>33.078845977783203</v>
      </c>
      <c r="AI1866">
        <v>25.220546722412109</v>
      </c>
      <c r="AJ1866">
        <v>27.221710205078125</v>
      </c>
      <c r="AK1866">
        <v>52</v>
      </c>
    </row>
    <row r="1867" spans="1:37" x14ac:dyDescent="0.55000000000000004">
      <c r="A1867" s="1">
        <v>1861</v>
      </c>
      <c r="B1867">
        <v>51.997249603271484</v>
      </c>
      <c r="C1867">
        <v>51.997249603271484</v>
      </c>
      <c r="D1867">
        <v>51.997249603271484</v>
      </c>
      <c r="E1867">
        <v>51.997249603271484</v>
      </c>
      <c r="F1867">
        <v>51.997249603271484</v>
      </c>
      <c r="G1867">
        <v>51.607227325439453</v>
      </c>
      <c r="H1867">
        <v>51.607227325439453</v>
      </c>
      <c r="I1867">
        <v>51.607227325439453</v>
      </c>
      <c r="J1867">
        <v>51.607227325439453</v>
      </c>
      <c r="K1867">
        <v>51.607227325439453</v>
      </c>
      <c r="L1867">
        <v>50.84</v>
      </c>
      <c r="M1867">
        <v>52.69</v>
      </c>
      <c r="N1867">
        <v>53.16</v>
      </c>
      <c r="O1867">
        <v>53.23</v>
      </c>
      <c r="P1867">
        <v>51.39</v>
      </c>
      <c r="Q1867">
        <v>52.48</v>
      </c>
      <c r="R1867">
        <v>52.29</v>
      </c>
      <c r="S1867">
        <v>54.72</v>
      </c>
      <c r="T1867">
        <v>53.03</v>
      </c>
      <c r="U1867">
        <v>51.79</v>
      </c>
      <c r="V1867">
        <v>29.065479278564453</v>
      </c>
      <c r="W1867">
        <v>27.765878677368164</v>
      </c>
      <c r="X1867">
        <v>33.317718505859375</v>
      </c>
      <c r="Y1867">
        <v>25.990242004394531</v>
      </c>
      <c r="Z1867">
        <v>27.763080596923828</v>
      </c>
      <c r="AA1867">
        <v>34.46209716796875</v>
      </c>
      <c r="AB1867">
        <v>40.176956176757813</v>
      </c>
      <c r="AC1867">
        <v>31.647405624389648</v>
      </c>
      <c r="AD1867">
        <v>33.867923736572266</v>
      </c>
      <c r="AE1867">
        <v>32.027206420898438</v>
      </c>
      <c r="AF1867">
        <v>52.0333251953125</v>
      </c>
      <c r="AG1867">
        <v>48.775806427001953</v>
      </c>
      <c r="AH1867">
        <v>52.926685333251953</v>
      </c>
      <c r="AI1867">
        <v>48.557338714599609</v>
      </c>
      <c r="AJ1867">
        <v>48.820240020751953</v>
      </c>
      <c r="AK1867">
        <v>67</v>
      </c>
    </row>
    <row r="1868" spans="1:37" x14ac:dyDescent="0.55000000000000004">
      <c r="A1868" s="1">
        <v>1862</v>
      </c>
      <c r="B1868">
        <v>69.253227233886719</v>
      </c>
      <c r="C1868">
        <v>69.253227233886719</v>
      </c>
      <c r="D1868">
        <v>69.253227233886719</v>
      </c>
      <c r="E1868">
        <v>69.253227233886719</v>
      </c>
      <c r="F1868">
        <v>69.253227233886719</v>
      </c>
      <c r="G1868">
        <v>68.212081909179688</v>
      </c>
      <c r="H1868">
        <v>68.212081909179688</v>
      </c>
      <c r="I1868">
        <v>68.212081909179688</v>
      </c>
      <c r="J1868">
        <v>68.212081909179688</v>
      </c>
      <c r="K1868">
        <v>68.212081909179688</v>
      </c>
      <c r="L1868">
        <v>57.78</v>
      </c>
      <c r="M1868">
        <v>59.45</v>
      </c>
      <c r="N1868">
        <v>57.99</v>
      </c>
      <c r="O1868">
        <v>59.65</v>
      </c>
      <c r="P1868">
        <v>54.88</v>
      </c>
      <c r="Q1868">
        <v>64.540000000000006</v>
      </c>
      <c r="R1868">
        <v>66.39</v>
      </c>
      <c r="S1868">
        <v>61.53</v>
      </c>
      <c r="T1868">
        <v>65.83</v>
      </c>
      <c r="U1868">
        <v>68.33</v>
      </c>
      <c r="V1868">
        <v>38.512081146240234</v>
      </c>
      <c r="W1868">
        <v>38.486400604248047</v>
      </c>
      <c r="X1868">
        <v>44.881950378417969</v>
      </c>
      <c r="Y1868">
        <v>38.673503875732422</v>
      </c>
      <c r="Z1868">
        <v>36.654087066650391</v>
      </c>
      <c r="AA1868">
        <v>45.852504730224609</v>
      </c>
      <c r="AB1868">
        <v>56.394454956054688</v>
      </c>
      <c r="AC1868">
        <v>45.328704833984375</v>
      </c>
      <c r="AD1868">
        <v>43.438579559326172</v>
      </c>
      <c r="AE1868">
        <v>44.827445983886719</v>
      </c>
      <c r="AF1868">
        <v>69.142051696777344</v>
      </c>
      <c r="AG1868">
        <v>64.441513061523438</v>
      </c>
      <c r="AH1868">
        <v>67.582679748535156</v>
      </c>
      <c r="AI1868">
        <v>65.375633239746094</v>
      </c>
      <c r="AJ1868">
        <v>68.73919677734375</v>
      </c>
      <c r="AK1868">
        <v>76</v>
      </c>
    </row>
    <row r="1869" spans="1:37" x14ac:dyDescent="0.55000000000000004">
      <c r="A1869" s="1">
        <v>1863</v>
      </c>
      <c r="B1869">
        <v>76.578163146972656</v>
      </c>
      <c r="C1869">
        <v>76.578163146972656</v>
      </c>
      <c r="D1869">
        <v>76.578163146972656</v>
      </c>
      <c r="E1869">
        <v>76.578163146972656</v>
      </c>
      <c r="F1869">
        <v>76.578163146972656</v>
      </c>
      <c r="G1869">
        <v>76.040855407714844</v>
      </c>
      <c r="H1869">
        <v>76.040855407714844</v>
      </c>
      <c r="I1869">
        <v>76.040855407714844</v>
      </c>
      <c r="J1869">
        <v>76.040855407714844</v>
      </c>
      <c r="K1869">
        <v>76.040855407714844</v>
      </c>
      <c r="L1869">
        <v>75.17</v>
      </c>
      <c r="M1869">
        <v>73.459999999999994</v>
      </c>
      <c r="N1869">
        <v>72.510000000000005</v>
      </c>
      <c r="O1869">
        <v>76.239999999999995</v>
      </c>
      <c r="P1869">
        <v>74.19</v>
      </c>
      <c r="Q1869">
        <v>76.319999999999993</v>
      </c>
      <c r="R1869">
        <v>74.12</v>
      </c>
      <c r="S1869">
        <v>75.33</v>
      </c>
      <c r="T1869">
        <v>75.680000000000007</v>
      </c>
      <c r="U1869">
        <v>73.040000000000006</v>
      </c>
      <c r="V1869">
        <v>49.394519805908203</v>
      </c>
      <c r="W1869">
        <v>48.732868194580078</v>
      </c>
      <c r="X1869">
        <v>55.379596710205078</v>
      </c>
      <c r="Y1869">
        <v>48.657295227050781</v>
      </c>
      <c r="Z1869">
        <v>49.961692810058594</v>
      </c>
      <c r="AA1869">
        <v>59.729877471923828</v>
      </c>
      <c r="AB1869">
        <v>63.935043334960938</v>
      </c>
      <c r="AC1869">
        <v>54.420753479003906</v>
      </c>
      <c r="AD1869">
        <v>57.077320098876953</v>
      </c>
      <c r="AE1869">
        <v>54.489425659179688</v>
      </c>
      <c r="AF1869">
        <v>77.640571594238281</v>
      </c>
      <c r="AG1869">
        <v>78.377670288085938</v>
      </c>
      <c r="AH1869">
        <v>76.960075378417969</v>
      </c>
      <c r="AI1869">
        <v>74.840660095214844</v>
      </c>
      <c r="AJ1869">
        <v>76.13299560546875</v>
      </c>
      <c r="AK1869">
        <v>79</v>
      </c>
    </row>
    <row r="1870" spans="1:37" x14ac:dyDescent="0.55000000000000004">
      <c r="A1870" s="1">
        <v>1864</v>
      </c>
      <c r="B1870">
        <v>78.052894592285156</v>
      </c>
      <c r="C1870">
        <v>78.052894592285156</v>
      </c>
      <c r="D1870">
        <v>78.052894592285156</v>
      </c>
      <c r="E1870">
        <v>78.052894592285156</v>
      </c>
      <c r="F1870">
        <v>78.052894592285156</v>
      </c>
      <c r="G1870">
        <v>77.684814453125</v>
      </c>
      <c r="H1870">
        <v>77.684814453125</v>
      </c>
      <c r="I1870">
        <v>77.684814453125</v>
      </c>
      <c r="J1870">
        <v>77.684814453125</v>
      </c>
      <c r="K1870">
        <v>77.684814453125</v>
      </c>
      <c r="L1870">
        <v>79.319999999999993</v>
      </c>
      <c r="M1870">
        <v>81.28</v>
      </c>
      <c r="N1870">
        <v>79.55</v>
      </c>
      <c r="O1870">
        <v>84.4</v>
      </c>
      <c r="P1870">
        <v>83.09</v>
      </c>
      <c r="Q1870">
        <v>74.739999999999995</v>
      </c>
      <c r="R1870">
        <v>78.05</v>
      </c>
      <c r="S1870">
        <v>77.63</v>
      </c>
      <c r="T1870">
        <v>81.5</v>
      </c>
      <c r="U1870">
        <v>83.32</v>
      </c>
      <c r="V1870">
        <v>56.374603271484375</v>
      </c>
      <c r="W1870">
        <v>54.100433349609375</v>
      </c>
      <c r="X1870">
        <v>62.310802459716797</v>
      </c>
      <c r="Y1870">
        <v>55.840011596679688</v>
      </c>
      <c r="Z1870">
        <v>57.930000305175781</v>
      </c>
      <c r="AA1870">
        <v>64.753692626953125</v>
      </c>
      <c r="AB1870">
        <v>69.721504211425781</v>
      </c>
      <c r="AC1870">
        <v>60.794967651367188</v>
      </c>
      <c r="AD1870">
        <v>66.615425109863281</v>
      </c>
      <c r="AE1870">
        <v>57.947940826416016</v>
      </c>
      <c r="AF1870">
        <v>78.817535400390625</v>
      </c>
      <c r="AG1870">
        <v>80.567489624023438</v>
      </c>
      <c r="AH1870">
        <v>78.543418884277344</v>
      </c>
      <c r="AI1870">
        <v>80.033462524414063</v>
      </c>
      <c r="AJ1870">
        <v>78.886245727539063</v>
      </c>
      <c r="AK1870">
        <v>76</v>
      </c>
    </row>
    <row r="1871" spans="1:37" x14ac:dyDescent="0.55000000000000004">
      <c r="A1871" s="1">
        <v>1865</v>
      </c>
      <c r="B1871">
        <v>76.361335754394531</v>
      </c>
      <c r="C1871">
        <v>76.361335754394531</v>
      </c>
      <c r="D1871">
        <v>76.361335754394531</v>
      </c>
      <c r="E1871">
        <v>76.361335754394531</v>
      </c>
      <c r="F1871">
        <v>76.361335754394531</v>
      </c>
      <c r="G1871">
        <v>75.418258666992188</v>
      </c>
      <c r="H1871">
        <v>75.418258666992188</v>
      </c>
      <c r="I1871">
        <v>75.418258666992188</v>
      </c>
      <c r="J1871">
        <v>75.418258666992188</v>
      </c>
      <c r="K1871">
        <v>75.418258666992188</v>
      </c>
      <c r="L1871">
        <v>73.790000000000006</v>
      </c>
      <c r="M1871">
        <v>73.72</v>
      </c>
      <c r="N1871">
        <v>72.47</v>
      </c>
      <c r="O1871">
        <v>73.59</v>
      </c>
      <c r="P1871">
        <v>75.84</v>
      </c>
      <c r="Q1871">
        <v>64.47</v>
      </c>
      <c r="R1871">
        <v>65.17</v>
      </c>
      <c r="S1871">
        <v>68.819999999999993</v>
      </c>
      <c r="T1871">
        <v>65.37</v>
      </c>
      <c r="U1871">
        <v>62.01</v>
      </c>
      <c r="V1871">
        <v>61.330062866210938</v>
      </c>
      <c r="W1871">
        <v>58.445396423339844</v>
      </c>
      <c r="X1871">
        <v>68.380477905273438</v>
      </c>
      <c r="Y1871">
        <v>60.110912322998047</v>
      </c>
      <c r="Z1871">
        <v>61.565162658691406</v>
      </c>
      <c r="AA1871">
        <v>67.227928161621094</v>
      </c>
      <c r="AB1871">
        <v>75.820220947265625</v>
      </c>
      <c r="AC1871">
        <v>63.56170654296875</v>
      </c>
      <c r="AD1871">
        <v>66.064979553222656</v>
      </c>
      <c r="AE1871">
        <v>61.075408935546875</v>
      </c>
      <c r="AF1871">
        <v>74.547340393066406</v>
      </c>
      <c r="AG1871">
        <v>77.858848571777344</v>
      </c>
      <c r="AH1871">
        <v>75.101722717285156</v>
      </c>
      <c r="AI1871">
        <v>76.496261596679688</v>
      </c>
      <c r="AJ1871">
        <v>74.376876831054688</v>
      </c>
      <c r="AK1871">
        <v>66</v>
      </c>
    </row>
    <row r="1872" spans="1:37" x14ac:dyDescent="0.55000000000000004">
      <c r="A1872" s="1">
        <v>1866</v>
      </c>
      <c r="B1872">
        <v>68.2493896484375</v>
      </c>
      <c r="C1872">
        <v>68.2493896484375</v>
      </c>
      <c r="D1872">
        <v>68.2493896484375</v>
      </c>
      <c r="E1872">
        <v>68.2493896484375</v>
      </c>
      <c r="F1872">
        <v>68.2493896484375</v>
      </c>
      <c r="G1872">
        <v>66.29876708984375</v>
      </c>
      <c r="H1872">
        <v>66.29876708984375</v>
      </c>
      <c r="I1872">
        <v>66.29876708984375</v>
      </c>
      <c r="J1872">
        <v>66.29876708984375</v>
      </c>
      <c r="K1872">
        <v>66.29876708984375</v>
      </c>
      <c r="L1872">
        <v>65.48</v>
      </c>
      <c r="M1872">
        <v>63.89</v>
      </c>
      <c r="N1872">
        <v>64.75</v>
      </c>
      <c r="O1872">
        <v>62.14</v>
      </c>
      <c r="P1872">
        <v>65.66</v>
      </c>
      <c r="Q1872">
        <v>66.040000000000006</v>
      </c>
      <c r="R1872">
        <v>66.099999999999994</v>
      </c>
      <c r="S1872">
        <v>65.72</v>
      </c>
      <c r="T1872">
        <v>62.96</v>
      </c>
      <c r="U1872">
        <v>63.69</v>
      </c>
      <c r="V1872">
        <v>61.147254943847656</v>
      </c>
      <c r="W1872">
        <v>59.746162414550781</v>
      </c>
      <c r="X1872">
        <v>66.618179321289063</v>
      </c>
      <c r="Y1872">
        <v>60.674137115478516</v>
      </c>
      <c r="Z1872">
        <v>60.199073791503906</v>
      </c>
      <c r="AA1872">
        <v>66.374259948730469</v>
      </c>
      <c r="AB1872">
        <v>75.588768005371094</v>
      </c>
      <c r="AC1872">
        <v>61.564785003662109</v>
      </c>
      <c r="AD1872">
        <v>64.576484680175781</v>
      </c>
      <c r="AE1872">
        <v>62.738262176513672</v>
      </c>
      <c r="AF1872">
        <v>66.669754028320313</v>
      </c>
      <c r="AG1872">
        <v>69.611587524414063</v>
      </c>
      <c r="AH1872">
        <v>67.378387451171875</v>
      </c>
      <c r="AI1872">
        <v>69.633758544921875</v>
      </c>
      <c r="AJ1872">
        <v>65.314109802246094</v>
      </c>
      <c r="AK1872">
        <v>60</v>
      </c>
    </row>
    <row r="1873" spans="1:37" x14ac:dyDescent="0.55000000000000004">
      <c r="A1873" s="1">
        <v>1867</v>
      </c>
      <c r="B1873">
        <v>64.464790344238281</v>
      </c>
      <c r="C1873">
        <v>64.464790344238281</v>
      </c>
      <c r="D1873">
        <v>64.464790344238281</v>
      </c>
      <c r="E1873">
        <v>64.464790344238281</v>
      </c>
      <c r="F1873">
        <v>64.464790344238281</v>
      </c>
      <c r="G1873">
        <v>60.680107116699219</v>
      </c>
      <c r="H1873">
        <v>60.680107116699219</v>
      </c>
      <c r="I1873">
        <v>60.680107116699219</v>
      </c>
      <c r="J1873">
        <v>60.680107116699219</v>
      </c>
      <c r="K1873">
        <v>60.680107116699219</v>
      </c>
      <c r="L1873">
        <v>58.46</v>
      </c>
      <c r="M1873">
        <v>60.74</v>
      </c>
      <c r="N1873">
        <v>54.95</v>
      </c>
      <c r="O1873">
        <v>58.48</v>
      </c>
      <c r="P1873">
        <v>59.53</v>
      </c>
      <c r="Q1873">
        <v>58.6</v>
      </c>
      <c r="R1873">
        <v>62.38</v>
      </c>
      <c r="S1873">
        <v>59.45</v>
      </c>
      <c r="T1873">
        <v>58.76</v>
      </c>
      <c r="U1873">
        <v>58.03</v>
      </c>
      <c r="V1873">
        <v>58.455486297607422</v>
      </c>
      <c r="W1873">
        <v>55.991233825683594</v>
      </c>
      <c r="X1873">
        <v>63.297069549560547</v>
      </c>
      <c r="Y1873">
        <v>56.656272888183594</v>
      </c>
      <c r="Z1873">
        <v>57.397438049316406</v>
      </c>
      <c r="AA1873">
        <v>60.574069976806641</v>
      </c>
      <c r="AB1873">
        <v>69.438629150390625</v>
      </c>
      <c r="AC1873">
        <v>55.713596343994141</v>
      </c>
      <c r="AD1873">
        <v>55.149322509765625</v>
      </c>
      <c r="AE1873">
        <v>59.281284332275391</v>
      </c>
      <c r="AF1873">
        <v>61.193111419677734</v>
      </c>
      <c r="AG1873">
        <v>63.864723205566406</v>
      </c>
      <c r="AH1873">
        <v>61.782444000244141</v>
      </c>
      <c r="AI1873">
        <v>61.572463989257813</v>
      </c>
      <c r="AJ1873">
        <v>59.501461029052734</v>
      </c>
      <c r="AK1873">
        <v>66</v>
      </c>
    </row>
    <row r="1874" spans="1:37" x14ac:dyDescent="0.55000000000000004">
      <c r="A1874" s="1">
        <v>1868</v>
      </c>
      <c r="B1874">
        <v>68.251800537109375</v>
      </c>
      <c r="C1874">
        <v>68.251800537109375</v>
      </c>
      <c r="D1874">
        <v>68.251800537109375</v>
      </c>
      <c r="E1874">
        <v>68.251800537109375</v>
      </c>
      <c r="F1874">
        <v>68.251800537109375</v>
      </c>
      <c r="G1874">
        <v>66.864128112792969</v>
      </c>
      <c r="H1874">
        <v>66.864128112792969</v>
      </c>
      <c r="I1874">
        <v>66.864128112792969</v>
      </c>
      <c r="J1874">
        <v>66.864128112792969</v>
      </c>
      <c r="K1874">
        <v>66.864128112792969</v>
      </c>
      <c r="L1874">
        <v>66.23</v>
      </c>
      <c r="M1874">
        <v>64.31</v>
      </c>
      <c r="N1874">
        <v>67.3</v>
      </c>
      <c r="O1874">
        <v>67.16</v>
      </c>
      <c r="P1874">
        <v>65.48</v>
      </c>
      <c r="Q1874">
        <v>67.95</v>
      </c>
      <c r="R1874">
        <v>68</v>
      </c>
      <c r="S1874">
        <v>66.599999999999994</v>
      </c>
      <c r="T1874">
        <v>64.45</v>
      </c>
      <c r="U1874">
        <v>63.49</v>
      </c>
      <c r="V1874">
        <v>60.206348419189453</v>
      </c>
      <c r="W1874">
        <v>57.667610168457031</v>
      </c>
      <c r="X1874">
        <v>64.212287902832031</v>
      </c>
      <c r="Y1874">
        <v>59.533744812011719</v>
      </c>
      <c r="Z1874">
        <v>59.335247039794922</v>
      </c>
      <c r="AA1874">
        <v>62.120189666748047</v>
      </c>
      <c r="AB1874">
        <v>72.581504821777344</v>
      </c>
      <c r="AC1874">
        <v>58.53253173828125</v>
      </c>
      <c r="AD1874">
        <v>58.978401184082031</v>
      </c>
      <c r="AE1874">
        <v>56.520904541015625</v>
      </c>
      <c r="AF1874">
        <v>65.755714416503906</v>
      </c>
      <c r="AG1874">
        <v>67.931770324707031</v>
      </c>
      <c r="AH1874">
        <v>67.341148376464844</v>
      </c>
      <c r="AI1874">
        <v>68.197952270507813</v>
      </c>
      <c r="AJ1874">
        <v>64.510787963867188</v>
      </c>
      <c r="AK1874">
        <v>61</v>
      </c>
    </row>
    <row r="1875" spans="1:37" x14ac:dyDescent="0.55000000000000004">
      <c r="A1875" s="1">
        <v>1869</v>
      </c>
      <c r="B1875">
        <v>64.942352294921875</v>
      </c>
      <c r="C1875">
        <v>64.942352294921875</v>
      </c>
      <c r="D1875">
        <v>64.942352294921875</v>
      </c>
      <c r="E1875">
        <v>64.942352294921875</v>
      </c>
      <c r="F1875">
        <v>64.942352294921875</v>
      </c>
      <c r="G1875">
        <v>62.732139587402344</v>
      </c>
      <c r="H1875">
        <v>62.732139587402344</v>
      </c>
      <c r="I1875">
        <v>62.732139587402344</v>
      </c>
      <c r="J1875">
        <v>62.732139587402344</v>
      </c>
      <c r="K1875">
        <v>62.732139587402344</v>
      </c>
      <c r="L1875">
        <v>57.25</v>
      </c>
      <c r="M1875">
        <v>59.75</v>
      </c>
      <c r="N1875">
        <v>59.22</v>
      </c>
      <c r="O1875">
        <v>59.51</v>
      </c>
      <c r="P1875">
        <v>59.08</v>
      </c>
      <c r="Q1875">
        <v>62.86</v>
      </c>
      <c r="R1875">
        <v>64.13</v>
      </c>
      <c r="S1875">
        <v>61.49</v>
      </c>
      <c r="T1875">
        <v>61.48</v>
      </c>
      <c r="U1875">
        <v>59.33</v>
      </c>
      <c r="V1875">
        <v>59.998123168945313</v>
      </c>
      <c r="W1875">
        <v>55.333984375</v>
      </c>
      <c r="X1875">
        <v>65.684295654296875</v>
      </c>
      <c r="Y1875">
        <v>58.343254089355469</v>
      </c>
      <c r="Z1875">
        <v>58.107357025146484</v>
      </c>
      <c r="AA1875">
        <v>56.073722839355469</v>
      </c>
      <c r="AB1875">
        <v>69.500053405761719</v>
      </c>
      <c r="AC1875">
        <v>57.448749542236328</v>
      </c>
      <c r="AD1875">
        <v>53.914077758789063</v>
      </c>
      <c r="AE1875">
        <v>53.273895263671875</v>
      </c>
      <c r="AF1875">
        <v>60.089313507080078</v>
      </c>
      <c r="AG1875">
        <v>62.110340118408203</v>
      </c>
      <c r="AH1875">
        <v>61.897422790527344</v>
      </c>
      <c r="AI1875">
        <v>60.876621246337891</v>
      </c>
      <c r="AJ1875">
        <v>58.042430877685547</v>
      </c>
      <c r="AK1875">
        <v>57</v>
      </c>
    </row>
    <row r="1876" spans="1:37" x14ac:dyDescent="0.55000000000000004">
      <c r="A1876" s="1">
        <v>1870</v>
      </c>
      <c r="B1876">
        <v>56.436042785644531</v>
      </c>
      <c r="C1876">
        <v>56.436042785644531</v>
      </c>
      <c r="D1876">
        <v>56.436042785644531</v>
      </c>
      <c r="E1876">
        <v>56.436042785644531</v>
      </c>
      <c r="F1876">
        <v>56.436042785644531</v>
      </c>
      <c r="G1876">
        <v>54.960525512695313</v>
      </c>
      <c r="H1876">
        <v>54.960525512695313</v>
      </c>
      <c r="I1876">
        <v>54.960525512695313</v>
      </c>
      <c r="J1876">
        <v>54.960525512695313</v>
      </c>
      <c r="K1876">
        <v>54.960525512695313</v>
      </c>
      <c r="L1876">
        <v>58.14</v>
      </c>
      <c r="M1876">
        <v>55.63</v>
      </c>
      <c r="N1876">
        <v>58.22</v>
      </c>
      <c r="O1876">
        <v>57.84</v>
      </c>
      <c r="P1876">
        <v>58.83</v>
      </c>
      <c r="Q1876">
        <v>57.99</v>
      </c>
      <c r="R1876">
        <v>58.82</v>
      </c>
      <c r="S1876">
        <v>59.4</v>
      </c>
      <c r="T1876">
        <v>59.62</v>
      </c>
      <c r="U1876">
        <v>58.58</v>
      </c>
      <c r="V1876">
        <v>57.213840484619141</v>
      </c>
      <c r="W1876">
        <v>51.990211486816406</v>
      </c>
      <c r="X1876">
        <v>62.313053131103516</v>
      </c>
      <c r="Y1876">
        <v>55.000385284423828</v>
      </c>
      <c r="Z1876">
        <v>54.937648773193359</v>
      </c>
      <c r="AA1876">
        <v>53.965255737304688</v>
      </c>
      <c r="AB1876">
        <v>63.001960754394531</v>
      </c>
      <c r="AC1876">
        <v>52.357913970947266</v>
      </c>
      <c r="AD1876">
        <v>51.8233642578125</v>
      </c>
      <c r="AE1876">
        <v>48.585247039794922</v>
      </c>
      <c r="AF1876">
        <v>56.567001342773438</v>
      </c>
      <c r="AG1876">
        <v>58.495780944824219</v>
      </c>
      <c r="AH1876">
        <v>56.387104034423828</v>
      </c>
      <c r="AI1876">
        <v>57.100498199462891</v>
      </c>
      <c r="AJ1876">
        <v>53.291446685791016</v>
      </c>
      <c r="AK1876">
        <v>47</v>
      </c>
    </row>
    <row r="1877" spans="1:37" x14ac:dyDescent="0.55000000000000004">
      <c r="A1877" s="1">
        <v>1871</v>
      </c>
      <c r="B1877">
        <v>50.210990905761719</v>
      </c>
      <c r="C1877">
        <v>50.210990905761719</v>
      </c>
      <c r="D1877">
        <v>50.210990905761719</v>
      </c>
      <c r="E1877">
        <v>50.210990905761719</v>
      </c>
      <c r="F1877">
        <v>50.210990905761719</v>
      </c>
      <c r="G1877">
        <v>47.069072723388672</v>
      </c>
      <c r="H1877">
        <v>47.069072723388672</v>
      </c>
      <c r="I1877">
        <v>47.069072723388672</v>
      </c>
      <c r="J1877">
        <v>47.069072723388672</v>
      </c>
      <c r="K1877">
        <v>47.069072723388672</v>
      </c>
      <c r="L1877">
        <v>48.42</v>
      </c>
      <c r="M1877">
        <v>45.59</v>
      </c>
      <c r="N1877">
        <v>48.99</v>
      </c>
      <c r="O1877">
        <v>49.55</v>
      </c>
      <c r="P1877">
        <v>45.97</v>
      </c>
      <c r="Q1877">
        <v>49.97</v>
      </c>
      <c r="R1877">
        <v>48.43</v>
      </c>
      <c r="S1877">
        <v>50</v>
      </c>
      <c r="T1877">
        <v>50.34</v>
      </c>
      <c r="U1877">
        <v>48.61</v>
      </c>
      <c r="V1877">
        <v>52.637916564941406</v>
      </c>
      <c r="W1877">
        <v>48.087192535400391</v>
      </c>
      <c r="X1877">
        <v>56.268817901611328</v>
      </c>
      <c r="Y1877">
        <v>48.941326141357422</v>
      </c>
      <c r="Z1877">
        <v>48.677734375</v>
      </c>
      <c r="AA1877">
        <v>45.927249908447266</v>
      </c>
      <c r="AB1877">
        <v>55.185161590576172</v>
      </c>
      <c r="AC1877">
        <v>42.112659454345703</v>
      </c>
      <c r="AD1877">
        <v>40.339981079101563</v>
      </c>
      <c r="AE1877">
        <v>39.584796905517578</v>
      </c>
      <c r="AF1877">
        <v>46.590202331542969</v>
      </c>
      <c r="AG1877">
        <v>47.709606170654297</v>
      </c>
      <c r="AH1877">
        <v>47.009712219238281</v>
      </c>
      <c r="AI1877">
        <v>46.493339538574219</v>
      </c>
      <c r="AJ1877">
        <v>42.464523315429688</v>
      </c>
      <c r="AK1877">
        <v>30</v>
      </c>
    </row>
    <row r="1878" spans="1:37" x14ac:dyDescent="0.55000000000000004">
      <c r="A1878" s="1">
        <v>1872</v>
      </c>
      <c r="B1878">
        <v>36.710491180419922</v>
      </c>
      <c r="C1878">
        <v>36.710491180419922</v>
      </c>
      <c r="D1878">
        <v>36.710491180419922</v>
      </c>
      <c r="E1878">
        <v>36.710491180419922</v>
      </c>
      <c r="F1878">
        <v>36.710491180419922</v>
      </c>
      <c r="G1878">
        <v>31.880331039428711</v>
      </c>
      <c r="H1878">
        <v>31.880331039428711</v>
      </c>
      <c r="I1878">
        <v>31.880331039428711</v>
      </c>
      <c r="J1878">
        <v>31.880331039428711</v>
      </c>
      <c r="K1878">
        <v>31.880331039428711</v>
      </c>
      <c r="L1878">
        <v>35.29</v>
      </c>
      <c r="M1878">
        <v>34.979999999999997</v>
      </c>
      <c r="N1878">
        <v>33.880000000000003</v>
      </c>
      <c r="O1878">
        <v>34.22</v>
      </c>
      <c r="P1878">
        <v>36.92</v>
      </c>
      <c r="Q1878">
        <v>35.49</v>
      </c>
      <c r="R1878">
        <v>37.83</v>
      </c>
      <c r="S1878">
        <v>37.340000000000003</v>
      </c>
      <c r="T1878">
        <v>34.22</v>
      </c>
      <c r="U1878">
        <v>36.03</v>
      </c>
      <c r="V1878">
        <v>44.538856506347656</v>
      </c>
      <c r="W1878">
        <v>36.549488067626953</v>
      </c>
      <c r="X1878">
        <v>46.374465942382813</v>
      </c>
      <c r="Y1878">
        <v>38.988937377929688</v>
      </c>
      <c r="Z1878">
        <v>40.091243743896484</v>
      </c>
      <c r="AA1878">
        <v>31.186967849731445</v>
      </c>
      <c r="AB1878">
        <v>39.666736602783203</v>
      </c>
      <c r="AC1878">
        <v>33.565055847167969</v>
      </c>
      <c r="AD1878">
        <v>28.570425033569336</v>
      </c>
      <c r="AE1878">
        <v>28.824338912963867</v>
      </c>
      <c r="AF1878">
        <v>33.002544403076172</v>
      </c>
      <c r="AG1878">
        <v>32.930801391601563</v>
      </c>
      <c r="AH1878">
        <v>33.523616790771484</v>
      </c>
      <c r="AI1878">
        <v>30.979537963867188</v>
      </c>
      <c r="AJ1878">
        <v>28.674497604370117</v>
      </c>
      <c r="AK1878">
        <v>34</v>
      </c>
    </row>
    <row r="1879" spans="1:37" x14ac:dyDescent="0.55000000000000004">
      <c r="A1879" s="1">
        <v>1873</v>
      </c>
      <c r="B1879">
        <v>39.916934967041016</v>
      </c>
      <c r="C1879">
        <v>39.916934967041016</v>
      </c>
      <c r="D1879">
        <v>39.916934967041016</v>
      </c>
      <c r="E1879">
        <v>39.916934967041016</v>
      </c>
      <c r="F1879">
        <v>39.916934967041016</v>
      </c>
      <c r="G1879">
        <v>39.689525604248047</v>
      </c>
      <c r="H1879">
        <v>39.689525604248047</v>
      </c>
      <c r="I1879">
        <v>39.689525604248047</v>
      </c>
      <c r="J1879">
        <v>39.689525604248047</v>
      </c>
      <c r="K1879">
        <v>39.689525604248047</v>
      </c>
      <c r="L1879">
        <v>38.659999999999997</v>
      </c>
      <c r="M1879">
        <v>40.71</v>
      </c>
      <c r="N1879">
        <v>40.590000000000003</v>
      </c>
      <c r="O1879">
        <v>40.299999999999997</v>
      </c>
      <c r="P1879">
        <v>42.16</v>
      </c>
      <c r="Q1879">
        <v>40.549999999999997</v>
      </c>
      <c r="R1879">
        <v>41.32</v>
      </c>
      <c r="S1879">
        <v>40.51</v>
      </c>
      <c r="T1879">
        <v>38.81</v>
      </c>
      <c r="U1879">
        <v>39.94</v>
      </c>
      <c r="V1879">
        <v>39.895919799804688</v>
      </c>
      <c r="W1879">
        <v>33.095977783203125</v>
      </c>
      <c r="X1879">
        <v>44.314594268798828</v>
      </c>
      <c r="Y1879">
        <v>36.085208892822266</v>
      </c>
      <c r="Z1879">
        <v>36.005191802978516</v>
      </c>
      <c r="AA1879">
        <v>27.981914520263672</v>
      </c>
      <c r="AB1879">
        <v>35.413223266601563</v>
      </c>
      <c r="AC1879">
        <v>31.15498161315918</v>
      </c>
      <c r="AD1879">
        <v>27.219646453857422</v>
      </c>
      <c r="AE1879">
        <v>28.287099838256836</v>
      </c>
      <c r="AF1879">
        <v>37.86224365234375</v>
      </c>
      <c r="AG1879">
        <v>38.641624450683594</v>
      </c>
      <c r="AH1879">
        <v>38.817649841308594</v>
      </c>
      <c r="AI1879">
        <v>36.216011047363281</v>
      </c>
      <c r="AJ1879">
        <v>32.640174865722656</v>
      </c>
      <c r="AK1879">
        <v>29</v>
      </c>
    </row>
    <row r="1880" spans="1:37" x14ac:dyDescent="0.55000000000000004">
      <c r="A1880" s="1">
        <v>1874</v>
      </c>
      <c r="B1880">
        <v>35.496906280517578</v>
      </c>
      <c r="C1880">
        <v>35.496906280517578</v>
      </c>
      <c r="D1880">
        <v>35.496906280517578</v>
      </c>
      <c r="E1880">
        <v>35.496906280517578</v>
      </c>
      <c r="F1880">
        <v>35.496906280517578</v>
      </c>
      <c r="G1880">
        <v>35.662830352783203</v>
      </c>
      <c r="H1880">
        <v>35.662830352783203</v>
      </c>
      <c r="I1880">
        <v>35.662830352783203</v>
      </c>
      <c r="J1880">
        <v>35.662830352783203</v>
      </c>
      <c r="K1880">
        <v>35.662830352783203</v>
      </c>
      <c r="L1880">
        <v>32.89</v>
      </c>
      <c r="M1880">
        <v>34.97</v>
      </c>
      <c r="N1880">
        <v>33.82</v>
      </c>
      <c r="O1880">
        <v>34.72</v>
      </c>
      <c r="P1880">
        <v>32.99</v>
      </c>
      <c r="Q1880">
        <v>35.08</v>
      </c>
      <c r="R1880">
        <v>35.35</v>
      </c>
      <c r="S1880">
        <v>33.85</v>
      </c>
      <c r="T1880">
        <v>34.92</v>
      </c>
      <c r="U1880">
        <v>35.19</v>
      </c>
      <c r="V1880">
        <v>34.866268157958984</v>
      </c>
      <c r="W1880">
        <v>29.072097778320313</v>
      </c>
      <c r="X1880">
        <v>41.528987884521484</v>
      </c>
      <c r="Y1880">
        <v>32.193618774414063</v>
      </c>
      <c r="Z1880">
        <v>31.832149505615234</v>
      </c>
      <c r="AA1880">
        <v>27.929891586303711</v>
      </c>
      <c r="AB1880">
        <v>32.380138397216797</v>
      </c>
      <c r="AC1880">
        <v>24.485559463500977</v>
      </c>
      <c r="AD1880">
        <v>24.506364822387695</v>
      </c>
      <c r="AE1880">
        <v>26.558822631835938</v>
      </c>
      <c r="AF1880">
        <v>33.539688110351563</v>
      </c>
      <c r="AG1880">
        <v>36.331996917724609</v>
      </c>
      <c r="AH1880">
        <v>35.489517211914063</v>
      </c>
      <c r="AI1880">
        <v>34.229541778564453</v>
      </c>
      <c r="AJ1880">
        <v>31.279922485351563</v>
      </c>
      <c r="AK1880">
        <v>47</v>
      </c>
    </row>
    <row r="1881" spans="1:37" x14ac:dyDescent="0.55000000000000004">
      <c r="A1881" s="1">
        <v>1875</v>
      </c>
      <c r="B1881">
        <v>51.229282379150391</v>
      </c>
      <c r="C1881">
        <v>51.229282379150391</v>
      </c>
      <c r="D1881">
        <v>51.229282379150391</v>
      </c>
      <c r="E1881">
        <v>51.229282379150391</v>
      </c>
      <c r="F1881">
        <v>51.229282379150391</v>
      </c>
      <c r="G1881">
        <v>48.502780914306641</v>
      </c>
      <c r="H1881">
        <v>48.502780914306641</v>
      </c>
      <c r="I1881">
        <v>48.502780914306641</v>
      </c>
      <c r="J1881">
        <v>48.502780914306641</v>
      </c>
      <c r="K1881">
        <v>48.502780914306641</v>
      </c>
      <c r="L1881">
        <v>52.2</v>
      </c>
      <c r="M1881">
        <v>52.47</v>
      </c>
      <c r="N1881">
        <v>53.15</v>
      </c>
      <c r="O1881">
        <v>48.48</v>
      </c>
      <c r="P1881">
        <v>53.69</v>
      </c>
      <c r="Q1881">
        <v>55.56</v>
      </c>
      <c r="R1881">
        <v>51.95</v>
      </c>
      <c r="S1881">
        <v>53.85</v>
      </c>
      <c r="T1881">
        <v>52.91</v>
      </c>
      <c r="U1881">
        <v>51.87</v>
      </c>
      <c r="V1881">
        <v>40.774864196777344</v>
      </c>
      <c r="W1881">
        <v>34.230266571044922</v>
      </c>
      <c r="X1881">
        <v>44.886932373046875</v>
      </c>
      <c r="Y1881">
        <v>37.577568054199219</v>
      </c>
      <c r="Z1881">
        <v>39.314491271972656</v>
      </c>
      <c r="AA1881">
        <v>38.589282989501953</v>
      </c>
      <c r="AB1881">
        <v>46.667156219482422</v>
      </c>
      <c r="AC1881">
        <v>34.627361297607422</v>
      </c>
      <c r="AD1881">
        <v>34.221782684326172</v>
      </c>
      <c r="AE1881">
        <v>37.246604919433594</v>
      </c>
      <c r="AF1881">
        <v>47.254428863525391</v>
      </c>
      <c r="AG1881">
        <v>48.951332092285156</v>
      </c>
      <c r="AH1881">
        <v>49.770034790039063</v>
      </c>
      <c r="AI1881">
        <v>49.004032135009766</v>
      </c>
      <c r="AJ1881">
        <v>44.61212158203125</v>
      </c>
      <c r="AK1881">
        <v>72</v>
      </c>
    </row>
    <row r="1882" spans="1:37" x14ac:dyDescent="0.55000000000000004">
      <c r="A1882" s="1">
        <v>1876</v>
      </c>
      <c r="B1882">
        <v>75.986541748046875</v>
      </c>
      <c r="C1882">
        <v>75.986541748046875</v>
      </c>
      <c r="D1882">
        <v>75.986541748046875</v>
      </c>
      <c r="E1882">
        <v>75.986541748046875</v>
      </c>
      <c r="F1882">
        <v>75.986541748046875</v>
      </c>
      <c r="G1882">
        <v>74.601943969726563</v>
      </c>
      <c r="H1882">
        <v>74.601943969726563</v>
      </c>
      <c r="I1882">
        <v>74.601943969726563</v>
      </c>
      <c r="J1882">
        <v>74.601943969726563</v>
      </c>
      <c r="K1882">
        <v>74.601943969726563</v>
      </c>
      <c r="L1882">
        <v>76.67</v>
      </c>
      <c r="M1882">
        <v>73.25</v>
      </c>
      <c r="N1882">
        <v>73.25</v>
      </c>
      <c r="O1882">
        <v>75.98</v>
      </c>
      <c r="P1882">
        <v>76.569999999999993</v>
      </c>
      <c r="Q1882">
        <v>79.010000000000005</v>
      </c>
      <c r="R1882">
        <v>79.72</v>
      </c>
      <c r="S1882">
        <v>74.89</v>
      </c>
      <c r="T1882">
        <v>80.41</v>
      </c>
      <c r="U1882">
        <v>77.13</v>
      </c>
      <c r="V1882">
        <v>50.683742523193359</v>
      </c>
      <c r="W1882">
        <v>47.739536285400391</v>
      </c>
      <c r="X1882">
        <v>56.549495697021484</v>
      </c>
      <c r="Y1882">
        <v>49.946578979492188</v>
      </c>
      <c r="Z1882">
        <v>51.462833404541016</v>
      </c>
      <c r="AA1882">
        <v>56.895450592041016</v>
      </c>
      <c r="AB1882">
        <v>61.890274047851563</v>
      </c>
      <c r="AC1882">
        <v>54.44122314453125</v>
      </c>
      <c r="AD1882">
        <v>55.445957183837891</v>
      </c>
      <c r="AE1882">
        <v>56.488784790039063</v>
      </c>
      <c r="AF1882">
        <v>75.838409423828125</v>
      </c>
      <c r="AG1882">
        <v>79.528419494628906</v>
      </c>
      <c r="AH1882">
        <v>76.031036376953125</v>
      </c>
      <c r="AI1882">
        <v>79.339859008789063</v>
      </c>
      <c r="AJ1882">
        <v>74.694358825683594</v>
      </c>
      <c r="AK1882">
        <v>73</v>
      </c>
    </row>
    <row r="1883" spans="1:37" x14ac:dyDescent="0.55000000000000004">
      <c r="A1883" s="1">
        <v>1877</v>
      </c>
      <c r="B1883">
        <v>75.418922424316406</v>
      </c>
      <c r="C1883">
        <v>75.418922424316406</v>
      </c>
      <c r="D1883">
        <v>75.418922424316406</v>
      </c>
      <c r="E1883">
        <v>75.418922424316406</v>
      </c>
      <c r="F1883">
        <v>75.418922424316406</v>
      </c>
      <c r="G1883">
        <v>79.707778930664063</v>
      </c>
      <c r="H1883">
        <v>79.707778930664063</v>
      </c>
      <c r="I1883">
        <v>79.707778930664063</v>
      </c>
      <c r="J1883">
        <v>79.707778930664063</v>
      </c>
      <c r="K1883">
        <v>79.707778930664063</v>
      </c>
      <c r="L1883">
        <v>76.34</v>
      </c>
      <c r="M1883">
        <v>77.459999999999994</v>
      </c>
      <c r="N1883">
        <v>75.11</v>
      </c>
      <c r="O1883">
        <v>76.98</v>
      </c>
      <c r="P1883">
        <v>77.42</v>
      </c>
      <c r="Q1883">
        <v>72.989999999999995</v>
      </c>
      <c r="R1883">
        <v>76.650000000000006</v>
      </c>
      <c r="S1883">
        <v>75.459999999999994</v>
      </c>
      <c r="T1883">
        <v>76.27</v>
      </c>
      <c r="U1883">
        <v>78.17</v>
      </c>
      <c r="V1883">
        <v>60.328914642333984</v>
      </c>
      <c r="W1883">
        <v>54.811931610107422</v>
      </c>
      <c r="X1883">
        <v>65.519630432128906</v>
      </c>
      <c r="Y1883">
        <v>58.654590606689453</v>
      </c>
      <c r="Z1883">
        <v>59.151409149169922</v>
      </c>
      <c r="AA1883">
        <v>65.441413879394531</v>
      </c>
      <c r="AB1883">
        <v>72.744392395019531</v>
      </c>
      <c r="AC1883">
        <v>61.795730590820313</v>
      </c>
      <c r="AD1883">
        <v>64.836418151855469</v>
      </c>
      <c r="AE1883">
        <v>66.645683288574219</v>
      </c>
      <c r="AF1883">
        <v>72.962181091308594</v>
      </c>
      <c r="AG1883">
        <v>78.847602844238281</v>
      </c>
      <c r="AH1883">
        <v>74.349258422851563</v>
      </c>
      <c r="AI1883">
        <v>81.110786437988281</v>
      </c>
      <c r="AJ1883">
        <v>72.181495666503906</v>
      </c>
      <c r="AK1883">
        <v>70</v>
      </c>
    </row>
    <row r="1884" spans="1:37" x14ac:dyDescent="0.55000000000000004">
      <c r="A1884" s="1">
        <v>1878</v>
      </c>
      <c r="B1884">
        <v>71.115066528320313</v>
      </c>
      <c r="C1884">
        <v>71.115066528320313</v>
      </c>
      <c r="D1884">
        <v>71.115066528320313</v>
      </c>
      <c r="E1884">
        <v>71.115066528320313</v>
      </c>
      <c r="F1884">
        <v>71.115066528320313</v>
      </c>
      <c r="G1884">
        <v>73.151771545410156</v>
      </c>
      <c r="H1884">
        <v>73.151771545410156</v>
      </c>
      <c r="I1884">
        <v>73.151771545410156</v>
      </c>
      <c r="J1884">
        <v>73.151771545410156</v>
      </c>
      <c r="K1884">
        <v>73.151771545410156</v>
      </c>
      <c r="L1884">
        <v>71.73</v>
      </c>
      <c r="M1884">
        <v>72.09</v>
      </c>
      <c r="N1884">
        <v>71.739999999999995</v>
      </c>
      <c r="O1884">
        <v>73.400000000000006</v>
      </c>
      <c r="P1884">
        <v>73.540000000000006</v>
      </c>
      <c r="Q1884">
        <v>71.55</v>
      </c>
      <c r="R1884">
        <v>69.36</v>
      </c>
      <c r="S1884">
        <v>71.239999999999995</v>
      </c>
      <c r="T1884">
        <v>70.44</v>
      </c>
      <c r="U1884">
        <v>73.58</v>
      </c>
      <c r="V1884">
        <v>64.292594909667969</v>
      </c>
      <c r="W1884">
        <v>59.186809539794922</v>
      </c>
      <c r="X1884">
        <v>70.483116149902344</v>
      </c>
      <c r="Y1884">
        <v>62.883304595947266</v>
      </c>
      <c r="Z1884">
        <v>65.246696472167969</v>
      </c>
      <c r="AA1884">
        <v>67.497848510742188</v>
      </c>
      <c r="AB1884">
        <v>71.353973388671875</v>
      </c>
      <c r="AC1884">
        <v>64.222442626953125</v>
      </c>
      <c r="AD1884">
        <v>67.000762939453125</v>
      </c>
      <c r="AE1884">
        <v>68.661567687988281</v>
      </c>
      <c r="AF1884">
        <v>72.947769165039063</v>
      </c>
      <c r="AG1884">
        <v>77.082321166992188</v>
      </c>
      <c r="AH1884">
        <v>72.533149719238281</v>
      </c>
      <c r="AI1884">
        <v>78.909881591796875</v>
      </c>
      <c r="AJ1884">
        <v>67.884101867675781</v>
      </c>
      <c r="AK1884">
        <v>78</v>
      </c>
    </row>
    <row r="1885" spans="1:37" x14ac:dyDescent="0.55000000000000004">
      <c r="A1885" s="1">
        <v>1879</v>
      </c>
      <c r="B1885">
        <v>78.420036315917969</v>
      </c>
      <c r="C1885">
        <v>78.420036315917969</v>
      </c>
      <c r="D1885">
        <v>78.420036315917969</v>
      </c>
      <c r="E1885">
        <v>78.420036315917969</v>
      </c>
      <c r="F1885">
        <v>78.420036315917969</v>
      </c>
      <c r="G1885">
        <v>82.143890380859375</v>
      </c>
      <c r="H1885">
        <v>82.143890380859375</v>
      </c>
      <c r="I1885">
        <v>82.143890380859375</v>
      </c>
      <c r="J1885">
        <v>82.143890380859375</v>
      </c>
      <c r="K1885">
        <v>82.143890380859375</v>
      </c>
      <c r="L1885">
        <v>81.44</v>
      </c>
      <c r="M1885">
        <v>79.790000000000006</v>
      </c>
      <c r="N1885">
        <v>79.27</v>
      </c>
      <c r="O1885">
        <v>82.63</v>
      </c>
      <c r="P1885">
        <v>82.84</v>
      </c>
      <c r="Q1885">
        <v>83.14</v>
      </c>
      <c r="R1885">
        <v>81.95</v>
      </c>
      <c r="S1885">
        <v>83.48</v>
      </c>
      <c r="T1885">
        <v>82.66</v>
      </c>
      <c r="U1885">
        <v>82.4</v>
      </c>
      <c r="V1885">
        <v>71.260841369628906</v>
      </c>
      <c r="W1885">
        <v>63.993667602539063</v>
      </c>
      <c r="X1885">
        <v>75.855316162109375</v>
      </c>
      <c r="Y1885">
        <v>70.103034973144531</v>
      </c>
      <c r="Z1885">
        <v>71.813766479492188</v>
      </c>
      <c r="AA1885">
        <v>74.174758911132813</v>
      </c>
      <c r="AB1885">
        <v>77.802742004394531</v>
      </c>
      <c r="AC1885">
        <v>67.453460693359375</v>
      </c>
      <c r="AD1885">
        <v>74.31207275390625</v>
      </c>
      <c r="AE1885">
        <v>71.456565856933594</v>
      </c>
      <c r="AF1885">
        <v>77.396804809570313</v>
      </c>
      <c r="AG1885">
        <v>84.270278930664063</v>
      </c>
      <c r="AH1885">
        <v>79.569534301757813</v>
      </c>
      <c r="AI1885">
        <v>85.155380249023438</v>
      </c>
      <c r="AJ1885">
        <v>79.92333984375</v>
      </c>
      <c r="AK1885">
        <v>90</v>
      </c>
    </row>
    <row r="1886" spans="1:37" x14ac:dyDescent="0.55000000000000004">
      <c r="A1886" s="1">
        <v>1880</v>
      </c>
      <c r="B1886">
        <v>92.141586303710938</v>
      </c>
      <c r="C1886">
        <v>92.141586303710938</v>
      </c>
      <c r="D1886">
        <v>92.141586303710938</v>
      </c>
      <c r="E1886">
        <v>92.141586303710938</v>
      </c>
      <c r="F1886">
        <v>92.141586303710938</v>
      </c>
      <c r="G1886">
        <v>90.963218688964844</v>
      </c>
      <c r="H1886">
        <v>90.963218688964844</v>
      </c>
      <c r="I1886">
        <v>90.963218688964844</v>
      </c>
      <c r="J1886">
        <v>90.963218688964844</v>
      </c>
      <c r="K1886">
        <v>90.963218688964844</v>
      </c>
      <c r="L1886">
        <v>89.58</v>
      </c>
      <c r="M1886">
        <v>93.3</v>
      </c>
      <c r="N1886">
        <v>90.28</v>
      </c>
      <c r="O1886">
        <v>85.88</v>
      </c>
      <c r="P1886">
        <v>88.83</v>
      </c>
      <c r="Q1886">
        <v>93.34</v>
      </c>
      <c r="R1886">
        <v>89.61</v>
      </c>
      <c r="S1886">
        <v>91.23</v>
      </c>
      <c r="T1886">
        <v>88.78</v>
      </c>
      <c r="U1886">
        <v>94.31</v>
      </c>
      <c r="V1886">
        <v>77.403762817382813</v>
      </c>
      <c r="W1886">
        <v>70.566322326660156</v>
      </c>
      <c r="X1886">
        <v>84.839385986328125</v>
      </c>
      <c r="Y1886">
        <v>78.39166259765625</v>
      </c>
      <c r="Z1886">
        <v>80.746368408203125</v>
      </c>
      <c r="AA1886">
        <v>82.242111206054688</v>
      </c>
      <c r="AB1886">
        <v>87.847602844238281</v>
      </c>
      <c r="AC1886">
        <v>74.241226196289063</v>
      </c>
      <c r="AD1886">
        <v>79.196052551269531</v>
      </c>
      <c r="AE1886">
        <v>78.849617004394531</v>
      </c>
      <c r="AF1886">
        <v>94.487533569335938</v>
      </c>
      <c r="AG1886">
        <v>95.831474304199219</v>
      </c>
      <c r="AH1886">
        <v>91.14447021484375</v>
      </c>
      <c r="AI1886">
        <v>104.26969146728516</v>
      </c>
      <c r="AJ1886">
        <v>94.345489501953125</v>
      </c>
      <c r="AK1886">
        <v>92</v>
      </c>
    </row>
    <row r="1887" spans="1:37" x14ac:dyDescent="0.55000000000000004">
      <c r="A1887" s="1">
        <v>1881</v>
      </c>
      <c r="B1887">
        <v>92.559524536132813</v>
      </c>
      <c r="C1887">
        <v>92.559524536132813</v>
      </c>
      <c r="D1887">
        <v>92.559524536132813</v>
      </c>
      <c r="E1887">
        <v>92.559524536132813</v>
      </c>
      <c r="F1887">
        <v>92.559524536132813</v>
      </c>
      <c r="G1887">
        <v>93.212226867675781</v>
      </c>
      <c r="H1887">
        <v>93.212226867675781</v>
      </c>
      <c r="I1887">
        <v>93.212226867675781</v>
      </c>
      <c r="J1887">
        <v>93.212226867675781</v>
      </c>
      <c r="K1887">
        <v>93.212226867675781</v>
      </c>
      <c r="L1887">
        <v>95.18</v>
      </c>
      <c r="M1887">
        <v>95.62</v>
      </c>
      <c r="N1887">
        <v>95.09</v>
      </c>
      <c r="O1887">
        <v>91.88</v>
      </c>
      <c r="P1887">
        <v>94.54</v>
      </c>
      <c r="Q1887">
        <v>92.92</v>
      </c>
      <c r="R1887">
        <v>94.28</v>
      </c>
      <c r="S1887">
        <v>92.73</v>
      </c>
      <c r="T1887">
        <v>91.02</v>
      </c>
      <c r="U1887">
        <v>91.21</v>
      </c>
      <c r="V1887">
        <v>81.18109130859375</v>
      </c>
      <c r="W1887">
        <v>76.642082214355469</v>
      </c>
      <c r="X1887">
        <v>92.0382080078125</v>
      </c>
      <c r="Y1887">
        <v>83.408882141113281</v>
      </c>
      <c r="Z1887">
        <v>85.310462951660156</v>
      </c>
      <c r="AA1887">
        <v>89.615089416503906</v>
      </c>
      <c r="AB1887">
        <v>97.523910522460938</v>
      </c>
      <c r="AC1887">
        <v>82.594657897949219</v>
      </c>
      <c r="AD1887">
        <v>85.575912475585938</v>
      </c>
      <c r="AE1887">
        <v>88.299430847167969</v>
      </c>
      <c r="AF1887">
        <v>95.568359375</v>
      </c>
      <c r="AG1887">
        <v>99.805152893066406</v>
      </c>
      <c r="AH1887">
        <v>92.645980834960938</v>
      </c>
      <c r="AI1887">
        <v>104.03837585449219</v>
      </c>
      <c r="AJ1887">
        <v>95.443161010742188</v>
      </c>
      <c r="AK1887">
        <v>94</v>
      </c>
    </row>
    <row r="1888" spans="1:37" x14ac:dyDescent="0.55000000000000004">
      <c r="A1888" s="1">
        <v>1882</v>
      </c>
      <c r="B1888">
        <v>95.919464111328125</v>
      </c>
      <c r="C1888">
        <v>95.919464111328125</v>
      </c>
      <c r="D1888">
        <v>95.919464111328125</v>
      </c>
      <c r="E1888">
        <v>95.919464111328125</v>
      </c>
      <c r="F1888">
        <v>95.919464111328125</v>
      </c>
      <c r="G1888">
        <v>98.405929565429688</v>
      </c>
      <c r="H1888">
        <v>98.405929565429688</v>
      </c>
      <c r="I1888">
        <v>98.405929565429688</v>
      </c>
      <c r="J1888">
        <v>98.405929565429688</v>
      </c>
      <c r="K1888">
        <v>98.405929565429688</v>
      </c>
      <c r="L1888">
        <v>99.21</v>
      </c>
      <c r="M1888">
        <v>100.21</v>
      </c>
      <c r="N1888">
        <v>99.03</v>
      </c>
      <c r="O1888">
        <v>98.65</v>
      </c>
      <c r="P1888">
        <v>100.09</v>
      </c>
      <c r="Q1888">
        <v>100.92</v>
      </c>
      <c r="R1888">
        <v>98.69</v>
      </c>
      <c r="S1888">
        <v>97.52</v>
      </c>
      <c r="T1888">
        <v>98.73</v>
      </c>
      <c r="U1888">
        <v>97.19</v>
      </c>
      <c r="V1888">
        <v>87.650634765625</v>
      </c>
      <c r="W1888">
        <v>82.43865966796875</v>
      </c>
      <c r="X1888">
        <v>96.038795471191406</v>
      </c>
      <c r="Y1888">
        <v>86.993278503417969</v>
      </c>
      <c r="Z1888">
        <v>90.029182434082031</v>
      </c>
      <c r="AA1888">
        <v>91.597282409667969</v>
      </c>
      <c r="AB1888">
        <v>104.22898864746094</v>
      </c>
      <c r="AC1888">
        <v>87.292671203613281</v>
      </c>
      <c r="AD1888">
        <v>86.251319885253906</v>
      </c>
      <c r="AE1888">
        <v>89.338340759277344</v>
      </c>
      <c r="AF1888">
        <v>97.473541259765625</v>
      </c>
      <c r="AG1888">
        <v>101.84987640380859</v>
      </c>
      <c r="AH1888">
        <v>94.369644165039063</v>
      </c>
      <c r="AI1888">
        <v>96.962234497070313</v>
      </c>
      <c r="AJ1888">
        <v>94.970542907714844</v>
      </c>
      <c r="AK1888">
        <v>96</v>
      </c>
    </row>
    <row r="1889" spans="1:37" x14ac:dyDescent="0.55000000000000004">
      <c r="A1889" s="1">
        <v>1883</v>
      </c>
      <c r="B1889">
        <v>95.843643188476563</v>
      </c>
      <c r="C1889">
        <v>95.843643188476563</v>
      </c>
      <c r="D1889">
        <v>95.843643188476563</v>
      </c>
      <c r="E1889">
        <v>95.843643188476563</v>
      </c>
      <c r="F1889">
        <v>95.843643188476563</v>
      </c>
      <c r="G1889">
        <v>94.52191162109375</v>
      </c>
      <c r="H1889">
        <v>94.52191162109375</v>
      </c>
      <c r="I1889">
        <v>94.52191162109375</v>
      </c>
      <c r="J1889">
        <v>94.52191162109375</v>
      </c>
      <c r="K1889">
        <v>94.52191162109375</v>
      </c>
      <c r="L1889">
        <v>99.92</v>
      </c>
      <c r="M1889">
        <v>98.6</v>
      </c>
      <c r="N1889">
        <v>98.56</v>
      </c>
      <c r="O1889">
        <v>97.09</v>
      </c>
      <c r="P1889">
        <v>99.86</v>
      </c>
      <c r="Q1889">
        <v>97.66</v>
      </c>
      <c r="R1889">
        <v>97.18</v>
      </c>
      <c r="S1889">
        <v>96.03</v>
      </c>
      <c r="T1889">
        <v>97.68</v>
      </c>
      <c r="U1889">
        <v>97.33</v>
      </c>
      <c r="V1889">
        <v>89.772048950195313</v>
      </c>
      <c r="W1889">
        <v>85.4754638671875</v>
      </c>
      <c r="X1889">
        <v>97.599784851074219</v>
      </c>
      <c r="Y1889">
        <v>89.684555053710938</v>
      </c>
      <c r="Z1889">
        <v>94.352676391601563</v>
      </c>
      <c r="AA1889">
        <v>92.705833435058594</v>
      </c>
      <c r="AB1889">
        <v>101.43418121337891</v>
      </c>
      <c r="AC1889">
        <v>94.074920654296875</v>
      </c>
      <c r="AD1889">
        <v>92.5521240234375</v>
      </c>
      <c r="AE1889">
        <v>91.877853393554688</v>
      </c>
      <c r="AF1889">
        <v>100.45668792724609</v>
      </c>
      <c r="AG1889">
        <v>104.15947723388672</v>
      </c>
      <c r="AH1889">
        <v>95.679405212402344</v>
      </c>
      <c r="AI1889">
        <v>102.77135467529297</v>
      </c>
      <c r="AJ1889">
        <v>98.315788269042969</v>
      </c>
      <c r="AK1889">
        <v>77</v>
      </c>
    </row>
    <row r="1890" spans="1:37" x14ac:dyDescent="0.55000000000000004">
      <c r="A1890" s="1">
        <v>1884</v>
      </c>
      <c r="B1890">
        <v>76.616744995117188</v>
      </c>
      <c r="C1890">
        <v>76.616744995117188</v>
      </c>
      <c r="D1890">
        <v>76.616744995117188</v>
      </c>
      <c r="E1890">
        <v>76.616744995117188</v>
      </c>
      <c r="F1890">
        <v>76.616744995117188</v>
      </c>
      <c r="G1890">
        <v>67.763656616210938</v>
      </c>
      <c r="H1890">
        <v>67.763656616210938</v>
      </c>
      <c r="I1890">
        <v>67.763656616210938</v>
      </c>
      <c r="J1890">
        <v>67.763656616210938</v>
      </c>
      <c r="K1890">
        <v>67.763656616210938</v>
      </c>
      <c r="L1890">
        <v>70.12</v>
      </c>
      <c r="M1890">
        <v>74.31</v>
      </c>
      <c r="N1890">
        <v>78.03</v>
      </c>
      <c r="O1890">
        <v>70.8</v>
      </c>
      <c r="P1890">
        <v>72.13</v>
      </c>
      <c r="Q1890">
        <v>66</v>
      </c>
      <c r="R1890">
        <v>70.459999999999994</v>
      </c>
      <c r="S1890">
        <v>73.260000000000005</v>
      </c>
      <c r="T1890">
        <v>67.319999999999993</v>
      </c>
      <c r="U1890">
        <v>70.98</v>
      </c>
      <c r="V1890">
        <v>78.377174377441406</v>
      </c>
      <c r="W1890">
        <v>73.936752319335938</v>
      </c>
      <c r="X1890">
        <v>87.598854064941406</v>
      </c>
      <c r="Y1890">
        <v>78.509658813476563</v>
      </c>
      <c r="Z1890">
        <v>82.275032043457031</v>
      </c>
      <c r="AA1890">
        <v>79.627998352050781</v>
      </c>
      <c r="AB1890">
        <v>81.398826599121094</v>
      </c>
      <c r="AC1890">
        <v>77.227935791015625</v>
      </c>
      <c r="AD1890">
        <v>72.385566711425781</v>
      </c>
      <c r="AE1890">
        <v>75.1319580078125</v>
      </c>
      <c r="AF1890">
        <v>76.332656860351563</v>
      </c>
      <c r="AG1890">
        <v>81.617660522460938</v>
      </c>
      <c r="AH1890">
        <v>75.458206176757813</v>
      </c>
      <c r="AI1890">
        <v>76.126731872558594</v>
      </c>
      <c r="AJ1890">
        <v>73.514053344726563</v>
      </c>
      <c r="AK1890">
        <v>79</v>
      </c>
    </row>
    <row r="1891" spans="1:37" x14ac:dyDescent="0.55000000000000004">
      <c r="A1891" s="1">
        <v>1885</v>
      </c>
      <c r="B1891">
        <v>77.638465881347656</v>
      </c>
      <c r="C1891">
        <v>77.638465881347656</v>
      </c>
      <c r="D1891">
        <v>77.638465881347656</v>
      </c>
      <c r="E1891">
        <v>77.638465881347656</v>
      </c>
      <c r="F1891">
        <v>77.638465881347656</v>
      </c>
      <c r="G1891">
        <v>70.1815185546875</v>
      </c>
      <c r="H1891">
        <v>70.1815185546875</v>
      </c>
      <c r="I1891">
        <v>70.1815185546875</v>
      </c>
      <c r="J1891">
        <v>70.1815185546875</v>
      </c>
      <c r="K1891">
        <v>70.1815185546875</v>
      </c>
      <c r="L1891">
        <v>78.81</v>
      </c>
      <c r="M1891">
        <v>79.540000000000006</v>
      </c>
      <c r="N1891">
        <v>77.48</v>
      </c>
      <c r="O1891">
        <v>77.11</v>
      </c>
      <c r="P1891">
        <v>80.39</v>
      </c>
      <c r="Q1891">
        <v>72.03</v>
      </c>
      <c r="R1891">
        <v>75.33</v>
      </c>
      <c r="S1891">
        <v>76.790000000000006</v>
      </c>
      <c r="T1891">
        <v>72.47</v>
      </c>
      <c r="U1891">
        <v>75.3</v>
      </c>
      <c r="V1891">
        <v>73.316780090332031</v>
      </c>
      <c r="W1891">
        <v>68.1058349609375</v>
      </c>
      <c r="X1891">
        <v>84.304840087890625</v>
      </c>
      <c r="Y1891">
        <v>71.850700378417969</v>
      </c>
      <c r="Z1891">
        <v>77.399063110351563</v>
      </c>
      <c r="AA1891">
        <v>70.104866027832031</v>
      </c>
      <c r="AB1891">
        <v>74.704864501953125</v>
      </c>
      <c r="AC1891">
        <v>68.422592163085938</v>
      </c>
      <c r="AD1891">
        <v>69.183998107910156</v>
      </c>
      <c r="AE1891">
        <v>67.058319091796875</v>
      </c>
      <c r="AF1891">
        <v>75.759223937988281</v>
      </c>
      <c r="AG1891">
        <v>81.949356079101563</v>
      </c>
      <c r="AH1891">
        <v>73.332183837890625</v>
      </c>
      <c r="AI1891">
        <v>78.542739868164063</v>
      </c>
      <c r="AJ1891">
        <v>68.528816223144531</v>
      </c>
      <c r="AK1891">
        <v>79</v>
      </c>
    </row>
    <row r="1892" spans="1:37" x14ac:dyDescent="0.55000000000000004">
      <c r="A1892" s="1">
        <v>1886</v>
      </c>
      <c r="B1892">
        <v>77.849044799804688</v>
      </c>
      <c r="C1892">
        <v>77.849044799804688</v>
      </c>
      <c r="D1892">
        <v>77.849044799804688</v>
      </c>
      <c r="E1892">
        <v>77.849044799804688</v>
      </c>
      <c r="F1892">
        <v>77.849044799804688</v>
      </c>
      <c r="G1892">
        <v>71.645606994628906</v>
      </c>
      <c r="H1892">
        <v>71.645606994628906</v>
      </c>
      <c r="I1892">
        <v>71.645606994628906</v>
      </c>
      <c r="J1892">
        <v>71.645606994628906</v>
      </c>
      <c r="K1892">
        <v>71.645606994628906</v>
      </c>
      <c r="L1892">
        <v>78.75</v>
      </c>
      <c r="M1892">
        <v>75.87</v>
      </c>
      <c r="N1892">
        <v>77.55</v>
      </c>
      <c r="O1892">
        <v>78.08</v>
      </c>
      <c r="P1892">
        <v>78.930000000000007</v>
      </c>
      <c r="Q1892">
        <v>74.209999999999994</v>
      </c>
      <c r="R1892">
        <v>73.959999999999994</v>
      </c>
      <c r="S1892">
        <v>75.81</v>
      </c>
      <c r="T1892">
        <v>73.489999999999995</v>
      </c>
      <c r="U1892">
        <v>73.33</v>
      </c>
      <c r="V1892">
        <v>68.127059936523438</v>
      </c>
      <c r="W1892">
        <v>62.877742767333984</v>
      </c>
      <c r="X1892">
        <v>75.804450988769531</v>
      </c>
      <c r="Y1892">
        <v>67.085678100585938</v>
      </c>
      <c r="Z1892">
        <v>73.737289428710938</v>
      </c>
      <c r="AA1892">
        <v>62.840045928955078</v>
      </c>
      <c r="AB1892">
        <v>73.521476745605469</v>
      </c>
      <c r="AC1892">
        <v>63.832183837890625</v>
      </c>
      <c r="AD1892">
        <v>63.695995330810547</v>
      </c>
      <c r="AE1892">
        <v>60.177600860595703</v>
      </c>
      <c r="AF1892">
        <v>79.782539367675781</v>
      </c>
      <c r="AG1892">
        <v>86.161941528320313</v>
      </c>
      <c r="AH1892">
        <v>79.336868286132813</v>
      </c>
      <c r="AI1892">
        <v>85.312217712402344</v>
      </c>
      <c r="AJ1892">
        <v>76.454002380371094</v>
      </c>
      <c r="AK1892">
        <v>74</v>
      </c>
    </row>
    <row r="1893" spans="1:37" x14ac:dyDescent="0.55000000000000004">
      <c r="A1893" s="1">
        <v>1887</v>
      </c>
      <c r="B1893">
        <v>74.718177795410156</v>
      </c>
      <c r="C1893">
        <v>74.718177795410156</v>
      </c>
      <c r="D1893">
        <v>74.718177795410156</v>
      </c>
      <c r="E1893">
        <v>74.718177795410156</v>
      </c>
      <c r="F1893">
        <v>74.718177795410156</v>
      </c>
      <c r="G1893">
        <v>68.681930541992188</v>
      </c>
      <c r="H1893">
        <v>68.681930541992188</v>
      </c>
      <c r="I1893">
        <v>68.681930541992188</v>
      </c>
      <c r="J1893">
        <v>68.681930541992188</v>
      </c>
      <c r="K1893">
        <v>68.681930541992188</v>
      </c>
      <c r="L1893">
        <v>70.569999999999993</v>
      </c>
      <c r="M1893">
        <v>67.97</v>
      </c>
      <c r="N1893">
        <v>72.849999999999994</v>
      </c>
      <c r="O1893">
        <v>68.680000000000007</v>
      </c>
      <c r="P1893">
        <v>68.040000000000006</v>
      </c>
      <c r="Q1893">
        <v>67.77</v>
      </c>
      <c r="R1893">
        <v>72.81</v>
      </c>
      <c r="S1893">
        <v>70.03</v>
      </c>
      <c r="T1893">
        <v>69.8</v>
      </c>
      <c r="U1893">
        <v>69.7</v>
      </c>
      <c r="V1893">
        <v>62.804527282714844</v>
      </c>
      <c r="W1893">
        <v>58.047416687011719</v>
      </c>
      <c r="X1893">
        <v>70.438186645507813</v>
      </c>
      <c r="Y1893">
        <v>62.681552886962891</v>
      </c>
      <c r="Z1893">
        <v>67.155586242675781</v>
      </c>
      <c r="AA1893">
        <v>59.779727935791016</v>
      </c>
      <c r="AB1893">
        <v>69.937103271484375</v>
      </c>
      <c r="AC1893">
        <v>59.474605560302734</v>
      </c>
      <c r="AD1893">
        <v>58.692523956298828</v>
      </c>
      <c r="AE1893">
        <v>59.785255432128906</v>
      </c>
      <c r="AF1893">
        <v>73.591278076171875</v>
      </c>
      <c r="AG1893">
        <v>77.448326110839844</v>
      </c>
      <c r="AH1893">
        <v>74.3013916015625</v>
      </c>
      <c r="AI1893">
        <v>82.293777465820313</v>
      </c>
      <c r="AJ1893">
        <v>68.244712829589844</v>
      </c>
      <c r="AK1893">
        <v>76</v>
      </c>
    </row>
    <row r="1894" spans="1:37" x14ac:dyDescent="0.55000000000000004">
      <c r="A1894" s="1">
        <v>1888</v>
      </c>
      <c r="B1894">
        <v>76.355255126953125</v>
      </c>
      <c r="C1894">
        <v>76.355255126953125</v>
      </c>
      <c r="D1894">
        <v>76.355255126953125</v>
      </c>
      <c r="E1894">
        <v>76.355255126953125</v>
      </c>
      <c r="F1894">
        <v>76.355255126953125</v>
      </c>
      <c r="G1894">
        <v>72.769264221191406</v>
      </c>
      <c r="H1894">
        <v>72.769264221191406</v>
      </c>
      <c r="I1894">
        <v>72.769264221191406</v>
      </c>
      <c r="J1894">
        <v>72.769264221191406</v>
      </c>
      <c r="K1894">
        <v>72.769264221191406</v>
      </c>
      <c r="L1894">
        <v>75.319999999999993</v>
      </c>
      <c r="M1894">
        <v>77.13</v>
      </c>
      <c r="N1894">
        <v>74.62</v>
      </c>
      <c r="O1894">
        <v>72.290000000000006</v>
      </c>
      <c r="P1894">
        <v>75.19</v>
      </c>
      <c r="Q1894">
        <v>73.45</v>
      </c>
      <c r="R1894">
        <v>74.45</v>
      </c>
      <c r="S1894">
        <v>74.650000000000006</v>
      </c>
      <c r="T1894">
        <v>74.02</v>
      </c>
      <c r="U1894">
        <v>73.430000000000007</v>
      </c>
      <c r="V1894">
        <v>59.948806762695313</v>
      </c>
      <c r="W1894">
        <v>57.459461212158203</v>
      </c>
      <c r="X1894">
        <v>66.164085388183594</v>
      </c>
      <c r="Y1894">
        <v>60.547031402587891</v>
      </c>
      <c r="Z1894">
        <v>64.104446411132813</v>
      </c>
      <c r="AA1894">
        <v>60.932750701904297</v>
      </c>
      <c r="AB1894">
        <v>69.598983764648438</v>
      </c>
      <c r="AC1894">
        <v>59.336891174316406</v>
      </c>
      <c r="AD1894">
        <v>59.612075805664063</v>
      </c>
      <c r="AE1894">
        <v>57.949981689453125</v>
      </c>
      <c r="AF1894">
        <v>73.378738403320313</v>
      </c>
      <c r="AG1894">
        <v>78.035255432128906</v>
      </c>
      <c r="AH1894">
        <v>76.028236389160156</v>
      </c>
      <c r="AI1894">
        <v>83.006309509277344</v>
      </c>
      <c r="AJ1894">
        <v>68.58306884765625</v>
      </c>
      <c r="AK1894">
        <v>66</v>
      </c>
    </row>
    <row r="1895" spans="1:37" x14ac:dyDescent="0.55000000000000004">
      <c r="A1895" s="1">
        <v>1889</v>
      </c>
      <c r="B1895">
        <v>67.966217041015625</v>
      </c>
      <c r="C1895">
        <v>67.966217041015625</v>
      </c>
      <c r="D1895">
        <v>67.966217041015625</v>
      </c>
      <c r="E1895">
        <v>67.966217041015625</v>
      </c>
      <c r="F1895">
        <v>67.966217041015625</v>
      </c>
      <c r="G1895">
        <v>61.971912384033203</v>
      </c>
      <c r="H1895">
        <v>61.971912384033203</v>
      </c>
      <c r="I1895">
        <v>61.971912384033203</v>
      </c>
      <c r="J1895">
        <v>61.971912384033203</v>
      </c>
      <c r="K1895">
        <v>61.971912384033203</v>
      </c>
      <c r="L1895">
        <v>60</v>
      </c>
      <c r="M1895">
        <v>59.75</v>
      </c>
      <c r="N1895">
        <v>62.59</v>
      </c>
      <c r="O1895">
        <v>63.21</v>
      </c>
      <c r="P1895">
        <v>60.65</v>
      </c>
      <c r="Q1895">
        <v>60.41</v>
      </c>
      <c r="R1895">
        <v>63.55</v>
      </c>
      <c r="S1895">
        <v>61.18</v>
      </c>
      <c r="T1895">
        <v>61.87</v>
      </c>
      <c r="U1895">
        <v>62.73</v>
      </c>
      <c r="V1895">
        <v>53.047351837158203</v>
      </c>
      <c r="W1895">
        <v>51.400310516357422</v>
      </c>
      <c r="X1895">
        <v>58.488536834716797</v>
      </c>
      <c r="Y1895">
        <v>51.298572540283203</v>
      </c>
      <c r="Z1895">
        <v>58.500949859619141</v>
      </c>
      <c r="AA1895">
        <v>52.187915802001953</v>
      </c>
      <c r="AB1895">
        <v>62.386222839355469</v>
      </c>
      <c r="AC1895">
        <v>51.772243499755859</v>
      </c>
      <c r="AD1895">
        <v>49.819427490234375</v>
      </c>
      <c r="AE1895">
        <v>49.667320251464844</v>
      </c>
      <c r="AF1895">
        <v>60.480319976806641</v>
      </c>
      <c r="AG1895">
        <v>64.475364685058594</v>
      </c>
      <c r="AH1895">
        <v>61.151100158691406</v>
      </c>
      <c r="AI1895">
        <v>68.536491394042969</v>
      </c>
      <c r="AJ1895">
        <v>56.222549438476563</v>
      </c>
      <c r="AK1895">
        <v>44</v>
      </c>
    </row>
    <row r="1896" spans="1:37" x14ac:dyDescent="0.55000000000000004">
      <c r="A1896" s="1">
        <v>1890</v>
      </c>
      <c r="B1896">
        <v>47.19598388671875</v>
      </c>
      <c r="C1896">
        <v>47.19598388671875</v>
      </c>
      <c r="D1896">
        <v>47.19598388671875</v>
      </c>
      <c r="E1896">
        <v>47.19598388671875</v>
      </c>
      <c r="F1896">
        <v>47.19598388671875</v>
      </c>
      <c r="G1896">
        <v>44.607429504394531</v>
      </c>
      <c r="H1896">
        <v>44.607429504394531</v>
      </c>
      <c r="I1896">
        <v>44.607429504394531</v>
      </c>
      <c r="J1896">
        <v>44.607429504394531</v>
      </c>
      <c r="K1896">
        <v>44.607429504394531</v>
      </c>
      <c r="L1896">
        <v>46.44</v>
      </c>
      <c r="M1896">
        <v>44.78</v>
      </c>
      <c r="N1896">
        <v>44.69</v>
      </c>
      <c r="O1896">
        <v>42.24</v>
      </c>
      <c r="P1896">
        <v>42.94</v>
      </c>
      <c r="Q1896">
        <v>42.47</v>
      </c>
      <c r="R1896">
        <v>42.94</v>
      </c>
      <c r="S1896">
        <v>47.07</v>
      </c>
      <c r="T1896">
        <v>42.14</v>
      </c>
      <c r="U1896">
        <v>43.58</v>
      </c>
      <c r="V1896">
        <v>45.420089721679688</v>
      </c>
      <c r="W1896">
        <v>43.640403747558594</v>
      </c>
      <c r="X1896">
        <v>52.259189605712891</v>
      </c>
      <c r="Y1896">
        <v>42.611831665039063</v>
      </c>
      <c r="Z1896">
        <v>47.848434448242188</v>
      </c>
      <c r="AA1896">
        <v>40.823081970214844</v>
      </c>
      <c r="AB1896">
        <v>50.0648193359375</v>
      </c>
      <c r="AC1896">
        <v>39.543567657470703</v>
      </c>
      <c r="AD1896">
        <v>38.440685272216797</v>
      </c>
      <c r="AE1896">
        <v>39.068431854248047</v>
      </c>
      <c r="AF1896">
        <v>45.343708038330078</v>
      </c>
      <c r="AG1896">
        <v>45.952239990234375</v>
      </c>
      <c r="AH1896">
        <v>48.097301483154297</v>
      </c>
      <c r="AI1896">
        <v>48.852569580078125</v>
      </c>
      <c r="AJ1896">
        <v>39.386562347412109</v>
      </c>
      <c r="AK1896">
        <v>48</v>
      </c>
    </row>
    <row r="1897" spans="1:37" x14ac:dyDescent="0.55000000000000004">
      <c r="A1897" s="1">
        <v>1891</v>
      </c>
      <c r="B1897">
        <v>47.297210693359375</v>
      </c>
      <c r="C1897">
        <v>47.297210693359375</v>
      </c>
      <c r="D1897">
        <v>47.297210693359375</v>
      </c>
      <c r="E1897">
        <v>47.297210693359375</v>
      </c>
      <c r="F1897">
        <v>47.297210693359375</v>
      </c>
      <c r="G1897">
        <v>51.303806304931641</v>
      </c>
      <c r="H1897">
        <v>51.303806304931641</v>
      </c>
      <c r="I1897">
        <v>51.303806304931641</v>
      </c>
      <c r="J1897">
        <v>51.303806304931641</v>
      </c>
      <c r="K1897">
        <v>51.303806304931641</v>
      </c>
      <c r="L1897">
        <v>47.11</v>
      </c>
      <c r="M1897">
        <v>47.92</v>
      </c>
      <c r="N1897">
        <v>49.85</v>
      </c>
      <c r="O1897">
        <v>50.21</v>
      </c>
      <c r="P1897">
        <v>48.08</v>
      </c>
      <c r="Q1897">
        <v>51.53</v>
      </c>
      <c r="R1897">
        <v>50.61</v>
      </c>
      <c r="S1897">
        <v>46.22</v>
      </c>
      <c r="T1897">
        <v>50.9</v>
      </c>
      <c r="U1897">
        <v>50.27</v>
      </c>
      <c r="V1897">
        <v>45.292118072509766</v>
      </c>
      <c r="W1897">
        <v>41.162487030029297</v>
      </c>
      <c r="X1897">
        <v>48.749202728271484</v>
      </c>
      <c r="Y1897">
        <v>42.672420501708984</v>
      </c>
      <c r="Z1897">
        <v>46.879016876220703</v>
      </c>
      <c r="AA1897">
        <v>38.814620971679688</v>
      </c>
      <c r="AB1897">
        <v>48.725345611572266</v>
      </c>
      <c r="AC1897">
        <v>36.996562957763672</v>
      </c>
      <c r="AD1897">
        <v>37.034961700439453</v>
      </c>
      <c r="AE1897">
        <v>37.644622802734375</v>
      </c>
      <c r="AF1897">
        <v>48.528255462646484</v>
      </c>
      <c r="AG1897">
        <v>48.413265228271484</v>
      </c>
      <c r="AH1897">
        <v>48.882270812988281</v>
      </c>
      <c r="AI1897">
        <v>50.831069946289063</v>
      </c>
      <c r="AJ1897">
        <v>46.040229797363281</v>
      </c>
      <c r="AK1897">
        <v>52</v>
      </c>
    </row>
    <row r="1898" spans="1:37" x14ac:dyDescent="0.55000000000000004">
      <c r="A1898" s="1">
        <v>1892</v>
      </c>
      <c r="B1898">
        <v>50.161643981933594</v>
      </c>
      <c r="C1898">
        <v>50.161643981933594</v>
      </c>
      <c r="D1898">
        <v>50.161643981933594</v>
      </c>
      <c r="E1898">
        <v>50.161643981933594</v>
      </c>
      <c r="F1898">
        <v>50.161643981933594</v>
      </c>
      <c r="G1898">
        <v>47.247531890869141</v>
      </c>
      <c r="H1898">
        <v>47.247531890869141</v>
      </c>
      <c r="I1898">
        <v>47.247531890869141</v>
      </c>
      <c r="J1898">
        <v>47.247531890869141</v>
      </c>
      <c r="K1898">
        <v>47.247531890869141</v>
      </c>
      <c r="L1898">
        <v>52.14</v>
      </c>
      <c r="M1898">
        <v>54.72</v>
      </c>
      <c r="N1898">
        <v>52.77</v>
      </c>
      <c r="O1898">
        <v>50.67</v>
      </c>
      <c r="P1898">
        <v>51.99</v>
      </c>
      <c r="Q1898">
        <v>48.04</v>
      </c>
      <c r="R1898">
        <v>50.65</v>
      </c>
      <c r="S1898">
        <v>49.99</v>
      </c>
      <c r="T1898">
        <v>51.68</v>
      </c>
      <c r="U1898">
        <v>49.09</v>
      </c>
      <c r="V1898">
        <v>44.373817443847656</v>
      </c>
      <c r="W1898">
        <v>41.740222930908203</v>
      </c>
      <c r="X1898">
        <v>47.627288818359375</v>
      </c>
      <c r="Y1898">
        <v>42.255496978759766</v>
      </c>
      <c r="Z1898">
        <v>46.475028991699219</v>
      </c>
      <c r="AA1898">
        <v>41.690853118896484</v>
      </c>
      <c r="AB1898">
        <v>52.291091918945313</v>
      </c>
      <c r="AC1898">
        <v>40.917415618896484</v>
      </c>
      <c r="AD1898">
        <v>41.056446075439453</v>
      </c>
      <c r="AE1898">
        <v>40.732582092285156</v>
      </c>
      <c r="AF1898">
        <v>53.441825866699219</v>
      </c>
      <c r="AG1898">
        <v>53.967361450195313</v>
      </c>
      <c r="AH1898">
        <v>56.336986541748047</v>
      </c>
      <c r="AI1898">
        <v>59.352153778076172</v>
      </c>
      <c r="AJ1898">
        <v>52.838314056396484</v>
      </c>
      <c r="AK1898">
        <v>20</v>
      </c>
    </row>
    <row r="1899" spans="1:37" x14ac:dyDescent="0.55000000000000004">
      <c r="A1899" s="1">
        <v>1893</v>
      </c>
      <c r="B1899">
        <v>21.137163162231445</v>
      </c>
      <c r="C1899">
        <v>21.137163162231445</v>
      </c>
      <c r="D1899">
        <v>21.137163162231445</v>
      </c>
      <c r="E1899">
        <v>21.137163162231445</v>
      </c>
      <c r="F1899">
        <v>21.137163162231445</v>
      </c>
      <c r="G1899">
        <v>19.478357315063477</v>
      </c>
      <c r="H1899">
        <v>19.478357315063477</v>
      </c>
      <c r="I1899">
        <v>19.478357315063477</v>
      </c>
      <c r="J1899">
        <v>19.478357315063477</v>
      </c>
      <c r="K1899">
        <v>19.478357315063477</v>
      </c>
      <c r="L1899">
        <v>20.07</v>
      </c>
      <c r="M1899">
        <v>22.85</v>
      </c>
      <c r="N1899">
        <v>18.309999999999999</v>
      </c>
      <c r="O1899">
        <v>19.86</v>
      </c>
      <c r="P1899">
        <v>19.75</v>
      </c>
      <c r="Q1899">
        <v>21.45</v>
      </c>
      <c r="R1899">
        <v>19.760000000000002</v>
      </c>
      <c r="S1899">
        <v>20.76</v>
      </c>
      <c r="T1899">
        <v>19.66</v>
      </c>
      <c r="U1899">
        <v>21.56</v>
      </c>
      <c r="V1899">
        <v>31.975175857543945</v>
      </c>
      <c r="W1899">
        <v>28.257818222045898</v>
      </c>
      <c r="X1899">
        <v>36.38775634765625</v>
      </c>
      <c r="Y1899">
        <v>27.329439163208008</v>
      </c>
      <c r="Z1899">
        <v>32.251205444335938</v>
      </c>
      <c r="AA1899">
        <v>22.826614379882813</v>
      </c>
      <c r="AB1899">
        <v>30.473922729492188</v>
      </c>
      <c r="AC1899">
        <v>24.436618804931641</v>
      </c>
      <c r="AD1899">
        <v>21.037073135375977</v>
      </c>
      <c r="AE1899">
        <v>22.88922119140625</v>
      </c>
      <c r="AF1899">
        <v>24.361654281616211</v>
      </c>
      <c r="AG1899">
        <v>24.420265197753906</v>
      </c>
      <c r="AH1899">
        <v>26.728122711181641</v>
      </c>
      <c r="AI1899">
        <v>22.896556854248047</v>
      </c>
      <c r="AJ1899">
        <v>21.943805694580078</v>
      </c>
      <c r="AK1899">
        <v>15</v>
      </c>
    </row>
    <row r="1900" spans="1:37" x14ac:dyDescent="0.55000000000000004">
      <c r="A1900" s="1">
        <v>1894</v>
      </c>
      <c r="B1900">
        <v>17.379507064819336</v>
      </c>
      <c r="C1900">
        <v>17.379507064819336</v>
      </c>
      <c r="D1900">
        <v>17.379507064819336</v>
      </c>
      <c r="E1900">
        <v>17.379507064819336</v>
      </c>
      <c r="F1900">
        <v>17.379507064819336</v>
      </c>
      <c r="G1900">
        <v>15.10042667388916</v>
      </c>
      <c r="H1900">
        <v>15.10042667388916</v>
      </c>
      <c r="I1900">
        <v>15.10042667388916</v>
      </c>
      <c r="J1900">
        <v>15.10042667388916</v>
      </c>
      <c r="K1900">
        <v>15.10042667388916</v>
      </c>
      <c r="L1900">
        <v>15.74</v>
      </c>
      <c r="M1900">
        <v>13.99</v>
      </c>
      <c r="N1900">
        <v>14.45</v>
      </c>
      <c r="O1900">
        <v>15</v>
      </c>
      <c r="P1900">
        <v>15.02</v>
      </c>
      <c r="Q1900">
        <v>15.35</v>
      </c>
      <c r="R1900">
        <v>14.1</v>
      </c>
      <c r="S1900">
        <v>15.06</v>
      </c>
      <c r="T1900">
        <v>15.6</v>
      </c>
      <c r="U1900">
        <v>15.63</v>
      </c>
      <c r="V1900">
        <v>21.800424575805664</v>
      </c>
      <c r="W1900">
        <v>21.191028594970703</v>
      </c>
      <c r="X1900">
        <v>29.184719085693359</v>
      </c>
      <c r="Y1900">
        <v>19.263401031494141</v>
      </c>
      <c r="Z1900">
        <v>25.031980514526367</v>
      </c>
      <c r="AA1900">
        <v>9.3913116455078125</v>
      </c>
      <c r="AB1900">
        <v>17.108842849731445</v>
      </c>
      <c r="AC1900">
        <v>11.336991310119629</v>
      </c>
      <c r="AD1900">
        <v>7.8592410087585449</v>
      </c>
      <c r="AE1900">
        <v>11.925962448120117</v>
      </c>
      <c r="AF1900">
        <v>14.25958251953125</v>
      </c>
      <c r="AG1900">
        <v>13.909444808959961</v>
      </c>
      <c r="AH1900">
        <v>12.927459716796875</v>
      </c>
      <c r="AI1900">
        <v>10.021876335144043</v>
      </c>
      <c r="AJ1900">
        <v>9.9228076934814453</v>
      </c>
      <c r="AK1900">
        <v>13</v>
      </c>
    </row>
    <row r="1901" spans="1:37" x14ac:dyDescent="0.55000000000000004">
      <c r="A1901" s="1">
        <v>1895</v>
      </c>
      <c r="B1901">
        <v>15.713932991027832</v>
      </c>
      <c r="C1901">
        <v>15.713932991027832</v>
      </c>
      <c r="D1901">
        <v>15.713932991027832</v>
      </c>
      <c r="E1901">
        <v>15.713932991027832</v>
      </c>
      <c r="F1901">
        <v>15.713932991027832</v>
      </c>
      <c r="G1901">
        <v>11.648138999938965</v>
      </c>
      <c r="H1901">
        <v>11.648138999938965</v>
      </c>
      <c r="I1901">
        <v>11.648138999938965</v>
      </c>
      <c r="J1901">
        <v>11.648138999938965</v>
      </c>
      <c r="K1901">
        <v>11.648138999938965</v>
      </c>
      <c r="L1901">
        <v>14.15</v>
      </c>
      <c r="M1901">
        <v>13.46</v>
      </c>
      <c r="N1901">
        <v>13.93</v>
      </c>
      <c r="O1901">
        <v>13.25</v>
      </c>
      <c r="P1901">
        <v>13.7</v>
      </c>
      <c r="Q1901">
        <v>13.71</v>
      </c>
      <c r="R1901">
        <v>13.86</v>
      </c>
      <c r="S1901">
        <v>14.25</v>
      </c>
      <c r="T1901">
        <v>14.19</v>
      </c>
      <c r="U1901">
        <v>14.43</v>
      </c>
      <c r="V1901">
        <v>15.760079383850098</v>
      </c>
      <c r="W1901">
        <v>15.338409423828125</v>
      </c>
      <c r="X1901">
        <v>23.693483352661133</v>
      </c>
      <c r="Y1901">
        <v>13.124039649963379</v>
      </c>
      <c r="Z1901">
        <v>18.734371185302734</v>
      </c>
      <c r="AA1901">
        <v>5.7928276062011719</v>
      </c>
      <c r="AB1901">
        <v>10.499530792236328</v>
      </c>
      <c r="AC1901">
        <v>9.5819482803344727</v>
      </c>
      <c r="AD1901">
        <v>0.93167614936828613</v>
      </c>
      <c r="AE1901">
        <v>6.2142319679260254</v>
      </c>
      <c r="AF1901">
        <v>10.579044342041016</v>
      </c>
      <c r="AG1901">
        <v>10.908266067504883</v>
      </c>
      <c r="AH1901">
        <v>11.904658317565918</v>
      </c>
      <c r="AI1901">
        <v>7.9764370918273926</v>
      </c>
      <c r="AJ1901">
        <v>8.075286865234375</v>
      </c>
      <c r="AK1901">
        <v>14</v>
      </c>
    </row>
    <row r="1902" spans="1:37" x14ac:dyDescent="0.55000000000000004">
      <c r="A1902" s="1">
        <v>1896</v>
      </c>
      <c r="B1902">
        <v>15.482789039611816</v>
      </c>
      <c r="C1902">
        <v>15.482789039611816</v>
      </c>
      <c r="D1902">
        <v>15.482789039611816</v>
      </c>
      <c r="E1902">
        <v>15.482789039611816</v>
      </c>
      <c r="F1902">
        <v>15.482789039611816</v>
      </c>
      <c r="G1902">
        <v>12.810886383056641</v>
      </c>
      <c r="H1902">
        <v>12.810886383056641</v>
      </c>
      <c r="I1902">
        <v>12.810886383056641</v>
      </c>
      <c r="J1902">
        <v>12.810886383056641</v>
      </c>
      <c r="K1902">
        <v>12.810886383056641</v>
      </c>
      <c r="L1902">
        <v>14.23</v>
      </c>
      <c r="M1902">
        <v>14</v>
      </c>
      <c r="N1902">
        <v>13.73</v>
      </c>
      <c r="O1902">
        <v>14.33</v>
      </c>
      <c r="P1902">
        <v>14.26</v>
      </c>
      <c r="Q1902">
        <v>13.11</v>
      </c>
      <c r="R1902">
        <v>13.81</v>
      </c>
      <c r="S1902">
        <v>14.26</v>
      </c>
      <c r="T1902">
        <v>14.18</v>
      </c>
      <c r="U1902">
        <v>14.06</v>
      </c>
      <c r="V1902">
        <v>14.931131362915039</v>
      </c>
      <c r="W1902">
        <v>12.566792488098145</v>
      </c>
      <c r="X1902">
        <v>19.561370849609375</v>
      </c>
      <c r="Y1902">
        <v>9.3159017562866211</v>
      </c>
      <c r="Z1902">
        <v>16.436382293701172</v>
      </c>
      <c r="AA1902">
        <v>5.3607749938964844</v>
      </c>
      <c r="AB1902">
        <v>9.8779296875</v>
      </c>
      <c r="AC1902">
        <v>9.7841415405273438</v>
      </c>
      <c r="AD1902">
        <v>-1.0170097351074219</v>
      </c>
      <c r="AE1902">
        <v>6.2852358818054199</v>
      </c>
      <c r="AF1902">
        <v>12.186997413635254</v>
      </c>
      <c r="AG1902">
        <v>13.266386032104492</v>
      </c>
      <c r="AH1902">
        <v>15.09835147857666</v>
      </c>
      <c r="AI1902">
        <v>11.267573356628418</v>
      </c>
      <c r="AJ1902">
        <v>11.879276275634766</v>
      </c>
      <c r="AK1902">
        <v>10</v>
      </c>
    </row>
    <row r="1903" spans="1:37" x14ac:dyDescent="0.55000000000000004">
      <c r="A1903" s="1">
        <v>1897</v>
      </c>
      <c r="B1903">
        <v>15.151856422424316</v>
      </c>
      <c r="C1903">
        <v>15.151856422424316</v>
      </c>
      <c r="D1903">
        <v>15.151856422424316</v>
      </c>
      <c r="E1903">
        <v>15.151856422424316</v>
      </c>
      <c r="F1903">
        <v>15.151856422424316</v>
      </c>
      <c r="G1903">
        <v>12.710850715637207</v>
      </c>
      <c r="H1903">
        <v>12.710850715637207</v>
      </c>
      <c r="I1903">
        <v>12.710850715637207</v>
      </c>
      <c r="J1903">
        <v>12.710850715637207</v>
      </c>
      <c r="K1903">
        <v>12.710850715637207</v>
      </c>
      <c r="L1903">
        <v>10.97</v>
      </c>
      <c r="M1903">
        <v>10.5</v>
      </c>
      <c r="N1903">
        <v>10.85</v>
      </c>
      <c r="O1903">
        <v>10.98</v>
      </c>
      <c r="P1903">
        <v>11.57</v>
      </c>
      <c r="Q1903">
        <v>9.6999999999999993</v>
      </c>
      <c r="R1903">
        <v>10.1</v>
      </c>
      <c r="S1903">
        <v>10.77</v>
      </c>
      <c r="T1903">
        <v>10.37</v>
      </c>
      <c r="U1903">
        <v>10.1</v>
      </c>
      <c r="V1903">
        <v>13.227300643920898</v>
      </c>
      <c r="W1903">
        <v>12.519526481628418</v>
      </c>
      <c r="X1903">
        <v>16.476385116577148</v>
      </c>
      <c r="Y1903">
        <v>7.5052437782287598</v>
      </c>
      <c r="Z1903">
        <v>14.772655487060547</v>
      </c>
      <c r="AA1903">
        <v>5.3027944564819336</v>
      </c>
      <c r="AB1903">
        <v>11.589340209960938</v>
      </c>
      <c r="AC1903">
        <v>9.4601507186889648</v>
      </c>
      <c r="AD1903">
        <v>5.0922894477844238</v>
      </c>
      <c r="AE1903">
        <v>6.9250054359436035</v>
      </c>
      <c r="AF1903">
        <v>13.743561744689941</v>
      </c>
      <c r="AG1903">
        <v>13.133335113525391</v>
      </c>
      <c r="AH1903">
        <v>16.330867767333984</v>
      </c>
      <c r="AI1903">
        <v>11.629804611206055</v>
      </c>
      <c r="AJ1903">
        <v>11.593491554260254</v>
      </c>
      <c r="AK1903">
        <v>7</v>
      </c>
    </row>
    <row r="1904" spans="1:37" x14ac:dyDescent="0.55000000000000004">
      <c r="A1904" s="1">
        <v>1898</v>
      </c>
      <c r="B1904">
        <v>12.281793594360352</v>
      </c>
      <c r="C1904">
        <v>12.281793594360352</v>
      </c>
      <c r="D1904">
        <v>12.281793594360352</v>
      </c>
      <c r="E1904">
        <v>12.281793594360352</v>
      </c>
      <c r="F1904">
        <v>12.281793594360352</v>
      </c>
      <c r="G1904">
        <v>8.6134128570556641</v>
      </c>
      <c r="H1904">
        <v>8.6134128570556641</v>
      </c>
      <c r="I1904">
        <v>8.6134128570556641</v>
      </c>
      <c r="J1904">
        <v>8.6134128570556641</v>
      </c>
      <c r="K1904">
        <v>8.6134128570556641</v>
      </c>
      <c r="L1904">
        <v>7.63</v>
      </c>
      <c r="M1904">
        <v>8.69</v>
      </c>
      <c r="N1904">
        <v>8.2799999999999994</v>
      </c>
      <c r="O1904">
        <v>7.74</v>
      </c>
      <c r="P1904">
        <v>7.92</v>
      </c>
      <c r="Q1904">
        <v>7.48</v>
      </c>
      <c r="R1904">
        <v>7.48</v>
      </c>
      <c r="S1904">
        <v>7.57</v>
      </c>
      <c r="T1904">
        <v>8.16</v>
      </c>
      <c r="U1904">
        <v>7.5</v>
      </c>
      <c r="V1904">
        <v>11.069123268127441</v>
      </c>
      <c r="W1904">
        <v>8.792750358581543</v>
      </c>
      <c r="X1904">
        <v>14.614943504333496</v>
      </c>
      <c r="Y1904">
        <v>7.8264098167419434</v>
      </c>
      <c r="Z1904">
        <v>11.339980125427246</v>
      </c>
      <c r="AA1904">
        <v>3.7746615409851074</v>
      </c>
      <c r="AB1904">
        <v>4.8542618751525879</v>
      </c>
      <c r="AC1904">
        <v>7.2178635597229004</v>
      </c>
      <c r="AD1904">
        <v>2.3081328868865967</v>
      </c>
      <c r="AE1904">
        <v>3.0815572738647461</v>
      </c>
      <c r="AF1904">
        <v>10.062973022460938</v>
      </c>
      <c r="AG1904">
        <v>9.906585693359375</v>
      </c>
      <c r="AH1904">
        <v>12.016368865966797</v>
      </c>
      <c r="AI1904">
        <v>6.1004691123962402</v>
      </c>
      <c r="AJ1904">
        <v>8.8711538314819336</v>
      </c>
      <c r="AK1904">
        <v>5</v>
      </c>
    </row>
    <row r="1905" spans="1:37" x14ac:dyDescent="0.55000000000000004">
      <c r="A1905" s="1">
        <v>1899</v>
      </c>
      <c r="B1905">
        <v>12.129992485046387</v>
      </c>
      <c r="C1905">
        <v>12.129992485046387</v>
      </c>
      <c r="D1905">
        <v>12.129992485046387</v>
      </c>
      <c r="E1905">
        <v>12.129992485046387</v>
      </c>
      <c r="F1905">
        <v>12.129992485046387</v>
      </c>
      <c r="G1905">
        <v>9.4048404693603516</v>
      </c>
      <c r="H1905">
        <v>9.4048404693603516</v>
      </c>
      <c r="I1905">
        <v>9.4048404693603516</v>
      </c>
      <c r="J1905">
        <v>9.4048404693603516</v>
      </c>
      <c r="K1905">
        <v>9.4048404693603516</v>
      </c>
      <c r="L1905">
        <v>7.77</v>
      </c>
      <c r="M1905">
        <v>7.7</v>
      </c>
      <c r="N1905">
        <v>7.42</v>
      </c>
      <c r="O1905">
        <v>7.32</v>
      </c>
      <c r="P1905">
        <v>7.39</v>
      </c>
      <c r="Q1905">
        <v>7.11</v>
      </c>
      <c r="R1905">
        <v>7.63</v>
      </c>
      <c r="S1905">
        <v>7.64</v>
      </c>
      <c r="T1905">
        <v>7.42</v>
      </c>
      <c r="U1905">
        <v>7.05</v>
      </c>
      <c r="V1905">
        <v>9.7874650955200195</v>
      </c>
      <c r="W1905">
        <v>7.7344732284545898</v>
      </c>
      <c r="X1905">
        <v>13.5684814453125</v>
      </c>
      <c r="Y1905">
        <v>5.8154740333557129</v>
      </c>
      <c r="Z1905">
        <v>9.131657600402832</v>
      </c>
      <c r="AA1905">
        <v>4.8506855964660645</v>
      </c>
      <c r="AB1905">
        <v>5.6556334495544434</v>
      </c>
      <c r="AC1905">
        <v>6.5976858139038086</v>
      </c>
      <c r="AD1905">
        <v>0.97210967540740967</v>
      </c>
      <c r="AE1905">
        <v>4.8024024963378906</v>
      </c>
      <c r="AF1905">
        <v>9.5289888381958008</v>
      </c>
      <c r="AG1905">
        <v>9.8951864242553711</v>
      </c>
      <c r="AH1905">
        <v>11.232419967651367</v>
      </c>
      <c r="AI1905">
        <v>6.4149413108825684</v>
      </c>
      <c r="AJ1905">
        <v>7.1209530830383301</v>
      </c>
      <c r="AK1905">
        <v>6</v>
      </c>
    </row>
    <row r="1906" spans="1:37" x14ac:dyDescent="0.55000000000000004">
      <c r="A1906" s="1">
        <v>1900</v>
      </c>
      <c r="B1906">
        <v>10.733879089355469</v>
      </c>
      <c r="C1906">
        <v>10.733879089355469</v>
      </c>
      <c r="D1906">
        <v>10.733879089355469</v>
      </c>
      <c r="E1906">
        <v>10.733879089355469</v>
      </c>
      <c r="F1906">
        <v>10.733879089355469</v>
      </c>
      <c r="G1906">
        <v>7.2943863868713379</v>
      </c>
      <c r="H1906">
        <v>7.2943863868713379</v>
      </c>
      <c r="I1906">
        <v>7.2943863868713379</v>
      </c>
      <c r="J1906">
        <v>7.2943863868713379</v>
      </c>
      <c r="K1906">
        <v>7.2943863868713379</v>
      </c>
      <c r="L1906">
        <v>7.04</v>
      </c>
      <c r="M1906">
        <v>7.68</v>
      </c>
      <c r="N1906">
        <v>8</v>
      </c>
      <c r="O1906">
        <v>7.22</v>
      </c>
      <c r="P1906">
        <v>8.14</v>
      </c>
      <c r="Q1906">
        <v>7.48</v>
      </c>
      <c r="R1906">
        <v>7.63</v>
      </c>
      <c r="S1906">
        <v>7.53</v>
      </c>
      <c r="T1906">
        <v>6.96</v>
      </c>
      <c r="U1906">
        <v>7.42</v>
      </c>
      <c r="V1906">
        <v>9.0062808990478516</v>
      </c>
      <c r="W1906">
        <v>7.7117891311645508</v>
      </c>
      <c r="X1906">
        <v>12.659406661987305</v>
      </c>
      <c r="Y1906">
        <v>5.1804409027099609</v>
      </c>
      <c r="Z1906">
        <v>9.5340337753295898</v>
      </c>
      <c r="AA1906">
        <v>8.3032379150390625</v>
      </c>
      <c r="AB1906">
        <v>8.3901271820068359</v>
      </c>
      <c r="AC1906">
        <v>8.7212190628051758</v>
      </c>
      <c r="AD1906">
        <v>3.9253010749816895</v>
      </c>
      <c r="AE1906">
        <v>7.1474056243896484</v>
      </c>
      <c r="AF1906">
        <v>11.341316223144531</v>
      </c>
      <c r="AG1906">
        <v>9.6059141159057617</v>
      </c>
      <c r="AH1906">
        <v>12.688240051269531</v>
      </c>
      <c r="AI1906">
        <v>6.827606201171875</v>
      </c>
      <c r="AJ1906">
        <v>8.5333843231201172</v>
      </c>
      <c r="AK1906">
        <v>7</v>
      </c>
    </row>
    <row r="1907" spans="1:37" x14ac:dyDescent="0.55000000000000004">
      <c r="A1907" s="1">
        <v>1901</v>
      </c>
      <c r="B1907">
        <v>11.362766265869141</v>
      </c>
      <c r="C1907">
        <v>11.362766265869141</v>
      </c>
      <c r="D1907">
        <v>11.362766265869141</v>
      </c>
      <c r="E1907">
        <v>11.362766265869141</v>
      </c>
      <c r="F1907">
        <v>11.362766265869141</v>
      </c>
      <c r="G1907">
        <v>9.8036813735961914</v>
      </c>
      <c r="H1907">
        <v>9.8036813735961914</v>
      </c>
      <c r="I1907">
        <v>9.8036813735961914</v>
      </c>
      <c r="J1907">
        <v>9.8036813735961914</v>
      </c>
      <c r="K1907">
        <v>9.8036813735961914</v>
      </c>
      <c r="L1907">
        <v>7.14</v>
      </c>
      <c r="M1907">
        <v>7.38</v>
      </c>
      <c r="N1907">
        <v>7.7</v>
      </c>
      <c r="O1907">
        <v>7.69</v>
      </c>
      <c r="P1907">
        <v>8.16</v>
      </c>
      <c r="Q1907">
        <v>7.83</v>
      </c>
      <c r="R1907">
        <v>7.61</v>
      </c>
      <c r="S1907">
        <v>9.33</v>
      </c>
      <c r="T1907">
        <v>7.6</v>
      </c>
      <c r="U1907">
        <v>8.0500000000000007</v>
      </c>
      <c r="V1907">
        <v>8.8820199966430664</v>
      </c>
      <c r="W1907">
        <v>9.0416469573974609</v>
      </c>
      <c r="X1907">
        <v>11.353015899658203</v>
      </c>
      <c r="Y1907">
        <v>4.6618795394897461</v>
      </c>
      <c r="Z1907">
        <v>8.7812767028808594</v>
      </c>
      <c r="AA1907">
        <v>7.3047008514404297</v>
      </c>
      <c r="AB1907">
        <v>11.398978233337402</v>
      </c>
      <c r="AC1907">
        <v>7.0177741050720215</v>
      </c>
      <c r="AD1907">
        <v>2.8169293403625488</v>
      </c>
      <c r="AE1907">
        <v>8.0609664916992188</v>
      </c>
      <c r="AF1907">
        <v>10.734689712524414</v>
      </c>
      <c r="AG1907">
        <v>10.759693145751953</v>
      </c>
      <c r="AH1907">
        <v>12.723715782165527</v>
      </c>
      <c r="AI1907">
        <v>9.562347412109375</v>
      </c>
      <c r="AJ1907">
        <v>9.8568792343139648</v>
      </c>
      <c r="AK1907">
        <v>10</v>
      </c>
    </row>
    <row r="1908" spans="1:37" x14ac:dyDescent="0.55000000000000004">
      <c r="A1908" s="1">
        <v>1902</v>
      </c>
      <c r="B1908">
        <v>12.155811309814453</v>
      </c>
      <c r="C1908">
        <v>12.155811309814453</v>
      </c>
      <c r="D1908">
        <v>12.155811309814453</v>
      </c>
      <c r="E1908">
        <v>12.155811309814453</v>
      </c>
      <c r="F1908">
        <v>12.155811309814453</v>
      </c>
      <c r="G1908">
        <v>12.090971946716309</v>
      </c>
      <c r="H1908">
        <v>12.090971946716309</v>
      </c>
      <c r="I1908">
        <v>12.090971946716309</v>
      </c>
      <c r="J1908">
        <v>12.090971946716309</v>
      </c>
      <c r="K1908">
        <v>12.090971946716309</v>
      </c>
      <c r="L1908">
        <v>10.98</v>
      </c>
      <c r="M1908">
        <v>10.61</v>
      </c>
      <c r="N1908">
        <v>11.61</v>
      </c>
      <c r="O1908">
        <v>11.17</v>
      </c>
      <c r="P1908">
        <v>10.4</v>
      </c>
      <c r="Q1908">
        <v>10.01</v>
      </c>
      <c r="R1908">
        <v>10.76</v>
      </c>
      <c r="S1908">
        <v>11.05</v>
      </c>
      <c r="T1908">
        <v>10.34</v>
      </c>
      <c r="U1908">
        <v>10.93</v>
      </c>
      <c r="V1908">
        <v>9.1209735870361328</v>
      </c>
      <c r="W1908">
        <v>10.179729461669922</v>
      </c>
      <c r="X1908">
        <v>13.946567535400391</v>
      </c>
      <c r="Y1908">
        <v>7.936518669128418</v>
      </c>
      <c r="Z1908">
        <v>10.457742691040039</v>
      </c>
      <c r="AA1908">
        <v>9.9173116683959961</v>
      </c>
      <c r="AB1908">
        <v>12.433211326599121</v>
      </c>
      <c r="AC1908">
        <v>9.199310302734375</v>
      </c>
      <c r="AD1908">
        <v>3.278923511505127</v>
      </c>
      <c r="AE1908">
        <v>9.9383468627929688</v>
      </c>
      <c r="AF1908">
        <v>12.777554512023926</v>
      </c>
      <c r="AG1908">
        <v>12.641481399536133</v>
      </c>
      <c r="AH1908">
        <v>14.478485107421875</v>
      </c>
      <c r="AI1908">
        <v>11.092734336853027</v>
      </c>
      <c r="AJ1908">
        <v>10.95311164855957</v>
      </c>
      <c r="AK1908">
        <v>9</v>
      </c>
    </row>
    <row r="1909" spans="1:37" x14ac:dyDescent="0.55000000000000004">
      <c r="A1909" s="1">
        <v>1903</v>
      </c>
      <c r="B1909">
        <v>12.053195953369141</v>
      </c>
      <c r="C1909">
        <v>12.053195953369141</v>
      </c>
      <c r="D1909">
        <v>12.053195953369141</v>
      </c>
      <c r="E1909">
        <v>12.053195953369141</v>
      </c>
      <c r="F1909">
        <v>12.053195953369141</v>
      </c>
      <c r="G1909">
        <v>9.6952400207519531</v>
      </c>
      <c r="H1909">
        <v>9.6952400207519531</v>
      </c>
      <c r="I1909">
        <v>9.6952400207519531</v>
      </c>
      <c r="J1909">
        <v>9.6952400207519531</v>
      </c>
      <c r="K1909">
        <v>9.6952400207519531</v>
      </c>
      <c r="L1909">
        <v>10.09</v>
      </c>
      <c r="M1909">
        <v>9.73</v>
      </c>
      <c r="N1909">
        <v>10.39</v>
      </c>
      <c r="O1909">
        <v>9.81</v>
      </c>
      <c r="P1909">
        <v>10.37</v>
      </c>
      <c r="Q1909">
        <v>9.7799999999999994</v>
      </c>
      <c r="R1909">
        <v>10.07</v>
      </c>
      <c r="S1909">
        <v>9.85</v>
      </c>
      <c r="T1909">
        <v>9.73</v>
      </c>
      <c r="U1909">
        <v>9.7799999999999994</v>
      </c>
      <c r="V1909">
        <v>9.4888992309570313</v>
      </c>
      <c r="W1909">
        <v>9.8360414505004883</v>
      </c>
      <c r="X1909">
        <v>12.949485778808594</v>
      </c>
      <c r="Y1909">
        <v>8.0489015579223633</v>
      </c>
      <c r="Z1909">
        <v>10.337690353393555</v>
      </c>
      <c r="AA1909">
        <v>11.292842864990234</v>
      </c>
      <c r="AB1909">
        <v>13.473746299743652</v>
      </c>
      <c r="AC1909">
        <v>10.089031219482422</v>
      </c>
      <c r="AD1909">
        <v>4.9271507263183594</v>
      </c>
      <c r="AE1909">
        <v>9.1154003143310547</v>
      </c>
      <c r="AF1909">
        <v>12.56183910369873</v>
      </c>
      <c r="AG1909">
        <v>12.613367080688477</v>
      </c>
      <c r="AH1909">
        <v>14.775465965270996</v>
      </c>
      <c r="AI1909">
        <v>10.97367000579834</v>
      </c>
      <c r="AJ1909">
        <v>11.393599510192871</v>
      </c>
      <c r="AK1909">
        <v>11</v>
      </c>
    </row>
    <row r="1910" spans="1:37" x14ac:dyDescent="0.55000000000000004">
      <c r="A1910" s="1">
        <v>1904</v>
      </c>
      <c r="B1910">
        <v>13.072019577026367</v>
      </c>
      <c r="C1910">
        <v>13.072019577026367</v>
      </c>
      <c r="D1910">
        <v>13.072019577026367</v>
      </c>
      <c r="E1910">
        <v>13.072019577026367</v>
      </c>
      <c r="F1910">
        <v>13.072019577026367</v>
      </c>
      <c r="G1910">
        <v>12.326996803283691</v>
      </c>
      <c r="H1910">
        <v>12.326996803283691</v>
      </c>
      <c r="I1910">
        <v>12.326996803283691</v>
      </c>
      <c r="J1910">
        <v>12.326996803283691</v>
      </c>
      <c r="K1910">
        <v>12.326996803283691</v>
      </c>
      <c r="L1910">
        <v>12.61</v>
      </c>
      <c r="M1910">
        <v>11.98</v>
      </c>
      <c r="N1910">
        <v>12.76</v>
      </c>
      <c r="O1910">
        <v>11.72</v>
      </c>
      <c r="P1910">
        <v>11.69</v>
      </c>
      <c r="Q1910">
        <v>12.7</v>
      </c>
      <c r="R1910">
        <v>11.59</v>
      </c>
      <c r="S1910">
        <v>11.77</v>
      </c>
      <c r="T1910">
        <v>12.14</v>
      </c>
      <c r="U1910">
        <v>12.05</v>
      </c>
      <c r="V1910">
        <v>9.4193763732910156</v>
      </c>
      <c r="W1910">
        <v>10.131784439086914</v>
      </c>
      <c r="X1910">
        <v>13.073526382446289</v>
      </c>
      <c r="Y1910">
        <v>7.5035920143127441</v>
      </c>
      <c r="Z1910">
        <v>10.957258224487305</v>
      </c>
      <c r="AA1910">
        <v>11.964015007019043</v>
      </c>
      <c r="AB1910">
        <v>14.846861839294434</v>
      </c>
      <c r="AC1910">
        <v>10.738594055175781</v>
      </c>
      <c r="AD1910">
        <v>7.5002355575561523</v>
      </c>
      <c r="AE1910">
        <v>9.2831869125366211</v>
      </c>
      <c r="AF1910">
        <v>13.500941276550293</v>
      </c>
      <c r="AG1910">
        <v>14.051577568054199</v>
      </c>
      <c r="AH1910">
        <v>16.190731048583984</v>
      </c>
      <c r="AI1910">
        <v>12.206600189208984</v>
      </c>
      <c r="AJ1910">
        <v>12.534832954406738</v>
      </c>
      <c r="AK1910">
        <v>9</v>
      </c>
    </row>
    <row r="1911" spans="1:37" x14ac:dyDescent="0.55000000000000004">
      <c r="A1911" s="1">
        <v>1905</v>
      </c>
      <c r="B1911">
        <v>12.820658683776855</v>
      </c>
      <c r="C1911">
        <v>12.820658683776855</v>
      </c>
      <c r="D1911">
        <v>12.820658683776855</v>
      </c>
      <c r="E1911">
        <v>12.820658683776855</v>
      </c>
      <c r="F1911">
        <v>12.820658683776855</v>
      </c>
      <c r="G1911">
        <v>9.8567113876342773</v>
      </c>
      <c r="H1911">
        <v>9.8567113876342773</v>
      </c>
      <c r="I1911">
        <v>9.8567113876342773</v>
      </c>
      <c r="J1911">
        <v>9.8567113876342773</v>
      </c>
      <c r="K1911">
        <v>9.8567113876342773</v>
      </c>
      <c r="L1911">
        <v>9.81</v>
      </c>
      <c r="M1911">
        <v>9.93</v>
      </c>
      <c r="N1911">
        <v>9.83</v>
      </c>
      <c r="O1911">
        <v>10.039999999999999</v>
      </c>
      <c r="P1911">
        <v>9.89</v>
      </c>
      <c r="Q1911">
        <v>9.6199999999999992</v>
      </c>
      <c r="R1911">
        <v>9.67</v>
      </c>
      <c r="S1911">
        <v>10.15</v>
      </c>
      <c r="T1911">
        <v>9.8000000000000007</v>
      </c>
      <c r="U1911">
        <v>9.9700000000000006</v>
      </c>
      <c r="V1911">
        <v>9.4773120880126953</v>
      </c>
      <c r="W1911">
        <v>10.055508613586426</v>
      </c>
      <c r="X1911">
        <v>13.868087768554688</v>
      </c>
      <c r="Y1911">
        <v>7.6302051544189453</v>
      </c>
      <c r="Z1911">
        <v>10.564826965332031</v>
      </c>
      <c r="AA1911">
        <v>10.930780410766602</v>
      </c>
      <c r="AB1911">
        <v>12.123905181884766</v>
      </c>
      <c r="AC1911">
        <v>10.443955421447754</v>
      </c>
      <c r="AD1911">
        <v>7.5286574363708496</v>
      </c>
      <c r="AE1911">
        <v>8.9374256134033203</v>
      </c>
      <c r="AF1911">
        <v>12.304621696472168</v>
      </c>
      <c r="AG1911">
        <v>11.418075561523438</v>
      </c>
      <c r="AH1911">
        <v>14.329161643981934</v>
      </c>
      <c r="AI1911">
        <v>9.3679981231689453</v>
      </c>
      <c r="AJ1911">
        <v>9.8099346160888672</v>
      </c>
      <c r="AK1911">
        <v>11</v>
      </c>
    </row>
    <row r="1912" spans="1:37" x14ac:dyDescent="0.55000000000000004">
      <c r="A1912" s="1">
        <v>1906</v>
      </c>
      <c r="B1912">
        <v>13.127202033996582</v>
      </c>
      <c r="C1912">
        <v>13.127202033996582</v>
      </c>
      <c r="D1912">
        <v>13.127202033996582</v>
      </c>
      <c r="E1912">
        <v>13.127202033996582</v>
      </c>
      <c r="F1912">
        <v>13.127202033996582</v>
      </c>
      <c r="G1912">
        <v>12.189423561096191</v>
      </c>
      <c r="H1912">
        <v>12.189423561096191</v>
      </c>
      <c r="I1912">
        <v>12.189423561096191</v>
      </c>
      <c r="J1912">
        <v>12.189423561096191</v>
      </c>
      <c r="K1912">
        <v>12.189423561096191</v>
      </c>
      <c r="L1912">
        <v>13.11</v>
      </c>
      <c r="M1912">
        <v>11.7</v>
      </c>
      <c r="N1912">
        <v>12.74</v>
      </c>
      <c r="O1912">
        <v>11.57</v>
      </c>
      <c r="P1912">
        <v>11.49</v>
      </c>
      <c r="Q1912">
        <v>13.45</v>
      </c>
      <c r="R1912">
        <v>12.11</v>
      </c>
      <c r="S1912">
        <v>12.33</v>
      </c>
      <c r="T1912">
        <v>12.02</v>
      </c>
      <c r="U1912">
        <v>13.01</v>
      </c>
      <c r="V1912">
        <v>10.399781227111816</v>
      </c>
      <c r="W1912">
        <v>9.6789760589599609</v>
      </c>
      <c r="X1912">
        <v>13.977643013000488</v>
      </c>
      <c r="Y1912">
        <v>7.6742267608642578</v>
      </c>
      <c r="Z1912">
        <v>10.412487983703613</v>
      </c>
      <c r="AA1912">
        <v>10.665351867675781</v>
      </c>
      <c r="AB1912">
        <v>14.259788513183594</v>
      </c>
      <c r="AC1912">
        <v>11.580062866210938</v>
      </c>
      <c r="AD1912">
        <v>8.8854494094848633</v>
      </c>
      <c r="AE1912">
        <v>9.6725778579711914</v>
      </c>
      <c r="AF1912">
        <v>12.937050819396973</v>
      </c>
      <c r="AG1912">
        <v>11.563673973083496</v>
      </c>
      <c r="AH1912">
        <v>14.877543449401855</v>
      </c>
      <c r="AI1912">
        <v>9.5940446853637695</v>
      </c>
      <c r="AJ1912">
        <v>9.3351783752441406</v>
      </c>
      <c r="AK1912">
        <v>13</v>
      </c>
    </row>
    <row r="1913" spans="1:37" x14ac:dyDescent="0.55000000000000004">
      <c r="A1913" s="1">
        <v>1907</v>
      </c>
      <c r="B1913">
        <v>13.289338111877441</v>
      </c>
      <c r="C1913">
        <v>13.289338111877441</v>
      </c>
      <c r="D1913">
        <v>13.289338111877441</v>
      </c>
      <c r="E1913">
        <v>13.289338111877441</v>
      </c>
      <c r="F1913">
        <v>13.289338111877441</v>
      </c>
      <c r="G1913">
        <v>12.190617561340332</v>
      </c>
      <c r="H1913">
        <v>12.190617561340332</v>
      </c>
      <c r="I1913">
        <v>12.190617561340332</v>
      </c>
      <c r="J1913">
        <v>12.190617561340332</v>
      </c>
      <c r="K1913">
        <v>12.190617561340332</v>
      </c>
      <c r="L1913">
        <v>15.04</v>
      </c>
      <c r="M1913">
        <v>14.86</v>
      </c>
      <c r="N1913">
        <v>15.68</v>
      </c>
      <c r="O1913">
        <v>16.100000000000001</v>
      </c>
      <c r="P1913">
        <v>14.6</v>
      </c>
      <c r="Q1913">
        <v>14.98</v>
      </c>
      <c r="R1913">
        <v>13.95</v>
      </c>
      <c r="S1913">
        <v>15.03</v>
      </c>
      <c r="T1913">
        <v>14.12</v>
      </c>
      <c r="U1913">
        <v>14.19</v>
      </c>
      <c r="V1913">
        <v>9.8728599548339844</v>
      </c>
      <c r="W1913">
        <v>11.068209648132324</v>
      </c>
      <c r="X1913">
        <v>14.706249237060547</v>
      </c>
      <c r="Y1913">
        <v>8.3113489151000977</v>
      </c>
      <c r="Z1913">
        <v>11.106805801391602</v>
      </c>
      <c r="AA1913">
        <v>11.818167686462402</v>
      </c>
      <c r="AB1913">
        <v>16.788364410400391</v>
      </c>
      <c r="AC1913">
        <v>10.70198917388916</v>
      </c>
      <c r="AD1913">
        <v>9.7890281677246094</v>
      </c>
      <c r="AE1913">
        <v>12.171102523803711</v>
      </c>
      <c r="AF1913">
        <v>16.080459594726563</v>
      </c>
      <c r="AG1913">
        <v>14.386909484863281</v>
      </c>
      <c r="AH1913">
        <v>17.988672256469727</v>
      </c>
      <c r="AI1913">
        <v>12.272772789001465</v>
      </c>
      <c r="AJ1913">
        <v>12.9945068359375</v>
      </c>
      <c r="AK1913">
        <v>11</v>
      </c>
    </row>
    <row r="1914" spans="1:37" x14ac:dyDescent="0.55000000000000004">
      <c r="A1914" s="1">
        <v>1908</v>
      </c>
      <c r="B1914">
        <v>15.265469551086426</v>
      </c>
      <c r="C1914">
        <v>15.265469551086426</v>
      </c>
      <c r="D1914">
        <v>15.265469551086426</v>
      </c>
      <c r="E1914">
        <v>15.265469551086426</v>
      </c>
      <c r="F1914">
        <v>15.265469551086426</v>
      </c>
      <c r="G1914">
        <v>13.34989070892334</v>
      </c>
      <c r="H1914">
        <v>13.34989070892334</v>
      </c>
      <c r="I1914">
        <v>13.34989070892334</v>
      </c>
      <c r="J1914">
        <v>13.34989070892334</v>
      </c>
      <c r="K1914">
        <v>13.34989070892334</v>
      </c>
      <c r="L1914">
        <v>12.9</v>
      </c>
      <c r="M1914">
        <v>12.84</v>
      </c>
      <c r="N1914">
        <v>13.07</v>
      </c>
      <c r="O1914">
        <v>12.07</v>
      </c>
      <c r="P1914">
        <v>12.64</v>
      </c>
      <c r="Q1914">
        <v>13.02</v>
      </c>
      <c r="R1914">
        <v>12.84</v>
      </c>
      <c r="S1914">
        <v>12.24</v>
      </c>
      <c r="T1914">
        <v>13.05</v>
      </c>
      <c r="U1914">
        <v>12.66</v>
      </c>
      <c r="V1914">
        <v>10.454115867614746</v>
      </c>
      <c r="W1914">
        <v>10.749697685241699</v>
      </c>
      <c r="X1914">
        <v>14.011411666870117</v>
      </c>
      <c r="Y1914">
        <v>8.2795076370239258</v>
      </c>
      <c r="Z1914">
        <v>11.36579418182373</v>
      </c>
      <c r="AA1914">
        <v>11.721717834472656</v>
      </c>
      <c r="AB1914">
        <v>16.483558654785156</v>
      </c>
      <c r="AC1914">
        <v>11.301163673400879</v>
      </c>
      <c r="AD1914">
        <v>9.7013263702392578</v>
      </c>
      <c r="AE1914">
        <v>11.522436141967773</v>
      </c>
      <c r="AF1914">
        <v>13.51943302154541</v>
      </c>
      <c r="AG1914">
        <v>11.562507629394531</v>
      </c>
      <c r="AH1914">
        <v>15.177425384521484</v>
      </c>
      <c r="AI1914">
        <v>9.3164463043212891</v>
      </c>
      <c r="AJ1914">
        <v>10.842971801757813</v>
      </c>
      <c r="AK1914">
        <v>17</v>
      </c>
    </row>
    <row r="1915" spans="1:37" x14ac:dyDescent="0.55000000000000004">
      <c r="A1915" s="1">
        <v>1909</v>
      </c>
      <c r="B1915">
        <v>16.311418533325195</v>
      </c>
      <c r="C1915">
        <v>16.311418533325195</v>
      </c>
      <c r="D1915">
        <v>16.311418533325195</v>
      </c>
      <c r="E1915">
        <v>16.311418533325195</v>
      </c>
      <c r="F1915">
        <v>16.311418533325195</v>
      </c>
      <c r="G1915">
        <v>16.543666839599609</v>
      </c>
      <c r="H1915">
        <v>16.543666839599609</v>
      </c>
      <c r="I1915">
        <v>16.543666839599609</v>
      </c>
      <c r="J1915">
        <v>16.543666839599609</v>
      </c>
      <c r="K1915">
        <v>16.543666839599609</v>
      </c>
      <c r="L1915">
        <v>14.75</v>
      </c>
      <c r="M1915">
        <v>14.02</v>
      </c>
      <c r="N1915">
        <v>15.07</v>
      </c>
      <c r="O1915">
        <v>13.84</v>
      </c>
      <c r="P1915">
        <v>15.19</v>
      </c>
      <c r="Q1915">
        <v>14.76</v>
      </c>
      <c r="R1915">
        <v>14.22</v>
      </c>
      <c r="S1915">
        <v>14.56</v>
      </c>
      <c r="T1915">
        <v>14.39</v>
      </c>
      <c r="U1915">
        <v>14.73</v>
      </c>
      <c r="V1915">
        <v>12.158923149108887</v>
      </c>
      <c r="W1915">
        <v>12.00520133972168</v>
      </c>
      <c r="X1915">
        <v>16.657865524291992</v>
      </c>
      <c r="Y1915">
        <v>10.574625015258789</v>
      </c>
      <c r="Z1915">
        <v>12.9935302734375</v>
      </c>
      <c r="AA1915">
        <v>12.615513801574707</v>
      </c>
      <c r="AB1915">
        <v>18.756383895874023</v>
      </c>
      <c r="AC1915">
        <v>14.583552360534668</v>
      </c>
      <c r="AD1915">
        <v>12.510053634643555</v>
      </c>
      <c r="AE1915">
        <v>13.393041610717773</v>
      </c>
      <c r="AF1915">
        <v>18.590837478637695</v>
      </c>
      <c r="AG1915">
        <v>15.992438316345215</v>
      </c>
      <c r="AH1915">
        <v>21.162992477416992</v>
      </c>
      <c r="AI1915">
        <v>13.717488288879395</v>
      </c>
      <c r="AJ1915">
        <v>15.292805671691895</v>
      </c>
      <c r="AK1915">
        <v>14</v>
      </c>
    </row>
    <row r="1916" spans="1:37" x14ac:dyDescent="0.55000000000000004">
      <c r="A1916" s="1">
        <v>1910</v>
      </c>
      <c r="B1916">
        <v>15.51792049407959</v>
      </c>
      <c r="C1916">
        <v>15.51792049407959</v>
      </c>
      <c r="D1916">
        <v>15.51792049407959</v>
      </c>
      <c r="E1916">
        <v>15.51792049407959</v>
      </c>
      <c r="F1916">
        <v>15.51792049407959</v>
      </c>
      <c r="G1916">
        <v>13.466876029968262</v>
      </c>
      <c r="H1916">
        <v>13.466876029968262</v>
      </c>
      <c r="I1916">
        <v>13.466876029968262</v>
      </c>
      <c r="J1916">
        <v>13.466876029968262</v>
      </c>
      <c r="K1916">
        <v>13.466876029968262</v>
      </c>
      <c r="L1916">
        <v>13.87</v>
      </c>
      <c r="M1916">
        <v>13.69</v>
      </c>
      <c r="N1916">
        <v>14.38</v>
      </c>
      <c r="O1916">
        <v>13.57</v>
      </c>
      <c r="P1916">
        <v>13.32</v>
      </c>
      <c r="Q1916">
        <v>14.16</v>
      </c>
      <c r="R1916">
        <v>14.98</v>
      </c>
      <c r="S1916">
        <v>14.05</v>
      </c>
      <c r="T1916">
        <v>14.51</v>
      </c>
      <c r="U1916">
        <v>14.95</v>
      </c>
      <c r="V1916">
        <v>13.986730575561523</v>
      </c>
      <c r="W1916">
        <v>13.577672958374023</v>
      </c>
      <c r="X1916">
        <v>17.644325256347656</v>
      </c>
      <c r="Y1916">
        <v>13.073006629943848</v>
      </c>
      <c r="Z1916">
        <v>14.486501693725586</v>
      </c>
      <c r="AA1916">
        <v>14.062952041625977</v>
      </c>
      <c r="AB1916">
        <v>18.423427581787109</v>
      </c>
      <c r="AC1916">
        <v>15.155537605285645</v>
      </c>
      <c r="AD1916">
        <v>13.50487232208252</v>
      </c>
      <c r="AE1916">
        <v>14.958953857421875</v>
      </c>
      <c r="AF1916">
        <v>17.750339508056641</v>
      </c>
      <c r="AG1916">
        <v>15.675467491149902</v>
      </c>
      <c r="AH1916">
        <v>20.859668731689453</v>
      </c>
      <c r="AI1916">
        <v>14.505658149719238</v>
      </c>
      <c r="AJ1916">
        <v>15.036685943603516</v>
      </c>
      <c r="AK1916">
        <v>13</v>
      </c>
    </row>
    <row r="1917" spans="1:37" x14ac:dyDescent="0.55000000000000004">
      <c r="A1917" s="1">
        <v>1911</v>
      </c>
      <c r="B1917">
        <v>15.868964195251465</v>
      </c>
      <c r="C1917">
        <v>15.868964195251465</v>
      </c>
      <c r="D1917">
        <v>15.868964195251465</v>
      </c>
      <c r="E1917">
        <v>15.868964195251465</v>
      </c>
      <c r="F1917">
        <v>15.868964195251465</v>
      </c>
      <c r="G1917">
        <v>16.505397796630859</v>
      </c>
      <c r="H1917">
        <v>16.505397796630859</v>
      </c>
      <c r="I1917">
        <v>16.505397796630859</v>
      </c>
      <c r="J1917">
        <v>16.505397796630859</v>
      </c>
      <c r="K1917">
        <v>16.505397796630859</v>
      </c>
      <c r="L1917">
        <v>14.8</v>
      </c>
      <c r="M1917">
        <v>15.34</v>
      </c>
      <c r="N1917">
        <v>14.54</v>
      </c>
      <c r="O1917">
        <v>15.16</v>
      </c>
      <c r="P1917">
        <v>14.01</v>
      </c>
      <c r="Q1917">
        <v>15.9</v>
      </c>
      <c r="R1917">
        <v>16.36</v>
      </c>
      <c r="S1917">
        <v>16.82</v>
      </c>
      <c r="T1917">
        <v>15.69</v>
      </c>
      <c r="U1917">
        <v>16.41</v>
      </c>
      <c r="V1917">
        <v>17.360141754150391</v>
      </c>
      <c r="W1917">
        <v>16.29649543762207</v>
      </c>
      <c r="X1917">
        <v>21.122451782226563</v>
      </c>
      <c r="Y1917">
        <v>14.066585540771484</v>
      </c>
      <c r="Z1917">
        <v>17.220016479492188</v>
      </c>
      <c r="AA1917">
        <v>16.841129302978516</v>
      </c>
      <c r="AB1917">
        <v>23.305767059326172</v>
      </c>
      <c r="AC1917">
        <v>17.037044525146484</v>
      </c>
      <c r="AD1917">
        <v>17.513589859008789</v>
      </c>
      <c r="AE1917">
        <v>17.3489990234375</v>
      </c>
      <c r="AF1917">
        <v>18.451148986816406</v>
      </c>
      <c r="AG1917">
        <v>13.971652984619141</v>
      </c>
      <c r="AH1917">
        <v>20.713817596435547</v>
      </c>
      <c r="AI1917">
        <v>14.233175277709961</v>
      </c>
      <c r="AJ1917">
        <v>13.279364585876465</v>
      </c>
      <c r="AK1917">
        <v>9</v>
      </c>
    </row>
    <row r="1918" spans="1:37" x14ac:dyDescent="0.55000000000000004">
      <c r="A1918" s="1">
        <v>1912</v>
      </c>
      <c r="B1918">
        <v>15.446526527404785</v>
      </c>
      <c r="C1918">
        <v>15.446526527404785</v>
      </c>
      <c r="D1918">
        <v>15.446526527404785</v>
      </c>
      <c r="E1918">
        <v>15.446526527404785</v>
      </c>
      <c r="F1918">
        <v>15.446526527404785</v>
      </c>
      <c r="G1918">
        <v>13.782028198242188</v>
      </c>
      <c r="H1918">
        <v>13.782028198242188</v>
      </c>
      <c r="I1918">
        <v>13.782028198242188</v>
      </c>
      <c r="J1918">
        <v>13.782028198242188</v>
      </c>
      <c r="K1918">
        <v>13.782028198242188</v>
      </c>
      <c r="L1918">
        <v>13.24</v>
      </c>
      <c r="M1918">
        <v>12.35</v>
      </c>
      <c r="N1918">
        <v>13.76</v>
      </c>
      <c r="O1918">
        <v>12.31</v>
      </c>
      <c r="P1918">
        <v>12.85</v>
      </c>
      <c r="Q1918">
        <v>12.63</v>
      </c>
      <c r="R1918">
        <v>13.05</v>
      </c>
      <c r="S1918">
        <v>13.8</v>
      </c>
      <c r="T1918">
        <v>12.49</v>
      </c>
      <c r="U1918">
        <v>13.6</v>
      </c>
      <c r="V1918">
        <v>16.808712005615234</v>
      </c>
      <c r="W1918">
        <v>17.293998718261719</v>
      </c>
      <c r="X1918">
        <v>22.319046020507813</v>
      </c>
      <c r="Y1918">
        <v>14.932695388793945</v>
      </c>
      <c r="Z1918">
        <v>16.764411926269531</v>
      </c>
      <c r="AA1918">
        <v>16.842514038085938</v>
      </c>
      <c r="AB1918">
        <v>24.561655044555664</v>
      </c>
      <c r="AC1918">
        <v>15.370467185974121</v>
      </c>
      <c r="AD1918">
        <v>12.769540786743164</v>
      </c>
      <c r="AE1918">
        <v>15.772582054138184</v>
      </c>
      <c r="AF1918">
        <v>18.8563232421875</v>
      </c>
      <c r="AG1918">
        <v>14.567399978637695</v>
      </c>
      <c r="AH1918">
        <v>20.767549514770508</v>
      </c>
      <c r="AI1918">
        <v>11.626317977905273</v>
      </c>
      <c r="AJ1918">
        <v>14.989054679870605</v>
      </c>
      <c r="AK1918">
        <v>7</v>
      </c>
    </row>
    <row r="1919" spans="1:37" x14ac:dyDescent="0.55000000000000004">
      <c r="A1919" s="1">
        <v>1913</v>
      </c>
      <c r="B1919">
        <v>12.281793594360352</v>
      </c>
      <c r="C1919">
        <v>12.281793594360352</v>
      </c>
      <c r="D1919">
        <v>12.281793594360352</v>
      </c>
      <c r="E1919">
        <v>12.281793594360352</v>
      </c>
      <c r="F1919">
        <v>12.281793594360352</v>
      </c>
      <c r="G1919">
        <v>11.706911087036133</v>
      </c>
      <c r="H1919">
        <v>11.706911087036133</v>
      </c>
      <c r="I1919">
        <v>11.706911087036133</v>
      </c>
      <c r="J1919">
        <v>11.706911087036133</v>
      </c>
      <c r="K1919">
        <v>11.706911087036133</v>
      </c>
      <c r="L1919">
        <v>14.91</v>
      </c>
      <c r="M1919">
        <v>14.24</v>
      </c>
      <c r="N1919">
        <v>14.39</v>
      </c>
      <c r="O1919">
        <v>16.13</v>
      </c>
      <c r="P1919">
        <v>15.1</v>
      </c>
      <c r="Q1919">
        <v>12.86</v>
      </c>
      <c r="R1919">
        <v>13.44</v>
      </c>
      <c r="S1919">
        <v>14.41</v>
      </c>
      <c r="T1919">
        <v>13.62</v>
      </c>
      <c r="U1919">
        <v>13.72</v>
      </c>
      <c r="V1919">
        <v>15.477565765380859</v>
      </c>
      <c r="W1919">
        <v>15.753237724304199</v>
      </c>
      <c r="X1919">
        <v>21.24188232421875</v>
      </c>
      <c r="Y1919">
        <v>14.237847328186035</v>
      </c>
      <c r="Z1919">
        <v>15.304976463317871</v>
      </c>
      <c r="AA1919">
        <v>15.026471138000488</v>
      </c>
      <c r="AB1919">
        <v>22.964174270629883</v>
      </c>
      <c r="AC1919">
        <v>13.995759963989258</v>
      </c>
      <c r="AD1919">
        <v>10.539709091186523</v>
      </c>
      <c r="AE1919">
        <v>14.266750335693359</v>
      </c>
      <c r="AF1919">
        <v>17.814838409423828</v>
      </c>
      <c r="AG1919">
        <v>11.757964134216309</v>
      </c>
      <c r="AH1919">
        <v>15.159647941589355</v>
      </c>
      <c r="AI1919">
        <v>11.744804382324219</v>
      </c>
      <c r="AJ1919">
        <v>12.541317939758301</v>
      </c>
      <c r="AK1919">
        <v>9</v>
      </c>
    </row>
    <row r="1920" spans="1:37" x14ac:dyDescent="0.55000000000000004">
      <c r="A1920" s="1">
        <v>1914</v>
      </c>
      <c r="B1920">
        <v>12.820658683776855</v>
      </c>
      <c r="C1920">
        <v>12.820658683776855</v>
      </c>
      <c r="D1920">
        <v>12.820658683776855</v>
      </c>
      <c r="E1920">
        <v>12.820658683776855</v>
      </c>
      <c r="F1920">
        <v>12.820658683776855</v>
      </c>
      <c r="G1920">
        <v>15.499906539916992</v>
      </c>
      <c r="H1920">
        <v>15.499906539916992</v>
      </c>
      <c r="I1920">
        <v>15.499906539916992</v>
      </c>
      <c r="J1920">
        <v>15.499906539916992</v>
      </c>
      <c r="K1920">
        <v>15.499906539916992</v>
      </c>
      <c r="L1920">
        <v>15.72</v>
      </c>
      <c r="M1920">
        <v>14.18</v>
      </c>
      <c r="N1920">
        <v>14.44</v>
      </c>
      <c r="O1920">
        <v>15.45</v>
      </c>
      <c r="P1920">
        <v>15.35</v>
      </c>
      <c r="Q1920">
        <v>15.18</v>
      </c>
      <c r="R1920">
        <v>13.67</v>
      </c>
      <c r="S1920">
        <v>14.1</v>
      </c>
      <c r="T1920">
        <v>13.93</v>
      </c>
      <c r="U1920">
        <v>14.46</v>
      </c>
      <c r="V1920">
        <v>17.316747665405273</v>
      </c>
      <c r="W1920">
        <v>17.520198822021484</v>
      </c>
      <c r="X1920">
        <v>23.068134307861328</v>
      </c>
      <c r="Y1920">
        <v>14.079676628112793</v>
      </c>
      <c r="Z1920">
        <v>16.377775192260742</v>
      </c>
      <c r="AA1920">
        <v>16.678592681884766</v>
      </c>
      <c r="AB1920">
        <v>24.465293884277344</v>
      </c>
      <c r="AC1920">
        <v>19.843667984008789</v>
      </c>
      <c r="AD1920">
        <v>11.421765327453613</v>
      </c>
      <c r="AE1920">
        <v>15.332365989685059</v>
      </c>
      <c r="AF1920">
        <v>20.231674194335938</v>
      </c>
      <c r="AG1920">
        <v>17.520147323608398</v>
      </c>
      <c r="AH1920">
        <v>18.646917343139648</v>
      </c>
      <c r="AI1920">
        <v>14.907909393310547</v>
      </c>
      <c r="AJ1920">
        <v>15.385095596313477</v>
      </c>
      <c r="AK1920">
        <v>11</v>
      </c>
    </row>
    <row r="1921" spans="1:37" x14ac:dyDescent="0.55000000000000004">
      <c r="A1921" s="1">
        <v>1915</v>
      </c>
      <c r="B1921">
        <v>12.304792404174805</v>
      </c>
      <c r="C1921">
        <v>12.304792404174805</v>
      </c>
      <c r="D1921">
        <v>12.304792404174805</v>
      </c>
      <c r="E1921">
        <v>12.304792404174805</v>
      </c>
      <c r="F1921">
        <v>12.304792404174805</v>
      </c>
      <c r="G1921">
        <v>16.996698379516602</v>
      </c>
      <c r="H1921">
        <v>16.996698379516602</v>
      </c>
      <c r="I1921">
        <v>16.996698379516602</v>
      </c>
      <c r="J1921">
        <v>16.996698379516602</v>
      </c>
      <c r="K1921">
        <v>16.996698379516602</v>
      </c>
      <c r="L1921">
        <v>15.31</v>
      </c>
      <c r="M1921">
        <v>14.81</v>
      </c>
      <c r="N1921">
        <v>15.5</v>
      </c>
      <c r="O1921">
        <v>14.38</v>
      </c>
      <c r="P1921">
        <v>15.02</v>
      </c>
      <c r="Q1921">
        <v>13</v>
      </c>
      <c r="R1921">
        <v>14.43</v>
      </c>
      <c r="S1921">
        <v>15.01</v>
      </c>
      <c r="T1921">
        <v>14.38</v>
      </c>
      <c r="U1921">
        <v>15.09</v>
      </c>
      <c r="V1921">
        <v>17.993927001953125</v>
      </c>
      <c r="W1921">
        <v>17.750947952270508</v>
      </c>
      <c r="X1921">
        <v>22.354099273681641</v>
      </c>
      <c r="Y1921">
        <v>15.418004035949707</v>
      </c>
      <c r="Z1921">
        <v>17.675851821899414</v>
      </c>
      <c r="AA1921">
        <v>19.5045166015625</v>
      </c>
      <c r="AB1921">
        <v>24.644557952880859</v>
      </c>
      <c r="AC1921">
        <v>22.366231918334961</v>
      </c>
      <c r="AD1921">
        <v>14.203436851501465</v>
      </c>
      <c r="AE1921">
        <v>13.141210556030273</v>
      </c>
      <c r="AF1921">
        <v>18.935583114624023</v>
      </c>
      <c r="AG1921">
        <v>19.864248275756836</v>
      </c>
      <c r="AH1921">
        <v>18.025028228759766</v>
      </c>
      <c r="AI1921">
        <v>10.902652740478516</v>
      </c>
      <c r="AJ1921">
        <v>15.98239803314209</v>
      </c>
      <c r="AK1921">
        <v>12</v>
      </c>
    </row>
    <row r="1922" spans="1:37" x14ac:dyDescent="0.55000000000000004">
      <c r="A1922" s="1">
        <v>1916</v>
      </c>
      <c r="B1922">
        <v>13.072019577026367</v>
      </c>
      <c r="C1922">
        <v>13.072019577026367</v>
      </c>
      <c r="D1922">
        <v>13.072019577026367</v>
      </c>
      <c r="E1922">
        <v>13.072019577026367</v>
      </c>
      <c r="F1922">
        <v>13.072019577026367</v>
      </c>
      <c r="G1922">
        <v>18.932153701782227</v>
      </c>
      <c r="H1922">
        <v>18.932153701782227</v>
      </c>
      <c r="I1922">
        <v>18.932153701782227</v>
      </c>
      <c r="J1922">
        <v>18.932153701782227</v>
      </c>
      <c r="K1922">
        <v>18.932153701782227</v>
      </c>
      <c r="L1922">
        <v>14.93</v>
      </c>
      <c r="M1922">
        <v>14.96</v>
      </c>
      <c r="N1922">
        <v>14.41</v>
      </c>
      <c r="O1922">
        <v>15.21</v>
      </c>
      <c r="P1922">
        <v>15.8</v>
      </c>
      <c r="Q1922">
        <v>13.89</v>
      </c>
      <c r="R1922">
        <v>16.25</v>
      </c>
      <c r="S1922">
        <v>14.89</v>
      </c>
      <c r="T1922">
        <v>15.36</v>
      </c>
      <c r="U1922">
        <v>15.49</v>
      </c>
      <c r="V1922">
        <v>20.354318618774414</v>
      </c>
      <c r="W1922">
        <v>20.368066787719727</v>
      </c>
      <c r="X1922">
        <v>26.678611755371094</v>
      </c>
      <c r="Y1922">
        <v>18.630979537963867</v>
      </c>
      <c r="Z1922">
        <v>19.424705505371094</v>
      </c>
      <c r="AA1922">
        <v>20.776102066040039</v>
      </c>
      <c r="AB1922">
        <v>27.267557144165039</v>
      </c>
      <c r="AC1922">
        <v>24.056051254272461</v>
      </c>
      <c r="AD1922">
        <v>17.568170547485352</v>
      </c>
      <c r="AE1922">
        <v>16.983619689941406</v>
      </c>
      <c r="AF1922">
        <v>22.252433776855469</v>
      </c>
      <c r="AG1922">
        <v>20.829816818237305</v>
      </c>
      <c r="AH1922">
        <v>21.994194030761719</v>
      </c>
      <c r="AI1922">
        <v>16.582622528076172</v>
      </c>
      <c r="AJ1922">
        <v>16.314779281616211</v>
      </c>
      <c r="AK1922">
        <v>18</v>
      </c>
    </row>
    <row r="1923" spans="1:37" x14ac:dyDescent="0.55000000000000004">
      <c r="A1923" s="1">
        <v>1917</v>
      </c>
      <c r="B1923">
        <v>17.50425910949707</v>
      </c>
      <c r="C1923">
        <v>17.50425910949707</v>
      </c>
      <c r="D1923">
        <v>17.50425910949707</v>
      </c>
      <c r="E1923">
        <v>17.50425910949707</v>
      </c>
      <c r="F1923">
        <v>17.50425910949707</v>
      </c>
      <c r="G1923">
        <v>25.273736953735352</v>
      </c>
      <c r="H1923">
        <v>25.273736953735352</v>
      </c>
      <c r="I1923">
        <v>25.273736953735352</v>
      </c>
      <c r="J1923">
        <v>25.273736953735352</v>
      </c>
      <c r="K1923">
        <v>25.273736953735352</v>
      </c>
      <c r="L1923">
        <v>27.67</v>
      </c>
      <c r="M1923">
        <v>27.93</v>
      </c>
      <c r="N1923">
        <v>26.1</v>
      </c>
      <c r="O1923">
        <v>24.82</v>
      </c>
      <c r="P1923">
        <v>26.79</v>
      </c>
      <c r="Q1923">
        <v>25.3</v>
      </c>
      <c r="R1923">
        <v>23.96</v>
      </c>
      <c r="S1923">
        <v>24.26</v>
      </c>
      <c r="T1923">
        <v>25.3</v>
      </c>
      <c r="U1923">
        <v>23.83</v>
      </c>
      <c r="V1923">
        <v>24.519977569580078</v>
      </c>
      <c r="W1923">
        <v>22.539094924926758</v>
      </c>
      <c r="X1923">
        <v>29.722759246826172</v>
      </c>
      <c r="Y1923">
        <v>22.408895492553711</v>
      </c>
      <c r="Z1923">
        <v>25.437870025634766</v>
      </c>
      <c r="AA1923">
        <v>27.119819641113281</v>
      </c>
      <c r="AB1923">
        <v>30.13081169128418</v>
      </c>
      <c r="AC1923">
        <v>28.07160758972168</v>
      </c>
      <c r="AD1923">
        <v>18.92213249206543</v>
      </c>
      <c r="AE1923">
        <v>24.825351715087891</v>
      </c>
      <c r="AF1923">
        <v>26.266941070556641</v>
      </c>
      <c r="AG1923">
        <v>27.404052734375</v>
      </c>
      <c r="AH1923">
        <v>27.595653533935547</v>
      </c>
      <c r="AI1923">
        <v>21.930980682373047</v>
      </c>
      <c r="AJ1923">
        <v>23.985885620117188</v>
      </c>
      <c r="AK1923">
        <v>11</v>
      </c>
    </row>
    <row r="1924" spans="1:37" x14ac:dyDescent="0.55000000000000004">
      <c r="A1924" s="1">
        <v>1918</v>
      </c>
      <c r="B1924">
        <v>15.381976127624512</v>
      </c>
      <c r="C1924">
        <v>15.381976127624512</v>
      </c>
      <c r="D1924">
        <v>15.381976127624512</v>
      </c>
      <c r="E1924">
        <v>15.381976127624512</v>
      </c>
      <c r="F1924">
        <v>15.381976127624512</v>
      </c>
      <c r="G1924">
        <v>17.6851806640625</v>
      </c>
      <c r="H1924">
        <v>17.6851806640625</v>
      </c>
      <c r="I1924">
        <v>17.6851806640625</v>
      </c>
      <c r="J1924">
        <v>17.6851806640625</v>
      </c>
      <c r="K1924">
        <v>17.6851806640625</v>
      </c>
      <c r="L1924">
        <v>15</v>
      </c>
      <c r="M1924">
        <v>14.8</v>
      </c>
      <c r="N1924">
        <v>14.1</v>
      </c>
      <c r="O1924">
        <v>14.92</v>
      </c>
      <c r="P1924">
        <v>16.32</v>
      </c>
      <c r="Q1924">
        <v>14.79</v>
      </c>
      <c r="R1924">
        <v>14.74</v>
      </c>
      <c r="S1924">
        <v>15.9</v>
      </c>
      <c r="T1924">
        <v>15.4</v>
      </c>
      <c r="U1924">
        <v>15.45</v>
      </c>
      <c r="V1924">
        <v>22.812532424926758</v>
      </c>
      <c r="W1924">
        <v>21.924274444580078</v>
      </c>
      <c r="X1924">
        <v>26.898160934448242</v>
      </c>
      <c r="Y1924">
        <v>18.973842620849609</v>
      </c>
      <c r="Z1924">
        <v>23.237791061401367</v>
      </c>
      <c r="AA1924">
        <v>22.138036727905273</v>
      </c>
      <c r="AB1924">
        <v>25.853874206542969</v>
      </c>
      <c r="AC1924">
        <v>23.841344833374023</v>
      </c>
      <c r="AD1924">
        <v>18.931892395019531</v>
      </c>
      <c r="AE1924">
        <v>19.237087249755859</v>
      </c>
      <c r="AF1924">
        <v>17.292304992675781</v>
      </c>
      <c r="AG1924">
        <v>20.506229400634766</v>
      </c>
      <c r="AH1924">
        <v>19.532073974609375</v>
      </c>
      <c r="AI1924">
        <v>18.6337890625</v>
      </c>
      <c r="AJ1924">
        <v>14.784717559814453</v>
      </c>
      <c r="AK1924">
        <v>11</v>
      </c>
    </row>
    <row r="1925" spans="1:37" x14ac:dyDescent="0.55000000000000004">
      <c r="A1925" s="1">
        <v>1919</v>
      </c>
      <c r="B1925">
        <v>13.127202033996582</v>
      </c>
      <c r="C1925">
        <v>13.127202033996582</v>
      </c>
      <c r="D1925">
        <v>13.127202033996582</v>
      </c>
      <c r="E1925">
        <v>13.127202033996582</v>
      </c>
      <c r="F1925">
        <v>13.127202033996582</v>
      </c>
      <c r="G1925">
        <v>17.184612274169922</v>
      </c>
      <c r="H1925">
        <v>17.184612274169922</v>
      </c>
      <c r="I1925">
        <v>17.184612274169922</v>
      </c>
      <c r="J1925">
        <v>17.184612274169922</v>
      </c>
      <c r="K1925">
        <v>17.184612274169922</v>
      </c>
      <c r="L1925">
        <v>15.39</v>
      </c>
      <c r="M1925">
        <v>14.41</v>
      </c>
      <c r="N1925">
        <v>14.79</v>
      </c>
      <c r="O1925">
        <v>14.76</v>
      </c>
      <c r="P1925">
        <v>15.33</v>
      </c>
      <c r="Q1925">
        <v>13.88</v>
      </c>
      <c r="R1925">
        <v>14.1</v>
      </c>
      <c r="S1925">
        <v>13.4</v>
      </c>
      <c r="T1925">
        <v>14.63</v>
      </c>
      <c r="U1925">
        <v>13.76</v>
      </c>
      <c r="V1925">
        <v>19.809726715087891</v>
      </c>
      <c r="W1925">
        <v>19.014650344848633</v>
      </c>
      <c r="X1925">
        <v>23.931879043579102</v>
      </c>
      <c r="Y1925">
        <v>16.551088333129883</v>
      </c>
      <c r="Z1925">
        <v>19.273195266723633</v>
      </c>
      <c r="AA1925">
        <v>19.810789108276367</v>
      </c>
      <c r="AB1925">
        <v>28.545228958129883</v>
      </c>
      <c r="AC1925">
        <v>22.216226577758789</v>
      </c>
      <c r="AD1925">
        <v>17.82490348815918</v>
      </c>
      <c r="AE1925">
        <v>19.339803695678711</v>
      </c>
      <c r="AF1925">
        <v>18.930593490600586</v>
      </c>
      <c r="AG1925">
        <v>20.955545425415039</v>
      </c>
      <c r="AH1925">
        <v>18.256027221679688</v>
      </c>
      <c r="AI1925">
        <v>18.888124465942383</v>
      </c>
      <c r="AJ1925">
        <v>12.425286293029785</v>
      </c>
      <c r="AK1925">
        <v>7</v>
      </c>
    </row>
    <row r="1926" spans="1:37" x14ac:dyDescent="0.55000000000000004">
      <c r="A1926" s="1">
        <v>1920</v>
      </c>
      <c r="B1926">
        <v>12.281793594360352</v>
      </c>
      <c r="C1926">
        <v>12.281793594360352</v>
      </c>
      <c r="D1926">
        <v>12.281793594360352</v>
      </c>
      <c r="E1926">
        <v>12.281793594360352</v>
      </c>
      <c r="F1926">
        <v>12.281793594360352</v>
      </c>
      <c r="G1926">
        <v>12.126291275024414</v>
      </c>
      <c r="H1926">
        <v>12.126291275024414</v>
      </c>
      <c r="I1926">
        <v>12.126291275024414</v>
      </c>
      <c r="J1926">
        <v>12.126291275024414</v>
      </c>
      <c r="K1926">
        <v>12.126291275024414</v>
      </c>
      <c r="L1926">
        <v>12.92</v>
      </c>
      <c r="M1926">
        <v>14.31</v>
      </c>
      <c r="N1926">
        <v>12.37</v>
      </c>
      <c r="O1926">
        <v>15.44</v>
      </c>
      <c r="P1926">
        <v>16.75</v>
      </c>
      <c r="Q1926">
        <v>12.26</v>
      </c>
      <c r="R1926">
        <v>10.56</v>
      </c>
      <c r="S1926">
        <v>14.09</v>
      </c>
      <c r="T1926">
        <v>12.09</v>
      </c>
      <c r="U1926">
        <v>12.61</v>
      </c>
      <c r="V1926">
        <v>18.762918472290039</v>
      </c>
      <c r="W1926">
        <v>16.457614898681641</v>
      </c>
      <c r="X1926">
        <v>23.239940643310547</v>
      </c>
      <c r="Y1926">
        <v>15.644889831542969</v>
      </c>
      <c r="Z1926">
        <v>17.150575637817383</v>
      </c>
      <c r="AA1926">
        <v>19.747291564941406</v>
      </c>
      <c r="AB1926">
        <v>22.012733459472656</v>
      </c>
      <c r="AC1926">
        <v>20.118307113647461</v>
      </c>
      <c r="AD1926">
        <v>12.777588844299316</v>
      </c>
      <c r="AE1926">
        <v>18.522163391113281</v>
      </c>
      <c r="AF1926">
        <v>13.082363128662109</v>
      </c>
      <c r="AG1926">
        <v>15.785053253173828</v>
      </c>
      <c r="AH1926">
        <v>15.835587501525879</v>
      </c>
      <c r="AI1926">
        <v>12.146622657775879</v>
      </c>
      <c r="AJ1926">
        <v>8.4826145172119141</v>
      </c>
      <c r="AK1926">
        <v>6</v>
      </c>
    </row>
    <row r="1927" spans="1:37" x14ac:dyDescent="0.55000000000000004">
      <c r="A1927" s="1">
        <v>1921</v>
      </c>
      <c r="B1927">
        <v>12.281793594360352</v>
      </c>
      <c r="C1927">
        <v>12.281793594360352</v>
      </c>
      <c r="D1927">
        <v>12.281793594360352</v>
      </c>
      <c r="E1927">
        <v>12.281793594360352</v>
      </c>
      <c r="F1927">
        <v>12.281793594360352</v>
      </c>
      <c r="G1927">
        <v>12.698180198669434</v>
      </c>
      <c r="H1927">
        <v>12.698180198669434</v>
      </c>
      <c r="I1927">
        <v>12.698180198669434</v>
      </c>
      <c r="J1927">
        <v>12.698180198669434</v>
      </c>
      <c r="K1927">
        <v>12.698180198669434</v>
      </c>
      <c r="L1927">
        <v>11.11</v>
      </c>
      <c r="M1927">
        <v>11.76</v>
      </c>
      <c r="N1927">
        <v>11.72</v>
      </c>
      <c r="O1927">
        <v>10.41</v>
      </c>
      <c r="P1927">
        <v>8.8000000000000007</v>
      </c>
      <c r="Q1927">
        <v>9.6199999999999992</v>
      </c>
      <c r="R1927">
        <v>8.9700000000000006</v>
      </c>
      <c r="S1927">
        <v>12.33</v>
      </c>
      <c r="T1927">
        <v>10.130000000000001</v>
      </c>
      <c r="U1927">
        <v>9.69</v>
      </c>
      <c r="V1927">
        <v>16.651620864868164</v>
      </c>
      <c r="W1927">
        <v>15.156977653503418</v>
      </c>
      <c r="X1927">
        <v>20.694374084472656</v>
      </c>
      <c r="Y1927">
        <v>12.961583137512207</v>
      </c>
      <c r="Z1927">
        <v>14.774321556091309</v>
      </c>
      <c r="AA1927">
        <v>15.635310173034668</v>
      </c>
      <c r="AB1927">
        <v>15.894560813903809</v>
      </c>
      <c r="AC1927">
        <v>15.894092559814453</v>
      </c>
      <c r="AD1927">
        <v>10.085075378417969</v>
      </c>
      <c r="AE1927">
        <v>14.221328735351563</v>
      </c>
      <c r="AF1927">
        <v>6.4246468544006348</v>
      </c>
      <c r="AG1927">
        <v>6.3863620758056641</v>
      </c>
      <c r="AH1927">
        <v>8.4269323348999023</v>
      </c>
      <c r="AI1927">
        <v>6.9492125511169434</v>
      </c>
      <c r="AJ1927">
        <v>1.9104923009872437</v>
      </c>
      <c r="AK1927">
        <v>5</v>
      </c>
    </row>
    <row r="1928" spans="1:37" x14ac:dyDescent="0.55000000000000004">
      <c r="A1928" s="1">
        <v>1922</v>
      </c>
      <c r="B1928">
        <v>10.733879089355469</v>
      </c>
      <c r="C1928">
        <v>10.733879089355469</v>
      </c>
      <c r="D1928">
        <v>10.733879089355469</v>
      </c>
      <c r="E1928">
        <v>10.733879089355469</v>
      </c>
      <c r="F1928">
        <v>10.733879089355469</v>
      </c>
      <c r="G1928">
        <v>3.5505621433258057</v>
      </c>
      <c r="H1928">
        <v>3.5505621433258057</v>
      </c>
      <c r="I1928">
        <v>3.5505621433258057</v>
      </c>
      <c r="J1928">
        <v>3.5505621433258057</v>
      </c>
      <c r="K1928">
        <v>3.5505621433258057</v>
      </c>
      <c r="L1928">
        <v>9.85</v>
      </c>
      <c r="M1928">
        <v>10</v>
      </c>
      <c r="N1928">
        <v>9.9</v>
      </c>
      <c r="O1928">
        <v>8.93</v>
      </c>
      <c r="P1928">
        <v>8.76</v>
      </c>
      <c r="Q1928">
        <v>8.8000000000000007</v>
      </c>
      <c r="R1928">
        <v>9.1199999999999992</v>
      </c>
      <c r="S1928">
        <v>8.6</v>
      </c>
      <c r="T1928">
        <v>8.8800000000000008</v>
      </c>
      <c r="U1928">
        <v>8.8800000000000008</v>
      </c>
      <c r="V1928">
        <v>13.133262634277344</v>
      </c>
      <c r="W1928">
        <v>12.32099437713623</v>
      </c>
      <c r="X1928">
        <v>16.697990417480469</v>
      </c>
      <c r="Y1928">
        <v>9.9176034927368164</v>
      </c>
      <c r="Z1928">
        <v>12.616817474365234</v>
      </c>
      <c r="AA1928">
        <v>8.1790599822998047</v>
      </c>
      <c r="AB1928">
        <v>13.243838310241699</v>
      </c>
      <c r="AC1928">
        <v>11.430445671081543</v>
      </c>
      <c r="AD1928">
        <v>4.8962182998657227</v>
      </c>
      <c r="AE1928">
        <v>11.067356109619141</v>
      </c>
      <c r="AF1928">
        <v>7.6219124794006348</v>
      </c>
      <c r="AG1928">
        <v>5.3594503402709961</v>
      </c>
      <c r="AH1928">
        <v>9.2879848480224609</v>
      </c>
      <c r="AI1928">
        <v>11.848350524902344</v>
      </c>
      <c r="AJ1928">
        <v>1.9131510257720947</v>
      </c>
      <c r="AK1928">
        <v>7</v>
      </c>
    </row>
    <row r="1929" spans="1:37" x14ac:dyDescent="0.55000000000000004">
      <c r="A1929" s="1">
        <v>1923</v>
      </c>
      <c r="B1929">
        <v>11.362766265869141</v>
      </c>
      <c r="C1929">
        <v>11.362766265869141</v>
      </c>
      <c r="D1929">
        <v>11.362766265869141</v>
      </c>
      <c r="E1929">
        <v>11.362766265869141</v>
      </c>
      <c r="F1929">
        <v>11.362766265869141</v>
      </c>
      <c r="G1929">
        <v>6.7435789108276367</v>
      </c>
      <c r="H1929">
        <v>6.7435789108276367</v>
      </c>
      <c r="I1929">
        <v>6.7435789108276367</v>
      </c>
      <c r="J1929">
        <v>6.7435789108276367</v>
      </c>
      <c r="K1929">
        <v>6.7435789108276367</v>
      </c>
      <c r="L1929">
        <v>9.2100000000000009</v>
      </c>
      <c r="M1929">
        <v>9.5500000000000007</v>
      </c>
      <c r="N1929">
        <v>7.31</v>
      </c>
      <c r="O1929">
        <v>8.84</v>
      </c>
      <c r="P1929">
        <v>9.7799999999999994</v>
      </c>
      <c r="Q1929">
        <v>8.0299999999999994</v>
      </c>
      <c r="R1929">
        <v>11.29</v>
      </c>
      <c r="S1929">
        <v>11.17</v>
      </c>
      <c r="T1929">
        <v>9.82</v>
      </c>
      <c r="U1929">
        <v>10.32</v>
      </c>
      <c r="V1929">
        <v>13.487537384033203</v>
      </c>
      <c r="W1929">
        <v>12.624431610107422</v>
      </c>
      <c r="X1929">
        <v>16.384851455688477</v>
      </c>
      <c r="Y1929">
        <v>6.9075231552124023</v>
      </c>
      <c r="Z1929">
        <v>11.247111320495605</v>
      </c>
      <c r="AA1929">
        <v>4.8856067657470703</v>
      </c>
      <c r="AB1929">
        <v>13.322943687438965</v>
      </c>
      <c r="AC1929">
        <v>10.835659980773926</v>
      </c>
      <c r="AD1929">
        <v>3.220569372177124</v>
      </c>
      <c r="AE1929">
        <v>7.1049551963806152</v>
      </c>
      <c r="AF1929">
        <v>9.5847940444946289</v>
      </c>
      <c r="AG1929">
        <v>7.7108449935913086</v>
      </c>
      <c r="AH1929">
        <v>10.108412742614746</v>
      </c>
      <c r="AI1929">
        <v>7.519376277923584</v>
      </c>
      <c r="AJ1929">
        <v>4.3531451225280762</v>
      </c>
      <c r="AK1929">
        <v>12</v>
      </c>
    </row>
    <row r="1930" spans="1:37" x14ac:dyDescent="0.55000000000000004">
      <c r="A1930" s="1">
        <v>1924</v>
      </c>
      <c r="B1930">
        <v>12.304556846618652</v>
      </c>
      <c r="C1930">
        <v>12.304556846618652</v>
      </c>
      <c r="D1930">
        <v>12.304556846618652</v>
      </c>
      <c r="E1930">
        <v>12.304556846618652</v>
      </c>
      <c r="F1930">
        <v>12.304556846618652</v>
      </c>
      <c r="G1930">
        <v>9.757328987121582</v>
      </c>
      <c r="H1930">
        <v>9.757328987121582</v>
      </c>
      <c r="I1930">
        <v>9.757328987121582</v>
      </c>
      <c r="J1930">
        <v>9.757328987121582</v>
      </c>
      <c r="K1930">
        <v>9.757328987121582</v>
      </c>
      <c r="L1930">
        <v>15.91</v>
      </c>
      <c r="M1930">
        <v>14.13</v>
      </c>
      <c r="N1930">
        <v>14.31</v>
      </c>
      <c r="O1930">
        <v>14.43</v>
      </c>
      <c r="P1930">
        <v>14.32</v>
      </c>
      <c r="Q1930">
        <v>13.23</v>
      </c>
      <c r="R1930">
        <v>13.26</v>
      </c>
      <c r="S1930">
        <v>12.34</v>
      </c>
      <c r="T1930">
        <v>13.72</v>
      </c>
      <c r="U1930">
        <v>12.97</v>
      </c>
      <c r="V1930">
        <v>13.486163139343262</v>
      </c>
      <c r="W1930">
        <v>12.712005615234375</v>
      </c>
      <c r="X1930">
        <v>17.74144172668457</v>
      </c>
      <c r="Y1930">
        <v>8.8817024230957031</v>
      </c>
      <c r="Z1930">
        <v>10.30158805847168</v>
      </c>
      <c r="AA1930">
        <v>7.9521942138671875</v>
      </c>
      <c r="AB1930">
        <v>15.568909645080566</v>
      </c>
      <c r="AC1930">
        <v>10.368752479553223</v>
      </c>
      <c r="AD1930">
        <v>5.22564697265625</v>
      </c>
      <c r="AE1930">
        <v>9.2588205337524414</v>
      </c>
      <c r="AF1930">
        <v>11.643659591674805</v>
      </c>
      <c r="AG1930">
        <v>13.941256523132324</v>
      </c>
      <c r="AH1930">
        <v>14.815609931945801</v>
      </c>
      <c r="AI1930">
        <v>10.619133949279785</v>
      </c>
      <c r="AJ1930">
        <v>11.153720855712891</v>
      </c>
      <c r="AK1930">
        <v>13</v>
      </c>
    </row>
    <row r="1931" spans="1:37" x14ac:dyDescent="0.55000000000000004">
      <c r="A1931" s="1">
        <v>1925</v>
      </c>
      <c r="B1931">
        <v>12.521875381469727</v>
      </c>
      <c r="C1931">
        <v>12.521875381469727</v>
      </c>
      <c r="D1931">
        <v>12.521875381469727</v>
      </c>
      <c r="E1931">
        <v>12.521875381469727</v>
      </c>
      <c r="F1931">
        <v>12.521875381469727</v>
      </c>
      <c r="G1931">
        <v>10.119086265563965</v>
      </c>
      <c r="H1931">
        <v>10.119086265563965</v>
      </c>
      <c r="I1931">
        <v>10.119086265563965</v>
      </c>
      <c r="J1931">
        <v>10.119086265563965</v>
      </c>
      <c r="K1931">
        <v>10.119086265563965</v>
      </c>
      <c r="L1931">
        <v>14.15</v>
      </c>
      <c r="M1931">
        <v>14.78</v>
      </c>
      <c r="N1931">
        <v>15.47</v>
      </c>
      <c r="O1931">
        <v>14.35</v>
      </c>
      <c r="P1931">
        <v>15.12</v>
      </c>
      <c r="Q1931">
        <v>14.94</v>
      </c>
      <c r="R1931">
        <v>15.33</v>
      </c>
      <c r="S1931">
        <v>14.58</v>
      </c>
      <c r="T1931">
        <v>15.05</v>
      </c>
      <c r="U1931">
        <v>13.73</v>
      </c>
      <c r="V1931">
        <v>14.329023361206055</v>
      </c>
      <c r="W1931">
        <v>12.343532562255859</v>
      </c>
      <c r="X1931">
        <v>16.298381805419922</v>
      </c>
      <c r="Y1931">
        <v>9.6950893402099609</v>
      </c>
      <c r="Z1931">
        <v>11.080220222473145</v>
      </c>
      <c r="AA1931">
        <v>13.085078239440918</v>
      </c>
      <c r="AB1931">
        <v>17.870759963989258</v>
      </c>
      <c r="AC1931">
        <v>13.150320053100586</v>
      </c>
      <c r="AD1931">
        <v>7.8839101791381836</v>
      </c>
      <c r="AE1931">
        <v>11.744083404541016</v>
      </c>
      <c r="AF1931">
        <v>15.540968894958496</v>
      </c>
      <c r="AG1931">
        <v>13.698908805847168</v>
      </c>
      <c r="AH1931">
        <v>18.480718612670898</v>
      </c>
      <c r="AI1931">
        <v>14.091850280761719</v>
      </c>
      <c r="AJ1931">
        <v>11.337096214294434</v>
      </c>
      <c r="AK1931">
        <v>17</v>
      </c>
    </row>
    <row r="1932" spans="1:37" x14ac:dyDescent="0.55000000000000004">
      <c r="A1932" s="1">
        <v>1926</v>
      </c>
      <c r="B1932">
        <v>18.539331436157227</v>
      </c>
      <c r="C1932">
        <v>18.539331436157227</v>
      </c>
      <c r="D1932">
        <v>18.539331436157227</v>
      </c>
      <c r="E1932">
        <v>18.539331436157227</v>
      </c>
      <c r="F1932">
        <v>18.539331436157227</v>
      </c>
      <c r="G1932">
        <v>17.575685501098633</v>
      </c>
      <c r="H1932">
        <v>17.575685501098633</v>
      </c>
      <c r="I1932">
        <v>17.575685501098633</v>
      </c>
      <c r="J1932">
        <v>17.575685501098633</v>
      </c>
      <c r="K1932">
        <v>17.575685501098633</v>
      </c>
      <c r="L1932">
        <v>20.27</v>
      </c>
      <c r="M1932">
        <v>19.02</v>
      </c>
      <c r="N1932">
        <v>19.760000000000002</v>
      </c>
      <c r="O1932">
        <v>21.88</v>
      </c>
      <c r="P1932">
        <v>19.14</v>
      </c>
      <c r="Q1932">
        <v>17.96</v>
      </c>
      <c r="R1932">
        <v>15.73</v>
      </c>
      <c r="S1932">
        <v>16.489999999999998</v>
      </c>
      <c r="T1932">
        <v>18.43</v>
      </c>
      <c r="U1932">
        <v>18.04</v>
      </c>
      <c r="V1932">
        <v>15.550202369689941</v>
      </c>
      <c r="W1932">
        <v>13.511778831481934</v>
      </c>
      <c r="X1932">
        <v>17.139827728271484</v>
      </c>
      <c r="Y1932">
        <v>9.5512619018554688</v>
      </c>
      <c r="Z1932">
        <v>14.046384811401367</v>
      </c>
      <c r="AA1932">
        <v>16.299205780029297</v>
      </c>
      <c r="AB1932">
        <v>18.056818008422852</v>
      </c>
      <c r="AC1932">
        <v>16.844650268554688</v>
      </c>
      <c r="AD1932">
        <v>10.405242919921875</v>
      </c>
      <c r="AE1932">
        <v>14.316086769104004</v>
      </c>
      <c r="AF1932">
        <v>19.844392776489258</v>
      </c>
      <c r="AG1932">
        <v>19.622604370117188</v>
      </c>
      <c r="AH1932">
        <v>23.345735549926758</v>
      </c>
      <c r="AI1932">
        <v>20.083303451538086</v>
      </c>
      <c r="AJ1932">
        <v>18.211442947387695</v>
      </c>
      <c r="AK1932">
        <v>16</v>
      </c>
    </row>
    <row r="1933" spans="1:37" x14ac:dyDescent="0.55000000000000004">
      <c r="A1933" s="1">
        <v>1927</v>
      </c>
      <c r="B1933">
        <v>17.252414703369141</v>
      </c>
      <c r="C1933">
        <v>17.252414703369141</v>
      </c>
      <c r="D1933">
        <v>17.252414703369141</v>
      </c>
      <c r="E1933">
        <v>17.252414703369141</v>
      </c>
      <c r="F1933">
        <v>17.252414703369141</v>
      </c>
      <c r="G1933">
        <v>20.338985443115234</v>
      </c>
      <c r="H1933">
        <v>20.338985443115234</v>
      </c>
      <c r="I1933">
        <v>20.338985443115234</v>
      </c>
      <c r="J1933">
        <v>20.338985443115234</v>
      </c>
      <c r="K1933">
        <v>20.338985443115234</v>
      </c>
      <c r="L1933">
        <v>19.2</v>
      </c>
      <c r="M1933">
        <v>17.71</v>
      </c>
      <c r="N1933">
        <v>18.07</v>
      </c>
      <c r="O1933">
        <v>19.68</v>
      </c>
      <c r="P1933">
        <v>18.05</v>
      </c>
      <c r="Q1933">
        <v>18.66</v>
      </c>
      <c r="R1933">
        <v>18.84</v>
      </c>
      <c r="S1933">
        <v>18.98</v>
      </c>
      <c r="T1933">
        <v>19.670000000000002</v>
      </c>
      <c r="U1933">
        <v>18.23</v>
      </c>
      <c r="V1933">
        <v>17.441738128662109</v>
      </c>
      <c r="W1933">
        <v>16.428617477416992</v>
      </c>
      <c r="X1933">
        <v>20.954526901245117</v>
      </c>
      <c r="Y1933">
        <v>11.073932647705078</v>
      </c>
      <c r="Z1933">
        <v>16.105850219726563</v>
      </c>
      <c r="AA1933">
        <v>22.545515060424805</v>
      </c>
      <c r="AB1933">
        <v>25.047229766845703</v>
      </c>
      <c r="AC1933">
        <v>19.326688766479492</v>
      </c>
      <c r="AD1933">
        <v>18.698240280151367</v>
      </c>
      <c r="AE1933">
        <v>17.340362548828125</v>
      </c>
      <c r="AF1933">
        <v>21.333629608154297</v>
      </c>
      <c r="AG1933">
        <v>20.454757690429688</v>
      </c>
      <c r="AH1933">
        <v>23.205121994018555</v>
      </c>
      <c r="AI1933">
        <v>22.828611373901367</v>
      </c>
      <c r="AJ1933">
        <v>19.042552947998047</v>
      </c>
      <c r="AK1933">
        <v>26</v>
      </c>
    </row>
    <row r="1934" spans="1:37" x14ac:dyDescent="0.55000000000000004">
      <c r="A1934" s="1">
        <v>1928</v>
      </c>
      <c r="B1934">
        <v>25.394308090209961</v>
      </c>
      <c r="C1934">
        <v>25.394308090209961</v>
      </c>
      <c r="D1934">
        <v>25.394308090209961</v>
      </c>
      <c r="E1934">
        <v>25.394308090209961</v>
      </c>
      <c r="F1934">
        <v>25.394308090209961</v>
      </c>
      <c r="G1934">
        <v>29.606298446655273</v>
      </c>
      <c r="H1934">
        <v>29.606298446655273</v>
      </c>
      <c r="I1934">
        <v>29.606298446655273</v>
      </c>
      <c r="J1934">
        <v>29.606298446655273</v>
      </c>
      <c r="K1934">
        <v>29.606298446655273</v>
      </c>
      <c r="L1934">
        <v>28.81</v>
      </c>
      <c r="M1934">
        <v>28.65</v>
      </c>
      <c r="N1934">
        <v>29.66</v>
      </c>
      <c r="O1934">
        <v>30.38</v>
      </c>
      <c r="P1934">
        <v>31.25</v>
      </c>
      <c r="Q1934">
        <v>31.01</v>
      </c>
      <c r="R1934">
        <v>31.26</v>
      </c>
      <c r="S1934">
        <v>29.83</v>
      </c>
      <c r="T1934">
        <v>29.95</v>
      </c>
      <c r="U1934">
        <v>30.95</v>
      </c>
      <c r="V1934">
        <v>23.206459045410156</v>
      </c>
      <c r="W1934">
        <v>22.473945617675781</v>
      </c>
      <c r="X1934">
        <v>27.248239517211914</v>
      </c>
      <c r="Y1934">
        <v>20.175830841064453</v>
      </c>
      <c r="Z1934">
        <v>21.422906875610352</v>
      </c>
      <c r="AA1934">
        <v>30.560544967651367</v>
      </c>
      <c r="AB1934">
        <v>32.291660308837891</v>
      </c>
      <c r="AC1934">
        <v>25.91302490234375</v>
      </c>
      <c r="AD1934">
        <v>26.193737030029297</v>
      </c>
      <c r="AE1934">
        <v>24.687717437744141</v>
      </c>
      <c r="AF1934">
        <v>28.526897430419922</v>
      </c>
      <c r="AG1934">
        <v>28.031879425048828</v>
      </c>
      <c r="AH1934">
        <v>30.085895538330078</v>
      </c>
      <c r="AI1934">
        <v>28.268068313598633</v>
      </c>
      <c r="AJ1934">
        <v>29.027891159057617</v>
      </c>
      <c r="AK1934">
        <v>18</v>
      </c>
    </row>
    <row r="1935" spans="1:37" x14ac:dyDescent="0.55000000000000004">
      <c r="A1935" s="1">
        <v>1929</v>
      </c>
      <c r="B1935">
        <v>20.198413848876953</v>
      </c>
      <c r="C1935">
        <v>20.198413848876953</v>
      </c>
      <c r="D1935">
        <v>20.198413848876953</v>
      </c>
      <c r="E1935">
        <v>20.198413848876953</v>
      </c>
      <c r="F1935">
        <v>20.198413848876953</v>
      </c>
      <c r="G1935">
        <v>24.285039901733398</v>
      </c>
      <c r="H1935">
        <v>24.285039901733398</v>
      </c>
      <c r="I1935">
        <v>24.285039901733398</v>
      </c>
      <c r="J1935">
        <v>24.285039901733398</v>
      </c>
      <c r="K1935">
        <v>24.285039901733398</v>
      </c>
      <c r="L1935">
        <v>22.17</v>
      </c>
      <c r="M1935">
        <v>24.39</v>
      </c>
      <c r="N1935">
        <v>24.58</v>
      </c>
      <c r="O1935">
        <v>23.06</v>
      </c>
      <c r="P1935">
        <v>21.94</v>
      </c>
      <c r="Q1935">
        <v>24.52</v>
      </c>
      <c r="R1935">
        <v>22.77</v>
      </c>
      <c r="S1935">
        <v>22.24</v>
      </c>
      <c r="T1935">
        <v>22.5</v>
      </c>
      <c r="U1935">
        <v>22.5</v>
      </c>
      <c r="V1935">
        <v>24.572893142700195</v>
      </c>
      <c r="W1935">
        <v>23.426864624023438</v>
      </c>
      <c r="X1935">
        <v>27.568763732910156</v>
      </c>
      <c r="Y1935">
        <v>20.346071243286133</v>
      </c>
      <c r="Z1935">
        <v>23.830448150634766</v>
      </c>
      <c r="AA1935">
        <v>28.413799285888672</v>
      </c>
      <c r="AB1935">
        <v>26.742542266845703</v>
      </c>
      <c r="AC1935">
        <v>24.975950241088867</v>
      </c>
      <c r="AD1935">
        <v>26.438003540039063</v>
      </c>
      <c r="AE1935">
        <v>21.552812576293945</v>
      </c>
      <c r="AF1935">
        <v>24.740909576416016</v>
      </c>
      <c r="AG1935">
        <v>25.253847122192383</v>
      </c>
      <c r="AH1935">
        <v>26.51426887512207</v>
      </c>
      <c r="AI1935">
        <v>22.737588882446289</v>
      </c>
      <c r="AJ1935">
        <v>22.63990592956543</v>
      </c>
      <c r="AK1935">
        <v>19</v>
      </c>
    </row>
    <row r="1936" spans="1:37" x14ac:dyDescent="0.55000000000000004">
      <c r="A1936" s="1">
        <v>1930</v>
      </c>
      <c r="B1936">
        <v>21.577314376831055</v>
      </c>
      <c r="C1936">
        <v>21.577314376831055</v>
      </c>
      <c r="D1936">
        <v>21.577314376831055</v>
      </c>
      <c r="E1936">
        <v>21.577314376831055</v>
      </c>
      <c r="F1936">
        <v>21.577314376831055</v>
      </c>
      <c r="G1936">
        <v>27.171091079711914</v>
      </c>
      <c r="H1936">
        <v>27.171091079711914</v>
      </c>
      <c r="I1936">
        <v>27.171091079711914</v>
      </c>
      <c r="J1936">
        <v>27.171091079711914</v>
      </c>
      <c r="K1936">
        <v>27.171091079711914</v>
      </c>
      <c r="L1936">
        <v>23.06</v>
      </c>
      <c r="M1936">
        <v>24.32</v>
      </c>
      <c r="N1936">
        <v>24.29</v>
      </c>
      <c r="O1936">
        <v>22.52</v>
      </c>
      <c r="P1936">
        <v>23.23</v>
      </c>
      <c r="Q1936">
        <v>25.52</v>
      </c>
      <c r="R1936">
        <v>22.35</v>
      </c>
      <c r="S1936">
        <v>22.53</v>
      </c>
      <c r="T1936">
        <v>22.4</v>
      </c>
      <c r="U1936">
        <v>22.37</v>
      </c>
      <c r="V1936">
        <v>25.965927124023438</v>
      </c>
      <c r="W1936">
        <v>24.044321060180664</v>
      </c>
      <c r="X1936">
        <v>28.787511825561523</v>
      </c>
      <c r="Y1936">
        <v>21.608558654785156</v>
      </c>
      <c r="Z1936">
        <v>26.727113723754883</v>
      </c>
      <c r="AA1936">
        <v>25.968870162963867</v>
      </c>
      <c r="AB1936">
        <v>26.272253036499023</v>
      </c>
      <c r="AC1936">
        <v>23.145917892456055</v>
      </c>
      <c r="AD1936">
        <v>25.396144866943359</v>
      </c>
      <c r="AE1936">
        <v>21.829080581665039</v>
      </c>
      <c r="AF1936">
        <v>21.828634262084961</v>
      </c>
      <c r="AG1936">
        <v>22.138862609863281</v>
      </c>
      <c r="AH1936">
        <v>20.319597244262695</v>
      </c>
      <c r="AI1936">
        <v>18.205720901489258</v>
      </c>
      <c r="AJ1936">
        <v>17.961774826049805</v>
      </c>
      <c r="AK1936">
        <v>21</v>
      </c>
    </row>
    <row r="1937" spans="1:37" x14ac:dyDescent="0.55000000000000004">
      <c r="A1937" s="1">
        <v>1931</v>
      </c>
      <c r="B1937">
        <v>23.19862174987793</v>
      </c>
      <c r="C1937">
        <v>23.19862174987793</v>
      </c>
      <c r="D1937">
        <v>23.19862174987793</v>
      </c>
      <c r="E1937">
        <v>23.19862174987793</v>
      </c>
      <c r="F1937">
        <v>23.19862174987793</v>
      </c>
      <c r="G1937">
        <v>25.342880249023438</v>
      </c>
      <c r="H1937">
        <v>25.342880249023438</v>
      </c>
      <c r="I1937">
        <v>25.342880249023438</v>
      </c>
      <c r="J1937">
        <v>25.342880249023438</v>
      </c>
      <c r="K1937">
        <v>25.342880249023438</v>
      </c>
      <c r="L1937">
        <v>23.5</v>
      </c>
      <c r="M1937">
        <v>27.1</v>
      </c>
      <c r="N1937">
        <v>25.78</v>
      </c>
      <c r="O1937">
        <v>22.97</v>
      </c>
      <c r="P1937">
        <v>25.71</v>
      </c>
      <c r="Q1937">
        <v>23.07</v>
      </c>
      <c r="R1937">
        <v>23.66</v>
      </c>
      <c r="S1937">
        <v>25.18</v>
      </c>
      <c r="T1937">
        <v>25.08</v>
      </c>
      <c r="U1937">
        <v>24.97</v>
      </c>
      <c r="V1937">
        <v>27.36822509765625</v>
      </c>
      <c r="W1937">
        <v>24.943084716796875</v>
      </c>
      <c r="X1937">
        <v>33.909111022949219</v>
      </c>
      <c r="Y1937">
        <v>23.327259063720703</v>
      </c>
      <c r="Z1937">
        <v>27.960033416748047</v>
      </c>
      <c r="AA1937">
        <v>23.233028411865234</v>
      </c>
      <c r="AB1937">
        <v>26.111507415771484</v>
      </c>
      <c r="AC1937">
        <v>22.996341705322266</v>
      </c>
      <c r="AD1937">
        <v>21.274316787719727</v>
      </c>
      <c r="AE1937">
        <v>23.536678314208984</v>
      </c>
      <c r="AF1937">
        <v>26.601373672485352</v>
      </c>
      <c r="AG1937">
        <v>28.37004280090332</v>
      </c>
      <c r="AH1937">
        <v>25.512504577636719</v>
      </c>
      <c r="AI1937">
        <v>20.946382522583008</v>
      </c>
      <c r="AJ1937">
        <v>22.748905181884766</v>
      </c>
      <c r="AK1937">
        <v>24</v>
      </c>
    </row>
    <row r="1938" spans="1:37" x14ac:dyDescent="0.55000000000000004">
      <c r="A1938" s="1">
        <v>1932</v>
      </c>
      <c r="B1938">
        <v>24.788370132446289</v>
      </c>
      <c r="C1938">
        <v>24.788370132446289</v>
      </c>
      <c r="D1938">
        <v>24.788370132446289</v>
      </c>
      <c r="E1938">
        <v>24.788370132446289</v>
      </c>
      <c r="F1938">
        <v>24.788370132446289</v>
      </c>
      <c r="G1938">
        <v>27.22291374206543</v>
      </c>
      <c r="H1938">
        <v>27.22291374206543</v>
      </c>
      <c r="I1938">
        <v>27.22291374206543</v>
      </c>
      <c r="J1938">
        <v>27.22291374206543</v>
      </c>
      <c r="K1938">
        <v>27.22291374206543</v>
      </c>
      <c r="L1938">
        <v>25.9</v>
      </c>
      <c r="M1938">
        <v>25.04</v>
      </c>
      <c r="N1938">
        <v>28.3</v>
      </c>
      <c r="O1938">
        <v>27.93</v>
      </c>
      <c r="P1938">
        <v>25.83</v>
      </c>
      <c r="Q1938">
        <v>26.78</v>
      </c>
      <c r="R1938">
        <v>25.8</v>
      </c>
      <c r="S1938">
        <v>28.05</v>
      </c>
      <c r="T1938">
        <v>26.52</v>
      </c>
      <c r="U1938">
        <v>28.9</v>
      </c>
      <c r="V1938">
        <v>30.146190643310547</v>
      </c>
      <c r="W1938">
        <v>25.598186492919922</v>
      </c>
      <c r="X1938">
        <v>35.563053131103516</v>
      </c>
      <c r="Y1938">
        <v>24.677179336547852</v>
      </c>
      <c r="Z1938">
        <v>30.467817306518555</v>
      </c>
      <c r="AA1938">
        <v>22.458517074584961</v>
      </c>
      <c r="AB1938">
        <v>26.25062370300293</v>
      </c>
      <c r="AC1938">
        <v>21.218564987182617</v>
      </c>
      <c r="AD1938">
        <v>19.364738464355469</v>
      </c>
      <c r="AE1938">
        <v>22.468610763549805</v>
      </c>
      <c r="AF1938">
        <v>26.8701171875</v>
      </c>
      <c r="AG1938">
        <v>28.557638168334961</v>
      </c>
      <c r="AH1938">
        <v>26.561798095703125</v>
      </c>
      <c r="AI1938">
        <v>22.336597442626953</v>
      </c>
      <c r="AJ1938">
        <v>23.753658294677734</v>
      </c>
      <c r="AK1938">
        <v>20</v>
      </c>
    </row>
    <row r="1939" spans="1:37" x14ac:dyDescent="0.55000000000000004">
      <c r="A1939" s="1">
        <v>1933</v>
      </c>
      <c r="B1939">
        <v>22.386432647705078</v>
      </c>
      <c r="C1939">
        <v>22.386432647705078</v>
      </c>
      <c r="D1939">
        <v>22.386432647705078</v>
      </c>
      <c r="E1939">
        <v>22.386432647705078</v>
      </c>
      <c r="F1939">
        <v>22.386432647705078</v>
      </c>
      <c r="G1939">
        <v>23.137434005737305</v>
      </c>
      <c r="H1939">
        <v>23.137434005737305</v>
      </c>
      <c r="I1939">
        <v>23.137434005737305</v>
      </c>
      <c r="J1939">
        <v>23.137434005737305</v>
      </c>
      <c r="K1939">
        <v>23.137434005737305</v>
      </c>
      <c r="L1939">
        <v>25.5</v>
      </c>
      <c r="M1939">
        <v>25.61</v>
      </c>
      <c r="N1939">
        <v>26.28</v>
      </c>
      <c r="O1939">
        <v>23.99</v>
      </c>
      <c r="P1939">
        <v>26.81</v>
      </c>
      <c r="Q1939">
        <v>23.73</v>
      </c>
      <c r="R1939">
        <v>24.21</v>
      </c>
      <c r="S1939">
        <v>26.55</v>
      </c>
      <c r="T1939">
        <v>26.07</v>
      </c>
      <c r="U1939">
        <v>25.83</v>
      </c>
      <c r="V1939">
        <v>27.007450103759766</v>
      </c>
      <c r="W1939">
        <v>24.316476821899414</v>
      </c>
      <c r="X1939">
        <v>32.241996765136719</v>
      </c>
      <c r="Y1939">
        <v>23.272695541381836</v>
      </c>
      <c r="Z1939">
        <v>29.225761413574219</v>
      </c>
      <c r="AA1939">
        <v>14.553946495056152</v>
      </c>
      <c r="AB1939">
        <v>19.950590133666992</v>
      </c>
      <c r="AC1939">
        <v>16.743618011474609</v>
      </c>
      <c r="AD1939">
        <v>15.518582344055176</v>
      </c>
      <c r="AE1939">
        <v>16.698074340820313</v>
      </c>
      <c r="AF1939">
        <v>21.811260223388672</v>
      </c>
      <c r="AG1939">
        <v>22.073175430297852</v>
      </c>
      <c r="AH1939">
        <v>23.154315948486328</v>
      </c>
      <c r="AI1939">
        <v>19.693134307861328</v>
      </c>
      <c r="AJ1939">
        <v>19.458183288574219</v>
      </c>
      <c r="AK1939">
        <v>22</v>
      </c>
    </row>
    <row r="1940" spans="1:37" x14ac:dyDescent="0.55000000000000004">
      <c r="A1940" s="1">
        <v>1934</v>
      </c>
      <c r="B1940">
        <v>22.5198974609375</v>
      </c>
      <c r="C1940">
        <v>22.5198974609375</v>
      </c>
      <c r="D1940">
        <v>22.5198974609375</v>
      </c>
      <c r="E1940">
        <v>22.5198974609375</v>
      </c>
      <c r="F1940">
        <v>22.5198974609375</v>
      </c>
      <c r="G1940">
        <v>22.149208068847656</v>
      </c>
      <c r="H1940">
        <v>22.149208068847656</v>
      </c>
      <c r="I1940">
        <v>22.149208068847656</v>
      </c>
      <c r="J1940">
        <v>22.149208068847656</v>
      </c>
      <c r="K1940">
        <v>22.149208068847656</v>
      </c>
      <c r="L1940">
        <v>22.93</v>
      </c>
      <c r="M1940">
        <v>23.6</v>
      </c>
      <c r="N1940">
        <v>25.21</v>
      </c>
      <c r="O1940">
        <v>23.53</v>
      </c>
      <c r="P1940">
        <v>24.24</v>
      </c>
      <c r="Q1940">
        <v>22.67</v>
      </c>
      <c r="R1940">
        <v>22.71</v>
      </c>
      <c r="S1940">
        <v>20.69</v>
      </c>
      <c r="T1940">
        <v>21.17</v>
      </c>
      <c r="U1940">
        <v>22.68</v>
      </c>
      <c r="V1940">
        <v>25.270952224731445</v>
      </c>
      <c r="W1940">
        <v>22.992227554321289</v>
      </c>
      <c r="X1940">
        <v>29.55467414855957</v>
      </c>
      <c r="Y1940">
        <v>19.862222671508789</v>
      </c>
      <c r="Z1940">
        <v>26.17848014831543</v>
      </c>
      <c r="AA1940">
        <v>11.828133583068848</v>
      </c>
      <c r="AB1940">
        <v>17.061168670654297</v>
      </c>
      <c r="AC1940">
        <v>13.541741371154785</v>
      </c>
      <c r="AD1940">
        <v>9.9119853973388672</v>
      </c>
      <c r="AE1940">
        <v>9.8224153518676758</v>
      </c>
      <c r="AF1940">
        <v>19.044387817382813</v>
      </c>
      <c r="AG1940">
        <v>19.103899002075195</v>
      </c>
      <c r="AH1940">
        <v>21.920015335083008</v>
      </c>
      <c r="AI1940">
        <v>17.24517822265625</v>
      </c>
      <c r="AJ1940">
        <v>15.842055320739746</v>
      </c>
      <c r="AK1940">
        <v>18</v>
      </c>
    </row>
    <row r="1941" spans="1:37" x14ac:dyDescent="0.55000000000000004">
      <c r="A1941" s="1">
        <v>1935</v>
      </c>
      <c r="B1941">
        <v>19.993629455566406</v>
      </c>
      <c r="C1941">
        <v>19.993629455566406</v>
      </c>
      <c r="D1941">
        <v>19.993629455566406</v>
      </c>
      <c r="E1941">
        <v>19.993629455566406</v>
      </c>
      <c r="F1941">
        <v>19.993629455566406</v>
      </c>
      <c r="G1941">
        <v>22.236011505126953</v>
      </c>
      <c r="H1941">
        <v>22.236011505126953</v>
      </c>
      <c r="I1941">
        <v>22.236011505126953</v>
      </c>
      <c r="J1941">
        <v>22.236011505126953</v>
      </c>
      <c r="K1941">
        <v>22.236011505126953</v>
      </c>
      <c r="L1941">
        <v>25.05</v>
      </c>
      <c r="M1941">
        <v>23.73</v>
      </c>
      <c r="N1941">
        <v>25.62</v>
      </c>
      <c r="O1941">
        <v>23.2</v>
      </c>
      <c r="P1941">
        <v>24.86</v>
      </c>
      <c r="Q1941">
        <v>23.61</v>
      </c>
      <c r="R1941">
        <v>23.41</v>
      </c>
      <c r="S1941">
        <v>23.17</v>
      </c>
      <c r="T1941">
        <v>24.41</v>
      </c>
      <c r="U1941">
        <v>23.34</v>
      </c>
      <c r="V1941">
        <v>25.771318435668945</v>
      </c>
      <c r="W1941">
        <v>22.401176452636719</v>
      </c>
      <c r="X1941">
        <v>31.344776153564453</v>
      </c>
      <c r="Y1941">
        <v>20.116710662841797</v>
      </c>
      <c r="Z1941">
        <v>25.664680480957031</v>
      </c>
      <c r="AA1941">
        <v>7.8751239776611328</v>
      </c>
      <c r="AB1941">
        <v>20.354528427124023</v>
      </c>
      <c r="AC1941">
        <v>13.869597434997559</v>
      </c>
      <c r="AD1941">
        <v>7.3175539970397949</v>
      </c>
      <c r="AE1941">
        <v>12.031327247619629</v>
      </c>
      <c r="AF1941">
        <v>19.389492034912109</v>
      </c>
      <c r="AG1941">
        <v>19.142505645751953</v>
      </c>
      <c r="AH1941">
        <v>21.640817642211914</v>
      </c>
      <c r="AI1941">
        <v>20.199310302734375</v>
      </c>
      <c r="AJ1941">
        <v>15.99915599822998</v>
      </c>
      <c r="AK1941">
        <v>19</v>
      </c>
    </row>
    <row r="1942" spans="1:37" x14ac:dyDescent="0.55000000000000004">
      <c r="A1942" s="1">
        <v>1936</v>
      </c>
      <c r="B1942">
        <v>21.463428497314453</v>
      </c>
      <c r="C1942">
        <v>21.463428497314453</v>
      </c>
      <c r="D1942">
        <v>21.463428497314453</v>
      </c>
      <c r="E1942">
        <v>21.463428497314453</v>
      </c>
      <c r="F1942">
        <v>21.463428497314453</v>
      </c>
      <c r="G1942">
        <v>22.875791549682617</v>
      </c>
      <c r="H1942">
        <v>22.875791549682617</v>
      </c>
      <c r="I1942">
        <v>22.875791549682617</v>
      </c>
      <c r="J1942">
        <v>22.875791549682617</v>
      </c>
      <c r="K1942">
        <v>22.875791549682617</v>
      </c>
      <c r="L1942">
        <v>24.92</v>
      </c>
      <c r="M1942">
        <v>25.75</v>
      </c>
      <c r="N1942">
        <v>26.49</v>
      </c>
      <c r="O1942">
        <v>26.41</v>
      </c>
      <c r="P1942">
        <v>26.05</v>
      </c>
      <c r="Q1942">
        <v>25.01</v>
      </c>
      <c r="R1942">
        <v>23.76</v>
      </c>
      <c r="S1942">
        <v>24.37</v>
      </c>
      <c r="T1942">
        <v>26.56</v>
      </c>
      <c r="U1942">
        <v>25.48</v>
      </c>
      <c r="V1942">
        <v>24.847919464111328</v>
      </c>
      <c r="W1942">
        <v>23.024953842163086</v>
      </c>
      <c r="X1942">
        <v>30.429780960083008</v>
      </c>
      <c r="Y1942">
        <v>21.661046981811523</v>
      </c>
      <c r="Z1942">
        <v>24.847330093383789</v>
      </c>
      <c r="AA1942">
        <v>11.892233848571777</v>
      </c>
      <c r="AB1942">
        <v>16.6533203125</v>
      </c>
      <c r="AC1942">
        <v>17.092487335205078</v>
      </c>
      <c r="AD1942">
        <v>10.127254486083984</v>
      </c>
      <c r="AE1942">
        <v>12.152032852172852</v>
      </c>
      <c r="AF1942">
        <v>20.213768005371094</v>
      </c>
      <c r="AG1942">
        <v>19.874652862548828</v>
      </c>
      <c r="AH1942">
        <v>24.992053985595703</v>
      </c>
      <c r="AI1942">
        <v>20.885665893554688</v>
      </c>
      <c r="AJ1942">
        <v>18.530954360961914</v>
      </c>
      <c r="AK1942">
        <v>0</v>
      </c>
    </row>
    <row r="1943" spans="1:37" x14ac:dyDescent="0.55000000000000004">
      <c r="A1943" s="1">
        <v>1937</v>
      </c>
      <c r="B1943">
        <v>15.58649730682373</v>
      </c>
      <c r="C1943">
        <v>15.58649730682373</v>
      </c>
      <c r="D1943">
        <v>15.58649730682373</v>
      </c>
      <c r="E1943">
        <v>15.58649730682373</v>
      </c>
      <c r="F1943">
        <v>15.58649730682373</v>
      </c>
      <c r="G1943">
        <v>30.317901611328125</v>
      </c>
      <c r="H1943">
        <v>30.317901611328125</v>
      </c>
      <c r="I1943">
        <v>30.317901611328125</v>
      </c>
      <c r="J1943">
        <v>30.317901611328125</v>
      </c>
      <c r="K1943">
        <v>30.317901611328125</v>
      </c>
      <c r="L1943">
        <v>14.82</v>
      </c>
      <c r="M1943">
        <v>19.5</v>
      </c>
      <c r="N1943">
        <v>15.42</v>
      </c>
      <c r="O1943">
        <v>19.63</v>
      </c>
      <c r="P1943">
        <v>20.170000000000002</v>
      </c>
      <c r="Q1943">
        <v>9.89</v>
      </c>
      <c r="R1943">
        <v>14.2</v>
      </c>
      <c r="S1943">
        <v>13.3</v>
      </c>
      <c r="T1943">
        <v>17.239999999999998</v>
      </c>
      <c r="U1943">
        <v>17.04</v>
      </c>
      <c r="V1943">
        <v>15.904681205749512</v>
      </c>
      <c r="W1943">
        <v>17.103780746459961</v>
      </c>
      <c r="X1943">
        <v>20.577064514160156</v>
      </c>
      <c r="Y1943">
        <v>12.414238929748535</v>
      </c>
      <c r="Z1943">
        <v>16.430049896240234</v>
      </c>
      <c r="AA1943">
        <v>1.2705032825469971</v>
      </c>
      <c r="AB1943">
        <v>8.7196950912475586</v>
      </c>
      <c r="AC1943">
        <v>7.2976264953613281</v>
      </c>
      <c r="AD1943">
        <v>0.16129781305789948</v>
      </c>
      <c r="AE1943">
        <v>4.9889111518859863</v>
      </c>
      <c r="AF1943">
        <v>9.1865339279174805</v>
      </c>
      <c r="AG1943">
        <v>7.3696403503417969</v>
      </c>
      <c r="AH1943">
        <v>13.420106887817383</v>
      </c>
      <c r="AI1943">
        <v>10.439059257507324</v>
      </c>
      <c r="AJ1943">
        <v>4.6440515518188477</v>
      </c>
      <c r="AK1943">
        <v>28</v>
      </c>
    </row>
    <row r="1944" spans="1:37" x14ac:dyDescent="0.55000000000000004">
      <c r="A1944" s="1">
        <v>1938</v>
      </c>
      <c r="B1944">
        <v>22.833415985107422</v>
      </c>
      <c r="C1944">
        <v>22.833415985107422</v>
      </c>
      <c r="D1944">
        <v>22.833415985107422</v>
      </c>
      <c r="E1944">
        <v>22.833415985107422</v>
      </c>
      <c r="F1944">
        <v>22.833415985107422</v>
      </c>
      <c r="G1944">
        <v>32.530246734619141</v>
      </c>
      <c r="H1944">
        <v>32.530246734619141</v>
      </c>
      <c r="I1944">
        <v>32.530246734619141</v>
      </c>
      <c r="J1944">
        <v>32.530246734619141</v>
      </c>
      <c r="K1944">
        <v>32.530246734619141</v>
      </c>
      <c r="L1944">
        <v>33.92</v>
      </c>
      <c r="M1944">
        <v>33.96</v>
      </c>
      <c r="N1944">
        <v>37.6</v>
      </c>
      <c r="O1944">
        <v>35.07</v>
      </c>
      <c r="P1944">
        <v>36.409999999999997</v>
      </c>
      <c r="Q1944">
        <v>32.049999999999997</v>
      </c>
      <c r="R1944">
        <v>30.29</v>
      </c>
      <c r="S1944">
        <v>31.62</v>
      </c>
      <c r="T1944">
        <v>31.34</v>
      </c>
      <c r="U1944">
        <v>31.27</v>
      </c>
      <c r="V1944">
        <v>24.84901237487793</v>
      </c>
      <c r="W1944">
        <v>24.881288528442383</v>
      </c>
      <c r="X1944">
        <v>30.673040390014648</v>
      </c>
      <c r="Y1944">
        <v>18.393342971801758</v>
      </c>
      <c r="Z1944">
        <v>25.263360977172852</v>
      </c>
      <c r="AA1944">
        <v>22.933404922485352</v>
      </c>
      <c r="AB1944">
        <v>28.133022308349609</v>
      </c>
      <c r="AC1944">
        <v>21.437934875488281</v>
      </c>
      <c r="AD1944">
        <v>12.30001163482666</v>
      </c>
      <c r="AE1944">
        <v>17.520008087158203</v>
      </c>
      <c r="AF1944">
        <v>29.151721954345703</v>
      </c>
      <c r="AG1944">
        <v>26.155677795410156</v>
      </c>
      <c r="AH1944">
        <v>33.393295288085938</v>
      </c>
      <c r="AI1944">
        <v>27.85374641418457</v>
      </c>
      <c r="AJ1944">
        <v>22.80592155456543</v>
      </c>
      <c r="AK1944">
        <v>36</v>
      </c>
    </row>
    <row r="1945" spans="1:37" x14ac:dyDescent="0.55000000000000004">
      <c r="A1945" s="1">
        <v>1939</v>
      </c>
      <c r="B1945">
        <v>40.253322601318359</v>
      </c>
      <c r="C1945">
        <v>40.253322601318359</v>
      </c>
      <c r="D1945">
        <v>40.253322601318359</v>
      </c>
      <c r="E1945">
        <v>40.253322601318359</v>
      </c>
      <c r="F1945">
        <v>40.253322601318359</v>
      </c>
      <c r="G1945">
        <v>37.281162261962891</v>
      </c>
      <c r="H1945">
        <v>37.281162261962891</v>
      </c>
      <c r="I1945">
        <v>37.281162261962891</v>
      </c>
      <c r="J1945">
        <v>37.281162261962891</v>
      </c>
      <c r="K1945">
        <v>37.281162261962891</v>
      </c>
      <c r="L1945">
        <v>40.130000000000003</v>
      </c>
      <c r="M1945">
        <v>41.12</v>
      </c>
      <c r="N1945">
        <v>40.36</v>
      </c>
      <c r="O1945">
        <v>41.15</v>
      </c>
      <c r="P1945">
        <v>38.61</v>
      </c>
      <c r="Q1945">
        <v>42.76</v>
      </c>
      <c r="R1945">
        <v>42.87</v>
      </c>
      <c r="S1945">
        <v>43.15</v>
      </c>
      <c r="T1945">
        <v>41.48</v>
      </c>
      <c r="U1945">
        <v>45.47</v>
      </c>
      <c r="V1945">
        <v>32.710384368896484</v>
      </c>
      <c r="W1945">
        <v>30.798299789428711</v>
      </c>
      <c r="X1945">
        <v>38.239070892333984</v>
      </c>
      <c r="Y1945">
        <v>27.998126983642578</v>
      </c>
      <c r="Z1945">
        <v>33.504375457763672</v>
      </c>
      <c r="AA1945">
        <v>33.22552490234375</v>
      </c>
      <c r="AB1945">
        <v>41.853950500488281</v>
      </c>
      <c r="AC1945">
        <v>31.404130935668945</v>
      </c>
      <c r="AD1945">
        <v>25.881702423095703</v>
      </c>
      <c r="AE1945">
        <v>32.546630859375</v>
      </c>
      <c r="AF1945">
        <v>39.326190948486328</v>
      </c>
      <c r="AG1945">
        <v>43.008010864257813</v>
      </c>
      <c r="AH1945">
        <v>45.067893981933594</v>
      </c>
      <c r="AI1945">
        <v>43.772224426269531</v>
      </c>
      <c r="AJ1945">
        <v>39.029571533203125</v>
      </c>
      <c r="AK1945">
        <v>40</v>
      </c>
    </row>
    <row r="1946" spans="1:37" x14ac:dyDescent="0.55000000000000004">
      <c r="A1946" s="1">
        <v>1940</v>
      </c>
      <c r="B1946">
        <v>42.641201019287109</v>
      </c>
      <c r="C1946">
        <v>42.641201019287109</v>
      </c>
      <c r="D1946">
        <v>42.641201019287109</v>
      </c>
      <c r="E1946">
        <v>42.641201019287109</v>
      </c>
      <c r="F1946">
        <v>42.641201019287109</v>
      </c>
      <c r="G1946">
        <v>41.046913146972656</v>
      </c>
      <c r="H1946">
        <v>41.046913146972656</v>
      </c>
      <c r="I1946">
        <v>41.046913146972656</v>
      </c>
      <c r="J1946">
        <v>41.046913146972656</v>
      </c>
      <c r="K1946">
        <v>41.046913146972656</v>
      </c>
      <c r="L1946">
        <v>44.32</v>
      </c>
      <c r="M1946">
        <v>43.05</v>
      </c>
      <c r="N1946">
        <v>43.47</v>
      </c>
      <c r="O1946">
        <v>42.37</v>
      </c>
      <c r="P1946">
        <v>43.95</v>
      </c>
      <c r="Q1946">
        <v>43</v>
      </c>
      <c r="R1946">
        <v>44.01</v>
      </c>
      <c r="S1946">
        <v>45.31</v>
      </c>
      <c r="T1946">
        <v>43.95</v>
      </c>
      <c r="U1946">
        <v>44.45</v>
      </c>
      <c r="V1946">
        <v>37.462253570556641</v>
      </c>
      <c r="W1946">
        <v>39.313674926757813</v>
      </c>
      <c r="X1946">
        <v>44.073101043701172</v>
      </c>
      <c r="Y1946">
        <v>36.089134216308594</v>
      </c>
      <c r="Z1946">
        <v>39.524425506591797</v>
      </c>
      <c r="AA1946">
        <v>41.465911865234375</v>
      </c>
      <c r="AB1946">
        <v>49.941917419433594</v>
      </c>
      <c r="AC1946">
        <v>39.196521759033203</v>
      </c>
      <c r="AD1946">
        <v>35.491817474365234</v>
      </c>
      <c r="AE1946">
        <v>42.419044494628906</v>
      </c>
      <c r="AF1946">
        <v>42.290203094482422</v>
      </c>
      <c r="AG1946">
        <v>44.363544464111328</v>
      </c>
      <c r="AH1946">
        <v>46.950042724609375</v>
      </c>
      <c r="AI1946">
        <v>46.596515655517578</v>
      </c>
      <c r="AJ1946">
        <v>38.668952941894531</v>
      </c>
      <c r="AK1946">
        <v>49</v>
      </c>
    </row>
    <row r="1947" spans="1:37" x14ac:dyDescent="0.55000000000000004">
      <c r="A1947" s="1">
        <v>1941</v>
      </c>
      <c r="B1947">
        <v>51.314781188964844</v>
      </c>
      <c r="C1947">
        <v>51.314781188964844</v>
      </c>
      <c r="D1947">
        <v>51.314781188964844</v>
      </c>
      <c r="E1947">
        <v>51.314781188964844</v>
      </c>
      <c r="F1947">
        <v>51.314781188964844</v>
      </c>
      <c r="G1947">
        <v>46.989349365234375</v>
      </c>
      <c r="H1947">
        <v>46.989349365234375</v>
      </c>
      <c r="I1947">
        <v>46.989349365234375</v>
      </c>
      <c r="J1947">
        <v>46.989349365234375</v>
      </c>
      <c r="K1947">
        <v>46.989349365234375</v>
      </c>
      <c r="L1947">
        <v>52.54</v>
      </c>
      <c r="M1947">
        <v>52.81</v>
      </c>
      <c r="N1947">
        <v>52.49</v>
      </c>
      <c r="O1947">
        <v>51.8</v>
      </c>
      <c r="P1947">
        <v>54.13</v>
      </c>
      <c r="Q1947">
        <v>51.39</v>
      </c>
      <c r="R1947">
        <v>53.3</v>
      </c>
      <c r="S1947">
        <v>52.87</v>
      </c>
      <c r="T1947">
        <v>52.22</v>
      </c>
      <c r="U1947">
        <v>49.45</v>
      </c>
      <c r="V1947">
        <v>46.527763366699219</v>
      </c>
      <c r="W1947">
        <v>44.550830841064453</v>
      </c>
      <c r="X1947">
        <v>50.744197845458984</v>
      </c>
      <c r="Y1947">
        <v>43.026664733886719</v>
      </c>
      <c r="Z1947">
        <v>48.302822113037109</v>
      </c>
      <c r="AA1947">
        <v>52.051319122314453</v>
      </c>
      <c r="AB1947">
        <v>59.485649108886719</v>
      </c>
      <c r="AC1947">
        <v>52.115890502929688</v>
      </c>
      <c r="AD1947">
        <v>45.209815979003906</v>
      </c>
      <c r="AE1947">
        <v>48.757671356201172</v>
      </c>
      <c r="AF1947">
        <v>56.105781555175781</v>
      </c>
      <c r="AG1947">
        <v>58.660808563232422</v>
      </c>
      <c r="AH1947">
        <v>58.575962066650391</v>
      </c>
      <c r="AI1947">
        <v>58.414066314697266</v>
      </c>
      <c r="AJ1947">
        <v>53.881698608398438</v>
      </c>
      <c r="AK1947">
        <v>54</v>
      </c>
    </row>
    <row r="1948" spans="1:37" x14ac:dyDescent="0.55000000000000004">
      <c r="A1948" s="1">
        <v>1942</v>
      </c>
      <c r="B1948">
        <v>56.508701324462891</v>
      </c>
      <c r="C1948">
        <v>56.508701324462891</v>
      </c>
      <c r="D1948">
        <v>56.508701324462891</v>
      </c>
      <c r="E1948">
        <v>56.508701324462891</v>
      </c>
      <c r="F1948">
        <v>56.508701324462891</v>
      </c>
      <c r="G1948">
        <v>53.304031372070313</v>
      </c>
      <c r="H1948">
        <v>53.304031372070313</v>
      </c>
      <c r="I1948">
        <v>53.304031372070313</v>
      </c>
      <c r="J1948">
        <v>53.304031372070313</v>
      </c>
      <c r="K1948">
        <v>53.304031372070313</v>
      </c>
      <c r="L1948">
        <v>60.53</v>
      </c>
      <c r="M1948">
        <v>60</v>
      </c>
      <c r="N1948">
        <v>57.09</v>
      </c>
      <c r="O1948">
        <v>56.46</v>
      </c>
      <c r="P1948">
        <v>58.46</v>
      </c>
      <c r="Q1948">
        <v>54.58</v>
      </c>
      <c r="R1948">
        <v>55.52</v>
      </c>
      <c r="S1948">
        <v>56.59</v>
      </c>
      <c r="T1948">
        <v>58.79</v>
      </c>
      <c r="U1948">
        <v>55.85</v>
      </c>
      <c r="V1948">
        <v>49.713264465332031</v>
      </c>
      <c r="W1948">
        <v>50.216686248779297</v>
      </c>
      <c r="X1948">
        <v>54.582611083984375</v>
      </c>
      <c r="Y1948">
        <v>47.445648193359375</v>
      </c>
      <c r="Z1948">
        <v>51.507816314697266</v>
      </c>
      <c r="AA1948">
        <v>55.352836608886719</v>
      </c>
      <c r="AB1948">
        <v>63.409061431884766</v>
      </c>
      <c r="AC1948">
        <v>54.955924987792969</v>
      </c>
      <c r="AD1948">
        <v>53.276149749755859</v>
      </c>
      <c r="AE1948">
        <v>52.958023071289063</v>
      </c>
      <c r="AF1948">
        <v>55.244037628173828</v>
      </c>
      <c r="AG1948">
        <v>57.308952331542969</v>
      </c>
      <c r="AH1948">
        <v>56.944026947021484</v>
      </c>
      <c r="AI1948">
        <v>59.844184875488281</v>
      </c>
      <c r="AJ1948">
        <v>54.083309173583984</v>
      </c>
      <c r="AK1948">
        <v>55</v>
      </c>
    </row>
    <row r="1949" spans="1:37" x14ac:dyDescent="0.55000000000000004">
      <c r="A1949" s="1">
        <v>1943</v>
      </c>
      <c r="B1949">
        <v>56.446830749511719</v>
      </c>
      <c r="C1949">
        <v>56.446830749511719</v>
      </c>
      <c r="D1949">
        <v>56.446830749511719</v>
      </c>
      <c r="E1949">
        <v>56.446830749511719</v>
      </c>
      <c r="F1949">
        <v>56.446830749511719</v>
      </c>
      <c r="G1949">
        <v>50.143917083740234</v>
      </c>
      <c r="H1949">
        <v>50.143917083740234</v>
      </c>
      <c r="I1949">
        <v>50.143917083740234</v>
      </c>
      <c r="J1949">
        <v>50.143917083740234</v>
      </c>
      <c r="K1949">
        <v>50.143917083740234</v>
      </c>
      <c r="L1949">
        <v>62.89</v>
      </c>
      <c r="M1949">
        <v>66.260000000000005</v>
      </c>
      <c r="N1949">
        <v>60.3</v>
      </c>
      <c r="O1949">
        <v>61.85</v>
      </c>
      <c r="P1949">
        <v>62.44</v>
      </c>
      <c r="Q1949">
        <v>57.9</v>
      </c>
      <c r="R1949">
        <v>59.63</v>
      </c>
      <c r="S1949">
        <v>58.14</v>
      </c>
      <c r="T1949">
        <v>60.75</v>
      </c>
      <c r="U1949">
        <v>57.26</v>
      </c>
      <c r="V1949">
        <v>49.479717254638672</v>
      </c>
      <c r="W1949">
        <v>50.951045989990234</v>
      </c>
      <c r="X1949">
        <v>56.153301239013672</v>
      </c>
      <c r="Y1949">
        <v>49.643344879150391</v>
      </c>
      <c r="Z1949">
        <v>54.798728942871094</v>
      </c>
      <c r="AA1949">
        <v>52.824317932128906</v>
      </c>
      <c r="AB1949">
        <v>60.953136444091797</v>
      </c>
      <c r="AC1949">
        <v>50.089836120605469</v>
      </c>
      <c r="AD1949">
        <v>51.695331573486328</v>
      </c>
      <c r="AE1949">
        <v>52.853588104248047</v>
      </c>
      <c r="AF1949">
        <v>58.563369750976563</v>
      </c>
      <c r="AG1949">
        <v>60.420917510986328</v>
      </c>
      <c r="AH1949">
        <v>56.838237762451172</v>
      </c>
      <c r="AI1949">
        <v>62.800151824951172</v>
      </c>
      <c r="AJ1949">
        <v>55.360889434814453</v>
      </c>
      <c r="AK1949">
        <v>67</v>
      </c>
    </row>
    <row r="1950" spans="1:37" x14ac:dyDescent="0.55000000000000004">
      <c r="A1950" s="1">
        <v>1944</v>
      </c>
      <c r="B1950">
        <v>68.55230712890625</v>
      </c>
      <c r="C1950">
        <v>68.55230712890625</v>
      </c>
      <c r="D1950">
        <v>68.55230712890625</v>
      </c>
      <c r="E1950">
        <v>68.55230712890625</v>
      </c>
      <c r="F1950">
        <v>68.55230712890625</v>
      </c>
      <c r="G1950">
        <v>61.251068115234375</v>
      </c>
      <c r="H1950">
        <v>61.251068115234375</v>
      </c>
      <c r="I1950">
        <v>61.251068115234375</v>
      </c>
      <c r="J1950">
        <v>61.251068115234375</v>
      </c>
      <c r="K1950">
        <v>61.251068115234375</v>
      </c>
      <c r="L1950">
        <v>70.84</v>
      </c>
      <c r="M1950">
        <v>71.2</v>
      </c>
      <c r="N1950">
        <v>72.86</v>
      </c>
      <c r="O1950">
        <v>72.83</v>
      </c>
      <c r="P1950">
        <v>72.41</v>
      </c>
      <c r="Q1950">
        <v>70.56</v>
      </c>
      <c r="R1950">
        <v>69.44</v>
      </c>
      <c r="S1950">
        <v>69.44</v>
      </c>
      <c r="T1950">
        <v>71.709999999999994</v>
      </c>
      <c r="U1950">
        <v>70.349999999999994</v>
      </c>
      <c r="V1950">
        <v>53.769203186035156</v>
      </c>
      <c r="W1950">
        <v>56.130607604980469</v>
      </c>
      <c r="X1950">
        <v>62.446743011474609</v>
      </c>
      <c r="Y1950">
        <v>54.657089233398438</v>
      </c>
      <c r="Z1950">
        <v>61.085987091064453</v>
      </c>
      <c r="AA1950">
        <v>60.660518646240234</v>
      </c>
      <c r="AB1950">
        <v>63.121772766113281</v>
      </c>
      <c r="AC1950">
        <v>58.434478759765625</v>
      </c>
      <c r="AD1950">
        <v>55.934608459472656</v>
      </c>
      <c r="AE1950">
        <v>60.800285339355469</v>
      </c>
      <c r="AF1950">
        <v>66.194709777832031</v>
      </c>
      <c r="AG1950">
        <v>68.213401794433594</v>
      </c>
      <c r="AH1950">
        <v>65.327629089355469</v>
      </c>
      <c r="AI1950">
        <v>70.862525939941406</v>
      </c>
      <c r="AJ1950">
        <v>62.804855346679688</v>
      </c>
      <c r="AK1950">
        <v>71</v>
      </c>
    </row>
    <row r="1951" spans="1:37" x14ac:dyDescent="0.55000000000000004">
      <c r="A1951" s="1">
        <v>1945</v>
      </c>
      <c r="B1951">
        <v>72.814651489257813</v>
      </c>
      <c r="C1951">
        <v>72.814651489257813</v>
      </c>
      <c r="D1951">
        <v>72.814651489257813</v>
      </c>
      <c r="E1951">
        <v>72.814651489257813</v>
      </c>
      <c r="F1951">
        <v>72.814651489257813</v>
      </c>
      <c r="G1951">
        <v>70.891548156738281</v>
      </c>
      <c r="H1951">
        <v>70.891548156738281</v>
      </c>
      <c r="I1951">
        <v>70.891548156738281</v>
      </c>
      <c r="J1951">
        <v>70.891548156738281</v>
      </c>
      <c r="K1951">
        <v>70.891548156738281</v>
      </c>
      <c r="L1951">
        <v>72.22</v>
      </c>
      <c r="M1951">
        <v>74.03</v>
      </c>
      <c r="N1951">
        <v>74.099999999999994</v>
      </c>
      <c r="O1951">
        <v>71.739999999999995</v>
      </c>
      <c r="P1951">
        <v>72.41</v>
      </c>
      <c r="Q1951">
        <v>76.64</v>
      </c>
      <c r="R1951">
        <v>71.900000000000006</v>
      </c>
      <c r="S1951">
        <v>75.540000000000006</v>
      </c>
      <c r="T1951">
        <v>73.47</v>
      </c>
      <c r="U1951">
        <v>75.819999999999993</v>
      </c>
      <c r="V1951">
        <v>58.3206787109375</v>
      </c>
      <c r="W1951">
        <v>58.509075164794922</v>
      </c>
      <c r="X1951">
        <v>65.246414184570313</v>
      </c>
      <c r="Y1951">
        <v>57.848159790039063</v>
      </c>
      <c r="Z1951">
        <v>63.756435394287109</v>
      </c>
      <c r="AA1951">
        <v>62.792449951171875</v>
      </c>
      <c r="AB1951">
        <v>69.622581481933594</v>
      </c>
      <c r="AC1951">
        <v>60.514617919921875</v>
      </c>
      <c r="AD1951">
        <v>57.891635894775391</v>
      </c>
      <c r="AE1951">
        <v>62.838722229003906</v>
      </c>
      <c r="AF1951">
        <v>71.336029052734375</v>
      </c>
      <c r="AG1951">
        <v>74.913414001464844</v>
      </c>
      <c r="AH1951">
        <v>71.640205383300781</v>
      </c>
      <c r="AI1951">
        <v>77.580215454101563</v>
      </c>
      <c r="AJ1951">
        <v>69.207649230957031</v>
      </c>
      <c r="AK1951">
        <v>76</v>
      </c>
    </row>
    <row r="1952" spans="1:37" x14ac:dyDescent="0.55000000000000004">
      <c r="A1952" s="1">
        <v>1946</v>
      </c>
      <c r="B1952">
        <v>76.937690734863281</v>
      </c>
      <c r="C1952">
        <v>76.937690734863281</v>
      </c>
      <c r="D1952">
        <v>76.937690734863281</v>
      </c>
      <c r="E1952">
        <v>76.937690734863281</v>
      </c>
      <c r="F1952">
        <v>76.937690734863281</v>
      </c>
      <c r="G1952">
        <v>79.638389587402344</v>
      </c>
      <c r="H1952">
        <v>79.638389587402344</v>
      </c>
      <c r="I1952">
        <v>79.638389587402344</v>
      </c>
      <c r="J1952">
        <v>79.638389587402344</v>
      </c>
      <c r="K1952">
        <v>79.638389587402344</v>
      </c>
      <c r="L1952">
        <v>79.25</v>
      </c>
      <c r="M1952">
        <v>80.37</v>
      </c>
      <c r="N1952">
        <v>79.650000000000006</v>
      </c>
      <c r="O1952">
        <v>80</v>
      </c>
      <c r="P1952">
        <v>81.89</v>
      </c>
      <c r="Q1952">
        <v>83.8</v>
      </c>
      <c r="R1952">
        <v>81.17</v>
      </c>
      <c r="S1952">
        <v>83.64</v>
      </c>
      <c r="T1952">
        <v>80.83</v>
      </c>
      <c r="U1952">
        <v>80.5</v>
      </c>
      <c r="V1952">
        <v>65.05413818359375</v>
      </c>
      <c r="W1952">
        <v>67.066184997558594</v>
      </c>
      <c r="X1952">
        <v>73.355537414550781</v>
      </c>
      <c r="Y1952">
        <v>66.10357666015625</v>
      </c>
      <c r="Z1952">
        <v>75.517745971679688</v>
      </c>
      <c r="AA1952">
        <v>69.327629089355469</v>
      </c>
      <c r="AB1952">
        <v>77.315864562988281</v>
      </c>
      <c r="AC1952">
        <v>70.774162292480469</v>
      </c>
      <c r="AD1952">
        <v>67.730720520019531</v>
      </c>
      <c r="AE1952">
        <v>70.743087768554688</v>
      </c>
      <c r="AF1952">
        <v>77.404510498046875</v>
      </c>
      <c r="AG1952">
        <v>80.338577270507813</v>
      </c>
      <c r="AH1952">
        <v>77.025138854980469</v>
      </c>
      <c r="AI1952">
        <v>84.417488098144531</v>
      </c>
      <c r="AJ1952">
        <v>74.586746215820313</v>
      </c>
      <c r="AK1952">
        <v>72</v>
      </c>
    </row>
    <row r="1953" spans="1:37" x14ac:dyDescent="0.55000000000000004">
      <c r="A1953" s="1">
        <v>1947</v>
      </c>
      <c r="B1953">
        <v>74.782264709472656</v>
      </c>
      <c r="C1953">
        <v>74.782264709472656</v>
      </c>
      <c r="D1953">
        <v>74.782264709472656</v>
      </c>
      <c r="E1953">
        <v>74.782264709472656</v>
      </c>
      <c r="F1953">
        <v>74.782264709472656</v>
      </c>
      <c r="G1953">
        <v>70.630821228027344</v>
      </c>
      <c r="H1953">
        <v>70.630821228027344</v>
      </c>
      <c r="I1953">
        <v>70.630821228027344</v>
      </c>
      <c r="J1953">
        <v>70.630821228027344</v>
      </c>
      <c r="K1953">
        <v>70.630821228027344</v>
      </c>
      <c r="L1953">
        <v>74.819999999999993</v>
      </c>
      <c r="M1953">
        <v>72.66</v>
      </c>
      <c r="N1953">
        <v>70.19</v>
      </c>
      <c r="O1953">
        <v>72.58</v>
      </c>
      <c r="P1953">
        <v>74.069999999999993</v>
      </c>
      <c r="Q1953">
        <v>76.680000000000007</v>
      </c>
      <c r="R1953">
        <v>76.47</v>
      </c>
      <c r="S1953">
        <v>72.45</v>
      </c>
      <c r="T1953">
        <v>71.28</v>
      </c>
      <c r="U1953">
        <v>72.13</v>
      </c>
      <c r="V1953">
        <v>65.554672241210938</v>
      </c>
      <c r="W1953">
        <v>65.05059814453125</v>
      </c>
      <c r="X1953">
        <v>73.984580993652344</v>
      </c>
      <c r="Y1953">
        <v>64.771835327148438</v>
      </c>
      <c r="Z1953">
        <v>72.975715637207031</v>
      </c>
      <c r="AA1953">
        <v>70.477371215820313</v>
      </c>
      <c r="AB1953">
        <v>75.388481140136719</v>
      </c>
      <c r="AC1953">
        <v>68.602569580078125</v>
      </c>
      <c r="AD1953">
        <v>64.04986572265625</v>
      </c>
      <c r="AE1953">
        <v>69.184722900390625</v>
      </c>
      <c r="AF1953">
        <v>76.470947265625</v>
      </c>
      <c r="AG1953">
        <v>82.322425842285156</v>
      </c>
      <c r="AH1953">
        <v>78.986480712890625</v>
      </c>
      <c r="AI1953">
        <v>84.607315063476563</v>
      </c>
      <c r="AJ1953">
        <v>75.401260375976563</v>
      </c>
      <c r="AK1953">
        <v>75</v>
      </c>
    </row>
    <row r="1954" spans="1:37" x14ac:dyDescent="0.55000000000000004">
      <c r="A1954" s="1">
        <v>1948</v>
      </c>
      <c r="B1954">
        <v>76.279678344726563</v>
      </c>
      <c r="C1954">
        <v>76.279678344726563</v>
      </c>
      <c r="D1954">
        <v>76.279678344726563</v>
      </c>
      <c r="E1954">
        <v>76.279678344726563</v>
      </c>
      <c r="F1954">
        <v>76.279678344726563</v>
      </c>
      <c r="G1954">
        <v>71.753730773925781</v>
      </c>
      <c r="H1954">
        <v>71.753730773925781</v>
      </c>
      <c r="I1954">
        <v>71.753730773925781</v>
      </c>
      <c r="J1954">
        <v>71.753730773925781</v>
      </c>
      <c r="K1954">
        <v>71.753730773925781</v>
      </c>
      <c r="L1954">
        <v>77.34</v>
      </c>
      <c r="M1954">
        <v>75.69</v>
      </c>
      <c r="N1954">
        <v>78.75</v>
      </c>
      <c r="O1954">
        <v>75.28</v>
      </c>
      <c r="P1954">
        <v>75.56</v>
      </c>
      <c r="Q1954">
        <v>74.540000000000006</v>
      </c>
      <c r="R1954">
        <v>78.540000000000006</v>
      </c>
      <c r="S1954">
        <v>73.760000000000005</v>
      </c>
      <c r="T1954">
        <v>69.84</v>
      </c>
      <c r="U1954">
        <v>77.010000000000005</v>
      </c>
      <c r="V1954">
        <v>65.425071716308594</v>
      </c>
      <c r="W1954">
        <v>64.892242431640625</v>
      </c>
      <c r="X1954">
        <v>74.699996948242188</v>
      </c>
      <c r="Y1954">
        <v>65.596138000488281</v>
      </c>
      <c r="Z1954">
        <v>72.334335327148438</v>
      </c>
      <c r="AA1954">
        <v>71.389961242675781</v>
      </c>
      <c r="AB1954">
        <v>73.113578796386719</v>
      </c>
      <c r="AC1954">
        <v>69.858512878417969</v>
      </c>
      <c r="AD1954">
        <v>63.729255676269531</v>
      </c>
      <c r="AE1954">
        <v>69.011276245117188</v>
      </c>
      <c r="AF1954">
        <v>74.042259216308594</v>
      </c>
      <c r="AG1954">
        <v>80.832725524902344</v>
      </c>
      <c r="AH1954">
        <v>74.244552612304688</v>
      </c>
      <c r="AI1954">
        <v>83.244781494140625</v>
      </c>
      <c r="AJ1954">
        <v>71.363006591796875</v>
      </c>
      <c r="AK1954">
        <v>93</v>
      </c>
    </row>
    <row r="1955" spans="1:37" x14ac:dyDescent="0.55000000000000004">
      <c r="A1955" s="1">
        <v>1949</v>
      </c>
      <c r="B1955">
        <v>95.025764465332031</v>
      </c>
      <c r="C1955">
        <v>95.025764465332031</v>
      </c>
      <c r="D1955">
        <v>95.025764465332031</v>
      </c>
      <c r="E1955">
        <v>95.025764465332031</v>
      </c>
      <c r="F1955">
        <v>95.025764465332031</v>
      </c>
      <c r="G1955">
        <v>90.940383911132813</v>
      </c>
      <c r="H1955">
        <v>90.940383911132813</v>
      </c>
      <c r="I1955">
        <v>90.940383911132813</v>
      </c>
      <c r="J1955">
        <v>90.940383911132813</v>
      </c>
      <c r="K1955">
        <v>90.940383911132813</v>
      </c>
      <c r="L1955">
        <v>90.9</v>
      </c>
      <c r="M1955">
        <v>93.36</v>
      </c>
      <c r="N1955">
        <v>93.96</v>
      </c>
      <c r="O1955">
        <v>91.84</v>
      </c>
      <c r="P1955">
        <v>90.36</v>
      </c>
      <c r="Q1955">
        <v>96.36</v>
      </c>
      <c r="R1955">
        <v>94.62</v>
      </c>
      <c r="S1955">
        <v>93.02</v>
      </c>
      <c r="T1955">
        <v>93.13</v>
      </c>
      <c r="U1955">
        <v>94.36</v>
      </c>
      <c r="V1955">
        <v>74.874153137207031</v>
      </c>
      <c r="W1955">
        <v>74.192024230957031</v>
      </c>
      <c r="X1955">
        <v>80.35552978515625</v>
      </c>
      <c r="Y1955">
        <v>74.077896118164063</v>
      </c>
      <c r="Z1955">
        <v>82.146347045898438</v>
      </c>
      <c r="AA1955">
        <v>85.779647827148438</v>
      </c>
      <c r="AB1955">
        <v>88.669654846191406</v>
      </c>
      <c r="AC1955">
        <v>86.775527954101563</v>
      </c>
      <c r="AD1955">
        <v>79.710540771484375</v>
      </c>
      <c r="AE1955">
        <v>79.715675354003906</v>
      </c>
      <c r="AF1955">
        <v>94.073982238769531</v>
      </c>
      <c r="AG1955">
        <v>102.02577972412109</v>
      </c>
      <c r="AH1955">
        <v>95.492324829101563</v>
      </c>
      <c r="AI1955">
        <v>107.98182678222656</v>
      </c>
      <c r="AJ1955">
        <v>94.401596069335938</v>
      </c>
      <c r="AK1955">
        <v>89</v>
      </c>
    </row>
    <row r="1956" spans="1:37" x14ac:dyDescent="0.55000000000000004">
      <c r="A1956" s="1">
        <v>1950</v>
      </c>
      <c r="B1956">
        <v>85.009422302246094</v>
      </c>
      <c r="C1956">
        <v>85.009422302246094</v>
      </c>
      <c r="D1956">
        <v>85.009422302246094</v>
      </c>
      <c r="E1956">
        <v>85.009422302246094</v>
      </c>
      <c r="F1956">
        <v>85.009422302246094</v>
      </c>
      <c r="G1956">
        <v>77.634346008300781</v>
      </c>
      <c r="H1956">
        <v>77.634346008300781</v>
      </c>
      <c r="I1956">
        <v>77.634346008300781</v>
      </c>
      <c r="J1956">
        <v>77.634346008300781</v>
      </c>
      <c r="K1956">
        <v>77.634346008300781</v>
      </c>
      <c r="L1956">
        <v>88.13</v>
      </c>
      <c r="M1956">
        <v>86.33</v>
      </c>
      <c r="N1956">
        <v>84.15</v>
      </c>
      <c r="O1956">
        <v>88.59</v>
      </c>
      <c r="P1956">
        <v>86.69</v>
      </c>
      <c r="Q1956">
        <v>86.02</v>
      </c>
      <c r="R1956">
        <v>84.67</v>
      </c>
      <c r="S1956">
        <v>80.97</v>
      </c>
      <c r="T1956">
        <v>82.93</v>
      </c>
      <c r="U1956">
        <v>87.8</v>
      </c>
      <c r="V1956">
        <v>74.564628601074219</v>
      </c>
      <c r="W1956">
        <v>72.2039794921875</v>
      </c>
      <c r="X1956">
        <v>81.261726379394531</v>
      </c>
      <c r="Y1956">
        <v>74.905792236328125</v>
      </c>
      <c r="Z1956">
        <v>82.162574768066406</v>
      </c>
      <c r="AA1956">
        <v>85.272247314453125</v>
      </c>
      <c r="AB1956">
        <v>87.970893859863281</v>
      </c>
      <c r="AC1956">
        <v>81.595870971679688</v>
      </c>
      <c r="AD1956">
        <v>79.302909851074219</v>
      </c>
      <c r="AE1956">
        <v>77.055595397949219</v>
      </c>
      <c r="AF1956">
        <v>86.815010070800781</v>
      </c>
      <c r="AG1956">
        <v>93.12225341796875</v>
      </c>
      <c r="AH1956">
        <v>83.814811706542969</v>
      </c>
      <c r="AI1956">
        <v>98.723419189453125</v>
      </c>
      <c r="AJ1956">
        <v>84.719879150390625</v>
      </c>
      <c r="AK1956">
        <v>98</v>
      </c>
    </row>
    <row r="1957" spans="1:37" x14ac:dyDescent="0.55000000000000004">
      <c r="A1957" s="1">
        <v>1951</v>
      </c>
      <c r="B1957">
        <v>95.584007263183594</v>
      </c>
      <c r="C1957">
        <v>95.584007263183594</v>
      </c>
      <c r="D1957">
        <v>95.584007263183594</v>
      </c>
      <c r="E1957">
        <v>95.584007263183594</v>
      </c>
      <c r="F1957">
        <v>95.584007263183594</v>
      </c>
      <c r="G1957">
        <v>92.176368713378906</v>
      </c>
      <c r="H1957">
        <v>92.176368713378906</v>
      </c>
      <c r="I1957">
        <v>92.176368713378906</v>
      </c>
      <c r="J1957">
        <v>92.176368713378906</v>
      </c>
      <c r="K1957">
        <v>92.176368713378906</v>
      </c>
      <c r="L1957">
        <v>98.8</v>
      </c>
      <c r="M1957">
        <v>98.64</v>
      </c>
      <c r="N1957">
        <v>97.5</v>
      </c>
      <c r="O1957">
        <v>99.39</v>
      </c>
      <c r="P1957">
        <v>97.01</v>
      </c>
      <c r="Q1957">
        <v>97.48</v>
      </c>
      <c r="R1957">
        <v>100.33</v>
      </c>
      <c r="S1957">
        <v>93.8</v>
      </c>
      <c r="T1957">
        <v>96.1</v>
      </c>
      <c r="U1957">
        <v>97.57</v>
      </c>
      <c r="V1957">
        <v>78.040267944335938</v>
      </c>
      <c r="W1957">
        <v>75.177909851074219</v>
      </c>
      <c r="X1957">
        <v>87.985420227050781</v>
      </c>
      <c r="Y1957">
        <v>78.001518249511719</v>
      </c>
      <c r="Z1957">
        <v>84.243568420410156</v>
      </c>
      <c r="AA1957">
        <v>85.896560668945313</v>
      </c>
      <c r="AB1957">
        <v>97.633903503417969</v>
      </c>
      <c r="AC1957">
        <v>87.054092407226563</v>
      </c>
      <c r="AD1957">
        <v>85.201309204101563</v>
      </c>
      <c r="AE1957">
        <v>85.213218688964844</v>
      </c>
      <c r="AF1957">
        <v>95.170448303222656</v>
      </c>
      <c r="AG1957">
        <v>100.96824645996094</v>
      </c>
      <c r="AH1957">
        <v>94.454689025878906</v>
      </c>
      <c r="AI1957">
        <v>109.85628509521484</v>
      </c>
      <c r="AJ1957">
        <v>91.1282958984375</v>
      </c>
      <c r="AK1957">
        <v>97</v>
      </c>
    </row>
    <row r="1958" spans="1:37" x14ac:dyDescent="0.55000000000000004">
      <c r="A1958" s="1">
        <v>1952</v>
      </c>
      <c r="B1958">
        <v>95.505928039550781</v>
      </c>
      <c r="C1958">
        <v>95.505928039550781</v>
      </c>
      <c r="D1958">
        <v>95.505928039550781</v>
      </c>
      <c r="E1958">
        <v>95.505928039550781</v>
      </c>
      <c r="F1958">
        <v>95.505928039550781</v>
      </c>
      <c r="G1958">
        <v>95.058547973632813</v>
      </c>
      <c r="H1958">
        <v>95.058547973632813</v>
      </c>
      <c r="I1958">
        <v>95.058547973632813</v>
      </c>
      <c r="J1958">
        <v>95.058547973632813</v>
      </c>
      <c r="K1958">
        <v>95.058547973632813</v>
      </c>
      <c r="L1958">
        <v>95.97</v>
      </c>
      <c r="M1958">
        <v>97.54</v>
      </c>
      <c r="N1958">
        <v>94.86</v>
      </c>
      <c r="O1958">
        <v>95.21</v>
      </c>
      <c r="P1958">
        <v>94.47</v>
      </c>
      <c r="Q1958">
        <v>94.28</v>
      </c>
      <c r="R1958">
        <v>94.03</v>
      </c>
      <c r="S1958">
        <v>92.87</v>
      </c>
      <c r="T1958">
        <v>95.08</v>
      </c>
      <c r="U1958">
        <v>96.63</v>
      </c>
      <c r="V1958">
        <v>76.1094970703125</v>
      </c>
      <c r="W1958">
        <v>75.55126953125</v>
      </c>
      <c r="X1958">
        <v>83.752784729003906</v>
      </c>
      <c r="Y1958">
        <v>77.270370483398438</v>
      </c>
      <c r="Z1958">
        <v>85.574310302734375</v>
      </c>
      <c r="AA1958">
        <v>83.124168395996094</v>
      </c>
      <c r="AB1958">
        <v>92.388526916503906</v>
      </c>
      <c r="AC1958">
        <v>82.421180725097656</v>
      </c>
      <c r="AD1958">
        <v>84.201301574707031</v>
      </c>
      <c r="AE1958">
        <v>83.579330444335938</v>
      </c>
      <c r="AF1958">
        <v>92.900985717773438</v>
      </c>
      <c r="AG1958">
        <v>100.00000762939453</v>
      </c>
      <c r="AH1958">
        <v>93.853866577148438</v>
      </c>
      <c r="AI1958">
        <v>103.08382415771484</v>
      </c>
      <c r="AJ1958">
        <v>91.068641662597656</v>
      </c>
      <c r="AK1958">
        <v>109</v>
      </c>
    </row>
    <row r="1959" spans="1:37" x14ac:dyDescent="0.55000000000000004">
      <c r="A1959" s="1">
        <v>1953</v>
      </c>
      <c r="B1959">
        <v>106.50963592529297</v>
      </c>
      <c r="C1959">
        <v>106.50963592529297</v>
      </c>
      <c r="D1959">
        <v>106.50963592529297</v>
      </c>
      <c r="E1959">
        <v>106.50963592529297</v>
      </c>
      <c r="F1959">
        <v>106.50963592529297</v>
      </c>
      <c r="G1959">
        <v>106.74596405029297</v>
      </c>
      <c r="H1959">
        <v>106.74596405029297</v>
      </c>
      <c r="I1959">
        <v>106.74596405029297</v>
      </c>
      <c r="J1959">
        <v>106.74596405029297</v>
      </c>
      <c r="K1959">
        <v>106.74596405029297</v>
      </c>
      <c r="L1959">
        <v>106.97</v>
      </c>
      <c r="M1959">
        <v>105.62</v>
      </c>
      <c r="N1959">
        <v>109.69</v>
      </c>
      <c r="O1959">
        <v>106.47</v>
      </c>
      <c r="P1959">
        <v>100.82</v>
      </c>
      <c r="Q1959">
        <v>109.28</v>
      </c>
      <c r="R1959">
        <v>106.14</v>
      </c>
      <c r="S1959">
        <v>111.97</v>
      </c>
      <c r="T1959">
        <v>111.08</v>
      </c>
      <c r="U1959">
        <v>110.23</v>
      </c>
      <c r="V1959">
        <v>80.470878601074219</v>
      </c>
      <c r="W1959">
        <v>80.58660888671875</v>
      </c>
      <c r="X1959">
        <v>90.340858459472656</v>
      </c>
      <c r="Y1959">
        <v>80.725929260253906</v>
      </c>
      <c r="Z1959">
        <v>89.712562561035156</v>
      </c>
      <c r="AA1959">
        <v>87.369483947753906</v>
      </c>
      <c r="AB1959">
        <v>95.03289794921875</v>
      </c>
      <c r="AC1959">
        <v>84.088905334472656</v>
      </c>
      <c r="AD1959">
        <v>85.220565795898438</v>
      </c>
      <c r="AE1959">
        <v>89.576698303222656</v>
      </c>
      <c r="AF1959">
        <v>95.774284362792969</v>
      </c>
      <c r="AG1959">
        <v>99.427803039550781</v>
      </c>
      <c r="AH1959">
        <v>93.801368713378906</v>
      </c>
      <c r="AI1959">
        <v>103.84980773925781</v>
      </c>
      <c r="AJ1959">
        <v>91.564552307128906</v>
      </c>
      <c r="AK1959">
        <v>89</v>
      </c>
    </row>
    <row r="1960" spans="1:37" x14ac:dyDescent="0.55000000000000004">
      <c r="A1960" s="1">
        <v>1954</v>
      </c>
      <c r="B1960">
        <v>85.384696960449219</v>
      </c>
      <c r="C1960">
        <v>85.384696960449219</v>
      </c>
      <c r="D1960">
        <v>85.384696960449219</v>
      </c>
      <c r="E1960">
        <v>85.384696960449219</v>
      </c>
      <c r="F1960">
        <v>85.384696960449219</v>
      </c>
      <c r="G1960">
        <v>90.975250244140625</v>
      </c>
      <c r="H1960">
        <v>90.975250244140625</v>
      </c>
      <c r="I1960">
        <v>90.975250244140625</v>
      </c>
      <c r="J1960">
        <v>90.975250244140625</v>
      </c>
      <c r="K1960">
        <v>90.975250244140625</v>
      </c>
      <c r="L1960">
        <v>85.72</v>
      </c>
      <c r="M1960">
        <v>86.21</v>
      </c>
      <c r="N1960">
        <v>83.85</v>
      </c>
      <c r="O1960">
        <v>80.930000000000007</v>
      </c>
      <c r="P1960">
        <v>86.64</v>
      </c>
      <c r="Q1960">
        <v>82.98</v>
      </c>
      <c r="R1960">
        <v>84.3</v>
      </c>
      <c r="S1960">
        <v>84.82</v>
      </c>
      <c r="T1960">
        <v>83.19</v>
      </c>
      <c r="U1960">
        <v>86.39</v>
      </c>
      <c r="V1960">
        <v>79.660110473632813</v>
      </c>
      <c r="W1960">
        <v>80.160614013671875</v>
      </c>
      <c r="X1960">
        <v>87.812385559082031</v>
      </c>
      <c r="Y1960">
        <v>80.236274719238281</v>
      </c>
      <c r="Z1960">
        <v>84.977195739746094</v>
      </c>
      <c r="AA1960">
        <v>77.632492065429688</v>
      </c>
      <c r="AB1960">
        <v>84.631134033203125</v>
      </c>
      <c r="AC1960">
        <v>75.340560913085938</v>
      </c>
      <c r="AD1960">
        <v>73.145858764648438</v>
      </c>
      <c r="AE1960">
        <v>74.743827819824219</v>
      </c>
      <c r="AF1960">
        <v>82.396293640136719</v>
      </c>
      <c r="AG1960">
        <v>83.375732421875</v>
      </c>
      <c r="AH1960">
        <v>80.629501342773438</v>
      </c>
      <c r="AI1960">
        <v>82.792961120605469</v>
      </c>
      <c r="AJ1960">
        <v>75.667442321777344</v>
      </c>
      <c r="AK1960">
        <v>66</v>
      </c>
    </row>
    <row r="1961" spans="1:37" x14ac:dyDescent="0.55000000000000004">
      <c r="A1961" s="1">
        <v>1955</v>
      </c>
      <c r="B1961">
        <v>66.557693481445313</v>
      </c>
      <c r="C1961">
        <v>66.557693481445313</v>
      </c>
      <c r="D1961">
        <v>66.557693481445313</v>
      </c>
      <c r="E1961">
        <v>66.557693481445313</v>
      </c>
      <c r="F1961">
        <v>66.557693481445313</v>
      </c>
      <c r="G1961">
        <v>53.786773681640625</v>
      </c>
      <c r="H1961">
        <v>53.786773681640625</v>
      </c>
      <c r="I1961">
        <v>53.786773681640625</v>
      </c>
      <c r="J1961">
        <v>53.786773681640625</v>
      </c>
      <c r="K1961">
        <v>53.786773681640625</v>
      </c>
      <c r="L1961">
        <v>60.91</v>
      </c>
      <c r="M1961">
        <v>62.77</v>
      </c>
      <c r="N1961">
        <v>62.6</v>
      </c>
      <c r="O1961">
        <v>61.88</v>
      </c>
      <c r="P1961">
        <v>64.69</v>
      </c>
      <c r="Q1961">
        <v>62.69</v>
      </c>
      <c r="R1961">
        <v>57.27</v>
      </c>
      <c r="S1961">
        <v>61.27</v>
      </c>
      <c r="T1961">
        <v>58.3</v>
      </c>
      <c r="U1961">
        <v>57.36</v>
      </c>
      <c r="V1961">
        <v>63.547309875488281</v>
      </c>
      <c r="W1961">
        <v>62.743564605712891</v>
      </c>
      <c r="X1961">
        <v>68.592521667480469</v>
      </c>
      <c r="Y1961">
        <v>64.278236389160156</v>
      </c>
      <c r="Z1961">
        <v>70.964981079101563</v>
      </c>
      <c r="AA1961">
        <v>49.940330505371094</v>
      </c>
      <c r="AB1961">
        <v>53.977298736572266</v>
      </c>
      <c r="AC1961">
        <v>48.629669189453125</v>
      </c>
      <c r="AD1961">
        <v>46.177219390869141</v>
      </c>
      <c r="AE1961">
        <v>45.971973419189453</v>
      </c>
      <c r="AF1961">
        <v>54.246089935302734</v>
      </c>
      <c r="AG1961">
        <v>54.761184692382813</v>
      </c>
      <c r="AH1961">
        <v>53.580711364746094</v>
      </c>
      <c r="AI1961">
        <v>52.490818023681641</v>
      </c>
      <c r="AJ1961">
        <v>45.535678863525391</v>
      </c>
      <c r="AK1961">
        <v>72</v>
      </c>
    </row>
    <row r="1962" spans="1:37" x14ac:dyDescent="0.55000000000000004">
      <c r="A1962" s="1">
        <v>1956</v>
      </c>
      <c r="B1962">
        <v>74.848281860351563</v>
      </c>
      <c r="C1962">
        <v>74.848281860351563</v>
      </c>
      <c r="D1962">
        <v>74.848281860351563</v>
      </c>
      <c r="E1962">
        <v>74.848281860351563</v>
      </c>
      <c r="F1962">
        <v>74.848281860351563</v>
      </c>
      <c r="G1962">
        <v>55.314582824707031</v>
      </c>
      <c r="H1962">
        <v>55.314582824707031</v>
      </c>
      <c r="I1962">
        <v>55.314582824707031</v>
      </c>
      <c r="J1962">
        <v>55.314582824707031</v>
      </c>
      <c r="K1962">
        <v>55.314582824707031</v>
      </c>
      <c r="L1962">
        <v>70.819999999999993</v>
      </c>
      <c r="M1962">
        <v>67.67</v>
      </c>
      <c r="N1962">
        <v>68.95</v>
      </c>
      <c r="O1962">
        <v>69.06</v>
      </c>
      <c r="P1962">
        <v>69.319999999999993</v>
      </c>
      <c r="Q1962">
        <v>70.19</v>
      </c>
      <c r="R1962">
        <v>72.95</v>
      </c>
      <c r="S1962">
        <v>73.19</v>
      </c>
      <c r="T1962">
        <v>71.069999999999993</v>
      </c>
      <c r="U1962">
        <v>70.790000000000006</v>
      </c>
      <c r="V1962">
        <v>55.842975616455078</v>
      </c>
      <c r="W1962">
        <v>56.638286590576172</v>
      </c>
      <c r="X1962">
        <v>64.686454772949219</v>
      </c>
      <c r="Y1962">
        <v>57.708389282226563</v>
      </c>
      <c r="Z1962">
        <v>64.703506469726563</v>
      </c>
      <c r="AA1962">
        <v>44.776325225830078</v>
      </c>
      <c r="AB1962">
        <v>47.640422821044922</v>
      </c>
      <c r="AC1962">
        <v>45.318958282470703</v>
      </c>
      <c r="AD1962">
        <v>38.540779113769531</v>
      </c>
      <c r="AE1962">
        <v>40.026687622070313</v>
      </c>
      <c r="AF1962">
        <v>61.914318084716797</v>
      </c>
      <c r="AG1962">
        <v>63.963764190673828</v>
      </c>
      <c r="AH1962">
        <v>61.198150634765625</v>
      </c>
      <c r="AI1962">
        <v>60.183582305908203</v>
      </c>
      <c r="AJ1962">
        <v>52.492595672607422</v>
      </c>
      <c r="AK1962">
        <v>37</v>
      </c>
    </row>
    <row r="1963" spans="1:37" x14ac:dyDescent="0.55000000000000004">
      <c r="A1963" s="1">
        <v>1957</v>
      </c>
      <c r="B1963">
        <v>36.303985595703125</v>
      </c>
      <c r="C1963">
        <v>36.303985595703125</v>
      </c>
      <c r="D1963">
        <v>36.303985595703125</v>
      </c>
      <c r="E1963">
        <v>36.303985595703125</v>
      </c>
      <c r="F1963">
        <v>36.303985595703125</v>
      </c>
      <c r="G1963">
        <v>31.611564636230469</v>
      </c>
      <c r="H1963">
        <v>31.611564636230469</v>
      </c>
      <c r="I1963">
        <v>31.611564636230469</v>
      </c>
      <c r="J1963">
        <v>31.611564636230469</v>
      </c>
      <c r="K1963">
        <v>31.611564636230469</v>
      </c>
      <c r="L1963">
        <v>34.03</v>
      </c>
      <c r="M1963">
        <v>35.72</v>
      </c>
      <c r="N1963">
        <v>35.85</v>
      </c>
      <c r="O1963">
        <v>33.69</v>
      </c>
      <c r="P1963">
        <v>38.08</v>
      </c>
      <c r="Q1963">
        <v>28.42</v>
      </c>
      <c r="R1963">
        <v>28.44</v>
      </c>
      <c r="S1963">
        <v>27.18</v>
      </c>
      <c r="T1963">
        <v>28.45</v>
      </c>
      <c r="U1963">
        <v>27.18</v>
      </c>
      <c r="V1963">
        <v>39.830844879150391</v>
      </c>
      <c r="W1963">
        <v>41.847412109375</v>
      </c>
      <c r="X1963">
        <v>45.884014129638672</v>
      </c>
      <c r="Y1963">
        <v>38.797161102294922</v>
      </c>
      <c r="Z1963">
        <v>46.72979736328125</v>
      </c>
      <c r="AA1963">
        <v>25.327554702758789</v>
      </c>
      <c r="AB1963">
        <v>29.58765983581543</v>
      </c>
      <c r="AC1963">
        <v>26.166357040405273</v>
      </c>
      <c r="AD1963">
        <v>17.479534149169922</v>
      </c>
      <c r="AE1963">
        <v>23.919771194458008</v>
      </c>
      <c r="AF1963">
        <v>32.183872222900391</v>
      </c>
      <c r="AG1963">
        <v>33.483421325683594</v>
      </c>
      <c r="AH1963">
        <v>36.114677429199219</v>
      </c>
      <c r="AI1963">
        <v>26.633403778076172</v>
      </c>
      <c r="AJ1963">
        <v>27.486480712890625</v>
      </c>
      <c r="AK1963">
        <v>21</v>
      </c>
    </row>
    <row r="1964" spans="1:37" x14ac:dyDescent="0.55000000000000004">
      <c r="A1964" s="1">
        <v>1958</v>
      </c>
      <c r="B1964">
        <v>22.726512908935547</v>
      </c>
      <c r="C1964">
        <v>22.726512908935547</v>
      </c>
      <c r="D1964">
        <v>22.726512908935547</v>
      </c>
      <c r="E1964">
        <v>22.726512908935547</v>
      </c>
      <c r="F1964">
        <v>22.726512908935547</v>
      </c>
      <c r="G1964">
        <v>19.021343231201172</v>
      </c>
      <c r="H1964">
        <v>19.021343231201172</v>
      </c>
      <c r="I1964">
        <v>19.021343231201172</v>
      </c>
      <c r="J1964">
        <v>19.021343231201172</v>
      </c>
      <c r="K1964">
        <v>19.021343231201172</v>
      </c>
      <c r="L1964">
        <v>18</v>
      </c>
      <c r="M1964">
        <v>21.85</v>
      </c>
      <c r="N1964">
        <v>18.899999999999999</v>
      </c>
      <c r="O1964">
        <v>20.010000000000002</v>
      </c>
      <c r="P1964">
        <v>20.91</v>
      </c>
      <c r="Q1964">
        <v>21.41</v>
      </c>
      <c r="R1964">
        <v>19.64</v>
      </c>
      <c r="S1964">
        <v>20.79</v>
      </c>
      <c r="T1964">
        <v>19.350000000000001</v>
      </c>
      <c r="U1964">
        <v>21.56</v>
      </c>
      <c r="V1964">
        <v>28.535463333129883</v>
      </c>
      <c r="W1964">
        <v>27.94822883605957</v>
      </c>
      <c r="X1964">
        <v>28.814470291137695</v>
      </c>
      <c r="Y1964">
        <v>27.31597900390625</v>
      </c>
      <c r="Z1964">
        <v>32.592697143554688</v>
      </c>
      <c r="AA1964">
        <v>13.171090126037598</v>
      </c>
      <c r="AB1964">
        <v>19.225894927978516</v>
      </c>
      <c r="AC1964">
        <v>13.142029762268066</v>
      </c>
      <c r="AD1964">
        <v>8.7752208709716797</v>
      </c>
      <c r="AE1964">
        <v>14.449146270751953</v>
      </c>
      <c r="AF1964">
        <v>21.987039566040039</v>
      </c>
      <c r="AG1964">
        <v>20.079713821411133</v>
      </c>
      <c r="AH1964">
        <v>23.014387130737305</v>
      </c>
      <c r="AI1964">
        <v>15.773443222045898</v>
      </c>
      <c r="AJ1964">
        <v>12.653055191040039</v>
      </c>
      <c r="AK1964">
        <v>17</v>
      </c>
    </row>
    <row r="1965" spans="1:37" x14ac:dyDescent="0.55000000000000004">
      <c r="A1965" s="1">
        <v>1959</v>
      </c>
      <c r="B1965">
        <v>18.879251480102539</v>
      </c>
      <c r="C1965">
        <v>18.879251480102539</v>
      </c>
      <c r="D1965">
        <v>18.879251480102539</v>
      </c>
      <c r="E1965">
        <v>18.879251480102539</v>
      </c>
      <c r="F1965">
        <v>18.879251480102539</v>
      </c>
      <c r="G1965">
        <v>19.408580780029297</v>
      </c>
      <c r="H1965">
        <v>19.408580780029297</v>
      </c>
      <c r="I1965">
        <v>19.408580780029297</v>
      </c>
      <c r="J1965">
        <v>19.408580780029297</v>
      </c>
      <c r="K1965">
        <v>19.408580780029297</v>
      </c>
      <c r="L1965">
        <v>17.45</v>
      </c>
      <c r="M1965">
        <v>16.829999999999998</v>
      </c>
      <c r="N1965">
        <v>16.52</v>
      </c>
      <c r="O1965">
        <v>19.579999999999998</v>
      </c>
      <c r="P1965">
        <v>17.98</v>
      </c>
      <c r="Q1965">
        <v>19.63</v>
      </c>
      <c r="R1965">
        <v>18.27</v>
      </c>
      <c r="S1965">
        <v>19.12</v>
      </c>
      <c r="T1965">
        <v>18.7</v>
      </c>
      <c r="U1965">
        <v>18.91</v>
      </c>
      <c r="V1965">
        <v>20.988498687744141</v>
      </c>
      <c r="W1965">
        <v>20.55610466003418</v>
      </c>
      <c r="X1965">
        <v>20.845186233520508</v>
      </c>
      <c r="Y1965">
        <v>17.525651931762695</v>
      </c>
      <c r="Z1965">
        <v>23.560930252075195</v>
      </c>
      <c r="AA1965">
        <v>13.90977954864502</v>
      </c>
      <c r="AB1965">
        <v>14.006782531738281</v>
      </c>
      <c r="AC1965">
        <v>9.6225652694702148</v>
      </c>
      <c r="AD1965">
        <v>2.8590421676635742</v>
      </c>
      <c r="AE1965">
        <v>11.016085624694824</v>
      </c>
      <c r="AF1965">
        <v>18.66131591796875</v>
      </c>
      <c r="AG1965">
        <v>18.55290412902832</v>
      </c>
      <c r="AH1965">
        <v>21.49127197265625</v>
      </c>
      <c r="AI1965">
        <v>16.05512809753418</v>
      </c>
      <c r="AJ1965">
        <v>15.024518013000488</v>
      </c>
      <c r="AK1965">
        <v>17</v>
      </c>
    </row>
    <row r="1966" spans="1:37" x14ac:dyDescent="0.55000000000000004">
      <c r="A1966" s="1">
        <v>1960</v>
      </c>
      <c r="B1966">
        <v>18.539331436157227</v>
      </c>
      <c r="C1966">
        <v>18.539331436157227</v>
      </c>
      <c r="D1966">
        <v>18.539331436157227</v>
      </c>
      <c r="E1966">
        <v>18.539331436157227</v>
      </c>
      <c r="F1966">
        <v>18.539331436157227</v>
      </c>
      <c r="G1966">
        <v>16.18321418762207</v>
      </c>
      <c r="H1966">
        <v>16.18321418762207</v>
      </c>
      <c r="I1966">
        <v>16.18321418762207</v>
      </c>
      <c r="J1966">
        <v>16.18321418762207</v>
      </c>
      <c r="K1966">
        <v>16.18321418762207</v>
      </c>
      <c r="L1966">
        <v>17.53</v>
      </c>
      <c r="M1966">
        <v>18.670000000000002</v>
      </c>
      <c r="N1966">
        <v>17.36</v>
      </c>
      <c r="O1966">
        <v>19.22</v>
      </c>
      <c r="P1966">
        <v>16.850000000000001</v>
      </c>
      <c r="Q1966">
        <v>18.2</v>
      </c>
      <c r="R1966">
        <v>17.54</v>
      </c>
      <c r="S1966">
        <v>18.399999999999999</v>
      </c>
      <c r="T1966">
        <v>16.61</v>
      </c>
      <c r="U1966">
        <v>16.63</v>
      </c>
      <c r="V1966">
        <v>17.398859024047852</v>
      </c>
      <c r="W1966">
        <v>16.985084533691406</v>
      </c>
      <c r="X1966">
        <v>15.086122512817383</v>
      </c>
      <c r="Y1966">
        <v>12.124072074890137</v>
      </c>
      <c r="Z1966">
        <v>20.330707550048828</v>
      </c>
      <c r="AA1966">
        <v>11.32150936126709</v>
      </c>
      <c r="AB1966">
        <v>10.149374961853027</v>
      </c>
      <c r="AC1966">
        <v>10.588726997375488</v>
      </c>
      <c r="AD1966">
        <v>5.0166754722595215</v>
      </c>
      <c r="AE1966">
        <v>10.103601455688477</v>
      </c>
      <c r="AF1966">
        <v>17.111330032348633</v>
      </c>
      <c r="AG1966">
        <v>16.416608810424805</v>
      </c>
      <c r="AH1966">
        <v>19.06065559387207</v>
      </c>
      <c r="AI1966">
        <v>16.409116744995117</v>
      </c>
      <c r="AJ1966">
        <v>12.889621734619141</v>
      </c>
      <c r="AK1966">
        <v>11</v>
      </c>
    </row>
    <row r="1967" spans="1:37" x14ac:dyDescent="0.55000000000000004">
      <c r="A1967" s="1">
        <v>1961</v>
      </c>
      <c r="B1967">
        <v>15.300602912902832</v>
      </c>
      <c r="C1967">
        <v>15.300602912902832</v>
      </c>
      <c r="D1967">
        <v>15.300602912902832</v>
      </c>
      <c r="E1967">
        <v>15.300602912902832</v>
      </c>
      <c r="F1967">
        <v>15.300602912902832</v>
      </c>
      <c r="G1967">
        <v>13.555044174194336</v>
      </c>
      <c r="H1967">
        <v>13.555044174194336</v>
      </c>
      <c r="I1967">
        <v>13.555044174194336</v>
      </c>
      <c r="J1967">
        <v>13.555044174194336</v>
      </c>
      <c r="K1967">
        <v>13.555044174194336</v>
      </c>
      <c r="L1967">
        <v>16.8</v>
      </c>
      <c r="M1967">
        <v>15.34</v>
      </c>
      <c r="N1967">
        <v>17.13</v>
      </c>
      <c r="O1967">
        <v>16.239999999999998</v>
      </c>
      <c r="P1967">
        <v>15.3</v>
      </c>
      <c r="Q1967">
        <v>13.66</v>
      </c>
      <c r="R1967">
        <v>14.96</v>
      </c>
      <c r="S1967">
        <v>13.75</v>
      </c>
      <c r="T1967">
        <v>14.59</v>
      </c>
      <c r="U1967">
        <v>12.77</v>
      </c>
      <c r="V1967">
        <v>13.151095390319824</v>
      </c>
      <c r="W1967">
        <v>13.971858978271484</v>
      </c>
      <c r="X1967">
        <v>13.42026424407959</v>
      </c>
      <c r="Y1967">
        <v>8.462153434753418</v>
      </c>
      <c r="Z1967">
        <v>15.985489845275879</v>
      </c>
      <c r="AA1967">
        <v>8.5268688201904297</v>
      </c>
      <c r="AB1967">
        <v>15.367387771606445</v>
      </c>
      <c r="AC1967">
        <v>8.3014793395996094</v>
      </c>
      <c r="AD1967">
        <v>8.54583740234375</v>
      </c>
      <c r="AE1967">
        <v>8.3617868423461914</v>
      </c>
      <c r="AF1967">
        <v>17.297147750854492</v>
      </c>
      <c r="AG1967">
        <v>15.59718132019043</v>
      </c>
      <c r="AH1967">
        <v>19.207408905029297</v>
      </c>
      <c r="AI1967">
        <v>17.553556442260742</v>
      </c>
      <c r="AJ1967">
        <v>13.571940422058105</v>
      </c>
      <c r="AK1967">
        <v>16</v>
      </c>
    </row>
    <row r="1968" spans="1:37" x14ac:dyDescent="0.55000000000000004">
      <c r="A1968" s="1">
        <v>1962</v>
      </c>
      <c r="B1968">
        <v>14.436565399169922</v>
      </c>
      <c r="C1968">
        <v>14.436565399169922</v>
      </c>
      <c r="D1968">
        <v>14.436565399169922</v>
      </c>
      <c r="E1968">
        <v>14.436565399169922</v>
      </c>
      <c r="F1968">
        <v>14.436565399169922</v>
      </c>
      <c r="G1968">
        <v>14.457113265991211</v>
      </c>
      <c r="H1968">
        <v>14.457113265991211</v>
      </c>
      <c r="I1968">
        <v>14.457113265991211</v>
      </c>
      <c r="J1968">
        <v>14.457113265991211</v>
      </c>
      <c r="K1968">
        <v>14.457113265991211</v>
      </c>
      <c r="L1968">
        <v>17.03</v>
      </c>
      <c r="M1968">
        <v>17.84</v>
      </c>
      <c r="N1968">
        <v>15.91</v>
      </c>
      <c r="O1968">
        <v>16.989999999999998</v>
      </c>
      <c r="P1968">
        <v>18.190000000000001</v>
      </c>
      <c r="Q1968">
        <v>16.37</v>
      </c>
      <c r="R1968">
        <v>16.04</v>
      </c>
      <c r="S1968">
        <v>15.99</v>
      </c>
      <c r="T1968">
        <v>17.61</v>
      </c>
      <c r="U1968">
        <v>16.239999999999998</v>
      </c>
      <c r="V1968">
        <v>13.933346748352051</v>
      </c>
      <c r="W1968">
        <v>13.587115287780762</v>
      </c>
      <c r="X1968">
        <v>13.689141273498535</v>
      </c>
      <c r="Y1968">
        <v>8.4922580718994141</v>
      </c>
      <c r="Z1968">
        <v>15.141423225402832</v>
      </c>
      <c r="AA1968">
        <v>15.444118499755859</v>
      </c>
      <c r="AB1968">
        <v>18.319356918334961</v>
      </c>
      <c r="AC1968">
        <v>10.447315216064453</v>
      </c>
      <c r="AD1968">
        <v>9.3278493881225586</v>
      </c>
      <c r="AE1968">
        <v>12.40821361541748</v>
      </c>
      <c r="AF1968">
        <v>17.076629638671875</v>
      </c>
      <c r="AG1968">
        <v>16.858131408691406</v>
      </c>
      <c r="AH1968">
        <v>18.949214935302734</v>
      </c>
      <c r="AI1968">
        <v>16.187686920166016</v>
      </c>
      <c r="AJ1968">
        <v>14.493327140808105</v>
      </c>
      <c r="AK1968">
        <v>11</v>
      </c>
    </row>
    <row r="1969" spans="1:37" x14ac:dyDescent="0.55000000000000004">
      <c r="A1969" s="1">
        <v>1963</v>
      </c>
      <c r="B1969">
        <v>15.300602912902832</v>
      </c>
      <c r="C1969">
        <v>15.300602912902832</v>
      </c>
      <c r="D1969">
        <v>15.300602912902832</v>
      </c>
      <c r="E1969">
        <v>15.300602912902832</v>
      </c>
      <c r="F1969">
        <v>15.300602912902832</v>
      </c>
      <c r="G1969">
        <v>15.157882690429688</v>
      </c>
      <c r="H1969">
        <v>15.157882690429688</v>
      </c>
      <c r="I1969">
        <v>15.157882690429688</v>
      </c>
      <c r="J1969">
        <v>15.157882690429688</v>
      </c>
      <c r="K1969">
        <v>15.157882690429688</v>
      </c>
      <c r="L1969">
        <v>14.54</v>
      </c>
      <c r="M1969">
        <v>12.77</v>
      </c>
      <c r="N1969">
        <v>13.18</v>
      </c>
      <c r="O1969">
        <v>14.92</v>
      </c>
      <c r="P1969">
        <v>13.94</v>
      </c>
      <c r="Q1969">
        <v>14.37</v>
      </c>
      <c r="R1969">
        <v>14.19</v>
      </c>
      <c r="S1969">
        <v>14.12</v>
      </c>
      <c r="T1969">
        <v>14.29</v>
      </c>
      <c r="U1969">
        <v>13.04</v>
      </c>
      <c r="V1969">
        <v>12.463162422180176</v>
      </c>
      <c r="W1969">
        <v>14.273446083068848</v>
      </c>
      <c r="X1969">
        <v>12.315747261047363</v>
      </c>
      <c r="Y1969">
        <v>7.2908873558044434</v>
      </c>
      <c r="Z1969">
        <v>15.060868263244629</v>
      </c>
      <c r="AA1969">
        <v>15.814777374267578</v>
      </c>
      <c r="AB1969">
        <v>19.159185409545898</v>
      </c>
      <c r="AC1969">
        <v>10.75621509552002</v>
      </c>
      <c r="AD1969">
        <v>10.049051284790039</v>
      </c>
      <c r="AE1969">
        <v>14.270323753356934</v>
      </c>
      <c r="AF1969">
        <v>15.012348175048828</v>
      </c>
      <c r="AG1969">
        <v>13.813300132751465</v>
      </c>
      <c r="AH1969">
        <v>17.507696151733398</v>
      </c>
      <c r="AI1969">
        <v>15.249451637268066</v>
      </c>
      <c r="AJ1969">
        <v>12.674437522888184</v>
      </c>
      <c r="AK1969">
        <v>17</v>
      </c>
    </row>
    <row r="1970" spans="1:37" x14ac:dyDescent="0.55000000000000004">
      <c r="A1970" s="1">
        <v>1964</v>
      </c>
      <c r="B1970">
        <v>17.243701934814453</v>
      </c>
      <c r="C1970">
        <v>17.243701934814453</v>
      </c>
      <c r="D1970">
        <v>17.243701934814453</v>
      </c>
      <c r="E1970">
        <v>17.243701934814453</v>
      </c>
      <c r="F1970">
        <v>17.243701934814453</v>
      </c>
      <c r="G1970">
        <v>23.483015060424805</v>
      </c>
      <c r="H1970">
        <v>23.483015060424805</v>
      </c>
      <c r="I1970">
        <v>23.483015060424805</v>
      </c>
      <c r="J1970">
        <v>23.483015060424805</v>
      </c>
      <c r="K1970">
        <v>23.483015060424805</v>
      </c>
      <c r="L1970">
        <v>26.28</v>
      </c>
      <c r="M1970">
        <v>22.74</v>
      </c>
      <c r="N1970">
        <v>21.68</v>
      </c>
      <c r="O1970">
        <v>23.09</v>
      </c>
      <c r="P1970">
        <v>26.98</v>
      </c>
      <c r="Q1970">
        <v>24.82</v>
      </c>
      <c r="R1970">
        <v>23.16</v>
      </c>
      <c r="S1970">
        <v>22.65</v>
      </c>
      <c r="T1970">
        <v>22.19</v>
      </c>
      <c r="U1970">
        <v>23.11</v>
      </c>
      <c r="V1970">
        <v>18.088565826416016</v>
      </c>
      <c r="W1970">
        <v>18.152942657470703</v>
      </c>
      <c r="X1970">
        <v>17.168466567993164</v>
      </c>
      <c r="Y1970">
        <v>10.794428825378418</v>
      </c>
      <c r="Z1970">
        <v>19.311679840087891</v>
      </c>
      <c r="AA1970">
        <v>18.264678955078125</v>
      </c>
      <c r="AB1970">
        <v>28.184492111206055</v>
      </c>
      <c r="AC1970">
        <v>15.769490242004395</v>
      </c>
      <c r="AD1970">
        <v>18.933328628540039</v>
      </c>
      <c r="AE1970">
        <v>19.484258651733398</v>
      </c>
      <c r="AF1970">
        <v>22.381994247436523</v>
      </c>
      <c r="AG1970">
        <v>20.721818923950195</v>
      </c>
      <c r="AH1970">
        <v>25.041524887084961</v>
      </c>
      <c r="AI1970">
        <v>21.845340728759766</v>
      </c>
      <c r="AJ1970">
        <v>20.552400588989258</v>
      </c>
      <c r="AK1970">
        <v>31</v>
      </c>
    </row>
    <row r="1971" spans="1:37" x14ac:dyDescent="0.55000000000000004">
      <c r="A1971" s="1">
        <v>1965</v>
      </c>
      <c r="B1971">
        <v>38.635223388671875</v>
      </c>
      <c r="C1971">
        <v>38.635223388671875</v>
      </c>
      <c r="D1971">
        <v>38.635223388671875</v>
      </c>
      <c r="E1971">
        <v>38.635223388671875</v>
      </c>
      <c r="F1971">
        <v>38.635223388671875</v>
      </c>
      <c r="G1971">
        <v>42.148715972900391</v>
      </c>
      <c r="H1971">
        <v>42.148715972900391</v>
      </c>
      <c r="I1971">
        <v>42.148715972900391</v>
      </c>
      <c r="J1971">
        <v>42.148715972900391</v>
      </c>
      <c r="K1971">
        <v>42.148715972900391</v>
      </c>
      <c r="L1971">
        <v>39.049999999999997</v>
      </c>
      <c r="M1971">
        <v>40.799999999999997</v>
      </c>
      <c r="N1971">
        <v>39.04</v>
      </c>
      <c r="O1971">
        <v>37.61</v>
      </c>
      <c r="P1971">
        <v>40.71</v>
      </c>
      <c r="Q1971">
        <v>36.909999999999997</v>
      </c>
      <c r="R1971">
        <v>38.270000000000003</v>
      </c>
      <c r="S1971">
        <v>37.130000000000003</v>
      </c>
      <c r="T1971">
        <v>39</v>
      </c>
      <c r="U1971">
        <v>39.08</v>
      </c>
      <c r="V1971">
        <v>25.888511657714844</v>
      </c>
      <c r="W1971">
        <v>28.006187438964844</v>
      </c>
      <c r="X1971">
        <v>29.482711791992188</v>
      </c>
      <c r="Y1971">
        <v>23.625770568847656</v>
      </c>
      <c r="Z1971">
        <v>26.302160263061523</v>
      </c>
      <c r="AA1971">
        <v>31.096315383911133</v>
      </c>
      <c r="AB1971">
        <v>35.240158081054688</v>
      </c>
      <c r="AC1971">
        <v>24.939281463623047</v>
      </c>
      <c r="AD1971">
        <v>26.739294052124023</v>
      </c>
      <c r="AE1971">
        <v>29.120550155639648</v>
      </c>
      <c r="AF1971">
        <v>38.722068786621094</v>
      </c>
      <c r="AG1971">
        <v>34.875308990478516</v>
      </c>
      <c r="AH1971">
        <v>38.872020721435547</v>
      </c>
      <c r="AI1971">
        <v>37.468830108642578</v>
      </c>
      <c r="AJ1971">
        <v>36.365760803222656</v>
      </c>
      <c r="AK1971">
        <v>61</v>
      </c>
    </row>
    <row r="1972" spans="1:37" x14ac:dyDescent="0.55000000000000004">
      <c r="A1972" s="1">
        <v>1966</v>
      </c>
      <c r="B1972">
        <v>65.797233581542969</v>
      </c>
      <c r="C1972">
        <v>65.797233581542969</v>
      </c>
      <c r="D1972">
        <v>65.797233581542969</v>
      </c>
      <c r="E1972">
        <v>65.797233581542969</v>
      </c>
      <c r="F1972">
        <v>65.797233581542969</v>
      </c>
      <c r="G1972">
        <v>64.421066284179688</v>
      </c>
      <c r="H1972">
        <v>64.421066284179688</v>
      </c>
      <c r="I1972">
        <v>64.421066284179688</v>
      </c>
      <c r="J1972">
        <v>64.421066284179688</v>
      </c>
      <c r="K1972">
        <v>64.421066284179688</v>
      </c>
      <c r="L1972">
        <v>66.53</v>
      </c>
      <c r="M1972">
        <v>67.31</v>
      </c>
      <c r="N1972">
        <v>63.98</v>
      </c>
      <c r="O1972">
        <v>67.459999999999994</v>
      </c>
      <c r="P1972">
        <v>63.6</v>
      </c>
      <c r="Q1972">
        <v>67.319999999999993</v>
      </c>
      <c r="R1972">
        <v>68.72</v>
      </c>
      <c r="S1972">
        <v>71.430000000000007</v>
      </c>
      <c r="T1972">
        <v>71.62</v>
      </c>
      <c r="U1972">
        <v>73.930000000000007</v>
      </c>
      <c r="V1972">
        <v>41.190231323242188</v>
      </c>
      <c r="W1972">
        <v>42.867012023925781</v>
      </c>
      <c r="X1972">
        <v>48.181755065917969</v>
      </c>
      <c r="Y1972">
        <v>43.921623229980469</v>
      </c>
      <c r="Z1972">
        <v>42.279228210449219</v>
      </c>
      <c r="AA1972">
        <v>53.273937225341797</v>
      </c>
      <c r="AB1972">
        <v>53.67755126953125</v>
      </c>
      <c r="AC1972">
        <v>45.905754089355469</v>
      </c>
      <c r="AD1972">
        <v>44.713977813720703</v>
      </c>
      <c r="AE1972">
        <v>47.509635925292969</v>
      </c>
      <c r="AF1972">
        <v>64.868423461914063</v>
      </c>
      <c r="AG1972">
        <v>62.7266845703125</v>
      </c>
      <c r="AH1972">
        <v>65.408554077148438</v>
      </c>
      <c r="AI1972">
        <v>63.162010192871094</v>
      </c>
      <c r="AJ1972">
        <v>63.379840850830078</v>
      </c>
      <c r="AK1972">
        <v>151</v>
      </c>
    </row>
    <row r="1973" spans="1:37" x14ac:dyDescent="0.55000000000000004">
      <c r="A1973" s="1">
        <v>1967</v>
      </c>
      <c r="B1973">
        <v>146.94737243652344</v>
      </c>
      <c r="C1973">
        <v>146.94737243652344</v>
      </c>
      <c r="D1973">
        <v>146.94737243652344</v>
      </c>
      <c r="E1973">
        <v>146.94737243652344</v>
      </c>
      <c r="F1973">
        <v>146.94737243652344</v>
      </c>
      <c r="G1973">
        <v>130.64324951171875</v>
      </c>
      <c r="H1973">
        <v>130.64324951171875</v>
      </c>
      <c r="I1973">
        <v>130.64324951171875</v>
      </c>
      <c r="J1973">
        <v>130.64324951171875</v>
      </c>
      <c r="K1973">
        <v>130.64324951171875</v>
      </c>
      <c r="L1973">
        <v>127.78</v>
      </c>
      <c r="M1973">
        <v>127.08</v>
      </c>
      <c r="N1973">
        <v>130.13999999999999</v>
      </c>
      <c r="O1973">
        <v>125.38</v>
      </c>
      <c r="P1973">
        <v>131.91</v>
      </c>
      <c r="Q1973">
        <v>137.22999999999999</v>
      </c>
      <c r="R1973">
        <v>139.04</v>
      </c>
      <c r="S1973">
        <v>143.35</v>
      </c>
      <c r="T1973">
        <v>140.37</v>
      </c>
      <c r="U1973">
        <v>127.39</v>
      </c>
      <c r="V1973">
        <v>89.488723754882813</v>
      </c>
      <c r="W1973">
        <v>93.870651245117188</v>
      </c>
      <c r="X1973">
        <v>95.909027099609375</v>
      </c>
      <c r="Y1973">
        <v>94.494522094726563</v>
      </c>
      <c r="Z1973">
        <v>94.842483520507813</v>
      </c>
      <c r="AA1973">
        <v>113.48116302490234</v>
      </c>
      <c r="AB1973">
        <v>113.71311187744141</v>
      </c>
      <c r="AC1973">
        <v>104.98944091796875</v>
      </c>
      <c r="AD1973">
        <v>108.79802703857422</v>
      </c>
      <c r="AE1973">
        <v>102.10133361816406</v>
      </c>
      <c r="AF1973">
        <v>153.58651733398438</v>
      </c>
      <c r="AG1973">
        <v>156.48110961914063</v>
      </c>
      <c r="AH1973">
        <v>153.07273864746094</v>
      </c>
      <c r="AI1973">
        <v>161.31451416015625</v>
      </c>
      <c r="AJ1973">
        <v>158.03944396972656</v>
      </c>
      <c r="AK1973">
        <v>163</v>
      </c>
    </row>
    <row r="1974" spans="1:37" x14ac:dyDescent="0.55000000000000004">
      <c r="A1974" s="1">
        <v>1968</v>
      </c>
      <c r="B1974">
        <v>161.98692321777344</v>
      </c>
      <c r="C1974">
        <v>161.98692321777344</v>
      </c>
      <c r="D1974">
        <v>161.98692321777344</v>
      </c>
      <c r="E1974">
        <v>161.98692321777344</v>
      </c>
      <c r="F1974">
        <v>161.98692321777344</v>
      </c>
      <c r="G1974">
        <v>131.29728698730469</v>
      </c>
      <c r="H1974">
        <v>131.29728698730469</v>
      </c>
      <c r="I1974">
        <v>131.29728698730469</v>
      </c>
      <c r="J1974">
        <v>131.29728698730469</v>
      </c>
      <c r="K1974">
        <v>131.29728698730469</v>
      </c>
      <c r="L1974">
        <v>148.85</v>
      </c>
      <c r="M1974">
        <v>141.13999999999999</v>
      </c>
      <c r="N1974">
        <v>144.15</v>
      </c>
      <c r="O1974">
        <v>149.38</v>
      </c>
      <c r="P1974">
        <v>150.57</v>
      </c>
      <c r="Q1974">
        <v>115.3</v>
      </c>
      <c r="R1974">
        <v>114.51</v>
      </c>
      <c r="S1974">
        <v>128.63999999999999</v>
      </c>
      <c r="T1974">
        <v>122.05</v>
      </c>
      <c r="U1974">
        <v>117.84</v>
      </c>
      <c r="V1974">
        <v>114.77817535400391</v>
      </c>
      <c r="W1974">
        <v>120.19736480712891</v>
      </c>
      <c r="X1974">
        <v>126.10375213623047</v>
      </c>
      <c r="Y1974">
        <v>121.38755798339844</v>
      </c>
      <c r="Z1974">
        <v>125.30454254150391</v>
      </c>
      <c r="AA1974">
        <v>143.06512451171875</v>
      </c>
      <c r="AB1974">
        <v>141.58322143554688</v>
      </c>
      <c r="AC1974">
        <v>132.65411376953125</v>
      </c>
      <c r="AD1974">
        <v>137.16740417480469</v>
      </c>
      <c r="AE1974">
        <v>130.58547973632813</v>
      </c>
      <c r="AF1974">
        <v>160.97900390625</v>
      </c>
      <c r="AG1974">
        <v>170.27790832519531</v>
      </c>
      <c r="AH1974">
        <v>164.73251342773438</v>
      </c>
      <c r="AI1974">
        <v>172.58978271484375</v>
      </c>
      <c r="AJ1974">
        <v>164.09422302246094</v>
      </c>
      <c r="AK1974">
        <v>98</v>
      </c>
    </row>
    <row r="1975" spans="1:37" x14ac:dyDescent="0.55000000000000004">
      <c r="A1975" s="1">
        <v>1969</v>
      </c>
      <c r="B1975">
        <v>81.980606079101563</v>
      </c>
      <c r="C1975">
        <v>81.980606079101563</v>
      </c>
      <c r="D1975">
        <v>81.980606079101563</v>
      </c>
      <c r="E1975">
        <v>81.980606079101563</v>
      </c>
      <c r="F1975">
        <v>81.980606079101563</v>
      </c>
      <c r="G1975">
        <v>87.143486022949219</v>
      </c>
      <c r="H1975">
        <v>87.143486022949219</v>
      </c>
      <c r="I1975">
        <v>87.143486022949219</v>
      </c>
      <c r="J1975">
        <v>87.143486022949219</v>
      </c>
      <c r="K1975">
        <v>87.143486022949219</v>
      </c>
      <c r="L1975">
        <v>81.099999999999994</v>
      </c>
      <c r="M1975">
        <v>83.56</v>
      </c>
      <c r="N1975">
        <v>86.9</v>
      </c>
      <c r="O1975">
        <v>85.36</v>
      </c>
      <c r="P1975">
        <v>82.79</v>
      </c>
      <c r="Q1975">
        <v>70.739999999999995</v>
      </c>
      <c r="R1975">
        <v>72.02</v>
      </c>
      <c r="S1975">
        <v>72.22</v>
      </c>
      <c r="T1975">
        <v>74.87</v>
      </c>
      <c r="U1975">
        <v>74.77</v>
      </c>
      <c r="V1975">
        <v>96.265869140625</v>
      </c>
      <c r="W1975">
        <v>97.488334655761719</v>
      </c>
      <c r="X1975">
        <v>104.89547729492188</v>
      </c>
      <c r="Y1975">
        <v>99.908393859863281</v>
      </c>
      <c r="Z1975">
        <v>103.93539428710938</v>
      </c>
      <c r="AA1975">
        <v>100.26434326171875</v>
      </c>
      <c r="AB1975">
        <v>102.88488006591797</v>
      </c>
      <c r="AC1975">
        <v>92.242012023925781</v>
      </c>
      <c r="AD1975">
        <v>97.793464660644531</v>
      </c>
      <c r="AE1975">
        <v>90.89111328125</v>
      </c>
      <c r="AF1975">
        <v>80.456985473632813</v>
      </c>
      <c r="AG1975">
        <v>87.889106750488281</v>
      </c>
      <c r="AH1975">
        <v>75.480125427246094</v>
      </c>
      <c r="AI1975">
        <v>83.845710754394531</v>
      </c>
      <c r="AJ1975">
        <v>70.434577941894531</v>
      </c>
      <c r="AK1975">
        <v>96</v>
      </c>
    </row>
    <row r="1976" spans="1:37" x14ac:dyDescent="0.55000000000000004">
      <c r="A1976" s="1">
        <v>1970</v>
      </c>
      <c r="B1976">
        <v>92.160568237304688</v>
      </c>
      <c r="C1976">
        <v>92.160568237304688</v>
      </c>
      <c r="D1976">
        <v>92.160568237304688</v>
      </c>
      <c r="E1976">
        <v>92.160568237304688</v>
      </c>
      <c r="F1976">
        <v>92.160568237304688</v>
      </c>
      <c r="G1976">
        <v>92.577850341796875</v>
      </c>
      <c r="H1976">
        <v>92.577850341796875</v>
      </c>
      <c r="I1976">
        <v>92.577850341796875</v>
      </c>
      <c r="J1976">
        <v>92.577850341796875</v>
      </c>
      <c r="K1976">
        <v>92.577850341796875</v>
      </c>
      <c r="L1976">
        <v>92.83</v>
      </c>
      <c r="M1976">
        <v>92.87</v>
      </c>
      <c r="N1976">
        <v>93.62</v>
      </c>
      <c r="O1976">
        <v>93.47</v>
      </c>
      <c r="P1976">
        <v>93.17</v>
      </c>
      <c r="Q1976">
        <v>91.36</v>
      </c>
      <c r="R1976">
        <v>92.75</v>
      </c>
      <c r="S1976">
        <v>92.78</v>
      </c>
      <c r="T1976">
        <v>91.59</v>
      </c>
      <c r="U1976">
        <v>93.18</v>
      </c>
      <c r="V1976">
        <v>88.538215637207031</v>
      </c>
      <c r="W1976">
        <v>91.52374267578125</v>
      </c>
      <c r="X1976">
        <v>99.082122802734375</v>
      </c>
      <c r="Y1976">
        <v>93.650863647460938</v>
      </c>
      <c r="Z1976">
        <v>99.060890197753906</v>
      </c>
      <c r="AA1976">
        <v>85.762016296386719</v>
      </c>
      <c r="AB1976">
        <v>83.394027709960938</v>
      </c>
      <c r="AC1976">
        <v>78.51959228515625</v>
      </c>
      <c r="AD1976">
        <v>79.46697998046875</v>
      </c>
      <c r="AE1976">
        <v>76.039749145507813</v>
      </c>
      <c r="AF1976">
        <v>86.991264343261719</v>
      </c>
      <c r="AG1976">
        <v>92.908622741699219</v>
      </c>
      <c r="AH1976">
        <v>90.530906677246094</v>
      </c>
      <c r="AI1976">
        <v>90.572288513183594</v>
      </c>
      <c r="AJ1976">
        <v>77.402206420898438</v>
      </c>
      <c r="AK1976">
        <v>119</v>
      </c>
    </row>
    <row r="1977" spans="1:37" x14ac:dyDescent="0.55000000000000004">
      <c r="A1977" s="1">
        <v>1971</v>
      </c>
      <c r="B1977">
        <v>121.02460479736328</v>
      </c>
      <c r="C1977">
        <v>121.02460479736328</v>
      </c>
      <c r="D1977">
        <v>121.02460479736328</v>
      </c>
      <c r="E1977">
        <v>121.02460479736328</v>
      </c>
      <c r="F1977">
        <v>121.02460479736328</v>
      </c>
      <c r="G1977">
        <v>120.94472503662109</v>
      </c>
      <c r="H1977">
        <v>120.94472503662109</v>
      </c>
      <c r="I1977">
        <v>120.94472503662109</v>
      </c>
      <c r="J1977">
        <v>120.94472503662109</v>
      </c>
      <c r="K1977">
        <v>120.94472503662109</v>
      </c>
      <c r="L1977">
        <v>122.46</v>
      </c>
      <c r="M1977">
        <v>126.03</v>
      </c>
      <c r="N1977">
        <v>128.15</v>
      </c>
      <c r="O1977">
        <v>127.54</v>
      </c>
      <c r="P1977">
        <v>123.11</v>
      </c>
      <c r="Q1977">
        <v>127.04</v>
      </c>
      <c r="R1977">
        <v>127.15</v>
      </c>
      <c r="S1977">
        <v>121.96</v>
      </c>
      <c r="T1977">
        <v>121.86</v>
      </c>
      <c r="U1977">
        <v>125.84</v>
      </c>
      <c r="V1977">
        <v>97.378059387207031</v>
      </c>
      <c r="W1977">
        <v>100.78079223632813</v>
      </c>
      <c r="X1977">
        <v>105.52531433105469</v>
      </c>
      <c r="Y1977">
        <v>102.27290344238281</v>
      </c>
      <c r="Z1977">
        <v>108.26338195800781</v>
      </c>
      <c r="AA1977">
        <v>95.95672607421875</v>
      </c>
      <c r="AB1977">
        <v>97.272529602050781</v>
      </c>
      <c r="AC1977">
        <v>91.840858459472656</v>
      </c>
      <c r="AD1977">
        <v>90.647964477539063</v>
      </c>
      <c r="AE1977">
        <v>88.13409423828125</v>
      </c>
      <c r="AF1977">
        <v>112.0281982421875</v>
      </c>
      <c r="AG1977">
        <v>122.41656494140625</v>
      </c>
      <c r="AH1977">
        <v>119.50942230224609</v>
      </c>
      <c r="AI1977">
        <v>122.22231292724609</v>
      </c>
      <c r="AJ1977">
        <v>119.61868286132813</v>
      </c>
      <c r="AK1977">
        <v>125</v>
      </c>
    </row>
    <row r="1978" spans="1:37" x14ac:dyDescent="0.55000000000000004">
      <c r="A1978" s="1">
        <v>1972</v>
      </c>
      <c r="B1978">
        <v>123.92195129394531</v>
      </c>
      <c r="C1978">
        <v>123.92195129394531</v>
      </c>
      <c r="D1978">
        <v>123.92195129394531</v>
      </c>
      <c r="E1978">
        <v>123.92195129394531</v>
      </c>
      <c r="F1978">
        <v>123.92195129394531</v>
      </c>
      <c r="G1978">
        <v>128.80079650878906</v>
      </c>
      <c r="H1978">
        <v>128.80079650878906</v>
      </c>
      <c r="I1978">
        <v>128.80079650878906</v>
      </c>
      <c r="J1978">
        <v>128.80079650878906</v>
      </c>
      <c r="K1978">
        <v>128.80079650878906</v>
      </c>
      <c r="L1978">
        <v>120.66</v>
      </c>
      <c r="M1978">
        <v>129.6</v>
      </c>
      <c r="N1978">
        <v>127.74</v>
      </c>
      <c r="O1978">
        <v>121.78</v>
      </c>
      <c r="P1978">
        <v>123.88</v>
      </c>
      <c r="Q1978">
        <v>123.81</v>
      </c>
      <c r="R1978">
        <v>116.55</v>
      </c>
      <c r="S1978">
        <v>132.93</v>
      </c>
      <c r="T1978">
        <v>124.8</v>
      </c>
      <c r="U1978">
        <v>124.52</v>
      </c>
      <c r="V1978">
        <v>98.787925720214844</v>
      </c>
      <c r="W1978">
        <v>101.07980346679688</v>
      </c>
      <c r="X1978">
        <v>105.74275207519531</v>
      </c>
      <c r="Y1978">
        <v>105.03256988525391</v>
      </c>
      <c r="Z1978">
        <v>111.22428131103516</v>
      </c>
      <c r="AA1978">
        <v>102.61198425292969</v>
      </c>
      <c r="AB1978">
        <v>102.54665374755859</v>
      </c>
      <c r="AC1978">
        <v>95.435699462890625</v>
      </c>
      <c r="AD1978">
        <v>95.349395751953125</v>
      </c>
      <c r="AE1978">
        <v>92.5467529296875</v>
      </c>
      <c r="AF1978">
        <v>120.16924285888672</v>
      </c>
      <c r="AG1978">
        <v>128.86708068847656</v>
      </c>
      <c r="AH1978">
        <v>117.25479888916016</v>
      </c>
      <c r="AI1978">
        <v>129.56852722167969</v>
      </c>
      <c r="AJ1978">
        <v>119.42716979980469</v>
      </c>
      <c r="AK1978">
        <v>136</v>
      </c>
    </row>
    <row r="1979" spans="1:37" x14ac:dyDescent="0.55000000000000004">
      <c r="A1979" s="1">
        <v>1973</v>
      </c>
      <c r="B1979">
        <v>133.81277465820313</v>
      </c>
      <c r="C1979">
        <v>133.81277465820313</v>
      </c>
      <c r="D1979">
        <v>133.81277465820313</v>
      </c>
      <c r="E1979">
        <v>133.81277465820313</v>
      </c>
      <c r="F1979">
        <v>133.81277465820313</v>
      </c>
      <c r="G1979">
        <v>138.89132690429688</v>
      </c>
      <c r="H1979">
        <v>138.89132690429688</v>
      </c>
      <c r="I1979">
        <v>138.89132690429688</v>
      </c>
      <c r="J1979">
        <v>138.89132690429688</v>
      </c>
      <c r="K1979">
        <v>138.89132690429688</v>
      </c>
      <c r="L1979">
        <v>137.12</v>
      </c>
      <c r="M1979">
        <v>137.53</v>
      </c>
      <c r="N1979">
        <v>135.02000000000001</v>
      </c>
      <c r="O1979">
        <v>130.68</v>
      </c>
      <c r="P1979">
        <v>136.11000000000001</v>
      </c>
      <c r="Q1979">
        <v>136.09</v>
      </c>
      <c r="R1979">
        <v>136.59</v>
      </c>
      <c r="S1979">
        <v>133.4</v>
      </c>
      <c r="T1979">
        <v>134.52000000000001</v>
      </c>
      <c r="U1979">
        <v>127.46</v>
      </c>
      <c r="V1979">
        <v>107.84345245361328</v>
      </c>
      <c r="W1979">
        <v>109.92021942138672</v>
      </c>
      <c r="X1979">
        <v>117.36724090576172</v>
      </c>
      <c r="Y1979">
        <v>114.71797943115234</v>
      </c>
      <c r="Z1979">
        <v>117.76052093505859</v>
      </c>
      <c r="AA1979">
        <v>115.54197692871094</v>
      </c>
      <c r="AB1979">
        <v>121.05241394042969</v>
      </c>
      <c r="AC1979">
        <v>110.09610748291016</v>
      </c>
      <c r="AD1979">
        <v>107.60617828369141</v>
      </c>
      <c r="AE1979">
        <v>108.48696136474609</v>
      </c>
      <c r="AF1979">
        <v>123.95018005371094</v>
      </c>
      <c r="AG1979">
        <v>138.66862487792969</v>
      </c>
      <c r="AH1979">
        <v>128.7305908203125</v>
      </c>
      <c r="AI1979">
        <v>136.03236389160156</v>
      </c>
      <c r="AJ1979">
        <v>122.22974395751953</v>
      </c>
      <c r="AK1979">
        <v>147</v>
      </c>
    </row>
    <row r="1980" spans="1:37" x14ac:dyDescent="0.55000000000000004">
      <c r="A1980" s="1">
        <v>1974</v>
      </c>
      <c r="B1980">
        <v>149.09622192382813</v>
      </c>
      <c r="C1980">
        <v>149.09622192382813</v>
      </c>
      <c r="D1980">
        <v>149.09622192382813</v>
      </c>
      <c r="E1980">
        <v>149.09622192382813</v>
      </c>
      <c r="F1980">
        <v>149.09622192382813</v>
      </c>
      <c r="G1980">
        <v>148.23922729492188</v>
      </c>
      <c r="H1980">
        <v>148.23922729492188</v>
      </c>
      <c r="I1980">
        <v>148.23922729492188</v>
      </c>
      <c r="J1980">
        <v>148.23922729492188</v>
      </c>
      <c r="K1980">
        <v>148.23922729492188</v>
      </c>
      <c r="L1980">
        <v>151.69999999999999</v>
      </c>
      <c r="M1980">
        <v>152.82</v>
      </c>
      <c r="N1980">
        <v>154.11000000000001</v>
      </c>
      <c r="O1980">
        <v>148.01</v>
      </c>
      <c r="P1980">
        <v>157.82</v>
      </c>
      <c r="Q1980">
        <v>152.51</v>
      </c>
      <c r="R1980">
        <v>150.07</v>
      </c>
      <c r="S1980">
        <v>150.59</v>
      </c>
      <c r="T1980">
        <v>150.21</v>
      </c>
      <c r="U1980">
        <v>149.72</v>
      </c>
      <c r="V1980">
        <v>118.46484375</v>
      </c>
      <c r="W1980">
        <v>122.12525939941406</v>
      </c>
      <c r="X1980">
        <v>127.91159057617188</v>
      </c>
      <c r="Y1980">
        <v>124.28492736816406</v>
      </c>
      <c r="Z1980">
        <v>135.44097900390625</v>
      </c>
      <c r="AA1980">
        <v>129.00933837890625</v>
      </c>
      <c r="AB1980">
        <v>141.81266784667969</v>
      </c>
      <c r="AC1980">
        <v>128.17745971679688</v>
      </c>
      <c r="AD1980">
        <v>125.25080871582031</v>
      </c>
      <c r="AE1980">
        <v>127.96412658691406</v>
      </c>
      <c r="AF1980">
        <v>143.28689575195313</v>
      </c>
      <c r="AG1980">
        <v>152.6405029296875</v>
      </c>
      <c r="AH1980">
        <v>143.59788513183594</v>
      </c>
      <c r="AI1980">
        <v>141.934814453125</v>
      </c>
      <c r="AJ1980">
        <v>150.44711303710938</v>
      </c>
      <c r="AK1980">
        <v>150</v>
      </c>
    </row>
    <row r="1981" spans="1:37" x14ac:dyDescent="0.55000000000000004">
      <c r="A1981" s="1">
        <v>1975</v>
      </c>
      <c r="B1981">
        <v>147.24726867675781</v>
      </c>
      <c r="C1981">
        <v>147.24726867675781</v>
      </c>
      <c r="D1981">
        <v>147.24726867675781</v>
      </c>
      <c r="E1981">
        <v>147.24726867675781</v>
      </c>
      <c r="F1981">
        <v>147.24726867675781</v>
      </c>
      <c r="G1981">
        <v>151.57754516601563</v>
      </c>
      <c r="H1981">
        <v>151.57754516601563</v>
      </c>
      <c r="I1981">
        <v>151.57754516601563</v>
      </c>
      <c r="J1981">
        <v>151.57754516601563</v>
      </c>
      <c r="K1981">
        <v>151.57754516601563</v>
      </c>
      <c r="L1981">
        <v>147.78</v>
      </c>
      <c r="M1981">
        <v>146.91999999999999</v>
      </c>
      <c r="N1981">
        <v>148.22999999999999</v>
      </c>
      <c r="O1981">
        <v>141.84</v>
      </c>
      <c r="P1981">
        <v>149.80000000000001</v>
      </c>
      <c r="Q1981">
        <v>151.1</v>
      </c>
      <c r="R1981">
        <v>147.77000000000001</v>
      </c>
      <c r="S1981">
        <v>148.04</v>
      </c>
      <c r="T1981">
        <v>151.96</v>
      </c>
      <c r="U1981">
        <v>148.19999999999999</v>
      </c>
      <c r="V1981">
        <v>122.36251831054688</v>
      </c>
      <c r="W1981">
        <v>125.46354675292969</v>
      </c>
      <c r="X1981">
        <v>132.19491577148438</v>
      </c>
      <c r="Y1981">
        <v>128.37979125976563</v>
      </c>
      <c r="Z1981">
        <v>138.99063110351563</v>
      </c>
      <c r="AA1981">
        <v>141.2806396484375</v>
      </c>
      <c r="AB1981">
        <v>147.57728576660156</v>
      </c>
      <c r="AC1981">
        <v>131.18881225585938</v>
      </c>
      <c r="AD1981">
        <v>134.07164001464844</v>
      </c>
      <c r="AE1981">
        <v>133.12265014648438</v>
      </c>
      <c r="AF1981">
        <v>140.95094299316406</v>
      </c>
      <c r="AG1981">
        <v>150.39157104492188</v>
      </c>
      <c r="AH1981">
        <v>139.31523132324219</v>
      </c>
      <c r="AI1981">
        <v>157.10769653320313</v>
      </c>
      <c r="AJ1981">
        <v>143.68528747558594</v>
      </c>
      <c r="AK1981">
        <v>150</v>
      </c>
    </row>
    <row r="1982" spans="1:37" x14ac:dyDescent="0.55000000000000004">
      <c r="A1982" s="1">
        <v>1976</v>
      </c>
      <c r="B1982">
        <v>144.53605651855469</v>
      </c>
      <c r="C1982">
        <v>144.53605651855469</v>
      </c>
      <c r="D1982">
        <v>144.53605651855469</v>
      </c>
      <c r="E1982">
        <v>144.53605651855469</v>
      </c>
      <c r="F1982">
        <v>144.53605651855469</v>
      </c>
      <c r="G1982">
        <v>142.20936584472656</v>
      </c>
      <c r="H1982">
        <v>142.20936584472656</v>
      </c>
      <c r="I1982">
        <v>142.20936584472656</v>
      </c>
      <c r="J1982">
        <v>142.20936584472656</v>
      </c>
      <c r="K1982">
        <v>142.20936584472656</v>
      </c>
      <c r="L1982">
        <v>135.76</v>
      </c>
      <c r="M1982">
        <v>132</v>
      </c>
      <c r="N1982">
        <v>134.04</v>
      </c>
      <c r="O1982">
        <v>133.71</v>
      </c>
      <c r="P1982">
        <v>137.51</v>
      </c>
      <c r="Q1982">
        <v>137.26</v>
      </c>
      <c r="R1982">
        <v>133.1</v>
      </c>
      <c r="S1982">
        <v>136.66999999999999</v>
      </c>
      <c r="T1982">
        <v>140.28</v>
      </c>
      <c r="U1982">
        <v>138.13999999999999</v>
      </c>
      <c r="V1982">
        <v>119.27935028076172</v>
      </c>
      <c r="W1982">
        <v>123.34143829345703</v>
      </c>
      <c r="X1982">
        <v>130.44091796875</v>
      </c>
      <c r="Y1982">
        <v>126.92861938476563</v>
      </c>
      <c r="Z1982">
        <v>133.05439758300781</v>
      </c>
      <c r="AA1982">
        <v>139.17181396484375</v>
      </c>
      <c r="AB1982">
        <v>146.5235595703125</v>
      </c>
      <c r="AC1982">
        <v>130.42814636230469</v>
      </c>
      <c r="AD1982">
        <v>130.99484252929688</v>
      </c>
      <c r="AE1982">
        <v>131.73454284667969</v>
      </c>
      <c r="AF1982">
        <v>143.353759765625</v>
      </c>
      <c r="AG1982">
        <v>157.14144897460938</v>
      </c>
      <c r="AH1982">
        <v>144.506591796875</v>
      </c>
      <c r="AI1982">
        <v>152.63433837890625</v>
      </c>
      <c r="AJ1982">
        <v>146.25820922851563</v>
      </c>
      <c r="AK1982">
        <v>173</v>
      </c>
    </row>
    <row r="1983" spans="1:37" x14ac:dyDescent="0.55000000000000004">
      <c r="A1983" s="1">
        <v>1977</v>
      </c>
      <c r="B1983">
        <v>175.19598388671875</v>
      </c>
      <c r="C1983">
        <v>175.19598388671875</v>
      </c>
      <c r="D1983">
        <v>175.19598388671875</v>
      </c>
      <c r="E1983">
        <v>175.19598388671875</v>
      </c>
      <c r="F1983">
        <v>175.19598388671875</v>
      </c>
      <c r="G1983">
        <v>174.52926635742188</v>
      </c>
      <c r="H1983">
        <v>174.52926635742188</v>
      </c>
      <c r="I1983">
        <v>174.52926635742188</v>
      </c>
      <c r="J1983">
        <v>174.52926635742188</v>
      </c>
      <c r="K1983">
        <v>174.52926635742188</v>
      </c>
      <c r="L1983">
        <v>182.13</v>
      </c>
      <c r="M1983">
        <v>180.49</v>
      </c>
      <c r="N1983">
        <v>172.55</v>
      </c>
      <c r="O1983">
        <v>172.72</v>
      </c>
      <c r="P1983">
        <v>179.74</v>
      </c>
      <c r="Q1983">
        <v>173.13</v>
      </c>
      <c r="R1983">
        <v>175.38</v>
      </c>
      <c r="S1983">
        <v>174.79</v>
      </c>
      <c r="T1983">
        <v>178.03</v>
      </c>
      <c r="U1983">
        <v>177.56</v>
      </c>
      <c r="V1983">
        <v>127.21318817138672</v>
      </c>
      <c r="W1983">
        <v>129.43380737304688</v>
      </c>
      <c r="X1983">
        <v>133.15449523925781</v>
      </c>
      <c r="Y1983">
        <v>131.43527221679688</v>
      </c>
      <c r="Z1983">
        <v>141.65635681152344</v>
      </c>
      <c r="AA1983">
        <v>152.71200561523438</v>
      </c>
      <c r="AB1983">
        <v>152.85818481445313</v>
      </c>
      <c r="AC1983">
        <v>139.64869689941406</v>
      </c>
      <c r="AD1983">
        <v>141.07514953613281</v>
      </c>
      <c r="AE1983">
        <v>138.3331298828125</v>
      </c>
      <c r="AF1983">
        <v>162.65129089355469</v>
      </c>
      <c r="AG1983">
        <v>172.90362548828125</v>
      </c>
      <c r="AH1983">
        <v>156.69473266601563</v>
      </c>
      <c r="AI1983">
        <v>170.43852233886719</v>
      </c>
      <c r="AJ1983">
        <v>163.80024719238281</v>
      </c>
      <c r="AK1983">
        <v>184</v>
      </c>
    </row>
    <row r="1984" spans="1:37" x14ac:dyDescent="0.55000000000000004">
      <c r="A1984" s="1">
        <v>1978</v>
      </c>
      <c r="B1984">
        <v>182.69183349609375</v>
      </c>
      <c r="C1984">
        <v>182.69183349609375</v>
      </c>
      <c r="D1984">
        <v>182.69183349609375</v>
      </c>
      <c r="E1984">
        <v>182.69183349609375</v>
      </c>
      <c r="F1984">
        <v>182.69183349609375</v>
      </c>
      <c r="G1984">
        <v>178.33222961425781</v>
      </c>
      <c r="H1984">
        <v>178.33222961425781</v>
      </c>
      <c r="I1984">
        <v>178.33222961425781</v>
      </c>
      <c r="J1984">
        <v>178.33222961425781</v>
      </c>
      <c r="K1984">
        <v>178.33222961425781</v>
      </c>
      <c r="L1984">
        <v>175.63</v>
      </c>
      <c r="M1984">
        <v>179.48</v>
      </c>
      <c r="N1984">
        <v>174.47</v>
      </c>
      <c r="O1984">
        <v>174.15</v>
      </c>
      <c r="P1984">
        <v>185.37</v>
      </c>
      <c r="Q1984">
        <v>177.95</v>
      </c>
      <c r="R1984">
        <v>180.13</v>
      </c>
      <c r="S1984">
        <v>179.72</v>
      </c>
      <c r="T1984">
        <v>177.44</v>
      </c>
      <c r="U1984">
        <v>175.77</v>
      </c>
      <c r="V1984">
        <v>136.38052368164063</v>
      </c>
      <c r="W1984">
        <v>138.61746215820313</v>
      </c>
      <c r="X1984">
        <v>148.63858032226563</v>
      </c>
      <c r="Y1984">
        <v>143.86639404296875</v>
      </c>
      <c r="Z1984">
        <v>151.16380310058594</v>
      </c>
      <c r="AA1984">
        <v>162.68952941894531</v>
      </c>
      <c r="AB1984">
        <v>164.89498901367188</v>
      </c>
      <c r="AC1984">
        <v>152.43885803222656</v>
      </c>
      <c r="AD1984">
        <v>150.27488708496094</v>
      </c>
      <c r="AE1984">
        <v>151.41287231445313</v>
      </c>
      <c r="AF1984">
        <v>174.82212829589844</v>
      </c>
      <c r="AG1984">
        <v>183.64924621582031</v>
      </c>
      <c r="AH1984">
        <v>171.8624267578125</v>
      </c>
      <c r="AI1984">
        <v>185.76089477539063</v>
      </c>
      <c r="AJ1984">
        <v>175.11077880859375</v>
      </c>
      <c r="AK1984">
        <v>191</v>
      </c>
    </row>
    <row r="1985" spans="1:37" x14ac:dyDescent="0.55000000000000004">
      <c r="A1985" s="1">
        <v>1979</v>
      </c>
      <c r="B1985">
        <v>185.67666625976563</v>
      </c>
      <c r="C1985">
        <v>185.67666625976563</v>
      </c>
      <c r="D1985">
        <v>185.67666625976563</v>
      </c>
      <c r="E1985">
        <v>185.67666625976563</v>
      </c>
      <c r="F1985">
        <v>185.67666625976563</v>
      </c>
      <c r="G1985">
        <v>173.63801574707031</v>
      </c>
      <c r="H1985">
        <v>173.63801574707031</v>
      </c>
      <c r="I1985">
        <v>173.63801574707031</v>
      </c>
      <c r="J1985">
        <v>173.63801574707031</v>
      </c>
      <c r="K1985">
        <v>173.63801574707031</v>
      </c>
      <c r="L1985">
        <v>177.01</v>
      </c>
      <c r="M1985">
        <v>173.81</v>
      </c>
      <c r="N1985">
        <v>178.72</v>
      </c>
      <c r="O1985">
        <v>178.71</v>
      </c>
      <c r="P1985">
        <v>176.93</v>
      </c>
      <c r="Q1985">
        <v>174.3</v>
      </c>
      <c r="R1985">
        <v>173.54</v>
      </c>
      <c r="S1985">
        <v>172.95</v>
      </c>
      <c r="T1985">
        <v>172.47</v>
      </c>
      <c r="U1985">
        <v>172.01</v>
      </c>
      <c r="V1985">
        <v>147.13133239746094</v>
      </c>
      <c r="W1985">
        <v>148.28744506835938</v>
      </c>
      <c r="X1985">
        <v>152.98236083984375</v>
      </c>
      <c r="Y1985">
        <v>157.3914794921875</v>
      </c>
      <c r="Z1985">
        <v>159.51480102539063</v>
      </c>
      <c r="AA1985">
        <v>176.57498168945313</v>
      </c>
      <c r="AB1985">
        <v>183.67037963867188</v>
      </c>
      <c r="AC1985">
        <v>167.31657409667969</v>
      </c>
      <c r="AD1985">
        <v>162.15614318847656</v>
      </c>
      <c r="AE1985">
        <v>163.87539672851563</v>
      </c>
      <c r="AF1985">
        <v>184.6785888671875</v>
      </c>
      <c r="AG1985">
        <v>196.72921752929688</v>
      </c>
      <c r="AH1985">
        <v>186.546875</v>
      </c>
      <c r="AI1985">
        <v>193.36659240722656</v>
      </c>
      <c r="AJ1985">
        <v>186.9620361328125</v>
      </c>
      <c r="AK1985">
        <v>166</v>
      </c>
    </row>
    <row r="1986" spans="1:37" x14ac:dyDescent="0.55000000000000004">
      <c r="A1986" s="1">
        <v>1980</v>
      </c>
      <c r="B1986">
        <v>164.61784362792969</v>
      </c>
      <c r="C1986">
        <v>164.61784362792969</v>
      </c>
      <c r="D1986">
        <v>164.61784362792969</v>
      </c>
      <c r="E1986">
        <v>164.61784362792969</v>
      </c>
      <c r="F1986">
        <v>164.61784362792969</v>
      </c>
      <c r="G1986">
        <v>172.78492736816406</v>
      </c>
      <c r="H1986">
        <v>172.78492736816406</v>
      </c>
      <c r="I1986">
        <v>172.78492736816406</v>
      </c>
      <c r="J1986">
        <v>172.78492736816406</v>
      </c>
      <c r="K1986">
        <v>172.78492736816406</v>
      </c>
      <c r="L1986">
        <v>169.28</v>
      </c>
      <c r="M1986">
        <v>166.97</v>
      </c>
      <c r="N1986">
        <v>165.65</v>
      </c>
      <c r="O1986">
        <v>155.62</v>
      </c>
      <c r="P1986">
        <v>160.4</v>
      </c>
      <c r="Q1986">
        <v>164.91</v>
      </c>
      <c r="R1986">
        <v>161.56</v>
      </c>
      <c r="S1986">
        <v>156.63999999999999</v>
      </c>
      <c r="T1986">
        <v>165.82</v>
      </c>
      <c r="U1986">
        <v>165.91</v>
      </c>
      <c r="V1986">
        <v>136.35997009277344</v>
      </c>
      <c r="W1986">
        <v>140.30035400390625</v>
      </c>
      <c r="X1986">
        <v>146.47674560546875</v>
      </c>
      <c r="Y1986">
        <v>145.92440795898438</v>
      </c>
      <c r="Z1986">
        <v>153.23214721679688</v>
      </c>
      <c r="AA1986">
        <v>152.12548828125</v>
      </c>
      <c r="AB1986">
        <v>160.70477294921875</v>
      </c>
      <c r="AC1986">
        <v>149.42436218261719</v>
      </c>
      <c r="AD1986">
        <v>144.90293884277344</v>
      </c>
      <c r="AE1986">
        <v>144.39715576171875</v>
      </c>
      <c r="AF1986">
        <v>156.70599365234375</v>
      </c>
      <c r="AG1986">
        <v>164.35787963867188</v>
      </c>
      <c r="AH1986">
        <v>155.65879821777344</v>
      </c>
      <c r="AI1986">
        <v>162.32717895507813</v>
      </c>
      <c r="AJ1986">
        <v>144.90216064453125</v>
      </c>
      <c r="AK1986">
        <v>128</v>
      </c>
    </row>
    <row r="1987" spans="1:37" x14ac:dyDescent="0.55000000000000004">
      <c r="A1987" s="1">
        <v>1981</v>
      </c>
      <c r="B1987">
        <v>120.56316375732422</v>
      </c>
      <c r="C1987">
        <v>120.56316375732422</v>
      </c>
      <c r="D1987">
        <v>120.56316375732422</v>
      </c>
      <c r="E1987">
        <v>120.56316375732422</v>
      </c>
      <c r="F1987">
        <v>120.56316375732422</v>
      </c>
      <c r="G1987">
        <v>114.08062744140625</v>
      </c>
      <c r="H1987">
        <v>114.08062744140625</v>
      </c>
      <c r="I1987">
        <v>114.08062744140625</v>
      </c>
      <c r="J1987">
        <v>114.08062744140625</v>
      </c>
      <c r="K1987">
        <v>114.08062744140625</v>
      </c>
      <c r="L1987">
        <v>119.85</v>
      </c>
      <c r="M1987">
        <v>122.44</v>
      </c>
      <c r="N1987">
        <v>116.75</v>
      </c>
      <c r="O1987">
        <v>124.63</v>
      </c>
      <c r="P1987">
        <v>114.66</v>
      </c>
      <c r="Q1987">
        <v>113.54</v>
      </c>
      <c r="R1987">
        <v>109.63</v>
      </c>
      <c r="S1987">
        <v>115.54</v>
      </c>
      <c r="T1987">
        <v>111.79</v>
      </c>
      <c r="U1987">
        <v>108.57</v>
      </c>
      <c r="V1987">
        <v>118.11720275878906</v>
      </c>
      <c r="W1987">
        <v>116.87522888183594</v>
      </c>
      <c r="X1987">
        <v>129.05458068847656</v>
      </c>
      <c r="Y1987">
        <v>122.50289916992188</v>
      </c>
      <c r="Z1987">
        <v>128.30203247070313</v>
      </c>
      <c r="AA1987">
        <v>121.11362457275391</v>
      </c>
      <c r="AB1987">
        <v>128.46534729003906</v>
      </c>
      <c r="AC1987">
        <v>113.23152160644531</v>
      </c>
      <c r="AD1987">
        <v>113.11306762695313</v>
      </c>
      <c r="AE1987">
        <v>110.37361145019531</v>
      </c>
      <c r="AF1987">
        <v>109.52525329589844</v>
      </c>
      <c r="AG1987">
        <v>118.65584564208984</v>
      </c>
      <c r="AH1987">
        <v>109.20631408691406</v>
      </c>
      <c r="AI1987">
        <v>107.37226104736328</v>
      </c>
      <c r="AJ1987">
        <v>102.51750946044922</v>
      </c>
      <c r="AK1987">
        <v>141</v>
      </c>
    </row>
    <row r="1988" spans="1:37" x14ac:dyDescent="0.55000000000000004">
      <c r="A1988" s="1">
        <v>1982</v>
      </c>
      <c r="B1988">
        <v>144.33160400390625</v>
      </c>
      <c r="C1988">
        <v>144.33160400390625</v>
      </c>
      <c r="D1988">
        <v>144.33160400390625</v>
      </c>
      <c r="E1988">
        <v>144.33160400390625</v>
      </c>
      <c r="F1988">
        <v>144.33160400390625</v>
      </c>
      <c r="G1988">
        <v>138.53762817382813</v>
      </c>
      <c r="H1988">
        <v>138.53762817382813</v>
      </c>
      <c r="I1988">
        <v>138.53762817382813</v>
      </c>
      <c r="J1988">
        <v>138.53762817382813</v>
      </c>
      <c r="K1988">
        <v>138.53762817382813</v>
      </c>
      <c r="L1988">
        <v>132.19999999999999</v>
      </c>
      <c r="M1988">
        <v>129.46</v>
      </c>
      <c r="N1988">
        <v>136.91999999999999</v>
      </c>
      <c r="O1988">
        <v>137.85</v>
      </c>
      <c r="P1988">
        <v>130.29</v>
      </c>
      <c r="Q1988">
        <v>134.29</v>
      </c>
      <c r="R1988">
        <v>139.44999999999999</v>
      </c>
      <c r="S1988">
        <v>140.21</v>
      </c>
      <c r="T1988">
        <v>140.53</v>
      </c>
      <c r="U1988">
        <v>141.78</v>
      </c>
      <c r="V1988">
        <v>115.40666198730469</v>
      </c>
      <c r="W1988">
        <v>116.12888336181641</v>
      </c>
      <c r="X1988">
        <v>125.35037231445313</v>
      </c>
      <c r="Y1988">
        <v>120.62114715576172</v>
      </c>
      <c r="Z1988">
        <v>130.46745300292969</v>
      </c>
      <c r="AA1988">
        <v>118.72588348388672</v>
      </c>
      <c r="AB1988">
        <v>130.20071411132813</v>
      </c>
      <c r="AC1988">
        <v>110.53371429443359</v>
      </c>
      <c r="AD1988">
        <v>112.60579681396484</v>
      </c>
      <c r="AE1988">
        <v>112.41437530517578</v>
      </c>
      <c r="AF1988">
        <v>130.57240295410156</v>
      </c>
      <c r="AG1988">
        <v>136.35581970214844</v>
      </c>
      <c r="AH1988">
        <v>127.28297424316406</v>
      </c>
      <c r="AI1988">
        <v>121.68579864501953</v>
      </c>
      <c r="AJ1988">
        <v>117.06074523925781</v>
      </c>
      <c r="AK1988">
        <v>141</v>
      </c>
    </row>
    <row r="1989" spans="1:37" x14ac:dyDescent="0.55000000000000004">
      <c r="A1989" s="1">
        <v>1983</v>
      </c>
      <c r="B1989">
        <v>145.49264526367188</v>
      </c>
      <c r="C1989">
        <v>145.49264526367188</v>
      </c>
      <c r="D1989">
        <v>145.49264526367188</v>
      </c>
      <c r="E1989">
        <v>145.49264526367188</v>
      </c>
      <c r="F1989">
        <v>145.49264526367188</v>
      </c>
      <c r="G1989">
        <v>148.98147583007813</v>
      </c>
      <c r="H1989">
        <v>148.98147583007813</v>
      </c>
      <c r="I1989">
        <v>148.98147583007813</v>
      </c>
      <c r="J1989">
        <v>148.98147583007813</v>
      </c>
      <c r="K1989">
        <v>148.98147583007813</v>
      </c>
      <c r="L1989">
        <v>136.72</v>
      </c>
      <c r="M1989">
        <v>135.72</v>
      </c>
      <c r="N1989">
        <v>142.33000000000001</v>
      </c>
      <c r="O1989">
        <v>140.08000000000001</v>
      </c>
      <c r="P1989">
        <v>142.82</v>
      </c>
      <c r="Q1989">
        <v>138.6</v>
      </c>
      <c r="R1989">
        <v>143.35</v>
      </c>
      <c r="S1989">
        <v>141.88</v>
      </c>
      <c r="T1989">
        <v>143.35</v>
      </c>
      <c r="U1989">
        <v>142.11000000000001</v>
      </c>
      <c r="V1989">
        <v>117.95306396484375</v>
      </c>
      <c r="W1989">
        <v>116.81948089599609</v>
      </c>
      <c r="X1989">
        <v>122.82255554199219</v>
      </c>
      <c r="Y1989">
        <v>124.53729248046875</v>
      </c>
      <c r="Z1989">
        <v>132.26095581054688</v>
      </c>
      <c r="AA1989">
        <v>126.652099609375</v>
      </c>
      <c r="AB1989">
        <v>133.87393188476563</v>
      </c>
      <c r="AC1989">
        <v>121.61822509765625</v>
      </c>
      <c r="AD1989">
        <v>121.03512573242188</v>
      </c>
      <c r="AE1989">
        <v>120.04532623291016</v>
      </c>
      <c r="AF1989">
        <v>145.17347717285156</v>
      </c>
      <c r="AG1989">
        <v>150.82450866699219</v>
      </c>
      <c r="AH1989">
        <v>143.19734191894531</v>
      </c>
      <c r="AI1989">
        <v>147.05029296875</v>
      </c>
      <c r="AJ1989">
        <v>140.55157470703125</v>
      </c>
      <c r="AK1989">
        <v>145</v>
      </c>
    </row>
    <row r="1990" spans="1:37" x14ac:dyDescent="0.55000000000000004">
      <c r="A1990" s="1">
        <v>1984</v>
      </c>
      <c r="B1990">
        <v>147.09751892089844</v>
      </c>
      <c r="C1990">
        <v>147.09751892089844</v>
      </c>
      <c r="D1990">
        <v>147.09751892089844</v>
      </c>
      <c r="E1990">
        <v>147.09751892089844</v>
      </c>
      <c r="F1990">
        <v>147.09751892089844</v>
      </c>
      <c r="G1990">
        <v>157.85491943359375</v>
      </c>
      <c r="H1990">
        <v>157.85491943359375</v>
      </c>
      <c r="I1990">
        <v>157.85491943359375</v>
      </c>
      <c r="J1990">
        <v>157.85491943359375</v>
      </c>
      <c r="K1990">
        <v>157.85491943359375</v>
      </c>
      <c r="L1990">
        <v>143.84</v>
      </c>
      <c r="M1990">
        <v>146.38999999999999</v>
      </c>
      <c r="N1990">
        <v>146.38999999999999</v>
      </c>
      <c r="O1990">
        <v>148.6</v>
      </c>
      <c r="P1990">
        <v>141.6</v>
      </c>
      <c r="Q1990">
        <v>148.66</v>
      </c>
      <c r="R1990">
        <v>149.68</v>
      </c>
      <c r="S1990">
        <v>149.19999999999999</v>
      </c>
      <c r="T1990">
        <v>149.38999999999999</v>
      </c>
      <c r="U1990">
        <v>142.86000000000001</v>
      </c>
      <c r="V1990">
        <v>121.46419525146484</v>
      </c>
      <c r="W1990">
        <v>119.91281890869141</v>
      </c>
      <c r="X1990">
        <v>129.30961608886719</v>
      </c>
      <c r="Y1990">
        <v>127.44870758056641</v>
      </c>
      <c r="Z1990">
        <v>135.85807800292969</v>
      </c>
      <c r="AA1990">
        <v>133.71040344238281</v>
      </c>
      <c r="AB1990">
        <v>144.0673828125</v>
      </c>
      <c r="AC1990">
        <v>125.32707214355469</v>
      </c>
      <c r="AD1990">
        <v>132.5416259765625</v>
      </c>
      <c r="AE1990">
        <v>129.12686157226563</v>
      </c>
      <c r="AF1990">
        <v>147.46870422363281</v>
      </c>
      <c r="AG1990">
        <v>156.76856994628906</v>
      </c>
      <c r="AH1990">
        <v>145.93038940429688</v>
      </c>
      <c r="AI1990">
        <v>152.65806579589844</v>
      </c>
      <c r="AJ1990">
        <v>141.78887939453125</v>
      </c>
      <c r="AK1990">
        <v>156</v>
      </c>
    </row>
    <row r="1991" spans="1:37" x14ac:dyDescent="0.55000000000000004">
      <c r="A1991" s="1">
        <v>1985</v>
      </c>
      <c r="B1991">
        <v>158.59934997558594</v>
      </c>
      <c r="C1991">
        <v>158.59934997558594</v>
      </c>
      <c r="D1991">
        <v>158.59934997558594</v>
      </c>
      <c r="E1991">
        <v>158.59934997558594</v>
      </c>
      <c r="F1991">
        <v>158.59934997558594</v>
      </c>
      <c r="G1991">
        <v>166.13818359375</v>
      </c>
      <c r="H1991">
        <v>166.13818359375</v>
      </c>
      <c r="I1991">
        <v>166.13818359375</v>
      </c>
      <c r="J1991">
        <v>166.13818359375</v>
      </c>
      <c r="K1991">
        <v>166.13818359375</v>
      </c>
      <c r="L1991">
        <v>159.08000000000001</v>
      </c>
      <c r="M1991">
        <v>158.91999999999999</v>
      </c>
      <c r="N1991">
        <v>158.82</v>
      </c>
      <c r="O1991">
        <v>156.4</v>
      </c>
      <c r="P1991">
        <v>160.38999999999999</v>
      </c>
      <c r="Q1991">
        <v>157.65</v>
      </c>
      <c r="R1991">
        <v>160.69999999999999</v>
      </c>
      <c r="S1991">
        <v>159.08000000000001</v>
      </c>
      <c r="T1991">
        <v>161.82</v>
      </c>
      <c r="U1991">
        <v>161</v>
      </c>
      <c r="V1991">
        <v>134.19883728027344</v>
      </c>
      <c r="W1991">
        <v>130.25361633300781</v>
      </c>
      <c r="X1991">
        <v>143.4197998046875</v>
      </c>
      <c r="Y1991">
        <v>136.68833923339844</v>
      </c>
      <c r="Z1991">
        <v>145.00241088867188</v>
      </c>
      <c r="AA1991">
        <v>150.64082336425781</v>
      </c>
      <c r="AB1991">
        <v>158.65470886230469</v>
      </c>
      <c r="AC1991">
        <v>143.68760681152344</v>
      </c>
      <c r="AD1991">
        <v>148.297607421875</v>
      </c>
      <c r="AE1991">
        <v>142.48609924316406</v>
      </c>
      <c r="AF1991">
        <v>164.15493774414063</v>
      </c>
      <c r="AG1991">
        <v>171.65113830566406</v>
      </c>
      <c r="AH1991">
        <v>162.40217590332031</v>
      </c>
      <c r="AI1991">
        <v>171.30709838867188</v>
      </c>
      <c r="AJ1991">
        <v>158.97915649414063</v>
      </c>
      <c r="AK1991">
        <v>160</v>
      </c>
    </row>
    <row r="1992" spans="1:37" x14ac:dyDescent="0.55000000000000004">
      <c r="A1992" s="1">
        <v>1986</v>
      </c>
      <c r="B1992">
        <v>163.72319030761719</v>
      </c>
      <c r="C1992">
        <v>163.72319030761719</v>
      </c>
      <c r="D1992">
        <v>163.72319030761719</v>
      </c>
      <c r="E1992">
        <v>163.72319030761719</v>
      </c>
      <c r="F1992">
        <v>163.72319030761719</v>
      </c>
      <c r="G1992">
        <v>167.88685607910156</v>
      </c>
      <c r="H1992">
        <v>167.88685607910156</v>
      </c>
      <c r="I1992">
        <v>167.88685607910156</v>
      </c>
      <c r="J1992">
        <v>167.88685607910156</v>
      </c>
      <c r="K1992">
        <v>167.88685607910156</v>
      </c>
      <c r="L1992">
        <v>169.26</v>
      </c>
      <c r="M1992">
        <v>161.53</v>
      </c>
      <c r="N1992">
        <v>165.05</v>
      </c>
      <c r="O1992">
        <v>154.88</v>
      </c>
      <c r="P1992">
        <v>159.84</v>
      </c>
      <c r="Q1992">
        <v>166.64</v>
      </c>
      <c r="R1992">
        <v>167.85</v>
      </c>
      <c r="S1992">
        <v>166.9</v>
      </c>
      <c r="T1992">
        <v>167.12</v>
      </c>
      <c r="U1992">
        <v>165.79</v>
      </c>
      <c r="V1992">
        <v>140.53968811035156</v>
      </c>
      <c r="W1992">
        <v>138.7242431640625</v>
      </c>
      <c r="X1992">
        <v>151.53407287597656</v>
      </c>
      <c r="Y1992">
        <v>146.099365234375</v>
      </c>
      <c r="Z1992">
        <v>156.24870300292969</v>
      </c>
      <c r="AA1992">
        <v>159.53250122070313</v>
      </c>
      <c r="AB1992">
        <v>176.94595336914063</v>
      </c>
      <c r="AC1992">
        <v>157.39398193359375</v>
      </c>
      <c r="AD1992">
        <v>157.61274719238281</v>
      </c>
      <c r="AE1992">
        <v>159.193359375</v>
      </c>
      <c r="AF1992">
        <v>167.61280822753906</v>
      </c>
      <c r="AG1992">
        <v>175.02520751953125</v>
      </c>
      <c r="AH1992">
        <v>164.16990661621094</v>
      </c>
      <c r="AI1992">
        <v>168.03695678710938</v>
      </c>
      <c r="AJ1992">
        <v>164.8760986328125</v>
      </c>
      <c r="AK1992">
        <v>165</v>
      </c>
    </row>
    <row r="1993" spans="1:37" x14ac:dyDescent="0.55000000000000004">
      <c r="A1993" s="1">
        <v>1987</v>
      </c>
      <c r="B1993">
        <v>164.49342346191406</v>
      </c>
      <c r="C1993">
        <v>164.49342346191406</v>
      </c>
      <c r="D1993">
        <v>164.49342346191406</v>
      </c>
      <c r="E1993">
        <v>164.49342346191406</v>
      </c>
      <c r="F1993">
        <v>164.49342346191406</v>
      </c>
      <c r="G1993">
        <v>167.47355651855469</v>
      </c>
      <c r="H1993">
        <v>167.47355651855469</v>
      </c>
      <c r="I1993">
        <v>167.47355651855469</v>
      </c>
      <c r="J1993">
        <v>167.47355651855469</v>
      </c>
      <c r="K1993">
        <v>167.47355651855469</v>
      </c>
      <c r="L1993">
        <v>169.26</v>
      </c>
      <c r="M1993">
        <v>164.72</v>
      </c>
      <c r="N1993">
        <v>167.99</v>
      </c>
      <c r="O1993">
        <v>170.6</v>
      </c>
      <c r="P1993">
        <v>168.34</v>
      </c>
      <c r="Q1993">
        <v>167.73</v>
      </c>
      <c r="R1993">
        <v>171.61</v>
      </c>
      <c r="S1993">
        <v>171.23</v>
      </c>
      <c r="T1993">
        <v>168.6</v>
      </c>
      <c r="U1993">
        <v>166.51</v>
      </c>
      <c r="V1993">
        <v>146.86656188964844</v>
      </c>
      <c r="W1993">
        <v>146.25236511230469</v>
      </c>
      <c r="X1993">
        <v>157.77261352539063</v>
      </c>
      <c r="Y1993">
        <v>155.88897705078125</v>
      </c>
      <c r="Z1993">
        <v>158.84568786621094</v>
      </c>
      <c r="AA1993">
        <v>174.70738220214844</v>
      </c>
      <c r="AB1993">
        <v>184.2337646484375</v>
      </c>
      <c r="AC1993">
        <v>167.22354125976563</v>
      </c>
      <c r="AD1993">
        <v>167.45797729492188</v>
      </c>
      <c r="AE1993">
        <v>169.07612609863281</v>
      </c>
      <c r="AF1993">
        <v>179.66705322265625</v>
      </c>
      <c r="AG1993">
        <v>189.89479064941406</v>
      </c>
      <c r="AH1993">
        <v>178.03855895996094</v>
      </c>
      <c r="AI1993">
        <v>182.86824035644531</v>
      </c>
      <c r="AJ1993">
        <v>175.120849609375</v>
      </c>
      <c r="AK1993">
        <v>155</v>
      </c>
    </row>
    <row r="1994" spans="1:37" x14ac:dyDescent="0.55000000000000004">
      <c r="A1994" s="1">
        <v>1988</v>
      </c>
      <c r="B1994">
        <v>158.27687072753906</v>
      </c>
      <c r="C1994">
        <v>158.27687072753906</v>
      </c>
      <c r="D1994">
        <v>158.27687072753906</v>
      </c>
      <c r="E1994">
        <v>158.27687072753906</v>
      </c>
      <c r="F1994">
        <v>158.27687072753906</v>
      </c>
      <c r="G1994">
        <v>186.27714538574219</v>
      </c>
      <c r="H1994">
        <v>186.27714538574219</v>
      </c>
      <c r="I1994">
        <v>186.27714538574219</v>
      </c>
      <c r="J1994">
        <v>186.27714538574219</v>
      </c>
      <c r="K1994">
        <v>186.27714538574219</v>
      </c>
      <c r="L1994">
        <v>162.44999999999999</v>
      </c>
      <c r="M1994">
        <v>153.6</v>
      </c>
      <c r="N1994">
        <v>161.76</v>
      </c>
      <c r="O1994">
        <v>153.97</v>
      </c>
      <c r="P1994">
        <v>154.4</v>
      </c>
      <c r="Q1994">
        <v>160.66</v>
      </c>
      <c r="R1994">
        <v>161.44999999999999</v>
      </c>
      <c r="S1994">
        <v>158.65</v>
      </c>
      <c r="T1994">
        <v>161.35</v>
      </c>
      <c r="U1994">
        <v>163.96</v>
      </c>
      <c r="V1994">
        <v>147.325927734375</v>
      </c>
      <c r="W1994">
        <v>146.45655822753906</v>
      </c>
      <c r="X1994">
        <v>156.00282287597656</v>
      </c>
      <c r="Y1994">
        <v>149.29765319824219</v>
      </c>
      <c r="Z1994">
        <v>160.4498291015625</v>
      </c>
      <c r="AA1994">
        <v>160.04901123046875</v>
      </c>
      <c r="AB1994">
        <v>177.50418090820313</v>
      </c>
      <c r="AC1994">
        <v>161.18624877929688</v>
      </c>
      <c r="AD1994">
        <v>161.99995422363281</v>
      </c>
      <c r="AE1994">
        <v>159.41822814941406</v>
      </c>
      <c r="AF1994">
        <v>164.58341979980469</v>
      </c>
      <c r="AG1994">
        <v>175.08741760253906</v>
      </c>
      <c r="AH1994">
        <v>164.965087890625</v>
      </c>
      <c r="AI1994">
        <v>170.71746826171875</v>
      </c>
      <c r="AJ1994">
        <v>162.84034729003906</v>
      </c>
      <c r="AK1994">
        <v>118</v>
      </c>
    </row>
    <row r="1995" spans="1:37" x14ac:dyDescent="0.55000000000000004">
      <c r="A1995" s="1">
        <v>1989</v>
      </c>
      <c r="B1995">
        <v>104.16745758056641</v>
      </c>
      <c r="C1995">
        <v>104.16745758056641</v>
      </c>
      <c r="D1995">
        <v>104.16745758056641</v>
      </c>
      <c r="E1995">
        <v>104.16745758056641</v>
      </c>
      <c r="F1995">
        <v>104.16745758056641</v>
      </c>
      <c r="G1995">
        <v>115.65230560302734</v>
      </c>
      <c r="H1995">
        <v>115.65230560302734</v>
      </c>
      <c r="I1995">
        <v>115.65230560302734</v>
      </c>
      <c r="J1995">
        <v>115.65230560302734</v>
      </c>
      <c r="K1995">
        <v>115.65230560302734</v>
      </c>
      <c r="L1995">
        <v>112.92</v>
      </c>
      <c r="M1995">
        <v>106.88</v>
      </c>
      <c r="N1995">
        <v>108.53</v>
      </c>
      <c r="O1995">
        <v>114.8</v>
      </c>
      <c r="P1995">
        <v>115.37</v>
      </c>
      <c r="Q1995">
        <v>101.13</v>
      </c>
      <c r="R1995">
        <v>106.82</v>
      </c>
      <c r="S1995">
        <v>106.64</v>
      </c>
      <c r="T1995">
        <v>105.51</v>
      </c>
      <c r="U1995">
        <v>105.35</v>
      </c>
      <c r="V1995">
        <v>129.37860107421875</v>
      </c>
      <c r="W1995">
        <v>122.99102020263672</v>
      </c>
      <c r="X1995">
        <v>140.43106079101563</v>
      </c>
      <c r="Y1995">
        <v>125.86354064941406</v>
      </c>
      <c r="Z1995">
        <v>142.89480590820313</v>
      </c>
      <c r="AA1995">
        <v>130.09217834472656</v>
      </c>
      <c r="AB1995">
        <v>144.33872985839844</v>
      </c>
      <c r="AC1995">
        <v>134.90835571289063</v>
      </c>
      <c r="AD1995">
        <v>130.91096496582031</v>
      </c>
      <c r="AE1995">
        <v>136.46952819824219</v>
      </c>
      <c r="AF1995">
        <v>117.11731719970703</v>
      </c>
      <c r="AG1995">
        <v>128.09687805175781</v>
      </c>
      <c r="AH1995">
        <v>118.04694366455078</v>
      </c>
      <c r="AI1995">
        <v>119.97956848144531</v>
      </c>
      <c r="AJ1995">
        <v>111.35527801513672</v>
      </c>
      <c r="AK1995">
        <v>152</v>
      </c>
    </row>
    <row r="1996" spans="1:37" x14ac:dyDescent="0.55000000000000004">
      <c r="A1996" s="1">
        <v>1990</v>
      </c>
      <c r="B1996">
        <v>149.09397888183594</v>
      </c>
      <c r="C1996">
        <v>149.09397888183594</v>
      </c>
      <c r="D1996">
        <v>149.09397888183594</v>
      </c>
      <c r="E1996">
        <v>149.09397888183594</v>
      </c>
      <c r="F1996">
        <v>149.09397888183594</v>
      </c>
      <c r="G1996">
        <v>171.25798034667969</v>
      </c>
      <c r="H1996">
        <v>171.25798034667969</v>
      </c>
      <c r="I1996">
        <v>171.25798034667969</v>
      </c>
      <c r="J1996">
        <v>171.25798034667969</v>
      </c>
      <c r="K1996">
        <v>171.25798034667969</v>
      </c>
      <c r="L1996">
        <v>154.78</v>
      </c>
      <c r="M1996">
        <v>154.32</v>
      </c>
      <c r="N1996">
        <v>158.51</v>
      </c>
      <c r="O1996">
        <v>155.68</v>
      </c>
      <c r="P1996">
        <v>153.82</v>
      </c>
      <c r="Q1996">
        <v>150.36000000000001</v>
      </c>
      <c r="R1996">
        <v>156.26</v>
      </c>
      <c r="S1996">
        <v>153.06</v>
      </c>
      <c r="T1996">
        <v>156.28</v>
      </c>
      <c r="U1996">
        <v>153.76</v>
      </c>
      <c r="V1996">
        <v>137.13847351074219</v>
      </c>
      <c r="W1996">
        <v>130.06149291992188</v>
      </c>
      <c r="X1996">
        <v>147.99085998535156</v>
      </c>
      <c r="Y1996">
        <v>139.62124633789063</v>
      </c>
      <c r="Z1996">
        <v>149.37081909179688</v>
      </c>
      <c r="AA1996">
        <v>147.07231140136719</v>
      </c>
      <c r="AB1996">
        <v>157.43003845214844</v>
      </c>
      <c r="AC1996">
        <v>148.17759704589844</v>
      </c>
      <c r="AD1996">
        <v>146.56683349609375</v>
      </c>
      <c r="AE1996">
        <v>141.70932006835938</v>
      </c>
      <c r="AF1996">
        <v>152.47653198242188</v>
      </c>
      <c r="AG1996">
        <v>162.35235595703125</v>
      </c>
      <c r="AH1996">
        <v>155.889892578125</v>
      </c>
      <c r="AI1996">
        <v>154.80609130859375</v>
      </c>
      <c r="AJ1996">
        <v>148.30267333984375</v>
      </c>
      <c r="AK1996">
        <v>214</v>
      </c>
    </row>
    <row r="1997" spans="1:37" x14ac:dyDescent="0.55000000000000004">
      <c r="A1997" s="1">
        <v>1991</v>
      </c>
      <c r="B1997">
        <v>216.95501708984375</v>
      </c>
      <c r="C1997">
        <v>216.95501708984375</v>
      </c>
      <c r="D1997">
        <v>216.95501708984375</v>
      </c>
      <c r="E1997">
        <v>216.95501708984375</v>
      </c>
      <c r="F1997">
        <v>216.95501708984375</v>
      </c>
      <c r="G1997">
        <v>233.85050964355469</v>
      </c>
      <c r="H1997">
        <v>233.85050964355469</v>
      </c>
      <c r="I1997">
        <v>233.85050964355469</v>
      </c>
      <c r="J1997">
        <v>233.85050964355469</v>
      </c>
      <c r="K1997">
        <v>233.85050964355469</v>
      </c>
      <c r="L1997">
        <v>223.12</v>
      </c>
      <c r="M1997">
        <v>218.53</v>
      </c>
      <c r="N1997">
        <v>221.65</v>
      </c>
      <c r="O1997">
        <v>224.32</v>
      </c>
      <c r="P1997">
        <v>222.07</v>
      </c>
      <c r="Q1997">
        <v>228.68</v>
      </c>
      <c r="R1997">
        <v>230.77</v>
      </c>
      <c r="S1997">
        <v>231.33</v>
      </c>
      <c r="T1997">
        <v>230.57</v>
      </c>
      <c r="U1997">
        <v>227.25</v>
      </c>
      <c r="V1997">
        <v>169.44355773925781</v>
      </c>
      <c r="W1997">
        <v>165.4716796875</v>
      </c>
      <c r="X1997">
        <v>183.03872680664063</v>
      </c>
      <c r="Y1997">
        <v>178.85601806640625</v>
      </c>
      <c r="Z1997">
        <v>184.38624572753906</v>
      </c>
      <c r="AA1997">
        <v>197.57765197753906</v>
      </c>
      <c r="AB1997">
        <v>214.33523559570313</v>
      </c>
      <c r="AC1997">
        <v>203.23710632324219</v>
      </c>
      <c r="AD1997">
        <v>199.97138977050781</v>
      </c>
      <c r="AE1997">
        <v>199.33468627929688</v>
      </c>
      <c r="AF1997">
        <v>224.79898071289063</v>
      </c>
      <c r="AG1997">
        <v>238.34457397460938</v>
      </c>
      <c r="AH1997">
        <v>227.00515747070313</v>
      </c>
      <c r="AI1997">
        <v>235.11859130859375</v>
      </c>
      <c r="AJ1997">
        <v>229.1910400390625</v>
      </c>
      <c r="AK1997">
        <v>249</v>
      </c>
    </row>
    <row r="1998" spans="1:37" x14ac:dyDescent="0.55000000000000004">
      <c r="A1998" s="1">
        <v>1992</v>
      </c>
      <c r="B1998">
        <v>245.46513366699219</v>
      </c>
      <c r="C1998">
        <v>245.46513366699219</v>
      </c>
      <c r="D1998">
        <v>245.46513366699219</v>
      </c>
      <c r="E1998">
        <v>245.46513366699219</v>
      </c>
      <c r="F1998">
        <v>245.46513366699219</v>
      </c>
      <c r="G1998">
        <v>237.63970947265625</v>
      </c>
      <c r="H1998">
        <v>237.63970947265625</v>
      </c>
      <c r="I1998">
        <v>237.63970947265625</v>
      </c>
      <c r="J1998">
        <v>237.63970947265625</v>
      </c>
      <c r="K1998">
        <v>237.63970947265625</v>
      </c>
      <c r="L1998">
        <v>244.65</v>
      </c>
      <c r="M1998">
        <v>253.96</v>
      </c>
      <c r="N1998">
        <v>233.83</v>
      </c>
      <c r="O1998">
        <v>239.91</v>
      </c>
      <c r="P1998">
        <v>237.83</v>
      </c>
      <c r="Q1998">
        <v>248.18</v>
      </c>
      <c r="R1998">
        <v>252.53</v>
      </c>
      <c r="S1998">
        <v>247.56</v>
      </c>
      <c r="T1998">
        <v>245.17</v>
      </c>
      <c r="U1998">
        <v>245.54</v>
      </c>
      <c r="V1998">
        <v>196.89862060546875</v>
      </c>
      <c r="W1998">
        <v>198.24630737304688</v>
      </c>
      <c r="X1998">
        <v>211.73062133789063</v>
      </c>
      <c r="Y1998">
        <v>206.76371765136719</v>
      </c>
      <c r="Z1998">
        <v>213.69132995605469</v>
      </c>
      <c r="AA1998">
        <v>245.08518981933594</v>
      </c>
      <c r="AB1998">
        <v>253.31208801269531</v>
      </c>
      <c r="AC1998">
        <v>241.94117736816406</v>
      </c>
      <c r="AD1998">
        <v>240.93792724609375</v>
      </c>
      <c r="AE1998">
        <v>238.82130432128906</v>
      </c>
      <c r="AF1998">
        <v>252.4580078125</v>
      </c>
      <c r="AG1998">
        <v>267.34304809570313</v>
      </c>
      <c r="AH1998">
        <v>250.88325500488281</v>
      </c>
      <c r="AI1998">
        <v>270.17410278320313</v>
      </c>
      <c r="AJ1998">
        <v>258.29946899414063</v>
      </c>
      <c r="AK1998">
        <v>247</v>
      </c>
    </row>
    <row r="1999" spans="1:37" x14ac:dyDescent="0.55000000000000004">
      <c r="A1999" s="1">
        <v>1993</v>
      </c>
      <c r="B1999">
        <v>246.88047790527344</v>
      </c>
      <c r="C1999">
        <v>246.88047790527344</v>
      </c>
      <c r="D1999">
        <v>246.88047790527344</v>
      </c>
      <c r="E1999">
        <v>246.88047790527344</v>
      </c>
      <c r="F1999">
        <v>246.88047790527344</v>
      </c>
      <c r="G1999">
        <v>245.13275146484375</v>
      </c>
      <c r="H1999">
        <v>245.13275146484375</v>
      </c>
      <c r="I1999">
        <v>245.13275146484375</v>
      </c>
      <c r="J1999">
        <v>245.13275146484375</v>
      </c>
      <c r="K1999">
        <v>245.13275146484375</v>
      </c>
      <c r="L1999">
        <v>249.68</v>
      </c>
      <c r="M1999">
        <v>243.31</v>
      </c>
      <c r="N1999">
        <v>241.28</v>
      </c>
      <c r="O1999">
        <v>248.27</v>
      </c>
      <c r="P1999">
        <v>240.43</v>
      </c>
      <c r="Q1999">
        <v>244.43</v>
      </c>
      <c r="R1999">
        <v>244.21</v>
      </c>
      <c r="S1999">
        <v>250.21</v>
      </c>
      <c r="T1999">
        <v>246.43</v>
      </c>
      <c r="U1999">
        <v>248.51</v>
      </c>
      <c r="V1999">
        <v>215.26156616210938</v>
      </c>
      <c r="W1999">
        <v>211.95707702636719</v>
      </c>
      <c r="X1999">
        <v>231.54229736328125</v>
      </c>
      <c r="Y1999">
        <v>222.95486450195313</v>
      </c>
      <c r="Z1999">
        <v>225.86909484863281</v>
      </c>
      <c r="AA1999">
        <v>254.1336669921875</v>
      </c>
      <c r="AB1999">
        <v>267.00787353515625</v>
      </c>
      <c r="AC1999">
        <v>253.20664978027344</v>
      </c>
      <c r="AD1999">
        <v>255.93705749511719</v>
      </c>
      <c r="AE1999">
        <v>254.03599548339844</v>
      </c>
      <c r="AF1999">
        <v>245.13392639160156</v>
      </c>
      <c r="AG1999">
        <v>265.51763916015625</v>
      </c>
      <c r="AH1999">
        <v>243.90705871582031</v>
      </c>
      <c r="AI1999">
        <v>264.07492065429688</v>
      </c>
      <c r="AJ1999">
        <v>249.00262451171875</v>
      </c>
      <c r="AK1999">
        <v>248</v>
      </c>
    </row>
    <row r="2000" spans="1:37" x14ac:dyDescent="0.55000000000000004">
      <c r="A2000" s="1">
        <v>1994</v>
      </c>
      <c r="B2000">
        <v>246.88047790527344</v>
      </c>
      <c r="C2000">
        <v>246.88047790527344</v>
      </c>
      <c r="D2000">
        <v>246.88047790527344</v>
      </c>
      <c r="E2000">
        <v>246.88047790527344</v>
      </c>
      <c r="F2000">
        <v>246.88047790527344</v>
      </c>
      <c r="G2000">
        <v>249.80758666992188</v>
      </c>
      <c r="H2000">
        <v>249.80758666992188</v>
      </c>
      <c r="I2000">
        <v>249.80758666992188</v>
      </c>
      <c r="J2000">
        <v>249.80758666992188</v>
      </c>
      <c r="K2000">
        <v>249.80758666992188</v>
      </c>
      <c r="L2000">
        <v>242.53</v>
      </c>
      <c r="M2000">
        <v>240.69</v>
      </c>
      <c r="N2000">
        <v>237.06</v>
      </c>
      <c r="O2000">
        <v>238.57</v>
      </c>
      <c r="P2000">
        <v>239.1</v>
      </c>
      <c r="Q2000">
        <v>239.76</v>
      </c>
      <c r="R2000">
        <v>237.99</v>
      </c>
      <c r="S2000">
        <v>237.01</v>
      </c>
      <c r="T2000">
        <v>239.17</v>
      </c>
      <c r="U2000">
        <v>243.32</v>
      </c>
      <c r="V2000">
        <v>217.19697570800781</v>
      </c>
      <c r="W2000">
        <v>214.04261779785156</v>
      </c>
      <c r="X2000">
        <v>232.32095336914063</v>
      </c>
      <c r="Y2000">
        <v>225.27621459960938</v>
      </c>
      <c r="Z2000">
        <v>234.89730834960938</v>
      </c>
      <c r="AA2000">
        <v>241.14834594726563</v>
      </c>
      <c r="AB2000">
        <v>266.68606567382813</v>
      </c>
      <c r="AC2000">
        <v>251.2738037109375</v>
      </c>
      <c r="AD2000">
        <v>251.72453308105469</v>
      </c>
      <c r="AE2000">
        <v>245.20268249511719</v>
      </c>
      <c r="AF2000">
        <v>245.00189208984375</v>
      </c>
      <c r="AG2000">
        <v>268.06704711914063</v>
      </c>
      <c r="AH2000">
        <v>238.86378479003906</v>
      </c>
      <c r="AI2000">
        <v>251.88436889648438</v>
      </c>
      <c r="AJ2000">
        <v>248.19065856933594</v>
      </c>
      <c r="AK2000">
        <v>253</v>
      </c>
    </row>
    <row r="2001" spans="1:37" x14ac:dyDescent="0.55000000000000004">
      <c r="A2001" s="1">
        <v>1995</v>
      </c>
      <c r="B2001">
        <v>249.92739868164063</v>
      </c>
      <c r="C2001">
        <v>249.92739868164063</v>
      </c>
      <c r="D2001">
        <v>249.92739868164063</v>
      </c>
      <c r="E2001">
        <v>249.92739868164063</v>
      </c>
      <c r="F2001">
        <v>249.92739868164063</v>
      </c>
      <c r="G2001">
        <v>244.6944580078125</v>
      </c>
      <c r="H2001">
        <v>244.6944580078125</v>
      </c>
      <c r="I2001">
        <v>244.6944580078125</v>
      </c>
      <c r="J2001">
        <v>244.6944580078125</v>
      </c>
      <c r="K2001">
        <v>244.6944580078125</v>
      </c>
      <c r="L2001">
        <v>244.31</v>
      </c>
      <c r="M2001">
        <v>243.12</v>
      </c>
      <c r="N2001">
        <v>240.6</v>
      </c>
      <c r="O2001">
        <v>242.66</v>
      </c>
      <c r="P2001">
        <v>234.42</v>
      </c>
      <c r="Q2001">
        <v>253.41</v>
      </c>
      <c r="R2001">
        <v>250.35</v>
      </c>
      <c r="S2001">
        <v>235.5</v>
      </c>
      <c r="T2001">
        <v>248.81</v>
      </c>
      <c r="U2001">
        <v>245.78</v>
      </c>
      <c r="V2001">
        <v>218.17526245117188</v>
      </c>
      <c r="W2001">
        <v>217.00650024414063</v>
      </c>
      <c r="X2001">
        <v>236.12803649902344</v>
      </c>
      <c r="Y2001">
        <v>230.59181213378906</v>
      </c>
      <c r="Z2001">
        <v>234.32986450195313</v>
      </c>
      <c r="AA2001">
        <v>253.20243835449219</v>
      </c>
      <c r="AB2001">
        <v>258.81198120117188</v>
      </c>
      <c r="AC2001">
        <v>255.52229309082031</v>
      </c>
      <c r="AD2001">
        <v>249.2747802734375</v>
      </c>
      <c r="AE2001">
        <v>244.28630065917969</v>
      </c>
      <c r="AF2001">
        <v>247.42520141601563</v>
      </c>
      <c r="AG2001">
        <v>275.37960815429688</v>
      </c>
      <c r="AH2001">
        <v>250.96957397460938</v>
      </c>
      <c r="AI2001">
        <v>270.88467407226563</v>
      </c>
      <c r="AJ2001">
        <v>258.9168701171875</v>
      </c>
      <c r="AK2001">
        <v>261</v>
      </c>
    </row>
    <row r="2002" spans="1:37" x14ac:dyDescent="0.55000000000000004">
      <c r="A2002" s="1">
        <v>1996</v>
      </c>
      <c r="B2002">
        <v>250.34483337402344</v>
      </c>
      <c r="C2002">
        <v>250.34483337402344</v>
      </c>
      <c r="D2002">
        <v>250.34483337402344</v>
      </c>
      <c r="E2002">
        <v>250.34483337402344</v>
      </c>
      <c r="F2002">
        <v>250.34483337402344</v>
      </c>
      <c r="G2002">
        <v>248.86419677734375</v>
      </c>
      <c r="H2002">
        <v>248.86419677734375</v>
      </c>
      <c r="I2002">
        <v>248.86419677734375</v>
      </c>
      <c r="J2002">
        <v>248.86419677734375</v>
      </c>
      <c r="K2002">
        <v>248.86419677734375</v>
      </c>
      <c r="L2002">
        <v>245.48</v>
      </c>
      <c r="M2002">
        <v>243.63</v>
      </c>
      <c r="N2002">
        <v>246.39</v>
      </c>
      <c r="O2002">
        <v>236.99</v>
      </c>
      <c r="P2002">
        <v>242.01</v>
      </c>
      <c r="Q2002">
        <v>245.62</v>
      </c>
      <c r="R2002">
        <v>248.25</v>
      </c>
      <c r="S2002">
        <v>242.04</v>
      </c>
      <c r="T2002">
        <v>247.74</v>
      </c>
      <c r="U2002">
        <v>245.12</v>
      </c>
      <c r="V2002">
        <v>225.55548095703125</v>
      </c>
      <c r="W2002">
        <v>219.24774169921875</v>
      </c>
      <c r="X2002">
        <v>237.74540710449219</v>
      </c>
      <c r="Y2002">
        <v>232.53858947753906</v>
      </c>
      <c r="Z2002">
        <v>237.03129577636719</v>
      </c>
      <c r="AA2002">
        <v>250.29083251953125</v>
      </c>
      <c r="AB2002">
        <v>270.25363159179688</v>
      </c>
      <c r="AC2002">
        <v>255.59400939941406</v>
      </c>
      <c r="AD2002">
        <v>261.26657104492188</v>
      </c>
      <c r="AE2002">
        <v>254.58503723144531</v>
      </c>
      <c r="AF2002">
        <v>252.0999755859375</v>
      </c>
      <c r="AG2002">
        <v>279.82620239257813</v>
      </c>
      <c r="AH2002">
        <v>259.22872924804688</v>
      </c>
      <c r="AI2002">
        <v>272.71096801757813</v>
      </c>
      <c r="AJ2002">
        <v>266.83251953125</v>
      </c>
      <c r="AK2002">
        <v>257</v>
      </c>
    </row>
    <row r="2003" spans="1:37" x14ac:dyDescent="0.55000000000000004">
      <c r="A2003" s="1">
        <v>1997</v>
      </c>
      <c r="B2003">
        <v>250.12460327148438</v>
      </c>
      <c r="C2003">
        <v>250.12460327148438</v>
      </c>
      <c r="D2003">
        <v>250.12460327148438</v>
      </c>
      <c r="E2003">
        <v>250.12460327148438</v>
      </c>
      <c r="F2003">
        <v>250.12460327148438</v>
      </c>
      <c r="G2003">
        <v>239.884521484375</v>
      </c>
      <c r="H2003">
        <v>239.884521484375</v>
      </c>
      <c r="I2003">
        <v>239.884521484375</v>
      </c>
      <c r="J2003">
        <v>239.884521484375</v>
      </c>
      <c r="K2003">
        <v>239.884521484375</v>
      </c>
      <c r="L2003">
        <v>235.71</v>
      </c>
      <c r="M2003">
        <v>236.32</v>
      </c>
      <c r="N2003">
        <v>235.76</v>
      </c>
      <c r="O2003">
        <v>230.41</v>
      </c>
      <c r="P2003">
        <v>220.2</v>
      </c>
      <c r="Q2003">
        <v>241.17</v>
      </c>
      <c r="R2003">
        <v>238.32</v>
      </c>
      <c r="S2003">
        <v>234.83</v>
      </c>
      <c r="T2003">
        <v>246.24</v>
      </c>
      <c r="U2003">
        <v>249.08</v>
      </c>
      <c r="V2003">
        <v>222.40342712402344</v>
      </c>
      <c r="W2003">
        <v>217.21234130859375</v>
      </c>
      <c r="X2003">
        <v>233.63238525390625</v>
      </c>
      <c r="Y2003">
        <v>229.45852661132813</v>
      </c>
      <c r="Z2003">
        <v>239.68502807617188</v>
      </c>
      <c r="AA2003">
        <v>254.67636108398438</v>
      </c>
      <c r="AB2003">
        <v>264.15963745117188</v>
      </c>
      <c r="AC2003">
        <v>256.32763671875</v>
      </c>
      <c r="AD2003">
        <v>256.3453369140625</v>
      </c>
      <c r="AE2003">
        <v>239.46607971191406</v>
      </c>
      <c r="AF2003">
        <v>256.0029296875</v>
      </c>
      <c r="AG2003">
        <v>276.9163818359375</v>
      </c>
      <c r="AH2003">
        <v>254.98429870605469</v>
      </c>
      <c r="AI2003">
        <v>274.84695434570313</v>
      </c>
      <c r="AJ2003">
        <v>255.2899169921875</v>
      </c>
      <c r="AK2003">
        <v>262</v>
      </c>
    </row>
    <row r="2004" spans="1:37" x14ac:dyDescent="0.55000000000000004">
      <c r="A2004" s="1">
        <v>1998</v>
      </c>
      <c r="B2004">
        <v>250.70991516113281</v>
      </c>
      <c r="C2004">
        <v>250.70991516113281</v>
      </c>
      <c r="D2004">
        <v>250.70991516113281</v>
      </c>
      <c r="E2004">
        <v>250.70991516113281</v>
      </c>
      <c r="F2004">
        <v>250.70991516113281</v>
      </c>
      <c r="G2004">
        <v>247.23724365234375</v>
      </c>
      <c r="H2004">
        <v>247.23724365234375</v>
      </c>
      <c r="I2004">
        <v>247.23724365234375</v>
      </c>
      <c r="J2004">
        <v>247.23724365234375</v>
      </c>
      <c r="K2004">
        <v>247.23724365234375</v>
      </c>
      <c r="L2004">
        <v>246.94</v>
      </c>
      <c r="M2004">
        <v>247.57</v>
      </c>
      <c r="N2004">
        <v>244.59</v>
      </c>
      <c r="O2004">
        <v>245.66</v>
      </c>
      <c r="P2004">
        <v>250.83</v>
      </c>
      <c r="Q2004">
        <v>255.12</v>
      </c>
      <c r="R2004">
        <v>250.07</v>
      </c>
      <c r="S2004">
        <v>236.95</v>
      </c>
      <c r="T2004">
        <v>252.88</v>
      </c>
      <c r="U2004">
        <v>249.71</v>
      </c>
      <c r="V2004">
        <v>225.31739807128906</v>
      </c>
      <c r="W2004">
        <v>214.97752380371094</v>
      </c>
      <c r="X2004">
        <v>232.77369689941406</v>
      </c>
      <c r="Y2004">
        <v>231.57614135742188</v>
      </c>
      <c r="Z2004">
        <v>237.37205505371094</v>
      </c>
      <c r="AA2004">
        <v>246.72947692871094</v>
      </c>
      <c r="AB2004">
        <v>268.91824340820313</v>
      </c>
      <c r="AC2004">
        <v>255.48248291015625</v>
      </c>
      <c r="AD2004">
        <v>248.51277160644531</v>
      </c>
      <c r="AE2004">
        <v>243.36872863769531</v>
      </c>
      <c r="AF2004">
        <v>256.15908813476563</v>
      </c>
      <c r="AG2004">
        <v>278.30899047851563</v>
      </c>
      <c r="AH2004">
        <v>254.47349548339844</v>
      </c>
      <c r="AI2004">
        <v>266.1319580078125</v>
      </c>
      <c r="AJ2004">
        <v>258.3826904296875</v>
      </c>
      <c r="AK2004">
        <v>270</v>
      </c>
    </row>
    <row r="2005" spans="1:37" x14ac:dyDescent="0.55000000000000004">
      <c r="A2005" s="1">
        <v>1999</v>
      </c>
      <c r="B2005">
        <v>266.86630249023438</v>
      </c>
      <c r="C2005">
        <v>266.86630249023438</v>
      </c>
      <c r="D2005">
        <v>266.86630249023438</v>
      </c>
      <c r="E2005">
        <v>266.86630249023438</v>
      </c>
      <c r="F2005">
        <v>266.86630249023438</v>
      </c>
      <c r="G2005">
        <v>247.38887023925781</v>
      </c>
      <c r="H2005">
        <v>247.38887023925781</v>
      </c>
      <c r="I2005">
        <v>247.38887023925781</v>
      </c>
      <c r="J2005">
        <v>247.38887023925781</v>
      </c>
      <c r="K2005">
        <v>247.38887023925781</v>
      </c>
      <c r="L2005">
        <v>264.04000000000002</v>
      </c>
      <c r="M2005">
        <v>258.42</v>
      </c>
      <c r="N2005">
        <v>261.95999999999998</v>
      </c>
      <c r="O2005">
        <v>265.72000000000003</v>
      </c>
      <c r="P2005">
        <v>257.82</v>
      </c>
      <c r="Q2005">
        <v>265.23</v>
      </c>
      <c r="R2005">
        <v>264.61</v>
      </c>
      <c r="S2005">
        <v>267.08</v>
      </c>
      <c r="T2005">
        <v>267.24</v>
      </c>
      <c r="U2005">
        <v>266.45999999999998</v>
      </c>
      <c r="V2005">
        <v>223.70967102050781</v>
      </c>
      <c r="W2005">
        <v>218.283935546875</v>
      </c>
      <c r="X2005">
        <v>238.25045776367188</v>
      </c>
      <c r="Y2005">
        <v>235.07276916503906</v>
      </c>
      <c r="Z2005">
        <v>242.40841674804688</v>
      </c>
      <c r="AA2005">
        <v>251.24636840820313</v>
      </c>
      <c r="AB2005">
        <v>281.57870483398438</v>
      </c>
      <c r="AC2005">
        <v>261.46975708007813</v>
      </c>
      <c r="AD2005">
        <v>264.51168823242188</v>
      </c>
      <c r="AE2005">
        <v>261.15774536132813</v>
      </c>
      <c r="AF2005">
        <v>268.25296020507813</v>
      </c>
      <c r="AG2005">
        <v>293.53915405273438</v>
      </c>
      <c r="AH2005">
        <v>263.35501098632813</v>
      </c>
      <c r="AI2005">
        <v>274.78854370117188</v>
      </c>
      <c r="AJ2005">
        <v>267.67425537109375</v>
      </c>
      <c r="AK2005">
        <v>262</v>
      </c>
    </row>
    <row r="2006" spans="1:37" x14ac:dyDescent="0.55000000000000004">
      <c r="A2006" s="1">
        <v>2000</v>
      </c>
      <c r="B2006">
        <v>250.75285339355469</v>
      </c>
      <c r="C2006">
        <v>250.75285339355469</v>
      </c>
      <c r="D2006">
        <v>250.75285339355469</v>
      </c>
      <c r="E2006">
        <v>250.75285339355469</v>
      </c>
      <c r="F2006">
        <v>250.75285339355469</v>
      </c>
      <c r="G2006">
        <v>242.14688110351563</v>
      </c>
      <c r="H2006">
        <v>242.14688110351563</v>
      </c>
      <c r="I2006">
        <v>242.14688110351563</v>
      </c>
      <c r="J2006">
        <v>242.14688110351563</v>
      </c>
      <c r="K2006">
        <v>242.14688110351563</v>
      </c>
      <c r="L2006">
        <v>240.77</v>
      </c>
      <c r="M2006">
        <v>247.47</v>
      </c>
      <c r="N2006">
        <v>245.01</v>
      </c>
      <c r="O2006">
        <v>250.81</v>
      </c>
      <c r="P2006">
        <v>253.27</v>
      </c>
      <c r="Q2006">
        <v>244.89</v>
      </c>
      <c r="R2006">
        <v>246.79</v>
      </c>
      <c r="S2006">
        <v>239.98</v>
      </c>
      <c r="T2006">
        <v>251.46</v>
      </c>
      <c r="U2006">
        <v>245.62</v>
      </c>
      <c r="V2006">
        <v>216.09014892578125</v>
      </c>
      <c r="W2006">
        <v>213.429443359375</v>
      </c>
      <c r="X2006">
        <v>229.63627624511719</v>
      </c>
      <c r="Y2006">
        <v>229.3482666015625</v>
      </c>
      <c r="Z2006">
        <v>234.97508239746094</v>
      </c>
      <c r="AA2006">
        <v>244.96542358398438</v>
      </c>
      <c r="AB2006">
        <v>268.58651733398438</v>
      </c>
      <c r="AC2006">
        <v>249.29934692382813</v>
      </c>
      <c r="AD2006">
        <v>256.22232055664063</v>
      </c>
      <c r="AE2006">
        <v>243.41256713867188</v>
      </c>
      <c r="AF2006">
        <v>248.26637268066406</v>
      </c>
      <c r="AG2006">
        <v>273.29248046875</v>
      </c>
      <c r="AH2006">
        <v>245.13803100585938</v>
      </c>
      <c r="AI2006">
        <v>257.03073120117188</v>
      </c>
      <c r="AJ2006">
        <v>249.10577392578125</v>
      </c>
      <c r="AK2006">
        <v>260</v>
      </c>
    </row>
    <row r="2007" spans="1:37" x14ac:dyDescent="0.55000000000000004">
      <c r="A2007" s="1">
        <v>2001</v>
      </c>
      <c r="B2007">
        <v>250.12460327148438</v>
      </c>
      <c r="C2007">
        <v>250.12460327148438</v>
      </c>
      <c r="D2007">
        <v>250.12460327148438</v>
      </c>
      <c r="E2007">
        <v>250.12460327148438</v>
      </c>
      <c r="F2007">
        <v>250.12460327148438</v>
      </c>
      <c r="G2007">
        <v>233.57319641113281</v>
      </c>
      <c r="H2007">
        <v>233.57319641113281</v>
      </c>
      <c r="I2007">
        <v>233.57319641113281</v>
      </c>
      <c r="J2007">
        <v>233.57319641113281</v>
      </c>
      <c r="K2007">
        <v>233.57319641113281</v>
      </c>
      <c r="L2007">
        <v>241.75</v>
      </c>
      <c r="M2007">
        <v>224.61</v>
      </c>
      <c r="N2007">
        <v>250.98</v>
      </c>
      <c r="O2007">
        <v>243.96</v>
      </c>
      <c r="P2007">
        <v>239.75</v>
      </c>
      <c r="Q2007">
        <v>248.97</v>
      </c>
      <c r="R2007">
        <v>251</v>
      </c>
      <c r="S2007">
        <v>249.81</v>
      </c>
      <c r="T2007">
        <v>251.3</v>
      </c>
      <c r="U2007">
        <v>252.34</v>
      </c>
      <c r="V2007">
        <v>214.72589111328125</v>
      </c>
      <c r="W2007">
        <v>209.0546875</v>
      </c>
      <c r="X2007">
        <v>231.77056884765625</v>
      </c>
      <c r="Y2007">
        <v>225.92510986328125</v>
      </c>
      <c r="Z2007">
        <v>232.26141357421875</v>
      </c>
      <c r="AA2007">
        <v>246.56198120117188</v>
      </c>
      <c r="AB2007">
        <v>273.1265869140625</v>
      </c>
      <c r="AC2007">
        <v>246.81219482421875</v>
      </c>
      <c r="AD2007">
        <v>250.7955322265625</v>
      </c>
      <c r="AE2007">
        <v>235.67779541015625</v>
      </c>
      <c r="AF2007">
        <v>248.70437622070313</v>
      </c>
      <c r="AG2007">
        <v>271.08648681640625</v>
      </c>
      <c r="AH2007">
        <v>242.50222778320313</v>
      </c>
      <c r="AI2007">
        <v>257.6602783203125</v>
      </c>
      <c r="AJ2007">
        <v>246.35787963867188</v>
      </c>
      <c r="AK2007">
        <v>271</v>
      </c>
    </row>
    <row r="2008" spans="1:37" x14ac:dyDescent="0.55000000000000004">
      <c r="A2008" s="1">
        <v>2002</v>
      </c>
      <c r="B2008">
        <v>266.86630249023438</v>
      </c>
      <c r="C2008">
        <v>266.86630249023438</v>
      </c>
      <c r="D2008">
        <v>266.86630249023438</v>
      </c>
      <c r="E2008">
        <v>266.86630249023438</v>
      </c>
      <c r="F2008">
        <v>266.86630249023438</v>
      </c>
      <c r="G2008">
        <v>260.68618774414063</v>
      </c>
      <c r="H2008">
        <v>260.68618774414063</v>
      </c>
      <c r="I2008">
        <v>260.68618774414063</v>
      </c>
      <c r="J2008">
        <v>260.68618774414063</v>
      </c>
      <c r="K2008">
        <v>260.68618774414063</v>
      </c>
      <c r="L2008">
        <v>271.87</v>
      </c>
      <c r="M2008">
        <v>273.68</v>
      </c>
      <c r="N2008">
        <v>265.25</v>
      </c>
      <c r="O2008">
        <v>270.83999999999997</v>
      </c>
      <c r="P2008">
        <v>268.86</v>
      </c>
      <c r="Q2008">
        <v>270.68</v>
      </c>
      <c r="R2008">
        <v>270.45</v>
      </c>
      <c r="S2008">
        <v>271.79000000000002</v>
      </c>
      <c r="T2008">
        <v>274.85000000000002</v>
      </c>
      <c r="U2008">
        <v>277.64999999999998</v>
      </c>
      <c r="V2008">
        <v>228.08917236328125</v>
      </c>
      <c r="W2008">
        <v>223.17695617675781</v>
      </c>
      <c r="X2008">
        <v>238.55607604980469</v>
      </c>
      <c r="Y2008">
        <v>234.29299926757813</v>
      </c>
      <c r="Z2008">
        <v>245.18431091308594</v>
      </c>
      <c r="AA2008">
        <v>255.10569763183594</v>
      </c>
      <c r="AB2008">
        <v>275.273193359375</v>
      </c>
      <c r="AC2008">
        <v>263.11566162109375</v>
      </c>
      <c r="AD2008">
        <v>265.65753173828125</v>
      </c>
      <c r="AE2008">
        <v>249.78042602539063</v>
      </c>
      <c r="AF2008">
        <v>263.68063354492188</v>
      </c>
      <c r="AG2008">
        <v>281.61093139648438</v>
      </c>
      <c r="AH2008">
        <v>259.49392700195313</v>
      </c>
      <c r="AI2008">
        <v>270.84539794921875</v>
      </c>
      <c r="AJ2008">
        <v>262.58489990234375</v>
      </c>
      <c r="AK2008">
        <v>281</v>
      </c>
    </row>
    <row r="2009" spans="1:37" x14ac:dyDescent="0.55000000000000004">
      <c r="A2009" s="1">
        <v>2003</v>
      </c>
      <c r="B2009">
        <v>267.61636352539063</v>
      </c>
      <c r="C2009">
        <v>267.61636352539063</v>
      </c>
      <c r="D2009">
        <v>267.61636352539063</v>
      </c>
      <c r="E2009">
        <v>267.61636352539063</v>
      </c>
      <c r="F2009">
        <v>267.61636352539063</v>
      </c>
      <c r="G2009">
        <v>269.95681762695313</v>
      </c>
      <c r="H2009">
        <v>269.95681762695313</v>
      </c>
      <c r="I2009">
        <v>269.95681762695313</v>
      </c>
      <c r="J2009">
        <v>269.95681762695313</v>
      </c>
      <c r="K2009">
        <v>269.95681762695313</v>
      </c>
      <c r="L2009">
        <v>269.10000000000002</v>
      </c>
      <c r="M2009">
        <v>268.36</v>
      </c>
      <c r="N2009">
        <v>270.13</v>
      </c>
      <c r="O2009">
        <v>275.39</v>
      </c>
      <c r="P2009">
        <v>267.93</v>
      </c>
      <c r="Q2009">
        <v>275.77999999999997</v>
      </c>
      <c r="R2009">
        <v>276.64</v>
      </c>
      <c r="S2009">
        <v>270.58999999999997</v>
      </c>
      <c r="T2009">
        <v>265.48</v>
      </c>
      <c r="U2009">
        <v>273</v>
      </c>
      <c r="V2009">
        <v>235.10647583007813</v>
      </c>
      <c r="W2009">
        <v>233.08921813964844</v>
      </c>
      <c r="X2009">
        <v>249.14768981933594</v>
      </c>
      <c r="Y2009">
        <v>243.92341613769531</v>
      </c>
      <c r="Z2009">
        <v>256.05502319335938</v>
      </c>
      <c r="AA2009">
        <v>267.060302734375</v>
      </c>
      <c r="AB2009">
        <v>291.17868041992188</v>
      </c>
      <c r="AC2009">
        <v>270.41848754882813</v>
      </c>
      <c r="AD2009">
        <v>277.9287109375</v>
      </c>
      <c r="AE2009">
        <v>272.14114379882813</v>
      </c>
      <c r="AF2009">
        <v>275.57546997070313</v>
      </c>
      <c r="AG2009">
        <v>294.86236572265625</v>
      </c>
      <c r="AH2009">
        <v>271.16668701171875</v>
      </c>
      <c r="AI2009">
        <v>282.20645141601563</v>
      </c>
      <c r="AJ2009">
        <v>273.552490234375</v>
      </c>
      <c r="AK2009">
        <v>280</v>
      </c>
    </row>
    <row r="2010" spans="1:37" x14ac:dyDescent="0.55000000000000004">
      <c r="A2010" s="1">
        <v>2004</v>
      </c>
      <c r="B2010">
        <v>267.61636352539063</v>
      </c>
      <c r="C2010">
        <v>267.61636352539063</v>
      </c>
      <c r="D2010">
        <v>267.61636352539063</v>
      </c>
      <c r="E2010">
        <v>267.61636352539063</v>
      </c>
      <c r="F2010">
        <v>267.61636352539063</v>
      </c>
      <c r="G2010">
        <v>275.33087158203125</v>
      </c>
      <c r="H2010">
        <v>275.33087158203125</v>
      </c>
      <c r="I2010">
        <v>275.33087158203125</v>
      </c>
      <c r="J2010">
        <v>275.33087158203125</v>
      </c>
      <c r="K2010">
        <v>275.33087158203125</v>
      </c>
      <c r="L2010">
        <v>270.60000000000002</v>
      </c>
      <c r="M2010">
        <v>270.19</v>
      </c>
      <c r="N2010">
        <v>269.73</v>
      </c>
      <c r="O2010">
        <v>267.91000000000003</v>
      </c>
      <c r="P2010">
        <v>265.43</v>
      </c>
      <c r="Q2010">
        <v>272.63</v>
      </c>
      <c r="R2010">
        <v>274.37</v>
      </c>
      <c r="S2010">
        <v>267.27999999999997</v>
      </c>
      <c r="T2010">
        <v>266.74</v>
      </c>
      <c r="U2010">
        <v>274.2</v>
      </c>
      <c r="V2010">
        <v>239.7161865234375</v>
      </c>
      <c r="W2010">
        <v>234.60293579101563</v>
      </c>
      <c r="X2010">
        <v>257.01773071289063</v>
      </c>
      <c r="Y2010">
        <v>251.65577697753906</v>
      </c>
      <c r="Z2010">
        <v>258.21023559570313</v>
      </c>
      <c r="AA2010">
        <v>275.04022216796875</v>
      </c>
      <c r="AB2010">
        <v>291.15728759765625</v>
      </c>
      <c r="AC2010">
        <v>275.12905883789063</v>
      </c>
      <c r="AD2010">
        <v>276.58853149414063</v>
      </c>
      <c r="AE2010">
        <v>268.30514526367188</v>
      </c>
      <c r="AF2010">
        <v>280.50445556640625</v>
      </c>
      <c r="AG2010">
        <v>294.10061645507813</v>
      </c>
      <c r="AH2010">
        <v>275.69500732421875</v>
      </c>
      <c r="AI2010">
        <v>283.45108032226563</v>
      </c>
      <c r="AJ2010">
        <v>273.8134765625</v>
      </c>
      <c r="AK2010">
        <v>270</v>
      </c>
    </row>
    <row r="2011" spans="1:37" x14ac:dyDescent="0.55000000000000004">
      <c r="A2011" s="1">
        <v>2005</v>
      </c>
      <c r="B2011">
        <v>266.98446655273438</v>
      </c>
      <c r="C2011">
        <v>266.98446655273438</v>
      </c>
      <c r="D2011">
        <v>266.98446655273438</v>
      </c>
      <c r="E2011">
        <v>266.98446655273438</v>
      </c>
      <c r="F2011">
        <v>266.98446655273438</v>
      </c>
      <c r="G2011">
        <v>227.05897521972656</v>
      </c>
      <c r="H2011">
        <v>227.05897521972656</v>
      </c>
      <c r="I2011">
        <v>227.05897521972656</v>
      </c>
      <c r="J2011">
        <v>227.05897521972656</v>
      </c>
      <c r="K2011">
        <v>227.05897521972656</v>
      </c>
      <c r="L2011">
        <v>263.57</v>
      </c>
      <c r="M2011">
        <v>262.91000000000003</v>
      </c>
      <c r="N2011">
        <v>265.29000000000002</v>
      </c>
      <c r="O2011">
        <v>260.99</v>
      </c>
      <c r="P2011">
        <v>262.31</v>
      </c>
      <c r="Q2011">
        <v>264.77999999999997</v>
      </c>
      <c r="R2011">
        <v>260.82</v>
      </c>
      <c r="S2011">
        <v>262.92</v>
      </c>
      <c r="T2011">
        <v>258.18</v>
      </c>
      <c r="U2011">
        <v>259.07</v>
      </c>
      <c r="V2011">
        <v>239.11558532714844</v>
      </c>
      <c r="W2011">
        <v>233.26292419433594</v>
      </c>
      <c r="X2011">
        <v>251.80030822753906</v>
      </c>
      <c r="Y2011">
        <v>248.13075256347656</v>
      </c>
      <c r="Z2011">
        <v>255.5400390625</v>
      </c>
      <c r="AA2011">
        <v>261.045654296875</v>
      </c>
      <c r="AB2011">
        <v>276.81771850585938</v>
      </c>
      <c r="AC2011">
        <v>267.98077392578125</v>
      </c>
      <c r="AD2011">
        <v>273.69241333007813</v>
      </c>
      <c r="AE2011">
        <v>268.0950927734375</v>
      </c>
      <c r="AF2011">
        <v>267.23736572265625</v>
      </c>
      <c r="AG2011">
        <v>288.587158203125</v>
      </c>
      <c r="AH2011">
        <v>263.41329956054688</v>
      </c>
      <c r="AI2011">
        <v>258.61398315429688</v>
      </c>
      <c r="AJ2011">
        <v>258.25982666015625</v>
      </c>
      <c r="AK2011">
        <v>277</v>
      </c>
    </row>
    <row r="2012" spans="1:37" x14ac:dyDescent="0.55000000000000004">
      <c r="A2012" s="1">
        <v>2006</v>
      </c>
      <c r="B2012">
        <v>266.90536499023438</v>
      </c>
      <c r="C2012">
        <v>266.90536499023438</v>
      </c>
      <c r="D2012">
        <v>266.90536499023438</v>
      </c>
      <c r="E2012">
        <v>266.90536499023438</v>
      </c>
      <c r="F2012">
        <v>266.90536499023438</v>
      </c>
      <c r="G2012">
        <v>249.05783081054688</v>
      </c>
      <c r="H2012">
        <v>249.05783081054688</v>
      </c>
      <c r="I2012">
        <v>249.05783081054688</v>
      </c>
      <c r="J2012">
        <v>249.05783081054688</v>
      </c>
      <c r="K2012">
        <v>249.05783081054688</v>
      </c>
      <c r="L2012">
        <v>266.94</v>
      </c>
      <c r="M2012">
        <v>265.63</v>
      </c>
      <c r="N2012">
        <v>267.45</v>
      </c>
      <c r="O2012">
        <v>267.89</v>
      </c>
      <c r="P2012">
        <v>268.54000000000002</v>
      </c>
      <c r="Q2012">
        <v>265.70999999999998</v>
      </c>
      <c r="R2012">
        <v>267.54000000000002</v>
      </c>
      <c r="S2012">
        <v>266.14999999999998</v>
      </c>
      <c r="T2012">
        <v>265.49</v>
      </c>
      <c r="U2012">
        <v>266.47000000000003</v>
      </c>
      <c r="V2012">
        <v>240.48405456542969</v>
      </c>
      <c r="W2012">
        <v>235.56474304199219</v>
      </c>
      <c r="X2012">
        <v>252.69345092773438</v>
      </c>
      <c r="Y2012">
        <v>245.97352600097656</v>
      </c>
      <c r="Z2012">
        <v>258.81503295898438</v>
      </c>
      <c r="AA2012">
        <v>257.57373046875</v>
      </c>
      <c r="AB2012">
        <v>280.65310668945313</v>
      </c>
      <c r="AC2012">
        <v>266.93707275390625</v>
      </c>
      <c r="AD2012">
        <v>268.96243286132813</v>
      </c>
      <c r="AE2012">
        <v>256.44970703125</v>
      </c>
      <c r="AF2012">
        <v>277.6796875</v>
      </c>
      <c r="AG2012">
        <v>293.13580322265625</v>
      </c>
      <c r="AH2012">
        <v>267.65945434570313</v>
      </c>
      <c r="AI2012">
        <v>269.19921875</v>
      </c>
      <c r="AJ2012">
        <v>266.65499877929688</v>
      </c>
      <c r="AK2012">
        <v>249</v>
      </c>
    </row>
    <row r="2013" spans="1:37" x14ac:dyDescent="0.55000000000000004">
      <c r="A2013" s="1">
        <v>2007</v>
      </c>
      <c r="B2013">
        <v>243.53173828125</v>
      </c>
      <c r="C2013">
        <v>243.53173828125</v>
      </c>
      <c r="D2013">
        <v>243.53173828125</v>
      </c>
      <c r="E2013">
        <v>243.53173828125</v>
      </c>
      <c r="F2013">
        <v>243.53173828125</v>
      </c>
      <c r="G2013">
        <v>224.90328979492188</v>
      </c>
      <c r="H2013">
        <v>224.90328979492188</v>
      </c>
      <c r="I2013">
        <v>224.90328979492188</v>
      </c>
      <c r="J2013">
        <v>224.90328979492188</v>
      </c>
      <c r="K2013">
        <v>224.90328979492188</v>
      </c>
      <c r="L2013">
        <v>239.14</v>
      </c>
      <c r="M2013">
        <v>236.95</v>
      </c>
      <c r="N2013">
        <v>239.31</v>
      </c>
      <c r="O2013">
        <v>245.43</v>
      </c>
      <c r="P2013">
        <v>249.5</v>
      </c>
      <c r="Q2013">
        <v>227.8</v>
      </c>
      <c r="R2013">
        <v>243.81</v>
      </c>
      <c r="S2013">
        <v>236.16</v>
      </c>
      <c r="T2013">
        <v>231.21</v>
      </c>
      <c r="U2013">
        <v>243.53</v>
      </c>
      <c r="V2013">
        <v>230.00263977050781</v>
      </c>
      <c r="W2013">
        <v>229.43598937988281</v>
      </c>
      <c r="X2013">
        <v>246.95814514160156</v>
      </c>
      <c r="Y2013">
        <v>234.88653564453125</v>
      </c>
      <c r="Z2013">
        <v>250.49542236328125</v>
      </c>
      <c r="AA2013">
        <v>243.497802734375</v>
      </c>
      <c r="AB2013">
        <v>270.6678466796875</v>
      </c>
      <c r="AC2013">
        <v>247.98390197753906</v>
      </c>
      <c r="AD2013">
        <v>250.52243041992188</v>
      </c>
      <c r="AE2013">
        <v>243.82777404785156</v>
      </c>
      <c r="AF2013">
        <v>243.91941833496094</v>
      </c>
      <c r="AG2013">
        <v>258.61587524414063</v>
      </c>
      <c r="AH2013">
        <v>240.37394714355469</v>
      </c>
      <c r="AI2013">
        <v>237.66506958007813</v>
      </c>
      <c r="AJ2013">
        <v>236.79083251953125</v>
      </c>
      <c r="AK2013">
        <v>242</v>
      </c>
    </row>
    <row r="2014" spans="1:37" x14ac:dyDescent="0.55000000000000004">
      <c r="A2014" s="1">
        <v>2008</v>
      </c>
      <c r="B2014">
        <v>245.63284301757813</v>
      </c>
      <c r="C2014">
        <v>245.63284301757813</v>
      </c>
      <c r="D2014">
        <v>245.63284301757813</v>
      </c>
      <c r="E2014">
        <v>245.63284301757813</v>
      </c>
      <c r="F2014">
        <v>245.63284301757813</v>
      </c>
      <c r="G2014">
        <v>236.8970947265625</v>
      </c>
      <c r="H2014">
        <v>236.8970947265625</v>
      </c>
      <c r="I2014">
        <v>236.8970947265625</v>
      </c>
      <c r="J2014">
        <v>236.8970947265625</v>
      </c>
      <c r="K2014">
        <v>236.8970947265625</v>
      </c>
      <c r="L2014">
        <v>236.07</v>
      </c>
      <c r="M2014">
        <v>236.05</v>
      </c>
      <c r="N2014">
        <v>231.98</v>
      </c>
      <c r="O2014">
        <v>241.97</v>
      </c>
      <c r="P2014">
        <v>231.23</v>
      </c>
      <c r="Q2014">
        <v>234.9</v>
      </c>
      <c r="R2014">
        <v>243.14</v>
      </c>
      <c r="S2014">
        <v>235.57</v>
      </c>
      <c r="T2014">
        <v>246.6</v>
      </c>
      <c r="U2014">
        <v>240.04</v>
      </c>
      <c r="V2014">
        <v>228.23054504394531</v>
      </c>
      <c r="W2014">
        <v>224.84748840332031</v>
      </c>
      <c r="X2014">
        <v>239.32489013671875</v>
      </c>
      <c r="Y2014">
        <v>241.77958679199219</v>
      </c>
      <c r="Z2014">
        <v>243.05278015136719</v>
      </c>
      <c r="AA2014">
        <v>226.06106567382813</v>
      </c>
      <c r="AB2014">
        <v>243.06294250488281</v>
      </c>
      <c r="AC2014">
        <v>235.771484375</v>
      </c>
      <c r="AD2014">
        <v>238.74189758300781</v>
      </c>
      <c r="AE2014">
        <v>225.78713989257813</v>
      </c>
      <c r="AF2014">
        <v>237.73165893554688</v>
      </c>
      <c r="AG2014">
        <v>261.06048583984375</v>
      </c>
      <c r="AH2014">
        <v>237.96949768066406</v>
      </c>
      <c r="AI2014">
        <v>237.09327697753906</v>
      </c>
      <c r="AJ2014">
        <v>229.7408447265625</v>
      </c>
      <c r="AK2014">
        <v>192</v>
      </c>
    </row>
    <row r="2015" spans="1:37" x14ac:dyDescent="0.55000000000000004">
      <c r="A2015" s="1">
        <v>2009</v>
      </c>
      <c r="B2015">
        <v>186.105224609375</v>
      </c>
      <c r="C2015">
        <v>186.105224609375</v>
      </c>
      <c r="D2015">
        <v>186.105224609375</v>
      </c>
      <c r="E2015">
        <v>186.105224609375</v>
      </c>
      <c r="F2015">
        <v>186.105224609375</v>
      </c>
      <c r="G2015">
        <v>186.59275817871094</v>
      </c>
      <c r="H2015">
        <v>186.59275817871094</v>
      </c>
      <c r="I2015">
        <v>186.59275817871094</v>
      </c>
      <c r="J2015">
        <v>186.59275817871094</v>
      </c>
      <c r="K2015">
        <v>186.59275817871094</v>
      </c>
      <c r="L2015">
        <v>170.72</v>
      </c>
      <c r="M2015">
        <v>168.93</v>
      </c>
      <c r="N2015">
        <v>182.97</v>
      </c>
      <c r="O2015">
        <v>178.29</v>
      </c>
      <c r="P2015">
        <v>172.75</v>
      </c>
      <c r="Q2015">
        <v>174.76</v>
      </c>
      <c r="R2015">
        <v>169.08</v>
      </c>
      <c r="S2015">
        <v>170.13</v>
      </c>
      <c r="T2015">
        <v>175.14</v>
      </c>
      <c r="U2015">
        <v>179.8</v>
      </c>
      <c r="V2015">
        <v>199.95002746582031</v>
      </c>
      <c r="W2015">
        <v>200.61903381347656</v>
      </c>
      <c r="X2015">
        <v>218.34547424316406</v>
      </c>
      <c r="Y2015">
        <v>208.08929443359375</v>
      </c>
      <c r="Z2015">
        <v>215.00656127929688</v>
      </c>
      <c r="AA2015">
        <v>191.44119262695313</v>
      </c>
      <c r="AB2015">
        <v>210.63615417480469</v>
      </c>
      <c r="AC2015">
        <v>202.84747314453125</v>
      </c>
      <c r="AD2015">
        <v>189.76112365722656</v>
      </c>
      <c r="AE2015">
        <v>184.21060180664063</v>
      </c>
      <c r="AF2015">
        <v>189.71430969238281</v>
      </c>
      <c r="AG2015">
        <v>205.66606140136719</v>
      </c>
      <c r="AH2015">
        <v>194.00572204589844</v>
      </c>
      <c r="AI2015">
        <v>185.63014221191406</v>
      </c>
      <c r="AJ2015">
        <v>178.9901123046875</v>
      </c>
      <c r="AK2015">
        <v>167</v>
      </c>
    </row>
    <row r="2016" spans="1:37" x14ac:dyDescent="0.55000000000000004">
      <c r="A2016" s="1">
        <v>2010</v>
      </c>
      <c r="B2016">
        <v>156.96788024902344</v>
      </c>
      <c r="C2016">
        <v>156.96788024902344</v>
      </c>
      <c r="D2016">
        <v>156.96788024902344</v>
      </c>
      <c r="E2016">
        <v>156.96788024902344</v>
      </c>
      <c r="F2016">
        <v>156.96788024902344</v>
      </c>
      <c r="G2016">
        <v>167.62550354003906</v>
      </c>
      <c r="H2016">
        <v>167.62550354003906</v>
      </c>
      <c r="I2016">
        <v>167.62550354003906</v>
      </c>
      <c r="J2016">
        <v>167.62550354003906</v>
      </c>
      <c r="K2016">
        <v>167.62550354003906</v>
      </c>
      <c r="L2016">
        <v>152.82</v>
      </c>
      <c r="M2016">
        <v>148.97999999999999</v>
      </c>
      <c r="N2016">
        <v>155.19999999999999</v>
      </c>
      <c r="O2016">
        <v>154.46</v>
      </c>
      <c r="P2016">
        <v>144.56</v>
      </c>
      <c r="Q2016">
        <v>157.19999999999999</v>
      </c>
      <c r="R2016">
        <v>150.6</v>
      </c>
      <c r="S2016">
        <v>157.15</v>
      </c>
      <c r="T2016">
        <v>155.51</v>
      </c>
      <c r="U2016">
        <v>163.01</v>
      </c>
      <c r="V2016">
        <v>184.19084167480469</v>
      </c>
      <c r="W2016">
        <v>172.93731689453125</v>
      </c>
      <c r="X2016">
        <v>195.40676879882813</v>
      </c>
      <c r="Y2016">
        <v>183.64288330078125</v>
      </c>
      <c r="Z2016">
        <v>199.34466552734375</v>
      </c>
      <c r="AA2016">
        <v>155.8126220703125</v>
      </c>
      <c r="AB2016">
        <v>180.76930236816406</v>
      </c>
      <c r="AC2016">
        <v>167.35319519042969</v>
      </c>
      <c r="AD2016">
        <v>165.212646484375</v>
      </c>
      <c r="AE2016">
        <v>151.2110595703125</v>
      </c>
      <c r="AF2016">
        <v>165.37161254882813</v>
      </c>
      <c r="AG2016">
        <v>178.80964660644531</v>
      </c>
      <c r="AH2016">
        <v>163.88232421875</v>
      </c>
      <c r="AI2016">
        <v>160.33485412597656</v>
      </c>
      <c r="AJ2016">
        <v>145.19900512695313</v>
      </c>
      <c r="AK2016">
        <v>168</v>
      </c>
    </row>
    <row r="2017" spans="1:37" x14ac:dyDescent="0.55000000000000004">
      <c r="A2017" s="1">
        <v>2011</v>
      </c>
      <c r="B2017">
        <v>164.78224182128906</v>
      </c>
      <c r="C2017">
        <v>164.78224182128906</v>
      </c>
      <c r="D2017">
        <v>164.78224182128906</v>
      </c>
      <c r="E2017">
        <v>164.78224182128906</v>
      </c>
      <c r="F2017">
        <v>164.78224182128906</v>
      </c>
      <c r="G2017">
        <v>175.23335266113281</v>
      </c>
      <c r="H2017">
        <v>175.23335266113281</v>
      </c>
      <c r="I2017">
        <v>175.23335266113281</v>
      </c>
      <c r="J2017">
        <v>175.23335266113281</v>
      </c>
      <c r="K2017">
        <v>175.23335266113281</v>
      </c>
      <c r="L2017">
        <v>169.58</v>
      </c>
      <c r="M2017">
        <v>164.3</v>
      </c>
      <c r="N2017">
        <v>164.17</v>
      </c>
      <c r="O2017">
        <v>160.37</v>
      </c>
      <c r="P2017">
        <v>164.55</v>
      </c>
      <c r="Q2017">
        <v>162.78</v>
      </c>
      <c r="R2017">
        <v>168.2</v>
      </c>
      <c r="S2017">
        <v>166.33</v>
      </c>
      <c r="T2017">
        <v>166.33</v>
      </c>
      <c r="U2017">
        <v>165.44</v>
      </c>
      <c r="V2017">
        <v>174.90753173828125</v>
      </c>
      <c r="W2017">
        <v>166.23080444335938</v>
      </c>
      <c r="X2017">
        <v>183.89036560058594</v>
      </c>
      <c r="Y2017">
        <v>177.25921630859375</v>
      </c>
      <c r="Z2017">
        <v>193.91923522949219</v>
      </c>
      <c r="AA2017">
        <v>145.7930908203125</v>
      </c>
      <c r="AB2017">
        <v>181.03155517578125</v>
      </c>
      <c r="AC2017">
        <v>163.83253479003906</v>
      </c>
      <c r="AD2017">
        <v>154.89828491210938</v>
      </c>
      <c r="AE2017">
        <v>152.9398193359375</v>
      </c>
      <c r="AF2017">
        <v>180.49272155761719</v>
      </c>
      <c r="AG2017">
        <v>191.05252075195313</v>
      </c>
      <c r="AH2017">
        <v>178.552001953125</v>
      </c>
      <c r="AI2017">
        <v>175.48544311523438</v>
      </c>
      <c r="AJ2017">
        <v>165.23857116699219</v>
      </c>
      <c r="AK2017">
        <v>184</v>
      </c>
    </row>
    <row r="2018" spans="1:37" x14ac:dyDescent="0.55000000000000004">
      <c r="A2018" s="1">
        <v>2012</v>
      </c>
      <c r="B2018">
        <v>183.01475524902344</v>
      </c>
      <c r="C2018">
        <v>183.01475524902344</v>
      </c>
      <c r="D2018">
        <v>183.01475524902344</v>
      </c>
      <c r="E2018">
        <v>183.01475524902344</v>
      </c>
      <c r="F2018">
        <v>183.01475524902344</v>
      </c>
      <c r="G2018">
        <v>191.50686645507813</v>
      </c>
      <c r="H2018">
        <v>191.50686645507813</v>
      </c>
      <c r="I2018">
        <v>191.50686645507813</v>
      </c>
      <c r="J2018">
        <v>191.50686645507813</v>
      </c>
      <c r="K2018">
        <v>191.50686645507813</v>
      </c>
      <c r="L2018">
        <v>193.73</v>
      </c>
      <c r="M2018">
        <v>195.62</v>
      </c>
      <c r="N2018">
        <v>198.26</v>
      </c>
      <c r="O2018">
        <v>196.61</v>
      </c>
      <c r="P2018">
        <v>195.08</v>
      </c>
      <c r="Q2018">
        <v>193.22</v>
      </c>
      <c r="R2018">
        <v>195.68</v>
      </c>
      <c r="S2018">
        <v>189.37</v>
      </c>
      <c r="T2018">
        <v>192.32</v>
      </c>
      <c r="U2018">
        <v>188.2</v>
      </c>
      <c r="V2018">
        <v>181.31715393066406</v>
      </c>
      <c r="W2018">
        <v>171.65901184082031</v>
      </c>
      <c r="X2018">
        <v>188.2781982421875</v>
      </c>
      <c r="Y2018">
        <v>179.48377990722656</v>
      </c>
      <c r="Z2018">
        <v>194.1746826171875</v>
      </c>
      <c r="AA2018">
        <v>163.76150512695313</v>
      </c>
      <c r="AB2018">
        <v>191.97709655761719</v>
      </c>
      <c r="AC2018">
        <v>170.17425537109375</v>
      </c>
      <c r="AD2018">
        <v>166.37149047851563</v>
      </c>
      <c r="AE2018">
        <v>157.06253051757813</v>
      </c>
      <c r="AF2018">
        <v>198.10968017578125</v>
      </c>
      <c r="AG2018">
        <v>208.03233337402344</v>
      </c>
      <c r="AH2018">
        <v>193.81607055664063</v>
      </c>
      <c r="AI2018">
        <v>198.01567077636719</v>
      </c>
      <c r="AJ2018">
        <v>187.3363037109375</v>
      </c>
      <c r="AK2018">
        <v>199</v>
      </c>
    </row>
    <row r="2019" spans="1:37" x14ac:dyDescent="0.55000000000000004">
      <c r="A2019" s="1">
        <v>2013</v>
      </c>
      <c r="B2019">
        <v>195.38697814941406</v>
      </c>
      <c r="C2019">
        <v>195.38697814941406</v>
      </c>
      <c r="D2019">
        <v>195.38697814941406</v>
      </c>
      <c r="E2019">
        <v>195.38697814941406</v>
      </c>
      <c r="F2019">
        <v>195.38697814941406</v>
      </c>
      <c r="G2019">
        <v>209.06568908691406</v>
      </c>
      <c r="H2019">
        <v>209.06568908691406</v>
      </c>
      <c r="I2019">
        <v>209.06568908691406</v>
      </c>
      <c r="J2019">
        <v>209.06568908691406</v>
      </c>
      <c r="K2019">
        <v>209.06568908691406</v>
      </c>
      <c r="L2019">
        <v>213.8</v>
      </c>
      <c r="M2019">
        <v>210.22</v>
      </c>
      <c r="N2019">
        <v>210.32</v>
      </c>
      <c r="O2019">
        <v>210.72</v>
      </c>
      <c r="P2019">
        <v>211.05</v>
      </c>
      <c r="Q2019">
        <v>205.6</v>
      </c>
      <c r="R2019">
        <v>207.13</v>
      </c>
      <c r="S2019">
        <v>203.68</v>
      </c>
      <c r="T2019">
        <v>206.75</v>
      </c>
      <c r="U2019">
        <v>209.02</v>
      </c>
      <c r="V2019">
        <v>186.71746826171875</v>
      </c>
      <c r="W2019">
        <v>182.04205322265625</v>
      </c>
      <c r="X2019">
        <v>206.22312927246094</v>
      </c>
      <c r="Y2019">
        <v>184.29496765136719</v>
      </c>
      <c r="Z2019">
        <v>203.36372375488281</v>
      </c>
      <c r="AA2019">
        <v>180.80453491210938</v>
      </c>
      <c r="AB2019">
        <v>218.89595031738281</v>
      </c>
      <c r="AC2019">
        <v>189.30632019042969</v>
      </c>
      <c r="AD2019">
        <v>181.81819152832031</v>
      </c>
      <c r="AE2019">
        <v>193.41021728515625</v>
      </c>
      <c r="AF2019">
        <v>220.43862915039063</v>
      </c>
      <c r="AG2019">
        <v>233.3701171875</v>
      </c>
      <c r="AH2019">
        <v>217.79533386230469</v>
      </c>
      <c r="AI2019">
        <v>223.41090393066406</v>
      </c>
      <c r="AJ2019">
        <v>211.27413940429688</v>
      </c>
      <c r="AK2019">
        <v>225</v>
      </c>
    </row>
    <row r="2020" spans="1:37" x14ac:dyDescent="0.55000000000000004">
      <c r="A2020" s="1">
        <v>2014</v>
      </c>
      <c r="B2020">
        <v>220.99655151367188</v>
      </c>
      <c r="C2020">
        <v>220.99655151367188</v>
      </c>
      <c r="D2020">
        <v>220.99655151367188</v>
      </c>
      <c r="E2020">
        <v>220.99655151367188</v>
      </c>
      <c r="F2020">
        <v>220.99655151367188</v>
      </c>
      <c r="G2020">
        <v>237.21575927734375</v>
      </c>
      <c r="H2020">
        <v>237.21575927734375</v>
      </c>
      <c r="I2020">
        <v>237.21575927734375</v>
      </c>
      <c r="J2020">
        <v>237.21575927734375</v>
      </c>
      <c r="K2020">
        <v>237.21575927734375</v>
      </c>
      <c r="L2020">
        <v>230.54</v>
      </c>
      <c r="M2020">
        <v>231.46</v>
      </c>
      <c r="N2020">
        <v>232.4</v>
      </c>
      <c r="O2020">
        <v>232.03</v>
      </c>
      <c r="P2020">
        <v>231.89</v>
      </c>
      <c r="Q2020">
        <v>232.23</v>
      </c>
      <c r="R2020">
        <v>232.78</v>
      </c>
      <c r="S2020">
        <v>229.24</v>
      </c>
      <c r="T2020">
        <v>233.55</v>
      </c>
      <c r="U2020">
        <v>229.71</v>
      </c>
      <c r="V2020">
        <v>203.81690979003906</v>
      </c>
      <c r="W2020">
        <v>196.03448486328125</v>
      </c>
      <c r="X2020">
        <v>221.25730895996094</v>
      </c>
      <c r="Y2020">
        <v>207.11216735839844</v>
      </c>
      <c r="Z2020">
        <v>221.53877258300781</v>
      </c>
      <c r="AA2020">
        <v>216.50639343261719</v>
      </c>
      <c r="AB2020">
        <v>245.19125366210938</v>
      </c>
      <c r="AC2020">
        <v>224.66947937011719</v>
      </c>
      <c r="AD2020">
        <v>215.8629150390625</v>
      </c>
      <c r="AE2020">
        <v>214.46031188964844</v>
      </c>
      <c r="AF2020">
        <v>244.23399353027344</v>
      </c>
      <c r="AG2020">
        <v>256.12298583984375</v>
      </c>
      <c r="AH2020">
        <v>242.55818176269531</v>
      </c>
      <c r="AI2020">
        <v>250.2718505859375</v>
      </c>
      <c r="AJ2020">
        <v>236.76246643066406</v>
      </c>
      <c r="AK2020">
        <v>252</v>
      </c>
    </row>
    <row r="2021" spans="1:37" x14ac:dyDescent="0.55000000000000004">
      <c r="A2021" s="1">
        <v>2015</v>
      </c>
      <c r="B2021">
        <v>249.28604125976563</v>
      </c>
      <c r="C2021">
        <v>249.28604125976563</v>
      </c>
      <c r="D2021">
        <v>249.28604125976563</v>
      </c>
      <c r="E2021">
        <v>249.28604125976563</v>
      </c>
      <c r="F2021">
        <v>249.28604125976563</v>
      </c>
      <c r="G2021">
        <v>262.79248046875</v>
      </c>
      <c r="H2021">
        <v>262.79248046875</v>
      </c>
      <c r="I2021">
        <v>262.79248046875</v>
      </c>
      <c r="J2021">
        <v>262.79248046875</v>
      </c>
      <c r="K2021">
        <v>262.79248046875</v>
      </c>
      <c r="L2021">
        <v>260.39</v>
      </c>
      <c r="M2021">
        <v>255.98</v>
      </c>
      <c r="N2021">
        <v>262.33999999999997</v>
      </c>
      <c r="O2021">
        <v>260.08</v>
      </c>
      <c r="P2021">
        <v>261.51</v>
      </c>
      <c r="Q2021">
        <v>250.99</v>
      </c>
      <c r="R2021">
        <v>261.44</v>
      </c>
      <c r="S2021">
        <v>254.92</v>
      </c>
      <c r="T2021">
        <v>260.63</v>
      </c>
      <c r="U2021">
        <v>261.74</v>
      </c>
      <c r="V2021">
        <v>222.14170837402344</v>
      </c>
      <c r="W2021">
        <v>219.82479858398438</v>
      </c>
      <c r="X2021">
        <v>247.93965148925781</v>
      </c>
      <c r="Y2021">
        <v>224.5703125</v>
      </c>
      <c r="Z2021">
        <v>240.7423095703125</v>
      </c>
      <c r="AA2021">
        <v>240.0888671875</v>
      </c>
      <c r="AB2021">
        <v>268.60113525390625</v>
      </c>
      <c r="AC2021">
        <v>253.50747680664063</v>
      </c>
      <c r="AD2021">
        <v>246.44854736328125</v>
      </c>
      <c r="AE2021">
        <v>235.89462280273438</v>
      </c>
      <c r="AF2021">
        <v>272.28192138671875</v>
      </c>
      <c r="AG2021">
        <v>288.07330322265625</v>
      </c>
      <c r="AH2021">
        <v>274.418701171875</v>
      </c>
      <c r="AI2021">
        <v>285.13992309570313</v>
      </c>
      <c r="AJ2021">
        <v>269.36050415039063</v>
      </c>
      <c r="AK2021">
        <v>277</v>
      </c>
    </row>
    <row r="2022" spans="1:37" x14ac:dyDescent="0.55000000000000004">
      <c r="A2022" s="1">
        <v>2016</v>
      </c>
      <c r="B2022">
        <v>267.60092163085938</v>
      </c>
      <c r="C2022">
        <v>267.60092163085938</v>
      </c>
      <c r="D2022">
        <v>267.60092163085938</v>
      </c>
      <c r="E2022">
        <v>267.60092163085938</v>
      </c>
      <c r="F2022">
        <v>267.60092163085938</v>
      </c>
      <c r="G2022">
        <v>272.89230346679688</v>
      </c>
      <c r="H2022">
        <v>272.89230346679688</v>
      </c>
      <c r="I2022">
        <v>272.89230346679688</v>
      </c>
      <c r="J2022">
        <v>272.89230346679688</v>
      </c>
      <c r="K2022">
        <v>272.89230346679688</v>
      </c>
      <c r="L2022">
        <v>277.04000000000002</v>
      </c>
      <c r="M2022">
        <v>270.72000000000003</v>
      </c>
      <c r="N2022">
        <v>274.27999999999997</v>
      </c>
      <c r="O2022">
        <v>281.87</v>
      </c>
      <c r="P2022">
        <v>273.83</v>
      </c>
      <c r="Q2022">
        <v>288.74</v>
      </c>
      <c r="R2022">
        <v>284.61</v>
      </c>
      <c r="S2022">
        <v>282.85000000000002</v>
      </c>
      <c r="T2022">
        <v>286.14</v>
      </c>
      <c r="U2022">
        <v>286.98</v>
      </c>
      <c r="V2022">
        <v>249.10882568359375</v>
      </c>
      <c r="W2022">
        <v>233.71772766113281</v>
      </c>
      <c r="X2022">
        <v>267.43243408203125</v>
      </c>
      <c r="Y2022">
        <v>257.54873657226563</v>
      </c>
      <c r="Z2022">
        <v>263.9007568359375</v>
      </c>
      <c r="AA2022">
        <v>276.8406982421875</v>
      </c>
      <c r="AB2022">
        <v>302.99844360351563</v>
      </c>
      <c r="AC2022">
        <v>287.6575927734375</v>
      </c>
      <c r="AD2022">
        <v>281.45257568359375</v>
      </c>
      <c r="AE2022">
        <v>276.42401123046875</v>
      </c>
      <c r="AF2022">
        <v>292.63583374023438</v>
      </c>
      <c r="AG2022">
        <v>311.74429321289063</v>
      </c>
      <c r="AH2022">
        <v>294.69216918945313</v>
      </c>
      <c r="AI2022">
        <v>309.29544067382813</v>
      </c>
      <c r="AJ2022">
        <v>291.73397827148438</v>
      </c>
      <c r="AK2022">
        <v>290</v>
      </c>
    </row>
    <row r="2023" spans="1:37" x14ac:dyDescent="0.55000000000000004">
      <c r="A2023" s="1">
        <v>2017</v>
      </c>
      <c r="B2023">
        <v>288.301513671875</v>
      </c>
      <c r="C2023">
        <v>288.301513671875</v>
      </c>
      <c r="D2023">
        <v>288.301513671875</v>
      </c>
      <c r="E2023">
        <v>288.301513671875</v>
      </c>
      <c r="F2023">
        <v>288.301513671875</v>
      </c>
      <c r="G2023">
        <v>268.9833984375</v>
      </c>
      <c r="H2023">
        <v>268.9833984375</v>
      </c>
      <c r="I2023">
        <v>268.9833984375</v>
      </c>
      <c r="J2023">
        <v>268.9833984375</v>
      </c>
      <c r="K2023">
        <v>268.9833984375</v>
      </c>
      <c r="L2023">
        <v>291.52</v>
      </c>
      <c r="M2023">
        <v>294.55</v>
      </c>
      <c r="N2023">
        <v>282.26</v>
      </c>
      <c r="O2023">
        <v>288.36</v>
      </c>
      <c r="P2023">
        <v>288.27</v>
      </c>
      <c r="Q2023">
        <v>300.42</v>
      </c>
      <c r="R2023">
        <v>295.83</v>
      </c>
      <c r="S2023">
        <v>289.98</v>
      </c>
      <c r="T2023">
        <v>298.16000000000003</v>
      </c>
      <c r="U2023">
        <v>292.95</v>
      </c>
      <c r="V2023">
        <v>255.06570434570313</v>
      </c>
      <c r="W2023">
        <v>251.3050537109375</v>
      </c>
      <c r="X2023">
        <v>274.673583984375</v>
      </c>
      <c r="Y2023">
        <v>266.42160034179688</v>
      </c>
      <c r="Z2023">
        <v>272.45663452148438</v>
      </c>
      <c r="AA2023">
        <v>276.83383178710938</v>
      </c>
      <c r="AB2023">
        <v>308.56954956054688</v>
      </c>
      <c r="AC2023">
        <v>294.07562255859375</v>
      </c>
      <c r="AD2023">
        <v>294.00070190429688</v>
      </c>
      <c r="AE2023">
        <v>283.3133544921875</v>
      </c>
      <c r="AF2023">
        <v>298.010009765625</v>
      </c>
      <c r="AG2023">
        <v>323.67538452148438</v>
      </c>
      <c r="AH2023">
        <v>302.38162231445313</v>
      </c>
      <c r="AI2023">
        <v>315.718017578125</v>
      </c>
      <c r="AJ2023">
        <v>298.56341552734375</v>
      </c>
      <c r="AK2023">
        <v>299</v>
      </c>
    </row>
    <row r="2024" spans="1:37" x14ac:dyDescent="0.55000000000000004">
      <c r="A2024" s="1">
        <v>2018</v>
      </c>
      <c r="B2024">
        <v>290.56814575195313</v>
      </c>
      <c r="C2024">
        <v>290.56814575195313</v>
      </c>
      <c r="D2024">
        <v>290.56814575195313</v>
      </c>
      <c r="E2024">
        <v>290.56814575195313</v>
      </c>
      <c r="F2024">
        <v>290.56814575195313</v>
      </c>
      <c r="G2024">
        <v>269.394775390625</v>
      </c>
      <c r="H2024">
        <v>269.394775390625</v>
      </c>
      <c r="I2024">
        <v>269.394775390625</v>
      </c>
      <c r="J2024">
        <v>269.394775390625</v>
      </c>
      <c r="K2024">
        <v>269.394775390625</v>
      </c>
      <c r="L2024">
        <v>293.93</v>
      </c>
      <c r="M2024">
        <v>293.64</v>
      </c>
      <c r="N2024">
        <v>288.79000000000002</v>
      </c>
      <c r="O2024">
        <v>289.52999999999997</v>
      </c>
      <c r="P2024">
        <v>291.93</v>
      </c>
      <c r="Q2024">
        <v>296.45999999999998</v>
      </c>
      <c r="R2024">
        <v>294.95</v>
      </c>
      <c r="S2024">
        <v>294.52999999999997</v>
      </c>
      <c r="T2024">
        <v>295.41000000000003</v>
      </c>
      <c r="U2024">
        <v>302.7</v>
      </c>
      <c r="V2024">
        <v>258.69375610351563</v>
      </c>
      <c r="W2024">
        <v>249.84342956542969</v>
      </c>
      <c r="X2024">
        <v>278.47430419921875</v>
      </c>
      <c r="Y2024">
        <v>267.09954833984375</v>
      </c>
      <c r="Z2024">
        <v>273.57672119140625</v>
      </c>
      <c r="AA2024">
        <v>279.69384765625</v>
      </c>
      <c r="AB2024">
        <v>316.459228515625</v>
      </c>
      <c r="AC2024">
        <v>290.42318725585938</v>
      </c>
      <c r="AD2024">
        <v>294.44619750976563</v>
      </c>
      <c r="AE2024">
        <v>284.6724853515625</v>
      </c>
      <c r="AF2024">
        <v>299.01129150390625</v>
      </c>
      <c r="AG2024">
        <v>322.41702270507813</v>
      </c>
      <c r="AH2024">
        <v>299.90884399414063</v>
      </c>
      <c r="AI2024">
        <v>315.16531372070313</v>
      </c>
      <c r="AJ2024">
        <v>293.56195068359375</v>
      </c>
      <c r="AK2024">
        <v>326</v>
      </c>
    </row>
    <row r="2025" spans="1:37" x14ac:dyDescent="0.55000000000000004">
      <c r="A2025" s="1">
        <v>2019</v>
      </c>
      <c r="B2025">
        <v>321.69317626953125</v>
      </c>
      <c r="C2025">
        <v>321.69317626953125</v>
      </c>
      <c r="D2025">
        <v>321.69317626953125</v>
      </c>
      <c r="E2025">
        <v>321.69317626953125</v>
      </c>
      <c r="F2025">
        <v>321.69317626953125</v>
      </c>
      <c r="G2025">
        <v>305.0576171875</v>
      </c>
      <c r="H2025">
        <v>305.0576171875</v>
      </c>
      <c r="I2025">
        <v>305.0576171875</v>
      </c>
      <c r="J2025">
        <v>305.0576171875</v>
      </c>
      <c r="K2025">
        <v>305.0576171875</v>
      </c>
      <c r="L2025">
        <v>306.45999999999998</v>
      </c>
      <c r="M2025">
        <v>309.95</v>
      </c>
      <c r="N2025">
        <v>287.7</v>
      </c>
      <c r="O2025">
        <v>307.26</v>
      </c>
      <c r="P2025">
        <v>292.91000000000003</v>
      </c>
      <c r="Q2025">
        <v>319.25</v>
      </c>
      <c r="R2025">
        <v>312.49</v>
      </c>
      <c r="S2025">
        <v>310.16000000000003</v>
      </c>
      <c r="T2025">
        <v>305.94</v>
      </c>
      <c r="U2025">
        <v>314.63</v>
      </c>
      <c r="V2025">
        <v>267.16293334960938</v>
      </c>
      <c r="W2025">
        <v>262.31423950195313</v>
      </c>
      <c r="X2025">
        <v>290.43014526367188</v>
      </c>
      <c r="Y2025">
        <v>279.44094848632813</v>
      </c>
      <c r="Z2025">
        <v>280.19989013671875</v>
      </c>
      <c r="AA2025">
        <v>292.57644653320313</v>
      </c>
      <c r="AB2025">
        <v>314.37594604492188</v>
      </c>
      <c r="AC2025">
        <v>303.64047241210938</v>
      </c>
      <c r="AD2025">
        <v>304.08511352539063</v>
      </c>
      <c r="AE2025">
        <v>286.9163818359375</v>
      </c>
      <c r="AF2025">
        <v>317.2474365234375</v>
      </c>
      <c r="AG2025">
        <v>347.50875854492188</v>
      </c>
      <c r="AH2025">
        <v>321.54177856445313</v>
      </c>
      <c r="AI2025">
        <v>340.95175170898438</v>
      </c>
      <c r="AJ2025">
        <v>319.17800903320313</v>
      </c>
      <c r="AK2025">
        <v>324</v>
      </c>
    </row>
    <row r="2026" spans="1:37" x14ac:dyDescent="0.55000000000000004">
      <c r="A2026" s="1">
        <v>2020</v>
      </c>
      <c r="B2026">
        <v>320.554931640625</v>
      </c>
      <c r="C2026">
        <v>320.554931640625</v>
      </c>
      <c r="D2026">
        <v>320.554931640625</v>
      </c>
      <c r="E2026">
        <v>320.554931640625</v>
      </c>
      <c r="F2026">
        <v>320.554931640625</v>
      </c>
      <c r="G2026">
        <v>309.94964599609375</v>
      </c>
      <c r="H2026">
        <v>309.94964599609375</v>
      </c>
      <c r="I2026">
        <v>309.94964599609375</v>
      </c>
      <c r="J2026">
        <v>309.94964599609375</v>
      </c>
      <c r="K2026">
        <v>309.94964599609375</v>
      </c>
      <c r="L2026">
        <v>305.58</v>
      </c>
      <c r="M2026">
        <v>303.18</v>
      </c>
      <c r="N2026">
        <v>297.23</v>
      </c>
      <c r="O2026">
        <v>305.22000000000003</v>
      </c>
      <c r="P2026">
        <v>307.31</v>
      </c>
      <c r="Q2026">
        <v>321</v>
      </c>
      <c r="R2026">
        <v>309.44</v>
      </c>
      <c r="S2026">
        <v>311.27999999999997</v>
      </c>
      <c r="T2026">
        <v>303.76</v>
      </c>
      <c r="U2026">
        <v>320.10000000000002</v>
      </c>
      <c r="V2026">
        <v>267.92123413085938</v>
      </c>
      <c r="W2026">
        <v>260.53237915039063</v>
      </c>
      <c r="X2026">
        <v>285.69952392578125</v>
      </c>
      <c r="Y2026">
        <v>280.47677612304688</v>
      </c>
      <c r="Z2026">
        <v>282.40036010742188</v>
      </c>
      <c r="AA2026">
        <v>299.75125122070313</v>
      </c>
      <c r="AB2026">
        <v>326.43365478515625</v>
      </c>
      <c r="AC2026">
        <v>308.96499633789063</v>
      </c>
      <c r="AD2026">
        <v>314.56451416015625</v>
      </c>
      <c r="AE2026">
        <v>296.6053466796875</v>
      </c>
      <c r="AF2026">
        <v>309.86032104492188</v>
      </c>
      <c r="AG2026">
        <v>339.28521728515625</v>
      </c>
      <c r="AH2026">
        <v>308.71453857421875</v>
      </c>
      <c r="AI2026">
        <v>335.94464111328125</v>
      </c>
      <c r="AJ2026">
        <v>306.13601684570313</v>
      </c>
      <c r="AK2026">
        <v>320</v>
      </c>
    </row>
    <row r="2027" spans="1:37" x14ac:dyDescent="0.55000000000000004">
      <c r="A2027" s="1">
        <v>2021</v>
      </c>
      <c r="B2027">
        <v>315.1614990234375</v>
      </c>
      <c r="C2027">
        <v>315.1614990234375</v>
      </c>
      <c r="D2027">
        <v>315.1614990234375</v>
      </c>
      <c r="E2027">
        <v>315.1614990234375</v>
      </c>
      <c r="F2027">
        <v>315.1614990234375</v>
      </c>
      <c r="G2027">
        <v>304.61361694335938</v>
      </c>
      <c r="H2027">
        <v>304.61361694335938</v>
      </c>
      <c r="I2027">
        <v>304.61361694335938</v>
      </c>
      <c r="J2027">
        <v>304.61361694335938</v>
      </c>
      <c r="K2027">
        <v>304.61361694335938</v>
      </c>
      <c r="L2027">
        <v>295.47000000000003</v>
      </c>
      <c r="M2027">
        <v>298.16000000000003</v>
      </c>
      <c r="N2027">
        <v>300.45</v>
      </c>
      <c r="O2027">
        <v>292.67</v>
      </c>
      <c r="P2027">
        <v>304.64</v>
      </c>
      <c r="Q2027">
        <v>307.52999999999997</v>
      </c>
      <c r="R2027">
        <v>299.07</v>
      </c>
      <c r="S2027">
        <v>298.94</v>
      </c>
      <c r="T2027">
        <v>295.47000000000003</v>
      </c>
      <c r="U2027">
        <v>313.61</v>
      </c>
      <c r="V2027">
        <v>269.01974487304688</v>
      </c>
      <c r="W2027">
        <v>258.51837158203125</v>
      </c>
      <c r="X2027">
        <v>283.62539672851563</v>
      </c>
      <c r="Y2027">
        <v>272.68951416015625</v>
      </c>
      <c r="Z2027">
        <v>280.57504272460938</v>
      </c>
      <c r="AA2027">
        <v>291.0340576171875</v>
      </c>
      <c r="AB2027">
        <v>320.48992919921875</v>
      </c>
      <c r="AC2027">
        <v>302.00320434570313</v>
      </c>
      <c r="AD2027">
        <v>306.95004272460938</v>
      </c>
      <c r="AE2027">
        <v>290.8250732421875</v>
      </c>
      <c r="AF2027">
        <v>309.7716064453125</v>
      </c>
      <c r="AG2027">
        <v>335.05682373046875</v>
      </c>
      <c r="AH2027">
        <v>305.14874267578125</v>
      </c>
      <c r="AI2027">
        <v>327.04611206054688</v>
      </c>
      <c r="AJ2027">
        <v>305.17337036132813</v>
      </c>
      <c r="AK2027">
        <v>279</v>
      </c>
    </row>
    <row r="2028" spans="1:37" x14ac:dyDescent="0.55000000000000004">
      <c r="A2028" s="1">
        <v>2022</v>
      </c>
      <c r="B2028">
        <v>259.39208984375</v>
      </c>
      <c r="C2028">
        <v>259.39208984375</v>
      </c>
      <c r="D2028">
        <v>259.39208984375</v>
      </c>
      <c r="E2028">
        <v>259.39208984375</v>
      </c>
      <c r="F2028">
        <v>259.39208984375</v>
      </c>
      <c r="G2028">
        <v>226.0362548828125</v>
      </c>
      <c r="H2028">
        <v>226.0362548828125</v>
      </c>
      <c r="I2028">
        <v>226.0362548828125</v>
      </c>
      <c r="J2028">
        <v>226.0362548828125</v>
      </c>
      <c r="K2028">
        <v>226.0362548828125</v>
      </c>
      <c r="L2028">
        <v>249.29</v>
      </c>
      <c r="M2028">
        <v>256.36</v>
      </c>
      <c r="N2028">
        <v>254.34</v>
      </c>
      <c r="O2028">
        <v>256.45999999999998</v>
      </c>
      <c r="P2028">
        <v>250.03</v>
      </c>
      <c r="Q2028">
        <v>243.5</v>
      </c>
      <c r="R2028">
        <v>245.76</v>
      </c>
      <c r="S2028">
        <v>243.03</v>
      </c>
      <c r="T2028">
        <v>253.26</v>
      </c>
      <c r="U2028">
        <v>239.31</v>
      </c>
      <c r="V2028">
        <v>251.05926513671875</v>
      </c>
      <c r="W2028">
        <v>236.99433898925781</v>
      </c>
      <c r="X2028">
        <v>262.70578002929688</v>
      </c>
      <c r="Y2028">
        <v>261.43157958984375</v>
      </c>
      <c r="Z2028">
        <v>263.54354858398438</v>
      </c>
      <c r="AA2028">
        <v>261.1312255859375</v>
      </c>
      <c r="AB2028">
        <v>294.90737915039063</v>
      </c>
      <c r="AC2028">
        <v>275.105712890625</v>
      </c>
      <c r="AD2028">
        <v>278.24734497070313</v>
      </c>
      <c r="AE2028">
        <v>266.11648559570313</v>
      </c>
      <c r="AF2028">
        <v>255.91542053222656</v>
      </c>
      <c r="AG2028">
        <v>281.57522583007813</v>
      </c>
      <c r="AH2028">
        <v>256.26614379882813</v>
      </c>
      <c r="AI2028">
        <v>264.44183349609375</v>
      </c>
      <c r="AJ2028">
        <v>250.35482788085938</v>
      </c>
      <c r="AK2028">
        <v>250</v>
      </c>
    </row>
    <row r="2029" spans="1:37" x14ac:dyDescent="0.55000000000000004">
      <c r="A2029" s="1">
        <v>2023</v>
      </c>
      <c r="B2029">
        <v>247.78390502929688</v>
      </c>
      <c r="C2029">
        <v>247.78390502929688</v>
      </c>
      <c r="D2029">
        <v>247.78390502929688</v>
      </c>
      <c r="E2029">
        <v>247.78390502929688</v>
      </c>
      <c r="F2029">
        <v>247.78390502929688</v>
      </c>
      <c r="G2029">
        <v>225.99229431152344</v>
      </c>
      <c r="H2029">
        <v>225.99229431152344</v>
      </c>
      <c r="I2029">
        <v>225.99229431152344</v>
      </c>
      <c r="J2029">
        <v>225.99229431152344</v>
      </c>
      <c r="K2029">
        <v>225.99229431152344</v>
      </c>
      <c r="L2029">
        <v>227.31</v>
      </c>
      <c r="M2029">
        <v>235.97</v>
      </c>
      <c r="N2029">
        <v>227.1</v>
      </c>
      <c r="O2029">
        <v>224.49</v>
      </c>
      <c r="P2029">
        <v>228.37</v>
      </c>
      <c r="Q2029">
        <v>230.32</v>
      </c>
      <c r="R2029">
        <v>224.52</v>
      </c>
      <c r="S2029">
        <v>233.09</v>
      </c>
      <c r="T2029">
        <v>228.66</v>
      </c>
      <c r="U2029">
        <v>238.29</v>
      </c>
      <c r="V2029">
        <v>224.64146423339844</v>
      </c>
      <c r="W2029">
        <v>209.69883728027344</v>
      </c>
      <c r="X2029">
        <v>244.10755920410156</v>
      </c>
      <c r="Y2029">
        <v>230.71343994140625</v>
      </c>
      <c r="Z2029">
        <v>241.91828918457031</v>
      </c>
      <c r="AA2029">
        <v>223.46981811523438</v>
      </c>
      <c r="AB2029">
        <v>254.744384765625</v>
      </c>
      <c r="AC2029">
        <v>243.61186218261719</v>
      </c>
      <c r="AD2029">
        <v>244.44566345214844</v>
      </c>
      <c r="AE2029">
        <v>227.51701354980469</v>
      </c>
      <c r="AF2029">
        <v>232.40345764160156</v>
      </c>
      <c r="AG2029">
        <v>253.682373046875</v>
      </c>
      <c r="AH2029">
        <v>229.16586303710938</v>
      </c>
      <c r="AI2029">
        <v>233.26724243164063</v>
      </c>
      <c r="AJ2029">
        <v>221.15934753417969</v>
      </c>
      <c r="AK2029">
        <v>228</v>
      </c>
    </row>
    <row r="2030" spans="1:37" x14ac:dyDescent="0.55000000000000004">
      <c r="A2030" s="1">
        <v>2024</v>
      </c>
      <c r="B2030">
        <v>221.26748657226563</v>
      </c>
      <c r="C2030">
        <v>221.26748657226563</v>
      </c>
      <c r="D2030">
        <v>221.26748657226563</v>
      </c>
      <c r="E2030">
        <v>221.26748657226563</v>
      </c>
      <c r="F2030">
        <v>221.26748657226563</v>
      </c>
      <c r="G2030">
        <v>210.29405212402344</v>
      </c>
      <c r="H2030">
        <v>210.29405212402344</v>
      </c>
      <c r="I2030">
        <v>210.29405212402344</v>
      </c>
      <c r="J2030">
        <v>210.29405212402344</v>
      </c>
      <c r="K2030">
        <v>210.29405212402344</v>
      </c>
      <c r="L2030">
        <v>214.65</v>
      </c>
      <c r="M2030">
        <v>211.35</v>
      </c>
      <c r="N2030">
        <v>214.26</v>
      </c>
      <c r="O2030">
        <v>211.27</v>
      </c>
      <c r="P2030">
        <v>218.37</v>
      </c>
      <c r="Q2030">
        <v>215.86</v>
      </c>
      <c r="R2030">
        <v>216.61</v>
      </c>
      <c r="S2030">
        <v>219.18</v>
      </c>
      <c r="T2030">
        <v>214.74</v>
      </c>
      <c r="U2030">
        <v>218.81</v>
      </c>
      <c r="V2030">
        <v>205.31129455566406</v>
      </c>
      <c r="W2030">
        <v>186.68942260742188</v>
      </c>
      <c r="X2030">
        <v>220.51576232910156</v>
      </c>
      <c r="Y2030">
        <v>207.25942993164063</v>
      </c>
      <c r="Z2030">
        <v>223.31452941894531</v>
      </c>
      <c r="AA2030">
        <v>208.95257568359375</v>
      </c>
      <c r="AB2030">
        <v>235.66665649414063</v>
      </c>
      <c r="AC2030">
        <v>221.34504699707031</v>
      </c>
      <c r="AD2030">
        <v>218.02566528320313</v>
      </c>
      <c r="AE2030">
        <v>213.11358642578125</v>
      </c>
      <c r="AF2030">
        <v>221.33326721191406</v>
      </c>
      <c r="AG2030">
        <v>242.75190734863281</v>
      </c>
      <c r="AH2030">
        <v>217.35325622558594</v>
      </c>
      <c r="AI2030">
        <v>218.79420471191406</v>
      </c>
      <c r="AJ2030">
        <v>212.47401428222656</v>
      </c>
      <c r="AK2030">
        <v>232</v>
      </c>
    </row>
    <row r="2031" spans="1:37" x14ac:dyDescent="0.55000000000000004">
      <c r="A2031" s="1">
        <v>2025</v>
      </c>
      <c r="B2031">
        <v>223.16828918457031</v>
      </c>
      <c r="C2031">
        <v>223.16828918457031</v>
      </c>
      <c r="D2031">
        <v>223.16828918457031</v>
      </c>
      <c r="E2031">
        <v>223.16828918457031</v>
      </c>
      <c r="F2031">
        <v>223.16828918457031</v>
      </c>
      <c r="G2031">
        <v>212.40156555175781</v>
      </c>
      <c r="H2031">
        <v>212.40156555175781</v>
      </c>
      <c r="I2031">
        <v>212.40156555175781</v>
      </c>
      <c r="J2031">
        <v>212.40156555175781</v>
      </c>
      <c r="K2031">
        <v>212.40156555175781</v>
      </c>
      <c r="L2031">
        <v>220.05</v>
      </c>
      <c r="M2031">
        <v>214.37</v>
      </c>
      <c r="N2031">
        <v>213.78</v>
      </c>
      <c r="O2031">
        <v>214.6</v>
      </c>
      <c r="P2031">
        <v>210.39</v>
      </c>
      <c r="Q2031">
        <v>221.32</v>
      </c>
      <c r="R2031">
        <v>223.8</v>
      </c>
      <c r="S2031">
        <v>223.92</v>
      </c>
      <c r="T2031">
        <v>220.64</v>
      </c>
      <c r="U2031">
        <v>220.38</v>
      </c>
      <c r="V2031">
        <v>193.95550537109375</v>
      </c>
      <c r="W2031">
        <v>180.87434387207031</v>
      </c>
      <c r="X2031">
        <v>207.98243713378906</v>
      </c>
      <c r="Y2031">
        <v>198.38652038574219</v>
      </c>
      <c r="Z2031">
        <v>220.04518127441406</v>
      </c>
      <c r="AA2031">
        <v>199.72132873535156</v>
      </c>
      <c r="AB2031">
        <v>231.26870727539063</v>
      </c>
      <c r="AC2031">
        <v>207.12370300292969</v>
      </c>
      <c r="AD2031">
        <v>214.29019165039063</v>
      </c>
      <c r="AE2031">
        <v>205.14015197753906</v>
      </c>
      <c r="AF2031">
        <v>222.26290893554688</v>
      </c>
      <c r="AG2031">
        <v>235.57432556152344</v>
      </c>
      <c r="AH2031">
        <v>214.99232482910156</v>
      </c>
      <c r="AI2031">
        <v>214.44197082519531</v>
      </c>
      <c r="AJ2031">
        <v>206.980712890625</v>
      </c>
      <c r="AK2031">
        <v>233</v>
      </c>
    </row>
    <row r="2032" spans="1:37" x14ac:dyDescent="0.55000000000000004">
      <c r="A2032" s="1">
        <v>2026</v>
      </c>
      <c r="B2032">
        <v>224.3544921875</v>
      </c>
      <c r="C2032">
        <v>224.3544921875</v>
      </c>
      <c r="D2032">
        <v>224.3544921875</v>
      </c>
      <c r="E2032">
        <v>224.3544921875</v>
      </c>
      <c r="F2032">
        <v>224.3544921875</v>
      </c>
      <c r="G2032">
        <v>207.06437683105469</v>
      </c>
      <c r="H2032">
        <v>207.06437683105469</v>
      </c>
      <c r="I2032">
        <v>207.06437683105469</v>
      </c>
      <c r="J2032">
        <v>207.06437683105469</v>
      </c>
      <c r="K2032">
        <v>207.06437683105469</v>
      </c>
      <c r="L2032">
        <v>222.62</v>
      </c>
      <c r="M2032">
        <v>216.11</v>
      </c>
      <c r="N2032">
        <v>214.84</v>
      </c>
      <c r="O2032">
        <v>224.39</v>
      </c>
      <c r="P2032">
        <v>218.74</v>
      </c>
      <c r="Q2032">
        <v>221.38</v>
      </c>
      <c r="R2032">
        <v>219.71</v>
      </c>
      <c r="S2032">
        <v>221.61</v>
      </c>
      <c r="T2032">
        <v>222.13</v>
      </c>
      <c r="U2032">
        <v>223.96</v>
      </c>
      <c r="V2032">
        <v>189.45623779296875</v>
      </c>
      <c r="W2032">
        <v>178.82762145996094</v>
      </c>
      <c r="X2032">
        <v>207.23246765136719</v>
      </c>
      <c r="Y2032">
        <v>191.20133972167969</v>
      </c>
      <c r="Z2032">
        <v>212.28370666503906</v>
      </c>
      <c r="AA2032">
        <v>209.02009582519531</v>
      </c>
      <c r="AB2032">
        <v>230.65536499023438</v>
      </c>
      <c r="AC2032">
        <v>204.37355041503906</v>
      </c>
      <c r="AD2032">
        <v>208.04800415039063</v>
      </c>
      <c r="AE2032">
        <v>206.6319580078125</v>
      </c>
      <c r="AF2032">
        <v>231.13740539550781</v>
      </c>
      <c r="AG2032">
        <v>248.63209533691406</v>
      </c>
      <c r="AH2032">
        <v>224.65296936035156</v>
      </c>
      <c r="AI2032">
        <v>224.63027954101563</v>
      </c>
      <c r="AJ2032">
        <v>219.40037536621094</v>
      </c>
      <c r="AK2032">
        <v>239</v>
      </c>
    </row>
    <row r="2033" spans="1:37" x14ac:dyDescent="0.55000000000000004">
      <c r="A2033" s="1">
        <v>2027</v>
      </c>
      <c r="B2033">
        <v>229.90206909179688</v>
      </c>
      <c r="C2033">
        <v>229.90206909179688</v>
      </c>
      <c r="D2033">
        <v>229.90206909179688</v>
      </c>
      <c r="E2033">
        <v>229.90206909179688</v>
      </c>
      <c r="F2033">
        <v>229.90206909179688</v>
      </c>
      <c r="G2033">
        <v>219.81092834472656</v>
      </c>
      <c r="H2033">
        <v>219.81092834472656</v>
      </c>
      <c r="I2033">
        <v>219.81092834472656</v>
      </c>
      <c r="J2033">
        <v>219.81092834472656</v>
      </c>
      <c r="K2033">
        <v>219.81092834472656</v>
      </c>
      <c r="L2033">
        <v>231.27</v>
      </c>
      <c r="M2033">
        <v>230.18</v>
      </c>
      <c r="N2033">
        <v>230.61</v>
      </c>
      <c r="O2033">
        <v>233.54</v>
      </c>
      <c r="P2033">
        <v>224.07</v>
      </c>
      <c r="Q2033">
        <v>235.25</v>
      </c>
      <c r="R2033">
        <v>230.6</v>
      </c>
      <c r="S2033">
        <v>232.03</v>
      </c>
      <c r="T2033">
        <v>229.75</v>
      </c>
      <c r="U2033">
        <v>229.74</v>
      </c>
      <c r="V2033">
        <v>198.65565490722656</v>
      </c>
      <c r="W2033">
        <v>188.45864868164063</v>
      </c>
      <c r="X2033">
        <v>218.10491943359375</v>
      </c>
      <c r="Y2033">
        <v>203.5406494140625</v>
      </c>
      <c r="Z2033">
        <v>220.32713317871094</v>
      </c>
      <c r="AA2033">
        <v>214.07891845703125</v>
      </c>
      <c r="AB2033">
        <v>241.65139770507813</v>
      </c>
      <c r="AC2033">
        <v>212.62364196777344</v>
      </c>
      <c r="AD2033">
        <v>220.75660705566406</v>
      </c>
      <c r="AE2033">
        <v>216.64669799804688</v>
      </c>
      <c r="AF2033">
        <v>234.6649169921875</v>
      </c>
      <c r="AG2033">
        <v>246.81080627441406</v>
      </c>
      <c r="AH2033">
        <v>228.29820251464844</v>
      </c>
      <c r="AI2033">
        <v>227.15802001953125</v>
      </c>
      <c r="AJ2033">
        <v>221.84814453125</v>
      </c>
      <c r="AK2033">
        <v>235</v>
      </c>
    </row>
    <row r="2034" spans="1:37" x14ac:dyDescent="0.55000000000000004">
      <c r="A2034" s="1">
        <v>2028</v>
      </c>
      <c r="B2034">
        <v>224.24009704589844</v>
      </c>
      <c r="C2034">
        <v>224.24009704589844</v>
      </c>
      <c r="D2034">
        <v>224.24009704589844</v>
      </c>
      <c r="E2034">
        <v>224.24009704589844</v>
      </c>
      <c r="F2034">
        <v>224.24009704589844</v>
      </c>
      <c r="G2034">
        <v>224.38352966308594</v>
      </c>
      <c r="H2034">
        <v>224.38352966308594</v>
      </c>
      <c r="I2034">
        <v>224.38352966308594</v>
      </c>
      <c r="J2034">
        <v>224.38352966308594</v>
      </c>
      <c r="K2034">
        <v>224.38352966308594</v>
      </c>
      <c r="L2034">
        <v>229.56</v>
      </c>
      <c r="M2034">
        <v>228.03</v>
      </c>
      <c r="N2034">
        <v>227.49</v>
      </c>
      <c r="O2034">
        <v>229.49</v>
      </c>
      <c r="P2034">
        <v>233.48</v>
      </c>
      <c r="Q2034">
        <v>227.31</v>
      </c>
      <c r="R2034">
        <v>226.01</v>
      </c>
      <c r="S2034">
        <v>231.39</v>
      </c>
      <c r="T2034">
        <v>228.72</v>
      </c>
      <c r="U2034">
        <v>226.02</v>
      </c>
      <c r="V2034">
        <v>198.66767883300781</v>
      </c>
      <c r="W2034">
        <v>192.63619995117188</v>
      </c>
      <c r="X2034">
        <v>221.7734375</v>
      </c>
      <c r="Y2034">
        <v>209.98211669921875</v>
      </c>
      <c r="Z2034">
        <v>223.64761352539063</v>
      </c>
      <c r="AA2034">
        <v>219.57293701171875</v>
      </c>
      <c r="AB2034">
        <v>243.90034484863281</v>
      </c>
      <c r="AC2034">
        <v>218.92324829101563</v>
      </c>
      <c r="AD2034">
        <v>223.73143005371094</v>
      </c>
      <c r="AE2034">
        <v>222.27194213867188</v>
      </c>
      <c r="AF2034">
        <v>238.8577880859375</v>
      </c>
      <c r="AG2034">
        <v>254.36605834960938</v>
      </c>
      <c r="AH2034">
        <v>238.12362670898438</v>
      </c>
      <c r="AI2034">
        <v>229.91925048828125</v>
      </c>
      <c r="AJ2034">
        <v>227.48890686035156</v>
      </c>
      <c r="AK2034">
        <v>226</v>
      </c>
    </row>
    <row r="2035" spans="1:37" x14ac:dyDescent="0.55000000000000004">
      <c r="A2035" s="1">
        <v>2029</v>
      </c>
      <c r="B2035">
        <v>221.19801330566406</v>
      </c>
      <c r="C2035">
        <v>221.19801330566406</v>
      </c>
      <c r="D2035">
        <v>221.19801330566406</v>
      </c>
      <c r="E2035">
        <v>221.19801330566406</v>
      </c>
      <c r="F2035">
        <v>221.19801330566406</v>
      </c>
      <c r="G2035">
        <v>220.19705200195313</v>
      </c>
      <c r="H2035">
        <v>220.19705200195313</v>
      </c>
      <c r="I2035">
        <v>220.19705200195313</v>
      </c>
      <c r="J2035">
        <v>220.19705200195313</v>
      </c>
      <c r="K2035">
        <v>220.19705200195313</v>
      </c>
      <c r="L2035">
        <v>220.16</v>
      </c>
      <c r="M2035">
        <v>223.8</v>
      </c>
      <c r="N2035">
        <v>224.28</v>
      </c>
      <c r="O2035">
        <v>228.19</v>
      </c>
      <c r="P2035">
        <v>228.96</v>
      </c>
      <c r="Q2035">
        <v>225.08</v>
      </c>
      <c r="R2035">
        <v>225.24</v>
      </c>
      <c r="S2035">
        <v>225.36</v>
      </c>
      <c r="T2035">
        <v>222.2</v>
      </c>
      <c r="U2035">
        <v>221.53</v>
      </c>
      <c r="V2035">
        <v>198.15548706054688</v>
      </c>
      <c r="W2035">
        <v>190.45770263671875</v>
      </c>
      <c r="X2035">
        <v>216.81016540527344</v>
      </c>
      <c r="Y2035">
        <v>204.15211486816406</v>
      </c>
      <c r="Z2035">
        <v>222.30502319335938</v>
      </c>
      <c r="AA2035">
        <v>212.71955871582031</v>
      </c>
      <c r="AB2035">
        <v>240.15689086914063</v>
      </c>
      <c r="AC2035">
        <v>210.36698913574219</v>
      </c>
      <c r="AD2035">
        <v>221.38467407226563</v>
      </c>
      <c r="AE2035">
        <v>207.13026428222656</v>
      </c>
      <c r="AF2035">
        <v>231.61306762695313</v>
      </c>
      <c r="AG2035">
        <v>243.50717163085938</v>
      </c>
      <c r="AH2035">
        <v>229.28121948242188</v>
      </c>
      <c r="AI2035">
        <v>221.96807861328125</v>
      </c>
      <c r="AJ2035">
        <v>214.66929626464844</v>
      </c>
      <c r="AK2035">
        <v>223</v>
      </c>
    </row>
    <row r="2036" spans="1:37" x14ac:dyDescent="0.55000000000000004">
      <c r="A2036" s="1">
        <v>2030</v>
      </c>
      <c r="B2036">
        <v>220.67938232421875</v>
      </c>
      <c r="C2036">
        <v>220.67938232421875</v>
      </c>
      <c r="D2036">
        <v>220.67938232421875</v>
      </c>
      <c r="E2036">
        <v>220.67938232421875</v>
      </c>
      <c r="F2036">
        <v>220.67938232421875</v>
      </c>
      <c r="G2036">
        <v>227.818603515625</v>
      </c>
      <c r="H2036">
        <v>227.818603515625</v>
      </c>
      <c r="I2036">
        <v>227.818603515625</v>
      </c>
      <c r="J2036">
        <v>227.818603515625</v>
      </c>
      <c r="K2036">
        <v>227.818603515625</v>
      </c>
      <c r="L2036">
        <v>226.77</v>
      </c>
      <c r="M2036">
        <v>222.38</v>
      </c>
      <c r="N2036">
        <v>224.73</v>
      </c>
      <c r="O2036">
        <v>224.41</v>
      </c>
      <c r="P2036">
        <v>226.8</v>
      </c>
      <c r="Q2036">
        <v>223.29</v>
      </c>
      <c r="R2036">
        <v>224.19</v>
      </c>
      <c r="S2036">
        <v>223.18</v>
      </c>
      <c r="T2036">
        <v>220.41</v>
      </c>
      <c r="U2036">
        <v>224.85</v>
      </c>
      <c r="V2036">
        <v>197.76382446289063</v>
      </c>
      <c r="W2036">
        <v>196.22647094726563</v>
      </c>
      <c r="X2036">
        <v>220.24087524414063</v>
      </c>
      <c r="Y2036">
        <v>203.96858215332031</v>
      </c>
      <c r="Z2036">
        <v>218.11799621582031</v>
      </c>
      <c r="AA2036">
        <v>212.81442260742188</v>
      </c>
      <c r="AB2036">
        <v>240.24673461914063</v>
      </c>
      <c r="AC2036">
        <v>208.27578735351563</v>
      </c>
      <c r="AD2036">
        <v>213.51539611816406</v>
      </c>
      <c r="AE2036">
        <v>202.14404296875</v>
      </c>
      <c r="AF2036">
        <v>235.06382751464844</v>
      </c>
      <c r="AG2036">
        <v>245.98086547851563</v>
      </c>
      <c r="AH2036">
        <v>231.27192687988281</v>
      </c>
      <c r="AI2036">
        <v>223.383056640625</v>
      </c>
      <c r="AJ2036">
        <v>219.41705322265625</v>
      </c>
      <c r="AK2036">
        <v>229</v>
      </c>
    </row>
    <row r="2037" spans="1:37" x14ac:dyDescent="0.55000000000000004">
      <c r="A2037" s="1">
        <v>2031</v>
      </c>
      <c r="B2037">
        <v>221.9820556640625</v>
      </c>
      <c r="C2037">
        <v>221.9820556640625</v>
      </c>
      <c r="D2037">
        <v>221.9820556640625</v>
      </c>
      <c r="E2037">
        <v>221.9820556640625</v>
      </c>
      <c r="F2037">
        <v>221.9820556640625</v>
      </c>
      <c r="G2037">
        <v>229.15751647949219</v>
      </c>
      <c r="H2037">
        <v>229.15751647949219</v>
      </c>
      <c r="I2037">
        <v>229.15751647949219</v>
      </c>
      <c r="J2037">
        <v>229.15751647949219</v>
      </c>
      <c r="K2037">
        <v>229.15751647949219</v>
      </c>
      <c r="L2037">
        <v>229.89</v>
      </c>
      <c r="M2037">
        <v>228.54</v>
      </c>
      <c r="N2037">
        <v>232.19</v>
      </c>
      <c r="O2037">
        <v>230.52</v>
      </c>
      <c r="P2037">
        <v>229.5</v>
      </c>
      <c r="Q2037">
        <v>232.31</v>
      </c>
      <c r="R2037">
        <v>230.8</v>
      </c>
      <c r="S2037">
        <v>231.72</v>
      </c>
      <c r="T2037">
        <v>229.4</v>
      </c>
      <c r="U2037">
        <v>233.1</v>
      </c>
      <c r="V2037">
        <v>204.28982543945313</v>
      </c>
      <c r="W2037">
        <v>202.60955810546875</v>
      </c>
      <c r="X2037">
        <v>222.86747741699219</v>
      </c>
      <c r="Y2037">
        <v>209.36662292480469</v>
      </c>
      <c r="Z2037">
        <v>225.80123901367188</v>
      </c>
      <c r="AA2037">
        <v>214.64744567871094</v>
      </c>
      <c r="AB2037">
        <v>247.02949523925781</v>
      </c>
      <c r="AC2037">
        <v>214.8779296875</v>
      </c>
      <c r="AD2037">
        <v>223.34689331054688</v>
      </c>
      <c r="AE2037">
        <v>212.35536193847656</v>
      </c>
      <c r="AF2037">
        <v>237.95536804199219</v>
      </c>
      <c r="AG2037">
        <v>254.09716796875</v>
      </c>
      <c r="AH2037">
        <v>239.13421630859375</v>
      </c>
      <c r="AI2037">
        <v>226.14176940917969</v>
      </c>
      <c r="AJ2037">
        <v>226.25279235839844</v>
      </c>
      <c r="AK2037">
        <v>206</v>
      </c>
    </row>
    <row r="2038" spans="1:37" x14ac:dyDescent="0.55000000000000004">
      <c r="A2038" s="1">
        <v>2032</v>
      </c>
      <c r="B2038">
        <v>212.35556030273438</v>
      </c>
      <c r="C2038">
        <v>212.35556030273438</v>
      </c>
      <c r="D2038">
        <v>212.35556030273438</v>
      </c>
      <c r="E2038">
        <v>212.35556030273438</v>
      </c>
      <c r="F2038">
        <v>212.35556030273438</v>
      </c>
      <c r="G2038">
        <v>196.17948913574219</v>
      </c>
      <c r="H2038">
        <v>196.17948913574219</v>
      </c>
      <c r="I2038">
        <v>196.17948913574219</v>
      </c>
      <c r="J2038">
        <v>196.17948913574219</v>
      </c>
      <c r="K2038">
        <v>196.17948913574219</v>
      </c>
      <c r="L2038">
        <v>205.8</v>
      </c>
      <c r="M2038">
        <v>197.11</v>
      </c>
      <c r="N2038">
        <v>208.37</v>
      </c>
      <c r="O2038">
        <v>204.09</v>
      </c>
      <c r="P2038">
        <v>205.12</v>
      </c>
      <c r="Q2038">
        <v>205.54</v>
      </c>
      <c r="R2038">
        <v>205.29</v>
      </c>
      <c r="S2038">
        <v>203.91</v>
      </c>
      <c r="T2038">
        <v>202.71</v>
      </c>
      <c r="U2038">
        <v>200.61</v>
      </c>
      <c r="V2038">
        <v>195.3101806640625</v>
      </c>
      <c r="W2038">
        <v>195.6680908203125</v>
      </c>
      <c r="X2038">
        <v>216.59562683105469</v>
      </c>
      <c r="Y2038">
        <v>202.25537109375</v>
      </c>
      <c r="Z2038">
        <v>218.01551818847656</v>
      </c>
      <c r="AA2038">
        <v>204.53366088867188</v>
      </c>
      <c r="AB2038">
        <v>230.23579406738281</v>
      </c>
      <c r="AC2038">
        <v>207.78202819824219</v>
      </c>
      <c r="AD2038">
        <v>202.07554626464844</v>
      </c>
      <c r="AE2038">
        <v>185.85275268554688</v>
      </c>
      <c r="AF2038">
        <v>210.56364440917969</v>
      </c>
      <c r="AG2038">
        <v>223.21217346191406</v>
      </c>
      <c r="AH2038">
        <v>207.5570068359375</v>
      </c>
      <c r="AI2038">
        <v>203.69918823242188</v>
      </c>
      <c r="AJ2038">
        <v>197.66603088378906</v>
      </c>
      <c r="AK2038">
        <v>189</v>
      </c>
    </row>
    <row r="2039" spans="1:37" x14ac:dyDescent="0.55000000000000004">
      <c r="A2039" s="1">
        <v>2033</v>
      </c>
      <c r="B2039">
        <v>178.39186096191406</v>
      </c>
      <c r="C2039">
        <v>178.39186096191406</v>
      </c>
      <c r="D2039">
        <v>178.39186096191406</v>
      </c>
      <c r="E2039">
        <v>178.39186096191406</v>
      </c>
      <c r="F2039">
        <v>178.39186096191406</v>
      </c>
      <c r="G2039">
        <v>186.05551147460938</v>
      </c>
      <c r="H2039">
        <v>186.05551147460938</v>
      </c>
      <c r="I2039">
        <v>186.05551147460938</v>
      </c>
      <c r="J2039">
        <v>186.05551147460938</v>
      </c>
      <c r="K2039">
        <v>186.05551147460938</v>
      </c>
      <c r="L2039">
        <v>187.2</v>
      </c>
      <c r="M2039">
        <v>184.74</v>
      </c>
      <c r="N2039">
        <v>190.24</v>
      </c>
      <c r="O2039">
        <v>189.67</v>
      </c>
      <c r="P2039">
        <v>184.86</v>
      </c>
      <c r="Q2039">
        <v>179.29</v>
      </c>
      <c r="R2039">
        <v>184.43</v>
      </c>
      <c r="S2039">
        <v>185.72</v>
      </c>
      <c r="T2039">
        <v>181.62</v>
      </c>
      <c r="U2039">
        <v>181.71</v>
      </c>
      <c r="V2039">
        <v>191.29580688476563</v>
      </c>
      <c r="W2039">
        <v>184.03228759765625</v>
      </c>
      <c r="X2039">
        <v>205.37193298339844</v>
      </c>
      <c r="Y2039">
        <v>192.84660339355469</v>
      </c>
      <c r="Z2039">
        <v>206.07328796386719</v>
      </c>
      <c r="AA2039">
        <v>189.28419494628906</v>
      </c>
      <c r="AB2039">
        <v>216.02458190917969</v>
      </c>
      <c r="AC2039">
        <v>191.48117065429688</v>
      </c>
      <c r="AD2039">
        <v>184.909912109375</v>
      </c>
      <c r="AE2039">
        <v>174.32304382324219</v>
      </c>
      <c r="AF2039">
        <v>190.44136047363281</v>
      </c>
      <c r="AG2039">
        <v>205.03335571289063</v>
      </c>
      <c r="AH2039">
        <v>187.37738037109375</v>
      </c>
      <c r="AI2039">
        <v>185.01953125</v>
      </c>
      <c r="AJ2039">
        <v>176.05352783203125</v>
      </c>
      <c r="AK2039">
        <v>188</v>
      </c>
    </row>
    <row r="2040" spans="1:37" x14ac:dyDescent="0.55000000000000004">
      <c r="A2040" s="1">
        <v>2034</v>
      </c>
      <c r="B2040">
        <v>183.53962707519531</v>
      </c>
      <c r="C2040">
        <v>183.53962707519531</v>
      </c>
      <c r="D2040">
        <v>183.53962707519531</v>
      </c>
      <c r="E2040">
        <v>183.53962707519531</v>
      </c>
      <c r="F2040">
        <v>183.53962707519531</v>
      </c>
      <c r="G2040">
        <v>192.31935119628906</v>
      </c>
      <c r="H2040">
        <v>192.31935119628906</v>
      </c>
      <c r="I2040">
        <v>192.31935119628906</v>
      </c>
      <c r="J2040">
        <v>192.31935119628906</v>
      </c>
      <c r="K2040">
        <v>192.31935119628906</v>
      </c>
      <c r="L2040">
        <v>187.38</v>
      </c>
      <c r="M2040">
        <v>183.9</v>
      </c>
      <c r="N2040">
        <v>189.26</v>
      </c>
      <c r="O2040">
        <v>189.57</v>
      </c>
      <c r="P2040">
        <v>184.72</v>
      </c>
      <c r="Q2040">
        <v>184.55</v>
      </c>
      <c r="R2040">
        <v>192.2</v>
      </c>
      <c r="S2040">
        <v>185.12</v>
      </c>
      <c r="T2040">
        <v>180.39</v>
      </c>
      <c r="U2040">
        <v>184.07</v>
      </c>
      <c r="V2040">
        <v>190.14541625976563</v>
      </c>
      <c r="W2040">
        <v>184.36476135253906</v>
      </c>
      <c r="X2040">
        <v>201.52325439453125</v>
      </c>
      <c r="Y2040">
        <v>187.28298950195313</v>
      </c>
      <c r="Z2040">
        <v>204.215576171875</v>
      </c>
      <c r="AA2040">
        <v>179.86102294921875</v>
      </c>
      <c r="AB2040">
        <v>215.61685180664063</v>
      </c>
      <c r="AC2040">
        <v>190.37507629394531</v>
      </c>
      <c r="AD2040">
        <v>185.22489929199219</v>
      </c>
      <c r="AE2040">
        <v>167.80119323730469</v>
      </c>
      <c r="AF2040">
        <v>200.46163940429688</v>
      </c>
      <c r="AG2040">
        <v>211.88230895996094</v>
      </c>
      <c r="AH2040">
        <v>197.59182739257813</v>
      </c>
      <c r="AI2040">
        <v>197.47470092773438</v>
      </c>
      <c r="AJ2040">
        <v>187.07437133789063</v>
      </c>
      <c r="AK2040">
        <v>163</v>
      </c>
    </row>
    <row r="2041" spans="1:37" x14ac:dyDescent="0.55000000000000004">
      <c r="A2041" s="1">
        <v>2035</v>
      </c>
      <c r="B2041">
        <v>162.95326232910156</v>
      </c>
      <c r="C2041">
        <v>162.95326232910156</v>
      </c>
      <c r="D2041">
        <v>162.95326232910156</v>
      </c>
      <c r="E2041">
        <v>162.95326232910156</v>
      </c>
      <c r="F2041">
        <v>162.95326232910156</v>
      </c>
      <c r="G2041">
        <v>171.56983947753906</v>
      </c>
      <c r="H2041">
        <v>171.56983947753906</v>
      </c>
      <c r="I2041">
        <v>171.56983947753906</v>
      </c>
      <c r="J2041">
        <v>171.56983947753906</v>
      </c>
      <c r="K2041">
        <v>171.56983947753906</v>
      </c>
      <c r="L2041">
        <v>153.03</v>
      </c>
      <c r="M2041">
        <v>155.91999999999999</v>
      </c>
      <c r="N2041">
        <v>154.38</v>
      </c>
      <c r="O2041">
        <v>155.09</v>
      </c>
      <c r="P2041">
        <v>159.68</v>
      </c>
      <c r="Q2041">
        <v>161.24</v>
      </c>
      <c r="R2041">
        <v>154.65</v>
      </c>
      <c r="S2041">
        <v>157.07</v>
      </c>
      <c r="T2041">
        <v>158.72</v>
      </c>
      <c r="U2041">
        <v>154.88</v>
      </c>
      <c r="V2041">
        <v>176.67930603027344</v>
      </c>
      <c r="W2041">
        <v>165.81645202636719</v>
      </c>
      <c r="X2041">
        <v>187.10195922851563</v>
      </c>
      <c r="Y2041">
        <v>172.55485534667969</v>
      </c>
      <c r="Z2041">
        <v>192.33549499511719</v>
      </c>
      <c r="AA2041">
        <v>164.24485778808594</v>
      </c>
      <c r="AB2041">
        <v>200.50814819335938</v>
      </c>
      <c r="AC2041">
        <v>166.44459533691406</v>
      </c>
      <c r="AD2041">
        <v>157.59864807128906</v>
      </c>
      <c r="AE2041">
        <v>162.73397827148438</v>
      </c>
      <c r="AF2041">
        <v>168.79214477539063</v>
      </c>
      <c r="AG2041">
        <v>180.101806640625</v>
      </c>
      <c r="AH2041">
        <v>167.41145324707031</v>
      </c>
      <c r="AI2041">
        <v>172.4954833984375</v>
      </c>
      <c r="AJ2041">
        <v>159.39556884765625</v>
      </c>
      <c r="AK2041">
        <v>165</v>
      </c>
    </row>
    <row r="2042" spans="1:37" x14ac:dyDescent="0.55000000000000004">
      <c r="A2042" s="1">
        <v>2036</v>
      </c>
      <c r="B2042">
        <v>163.91801452636719</v>
      </c>
      <c r="C2042">
        <v>163.91801452636719</v>
      </c>
      <c r="D2042">
        <v>163.91801452636719</v>
      </c>
      <c r="E2042">
        <v>163.91801452636719</v>
      </c>
      <c r="F2042">
        <v>163.91801452636719</v>
      </c>
      <c r="G2042">
        <v>170.47920227050781</v>
      </c>
      <c r="H2042">
        <v>170.47920227050781</v>
      </c>
      <c r="I2042">
        <v>170.47920227050781</v>
      </c>
      <c r="J2042">
        <v>170.47920227050781</v>
      </c>
      <c r="K2042">
        <v>170.47920227050781</v>
      </c>
      <c r="L2042">
        <v>167.14</v>
      </c>
      <c r="M2042">
        <v>160.26</v>
      </c>
      <c r="N2042">
        <v>170.16</v>
      </c>
      <c r="O2042">
        <v>165.06</v>
      </c>
      <c r="P2042">
        <v>167.04</v>
      </c>
      <c r="Q2042">
        <v>162.32</v>
      </c>
      <c r="R2042">
        <v>163.66999999999999</v>
      </c>
      <c r="S2042">
        <v>165.78</v>
      </c>
      <c r="T2042">
        <v>163.97</v>
      </c>
      <c r="U2042">
        <v>160.19</v>
      </c>
      <c r="V2042">
        <v>172.67344665527344</v>
      </c>
      <c r="W2042">
        <v>161.11497497558594</v>
      </c>
      <c r="X2042">
        <v>186.61534118652344</v>
      </c>
      <c r="Y2042">
        <v>171.01080322265625</v>
      </c>
      <c r="Z2042">
        <v>185.95016479492188</v>
      </c>
      <c r="AA2042">
        <v>154.26025390625</v>
      </c>
      <c r="AB2042">
        <v>190.85028076171875</v>
      </c>
      <c r="AC2042">
        <v>162.17242431640625</v>
      </c>
      <c r="AD2042">
        <v>149.3963623046875</v>
      </c>
      <c r="AE2042">
        <v>160.75375366210938</v>
      </c>
      <c r="AF2042">
        <v>175.19831848144531</v>
      </c>
      <c r="AG2042">
        <v>190.676025390625</v>
      </c>
      <c r="AH2042">
        <v>178.07656860351563</v>
      </c>
      <c r="AI2042">
        <v>180.78251647949219</v>
      </c>
      <c r="AJ2042">
        <v>166.60922241210938</v>
      </c>
      <c r="AK2042">
        <v>152</v>
      </c>
    </row>
    <row r="2043" spans="1:37" x14ac:dyDescent="0.55000000000000004">
      <c r="A2043" s="1">
        <v>2037</v>
      </c>
      <c r="B2043">
        <v>146.73861694335938</v>
      </c>
      <c r="C2043">
        <v>146.73861694335938</v>
      </c>
      <c r="D2043">
        <v>146.73861694335938</v>
      </c>
      <c r="E2043">
        <v>146.73861694335938</v>
      </c>
      <c r="F2043">
        <v>146.73861694335938</v>
      </c>
      <c r="G2043">
        <v>160.117431640625</v>
      </c>
      <c r="H2043">
        <v>160.117431640625</v>
      </c>
      <c r="I2043">
        <v>160.117431640625</v>
      </c>
      <c r="J2043">
        <v>160.117431640625</v>
      </c>
      <c r="K2043">
        <v>160.117431640625</v>
      </c>
      <c r="L2043">
        <v>145.08000000000001</v>
      </c>
      <c r="M2043">
        <v>141.86000000000001</v>
      </c>
      <c r="N2043">
        <v>140.82</v>
      </c>
      <c r="O2043">
        <v>146.59</v>
      </c>
      <c r="P2043">
        <v>143.38999999999999</v>
      </c>
      <c r="Q2043">
        <v>138.99</v>
      </c>
      <c r="R2043">
        <v>149.47</v>
      </c>
      <c r="S2043">
        <v>137.72999999999999</v>
      </c>
      <c r="T2043">
        <v>138.02000000000001</v>
      </c>
      <c r="U2043">
        <v>141.41</v>
      </c>
      <c r="V2043">
        <v>161.78849792480469</v>
      </c>
      <c r="W2043">
        <v>148.84669494628906</v>
      </c>
      <c r="X2043">
        <v>177.20526123046875</v>
      </c>
      <c r="Y2043">
        <v>156.00175476074219</v>
      </c>
      <c r="Z2043">
        <v>176.82229614257813</v>
      </c>
      <c r="AA2043">
        <v>143.70297241210938</v>
      </c>
      <c r="AB2043">
        <v>179.11663818359375</v>
      </c>
      <c r="AC2043">
        <v>155.38494873046875</v>
      </c>
      <c r="AD2043">
        <v>145.86878967285156</v>
      </c>
      <c r="AE2043">
        <v>157.25444030761719</v>
      </c>
      <c r="AF2043">
        <v>168.69735717773438</v>
      </c>
      <c r="AG2043">
        <v>179.62136840820313</v>
      </c>
      <c r="AH2043">
        <v>172.00152587890625</v>
      </c>
      <c r="AI2043">
        <v>173.43214416503906</v>
      </c>
      <c r="AJ2043">
        <v>160.44657897949219</v>
      </c>
      <c r="AK2043">
        <v>147</v>
      </c>
    </row>
    <row r="2044" spans="1:37" x14ac:dyDescent="0.55000000000000004">
      <c r="A2044" s="1">
        <v>2038</v>
      </c>
      <c r="B2044">
        <v>146.07020568847656</v>
      </c>
      <c r="C2044">
        <v>146.07020568847656</v>
      </c>
      <c r="D2044">
        <v>146.07020568847656</v>
      </c>
      <c r="E2044">
        <v>146.07020568847656</v>
      </c>
      <c r="F2044">
        <v>146.07020568847656</v>
      </c>
      <c r="G2044">
        <v>149.23458862304688</v>
      </c>
      <c r="H2044">
        <v>149.23458862304688</v>
      </c>
      <c r="I2044">
        <v>149.23458862304688</v>
      </c>
      <c r="J2044">
        <v>149.23458862304688</v>
      </c>
      <c r="K2044">
        <v>149.23458862304688</v>
      </c>
      <c r="L2044">
        <v>137.36000000000001</v>
      </c>
      <c r="M2044">
        <v>141.18</v>
      </c>
      <c r="N2044">
        <v>136.55000000000001</v>
      </c>
      <c r="O2044">
        <v>145.9</v>
      </c>
      <c r="P2044">
        <v>143.26</v>
      </c>
      <c r="Q2044">
        <v>141.88999999999999</v>
      </c>
      <c r="R2044">
        <v>145.99</v>
      </c>
      <c r="S2044">
        <v>137.33000000000001</v>
      </c>
      <c r="T2044">
        <v>139.75</v>
      </c>
      <c r="U2044">
        <v>140.24</v>
      </c>
      <c r="V2044">
        <v>151.22795104980469</v>
      </c>
      <c r="W2044">
        <v>135.71978759765625</v>
      </c>
      <c r="X2044">
        <v>170.64295959472656</v>
      </c>
      <c r="Y2044">
        <v>139.03652954101563</v>
      </c>
      <c r="Z2044">
        <v>167.88868713378906</v>
      </c>
      <c r="AA2044">
        <v>137.43220520019531</v>
      </c>
      <c r="AB2044">
        <v>168.10934448242188</v>
      </c>
      <c r="AC2044">
        <v>147.8043212890625</v>
      </c>
      <c r="AD2044">
        <v>141.16984558105469</v>
      </c>
      <c r="AE2044">
        <v>139.67219543457031</v>
      </c>
      <c r="AF2044">
        <v>158.53147888183594</v>
      </c>
      <c r="AG2044">
        <v>169.13133239746094</v>
      </c>
      <c r="AH2044">
        <v>159.57441711425781</v>
      </c>
      <c r="AI2044">
        <v>162.63117980957031</v>
      </c>
      <c r="AJ2044">
        <v>148.90188598632813</v>
      </c>
      <c r="AK2044">
        <v>157</v>
      </c>
    </row>
    <row r="2045" spans="1:37" x14ac:dyDescent="0.55000000000000004">
      <c r="A2045" s="1">
        <v>2039</v>
      </c>
      <c r="B2045">
        <v>159.32644653320313</v>
      </c>
      <c r="C2045">
        <v>159.32644653320313</v>
      </c>
      <c r="D2045">
        <v>159.32644653320313</v>
      </c>
      <c r="E2045">
        <v>159.32644653320313</v>
      </c>
      <c r="F2045">
        <v>159.32644653320313</v>
      </c>
      <c r="G2045">
        <v>168.79434204101563</v>
      </c>
      <c r="H2045">
        <v>168.79434204101563</v>
      </c>
      <c r="I2045">
        <v>168.79434204101563</v>
      </c>
      <c r="J2045">
        <v>168.79434204101563</v>
      </c>
      <c r="K2045">
        <v>168.79434204101563</v>
      </c>
      <c r="L2045">
        <v>168.28</v>
      </c>
      <c r="M2045">
        <v>155.13999999999999</v>
      </c>
      <c r="N2045">
        <v>161.72999999999999</v>
      </c>
      <c r="O2045">
        <v>161.38999999999999</v>
      </c>
      <c r="P2045">
        <v>161.52000000000001</v>
      </c>
      <c r="Q2045">
        <v>162.12</v>
      </c>
      <c r="R2045">
        <v>170.69</v>
      </c>
      <c r="S2045">
        <v>173.11</v>
      </c>
      <c r="T2045">
        <v>167.12</v>
      </c>
      <c r="U2045">
        <v>166.62</v>
      </c>
      <c r="V2045">
        <v>157.61903381347656</v>
      </c>
      <c r="W2045">
        <v>136.67015075683594</v>
      </c>
      <c r="X2045">
        <v>175.27621459960938</v>
      </c>
      <c r="Y2045">
        <v>153.99464416503906</v>
      </c>
      <c r="Z2045">
        <v>176.35299682617188</v>
      </c>
      <c r="AA2045">
        <v>142.80955505371094</v>
      </c>
      <c r="AB2045">
        <v>183.157470703125</v>
      </c>
      <c r="AC2045">
        <v>159.57052612304688</v>
      </c>
      <c r="AD2045">
        <v>153.76261901855469</v>
      </c>
      <c r="AE2045">
        <v>156.0267333984375</v>
      </c>
      <c r="AF2045">
        <v>176.32698059082031</v>
      </c>
      <c r="AG2045">
        <v>185.63554382324219</v>
      </c>
      <c r="AH2045">
        <v>174.687255859375</v>
      </c>
      <c r="AI2045">
        <v>178.35136413574219</v>
      </c>
      <c r="AJ2045">
        <v>167.71160888671875</v>
      </c>
      <c r="AK2045">
        <v>181</v>
      </c>
    </row>
    <row r="2046" spans="1:37" x14ac:dyDescent="0.55000000000000004">
      <c r="A2046" s="1">
        <v>2040</v>
      </c>
      <c r="B2046">
        <v>180.12419128417969</v>
      </c>
      <c r="C2046">
        <v>180.12419128417969</v>
      </c>
      <c r="D2046">
        <v>180.12419128417969</v>
      </c>
      <c r="E2046">
        <v>180.12419128417969</v>
      </c>
      <c r="F2046">
        <v>180.12419128417969</v>
      </c>
      <c r="G2046">
        <v>185.39137268066406</v>
      </c>
      <c r="H2046">
        <v>185.39137268066406</v>
      </c>
      <c r="I2046">
        <v>185.39137268066406</v>
      </c>
      <c r="J2046">
        <v>185.39137268066406</v>
      </c>
      <c r="K2046">
        <v>185.39137268066406</v>
      </c>
      <c r="L2046">
        <v>187.87</v>
      </c>
      <c r="M2046">
        <v>188.56</v>
      </c>
      <c r="N2046">
        <v>183.08</v>
      </c>
      <c r="O2046">
        <v>187.07</v>
      </c>
      <c r="P2046">
        <v>185.65</v>
      </c>
      <c r="Q2046">
        <v>193.25</v>
      </c>
      <c r="R2046">
        <v>189.47</v>
      </c>
      <c r="S2046">
        <v>189.64</v>
      </c>
      <c r="T2046">
        <v>188.83</v>
      </c>
      <c r="U2046">
        <v>194.84</v>
      </c>
      <c r="V2046">
        <v>169.60615539550781</v>
      </c>
      <c r="W2046">
        <v>154.25784301757813</v>
      </c>
      <c r="X2046">
        <v>186.65809631347656</v>
      </c>
      <c r="Y2046">
        <v>166.71536254882813</v>
      </c>
      <c r="Z2046">
        <v>188.57179260253906</v>
      </c>
      <c r="AA2046">
        <v>162.03965759277344</v>
      </c>
      <c r="AB2046">
        <v>193.19741821289063</v>
      </c>
      <c r="AC2046">
        <v>176.78471374511719</v>
      </c>
      <c r="AD2046">
        <v>170.01844787597656</v>
      </c>
      <c r="AE2046">
        <v>181.33070373535156</v>
      </c>
      <c r="AF2046">
        <v>194.842529296875</v>
      </c>
      <c r="AG2046">
        <v>206.54432678222656</v>
      </c>
      <c r="AH2046">
        <v>193.5167236328125</v>
      </c>
      <c r="AI2046">
        <v>197.59097290039063</v>
      </c>
      <c r="AJ2046">
        <v>191.61558532714844</v>
      </c>
      <c r="AK2046">
        <v>190</v>
      </c>
    </row>
    <row r="2047" spans="1:37" x14ac:dyDescent="0.55000000000000004">
      <c r="A2047" s="1">
        <v>2041</v>
      </c>
      <c r="B2047">
        <v>185.99958801269531</v>
      </c>
      <c r="C2047">
        <v>185.99958801269531</v>
      </c>
      <c r="D2047">
        <v>185.99958801269531</v>
      </c>
      <c r="E2047">
        <v>185.99958801269531</v>
      </c>
      <c r="F2047">
        <v>185.99958801269531</v>
      </c>
      <c r="G2047">
        <v>199.64454650878906</v>
      </c>
      <c r="H2047">
        <v>199.64454650878906</v>
      </c>
      <c r="I2047">
        <v>199.64454650878906</v>
      </c>
      <c r="J2047">
        <v>199.64454650878906</v>
      </c>
      <c r="K2047">
        <v>199.64454650878906</v>
      </c>
      <c r="L2047">
        <v>187.69</v>
      </c>
      <c r="M2047">
        <v>194.1</v>
      </c>
      <c r="N2047">
        <v>191.79</v>
      </c>
      <c r="O2047">
        <v>193.04</v>
      </c>
      <c r="P2047">
        <v>192.26</v>
      </c>
      <c r="Q2047">
        <v>195.8</v>
      </c>
      <c r="R2047">
        <v>196.63</v>
      </c>
      <c r="S2047">
        <v>193.79</v>
      </c>
      <c r="T2047">
        <v>192.77</v>
      </c>
      <c r="U2047">
        <v>195.8</v>
      </c>
      <c r="V2047">
        <v>178.48208618164063</v>
      </c>
      <c r="W2047">
        <v>163.11856079101563</v>
      </c>
      <c r="X2047">
        <v>198.34637451171875</v>
      </c>
      <c r="Y2047">
        <v>177.39399719238281</v>
      </c>
      <c r="Z2047">
        <v>195.276611328125</v>
      </c>
      <c r="AA2047">
        <v>175.26611328125</v>
      </c>
      <c r="AB2047">
        <v>211.90524291992188</v>
      </c>
      <c r="AC2047">
        <v>192.32272338867188</v>
      </c>
      <c r="AD2047">
        <v>187.16886901855469</v>
      </c>
      <c r="AE2047">
        <v>197.24351501464844</v>
      </c>
      <c r="AF2047">
        <v>203.49952697753906</v>
      </c>
      <c r="AG2047">
        <v>215.98417663574219</v>
      </c>
      <c r="AH2047">
        <v>200.16377258300781</v>
      </c>
      <c r="AI2047">
        <v>210.16473388671875</v>
      </c>
      <c r="AJ2047">
        <v>197.63645935058594</v>
      </c>
      <c r="AK2047">
        <v>201</v>
      </c>
    </row>
    <row r="2048" spans="1:37" x14ac:dyDescent="0.55000000000000004">
      <c r="A2048" s="1">
        <v>2042</v>
      </c>
      <c r="B2048">
        <v>195.5675048828125</v>
      </c>
      <c r="C2048">
        <v>195.5675048828125</v>
      </c>
      <c r="D2048">
        <v>195.5675048828125</v>
      </c>
      <c r="E2048">
        <v>195.5675048828125</v>
      </c>
      <c r="F2048">
        <v>195.5675048828125</v>
      </c>
      <c r="G2048">
        <v>207.80517578125</v>
      </c>
      <c r="H2048">
        <v>207.80517578125</v>
      </c>
      <c r="I2048">
        <v>207.80517578125</v>
      </c>
      <c r="J2048">
        <v>207.80517578125</v>
      </c>
      <c r="K2048">
        <v>207.80517578125</v>
      </c>
      <c r="L2048">
        <v>198.68</v>
      </c>
      <c r="M2048">
        <v>195.81</v>
      </c>
      <c r="N2048">
        <v>200.73</v>
      </c>
      <c r="O2048">
        <v>201.13</v>
      </c>
      <c r="P2048">
        <v>199.81</v>
      </c>
      <c r="Q2048">
        <v>198.29</v>
      </c>
      <c r="R2048">
        <v>201.99</v>
      </c>
      <c r="S2048">
        <v>199.85</v>
      </c>
      <c r="T2048">
        <v>198.47</v>
      </c>
      <c r="U2048">
        <v>198.48</v>
      </c>
      <c r="V2048">
        <v>175.88397216796875</v>
      </c>
      <c r="W2048">
        <v>164.31819152832031</v>
      </c>
      <c r="X2048">
        <v>199.17601013183594</v>
      </c>
      <c r="Y2048">
        <v>178.73513793945313</v>
      </c>
      <c r="Z2048">
        <v>195.573486328125</v>
      </c>
      <c r="AA2048">
        <v>182.32798767089844</v>
      </c>
      <c r="AB2048">
        <v>210.70281982421875</v>
      </c>
      <c r="AC2048">
        <v>192.12867736816406</v>
      </c>
      <c r="AD2048">
        <v>193.58523559570313</v>
      </c>
      <c r="AE2048">
        <v>194.8519287109375</v>
      </c>
      <c r="AF2048">
        <v>201.35964965820313</v>
      </c>
      <c r="AG2048">
        <v>218.3995361328125</v>
      </c>
      <c r="AH2048">
        <v>201.814453125</v>
      </c>
      <c r="AI2048">
        <v>209.96337890625</v>
      </c>
      <c r="AJ2048">
        <v>198.31356811523438</v>
      </c>
      <c r="AK2048">
        <v>226</v>
      </c>
    </row>
    <row r="2049" spans="1:37" x14ac:dyDescent="0.55000000000000004">
      <c r="A2049" s="1">
        <v>2043</v>
      </c>
      <c r="B2049">
        <v>221.38157653808594</v>
      </c>
      <c r="C2049">
        <v>221.38157653808594</v>
      </c>
      <c r="D2049">
        <v>221.38157653808594</v>
      </c>
      <c r="E2049">
        <v>221.38157653808594</v>
      </c>
      <c r="F2049">
        <v>221.38157653808594</v>
      </c>
      <c r="G2049">
        <v>229.82861328125</v>
      </c>
      <c r="H2049">
        <v>229.82861328125</v>
      </c>
      <c r="I2049">
        <v>229.82861328125</v>
      </c>
      <c r="J2049">
        <v>229.82861328125</v>
      </c>
      <c r="K2049">
        <v>229.82861328125</v>
      </c>
      <c r="L2049">
        <v>229.45</v>
      </c>
      <c r="M2049">
        <v>225.85</v>
      </c>
      <c r="N2049">
        <v>232.72</v>
      </c>
      <c r="O2049">
        <v>225.83</v>
      </c>
      <c r="P2049">
        <v>227.73</v>
      </c>
      <c r="Q2049">
        <v>224.34</v>
      </c>
      <c r="R2049">
        <v>230.15</v>
      </c>
      <c r="S2049">
        <v>231.01</v>
      </c>
      <c r="T2049">
        <v>235.45</v>
      </c>
      <c r="U2049">
        <v>224.28</v>
      </c>
      <c r="V2049">
        <v>185.0633544921875</v>
      </c>
      <c r="W2049">
        <v>177.47265625</v>
      </c>
      <c r="X2049">
        <v>205.41093444824219</v>
      </c>
      <c r="Y2049">
        <v>191.94151306152344</v>
      </c>
      <c r="Z2049">
        <v>203.99073791503906</v>
      </c>
      <c r="AA2049">
        <v>197.07658386230469</v>
      </c>
      <c r="AB2049">
        <v>223.54664611816406</v>
      </c>
      <c r="AC2049">
        <v>210.49003601074219</v>
      </c>
      <c r="AD2049">
        <v>206.30171203613281</v>
      </c>
      <c r="AE2049">
        <v>207.08184814453125</v>
      </c>
      <c r="AF2049">
        <v>221.60444641113281</v>
      </c>
      <c r="AG2049">
        <v>242.74098205566406</v>
      </c>
      <c r="AH2049">
        <v>222.18675231933594</v>
      </c>
      <c r="AI2049">
        <v>234.43440246582031</v>
      </c>
      <c r="AJ2049">
        <v>218.0731201171875</v>
      </c>
      <c r="AK2049">
        <v>248</v>
      </c>
    </row>
    <row r="2050" spans="1:37" x14ac:dyDescent="0.55000000000000004">
      <c r="A2050" s="1">
        <v>2044</v>
      </c>
      <c r="B2050">
        <v>246.62092590332031</v>
      </c>
      <c r="C2050">
        <v>246.62092590332031</v>
      </c>
      <c r="D2050">
        <v>246.62092590332031</v>
      </c>
      <c r="E2050">
        <v>246.62092590332031</v>
      </c>
      <c r="F2050">
        <v>246.62092590332031</v>
      </c>
      <c r="G2050">
        <v>235.32012939453125</v>
      </c>
      <c r="H2050">
        <v>235.32012939453125</v>
      </c>
      <c r="I2050">
        <v>235.32012939453125</v>
      </c>
      <c r="J2050">
        <v>235.32012939453125</v>
      </c>
      <c r="K2050">
        <v>235.32012939453125</v>
      </c>
      <c r="L2050">
        <v>243.81</v>
      </c>
      <c r="M2050">
        <v>240.34</v>
      </c>
      <c r="N2050">
        <v>248.1</v>
      </c>
      <c r="O2050">
        <v>241.43</v>
      </c>
      <c r="P2050">
        <v>242.72</v>
      </c>
      <c r="Q2050">
        <v>246.73</v>
      </c>
      <c r="R2050">
        <v>247.52</v>
      </c>
      <c r="S2050">
        <v>244.69</v>
      </c>
      <c r="T2050">
        <v>245.34</v>
      </c>
      <c r="U2050">
        <v>244.93</v>
      </c>
      <c r="V2050">
        <v>202.83609008789063</v>
      </c>
      <c r="W2050">
        <v>194.23872375488281</v>
      </c>
      <c r="X2050">
        <v>224.57403564453125</v>
      </c>
      <c r="Y2050">
        <v>206.79556274414063</v>
      </c>
      <c r="Z2050">
        <v>220.51705932617188</v>
      </c>
      <c r="AA2050">
        <v>226.4736328125</v>
      </c>
      <c r="AB2050">
        <v>245.66937255859375</v>
      </c>
      <c r="AC2050">
        <v>226.74449157714844</v>
      </c>
      <c r="AD2050">
        <v>228.54170227050781</v>
      </c>
      <c r="AE2050">
        <v>227.50897216796875</v>
      </c>
      <c r="AF2050">
        <v>244.73536682128906</v>
      </c>
      <c r="AG2050">
        <v>265.85391235351563</v>
      </c>
      <c r="AH2050">
        <v>248.59542846679688</v>
      </c>
      <c r="AI2050">
        <v>260.55477905273438</v>
      </c>
      <c r="AJ2050">
        <v>242.18778991699219</v>
      </c>
      <c r="AK2050">
        <v>269</v>
      </c>
    </row>
    <row r="2051" spans="1:37" x14ac:dyDescent="0.55000000000000004">
      <c r="A2051" s="1">
        <v>2045</v>
      </c>
      <c r="B2051">
        <v>265.74856567382813</v>
      </c>
      <c r="C2051">
        <v>265.74856567382813</v>
      </c>
      <c r="D2051">
        <v>265.74856567382813</v>
      </c>
      <c r="E2051">
        <v>265.74856567382813</v>
      </c>
      <c r="F2051">
        <v>265.74856567382813</v>
      </c>
      <c r="G2051">
        <v>263.28009033203125</v>
      </c>
      <c r="H2051">
        <v>263.28009033203125</v>
      </c>
      <c r="I2051">
        <v>263.28009033203125</v>
      </c>
      <c r="J2051">
        <v>263.28009033203125</v>
      </c>
      <c r="K2051">
        <v>263.28009033203125</v>
      </c>
      <c r="L2051">
        <v>261.63</v>
      </c>
      <c r="M2051">
        <v>263.76</v>
      </c>
      <c r="N2051">
        <v>251.12</v>
      </c>
      <c r="O2051">
        <v>250.75</v>
      </c>
      <c r="P2051">
        <v>256.8</v>
      </c>
      <c r="Q2051">
        <v>265.33999999999997</v>
      </c>
      <c r="R2051">
        <v>264.38</v>
      </c>
      <c r="S2051">
        <v>265.79000000000002</v>
      </c>
      <c r="T2051">
        <v>261.3</v>
      </c>
      <c r="U2051">
        <v>262.14999999999998</v>
      </c>
      <c r="V2051">
        <v>224.42626953125</v>
      </c>
      <c r="W2051">
        <v>215.84042358398438</v>
      </c>
      <c r="X2051">
        <v>243.21751403808594</v>
      </c>
      <c r="Y2051">
        <v>237.17301940917969</v>
      </c>
      <c r="Z2051">
        <v>239.63963317871094</v>
      </c>
      <c r="AA2051">
        <v>254.02301025390625</v>
      </c>
      <c r="AB2051">
        <v>268.29275512695313</v>
      </c>
      <c r="AC2051">
        <v>261.90472412109375</v>
      </c>
      <c r="AD2051">
        <v>258.63803100585938</v>
      </c>
      <c r="AE2051">
        <v>256.95529174804688</v>
      </c>
      <c r="AF2051">
        <v>264.54693603515625</v>
      </c>
      <c r="AG2051">
        <v>290.13034057617188</v>
      </c>
      <c r="AH2051">
        <v>268.59207153320313</v>
      </c>
      <c r="AI2051">
        <v>284.9417724609375</v>
      </c>
      <c r="AJ2051">
        <v>269.8603515625</v>
      </c>
      <c r="AK2051">
        <v>275</v>
      </c>
    </row>
    <row r="2052" spans="1:37" x14ac:dyDescent="0.55000000000000004">
      <c r="A2052" s="1">
        <v>2046</v>
      </c>
      <c r="B2052">
        <v>267.10684204101563</v>
      </c>
      <c r="C2052">
        <v>267.10684204101563</v>
      </c>
      <c r="D2052">
        <v>267.10684204101563</v>
      </c>
      <c r="E2052">
        <v>267.10684204101563</v>
      </c>
      <c r="F2052">
        <v>267.10684204101563</v>
      </c>
      <c r="G2052">
        <v>257.90536499023438</v>
      </c>
      <c r="H2052">
        <v>257.90536499023438</v>
      </c>
      <c r="I2052">
        <v>257.90536499023438</v>
      </c>
      <c r="J2052">
        <v>257.90536499023438</v>
      </c>
      <c r="K2052">
        <v>257.90536499023438</v>
      </c>
      <c r="L2052">
        <v>275.05</v>
      </c>
      <c r="M2052">
        <v>269.82</v>
      </c>
      <c r="N2052">
        <v>273.2</v>
      </c>
      <c r="O2052">
        <v>265.19</v>
      </c>
      <c r="P2052">
        <v>266.64</v>
      </c>
      <c r="Q2052">
        <v>271.20999999999998</v>
      </c>
      <c r="R2052">
        <v>276.73</v>
      </c>
      <c r="S2052">
        <v>272.74</v>
      </c>
      <c r="T2052">
        <v>273.63</v>
      </c>
      <c r="U2052">
        <v>277.49</v>
      </c>
      <c r="V2052">
        <v>234.88548278808594</v>
      </c>
      <c r="W2052">
        <v>226.84036254882813</v>
      </c>
      <c r="X2052">
        <v>255.34547424316406</v>
      </c>
      <c r="Y2052">
        <v>246.14021301269531</v>
      </c>
      <c r="Z2052">
        <v>250.88087463378906</v>
      </c>
      <c r="AA2052">
        <v>257.02798461914063</v>
      </c>
      <c r="AB2052">
        <v>286.62521362304688</v>
      </c>
      <c r="AC2052">
        <v>275.49856567382813</v>
      </c>
      <c r="AD2052">
        <v>273.97134399414063</v>
      </c>
      <c r="AE2052">
        <v>264.74774169921875</v>
      </c>
      <c r="AF2052">
        <v>272.842041015625</v>
      </c>
      <c r="AG2052">
        <v>296.34564208984375</v>
      </c>
      <c r="AH2052">
        <v>275.30718994140625</v>
      </c>
      <c r="AI2052">
        <v>291.05267333984375</v>
      </c>
      <c r="AJ2052">
        <v>275.44403076171875</v>
      </c>
      <c r="AK2052">
        <v>311</v>
      </c>
    </row>
    <row r="2053" spans="1:37" x14ac:dyDescent="0.55000000000000004">
      <c r="A2053" s="1">
        <v>2047</v>
      </c>
      <c r="B2053">
        <v>288.47665405273438</v>
      </c>
      <c r="C2053">
        <v>288.47665405273438</v>
      </c>
      <c r="D2053">
        <v>288.47665405273438</v>
      </c>
      <c r="E2053">
        <v>288.47665405273438</v>
      </c>
      <c r="F2053">
        <v>288.47665405273438</v>
      </c>
      <c r="G2053">
        <v>293.45562744140625</v>
      </c>
      <c r="H2053">
        <v>293.45562744140625</v>
      </c>
      <c r="I2053">
        <v>293.45562744140625</v>
      </c>
      <c r="J2053">
        <v>293.45562744140625</v>
      </c>
      <c r="K2053">
        <v>293.45562744140625</v>
      </c>
      <c r="L2053">
        <v>282.87</v>
      </c>
      <c r="M2053">
        <v>281.39</v>
      </c>
      <c r="N2053">
        <v>277.98</v>
      </c>
      <c r="O2053">
        <v>280.01</v>
      </c>
      <c r="P2053">
        <v>275.60000000000002</v>
      </c>
      <c r="Q2053">
        <v>292.7</v>
      </c>
      <c r="R2053">
        <v>291.10000000000002</v>
      </c>
      <c r="S2053">
        <v>278.95</v>
      </c>
      <c r="T2053">
        <v>294.45999999999998</v>
      </c>
      <c r="U2053">
        <v>294.69</v>
      </c>
      <c r="V2053">
        <v>259.1981201171875</v>
      </c>
      <c r="W2053">
        <v>245.69364929199219</v>
      </c>
      <c r="X2053">
        <v>276.95269775390625</v>
      </c>
      <c r="Y2053">
        <v>265.91912841796875</v>
      </c>
      <c r="Z2053">
        <v>268.671875</v>
      </c>
      <c r="AA2053">
        <v>285.25704956054688</v>
      </c>
      <c r="AB2053">
        <v>312.99398803710938</v>
      </c>
      <c r="AC2053">
        <v>304.26473999023438</v>
      </c>
      <c r="AD2053">
        <v>304.63067626953125</v>
      </c>
      <c r="AE2053">
        <v>291.92465209960938</v>
      </c>
      <c r="AF2053">
        <v>306.63818359375</v>
      </c>
      <c r="AG2053">
        <v>328.00973510742188</v>
      </c>
      <c r="AH2053">
        <v>305.16668701171875</v>
      </c>
      <c r="AI2053">
        <v>316.16482543945313</v>
      </c>
      <c r="AJ2053">
        <v>309.90988159179688</v>
      </c>
      <c r="AK2053">
        <v>300</v>
      </c>
    </row>
    <row r="2054" spans="1:37" x14ac:dyDescent="0.55000000000000004">
      <c r="A2054" s="1">
        <v>2048</v>
      </c>
      <c r="B2054">
        <v>289.03738403320313</v>
      </c>
      <c r="C2054">
        <v>289.03738403320313</v>
      </c>
      <c r="D2054">
        <v>289.03738403320313</v>
      </c>
      <c r="E2054">
        <v>289.03738403320313</v>
      </c>
      <c r="F2054">
        <v>289.03738403320313</v>
      </c>
      <c r="G2054">
        <v>287.2083740234375</v>
      </c>
      <c r="H2054">
        <v>287.2083740234375</v>
      </c>
      <c r="I2054">
        <v>287.2083740234375</v>
      </c>
      <c r="J2054">
        <v>287.2083740234375</v>
      </c>
      <c r="K2054">
        <v>287.2083740234375</v>
      </c>
      <c r="L2054">
        <v>277.38</v>
      </c>
      <c r="M2054">
        <v>280.93</v>
      </c>
      <c r="N2054">
        <v>288.48</v>
      </c>
      <c r="O2054">
        <v>284.64</v>
      </c>
      <c r="P2054">
        <v>287.39</v>
      </c>
      <c r="Q2054">
        <v>285.70999999999998</v>
      </c>
      <c r="R2054">
        <v>288.5</v>
      </c>
      <c r="S2054">
        <v>282.22000000000003</v>
      </c>
      <c r="T2054">
        <v>283.18</v>
      </c>
      <c r="U2054">
        <v>294.06</v>
      </c>
      <c r="V2054">
        <v>260.17819213867188</v>
      </c>
      <c r="W2054">
        <v>249.05104064941406</v>
      </c>
      <c r="X2054">
        <v>279.06304931640625</v>
      </c>
      <c r="Y2054">
        <v>271.40875244140625</v>
      </c>
      <c r="Z2054">
        <v>274.23617553710938</v>
      </c>
      <c r="AA2054">
        <v>282.595703125</v>
      </c>
      <c r="AB2054">
        <v>320.75225830078125</v>
      </c>
      <c r="AC2054">
        <v>303.911376953125</v>
      </c>
      <c r="AD2054">
        <v>313.75384521484375</v>
      </c>
      <c r="AE2054">
        <v>296.69198608398438</v>
      </c>
      <c r="AF2054">
        <v>299.07772827148438</v>
      </c>
      <c r="AG2054">
        <v>328.80850219726563</v>
      </c>
      <c r="AH2054">
        <v>300.67001342773438</v>
      </c>
      <c r="AI2054">
        <v>308.60971069335938</v>
      </c>
      <c r="AJ2054">
        <v>304.56768798828125</v>
      </c>
      <c r="AK2054">
        <v>317</v>
      </c>
    </row>
    <row r="2055" spans="1:37" x14ac:dyDescent="0.55000000000000004">
      <c r="A2055" s="1">
        <v>2049</v>
      </c>
      <c r="B2055">
        <v>315.084716796875</v>
      </c>
      <c r="C2055">
        <v>315.084716796875</v>
      </c>
      <c r="D2055">
        <v>315.084716796875</v>
      </c>
      <c r="E2055">
        <v>315.084716796875</v>
      </c>
      <c r="F2055">
        <v>315.084716796875</v>
      </c>
      <c r="G2055">
        <v>300.75119018554688</v>
      </c>
      <c r="H2055">
        <v>300.75119018554688</v>
      </c>
      <c r="I2055">
        <v>300.75119018554688</v>
      </c>
      <c r="J2055">
        <v>300.75119018554688</v>
      </c>
      <c r="K2055">
        <v>300.75119018554688</v>
      </c>
      <c r="L2055">
        <v>312.62</v>
      </c>
      <c r="M2055">
        <v>288.02999999999997</v>
      </c>
      <c r="N2055">
        <v>304.87</v>
      </c>
      <c r="O2055">
        <v>295.62</v>
      </c>
      <c r="P2055">
        <v>299.17</v>
      </c>
      <c r="Q2055">
        <v>311.14</v>
      </c>
      <c r="R2055">
        <v>314.49</v>
      </c>
      <c r="S2055">
        <v>313.23</v>
      </c>
      <c r="T2055">
        <v>309.45999999999998</v>
      </c>
      <c r="U2055">
        <v>309.73</v>
      </c>
      <c r="V2055">
        <v>266.40615844726563</v>
      </c>
      <c r="W2055">
        <v>259.67816162109375</v>
      </c>
      <c r="X2055">
        <v>288.71829223632813</v>
      </c>
      <c r="Y2055">
        <v>278.07815551757813</v>
      </c>
      <c r="Z2055">
        <v>280.91433715820313</v>
      </c>
      <c r="AA2055">
        <v>304.0301513671875</v>
      </c>
      <c r="AB2055">
        <v>331.97567749023438</v>
      </c>
      <c r="AC2055">
        <v>317.17657470703125</v>
      </c>
      <c r="AD2055">
        <v>319.27926635742188</v>
      </c>
      <c r="AE2055">
        <v>306.99667358398438</v>
      </c>
      <c r="AF2055">
        <v>311.38790893554688</v>
      </c>
      <c r="AG2055">
        <v>341.21792602539063</v>
      </c>
      <c r="AH2055">
        <v>312.62136840820313</v>
      </c>
      <c r="AI2055">
        <v>321.07913208007813</v>
      </c>
      <c r="AJ2055">
        <v>315.73709106445313</v>
      </c>
      <c r="AK2055">
        <v>330</v>
      </c>
    </row>
    <row r="2056" spans="1:37" x14ac:dyDescent="0.55000000000000004">
      <c r="A2056" s="1">
        <v>2050</v>
      </c>
      <c r="B2056">
        <v>322.42599487304688</v>
      </c>
      <c r="C2056">
        <v>322.42599487304688</v>
      </c>
      <c r="D2056">
        <v>322.42599487304688</v>
      </c>
      <c r="E2056">
        <v>322.42599487304688</v>
      </c>
      <c r="F2056">
        <v>322.42599487304688</v>
      </c>
      <c r="G2056">
        <v>328.64447021484375</v>
      </c>
      <c r="H2056">
        <v>328.64447021484375</v>
      </c>
      <c r="I2056">
        <v>328.64447021484375</v>
      </c>
      <c r="J2056">
        <v>328.64447021484375</v>
      </c>
      <c r="K2056">
        <v>328.64447021484375</v>
      </c>
      <c r="L2056">
        <v>330.88</v>
      </c>
      <c r="M2056">
        <v>319.67</v>
      </c>
      <c r="N2056">
        <v>322.57</v>
      </c>
      <c r="O2056">
        <v>324.11</v>
      </c>
      <c r="P2056">
        <v>329.46</v>
      </c>
      <c r="Q2056">
        <v>323.7</v>
      </c>
      <c r="R2056">
        <v>327.04000000000002</v>
      </c>
      <c r="S2056">
        <v>324.19</v>
      </c>
      <c r="T2056">
        <v>316.13</v>
      </c>
      <c r="U2056">
        <v>315.83999999999997</v>
      </c>
      <c r="V2056">
        <v>278.57876586914063</v>
      </c>
      <c r="W2056">
        <v>267.61209106445313</v>
      </c>
      <c r="X2056">
        <v>297.4635009765625</v>
      </c>
      <c r="Y2056">
        <v>288.5262451171875</v>
      </c>
      <c r="Z2056">
        <v>290.40631103515625</v>
      </c>
      <c r="AA2056">
        <v>315.7503662109375</v>
      </c>
      <c r="AB2056">
        <v>338.4742431640625</v>
      </c>
      <c r="AC2056">
        <v>323.4620361328125</v>
      </c>
      <c r="AD2056">
        <v>328.30722045898438</v>
      </c>
      <c r="AE2056">
        <v>315.65432739257813</v>
      </c>
      <c r="AF2056">
        <v>334.9859619140625</v>
      </c>
      <c r="AG2056">
        <v>367.26171875</v>
      </c>
      <c r="AH2056">
        <v>330.45169067382813</v>
      </c>
      <c r="AI2056">
        <v>350.1751708984375</v>
      </c>
      <c r="AJ2056">
        <v>342.73260498046875</v>
      </c>
      <c r="AK2056">
        <v>346</v>
      </c>
    </row>
    <row r="2057" spans="1:37" x14ac:dyDescent="0.55000000000000004">
      <c r="A2057" s="1">
        <v>2051</v>
      </c>
      <c r="B2057">
        <v>335.23776245117188</v>
      </c>
      <c r="C2057">
        <v>335.23776245117188</v>
      </c>
      <c r="D2057">
        <v>335.23776245117188</v>
      </c>
      <c r="E2057">
        <v>335.23776245117188</v>
      </c>
      <c r="F2057">
        <v>335.23776245117188</v>
      </c>
      <c r="G2057">
        <v>343.23126220703125</v>
      </c>
      <c r="H2057">
        <v>343.23126220703125</v>
      </c>
      <c r="I2057">
        <v>343.23126220703125</v>
      </c>
      <c r="J2057">
        <v>343.23126220703125</v>
      </c>
      <c r="K2057">
        <v>343.23126220703125</v>
      </c>
      <c r="L2057">
        <v>335.35</v>
      </c>
      <c r="M2057">
        <v>340.71</v>
      </c>
      <c r="N2057">
        <v>335.74</v>
      </c>
      <c r="O2057">
        <v>337.89</v>
      </c>
      <c r="P2057">
        <v>336.03</v>
      </c>
      <c r="Q2057">
        <v>336.51</v>
      </c>
      <c r="R2057">
        <v>343.28</v>
      </c>
      <c r="S2057">
        <v>334.67</v>
      </c>
      <c r="T2057">
        <v>338.06</v>
      </c>
      <c r="U2057">
        <v>337.53</v>
      </c>
      <c r="V2057">
        <v>290.47329711914063</v>
      </c>
      <c r="W2057">
        <v>281.9010009765625</v>
      </c>
      <c r="X2057">
        <v>309.24832153320313</v>
      </c>
      <c r="Y2057">
        <v>299.09976196289063</v>
      </c>
      <c r="Z2057">
        <v>300.78302001953125</v>
      </c>
      <c r="AA2057">
        <v>324.9742431640625</v>
      </c>
      <c r="AB2057">
        <v>349.40554809570313</v>
      </c>
      <c r="AC2057">
        <v>332.54391479492188</v>
      </c>
      <c r="AD2057">
        <v>339.32427978515625</v>
      </c>
      <c r="AE2057">
        <v>323.09820556640625</v>
      </c>
      <c r="AF2057">
        <v>340.36083984375</v>
      </c>
      <c r="AG2057">
        <v>372.78475952148438</v>
      </c>
      <c r="AH2057">
        <v>332.88436889648438</v>
      </c>
      <c r="AI2057">
        <v>351.17437744140625</v>
      </c>
      <c r="AJ2057">
        <v>346.31838989257813</v>
      </c>
      <c r="AK2057">
        <v>350</v>
      </c>
    </row>
    <row r="2058" spans="1:37" x14ac:dyDescent="0.55000000000000004">
      <c r="A2058" s="1">
        <v>2052</v>
      </c>
      <c r="B2058">
        <v>360.30999755859375</v>
      </c>
      <c r="C2058">
        <v>360.30999755859375</v>
      </c>
      <c r="D2058">
        <v>360.30999755859375</v>
      </c>
      <c r="E2058">
        <v>360.30999755859375</v>
      </c>
      <c r="F2058">
        <v>360.30999755859375</v>
      </c>
      <c r="G2058">
        <v>363.03814697265625</v>
      </c>
      <c r="H2058">
        <v>363.03814697265625</v>
      </c>
      <c r="I2058">
        <v>363.03814697265625</v>
      </c>
      <c r="J2058">
        <v>363.03814697265625</v>
      </c>
      <c r="K2058">
        <v>363.03814697265625</v>
      </c>
      <c r="L2058">
        <v>348.35</v>
      </c>
      <c r="M2058">
        <v>340.28</v>
      </c>
      <c r="N2058">
        <v>345</v>
      </c>
      <c r="O2058">
        <v>345.51</v>
      </c>
      <c r="P2058">
        <v>350.41</v>
      </c>
      <c r="Q2058">
        <v>363.69</v>
      </c>
      <c r="R2058">
        <v>352.83</v>
      </c>
      <c r="S2058">
        <v>352.34</v>
      </c>
      <c r="T2058">
        <v>359.25</v>
      </c>
      <c r="U2058">
        <v>364.08</v>
      </c>
      <c r="V2058">
        <v>300.6214599609375</v>
      </c>
      <c r="W2058">
        <v>287.12783813476563</v>
      </c>
      <c r="X2058">
        <v>316.44302368164063</v>
      </c>
      <c r="Y2058">
        <v>306.51583862304688</v>
      </c>
      <c r="Z2058">
        <v>306.84017944335938</v>
      </c>
      <c r="AA2058">
        <v>338.12176513671875</v>
      </c>
      <c r="AB2058">
        <v>359.94735717773438</v>
      </c>
      <c r="AC2058">
        <v>341.10235595703125</v>
      </c>
      <c r="AD2058">
        <v>348.70245361328125</v>
      </c>
      <c r="AE2058">
        <v>328.72640991210938</v>
      </c>
      <c r="AF2058">
        <v>361.46246337890625</v>
      </c>
      <c r="AG2058">
        <v>388.42071533203125</v>
      </c>
      <c r="AH2058">
        <v>348.85043334960938</v>
      </c>
      <c r="AI2058">
        <v>366.872314453125</v>
      </c>
      <c r="AJ2058">
        <v>361.0889892578125</v>
      </c>
      <c r="AK2058">
        <v>331</v>
      </c>
    </row>
    <row r="2059" spans="1:37" x14ac:dyDescent="0.55000000000000004">
      <c r="A2059" s="1">
        <v>2053</v>
      </c>
      <c r="B2059">
        <v>321.47189331054688</v>
      </c>
      <c r="C2059">
        <v>321.47189331054688</v>
      </c>
      <c r="D2059">
        <v>321.47189331054688</v>
      </c>
      <c r="E2059">
        <v>321.47189331054688</v>
      </c>
      <c r="F2059">
        <v>321.47189331054688</v>
      </c>
      <c r="G2059">
        <v>323.7257080078125</v>
      </c>
      <c r="H2059">
        <v>323.7257080078125</v>
      </c>
      <c r="I2059">
        <v>323.7257080078125</v>
      </c>
      <c r="J2059">
        <v>323.7257080078125</v>
      </c>
      <c r="K2059">
        <v>323.7257080078125</v>
      </c>
      <c r="L2059">
        <v>323.58999999999997</v>
      </c>
      <c r="M2059">
        <v>322.43</v>
      </c>
      <c r="N2059">
        <v>329.5</v>
      </c>
      <c r="O2059">
        <v>320.32</v>
      </c>
      <c r="P2059">
        <v>322.58999999999997</v>
      </c>
      <c r="Q2059">
        <v>325.11</v>
      </c>
      <c r="R2059">
        <v>325.44</v>
      </c>
      <c r="S2059">
        <v>322.43</v>
      </c>
      <c r="T2059">
        <v>328.48</v>
      </c>
      <c r="U2059">
        <v>322.55</v>
      </c>
      <c r="V2059">
        <v>296.82839965820313</v>
      </c>
      <c r="W2059">
        <v>283.47610473632813</v>
      </c>
      <c r="X2059">
        <v>310.6922607421875</v>
      </c>
      <c r="Y2059">
        <v>306.49880981445313</v>
      </c>
      <c r="Z2059">
        <v>300.4649658203125</v>
      </c>
      <c r="AA2059">
        <v>319.80294799804688</v>
      </c>
      <c r="AB2059">
        <v>348.83502197265625</v>
      </c>
      <c r="AC2059">
        <v>329.81985473632813</v>
      </c>
      <c r="AD2059">
        <v>338.59732055664063</v>
      </c>
      <c r="AE2059">
        <v>318.72732543945313</v>
      </c>
      <c r="AF2059">
        <v>321.62255859375</v>
      </c>
      <c r="AG2059">
        <v>349.78680419921875</v>
      </c>
      <c r="AH2059">
        <v>313.15811157226563</v>
      </c>
      <c r="AI2059">
        <v>324.92474365234375</v>
      </c>
      <c r="AJ2059">
        <v>318.24526977539063</v>
      </c>
      <c r="AK2059">
        <v>327</v>
      </c>
    </row>
    <row r="2060" spans="1:37" x14ac:dyDescent="0.55000000000000004">
      <c r="A2060" s="1">
        <v>2054</v>
      </c>
      <c r="B2060">
        <v>321.04067993164063</v>
      </c>
      <c r="C2060">
        <v>321.04067993164063</v>
      </c>
      <c r="D2060">
        <v>321.04067993164063</v>
      </c>
      <c r="E2060">
        <v>321.04067993164063</v>
      </c>
      <c r="F2060">
        <v>321.04067993164063</v>
      </c>
      <c r="G2060">
        <v>324.1595458984375</v>
      </c>
      <c r="H2060">
        <v>324.1595458984375</v>
      </c>
      <c r="I2060">
        <v>324.1595458984375</v>
      </c>
      <c r="J2060">
        <v>324.1595458984375</v>
      </c>
      <c r="K2060">
        <v>324.1595458984375</v>
      </c>
      <c r="L2060">
        <v>321.62</v>
      </c>
      <c r="M2060">
        <v>320.52999999999997</v>
      </c>
      <c r="N2060">
        <v>319.31</v>
      </c>
      <c r="O2060">
        <v>322.11</v>
      </c>
      <c r="P2060">
        <v>316.83</v>
      </c>
      <c r="Q2060">
        <v>324.94</v>
      </c>
      <c r="R2060">
        <v>322.66000000000003</v>
      </c>
      <c r="S2060">
        <v>329.01</v>
      </c>
      <c r="T2060">
        <v>330.72</v>
      </c>
      <c r="U2060">
        <v>324.38</v>
      </c>
      <c r="V2060">
        <v>292.56906127929688</v>
      </c>
      <c r="W2060">
        <v>277.97451782226563</v>
      </c>
      <c r="X2060">
        <v>303.48080444335938</v>
      </c>
      <c r="Y2060">
        <v>297.33544921875</v>
      </c>
      <c r="Z2060">
        <v>295.28842163085938</v>
      </c>
      <c r="AA2060">
        <v>306.64712524414063</v>
      </c>
      <c r="AB2060">
        <v>342.04052734375</v>
      </c>
      <c r="AC2060">
        <v>309.16128540039063</v>
      </c>
      <c r="AD2060">
        <v>325.10479736328125</v>
      </c>
      <c r="AE2060">
        <v>296.4541015625</v>
      </c>
      <c r="AF2060">
        <v>322.39065551757813</v>
      </c>
      <c r="AG2060">
        <v>351.65682983398438</v>
      </c>
      <c r="AH2060">
        <v>316.20465087890625</v>
      </c>
      <c r="AI2060">
        <v>330.21286010742188</v>
      </c>
      <c r="AJ2060">
        <v>312.88320922851563</v>
      </c>
      <c r="AK2060">
        <v>327</v>
      </c>
    </row>
    <row r="2061" spans="1:37" x14ac:dyDescent="0.55000000000000004">
      <c r="A2061" s="1">
        <v>2055</v>
      </c>
      <c r="B2061">
        <v>321.04067993164063</v>
      </c>
      <c r="C2061">
        <v>321.04067993164063</v>
      </c>
      <c r="D2061">
        <v>321.04067993164063</v>
      </c>
      <c r="E2061">
        <v>321.04067993164063</v>
      </c>
      <c r="F2061">
        <v>321.04067993164063</v>
      </c>
      <c r="G2061">
        <v>331.45681762695313</v>
      </c>
      <c r="H2061">
        <v>331.45681762695313</v>
      </c>
      <c r="I2061">
        <v>331.45681762695313</v>
      </c>
      <c r="J2061">
        <v>331.45681762695313</v>
      </c>
      <c r="K2061">
        <v>331.45681762695313</v>
      </c>
      <c r="L2061">
        <v>323.01</v>
      </c>
      <c r="M2061">
        <v>327.17</v>
      </c>
      <c r="N2061">
        <v>318.54000000000002</v>
      </c>
      <c r="O2061">
        <v>323.81</v>
      </c>
      <c r="P2061">
        <v>321.04000000000002</v>
      </c>
      <c r="Q2061">
        <v>326.57</v>
      </c>
      <c r="R2061">
        <v>326.29000000000002</v>
      </c>
      <c r="S2061">
        <v>325.95</v>
      </c>
      <c r="T2061">
        <v>325.37</v>
      </c>
      <c r="U2061">
        <v>326.51</v>
      </c>
      <c r="V2061">
        <v>293.15670776367188</v>
      </c>
      <c r="W2061">
        <v>278.13864135742188</v>
      </c>
      <c r="X2061">
        <v>305.977294921875</v>
      </c>
      <c r="Y2061">
        <v>292.93606567382813</v>
      </c>
      <c r="Z2061">
        <v>292.38125610351563</v>
      </c>
      <c r="AA2061">
        <v>302.85308837890625</v>
      </c>
      <c r="AB2061">
        <v>336.9100341796875</v>
      </c>
      <c r="AC2061">
        <v>304.00137329101563</v>
      </c>
      <c r="AD2061">
        <v>314.42987060546875</v>
      </c>
      <c r="AE2061">
        <v>277.63287353515625</v>
      </c>
      <c r="AF2061">
        <v>320.29086303710938</v>
      </c>
      <c r="AG2061">
        <v>348.19595336914063</v>
      </c>
      <c r="AH2061">
        <v>316.20565795898438</v>
      </c>
      <c r="AI2061">
        <v>327.070068359375</v>
      </c>
      <c r="AJ2061">
        <v>311.63845825195313</v>
      </c>
      <c r="AK2061">
        <v>286</v>
      </c>
    </row>
    <row r="2062" spans="1:37" x14ac:dyDescent="0.55000000000000004">
      <c r="A2062" s="1">
        <v>2056</v>
      </c>
      <c r="B2062">
        <v>261.18411254882813</v>
      </c>
      <c r="C2062">
        <v>261.18411254882813</v>
      </c>
      <c r="D2062">
        <v>261.18411254882813</v>
      </c>
      <c r="E2062">
        <v>261.18411254882813</v>
      </c>
      <c r="F2062">
        <v>261.18411254882813</v>
      </c>
      <c r="G2062">
        <v>265.58355712890625</v>
      </c>
      <c r="H2062">
        <v>265.58355712890625</v>
      </c>
      <c r="I2062">
        <v>265.58355712890625</v>
      </c>
      <c r="J2062">
        <v>265.58355712890625</v>
      </c>
      <c r="K2062">
        <v>265.58355712890625</v>
      </c>
      <c r="L2062">
        <v>259.58</v>
      </c>
      <c r="M2062">
        <v>265.47000000000003</v>
      </c>
      <c r="N2062">
        <v>265.13</v>
      </c>
      <c r="O2062">
        <v>269.2</v>
      </c>
      <c r="P2062">
        <v>270.88</v>
      </c>
      <c r="Q2062">
        <v>228.67</v>
      </c>
      <c r="R2062">
        <v>225.28</v>
      </c>
      <c r="S2062">
        <v>244.71</v>
      </c>
      <c r="T2062">
        <v>240.76</v>
      </c>
      <c r="U2062">
        <v>236.46</v>
      </c>
      <c r="V2062">
        <v>273.1680908203125</v>
      </c>
      <c r="W2062">
        <v>261.11688232421875</v>
      </c>
      <c r="X2062">
        <v>288.65994262695313</v>
      </c>
      <c r="Y2062">
        <v>280.82452392578125</v>
      </c>
      <c r="Z2062">
        <v>279.015869140625</v>
      </c>
      <c r="AA2062">
        <v>275.02813720703125</v>
      </c>
      <c r="AB2062">
        <v>316.01223754882813</v>
      </c>
      <c r="AC2062">
        <v>291.40829467773438</v>
      </c>
      <c r="AD2062">
        <v>292.6396484375</v>
      </c>
      <c r="AE2062">
        <v>268.77890014648438</v>
      </c>
      <c r="AF2062">
        <v>274.537109375</v>
      </c>
      <c r="AG2062">
        <v>296.83242797851563</v>
      </c>
      <c r="AH2062">
        <v>272.82406616210938</v>
      </c>
      <c r="AI2062">
        <v>271.06582641601563</v>
      </c>
      <c r="AJ2062">
        <v>261.24282836914063</v>
      </c>
      <c r="AK2062">
        <v>246</v>
      </c>
    </row>
    <row r="2063" spans="1:37" x14ac:dyDescent="0.55000000000000004">
      <c r="A2063" s="1">
        <v>2057</v>
      </c>
      <c r="B2063">
        <v>240.82646179199219</v>
      </c>
      <c r="C2063">
        <v>240.82646179199219</v>
      </c>
      <c r="D2063">
        <v>240.82646179199219</v>
      </c>
      <c r="E2063">
        <v>240.82646179199219</v>
      </c>
      <c r="F2063">
        <v>240.82646179199219</v>
      </c>
      <c r="G2063">
        <v>234.07643127441406</v>
      </c>
      <c r="H2063">
        <v>234.07643127441406</v>
      </c>
      <c r="I2063">
        <v>234.07643127441406</v>
      </c>
      <c r="J2063">
        <v>234.07643127441406</v>
      </c>
      <c r="K2063">
        <v>234.07643127441406</v>
      </c>
      <c r="L2063">
        <v>225.69</v>
      </c>
      <c r="M2063">
        <v>224.72</v>
      </c>
      <c r="N2063">
        <v>232.06</v>
      </c>
      <c r="O2063">
        <v>233.4</v>
      </c>
      <c r="P2063">
        <v>233.71</v>
      </c>
      <c r="Q2063">
        <v>224.08</v>
      </c>
      <c r="R2063">
        <v>227.39</v>
      </c>
      <c r="S2063">
        <v>221.5</v>
      </c>
      <c r="T2063">
        <v>223.63</v>
      </c>
      <c r="U2063">
        <v>222.89</v>
      </c>
      <c r="V2063">
        <v>249.07624816894531</v>
      </c>
      <c r="W2063">
        <v>233.42149353027344</v>
      </c>
      <c r="X2063">
        <v>262.06756591796875</v>
      </c>
      <c r="Y2063">
        <v>252.13877868652344</v>
      </c>
      <c r="Z2063">
        <v>254.94871520996094</v>
      </c>
      <c r="AA2063">
        <v>238.82415771484375</v>
      </c>
      <c r="AB2063">
        <v>276.04171752929688</v>
      </c>
      <c r="AC2063">
        <v>255.56393432617188</v>
      </c>
      <c r="AD2063">
        <v>254.34544372558594</v>
      </c>
      <c r="AE2063">
        <v>217.38410949707031</v>
      </c>
      <c r="AF2063">
        <v>237.13681030273438</v>
      </c>
      <c r="AG2063">
        <v>254.29286193847656</v>
      </c>
      <c r="AH2063">
        <v>234.95722961425781</v>
      </c>
      <c r="AI2063">
        <v>229.39051818847656</v>
      </c>
      <c r="AJ2063">
        <v>216.893310546875</v>
      </c>
      <c r="AK2063">
        <v>269</v>
      </c>
    </row>
    <row r="2064" spans="1:37" x14ac:dyDescent="0.55000000000000004">
      <c r="A2064" s="1">
        <v>2058</v>
      </c>
      <c r="B2064">
        <v>264.36080932617188</v>
      </c>
      <c r="C2064">
        <v>264.36080932617188</v>
      </c>
      <c r="D2064">
        <v>264.36080932617188</v>
      </c>
      <c r="E2064">
        <v>264.36080932617188</v>
      </c>
      <c r="F2064">
        <v>264.36080932617188</v>
      </c>
      <c r="G2064">
        <v>279.205322265625</v>
      </c>
      <c r="H2064">
        <v>279.205322265625</v>
      </c>
      <c r="I2064">
        <v>279.205322265625</v>
      </c>
      <c r="J2064">
        <v>279.205322265625</v>
      </c>
      <c r="K2064">
        <v>279.205322265625</v>
      </c>
      <c r="L2064">
        <v>249.11</v>
      </c>
      <c r="M2064">
        <v>250.65</v>
      </c>
      <c r="N2064">
        <v>256.45</v>
      </c>
      <c r="O2064">
        <v>252.48</v>
      </c>
      <c r="P2064">
        <v>258.77</v>
      </c>
      <c r="Q2064">
        <v>263.67</v>
      </c>
      <c r="R2064">
        <v>263.60000000000002</v>
      </c>
      <c r="S2064">
        <v>265.97000000000003</v>
      </c>
      <c r="T2064">
        <v>265.38</v>
      </c>
      <c r="U2064">
        <v>266.14</v>
      </c>
      <c r="V2064">
        <v>255.80442810058594</v>
      </c>
      <c r="W2064">
        <v>235.79621887207031</v>
      </c>
      <c r="X2064">
        <v>267.61721801757813</v>
      </c>
      <c r="Y2064">
        <v>248.8731689453125</v>
      </c>
      <c r="Z2064">
        <v>257.98895263671875</v>
      </c>
      <c r="AA2064">
        <v>248.5994873046875</v>
      </c>
      <c r="AB2064">
        <v>285.373779296875</v>
      </c>
      <c r="AC2064">
        <v>259.99862670898438</v>
      </c>
      <c r="AD2064">
        <v>259.15835571289063</v>
      </c>
      <c r="AE2064">
        <v>237.63478088378906</v>
      </c>
      <c r="AF2064">
        <v>268.71646118164063</v>
      </c>
      <c r="AG2064">
        <v>281.56661987304688</v>
      </c>
      <c r="AH2064">
        <v>263.02783203125</v>
      </c>
      <c r="AI2064">
        <v>259.07797241210938</v>
      </c>
      <c r="AJ2064">
        <v>251.91519165039063</v>
      </c>
      <c r="AK2064">
        <v>309</v>
      </c>
    </row>
    <row r="2065" spans="1:37" x14ac:dyDescent="0.55000000000000004">
      <c r="A2065" s="1">
        <v>2059</v>
      </c>
      <c r="B2065">
        <v>289.09927368164063</v>
      </c>
      <c r="C2065">
        <v>289.09927368164063</v>
      </c>
      <c r="D2065">
        <v>289.09927368164063</v>
      </c>
      <c r="E2065">
        <v>289.09927368164063</v>
      </c>
      <c r="F2065">
        <v>289.09927368164063</v>
      </c>
      <c r="G2065">
        <v>298.35235595703125</v>
      </c>
      <c r="H2065">
        <v>298.35235595703125</v>
      </c>
      <c r="I2065">
        <v>298.35235595703125</v>
      </c>
      <c r="J2065">
        <v>298.35235595703125</v>
      </c>
      <c r="K2065">
        <v>298.35235595703125</v>
      </c>
      <c r="L2065">
        <v>314.51</v>
      </c>
      <c r="M2065">
        <v>317.32</v>
      </c>
      <c r="N2065">
        <v>319.51</v>
      </c>
      <c r="O2065">
        <v>305.27999999999997</v>
      </c>
      <c r="P2065">
        <v>321.35000000000002</v>
      </c>
      <c r="Q2065">
        <v>301.77</v>
      </c>
      <c r="R2065">
        <v>296.08999999999997</v>
      </c>
      <c r="S2065">
        <v>303.73</v>
      </c>
      <c r="T2065">
        <v>296.08999999999997</v>
      </c>
      <c r="U2065">
        <v>309.7</v>
      </c>
      <c r="V2065">
        <v>276.49771118164063</v>
      </c>
      <c r="W2065">
        <v>259.6484375</v>
      </c>
      <c r="X2065">
        <v>291.84951782226563</v>
      </c>
      <c r="Y2065">
        <v>271.0281982421875</v>
      </c>
      <c r="Z2065">
        <v>277.14395141601563</v>
      </c>
      <c r="AA2065">
        <v>277.86175537109375</v>
      </c>
      <c r="AB2065">
        <v>323.37799072265625</v>
      </c>
      <c r="AC2065">
        <v>295.0322265625</v>
      </c>
      <c r="AD2065">
        <v>295.35671997070313</v>
      </c>
      <c r="AE2065">
        <v>283.44775390625</v>
      </c>
      <c r="AF2065">
        <v>319.54727172851563</v>
      </c>
      <c r="AG2065">
        <v>336.97161865234375</v>
      </c>
      <c r="AH2065">
        <v>313.84115600585938</v>
      </c>
      <c r="AI2065">
        <v>319.23828125</v>
      </c>
      <c r="AJ2065">
        <v>307.323974609375</v>
      </c>
      <c r="AK2065">
        <v>336</v>
      </c>
    </row>
    <row r="2066" spans="1:37" x14ac:dyDescent="0.55000000000000004">
      <c r="A2066" s="1">
        <v>2060</v>
      </c>
      <c r="B2066">
        <v>325.91567993164063</v>
      </c>
      <c r="C2066">
        <v>325.91567993164063</v>
      </c>
      <c r="D2066">
        <v>325.91567993164063</v>
      </c>
      <c r="E2066">
        <v>325.91567993164063</v>
      </c>
      <c r="F2066">
        <v>325.91567993164063</v>
      </c>
      <c r="G2066">
        <v>348.782470703125</v>
      </c>
      <c r="H2066">
        <v>348.782470703125</v>
      </c>
      <c r="I2066">
        <v>348.782470703125</v>
      </c>
      <c r="J2066">
        <v>348.782470703125</v>
      </c>
      <c r="K2066">
        <v>348.782470703125</v>
      </c>
      <c r="L2066">
        <v>342.01</v>
      </c>
      <c r="M2066">
        <v>344.9</v>
      </c>
      <c r="N2066">
        <v>344.61</v>
      </c>
      <c r="O2066">
        <v>338.76</v>
      </c>
      <c r="P2066">
        <v>341.61</v>
      </c>
      <c r="Q2066">
        <v>331.27</v>
      </c>
      <c r="R2066">
        <v>332.32</v>
      </c>
      <c r="S2066">
        <v>337.66</v>
      </c>
      <c r="T2066">
        <v>335.77</v>
      </c>
      <c r="U2066">
        <v>338.35</v>
      </c>
      <c r="V2066">
        <v>300.35800170898438</v>
      </c>
      <c r="W2066">
        <v>282.23953247070313</v>
      </c>
      <c r="X2066">
        <v>315.95220947265625</v>
      </c>
      <c r="Y2066">
        <v>299.29953002929688</v>
      </c>
      <c r="Z2066">
        <v>302.77590942382813</v>
      </c>
      <c r="AA2066">
        <v>312.48593139648438</v>
      </c>
      <c r="AB2066">
        <v>353.12655639648438</v>
      </c>
      <c r="AC2066">
        <v>329.49468994140625</v>
      </c>
      <c r="AD2066">
        <v>327.32962036132813</v>
      </c>
      <c r="AE2066">
        <v>316.99627685546875</v>
      </c>
      <c r="AF2066">
        <v>350.15719604492188</v>
      </c>
      <c r="AG2066">
        <v>369.95709228515625</v>
      </c>
      <c r="AH2066">
        <v>343.3900146484375</v>
      </c>
      <c r="AI2066">
        <v>354.58853149414063</v>
      </c>
      <c r="AJ2066">
        <v>337.38128662109375</v>
      </c>
      <c r="AK2066">
        <v>360</v>
      </c>
    </row>
    <row r="2067" spans="1:37" x14ac:dyDescent="0.55000000000000004">
      <c r="A2067" s="1">
        <v>2061</v>
      </c>
      <c r="B2067">
        <v>361.08624267578125</v>
      </c>
      <c r="C2067">
        <v>361.08624267578125</v>
      </c>
      <c r="D2067">
        <v>361.08624267578125</v>
      </c>
      <c r="E2067">
        <v>361.08624267578125</v>
      </c>
      <c r="F2067">
        <v>361.08624267578125</v>
      </c>
      <c r="G2067">
        <v>379.01803588867188</v>
      </c>
      <c r="H2067">
        <v>379.01803588867188</v>
      </c>
      <c r="I2067">
        <v>379.01803588867188</v>
      </c>
      <c r="J2067">
        <v>379.01803588867188</v>
      </c>
      <c r="K2067">
        <v>379.01803588867188</v>
      </c>
      <c r="L2067">
        <v>370.14</v>
      </c>
      <c r="M2067">
        <v>377.11</v>
      </c>
      <c r="N2067">
        <v>377.27</v>
      </c>
      <c r="O2067">
        <v>369.74</v>
      </c>
      <c r="P2067">
        <v>373.26</v>
      </c>
      <c r="Q2067">
        <v>370.58</v>
      </c>
      <c r="R2067">
        <v>369.22</v>
      </c>
      <c r="S2067">
        <v>375.77</v>
      </c>
      <c r="T2067">
        <v>365.61</v>
      </c>
      <c r="U2067">
        <v>368.42</v>
      </c>
      <c r="V2067">
        <v>315.34832763671875</v>
      </c>
      <c r="W2067">
        <v>301.37606811523438</v>
      </c>
      <c r="X2067">
        <v>335.27325439453125</v>
      </c>
      <c r="Y2067">
        <v>315.4857177734375</v>
      </c>
      <c r="Z2067">
        <v>319.12637329101563</v>
      </c>
      <c r="AA2067">
        <v>341.36544799804688</v>
      </c>
      <c r="AB2067">
        <v>365.9691162109375</v>
      </c>
      <c r="AC2067">
        <v>349.88278198242188</v>
      </c>
      <c r="AD2067">
        <v>349.08560180664063</v>
      </c>
      <c r="AE2067">
        <v>339.35122680664063</v>
      </c>
      <c r="AF2067">
        <v>370.75811767578125</v>
      </c>
      <c r="AG2067">
        <v>393.6893310546875</v>
      </c>
      <c r="AH2067">
        <v>367.63690185546875</v>
      </c>
      <c r="AI2067">
        <v>378.54559326171875</v>
      </c>
      <c r="AJ2067">
        <v>359.46853637695313</v>
      </c>
      <c r="AK2067">
        <v>387</v>
      </c>
    </row>
    <row r="2068" spans="1:37" x14ac:dyDescent="0.55000000000000004">
      <c r="A2068" s="1">
        <v>2062</v>
      </c>
      <c r="B2068">
        <v>377.0794677734375</v>
      </c>
      <c r="C2068">
        <v>377.0794677734375</v>
      </c>
      <c r="D2068">
        <v>377.0794677734375</v>
      </c>
      <c r="E2068">
        <v>377.0794677734375</v>
      </c>
      <c r="F2068">
        <v>377.0794677734375</v>
      </c>
      <c r="G2068">
        <v>398.155517578125</v>
      </c>
      <c r="H2068">
        <v>398.155517578125</v>
      </c>
      <c r="I2068">
        <v>398.155517578125</v>
      </c>
      <c r="J2068">
        <v>398.155517578125</v>
      </c>
      <c r="K2068">
        <v>398.155517578125</v>
      </c>
      <c r="L2068">
        <v>386.63</v>
      </c>
      <c r="M2068">
        <v>379.64</v>
      </c>
      <c r="N2068">
        <v>391.38</v>
      </c>
      <c r="O2068">
        <v>380.18</v>
      </c>
      <c r="P2068">
        <v>388.74</v>
      </c>
      <c r="Q2068">
        <v>381.49</v>
      </c>
      <c r="R2068">
        <v>384.61</v>
      </c>
      <c r="S2068">
        <v>376.69</v>
      </c>
      <c r="T2068">
        <v>383.23</v>
      </c>
      <c r="U2068">
        <v>380.6</v>
      </c>
      <c r="V2068">
        <v>336.7620849609375</v>
      </c>
      <c r="W2068">
        <v>330.21127319335938</v>
      </c>
      <c r="X2068">
        <v>353.66851806640625</v>
      </c>
      <c r="Y2068">
        <v>333.11175537109375</v>
      </c>
      <c r="Z2068">
        <v>340.39852905273438</v>
      </c>
      <c r="AA2068">
        <v>361.4510498046875</v>
      </c>
      <c r="AB2068">
        <v>391.64688110351563</v>
      </c>
      <c r="AC2068">
        <v>370.2586669921875</v>
      </c>
      <c r="AD2068">
        <v>381.66000366210938</v>
      </c>
      <c r="AE2068">
        <v>370.8031005859375</v>
      </c>
      <c r="AF2068">
        <v>402.115966796875</v>
      </c>
      <c r="AG2068">
        <v>423.65155029296875</v>
      </c>
      <c r="AH2068">
        <v>395.03598022460938</v>
      </c>
      <c r="AI2068">
        <v>408.402099609375</v>
      </c>
      <c r="AJ2068">
        <v>391.32940673828125</v>
      </c>
      <c r="AK2068">
        <v>399</v>
      </c>
    </row>
    <row r="2069" spans="1:37" x14ac:dyDescent="0.55000000000000004">
      <c r="A2069" s="1">
        <v>2063</v>
      </c>
      <c r="B2069">
        <v>391.63296508789063</v>
      </c>
      <c r="C2069">
        <v>391.63296508789063</v>
      </c>
      <c r="D2069">
        <v>391.63296508789063</v>
      </c>
      <c r="E2069">
        <v>391.63296508789063</v>
      </c>
      <c r="F2069">
        <v>391.63296508789063</v>
      </c>
      <c r="G2069">
        <v>406.63525390625</v>
      </c>
      <c r="H2069">
        <v>406.63525390625</v>
      </c>
      <c r="I2069">
        <v>406.63525390625</v>
      </c>
      <c r="J2069">
        <v>406.63525390625</v>
      </c>
      <c r="K2069">
        <v>406.63525390625</v>
      </c>
      <c r="L2069">
        <v>399.46</v>
      </c>
      <c r="M2069">
        <v>404.23</v>
      </c>
      <c r="N2069">
        <v>404.38</v>
      </c>
      <c r="O2069">
        <v>393.44</v>
      </c>
      <c r="P2069">
        <v>402.35</v>
      </c>
      <c r="Q2069">
        <v>404.93</v>
      </c>
      <c r="R2069">
        <v>397.74</v>
      </c>
      <c r="S2069">
        <v>408.17</v>
      </c>
      <c r="T2069">
        <v>405.66</v>
      </c>
      <c r="U2069">
        <v>396.31</v>
      </c>
      <c r="V2069">
        <v>348.91409301757813</v>
      </c>
      <c r="W2069">
        <v>340.33023071289063</v>
      </c>
      <c r="X2069">
        <v>362.71002197265625</v>
      </c>
      <c r="Y2069">
        <v>340.50592041015625</v>
      </c>
      <c r="Z2069">
        <v>350.38742065429688</v>
      </c>
      <c r="AA2069">
        <v>370.96478271484375</v>
      </c>
      <c r="AB2069">
        <v>399.67837524414063</v>
      </c>
      <c r="AC2069">
        <v>385.84197998046875</v>
      </c>
      <c r="AD2069">
        <v>397.93301391601563</v>
      </c>
      <c r="AE2069">
        <v>379.98876953125</v>
      </c>
      <c r="AF2069">
        <v>404.200927734375</v>
      </c>
      <c r="AG2069">
        <v>430.34024047851563</v>
      </c>
      <c r="AH2069">
        <v>400.18124389648438</v>
      </c>
      <c r="AI2069">
        <v>419.96304321289063</v>
      </c>
      <c r="AJ2069">
        <v>399.16384887695313</v>
      </c>
      <c r="AK2069">
        <v>414</v>
      </c>
    </row>
    <row r="2070" spans="1:37" x14ac:dyDescent="0.55000000000000004">
      <c r="A2070" s="1">
        <v>2064</v>
      </c>
      <c r="B2070">
        <v>403.6875</v>
      </c>
      <c r="C2070">
        <v>403.6875</v>
      </c>
      <c r="D2070">
        <v>403.6875</v>
      </c>
      <c r="E2070">
        <v>403.6875</v>
      </c>
      <c r="F2070">
        <v>403.6875</v>
      </c>
      <c r="G2070">
        <v>407.0096435546875</v>
      </c>
      <c r="H2070">
        <v>407.0096435546875</v>
      </c>
      <c r="I2070">
        <v>407.0096435546875</v>
      </c>
      <c r="J2070">
        <v>407.0096435546875</v>
      </c>
      <c r="K2070">
        <v>407.0096435546875</v>
      </c>
      <c r="L2070">
        <v>402.75</v>
      </c>
      <c r="M2070">
        <v>403.39</v>
      </c>
      <c r="N2070">
        <v>411.06</v>
      </c>
      <c r="O2070">
        <v>409.44</v>
      </c>
      <c r="P2070">
        <v>409.26</v>
      </c>
      <c r="Q2070">
        <v>410.56</v>
      </c>
      <c r="R2070">
        <v>411.71</v>
      </c>
      <c r="S2070">
        <v>407.41</v>
      </c>
      <c r="T2070">
        <v>416.88</v>
      </c>
      <c r="U2070">
        <v>406.1</v>
      </c>
      <c r="V2070">
        <v>360.17160034179688</v>
      </c>
      <c r="W2070">
        <v>352.7220458984375</v>
      </c>
      <c r="X2070">
        <v>372.6363525390625</v>
      </c>
      <c r="Y2070">
        <v>358.02334594726563</v>
      </c>
      <c r="Z2070">
        <v>359.42410278320313</v>
      </c>
      <c r="AA2070">
        <v>363.2060546875</v>
      </c>
      <c r="AB2070">
        <v>405.0908203125</v>
      </c>
      <c r="AC2070">
        <v>400.20465087890625</v>
      </c>
      <c r="AD2070">
        <v>401.71051025390625</v>
      </c>
      <c r="AE2070">
        <v>388.75625610351563</v>
      </c>
      <c r="AF2070">
        <v>414.752685546875</v>
      </c>
      <c r="AG2070">
        <v>443.68109130859375</v>
      </c>
      <c r="AH2070">
        <v>416.35665893554688</v>
      </c>
      <c r="AI2070">
        <v>432.39694213867188</v>
      </c>
      <c r="AJ2070">
        <v>411.18475341796875</v>
      </c>
      <c r="AK2070">
        <v>465</v>
      </c>
    </row>
    <row r="2071" spans="1:37" x14ac:dyDescent="0.55000000000000004">
      <c r="A2071" s="1">
        <v>2065</v>
      </c>
      <c r="B2071">
        <v>453.9456787109375</v>
      </c>
      <c r="C2071">
        <v>453.9456787109375</v>
      </c>
      <c r="D2071">
        <v>453.9456787109375</v>
      </c>
      <c r="E2071">
        <v>453.9456787109375</v>
      </c>
      <c r="F2071">
        <v>453.9456787109375</v>
      </c>
      <c r="G2071">
        <v>396.5677490234375</v>
      </c>
      <c r="H2071">
        <v>396.5677490234375</v>
      </c>
      <c r="I2071">
        <v>396.5677490234375</v>
      </c>
      <c r="J2071">
        <v>396.5677490234375</v>
      </c>
      <c r="K2071">
        <v>396.5677490234375</v>
      </c>
      <c r="L2071">
        <v>446.96</v>
      </c>
      <c r="M2071">
        <v>454.21</v>
      </c>
      <c r="N2071">
        <v>450.91</v>
      </c>
      <c r="O2071">
        <v>448.13</v>
      </c>
      <c r="P2071">
        <v>444.6</v>
      </c>
      <c r="Q2071">
        <v>440.81</v>
      </c>
      <c r="R2071">
        <v>436.66</v>
      </c>
      <c r="S2071">
        <v>451.19</v>
      </c>
      <c r="T2071">
        <v>449.73</v>
      </c>
      <c r="U2071">
        <v>437.7</v>
      </c>
      <c r="V2071">
        <v>381.67538452148438</v>
      </c>
      <c r="W2071">
        <v>378.91128540039063</v>
      </c>
      <c r="X2071">
        <v>386.775634765625</v>
      </c>
      <c r="Y2071">
        <v>376.1781005859375</v>
      </c>
      <c r="Z2071">
        <v>375.26724243164063</v>
      </c>
      <c r="AA2071">
        <v>382.27230834960938</v>
      </c>
      <c r="AB2071">
        <v>432.24838256835938</v>
      </c>
      <c r="AC2071">
        <v>419.13369750976563</v>
      </c>
      <c r="AD2071">
        <v>425.35137939453125</v>
      </c>
      <c r="AE2071">
        <v>407.46762084960938</v>
      </c>
      <c r="AF2071">
        <v>448.8955078125</v>
      </c>
      <c r="AG2071">
        <v>478.28866577148438</v>
      </c>
      <c r="AH2071">
        <v>442.95571899414063</v>
      </c>
      <c r="AI2071">
        <v>468.37326049804688</v>
      </c>
      <c r="AJ2071">
        <v>443.2547607421875</v>
      </c>
      <c r="AK2071">
        <v>436</v>
      </c>
    </row>
    <row r="2072" spans="1:37" x14ac:dyDescent="0.55000000000000004">
      <c r="A2072" s="1">
        <v>2066</v>
      </c>
      <c r="B2072">
        <v>419.72381591796875</v>
      </c>
      <c r="C2072">
        <v>419.72381591796875</v>
      </c>
      <c r="D2072">
        <v>419.72381591796875</v>
      </c>
      <c r="E2072">
        <v>419.72381591796875</v>
      </c>
      <c r="F2072">
        <v>419.72381591796875</v>
      </c>
      <c r="G2072">
        <v>404.5128173828125</v>
      </c>
      <c r="H2072">
        <v>404.5128173828125</v>
      </c>
      <c r="I2072">
        <v>404.5128173828125</v>
      </c>
      <c r="J2072">
        <v>404.5128173828125</v>
      </c>
      <c r="K2072">
        <v>404.5128173828125</v>
      </c>
      <c r="L2072">
        <v>415.8</v>
      </c>
      <c r="M2072">
        <v>419.53</v>
      </c>
      <c r="N2072">
        <v>425.03</v>
      </c>
      <c r="O2072">
        <v>419.7</v>
      </c>
      <c r="P2072">
        <v>420.77</v>
      </c>
      <c r="Q2072">
        <v>424.83</v>
      </c>
      <c r="R2072">
        <v>421.53</v>
      </c>
      <c r="S2072">
        <v>426.91</v>
      </c>
      <c r="T2072">
        <v>423.7</v>
      </c>
      <c r="U2072">
        <v>428.6</v>
      </c>
      <c r="V2072">
        <v>371.35867309570313</v>
      </c>
      <c r="W2072">
        <v>368.07406616210938</v>
      </c>
      <c r="X2072">
        <v>378.76840209960938</v>
      </c>
      <c r="Y2072">
        <v>366.94088745117188</v>
      </c>
      <c r="Z2072">
        <v>363.34097290039063</v>
      </c>
      <c r="AA2072">
        <v>383.70663452148438</v>
      </c>
      <c r="AB2072">
        <v>418.65475463867188</v>
      </c>
      <c r="AC2072">
        <v>405.75875854492188</v>
      </c>
      <c r="AD2072">
        <v>410.1629638671875</v>
      </c>
      <c r="AE2072">
        <v>392.21405029296875</v>
      </c>
      <c r="AF2072">
        <v>410.5902099609375</v>
      </c>
      <c r="AG2072">
        <v>443.93069458007813</v>
      </c>
      <c r="AH2072">
        <v>406.520751953125</v>
      </c>
      <c r="AI2072">
        <v>423.077392578125</v>
      </c>
      <c r="AJ2072">
        <v>402.14797973632813</v>
      </c>
      <c r="AK2072">
        <v>435</v>
      </c>
    </row>
    <row r="2073" spans="1:37" x14ac:dyDescent="0.55000000000000004">
      <c r="A2073" s="1">
        <v>2067</v>
      </c>
      <c r="B2073">
        <v>419.0743408203125</v>
      </c>
      <c r="C2073">
        <v>419.0743408203125</v>
      </c>
      <c r="D2073">
        <v>419.0743408203125</v>
      </c>
      <c r="E2073">
        <v>419.0743408203125</v>
      </c>
      <c r="F2073">
        <v>419.0743408203125</v>
      </c>
      <c r="G2073">
        <v>432.81961059570313</v>
      </c>
      <c r="H2073">
        <v>432.81961059570313</v>
      </c>
      <c r="I2073">
        <v>432.81961059570313</v>
      </c>
      <c r="J2073">
        <v>432.81961059570313</v>
      </c>
      <c r="K2073">
        <v>432.81961059570313</v>
      </c>
      <c r="L2073">
        <v>424.7</v>
      </c>
      <c r="M2073">
        <v>431.31</v>
      </c>
      <c r="N2073">
        <v>423.82</v>
      </c>
      <c r="O2073">
        <v>421.1</v>
      </c>
      <c r="P2073">
        <v>415.51</v>
      </c>
      <c r="Q2073">
        <v>428.16</v>
      </c>
      <c r="R2073">
        <v>429.07</v>
      </c>
      <c r="S2073">
        <v>430.81</v>
      </c>
      <c r="T2073">
        <v>426.19</v>
      </c>
      <c r="U2073">
        <v>429.1</v>
      </c>
      <c r="V2073">
        <v>362.66348266601563</v>
      </c>
      <c r="W2073">
        <v>363.7169189453125</v>
      </c>
      <c r="X2073">
        <v>380.5933837890625</v>
      </c>
      <c r="Y2073">
        <v>365.75637817382813</v>
      </c>
      <c r="Z2073">
        <v>365.75003051757813</v>
      </c>
      <c r="AA2073">
        <v>379.05886840820313</v>
      </c>
      <c r="AB2073">
        <v>418.15530395507813</v>
      </c>
      <c r="AC2073">
        <v>401.19915771484375</v>
      </c>
      <c r="AD2073">
        <v>405.04495239257813</v>
      </c>
      <c r="AE2073">
        <v>390.73162841796875</v>
      </c>
      <c r="AF2073">
        <v>408.3857421875</v>
      </c>
      <c r="AG2073">
        <v>448.60110473632813</v>
      </c>
      <c r="AH2073">
        <v>408.7042236328125</v>
      </c>
      <c r="AI2073">
        <v>425.36557006835938</v>
      </c>
      <c r="AJ2073">
        <v>399.64364624023438</v>
      </c>
      <c r="AK2073">
        <v>426</v>
      </c>
    </row>
    <row r="2074" spans="1:37" x14ac:dyDescent="0.55000000000000004">
      <c r="A2074" s="1">
        <v>2068</v>
      </c>
      <c r="B2074">
        <v>419.0743408203125</v>
      </c>
      <c r="C2074">
        <v>419.0743408203125</v>
      </c>
      <c r="D2074">
        <v>419.0743408203125</v>
      </c>
      <c r="E2074">
        <v>419.0743408203125</v>
      </c>
      <c r="F2074">
        <v>419.0743408203125</v>
      </c>
      <c r="G2074">
        <v>412.82220458984375</v>
      </c>
      <c r="H2074">
        <v>412.82220458984375</v>
      </c>
      <c r="I2074">
        <v>412.82220458984375</v>
      </c>
      <c r="J2074">
        <v>412.82220458984375</v>
      </c>
      <c r="K2074">
        <v>412.82220458984375</v>
      </c>
      <c r="L2074">
        <v>420.68</v>
      </c>
      <c r="M2074">
        <v>405.2</v>
      </c>
      <c r="N2074">
        <v>422.76</v>
      </c>
      <c r="O2074">
        <v>414.45</v>
      </c>
      <c r="P2074">
        <v>410.9</v>
      </c>
      <c r="Q2074">
        <v>425.04</v>
      </c>
      <c r="R2074">
        <v>424.31</v>
      </c>
      <c r="S2074">
        <v>427.91</v>
      </c>
      <c r="T2074">
        <v>427.03</v>
      </c>
      <c r="U2074">
        <v>429.52</v>
      </c>
      <c r="V2074">
        <v>364.7252197265625</v>
      </c>
      <c r="W2074">
        <v>359.06109619140625</v>
      </c>
      <c r="X2074">
        <v>374.86972045898438</v>
      </c>
      <c r="Y2074">
        <v>365.570068359375</v>
      </c>
      <c r="Z2074">
        <v>367.59231567382813</v>
      </c>
      <c r="AA2074">
        <v>376.22918701171875</v>
      </c>
      <c r="AB2074">
        <v>398.92462158203125</v>
      </c>
      <c r="AC2074">
        <v>400.19805908203125</v>
      </c>
      <c r="AD2074">
        <v>401.7763671875</v>
      </c>
      <c r="AE2074">
        <v>388.88836669921875</v>
      </c>
      <c r="AF2074">
        <v>412.18197631835938</v>
      </c>
      <c r="AG2074">
        <v>444.1844482421875</v>
      </c>
      <c r="AH2074">
        <v>407.43038940429688</v>
      </c>
      <c r="AI2074">
        <v>427.77450561523438</v>
      </c>
      <c r="AJ2074">
        <v>405.18276977539063</v>
      </c>
      <c r="AK2074">
        <v>413</v>
      </c>
    </row>
    <row r="2075" spans="1:37" x14ac:dyDescent="0.55000000000000004">
      <c r="A2075" s="1">
        <v>2069</v>
      </c>
      <c r="B2075">
        <v>404.999267578125</v>
      </c>
      <c r="C2075">
        <v>404.999267578125</v>
      </c>
      <c r="D2075">
        <v>404.999267578125</v>
      </c>
      <c r="E2075">
        <v>404.999267578125</v>
      </c>
      <c r="F2075">
        <v>404.999267578125</v>
      </c>
      <c r="G2075">
        <v>397.09628295898438</v>
      </c>
      <c r="H2075">
        <v>397.09628295898438</v>
      </c>
      <c r="I2075">
        <v>397.09628295898438</v>
      </c>
      <c r="J2075">
        <v>397.09628295898438</v>
      </c>
      <c r="K2075">
        <v>397.09628295898438</v>
      </c>
      <c r="L2075">
        <v>401.57</v>
      </c>
      <c r="M2075">
        <v>395.35</v>
      </c>
      <c r="N2075">
        <v>396.28</v>
      </c>
      <c r="O2075">
        <v>399.4</v>
      </c>
      <c r="P2075">
        <v>396.56</v>
      </c>
      <c r="Q2075">
        <v>395.25</v>
      </c>
      <c r="R2075">
        <v>401.88</v>
      </c>
      <c r="S2075">
        <v>401.81</v>
      </c>
      <c r="T2075">
        <v>397.98</v>
      </c>
      <c r="U2075">
        <v>386.98</v>
      </c>
      <c r="V2075">
        <v>357.73309326171875</v>
      </c>
      <c r="W2075">
        <v>346.0987548828125</v>
      </c>
      <c r="X2075">
        <v>365.03814697265625</v>
      </c>
      <c r="Y2075">
        <v>357.00686645507813</v>
      </c>
      <c r="Z2075">
        <v>361.04962158203125</v>
      </c>
      <c r="AA2075">
        <v>362.57763671875</v>
      </c>
      <c r="AB2075">
        <v>387.54373168945313</v>
      </c>
      <c r="AC2075">
        <v>393.5634765625</v>
      </c>
      <c r="AD2075">
        <v>395.17794799804688</v>
      </c>
      <c r="AE2075">
        <v>386.41262817382813</v>
      </c>
      <c r="AF2075">
        <v>396.09378051757813</v>
      </c>
      <c r="AG2075">
        <v>430.18820190429688</v>
      </c>
      <c r="AH2075">
        <v>387.49908447265625</v>
      </c>
      <c r="AI2075">
        <v>400.37710571289063</v>
      </c>
      <c r="AJ2075">
        <v>389.529052734375</v>
      </c>
      <c r="AK2075">
        <v>358</v>
      </c>
    </row>
    <row r="2076" spans="1:37" x14ac:dyDescent="0.55000000000000004">
      <c r="A2076" s="1">
        <v>2070</v>
      </c>
      <c r="B2076">
        <v>356.27462768554688</v>
      </c>
      <c r="C2076">
        <v>356.27462768554688</v>
      </c>
      <c r="D2076">
        <v>356.27462768554688</v>
      </c>
      <c r="E2076">
        <v>356.27462768554688</v>
      </c>
      <c r="F2076">
        <v>356.27462768554688</v>
      </c>
      <c r="G2076">
        <v>335.3369140625</v>
      </c>
      <c r="H2076">
        <v>335.3369140625</v>
      </c>
      <c r="I2076">
        <v>335.3369140625</v>
      </c>
      <c r="J2076">
        <v>335.3369140625</v>
      </c>
      <c r="K2076">
        <v>335.3369140625</v>
      </c>
      <c r="L2076">
        <v>345.46</v>
      </c>
      <c r="M2076">
        <v>339.7</v>
      </c>
      <c r="N2076">
        <v>340.27</v>
      </c>
      <c r="O2076">
        <v>336.8</v>
      </c>
      <c r="P2076">
        <v>342.41</v>
      </c>
      <c r="Q2076">
        <v>352.68</v>
      </c>
      <c r="R2076">
        <v>353.85</v>
      </c>
      <c r="S2076">
        <v>357.45</v>
      </c>
      <c r="T2076">
        <v>355.98</v>
      </c>
      <c r="U2076">
        <v>347.78</v>
      </c>
      <c r="V2076">
        <v>319.706787109375</v>
      </c>
      <c r="W2076">
        <v>304.19137573242188</v>
      </c>
      <c r="X2076">
        <v>333.9708251953125</v>
      </c>
      <c r="Y2076">
        <v>322.78610229492188</v>
      </c>
      <c r="Z2076">
        <v>328.76840209960938</v>
      </c>
      <c r="AA2076">
        <v>320.71099853515625</v>
      </c>
      <c r="AB2076">
        <v>358.56472778320313</v>
      </c>
      <c r="AC2076">
        <v>354.08914184570313</v>
      </c>
      <c r="AD2076">
        <v>361.05343627929688</v>
      </c>
      <c r="AE2076">
        <v>348.30172729492188</v>
      </c>
      <c r="AF2076">
        <v>348.16085815429688</v>
      </c>
      <c r="AG2076">
        <v>378.66287231445313</v>
      </c>
      <c r="AH2076">
        <v>342.25698852539063</v>
      </c>
      <c r="AI2076">
        <v>340.01986694335938</v>
      </c>
      <c r="AJ2076">
        <v>334.79733276367188</v>
      </c>
      <c r="AK2076">
        <v>389</v>
      </c>
    </row>
    <row r="2077" spans="1:37" x14ac:dyDescent="0.55000000000000004">
      <c r="A2077" s="1">
        <v>2071</v>
      </c>
      <c r="B2077">
        <v>378.11770629882813</v>
      </c>
      <c r="C2077">
        <v>378.11770629882813</v>
      </c>
      <c r="D2077">
        <v>378.11770629882813</v>
      </c>
      <c r="E2077">
        <v>378.11770629882813</v>
      </c>
      <c r="F2077">
        <v>378.11770629882813</v>
      </c>
      <c r="G2077">
        <v>369.96343994140625</v>
      </c>
      <c r="H2077">
        <v>369.96343994140625</v>
      </c>
      <c r="I2077">
        <v>369.96343994140625</v>
      </c>
      <c r="J2077">
        <v>369.96343994140625</v>
      </c>
      <c r="K2077">
        <v>369.96343994140625</v>
      </c>
      <c r="L2077">
        <v>372.58</v>
      </c>
      <c r="M2077">
        <v>370.34</v>
      </c>
      <c r="N2077">
        <v>374.59</v>
      </c>
      <c r="O2077">
        <v>363.52</v>
      </c>
      <c r="P2077">
        <v>373.4</v>
      </c>
      <c r="Q2077">
        <v>362.58</v>
      </c>
      <c r="R2077">
        <v>371.91</v>
      </c>
      <c r="S2077">
        <v>369.89</v>
      </c>
      <c r="T2077">
        <v>372.94</v>
      </c>
      <c r="U2077">
        <v>367.49</v>
      </c>
      <c r="V2077">
        <v>319.18963623046875</v>
      </c>
      <c r="W2077">
        <v>299.2413330078125</v>
      </c>
      <c r="X2077">
        <v>333.73776245117188</v>
      </c>
      <c r="Y2077">
        <v>322.93194580078125</v>
      </c>
      <c r="Z2077">
        <v>328.12484741210938</v>
      </c>
      <c r="AA2077">
        <v>329.96240234375</v>
      </c>
      <c r="AB2077">
        <v>367.63009643554688</v>
      </c>
      <c r="AC2077">
        <v>355.14581298828125</v>
      </c>
      <c r="AD2077">
        <v>355.20040893554688</v>
      </c>
      <c r="AE2077">
        <v>340.23043823242188</v>
      </c>
      <c r="AF2077">
        <v>367.34307861328125</v>
      </c>
      <c r="AG2077">
        <v>384.71884155273438</v>
      </c>
      <c r="AH2077">
        <v>358.29705810546875</v>
      </c>
      <c r="AI2077">
        <v>351.40234375</v>
      </c>
      <c r="AJ2077">
        <v>343.15512084960938</v>
      </c>
      <c r="AK2077">
        <v>349</v>
      </c>
    </row>
    <row r="2078" spans="1:37" x14ac:dyDescent="0.55000000000000004">
      <c r="A2078" s="1">
        <v>2072</v>
      </c>
      <c r="B2078">
        <v>345.78256225585938</v>
      </c>
      <c r="C2078">
        <v>345.78256225585938</v>
      </c>
      <c r="D2078">
        <v>345.78256225585938</v>
      </c>
      <c r="E2078">
        <v>345.78256225585938</v>
      </c>
      <c r="F2078">
        <v>345.78256225585938</v>
      </c>
      <c r="G2078">
        <v>334.4666748046875</v>
      </c>
      <c r="H2078">
        <v>334.4666748046875</v>
      </c>
      <c r="I2078">
        <v>334.4666748046875</v>
      </c>
      <c r="J2078">
        <v>334.4666748046875</v>
      </c>
      <c r="K2078">
        <v>334.4666748046875</v>
      </c>
      <c r="L2078">
        <v>332.32</v>
      </c>
      <c r="M2078">
        <v>338.16</v>
      </c>
      <c r="N2078">
        <v>335.28</v>
      </c>
      <c r="O2078">
        <v>334.04</v>
      </c>
      <c r="P2078">
        <v>338.74</v>
      </c>
      <c r="Q2078">
        <v>332.75</v>
      </c>
      <c r="R2078">
        <v>333.56</v>
      </c>
      <c r="S2078">
        <v>342.73</v>
      </c>
      <c r="T2078">
        <v>335.55</v>
      </c>
      <c r="U2078">
        <v>329.53</v>
      </c>
      <c r="V2078">
        <v>295.68447875976563</v>
      </c>
      <c r="W2078">
        <v>282.26333618164063</v>
      </c>
      <c r="X2078">
        <v>320.61798095703125</v>
      </c>
      <c r="Y2078">
        <v>303.13626098632813</v>
      </c>
      <c r="Z2078">
        <v>314.00582885742188</v>
      </c>
      <c r="AA2078">
        <v>314.02798461914063</v>
      </c>
      <c r="AB2078">
        <v>348.587158203125</v>
      </c>
      <c r="AC2078">
        <v>327.64889526367188</v>
      </c>
      <c r="AD2078">
        <v>323.63165283203125</v>
      </c>
      <c r="AE2078">
        <v>325.91824340820313</v>
      </c>
      <c r="AF2078">
        <v>350.00955200195313</v>
      </c>
      <c r="AG2078">
        <v>370.33538818359375</v>
      </c>
      <c r="AH2078">
        <v>344.09445190429688</v>
      </c>
      <c r="AI2078">
        <v>339.06594848632813</v>
      </c>
      <c r="AJ2078">
        <v>328.13925170898438</v>
      </c>
      <c r="AK2078">
        <v>340</v>
      </c>
    </row>
    <row r="2079" spans="1:37" x14ac:dyDescent="0.55000000000000004">
      <c r="A2079" s="1">
        <v>2073</v>
      </c>
      <c r="B2079">
        <v>321.47189331054688</v>
      </c>
      <c r="C2079">
        <v>321.47189331054688</v>
      </c>
      <c r="D2079">
        <v>321.47189331054688</v>
      </c>
      <c r="E2079">
        <v>321.47189331054688</v>
      </c>
      <c r="F2079">
        <v>321.47189331054688</v>
      </c>
      <c r="G2079">
        <v>335.51104736328125</v>
      </c>
      <c r="H2079">
        <v>335.51104736328125</v>
      </c>
      <c r="I2079">
        <v>335.51104736328125</v>
      </c>
      <c r="J2079">
        <v>335.51104736328125</v>
      </c>
      <c r="K2079">
        <v>335.51104736328125</v>
      </c>
      <c r="L2079">
        <v>327.55</v>
      </c>
      <c r="M2079">
        <v>328.35</v>
      </c>
      <c r="N2079">
        <v>335.96</v>
      </c>
      <c r="O2079">
        <v>320.45999999999998</v>
      </c>
      <c r="P2079">
        <v>323.60000000000002</v>
      </c>
      <c r="Q2079">
        <v>317.22000000000003</v>
      </c>
      <c r="R2079">
        <v>312.01</v>
      </c>
      <c r="S2079">
        <v>309.95999999999998</v>
      </c>
      <c r="T2079">
        <v>307.98</v>
      </c>
      <c r="U2079">
        <v>315.22000000000003</v>
      </c>
      <c r="V2079">
        <v>288.16708374023438</v>
      </c>
      <c r="W2079">
        <v>281.74215698242188</v>
      </c>
      <c r="X2079">
        <v>315.7403564453125</v>
      </c>
      <c r="Y2079">
        <v>295.14517211914063</v>
      </c>
      <c r="Z2079">
        <v>313.28182983398438</v>
      </c>
      <c r="AA2079">
        <v>312.9937744140625</v>
      </c>
      <c r="AB2079">
        <v>349.7159423828125</v>
      </c>
      <c r="AC2079">
        <v>323.2430419921875</v>
      </c>
      <c r="AD2079">
        <v>331.75177001953125</v>
      </c>
      <c r="AE2079">
        <v>326.36572265625</v>
      </c>
      <c r="AF2079">
        <v>327.059326171875</v>
      </c>
      <c r="AG2079">
        <v>351.39599609375</v>
      </c>
      <c r="AH2079">
        <v>325.09246826171875</v>
      </c>
      <c r="AI2079">
        <v>317.68869018554688</v>
      </c>
      <c r="AJ2079">
        <v>310.20809936523438</v>
      </c>
      <c r="AK2079">
        <v>336</v>
      </c>
    </row>
    <row r="2080" spans="1:37" x14ac:dyDescent="0.55000000000000004">
      <c r="A2080" s="1">
        <v>2074</v>
      </c>
      <c r="B2080">
        <v>322.56942749023438</v>
      </c>
      <c r="C2080">
        <v>322.56942749023438</v>
      </c>
      <c r="D2080">
        <v>322.56942749023438</v>
      </c>
      <c r="E2080">
        <v>322.56942749023438</v>
      </c>
      <c r="F2080">
        <v>322.56942749023438</v>
      </c>
      <c r="G2080">
        <v>326.87496948242188</v>
      </c>
      <c r="H2080">
        <v>326.87496948242188</v>
      </c>
      <c r="I2080">
        <v>326.87496948242188</v>
      </c>
      <c r="J2080">
        <v>326.87496948242188</v>
      </c>
      <c r="K2080">
        <v>326.87496948242188</v>
      </c>
      <c r="L2080">
        <v>327.99</v>
      </c>
      <c r="M2080">
        <v>327.04000000000002</v>
      </c>
      <c r="N2080">
        <v>332.65</v>
      </c>
      <c r="O2080">
        <v>327.79</v>
      </c>
      <c r="P2080">
        <v>324.75</v>
      </c>
      <c r="Q2080">
        <v>320.44</v>
      </c>
      <c r="R2080">
        <v>311.58</v>
      </c>
      <c r="S2080">
        <v>315.58</v>
      </c>
      <c r="T2080">
        <v>314.23</v>
      </c>
      <c r="U2080">
        <v>311</v>
      </c>
      <c r="V2080">
        <v>283.68856811523438</v>
      </c>
      <c r="W2080">
        <v>279.54891967773438</v>
      </c>
      <c r="X2080">
        <v>310.12728881835938</v>
      </c>
      <c r="Y2080">
        <v>298.69219970703125</v>
      </c>
      <c r="Z2080">
        <v>310.32406616210938</v>
      </c>
      <c r="AA2080">
        <v>313.890869140625</v>
      </c>
      <c r="AB2080">
        <v>345.27694702148438</v>
      </c>
      <c r="AC2080">
        <v>319.76809692382813</v>
      </c>
      <c r="AD2080">
        <v>328.17648315429688</v>
      </c>
      <c r="AE2080">
        <v>314.27145385742188</v>
      </c>
      <c r="AF2080">
        <v>348.70516967773438</v>
      </c>
      <c r="AG2080">
        <v>370.51715087890625</v>
      </c>
      <c r="AH2080">
        <v>342.90286254882813</v>
      </c>
      <c r="AI2080">
        <v>341.11587524414063</v>
      </c>
      <c r="AJ2080">
        <v>333.90484619140625</v>
      </c>
      <c r="AK2080">
        <v>369</v>
      </c>
    </row>
    <row r="2081" spans="1:37" x14ac:dyDescent="0.55000000000000004">
      <c r="A2081" s="1">
        <v>2075</v>
      </c>
      <c r="B2081">
        <v>363.07571411132813</v>
      </c>
      <c r="C2081">
        <v>363.07571411132813</v>
      </c>
      <c r="D2081">
        <v>363.07571411132813</v>
      </c>
      <c r="E2081">
        <v>363.07571411132813</v>
      </c>
      <c r="F2081">
        <v>363.07571411132813</v>
      </c>
      <c r="G2081">
        <v>335.54043579101563</v>
      </c>
      <c r="H2081">
        <v>335.54043579101563</v>
      </c>
      <c r="I2081">
        <v>335.54043579101563</v>
      </c>
      <c r="J2081">
        <v>335.54043579101563</v>
      </c>
      <c r="K2081">
        <v>335.54043579101563</v>
      </c>
      <c r="L2081">
        <v>355.42</v>
      </c>
      <c r="M2081">
        <v>360.88</v>
      </c>
      <c r="N2081">
        <v>364.94</v>
      </c>
      <c r="O2081">
        <v>357.64</v>
      </c>
      <c r="P2081">
        <v>361.81</v>
      </c>
      <c r="Q2081">
        <v>354.26</v>
      </c>
      <c r="R2081">
        <v>357.56</v>
      </c>
      <c r="S2081">
        <v>363.12</v>
      </c>
      <c r="T2081">
        <v>364.67</v>
      </c>
      <c r="U2081">
        <v>357.43</v>
      </c>
      <c r="V2081">
        <v>303.327392578125</v>
      </c>
      <c r="W2081">
        <v>294.96249389648438</v>
      </c>
      <c r="X2081">
        <v>323.95529174804688</v>
      </c>
      <c r="Y2081">
        <v>310.71368408203125</v>
      </c>
      <c r="Z2081">
        <v>319.55072021484375</v>
      </c>
      <c r="AA2081">
        <v>325.230712890625</v>
      </c>
      <c r="AB2081">
        <v>360.87417602539063</v>
      </c>
      <c r="AC2081">
        <v>341.82257080078125</v>
      </c>
      <c r="AD2081">
        <v>344.59323120117188</v>
      </c>
      <c r="AE2081">
        <v>333.48370361328125</v>
      </c>
      <c r="AF2081">
        <v>373.48699951171875</v>
      </c>
      <c r="AG2081">
        <v>388.5577392578125</v>
      </c>
      <c r="AH2081">
        <v>360.10546875</v>
      </c>
      <c r="AI2081">
        <v>355.21185302734375</v>
      </c>
      <c r="AJ2081">
        <v>356.27633666992188</v>
      </c>
      <c r="AK2081">
        <v>403</v>
      </c>
    </row>
    <row r="2082" spans="1:37" x14ac:dyDescent="0.55000000000000004">
      <c r="A2082" s="1">
        <v>2076</v>
      </c>
      <c r="B2082">
        <v>401.96240234375</v>
      </c>
      <c r="C2082">
        <v>401.96240234375</v>
      </c>
      <c r="D2082">
        <v>401.96240234375</v>
      </c>
      <c r="E2082">
        <v>401.96240234375</v>
      </c>
      <c r="F2082">
        <v>401.96240234375</v>
      </c>
      <c r="G2082">
        <v>396.18032836914063</v>
      </c>
      <c r="H2082">
        <v>396.18032836914063</v>
      </c>
      <c r="I2082">
        <v>396.18032836914063</v>
      </c>
      <c r="J2082">
        <v>396.18032836914063</v>
      </c>
      <c r="K2082">
        <v>396.18032836914063</v>
      </c>
      <c r="L2082">
        <v>399.87</v>
      </c>
      <c r="M2082">
        <v>404.4</v>
      </c>
      <c r="N2082">
        <v>399.31</v>
      </c>
      <c r="O2082">
        <v>394.89</v>
      </c>
      <c r="P2082">
        <v>408.17</v>
      </c>
      <c r="Q2082">
        <v>396.05</v>
      </c>
      <c r="R2082">
        <v>402.92</v>
      </c>
      <c r="S2082">
        <v>398.87</v>
      </c>
      <c r="T2082">
        <v>396.59</v>
      </c>
      <c r="U2082">
        <v>396.97</v>
      </c>
      <c r="V2082">
        <v>325.33132934570313</v>
      </c>
      <c r="W2082">
        <v>320.07485961914063</v>
      </c>
      <c r="X2082">
        <v>342.8609619140625</v>
      </c>
      <c r="Y2082">
        <v>331.27780151367188</v>
      </c>
      <c r="Z2082">
        <v>340.50747680664063</v>
      </c>
      <c r="AA2082">
        <v>350.00128173828125</v>
      </c>
      <c r="AB2082">
        <v>385.60354614257813</v>
      </c>
      <c r="AC2082">
        <v>372.712158203125</v>
      </c>
      <c r="AD2082">
        <v>378.05960083007813</v>
      </c>
      <c r="AE2082">
        <v>357.3963623046875</v>
      </c>
      <c r="AF2082">
        <v>418.77114868164063</v>
      </c>
      <c r="AG2082">
        <v>438.55523681640625</v>
      </c>
      <c r="AH2082">
        <v>405.70281982421875</v>
      </c>
      <c r="AI2082">
        <v>409.57760620117188</v>
      </c>
      <c r="AJ2082">
        <v>401.31423950195313</v>
      </c>
      <c r="AK2082">
        <v>444</v>
      </c>
    </row>
    <row r="2083" spans="1:37" x14ac:dyDescent="0.55000000000000004">
      <c r="A2083" s="1">
        <v>2077</v>
      </c>
      <c r="B2083">
        <v>417.37100219726563</v>
      </c>
      <c r="C2083">
        <v>417.37100219726563</v>
      </c>
      <c r="D2083">
        <v>417.37100219726563</v>
      </c>
      <c r="E2083">
        <v>417.37100219726563</v>
      </c>
      <c r="F2083">
        <v>417.37100219726563</v>
      </c>
      <c r="G2083">
        <v>415.5758056640625</v>
      </c>
      <c r="H2083">
        <v>415.5758056640625</v>
      </c>
      <c r="I2083">
        <v>415.5758056640625</v>
      </c>
      <c r="J2083">
        <v>415.5758056640625</v>
      </c>
      <c r="K2083">
        <v>415.5758056640625</v>
      </c>
      <c r="L2083">
        <v>418.53</v>
      </c>
      <c r="M2083">
        <v>414.94</v>
      </c>
      <c r="N2083">
        <v>415.94</v>
      </c>
      <c r="O2083">
        <v>414.98</v>
      </c>
      <c r="P2083">
        <v>410.74</v>
      </c>
      <c r="Q2083">
        <v>428.23</v>
      </c>
      <c r="R2083">
        <v>427.05</v>
      </c>
      <c r="S2083">
        <v>425.69</v>
      </c>
      <c r="T2083">
        <v>420.71</v>
      </c>
      <c r="U2083">
        <v>424.88</v>
      </c>
      <c r="V2083">
        <v>348.24880981445313</v>
      </c>
      <c r="W2083">
        <v>352.63250732421875</v>
      </c>
      <c r="X2083">
        <v>367.49505615234375</v>
      </c>
      <c r="Y2083">
        <v>362.64321899414063</v>
      </c>
      <c r="Z2083">
        <v>364.836669921875</v>
      </c>
      <c r="AA2083">
        <v>392.39724731445313</v>
      </c>
      <c r="AB2083">
        <v>416.98410034179688</v>
      </c>
      <c r="AC2083">
        <v>403.5614013671875</v>
      </c>
      <c r="AD2083">
        <v>398.12020874023438</v>
      </c>
      <c r="AE2083">
        <v>382.97659301757813</v>
      </c>
      <c r="AF2083">
        <v>437.73052978515625</v>
      </c>
      <c r="AG2083">
        <v>455.09317016601563</v>
      </c>
      <c r="AH2083">
        <v>426.37353515625</v>
      </c>
      <c r="AI2083">
        <v>438.78927612304688</v>
      </c>
      <c r="AJ2083">
        <v>422.55068969726563</v>
      </c>
      <c r="AK2083">
        <v>306</v>
      </c>
    </row>
    <row r="2084" spans="1:37" x14ac:dyDescent="0.55000000000000004">
      <c r="A2084" s="1">
        <v>2078</v>
      </c>
      <c r="B2084">
        <v>257.41790771484375</v>
      </c>
      <c r="C2084">
        <v>257.41790771484375</v>
      </c>
      <c r="D2084">
        <v>257.41790771484375</v>
      </c>
      <c r="E2084">
        <v>257.41790771484375</v>
      </c>
      <c r="F2084">
        <v>257.41790771484375</v>
      </c>
      <c r="G2084">
        <v>209.79521179199219</v>
      </c>
      <c r="H2084">
        <v>209.79521179199219</v>
      </c>
      <c r="I2084">
        <v>209.79521179199219</v>
      </c>
      <c r="J2084">
        <v>209.79521179199219</v>
      </c>
      <c r="K2084">
        <v>209.79521179199219</v>
      </c>
      <c r="L2084">
        <v>229.88</v>
      </c>
      <c r="M2084">
        <v>236.82</v>
      </c>
      <c r="N2084">
        <v>237.54</v>
      </c>
      <c r="O2084">
        <v>240.01</v>
      </c>
      <c r="P2084">
        <v>244.39</v>
      </c>
      <c r="Q2084">
        <v>186.67</v>
      </c>
      <c r="R2084">
        <v>204.11</v>
      </c>
      <c r="S2084">
        <v>195.8</v>
      </c>
      <c r="T2084">
        <v>194.77</v>
      </c>
      <c r="U2084">
        <v>205.87</v>
      </c>
      <c r="V2084">
        <v>299.16571044921875</v>
      </c>
      <c r="W2084">
        <v>293.537841796875</v>
      </c>
      <c r="X2084">
        <v>319.4969482421875</v>
      </c>
      <c r="Y2084">
        <v>310.77194213867188</v>
      </c>
      <c r="Z2084">
        <v>320.97512817382813</v>
      </c>
      <c r="AA2084">
        <v>313.66876220703125</v>
      </c>
      <c r="AB2084">
        <v>348.70077514648438</v>
      </c>
      <c r="AC2084">
        <v>327.7288818359375</v>
      </c>
      <c r="AD2084">
        <v>319.10284423828125</v>
      </c>
      <c r="AE2084">
        <v>308.67169189453125</v>
      </c>
      <c r="AF2084">
        <v>251.36955261230469</v>
      </c>
      <c r="AG2084">
        <v>266.51092529296875</v>
      </c>
      <c r="AH2084">
        <v>252.89276123046875</v>
      </c>
      <c r="AI2084">
        <v>220.38276672363281</v>
      </c>
      <c r="AJ2084">
        <v>225.14729309082031</v>
      </c>
      <c r="AK2084">
        <v>115</v>
      </c>
    </row>
    <row r="2085" spans="1:37" x14ac:dyDescent="0.55000000000000004">
      <c r="A2085" s="1">
        <v>2079</v>
      </c>
      <c r="B2085">
        <v>96.341941833496094</v>
      </c>
      <c r="C2085">
        <v>96.341941833496094</v>
      </c>
      <c r="D2085">
        <v>96.341941833496094</v>
      </c>
      <c r="E2085">
        <v>96.341941833496094</v>
      </c>
      <c r="F2085">
        <v>96.341941833496094</v>
      </c>
      <c r="G2085">
        <v>79.483940124511719</v>
      </c>
      <c r="H2085">
        <v>79.483940124511719</v>
      </c>
      <c r="I2085">
        <v>79.483940124511719</v>
      </c>
      <c r="J2085">
        <v>79.483940124511719</v>
      </c>
      <c r="K2085">
        <v>79.483940124511719</v>
      </c>
      <c r="L2085">
        <v>95.43</v>
      </c>
      <c r="M2085">
        <v>94.05</v>
      </c>
      <c r="N2085">
        <v>111.01</v>
      </c>
      <c r="O2085">
        <v>111.37</v>
      </c>
      <c r="P2085">
        <v>105.31</v>
      </c>
      <c r="Q2085">
        <v>87.58</v>
      </c>
      <c r="R2085">
        <v>76.760000000000005</v>
      </c>
      <c r="S2085">
        <v>80.38</v>
      </c>
      <c r="T2085">
        <v>85.04</v>
      </c>
      <c r="U2085">
        <v>89.8</v>
      </c>
      <c r="V2085">
        <v>183.63343811035156</v>
      </c>
      <c r="W2085">
        <v>179.21224975585938</v>
      </c>
      <c r="X2085">
        <v>201.65519714355469</v>
      </c>
      <c r="Y2085">
        <v>189.38301086425781</v>
      </c>
      <c r="Z2085">
        <v>216.91229248046875</v>
      </c>
      <c r="AA2085">
        <v>126.69171905517578</v>
      </c>
      <c r="AB2085">
        <v>158.15631103515625</v>
      </c>
      <c r="AC2085">
        <v>137.93954467773438</v>
      </c>
      <c r="AD2085">
        <v>132.50897216796875</v>
      </c>
      <c r="AE2085">
        <v>117.947021484375</v>
      </c>
      <c r="AF2085">
        <v>50.931354522705078</v>
      </c>
      <c r="AG2085">
        <v>54.498615264892578</v>
      </c>
      <c r="AH2085">
        <v>61.049777984619141</v>
      </c>
      <c r="AI2085">
        <v>31.416412353515625</v>
      </c>
      <c r="AJ2085">
        <v>34.121963500976563</v>
      </c>
      <c r="AK2085">
        <v>90</v>
      </c>
    </row>
    <row r="2086" spans="1:37" x14ac:dyDescent="0.55000000000000004">
      <c r="A2086" s="1">
        <v>2080</v>
      </c>
      <c r="B2086">
        <v>87.810958862304688</v>
      </c>
      <c r="C2086">
        <v>87.810958862304688</v>
      </c>
      <c r="D2086">
        <v>87.810958862304688</v>
      </c>
      <c r="E2086">
        <v>87.810958862304688</v>
      </c>
      <c r="F2086">
        <v>87.810958862304688</v>
      </c>
      <c r="G2086">
        <v>66.905250549316406</v>
      </c>
      <c r="H2086">
        <v>66.905250549316406</v>
      </c>
      <c r="I2086">
        <v>66.905250549316406</v>
      </c>
      <c r="J2086">
        <v>66.905250549316406</v>
      </c>
      <c r="K2086">
        <v>66.905250549316406</v>
      </c>
      <c r="L2086">
        <v>101</v>
      </c>
      <c r="M2086">
        <v>99.74</v>
      </c>
      <c r="N2086">
        <v>86.63</v>
      </c>
      <c r="O2086">
        <v>99.51</v>
      </c>
      <c r="P2086">
        <v>105.66</v>
      </c>
      <c r="Q2086">
        <v>86.19</v>
      </c>
      <c r="R2086">
        <v>79.52</v>
      </c>
      <c r="S2086">
        <v>93.41</v>
      </c>
      <c r="T2086">
        <v>86.86</v>
      </c>
      <c r="U2086">
        <v>84.98</v>
      </c>
      <c r="V2086">
        <v>115.63018035888672</v>
      </c>
      <c r="W2086">
        <v>112.79020690917969</v>
      </c>
      <c r="X2086">
        <v>123.31039428710938</v>
      </c>
      <c r="Y2086">
        <v>115.08774566650391</v>
      </c>
      <c r="Z2086">
        <v>151.20085144042969</v>
      </c>
      <c r="AA2086">
        <v>42.954086303710938</v>
      </c>
      <c r="AB2086">
        <v>73.760627746582031</v>
      </c>
      <c r="AC2086">
        <v>59.1484375</v>
      </c>
      <c r="AD2086">
        <v>46.619491577148438</v>
      </c>
      <c r="AE2086">
        <v>52.140346527099609</v>
      </c>
      <c r="AF2086">
        <v>74.98974609375</v>
      </c>
      <c r="AG2086">
        <v>71.360054016113281</v>
      </c>
      <c r="AH2086">
        <v>75.218086242675781</v>
      </c>
      <c r="AI2086">
        <v>56.126953125</v>
      </c>
      <c r="AJ2086">
        <v>61.502914428710938</v>
      </c>
      <c r="AK2086">
        <v>82</v>
      </c>
    </row>
    <row r="2087" spans="1:37" x14ac:dyDescent="0.55000000000000004">
      <c r="A2087" s="1">
        <v>2081</v>
      </c>
      <c r="B2087">
        <v>82.833045959472656</v>
      </c>
      <c r="C2087">
        <v>82.833045959472656</v>
      </c>
      <c r="D2087">
        <v>82.833045959472656</v>
      </c>
      <c r="E2087">
        <v>82.833045959472656</v>
      </c>
      <c r="F2087">
        <v>82.833045959472656</v>
      </c>
      <c r="G2087">
        <v>85.418991088867188</v>
      </c>
      <c r="H2087">
        <v>85.418991088867188</v>
      </c>
      <c r="I2087">
        <v>85.418991088867188</v>
      </c>
      <c r="J2087">
        <v>85.418991088867188</v>
      </c>
      <c r="K2087">
        <v>85.418991088867188</v>
      </c>
      <c r="L2087">
        <v>74.459999999999994</v>
      </c>
      <c r="M2087">
        <v>78.319999999999993</v>
      </c>
      <c r="N2087">
        <v>74.680000000000007</v>
      </c>
      <c r="O2087">
        <v>78.66</v>
      </c>
      <c r="P2087">
        <v>81.55</v>
      </c>
      <c r="Q2087">
        <v>85.93</v>
      </c>
      <c r="R2087">
        <v>79.67</v>
      </c>
      <c r="S2087">
        <v>82.84</v>
      </c>
      <c r="T2087">
        <v>81.34</v>
      </c>
      <c r="U2087">
        <v>87.86</v>
      </c>
      <c r="V2087">
        <v>75.340736389160156</v>
      </c>
      <c r="W2087">
        <v>60.980438232421875</v>
      </c>
      <c r="X2087">
        <v>71.145370483398438</v>
      </c>
      <c r="Y2087">
        <v>65.607154846191406</v>
      </c>
      <c r="Z2087">
        <v>103.82428741455078</v>
      </c>
      <c r="AA2087">
        <v>23.12639045715332</v>
      </c>
      <c r="AB2087">
        <v>52.221321105957031</v>
      </c>
      <c r="AC2087">
        <v>48.635349273681641</v>
      </c>
      <c r="AD2087">
        <v>31.604503631591797</v>
      </c>
      <c r="AE2087">
        <v>45.652824401855469</v>
      </c>
      <c r="AF2087">
        <v>65.0772705078125</v>
      </c>
      <c r="AG2087">
        <v>77.651397705078125</v>
      </c>
      <c r="AH2087">
        <v>81.218589782714844</v>
      </c>
      <c r="AI2087">
        <v>63.699745178222656</v>
      </c>
      <c r="AJ2087">
        <v>69.930084228515625</v>
      </c>
      <c r="AK2087">
        <v>85</v>
      </c>
    </row>
    <row r="2088" spans="1:37" x14ac:dyDescent="0.55000000000000004">
      <c r="A2088" s="1">
        <v>2082</v>
      </c>
      <c r="B2088">
        <v>85.735893249511719</v>
      </c>
      <c r="C2088">
        <v>85.735893249511719</v>
      </c>
      <c r="D2088">
        <v>85.735893249511719</v>
      </c>
      <c r="E2088">
        <v>85.735893249511719</v>
      </c>
      <c r="F2088">
        <v>85.735893249511719</v>
      </c>
      <c r="G2088">
        <v>96.54290771484375</v>
      </c>
      <c r="H2088">
        <v>96.54290771484375</v>
      </c>
      <c r="I2088">
        <v>96.54290771484375</v>
      </c>
      <c r="J2088">
        <v>96.54290771484375</v>
      </c>
      <c r="K2088">
        <v>96.54290771484375</v>
      </c>
      <c r="L2088">
        <v>89.66</v>
      </c>
      <c r="M2088">
        <v>87.68</v>
      </c>
      <c r="N2088">
        <v>92.37</v>
      </c>
      <c r="O2088">
        <v>83.62</v>
      </c>
      <c r="P2088">
        <v>90.22</v>
      </c>
      <c r="Q2088">
        <v>106.76</v>
      </c>
      <c r="R2088">
        <v>98.36</v>
      </c>
      <c r="S2088">
        <v>104.5</v>
      </c>
      <c r="T2088">
        <v>109.92</v>
      </c>
      <c r="U2088">
        <v>97.78</v>
      </c>
      <c r="V2088">
        <v>71.803924560546875</v>
      </c>
      <c r="W2088">
        <v>51.563632965087891</v>
      </c>
      <c r="X2088">
        <v>71.6182861328125</v>
      </c>
      <c r="Y2088">
        <v>52.566596984863281</v>
      </c>
      <c r="Z2088">
        <v>89.956817626953125</v>
      </c>
      <c r="AA2088">
        <v>37.954105377197266</v>
      </c>
      <c r="AB2088">
        <v>67.960296630859375</v>
      </c>
      <c r="AC2088">
        <v>59.531299591064453</v>
      </c>
      <c r="AD2088">
        <v>41.261562347412109</v>
      </c>
      <c r="AE2088">
        <v>54.142562866210938</v>
      </c>
      <c r="AF2088">
        <v>81.977195739746094</v>
      </c>
      <c r="AG2088">
        <v>87.046012878417969</v>
      </c>
      <c r="AH2088">
        <v>89.590591430664063</v>
      </c>
      <c r="AI2088">
        <v>74.545066833496094</v>
      </c>
      <c r="AJ2088">
        <v>72.365043640136719</v>
      </c>
      <c r="AK2088">
        <v>95</v>
      </c>
    </row>
    <row r="2089" spans="1:37" x14ac:dyDescent="0.55000000000000004">
      <c r="A2089" s="1">
        <v>2083</v>
      </c>
      <c r="B2089">
        <v>95.267784118652344</v>
      </c>
      <c r="C2089">
        <v>95.267784118652344</v>
      </c>
      <c r="D2089">
        <v>95.267784118652344</v>
      </c>
      <c r="E2089">
        <v>95.267784118652344</v>
      </c>
      <c r="F2089">
        <v>95.267784118652344</v>
      </c>
      <c r="G2089">
        <v>90.781181335449219</v>
      </c>
      <c r="H2089">
        <v>90.781181335449219</v>
      </c>
      <c r="I2089">
        <v>90.781181335449219</v>
      </c>
      <c r="J2089">
        <v>90.781181335449219</v>
      </c>
      <c r="K2089">
        <v>90.781181335449219</v>
      </c>
      <c r="L2089">
        <v>90.92</v>
      </c>
      <c r="M2089">
        <v>89.14</v>
      </c>
      <c r="N2089">
        <v>92.37</v>
      </c>
      <c r="O2089">
        <v>94.6</v>
      </c>
      <c r="P2089">
        <v>95.7</v>
      </c>
      <c r="Q2089">
        <v>103.04</v>
      </c>
      <c r="R2089">
        <v>93.41</v>
      </c>
      <c r="S2089">
        <v>95.47</v>
      </c>
      <c r="T2089">
        <v>103.29</v>
      </c>
      <c r="U2089">
        <v>97.31</v>
      </c>
      <c r="V2089">
        <v>72.839859008789063</v>
      </c>
      <c r="W2089">
        <v>56.113822937011719</v>
      </c>
      <c r="X2089">
        <v>78.834709167480469</v>
      </c>
      <c r="Y2089">
        <v>50.802227020263672</v>
      </c>
      <c r="Z2089">
        <v>91.139602661132813</v>
      </c>
      <c r="AA2089">
        <v>56.993122100830078</v>
      </c>
      <c r="AB2089">
        <v>85.816314697265625</v>
      </c>
      <c r="AC2089">
        <v>75.895431518554688</v>
      </c>
      <c r="AD2089">
        <v>60.641933441162109</v>
      </c>
      <c r="AE2089">
        <v>72.28271484375</v>
      </c>
      <c r="AF2089">
        <v>106.54113006591797</v>
      </c>
      <c r="AG2089">
        <v>107.76560974121094</v>
      </c>
      <c r="AH2089">
        <v>111.81332397460938</v>
      </c>
      <c r="AI2089">
        <v>86.787986755371094</v>
      </c>
      <c r="AJ2089">
        <v>93.935714721679688</v>
      </c>
      <c r="AK2089">
        <v>96</v>
      </c>
    </row>
    <row r="2090" spans="1:37" x14ac:dyDescent="0.55000000000000004">
      <c r="A2090" s="1">
        <v>2084</v>
      </c>
      <c r="B2090">
        <v>94.870857238769531</v>
      </c>
      <c r="C2090">
        <v>94.870857238769531</v>
      </c>
      <c r="D2090">
        <v>94.870857238769531</v>
      </c>
      <c r="E2090">
        <v>94.870857238769531</v>
      </c>
      <c r="F2090">
        <v>94.870857238769531</v>
      </c>
      <c r="G2090">
        <v>87.260879516601563</v>
      </c>
      <c r="H2090">
        <v>87.260879516601563</v>
      </c>
      <c r="I2090">
        <v>87.260879516601563</v>
      </c>
      <c r="J2090">
        <v>87.260879516601563</v>
      </c>
      <c r="K2090">
        <v>87.260879516601563</v>
      </c>
      <c r="L2090">
        <v>88.67</v>
      </c>
      <c r="M2090">
        <v>93.54</v>
      </c>
      <c r="N2090">
        <v>91.5</v>
      </c>
      <c r="O2090">
        <v>88.73</v>
      </c>
      <c r="P2090">
        <v>92.72</v>
      </c>
      <c r="Q2090">
        <v>99.41</v>
      </c>
      <c r="R2090">
        <v>93.38</v>
      </c>
      <c r="S2090">
        <v>90.21</v>
      </c>
      <c r="T2090">
        <v>99.24</v>
      </c>
      <c r="U2090">
        <v>91.71</v>
      </c>
      <c r="V2090">
        <v>72.13616943359375</v>
      </c>
      <c r="W2090">
        <v>59.855609893798828</v>
      </c>
      <c r="X2090">
        <v>86.039787292480469</v>
      </c>
      <c r="Y2090">
        <v>61.673912048339844</v>
      </c>
      <c r="Z2090">
        <v>91.569961547851563</v>
      </c>
      <c r="AA2090">
        <v>67.042808532714844</v>
      </c>
      <c r="AB2090">
        <v>91.017196655273438</v>
      </c>
      <c r="AC2090">
        <v>84.133956909179688</v>
      </c>
      <c r="AD2090">
        <v>71.149658203125</v>
      </c>
      <c r="AE2090">
        <v>82.688552856445313</v>
      </c>
      <c r="AF2090">
        <v>108.56919097900391</v>
      </c>
      <c r="AG2090">
        <v>104.22989654541016</v>
      </c>
      <c r="AH2090">
        <v>111.846923828125</v>
      </c>
      <c r="AI2090">
        <v>105.33939361572266</v>
      </c>
      <c r="AJ2090">
        <v>93.906295776367188</v>
      </c>
      <c r="AK2090">
        <v>107</v>
      </c>
    </row>
    <row r="2091" spans="1:37" x14ac:dyDescent="0.55000000000000004">
      <c r="A2091" s="1">
        <v>2085</v>
      </c>
      <c r="B2091">
        <v>105.02496337890625</v>
      </c>
      <c r="C2091">
        <v>105.02496337890625</v>
      </c>
      <c r="D2091">
        <v>105.02496337890625</v>
      </c>
      <c r="E2091">
        <v>105.02496337890625</v>
      </c>
      <c r="F2091">
        <v>105.02496337890625</v>
      </c>
      <c r="G2091">
        <v>94.926261901855469</v>
      </c>
      <c r="H2091">
        <v>94.926261901855469</v>
      </c>
      <c r="I2091">
        <v>94.926261901855469</v>
      </c>
      <c r="J2091">
        <v>94.926261901855469</v>
      </c>
      <c r="K2091">
        <v>94.926261901855469</v>
      </c>
      <c r="L2091">
        <v>101.88</v>
      </c>
      <c r="M2091">
        <v>108.09</v>
      </c>
      <c r="N2091">
        <v>101.7</v>
      </c>
      <c r="O2091">
        <v>105.74</v>
      </c>
      <c r="P2091">
        <v>106</v>
      </c>
      <c r="Q2091">
        <v>104.12</v>
      </c>
      <c r="R2091">
        <v>104.9</v>
      </c>
      <c r="S2091">
        <v>103.33</v>
      </c>
      <c r="T2091">
        <v>103.29</v>
      </c>
      <c r="U2091">
        <v>105.43</v>
      </c>
      <c r="V2091">
        <v>82.427421569824219</v>
      </c>
      <c r="W2091">
        <v>68.477676391601563</v>
      </c>
      <c r="X2091">
        <v>94.042015075683594</v>
      </c>
      <c r="Y2091">
        <v>68.555320739746094</v>
      </c>
      <c r="Z2091">
        <v>98.726799011230469</v>
      </c>
      <c r="AA2091">
        <v>81.537239074707031</v>
      </c>
      <c r="AB2091">
        <v>104.080810546875</v>
      </c>
      <c r="AC2091">
        <v>87.709541320800781</v>
      </c>
      <c r="AD2091">
        <v>81.000259399414063</v>
      </c>
      <c r="AE2091">
        <v>88.641242980957031</v>
      </c>
      <c r="AF2091">
        <v>115.32112121582031</v>
      </c>
      <c r="AG2091">
        <v>120.55242919921875</v>
      </c>
      <c r="AH2091">
        <v>116.1922607421875</v>
      </c>
      <c r="AI2091">
        <v>113.09037780761719</v>
      </c>
      <c r="AJ2091">
        <v>109.02180480957031</v>
      </c>
      <c r="AK2091">
        <v>111</v>
      </c>
    </row>
    <row r="2092" spans="1:37" x14ac:dyDescent="0.55000000000000004">
      <c r="A2092" s="1">
        <v>2086</v>
      </c>
      <c r="B2092">
        <v>113.96282958984375</v>
      </c>
      <c r="C2092">
        <v>113.96282958984375</v>
      </c>
      <c r="D2092">
        <v>113.96282958984375</v>
      </c>
      <c r="E2092">
        <v>113.96282958984375</v>
      </c>
      <c r="F2092">
        <v>113.96282958984375</v>
      </c>
      <c r="G2092">
        <v>108.38568878173828</v>
      </c>
      <c r="H2092">
        <v>108.38568878173828</v>
      </c>
      <c r="I2092">
        <v>108.38568878173828</v>
      </c>
      <c r="J2092">
        <v>108.38568878173828</v>
      </c>
      <c r="K2092">
        <v>108.38568878173828</v>
      </c>
      <c r="L2092">
        <v>117.61</v>
      </c>
      <c r="M2092">
        <v>122.02</v>
      </c>
      <c r="N2092">
        <v>124.34</v>
      </c>
      <c r="O2092">
        <v>122.32</v>
      </c>
      <c r="P2092">
        <v>121.06</v>
      </c>
      <c r="Q2092">
        <v>124.34</v>
      </c>
      <c r="R2092">
        <v>125.18</v>
      </c>
      <c r="S2092">
        <v>121.24</v>
      </c>
      <c r="T2092">
        <v>124.98</v>
      </c>
      <c r="U2092">
        <v>125.72</v>
      </c>
      <c r="V2092">
        <v>88.250892639160156</v>
      </c>
      <c r="W2092">
        <v>79.539642333984375</v>
      </c>
      <c r="X2092">
        <v>98.865715026855469</v>
      </c>
      <c r="Y2092">
        <v>69.171745300292969</v>
      </c>
      <c r="Z2092">
        <v>105.10533905029297</v>
      </c>
      <c r="AA2092">
        <v>86.910202026367188</v>
      </c>
      <c r="AB2092">
        <v>117.10675048828125</v>
      </c>
      <c r="AC2092">
        <v>93.477790832519531</v>
      </c>
      <c r="AD2092">
        <v>91.631889343261719</v>
      </c>
      <c r="AE2092">
        <v>99.617202758789063</v>
      </c>
      <c r="AF2092">
        <v>114.18022918701172</v>
      </c>
      <c r="AG2092">
        <v>123.56910705566406</v>
      </c>
      <c r="AH2092">
        <v>119.12094116210938</v>
      </c>
      <c r="AI2092">
        <v>118.63783264160156</v>
      </c>
      <c r="AJ2092">
        <v>113.56858825683594</v>
      </c>
      <c r="AK2092">
        <v>125</v>
      </c>
    </row>
    <row r="2093" spans="1:37" x14ac:dyDescent="0.55000000000000004">
      <c r="A2093" s="1">
        <v>2087</v>
      </c>
      <c r="B2093">
        <v>125.21267700195313</v>
      </c>
      <c r="C2093">
        <v>125.21267700195313</v>
      </c>
      <c r="D2093">
        <v>125.21267700195313</v>
      </c>
      <c r="E2093">
        <v>125.21267700195313</v>
      </c>
      <c r="F2093">
        <v>125.21267700195313</v>
      </c>
      <c r="G2093">
        <v>151.1265869140625</v>
      </c>
      <c r="H2093">
        <v>151.1265869140625</v>
      </c>
      <c r="I2093">
        <v>151.1265869140625</v>
      </c>
      <c r="J2093">
        <v>151.1265869140625</v>
      </c>
      <c r="K2093">
        <v>151.1265869140625</v>
      </c>
      <c r="L2093">
        <v>135.66999999999999</v>
      </c>
      <c r="M2093">
        <v>131.1</v>
      </c>
      <c r="N2093">
        <v>138.16</v>
      </c>
      <c r="O2093">
        <v>137.91999999999999</v>
      </c>
      <c r="P2093">
        <v>139.97999999999999</v>
      </c>
      <c r="Q2093">
        <v>141.59</v>
      </c>
      <c r="R2093">
        <v>139.08000000000001</v>
      </c>
      <c r="S2093">
        <v>138.51</v>
      </c>
      <c r="T2093">
        <v>138.76</v>
      </c>
      <c r="U2093">
        <v>135.22999999999999</v>
      </c>
      <c r="V2093">
        <v>104.72194671630859</v>
      </c>
      <c r="W2093">
        <v>95.514198303222656</v>
      </c>
      <c r="X2093">
        <v>123.84422302246094</v>
      </c>
      <c r="Y2093">
        <v>92.142959594726563</v>
      </c>
      <c r="Z2093">
        <v>124.25978088378906</v>
      </c>
      <c r="AA2093">
        <v>99.280632019042969</v>
      </c>
      <c r="AB2093">
        <v>138.99147033691406</v>
      </c>
      <c r="AC2093">
        <v>116.04993438720703</v>
      </c>
      <c r="AD2093">
        <v>111.39577484130859</v>
      </c>
      <c r="AE2093">
        <v>123.63591003417969</v>
      </c>
      <c r="AF2093">
        <v>130.19900512695313</v>
      </c>
      <c r="AG2093">
        <v>138.33143615722656</v>
      </c>
      <c r="AH2093">
        <v>132.93736267089844</v>
      </c>
      <c r="AI2093">
        <v>134.20477294921875</v>
      </c>
      <c r="AJ2093">
        <v>128.69184875488281</v>
      </c>
      <c r="AK2093">
        <v>123</v>
      </c>
    </row>
    <row r="2094" spans="1:37" x14ac:dyDescent="0.55000000000000004">
      <c r="A2094" s="1">
        <v>2088</v>
      </c>
      <c r="B2094">
        <v>123.20869445800781</v>
      </c>
      <c r="C2094">
        <v>123.20869445800781</v>
      </c>
      <c r="D2094">
        <v>123.20869445800781</v>
      </c>
      <c r="E2094">
        <v>123.20869445800781</v>
      </c>
      <c r="F2094">
        <v>123.20869445800781</v>
      </c>
      <c r="G2094">
        <v>132.45782470703125</v>
      </c>
      <c r="H2094">
        <v>132.45782470703125</v>
      </c>
      <c r="I2094">
        <v>132.45782470703125</v>
      </c>
      <c r="J2094">
        <v>132.45782470703125</v>
      </c>
      <c r="K2094">
        <v>132.45782470703125</v>
      </c>
      <c r="L2094">
        <v>129</v>
      </c>
      <c r="M2094">
        <v>122.58</v>
      </c>
      <c r="N2094">
        <v>125.36</v>
      </c>
      <c r="O2094">
        <v>122.99</v>
      </c>
      <c r="P2094">
        <v>129.35</v>
      </c>
      <c r="Q2094">
        <v>133.80000000000001</v>
      </c>
      <c r="R2094">
        <v>129.15</v>
      </c>
      <c r="S2094">
        <v>128.61000000000001</v>
      </c>
      <c r="T2094">
        <v>129.56</v>
      </c>
      <c r="U2094">
        <v>125.65</v>
      </c>
      <c r="V2094">
        <v>110.18466949462891</v>
      </c>
      <c r="W2094">
        <v>99.224288940429688</v>
      </c>
      <c r="X2094">
        <v>125.29245758056641</v>
      </c>
      <c r="Y2094">
        <v>97.728401184082031</v>
      </c>
      <c r="Z2094">
        <v>129.05056762695313</v>
      </c>
      <c r="AA2094">
        <v>102.53186798095703</v>
      </c>
      <c r="AB2094">
        <v>138.5262451171875</v>
      </c>
      <c r="AC2094">
        <v>118.33753204345703</v>
      </c>
      <c r="AD2094">
        <v>106.72017669677734</v>
      </c>
      <c r="AE2094">
        <v>122.88969421386719</v>
      </c>
      <c r="AF2094">
        <v>129.66094970703125</v>
      </c>
      <c r="AG2094">
        <v>140.25177001953125</v>
      </c>
      <c r="AH2094">
        <v>134.75935363769531</v>
      </c>
      <c r="AI2094">
        <v>124.52898406982422</v>
      </c>
      <c r="AJ2094">
        <v>129.79989624023438</v>
      </c>
      <c r="AK2094">
        <v>145</v>
      </c>
    </row>
    <row r="2095" spans="1:37" x14ac:dyDescent="0.55000000000000004">
      <c r="A2095" s="1">
        <v>2089</v>
      </c>
      <c r="B2095">
        <v>148.60369873046875</v>
      </c>
      <c r="C2095">
        <v>148.60369873046875</v>
      </c>
      <c r="D2095">
        <v>148.60369873046875</v>
      </c>
      <c r="E2095">
        <v>148.60369873046875</v>
      </c>
      <c r="F2095">
        <v>148.60369873046875</v>
      </c>
      <c r="G2095">
        <v>151.47349548339844</v>
      </c>
      <c r="H2095">
        <v>151.47349548339844</v>
      </c>
      <c r="I2095">
        <v>151.47349548339844</v>
      </c>
      <c r="J2095">
        <v>151.47349548339844</v>
      </c>
      <c r="K2095">
        <v>151.47349548339844</v>
      </c>
      <c r="L2095">
        <v>141.19</v>
      </c>
      <c r="M2095">
        <v>149.31</v>
      </c>
      <c r="N2095">
        <v>154.75</v>
      </c>
      <c r="O2095">
        <v>146.69999999999999</v>
      </c>
      <c r="P2095">
        <v>148.12</v>
      </c>
      <c r="Q2095">
        <v>138.4</v>
      </c>
      <c r="R2095">
        <v>136</v>
      </c>
      <c r="S2095">
        <v>122.27</v>
      </c>
      <c r="T2095">
        <v>129.19</v>
      </c>
      <c r="U2095">
        <v>126.16</v>
      </c>
      <c r="V2095">
        <v>124.38735198974609</v>
      </c>
      <c r="W2095">
        <v>117.46783447265625</v>
      </c>
      <c r="X2095">
        <v>148.19546508789063</v>
      </c>
      <c r="Y2095">
        <v>121.79236602783203</v>
      </c>
      <c r="Z2095">
        <v>140.449462890625</v>
      </c>
      <c r="AA2095">
        <v>120.23717498779297</v>
      </c>
      <c r="AB2095">
        <v>146.777587890625</v>
      </c>
      <c r="AC2095">
        <v>133.54539489746094</v>
      </c>
      <c r="AD2095">
        <v>128.18023681640625</v>
      </c>
      <c r="AE2095">
        <v>133.63116455078125</v>
      </c>
      <c r="AF2095">
        <v>153.593505859375</v>
      </c>
      <c r="AG2095">
        <v>161.13896179199219</v>
      </c>
      <c r="AH2095">
        <v>154.69108581542969</v>
      </c>
      <c r="AI2095">
        <v>145.39126586914063</v>
      </c>
      <c r="AJ2095">
        <v>148.85615539550781</v>
      </c>
      <c r="AK2095">
        <v>153</v>
      </c>
    </row>
    <row r="2096" spans="1:37" x14ac:dyDescent="0.55000000000000004">
      <c r="A2096" s="1">
        <v>2090</v>
      </c>
      <c r="B2096">
        <v>147.42774963378906</v>
      </c>
      <c r="C2096">
        <v>147.42774963378906</v>
      </c>
      <c r="D2096">
        <v>147.42774963378906</v>
      </c>
      <c r="E2096">
        <v>147.42774963378906</v>
      </c>
      <c r="F2096">
        <v>147.42774963378906</v>
      </c>
      <c r="G2096">
        <v>160.66084289550781</v>
      </c>
      <c r="H2096">
        <v>160.66084289550781</v>
      </c>
      <c r="I2096">
        <v>160.66084289550781</v>
      </c>
      <c r="J2096">
        <v>160.66084289550781</v>
      </c>
      <c r="K2096">
        <v>160.66084289550781</v>
      </c>
      <c r="L2096">
        <v>138.84</v>
      </c>
      <c r="M2096">
        <v>156.24</v>
      </c>
      <c r="N2096">
        <v>154</v>
      </c>
      <c r="O2096">
        <v>159.97</v>
      </c>
      <c r="P2096">
        <v>153.25</v>
      </c>
      <c r="Q2096">
        <v>139.66</v>
      </c>
      <c r="R2096">
        <v>140.93</v>
      </c>
      <c r="S2096">
        <v>136.52000000000001</v>
      </c>
      <c r="T2096">
        <v>129.69</v>
      </c>
      <c r="U2096">
        <v>131.9</v>
      </c>
      <c r="V2096">
        <v>136.0303955078125</v>
      </c>
      <c r="W2096">
        <v>130.44090270996094</v>
      </c>
      <c r="X2096">
        <v>155.38247680664063</v>
      </c>
      <c r="Y2096">
        <v>129.47703552246094</v>
      </c>
      <c r="Z2096">
        <v>154.62754821777344</v>
      </c>
      <c r="AA2096">
        <v>140.48908996582031</v>
      </c>
      <c r="AB2096">
        <v>168.0751953125</v>
      </c>
      <c r="AC2096">
        <v>146.87197875976563</v>
      </c>
      <c r="AD2096">
        <v>145.49629211425781</v>
      </c>
      <c r="AE2096">
        <v>146.21147155761719</v>
      </c>
      <c r="AF2096">
        <v>171.95573425292969</v>
      </c>
      <c r="AG2096">
        <v>182.21829223632813</v>
      </c>
      <c r="AH2096">
        <v>173.16175842285156</v>
      </c>
      <c r="AI2096">
        <v>160.7772216796875</v>
      </c>
      <c r="AJ2096">
        <v>165.85624694824219</v>
      </c>
      <c r="AK2096">
        <v>159</v>
      </c>
    </row>
    <row r="2097" spans="1:37" x14ac:dyDescent="0.55000000000000004">
      <c r="A2097" s="1">
        <v>2091</v>
      </c>
      <c r="B2097">
        <v>161.16879272460938</v>
      </c>
      <c r="C2097">
        <v>161.16879272460938</v>
      </c>
      <c r="D2097">
        <v>161.16879272460938</v>
      </c>
      <c r="E2097">
        <v>161.16879272460938</v>
      </c>
      <c r="F2097">
        <v>161.16879272460938</v>
      </c>
      <c r="G2097">
        <v>162.75486755371094</v>
      </c>
      <c r="H2097">
        <v>162.75486755371094</v>
      </c>
      <c r="I2097">
        <v>162.75486755371094</v>
      </c>
      <c r="J2097">
        <v>162.75486755371094</v>
      </c>
      <c r="K2097">
        <v>162.75486755371094</v>
      </c>
      <c r="L2097">
        <v>151.78</v>
      </c>
      <c r="M2097">
        <v>169.98</v>
      </c>
      <c r="N2097">
        <v>161.36000000000001</v>
      </c>
      <c r="O2097">
        <v>160.63</v>
      </c>
      <c r="P2097">
        <v>159.59</v>
      </c>
      <c r="Q2097">
        <v>169.89</v>
      </c>
      <c r="R2097">
        <v>168.54</v>
      </c>
      <c r="S2097">
        <v>164.15</v>
      </c>
      <c r="T2097">
        <v>173.47</v>
      </c>
      <c r="U2097">
        <v>162.16999999999999</v>
      </c>
      <c r="V2097">
        <v>138.50209045410156</v>
      </c>
      <c r="W2097">
        <v>132.7169189453125</v>
      </c>
      <c r="X2097">
        <v>156.25729370117188</v>
      </c>
      <c r="Y2097">
        <v>134.14491271972656</v>
      </c>
      <c r="Z2097">
        <v>160.02369689941406</v>
      </c>
      <c r="AA2097">
        <v>139.88735961914063</v>
      </c>
      <c r="AB2097">
        <v>168.68515014648438</v>
      </c>
      <c r="AC2097">
        <v>150.88475036621094</v>
      </c>
      <c r="AD2097">
        <v>148.21881103515625</v>
      </c>
      <c r="AE2097">
        <v>149.99925231933594</v>
      </c>
      <c r="AF2097">
        <v>155.41755676269531</v>
      </c>
      <c r="AG2097">
        <v>172.04296875</v>
      </c>
      <c r="AH2097">
        <v>148.69451904296875</v>
      </c>
      <c r="AI2097">
        <v>159.49632263183594</v>
      </c>
      <c r="AJ2097">
        <v>153.24685668945313</v>
      </c>
      <c r="AK2097">
        <v>154</v>
      </c>
    </row>
    <row r="2098" spans="1:37" x14ac:dyDescent="0.55000000000000004">
      <c r="A2098" s="1">
        <v>2092</v>
      </c>
      <c r="B2098">
        <v>148.07530212402344</v>
      </c>
      <c r="C2098">
        <v>148.07530212402344</v>
      </c>
      <c r="D2098">
        <v>148.07530212402344</v>
      </c>
      <c r="E2098">
        <v>148.07530212402344</v>
      </c>
      <c r="F2098">
        <v>148.07530212402344</v>
      </c>
      <c r="G2098">
        <v>159.80653381347656</v>
      </c>
      <c r="H2098">
        <v>159.80653381347656</v>
      </c>
      <c r="I2098">
        <v>159.80653381347656</v>
      </c>
      <c r="J2098">
        <v>159.80653381347656</v>
      </c>
      <c r="K2098">
        <v>159.80653381347656</v>
      </c>
      <c r="L2098">
        <v>139.27000000000001</v>
      </c>
      <c r="M2098">
        <v>145.26</v>
      </c>
      <c r="N2098">
        <v>153.32</v>
      </c>
      <c r="O2098">
        <v>147.72999999999999</v>
      </c>
      <c r="P2098">
        <v>151.69999999999999</v>
      </c>
      <c r="Q2098">
        <v>135.37</v>
      </c>
      <c r="R2098">
        <v>135.16999999999999</v>
      </c>
      <c r="S2098">
        <v>134.11000000000001</v>
      </c>
      <c r="T2098">
        <v>123.7</v>
      </c>
      <c r="U2098">
        <v>131.81</v>
      </c>
      <c r="V2098">
        <v>144.55625915527344</v>
      </c>
      <c r="W2098">
        <v>135.81686401367188</v>
      </c>
      <c r="X2098">
        <v>160.93003845214844</v>
      </c>
      <c r="Y2098">
        <v>141.0177001953125</v>
      </c>
      <c r="Z2098">
        <v>164.94987487792969</v>
      </c>
      <c r="AA2098">
        <v>140.563720703125</v>
      </c>
      <c r="AB2098">
        <v>168.40969848632813</v>
      </c>
      <c r="AC2098">
        <v>149.33015441894531</v>
      </c>
      <c r="AD2098">
        <v>146.07981872558594</v>
      </c>
      <c r="AE2098">
        <v>149.64341735839844</v>
      </c>
      <c r="AF2098">
        <v>172.36842346191406</v>
      </c>
      <c r="AG2098">
        <v>181.42485046386719</v>
      </c>
      <c r="AH2098">
        <v>161.31459045410156</v>
      </c>
      <c r="AI2098">
        <v>176.47651672363281</v>
      </c>
      <c r="AJ2098">
        <v>163.66630554199219</v>
      </c>
      <c r="AK2098">
        <v>191</v>
      </c>
    </row>
    <row r="2099" spans="1:37" x14ac:dyDescent="0.55000000000000004">
      <c r="A2099" s="1">
        <v>2093</v>
      </c>
      <c r="B2099">
        <v>185.17927551269531</v>
      </c>
      <c r="C2099">
        <v>185.17927551269531</v>
      </c>
      <c r="D2099">
        <v>185.17927551269531</v>
      </c>
      <c r="E2099">
        <v>185.17927551269531</v>
      </c>
      <c r="F2099">
        <v>185.17927551269531</v>
      </c>
      <c r="G2099">
        <v>180.54264831542969</v>
      </c>
      <c r="H2099">
        <v>180.54264831542969</v>
      </c>
      <c r="I2099">
        <v>180.54264831542969</v>
      </c>
      <c r="J2099">
        <v>180.54264831542969</v>
      </c>
      <c r="K2099">
        <v>180.54264831542969</v>
      </c>
      <c r="L2099">
        <v>200.69</v>
      </c>
      <c r="M2099">
        <v>192.94</v>
      </c>
      <c r="N2099">
        <v>195.53</v>
      </c>
      <c r="O2099">
        <v>194.85</v>
      </c>
      <c r="P2099">
        <v>198.95</v>
      </c>
      <c r="Q2099">
        <v>195.01</v>
      </c>
      <c r="R2099">
        <v>201.2</v>
      </c>
      <c r="S2099">
        <v>199.6</v>
      </c>
      <c r="T2099">
        <v>198.98</v>
      </c>
      <c r="U2099">
        <v>204.84</v>
      </c>
      <c r="V2099">
        <v>160.07859802246094</v>
      </c>
      <c r="W2099">
        <v>147.71340942382813</v>
      </c>
      <c r="X2099">
        <v>178.46142578125</v>
      </c>
      <c r="Y2099">
        <v>162.87840270996094</v>
      </c>
      <c r="Z2099">
        <v>180.69589233398438</v>
      </c>
      <c r="AA2099">
        <v>171.69102478027344</v>
      </c>
      <c r="AB2099">
        <v>197.03733825683594</v>
      </c>
      <c r="AC2099">
        <v>183.36067199707031</v>
      </c>
      <c r="AD2099">
        <v>178.72584533691406</v>
      </c>
      <c r="AE2099">
        <v>173.61857604980469</v>
      </c>
      <c r="AF2099">
        <v>199.52293395996094</v>
      </c>
      <c r="AG2099">
        <v>207.25936889648438</v>
      </c>
      <c r="AH2099">
        <v>195.74833679199219</v>
      </c>
      <c r="AI2099">
        <v>200.33938598632813</v>
      </c>
      <c r="AJ2099">
        <v>204.55963134765625</v>
      </c>
      <c r="AK2099">
        <v>195</v>
      </c>
    </row>
    <row r="2100" spans="1:37" x14ac:dyDescent="0.55000000000000004">
      <c r="A2100" s="1">
        <v>2094</v>
      </c>
      <c r="B2100">
        <v>190.04771423339844</v>
      </c>
      <c r="C2100">
        <v>190.04771423339844</v>
      </c>
      <c r="D2100">
        <v>190.04771423339844</v>
      </c>
      <c r="E2100">
        <v>190.04771423339844</v>
      </c>
      <c r="F2100">
        <v>190.04771423339844</v>
      </c>
      <c r="G2100">
        <v>181.40852355957031</v>
      </c>
      <c r="H2100">
        <v>181.40852355957031</v>
      </c>
      <c r="I2100">
        <v>181.40852355957031</v>
      </c>
      <c r="J2100">
        <v>181.40852355957031</v>
      </c>
      <c r="K2100">
        <v>181.40852355957031</v>
      </c>
      <c r="L2100">
        <v>195.09</v>
      </c>
      <c r="M2100">
        <v>187.41</v>
      </c>
      <c r="N2100">
        <v>184.76</v>
      </c>
      <c r="O2100">
        <v>187.12</v>
      </c>
      <c r="P2100">
        <v>180.97</v>
      </c>
      <c r="Q2100">
        <v>192.56</v>
      </c>
      <c r="R2100">
        <v>197.54</v>
      </c>
      <c r="S2100">
        <v>201.91</v>
      </c>
      <c r="T2100">
        <v>205.29</v>
      </c>
      <c r="U2100">
        <v>202.13</v>
      </c>
      <c r="V2100">
        <v>164.42721557617188</v>
      </c>
      <c r="W2100">
        <v>156.74349975585938</v>
      </c>
      <c r="X2100">
        <v>186.90188598632813</v>
      </c>
      <c r="Y2100">
        <v>171.70065307617188</v>
      </c>
      <c r="Z2100">
        <v>184.66328430175781</v>
      </c>
      <c r="AA2100">
        <v>178.58956909179688</v>
      </c>
      <c r="AB2100">
        <v>211.68415832519531</v>
      </c>
      <c r="AC2100">
        <v>192.54124450683594</v>
      </c>
      <c r="AD2100">
        <v>191.84819030761719</v>
      </c>
      <c r="AE2100">
        <v>187.18031311035156</v>
      </c>
      <c r="AF2100">
        <v>205.39071655273438</v>
      </c>
      <c r="AG2100">
        <v>218.54981994628906</v>
      </c>
      <c r="AH2100">
        <v>201.73713684082031</v>
      </c>
      <c r="AI2100">
        <v>223.75189208984375</v>
      </c>
      <c r="AJ2100">
        <v>209.11209106445313</v>
      </c>
      <c r="AK2100">
        <v>194</v>
      </c>
    </row>
    <row r="2101" spans="1:37" x14ac:dyDescent="0.55000000000000004">
      <c r="A2101" s="1">
        <v>2095</v>
      </c>
      <c r="B2101">
        <v>190.07504272460938</v>
      </c>
      <c r="C2101">
        <v>190.07504272460938</v>
      </c>
      <c r="D2101">
        <v>190.07504272460938</v>
      </c>
      <c r="E2101">
        <v>190.07504272460938</v>
      </c>
      <c r="F2101">
        <v>190.07504272460938</v>
      </c>
      <c r="G2101">
        <v>186.42906188964844</v>
      </c>
      <c r="H2101">
        <v>186.42906188964844</v>
      </c>
      <c r="I2101">
        <v>186.42906188964844</v>
      </c>
      <c r="J2101">
        <v>186.42906188964844</v>
      </c>
      <c r="K2101">
        <v>186.42906188964844</v>
      </c>
      <c r="L2101">
        <v>182.08</v>
      </c>
      <c r="M2101">
        <v>181.61</v>
      </c>
      <c r="N2101">
        <v>194.12</v>
      </c>
      <c r="O2101">
        <v>189.02</v>
      </c>
      <c r="P2101">
        <v>191.34</v>
      </c>
      <c r="Q2101">
        <v>195.05</v>
      </c>
      <c r="R2101">
        <v>196.82</v>
      </c>
      <c r="S2101">
        <v>203.54</v>
      </c>
      <c r="T2101">
        <v>202.94</v>
      </c>
      <c r="U2101">
        <v>197.4</v>
      </c>
      <c r="V2101">
        <v>168.33943176269531</v>
      </c>
      <c r="W2101">
        <v>154.32891845703125</v>
      </c>
      <c r="X2101">
        <v>180.228271484375</v>
      </c>
      <c r="Y2101">
        <v>171.535888671875</v>
      </c>
      <c r="Z2101">
        <v>186.65641784667969</v>
      </c>
      <c r="AA2101">
        <v>181.56729125976563</v>
      </c>
      <c r="AB2101">
        <v>219.34407043457031</v>
      </c>
      <c r="AC2101">
        <v>188.12232971191406</v>
      </c>
      <c r="AD2101">
        <v>189.2149658203125</v>
      </c>
      <c r="AE2101">
        <v>183.78907775878906</v>
      </c>
      <c r="AF2101">
        <v>189.9447021484375</v>
      </c>
      <c r="AG2101">
        <v>211.11518859863281</v>
      </c>
      <c r="AH2101">
        <v>190.99624633789063</v>
      </c>
      <c r="AI2101">
        <v>206.05902099609375</v>
      </c>
      <c r="AJ2101">
        <v>194.79231262207031</v>
      </c>
      <c r="AK2101">
        <v>193</v>
      </c>
    </row>
    <row r="2102" spans="1:37" x14ac:dyDescent="0.55000000000000004">
      <c r="A2102" s="1">
        <v>2096</v>
      </c>
      <c r="B2102">
        <v>190.07504272460938</v>
      </c>
      <c r="C2102">
        <v>190.07504272460938</v>
      </c>
      <c r="D2102">
        <v>190.07504272460938</v>
      </c>
      <c r="E2102">
        <v>190.07504272460938</v>
      </c>
      <c r="F2102">
        <v>190.07504272460938</v>
      </c>
      <c r="G2102">
        <v>181.17523193359375</v>
      </c>
      <c r="H2102">
        <v>181.17523193359375</v>
      </c>
      <c r="I2102">
        <v>181.17523193359375</v>
      </c>
      <c r="J2102">
        <v>181.17523193359375</v>
      </c>
      <c r="K2102">
        <v>181.17523193359375</v>
      </c>
      <c r="L2102">
        <v>175.64</v>
      </c>
      <c r="M2102">
        <v>177.16</v>
      </c>
      <c r="N2102">
        <v>188.23</v>
      </c>
      <c r="O2102">
        <v>181.64</v>
      </c>
      <c r="P2102">
        <v>173.71</v>
      </c>
      <c r="Q2102">
        <v>187.92</v>
      </c>
      <c r="R2102">
        <v>190.27</v>
      </c>
      <c r="S2102">
        <v>196.07</v>
      </c>
      <c r="T2102">
        <v>190.39</v>
      </c>
      <c r="U2102">
        <v>190.97</v>
      </c>
      <c r="V2102">
        <v>160.81092834472656</v>
      </c>
      <c r="W2102">
        <v>156.20460510253906</v>
      </c>
      <c r="X2102">
        <v>176.1861572265625</v>
      </c>
      <c r="Y2102">
        <v>167.72120666503906</v>
      </c>
      <c r="Z2102">
        <v>180.68704223632813</v>
      </c>
      <c r="AA2102">
        <v>180.28366088867188</v>
      </c>
      <c r="AB2102">
        <v>207.203369140625</v>
      </c>
      <c r="AC2102">
        <v>173.29981994628906</v>
      </c>
      <c r="AD2102">
        <v>183.594970703125</v>
      </c>
      <c r="AE2102">
        <v>177.59649658203125</v>
      </c>
      <c r="AF2102">
        <v>193.50444030761719</v>
      </c>
      <c r="AG2102">
        <v>219.8428955078125</v>
      </c>
      <c r="AH2102">
        <v>197.67886352539063</v>
      </c>
      <c r="AI2102">
        <v>208.85096740722656</v>
      </c>
      <c r="AJ2102">
        <v>202.57722473144531</v>
      </c>
      <c r="AK2102">
        <v>175</v>
      </c>
    </row>
    <row r="2103" spans="1:37" x14ac:dyDescent="0.55000000000000004">
      <c r="A2103" s="1">
        <v>2097</v>
      </c>
      <c r="B2103">
        <v>174.16307067871094</v>
      </c>
      <c r="C2103">
        <v>174.16307067871094</v>
      </c>
      <c r="D2103">
        <v>174.16307067871094</v>
      </c>
      <c r="E2103">
        <v>174.16307067871094</v>
      </c>
      <c r="F2103">
        <v>174.16307067871094</v>
      </c>
      <c r="G2103">
        <v>150.6546630859375</v>
      </c>
      <c r="H2103">
        <v>150.6546630859375</v>
      </c>
      <c r="I2103">
        <v>150.6546630859375</v>
      </c>
      <c r="J2103">
        <v>150.6546630859375</v>
      </c>
      <c r="K2103">
        <v>150.6546630859375</v>
      </c>
      <c r="L2103">
        <v>153.72999999999999</v>
      </c>
      <c r="M2103">
        <v>152.26</v>
      </c>
      <c r="N2103">
        <v>160.78</v>
      </c>
      <c r="O2103">
        <v>159.11000000000001</v>
      </c>
      <c r="P2103">
        <v>156.12</v>
      </c>
      <c r="Q2103">
        <v>161.80000000000001</v>
      </c>
      <c r="R2103">
        <v>164.19</v>
      </c>
      <c r="S2103">
        <v>166.25</v>
      </c>
      <c r="T2103">
        <v>153.13999999999999</v>
      </c>
      <c r="U2103">
        <v>168</v>
      </c>
      <c r="V2103">
        <v>146.86579895019531</v>
      </c>
      <c r="W2103">
        <v>141.78352355957031</v>
      </c>
      <c r="X2103">
        <v>162.08113098144531</v>
      </c>
      <c r="Y2103">
        <v>148.77029418945313</v>
      </c>
      <c r="Z2103">
        <v>163.05894470214844</v>
      </c>
      <c r="AA2103">
        <v>161.31776428222656</v>
      </c>
      <c r="AB2103">
        <v>191.5501708984375</v>
      </c>
      <c r="AC2103">
        <v>160.30064392089844</v>
      </c>
      <c r="AD2103">
        <v>165.74760437011719</v>
      </c>
      <c r="AE2103">
        <v>166.95668029785156</v>
      </c>
      <c r="AF2103">
        <v>163.8277587890625</v>
      </c>
      <c r="AG2103">
        <v>179.34358215332031</v>
      </c>
      <c r="AH2103">
        <v>159.87034606933594</v>
      </c>
      <c r="AI2103">
        <v>171.06466674804688</v>
      </c>
      <c r="AJ2103">
        <v>161.45010375976563</v>
      </c>
      <c r="AK2103">
        <v>194</v>
      </c>
    </row>
    <row r="2104" spans="1:37" x14ac:dyDescent="0.55000000000000004">
      <c r="A2104" s="1">
        <v>2098</v>
      </c>
      <c r="B2104">
        <v>189.98916625976563</v>
      </c>
      <c r="C2104">
        <v>189.98916625976563</v>
      </c>
      <c r="D2104">
        <v>189.98916625976563</v>
      </c>
      <c r="E2104">
        <v>189.98916625976563</v>
      </c>
      <c r="F2104">
        <v>189.98916625976563</v>
      </c>
      <c r="G2104">
        <v>164.58697509765625</v>
      </c>
      <c r="H2104">
        <v>164.58697509765625</v>
      </c>
      <c r="I2104">
        <v>164.58697509765625</v>
      </c>
      <c r="J2104">
        <v>164.58697509765625</v>
      </c>
      <c r="K2104">
        <v>164.58697509765625</v>
      </c>
      <c r="L2104">
        <v>172.39</v>
      </c>
      <c r="M2104">
        <v>170.29</v>
      </c>
      <c r="N2104">
        <v>174.84</v>
      </c>
      <c r="O2104">
        <v>176.53</v>
      </c>
      <c r="P2104">
        <v>178.15</v>
      </c>
      <c r="Q2104">
        <v>190.42</v>
      </c>
      <c r="R2104">
        <v>190.32</v>
      </c>
      <c r="S2104">
        <v>191.48</v>
      </c>
      <c r="T2104">
        <v>182.43</v>
      </c>
      <c r="U2104">
        <v>189.15</v>
      </c>
      <c r="V2104">
        <v>146.52238464355469</v>
      </c>
      <c r="W2104">
        <v>135.64634704589844</v>
      </c>
      <c r="X2104">
        <v>160.82780456542969</v>
      </c>
      <c r="Y2104">
        <v>153.041748046875</v>
      </c>
      <c r="Z2104">
        <v>166.13113403320313</v>
      </c>
      <c r="AA2104">
        <v>164.53492736816406</v>
      </c>
      <c r="AB2104">
        <v>194.93206787109375</v>
      </c>
      <c r="AC2104">
        <v>168.49624633789063</v>
      </c>
      <c r="AD2104">
        <v>169.74246215820313</v>
      </c>
      <c r="AE2104">
        <v>162.06640625</v>
      </c>
      <c r="AF2104">
        <v>187.12980651855469</v>
      </c>
      <c r="AG2104">
        <v>204.729248046875</v>
      </c>
      <c r="AH2104">
        <v>182.37905883789063</v>
      </c>
      <c r="AI2104">
        <v>188.94889831542969</v>
      </c>
      <c r="AJ2104">
        <v>183.8499755859375</v>
      </c>
      <c r="AK2104">
        <v>165</v>
      </c>
    </row>
    <row r="2105" spans="1:37" x14ac:dyDescent="0.55000000000000004">
      <c r="A2105" s="1">
        <v>2099</v>
      </c>
      <c r="B2105">
        <v>159.43412780761719</v>
      </c>
      <c r="C2105">
        <v>159.43412780761719</v>
      </c>
      <c r="D2105">
        <v>159.43412780761719</v>
      </c>
      <c r="E2105">
        <v>159.43412780761719</v>
      </c>
      <c r="F2105">
        <v>159.43412780761719</v>
      </c>
      <c r="G2105">
        <v>163.75605773925781</v>
      </c>
      <c r="H2105">
        <v>163.75605773925781</v>
      </c>
      <c r="I2105">
        <v>163.75605773925781</v>
      </c>
      <c r="J2105">
        <v>163.75605773925781</v>
      </c>
      <c r="K2105">
        <v>163.75605773925781</v>
      </c>
      <c r="L2105">
        <v>126.66</v>
      </c>
      <c r="M2105">
        <v>130.72999999999999</v>
      </c>
      <c r="N2105">
        <v>141.22999999999999</v>
      </c>
      <c r="O2105">
        <v>137.9</v>
      </c>
      <c r="P2105">
        <v>135.72</v>
      </c>
      <c r="Q2105">
        <v>129</v>
      </c>
      <c r="R2105">
        <v>124.91</v>
      </c>
      <c r="S2105">
        <v>137.1</v>
      </c>
      <c r="T2105">
        <v>139.15</v>
      </c>
      <c r="U2105">
        <v>133.63999999999999</v>
      </c>
      <c r="V2105">
        <v>137.18508911132813</v>
      </c>
      <c r="W2105">
        <v>126.50410461425781</v>
      </c>
      <c r="X2105">
        <v>150.54597473144531</v>
      </c>
      <c r="Y2105">
        <v>145.223876953125</v>
      </c>
      <c r="Z2105">
        <v>157.0218505859375</v>
      </c>
      <c r="AA2105">
        <v>154.30813598632813</v>
      </c>
      <c r="AB2105">
        <v>176.61528015136719</v>
      </c>
      <c r="AC2105">
        <v>152.4456787109375</v>
      </c>
      <c r="AD2105">
        <v>155.31181335449219</v>
      </c>
      <c r="AE2105">
        <v>142.90945434570313</v>
      </c>
      <c r="AF2105">
        <v>162.32673645019531</v>
      </c>
      <c r="AG2105">
        <v>172.54533386230469</v>
      </c>
      <c r="AH2105">
        <v>159.42942810058594</v>
      </c>
      <c r="AI2105">
        <v>161.881591796875</v>
      </c>
      <c r="AJ2105">
        <v>155.72311401367188</v>
      </c>
      <c r="AK2105">
        <v>138</v>
      </c>
    </row>
    <row r="2106" spans="1:37" x14ac:dyDescent="0.55000000000000004">
      <c r="A2106" s="1">
        <v>2100</v>
      </c>
      <c r="B2106">
        <v>129.46601867675781</v>
      </c>
      <c r="C2106">
        <v>129.46601867675781</v>
      </c>
      <c r="D2106">
        <v>129.46601867675781</v>
      </c>
      <c r="E2106">
        <v>129.46601867675781</v>
      </c>
      <c r="F2106">
        <v>129.46601867675781</v>
      </c>
      <c r="G2106">
        <v>120.34902954101563</v>
      </c>
      <c r="H2106">
        <v>120.34902954101563</v>
      </c>
      <c r="I2106">
        <v>120.34902954101563</v>
      </c>
      <c r="J2106">
        <v>120.34902954101563</v>
      </c>
      <c r="K2106">
        <v>120.34902954101563</v>
      </c>
      <c r="L2106">
        <v>107.19</v>
      </c>
      <c r="M2106">
        <v>119.75</v>
      </c>
      <c r="N2106">
        <v>118.38</v>
      </c>
      <c r="O2106">
        <v>120.84</v>
      </c>
      <c r="P2106">
        <v>117.35</v>
      </c>
      <c r="Q2106">
        <v>113.79</v>
      </c>
      <c r="R2106">
        <v>109.64</v>
      </c>
      <c r="S2106">
        <v>110.18</v>
      </c>
      <c r="T2106">
        <v>117.04</v>
      </c>
      <c r="U2106">
        <v>123.49</v>
      </c>
      <c r="V2106">
        <v>120.20517730712891</v>
      </c>
      <c r="W2106">
        <v>115.92240905761719</v>
      </c>
      <c r="X2106">
        <v>133.04631042480469</v>
      </c>
      <c r="Y2106">
        <v>119.45613861083984</v>
      </c>
      <c r="Z2106">
        <v>138.44212341308594</v>
      </c>
      <c r="AA2106">
        <v>121.19524383544922</v>
      </c>
      <c r="AB2106">
        <v>155.25442504882813</v>
      </c>
      <c r="AC2106">
        <v>123.35636901855469</v>
      </c>
      <c r="AD2106">
        <v>126.12167358398438</v>
      </c>
      <c r="AE2106">
        <v>123.18576049804688</v>
      </c>
      <c r="AF2106">
        <v>129.35585021972656</v>
      </c>
      <c r="AG2106">
        <v>133.16096496582031</v>
      </c>
      <c r="AH2106">
        <v>121.06063079833984</v>
      </c>
      <c r="AI2106">
        <v>125.05777740478516</v>
      </c>
      <c r="AJ2106">
        <v>116.99736785888672</v>
      </c>
      <c r="AK2106">
        <v>100</v>
      </c>
    </row>
    <row r="2107" spans="1:37" x14ac:dyDescent="0.55000000000000004">
      <c r="A2107" s="1">
        <v>2101</v>
      </c>
      <c r="B2107">
        <v>91.500709533691406</v>
      </c>
      <c r="C2107">
        <v>91.500709533691406</v>
      </c>
      <c r="D2107">
        <v>91.500709533691406</v>
      </c>
      <c r="E2107">
        <v>91.500709533691406</v>
      </c>
      <c r="F2107">
        <v>91.500709533691406</v>
      </c>
      <c r="G2107">
        <v>76.395118713378906</v>
      </c>
      <c r="H2107">
        <v>76.395118713378906</v>
      </c>
      <c r="I2107">
        <v>76.395118713378906</v>
      </c>
      <c r="J2107">
        <v>76.395118713378906</v>
      </c>
      <c r="K2107">
        <v>76.395118713378906</v>
      </c>
      <c r="L2107">
        <v>75.45</v>
      </c>
      <c r="M2107">
        <v>81.22</v>
      </c>
      <c r="N2107">
        <v>74.67</v>
      </c>
      <c r="O2107">
        <v>76.11</v>
      </c>
      <c r="P2107">
        <v>73.94</v>
      </c>
      <c r="Q2107">
        <v>82.75</v>
      </c>
      <c r="R2107">
        <v>83.62</v>
      </c>
      <c r="S2107">
        <v>84.15</v>
      </c>
      <c r="T2107">
        <v>82.15</v>
      </c>
      <c r="U2107">
        <v>88.45</v>
      </c>
      <c r="V2107">
        <v>87.685234069824219</v>
      </c>
      <c r="W2107">
        <v>89.971382141113281</v>
      </c>
      <c r="X2107">
        <v>99.56622314453125</v>
      </c>
      <c r="Y2107">
        <v>89.621749877929688</v>
      </c>
      <c r="Z2107">
        <v>106.03888702392578</v>
      </c>
      <c r="AA2107">
        <v>84.047859191894531</v>
      </c>
      <c r="AB2107">
        <v>109.45720672607422</v>
      </c>
      <c r="AC2107">
        <v>81.548164367675781</v>
      </c>
      <c r="AD2107">
        <v>82.135787963867188</v>
      </c>
      <c r="AE2107">
        <v>84.88873291015625</v>
      </c>
      <c r="AF2107">
        <v>94.562843322753906</v>
      </c>
      <c r="AG2107">
        <v>95.655715942382813</v>
      </c>
      <c r="AH2107">
        <v>91.865577697753906</v>
      </c>
      <c r="AI2107">
        <v>87.628021240234375</v>
      </c>
      <c r="AJ2107">
        <v>82.885368347167969</v>
      </c>
      <c r="AK2107">
        <v>83</v>
      </c>
    </row>
    <row r="2108" spans="1:37" x14ac:dyDescent="0.55000000000000004">
      <c r="A2108" s="1">
        <v>2102</v>
      </c>
      <c r="B2108">
        <v>82.935127258300781</v>
      </c>
      <c r="C2108">
        <v>82.935127258300781</v>
      </c>
      <c r="D2108">
        <v>82.935127258300781</v>
      </c>
      <c r="E2108">
        <v>82.935127258300781</v>
      </c>
      <c r="F2108">
        <v>82.935127258300781</v>
      </c>
      <c r="G2108">
        <v>79.616531372070313</v>
      </c>
      <c r="H2108">
        <v>79.616531372070313</v>
      </c>
      <c r="I2108">
        <v>79.616531372070313</v>
      </c>
      <c r="J2108">
        <v>79.616531372070313</v>
      </c>
      <c r="K2108">
        <v>79.616531372070313</v>
      </c>
      <c r="L2108">
        <v>73.94</v>
      </c>
      <c r="M2108">
        <v>74.08</v>
      </c>
      <c r="N2108">
        <v>75</v>
      </c>
      <c r="O2108">
        <v>80.19</v>
      </c>
      <c r="P2108">
        <v>75.540000000000006</v>
      </c>
      <c r="Q2108">
        <v>73.790000000000006</v>
      </c>
      <c r="R2108">
        <v>74.98</v>
      </c>
      <c r="S2108">
        <v>73.010000000000005</v>
      </c>
      <c r="T2108">
        <v>74.680000000000007</v>
      </c>
      <c r="U2108">
        <v>79.010000000000005</v>
      </c>
      <c r="V2108">
        <v>66.058837890625</v>
      </c>
      <c r="W2108">
        <v>66.206779479980469</v>
      </c>
      <c r="X2108">
        <v>81.418182373046875</v>
      </c>
      <c r="Y2108">
        <v>64.521659851074219</v>
      </c>
      <c r="Z2108">
        <v>81.648452758789063</v>
      </c>
      <c r="AA2108">
        <v>51.838298797607422</v>
      </c>
      <c r="AB2108">
        <v>76.817955017089844</v>
      </c>
      <c r="AC2108">
        <v>52.031639099121094</v>
      </c>
      <c r="AD2108">
        <v>50.386482238769531</v>
      </c>
      <c r="AE2108">
        <v>56.302837371826172</v>
      </c>
      <c r="AF2108">
        <v>75.507476806640625</v>
      </c>
      <c r="AG2108">
        <v>70.6475830078125</v>
      </c>
      <c r="AH2108">
        <v>69.723594665527344</v>
      </c>
      <c r="AI2108">
        <v>68.742919921875</v>
      </c>
      <c r="AJ2108">
        <v>61.651405334472656</v>
      </c>
      <c r="AK2108">
        <v>53</v>
      </c>
    </row>
    <row r="2109" spans="1:37" x14ac:dyDescent="0.55000000000000004">
      <c r="A2109" s="1">
        <v>2103</v>
      </c>
      <c r="B2109">
        <v>54.917808532714844</v>
      </c>
      <c r="C2109">
        <v>54.917808532714844</v>
      </c>
      <c r="D2109">
        <v>54.917808532714844</v>
      </c>
      <c r="E2109">
        <v>54.917808532714844</v>
      </c>
      <c r="F2109">
        <v>54.917808532714844</v>
      </c>
      <c r="G2109">
        <v>51.127971649169922</v>
      </c>
      <c r="H2109">
        <v>51.127971649169922</v>
      </c>
      <c r="I2109">
        <v>51.127971649169922</v>
      </c>
      <c r="J2109">
        <v>51.127971649169922</v>
      </c>
      <c r="K2109">
        <v>51.127971649169922</v>
      </c>
      <c r="L2109">
        <v>53</v>
      </c>
      <c r="M2109">
        <v>58.54</v>
      </c>
      <c r="N2109">
        <v>53.89</v>
      </c>
      <c r="O2109">
        <v>53.68</v>
      </c>
      <c r="P2109">
        <v>51.84</v>
      </c>
      <c r="Q2109">
        <v>56.03</v>
      </c>
      <c r="R2109">
        <v>50.85</v>
      </c>
      <c r="S2109">
        <v>58.08</v>
      </c>
      <c r="T2109">
        <v>56.22</v>
      </c>
      <c r="U2109">
        <v>51.45</v>
      </c>
      <c r="V2109">
        <v>51.124290466308594</v>
      </c>
      <c r="W2109">
        <v>46.870841979980469</v>
      </c>
      <c r="X2109">
        <v>67.737335205078125</v>
      </c>
      <c r="Y2109">
        <v>45.317958831787109</v>
      </c>
      <c r="Z2109">
        <v>61.95416259765625</v>
      </c>
      <c r="AA2109">
        <v>31.423807144165039</v>
      </c>
      <c r="AB2109">
        <v>52.794956207275391</v>
      </c>
      <c r="AC2109">
        <v>39.870307922363281</v>
      </c>
      <c r="AD2109">
        <v>34.360218048095703</v>
      </c>
      <c r="AE2109">
        <v>30.372634887695313</v>
      </c>
      <c r="AF2109">
        <v>58.377304077148438</v>
      </c>
      <c r="AG2109">
        <v>51.303905487060547</v>
      </c>
      <c r="AH2109">
        <v>59.805927276611328</v>
      </c>
      <c r="AI2109">
        <v>51.066867828369141</v>
      </c>
      <c r="AJ2109">
        <v>47.134487152099609</v>
      </c>
      <c r="AK2109">
        <v>52</v>
      </c>
    </row>
    <row r="2110" spans="1:37" x14ac:dyDescent="0.55000000000000004">
      <c r="A2110" s="1">
        <v>2104</v>
      </c>
      <c r="B2110">
        <v>52.112842559814453</v>
      </c>
      <c r="C2110">
        <v>52.112842559814453</v>
      </c>
      <c r="D2110">
        <v>52.112842559814453</v>
      </c>
      <c r="E2110">
        <v>52.112842559814453</v>
      </c>
      <c r="F2110">
        <v>52.112842559814453</v>
      </c>
      <c r="G2110">
        <v>54.711128234863281</v>
      </c>
      <c r="H2110">
        <v>54.711128234863281</v>
      </c>
      <c r="I2110">
        <v>54.711128234863281</v>
      </c>
      <c r="J2110">
        <v>54.711128234863281</v>
      </c>
      <c r="K2110">
        <v>54.711128234863281</v>
      </c>
      <c r="L2110">
        <v>53.92</v>
      </c>
      <c r="M2110">
        <v>55.6</v>
      </c>
      <c r="N2110">
        <v>52.05</v>
      </c>
      <c r="O2110">
        <v>54.85</v>
      </c>
      <c r="P2110">
        <v>50.29</v>
      </c>
      <c r="Q2110">
        <v>51.95</v>
      </c>
      <c r="R2110">
        <v>52.65</v>
      </c>
      <c r="S2110">
        <v>51.21</v>
      </c>
      <c r="T2110">
        <v>46.74</v>
      </c>
      <c r="U2110">
        <v>46.26</v>
      </c>
      <c r="V2110">
        <v>46.406909942626953</v>
      </c>
      <c r="W2110">
        <v>40.289405822753906</v>
      </c>
      <c r="X2110">
        <v>55.692394256591797</v>
      </c>
      <c r="Y2110">
        <v>36.97039794921875</v>
      </c>
      <c r="Z2110">
        <v>55.947879791259766</v>
      </c>
      <c r="AA2110">
        <v>30.940532684326172</v>
      </c>
      <c r="AB2110">
        <v>42.696075439453125</v>
      </c>
      <c r="AC2110">
        <v>39.399921417236328</v>
      </c>
      <c r="AD2110">
        <v>29.833662033081055</v>
      </c>
      <c r="AE2110">
        <v>34.451171875</v>
      </c>
      <c r="AF2110">
        <v>57.863582611083984</v>
      </c>
      <c r="AG2110">
        <v>49.696659088134766</v>
      </c>
      <c r="AH2110">
        <v>54.670742034912109</v>
      </c>
      <c r="AI2110">
        <v>48.423160552978516</v>
      </c>
      <c r="AJ2110">
        <v>50.077075958251953</v>
      </c>
      <c r="AK2110">
        <v>60</v>
      </c>
    </row>
    <row r="2111" spans="1:37" x14ac:dyDescent="0.55000000000000004">
      <c r="A2111" s="1">
        <v>2105</v>
      </c>
      <c r="B2111">
        <v>65.561546325683594</v>
      </c>
      <c r="C2111">
        <v>65.561546325683594</v>
      </c>
      <c r="D2111">
        <v>65.561546325683594</v>
      </c>
      <c r="E2111">
        <v>65.561546325683594</v>
      </c>
      <c r="F2111">
        <v>65.561546325683594</v>
      </c>
      <c r="G2111">
        <v>66.076644897460938</v>
      </c>
      <c r="H2111">
        <v>66.076644897460938</v>
      </c>
      <c r="I2111">
        <v>66.076644897460938</v>
      </c>
      <c r="J2111">
        <v>66.076644897460938</v>
      </c>
      <c r="K2111">
        <v>66.076644897460938</v>
      </c>
      <c r="L2111">
        <v>61.89</v>
      </c>
      <c r="M2111">
        <v>69.36</v>
      </c>
      <c r="N2111">
        <v>60.71</v>
      </c>
      <c r="O2111">
        <v>68.48</v>
      </c>
      <c r="P2111">
        <v>66.239999999999995</v>
      </c>
      <c r="Q2111">
        <v>71.040000000000006</v>
      </c>
      <c r="R2111">
        <v>64.709999999999994</v>
      </c>
      <c r="S2111">
        <v>68.05</v>
      </c>
      <c r="T2111">
        <v>70.430000000000007</v>
      </c>
      <c r="U2111">
        <v>69.180000000000007</v>
      </c>
      <c r="V2111">
        <v>49.308147430419922</v>
      </c>
      <c r="W2111">
        <v>41.867973327636719</v>
      </c>
      <c r="X2111">
        <v>60.546707153320313</v>
      </c>
      <c r="Y2111">
        <v>40.282722473144531</v>
      </c>
      <c r="Z2111">
        <v>57.692703247070313</v>
      </c>
      <c r="AA2111">
        <v>34.247577667236328</v>
      </c>
      <c r="AB2111">
        <v>56.251190185546875</v>
      </c>
      <c r="AC2111">
        <v>46.083984375</v>
      </c>
      <c r="AD2111">
        <v>40.582450866699219</v>
      </c>
      <c r="AE2111">
        <v>43.770683288574219</v>
      </c>
      <c r="AF2111">
        <v>73.211540222167969</v>
      </c>
      <c r="AG2111">
        <v>67.952735900878906</v>
      </c>
      <c r="AH2111">
        <v>75.277931213378906</v>
      </c>
      <c r="AI2111">
        <v>67.841384887695313</v>
      </c>
      <c r="AJ2111">
        <v>69.402069091796875</v>
      </c>
      <c r="AK2111">
        <v>100</v>
      </c>
    </row>
    <row r="2112" spans="1:37" x14ac:dyDescent="0.55000000000000004">
      <c r="A2112" s="1">
        <v>2106</v>
      </c>
      <c r="B2112">
        <v>103.30148315429688</v>
      </c>
      <c r="C2112">
        <v>103.30148315429688</v>
      </c>
      <c r="D2112">
        <v>103.30148315429688</v>
      </c>
      <c r="E2112">
        <v>103.30148315429688</v>
      </c>
      <c r="F2112">
        <v>103.30148315429688</v>
      </c>
      <c r="G2112">
        <v>108.94587707519531</v>
      </c>
      <c r="H2112">
        <v>108.94587707519531</v>
      </c>
      <c r="I2112">
        <v>108.94587707519531</v>
      </c>
      <c r="J2112">
        <v>108.94587707519531</v>
      </c>
      <c r="K2112">
        <v>108.94587707519531</v>
      </c>
      <c r="L2112">
        <v>111.79</v>
      </c>
      <c r="M2112">
        <v>108.6</v>
      </c>
      <c r="N2112">
        <v>108.04</v>
      </c>
      <c r="O2112">
        <v>114.02</v>
      </c>
      <c r="P2112">
        <v>114.46</v>
      </c>
      <c r="Q2112">
        <v>101.91</v>
      </c>
      <c r="R2112">
        <v>101.82</v>
      </c>
      <c r="S2112">
        <v>102.81</v>
      </c>
      <c r="T2112">
        <v>102.84</v>
      </c>
      <c r="U2112">
        <v>103.75</v>
      </c>
      <c r="V2112">
        <v>70.865577697753906</v>
      </c>
      <c r="W2112">
        <v>65.037277221679688</v>
      </c>
      <c r="X2112">
        <v>83.632118225097656</v>
      </c>
      <c r="Y2112">
        <v>62.393207550048828</v>
      </c>
      <c r="Z2112">
        <v>77.715225219726563</v>
      </c>
      <c r="AA2112">
        <v>73.055290222167969</v>
      </c>
      <c r="AB2112">
        <v>90.90997314453125</v>
      </c>
      <c r="AC2112">
        <v>77.415252685546875</v>
      </c>
      <c r="AD2112">
        <v>76.342620849609375</v>
      </c>
      <c r="AE2112">
        <v>71.393577575683594</v>
      </c>
      <c r="AF2112">
        <v>112.88668823242188</v>
      </c>
      <c r="AG2112">
        <v>111.86280059814453</v>
      </c>
      <c r="AH2112">
        <v>108.98138427734375</v>
      </c>
      <c r="AI2112">
        <v>102.76274108886719</v>
      </c>
      <c r="AJ2112">
        <v>107.355712890625</v>
      </c>
      <c r="AK2112">
        <v>142</v>
      </c>
    </row>
    <row r="2113" spans="1:37" x14ac:dyDescent="0.55000000000000004">
      <c r="A2113" s="1">
        <v>2107</v>
      </c>
      <c r="B2113">
        <v>145.71263122558594</v>
      </c>
      <c r="C2113">
        <v>145.71263122558594</v>
      </c>
      <c r="D2113">
        <v>145.71263122558594</v>
      </c>
      <c r="E2113">
        <v>145.71263122558594</v>
      </c>
      <c r="F2113">
        <v>145.71263122558594</v>
      </c>
      <c r="G2113">
        <v>156.85614013671875</v>
      </c>
      <c r="H2113">
        <v>156.85614013671875</v>
      </c>
      <c r="I2113">
        <v>156.85614013671875</v>
      </c>
      <c r="J2113">
        <v>156.85614013671875</v>
      </c>
      <c r="K2113">
        <v>156.85614013671875</v>
      </c>
      <c r="L2113">
        <v>155.35</v>
      </c>
      <c r="M2113">
        <v>158.61000000000001</v>
      </c>
      <c r="N2113">
        <v>140.62</v>
      </c>
      <c r="O2113">
        <v>149.22999999999999</v>
      </c>
      <c r="P2113">
        <v>148.46</v>
      </c>
      <c r="Q2113">
        <v>141.63</v>
      </c>
      <c r="R2113">
        <v>133.16999999999999</v>
      </c>
      <c r="S2113">
        <v>140.88999999999999</v>
      </c>
      <c r="T2113">
        <v>139.66999999999999</v>
      </c>
      <c r="U2113">
        <v>139.13999999999999</v>
      </c>
      <c r="V2113">
        <v>99.507110595703125</v>
      </c>
      <c r="W2113">
        <v>97.418624877929688</v>
      </c>
      <c r="X2113">
        <v>119.73445129394531</v>
      </c>
      <c r="Y2113">
        <v>97.317779541015625</v>
      </c>
      <c r="Z2113">
        <v>111.88819122314453</v>
      </c>
      <c r="AA2113">
        <v>117.35626220703125</v>
      </c>
      <c r="AB2113">
        <v>139.5679931640625</v>
      </c>
      <c r="AC2113">
        <v>119.67848205566406</v>
      </c>
      <c r="AD2113">
        <v>120.66951751708984</v>
      </c>
      <c r="AE2113">
        <v>124.58085632324219</v>
      </c>
      <c r="AF2113">
        <v>161.75042724609375</v>
      </c>
      <c r="AG2113">
        <v>166.87408447265625</v>
      </c>
      <c r="AH2113">
        <v>163.82597351074219</v>
      </c>
      <c r="AI2113">
        <v>162.48095703125</v>
      </c>
      <c r="AJ2113">
        <v>163.09677124023438</v>
      </c>
      <c r="AK2113">
        <v>140</v>
      </c>
    </row>
    <row r="2114" spans="1:37" x14ac:dyDescent="0.55000000000000004">
      <c r="A2114" s="1">
        <v>2108</v>
      </c>
      <c r="B2114">
        <v>139.32508850097656</v>
      </c>
      <c r="C2114">
        <v>139.32508850097656</v>
      </c>
      <c r="D2114">
        <v>139.32508850097656</v>
      </c>
      <c r="E2114">
        <v>139.32508850097656</v>
      </c>
      <c r="F2114">
        <v>139.32508850097656</v>
      </c>
      <c r="G2114">
        <v>150.120361328125</v>
      </c>
      <c r="H2114">
        <v>150.120361328125</v>
      </c>
      <c r="I2114">
        <v>150.120361328125</v>
      </c>
      <c r="J2114">
        <v>150.120361328125</v>
      </c>
      <c r="K2114">
        <v>150.120361328125</v>
      </c>
      <c r="L2114">
        <v>138.11000000000001</v>
      </c>
      <c r="M2114">
        <v>145.37</v>
      </c>
      <c r="N2114">
        <v>146.27000000000001</v>
      </c>
      <c r="O2114">
        <v>143.08000000000001</v>
      </c>
      <c r="P2114">
        <v>146.47999999999999</v>
      </c>
      <c r="Q2114">
        <v>137.06</v>
      </c>
      <c r="R2114">
        <v>138.41</v>
      </c>
      <c r="S2114">
        <v>132.6</v>
      </c>
      <c r="T2114">
        <v>136.77000000000001</v>
      </c>
      <c r="U2114">
        <v>141.08000000000001</v>
      </c>
      <c r="V2114">
        <v>114.04215240478516</v>
      </c>
      <c r="W2114">
        <v>112.11990356445313</v>
      </c>
      <c r="X2114">
        <v>135.94082641601563</v>
      </c>
      <c r="Y2114">
        <v>112.60890197753906</v>
      </c>
      <c r="Z2114">
        <v>130.49124145507813</v>
      </c>
      <c r="AA2114">
        <v>128.14152526855469</v>
      </c>
      <c r="AB2114">
        <v>159.25991821289063</v>
      </c>
      <c r="AC2114">
        <v>138.59060668945313</v>
      </c>
      <c r="AD2114">
        <v>140.40315246582031</v>
      </c>
      <c r="AE2114">
        <v>141.83815002441406</v>
      </c>
      <c r="AF2114">
        <v>150.1588134765625</v>
      </c>
      <c r="AG2114">
        <v>154.42250061035156</v>
      </c>
      <c r="AH2114">
        <v>147.1982421875</v>
      </c>
      <c r="AI2114">
        <v>151.08810424804688</v>
      </c>
      <c r="AJ2114">
        <v>146.34146118164063</v>
      </c>
      <c r="AK2114">
        <v>148</v>
      </c>
    </row>
    <row r="2115" spans="1:37" x14ac:dyDescent="0.55000000000000004">
      <c r="A2115" s="1">
        <v>2109</v>
      </c>
      <c r="B2115">
        <v>147.24726867675781</v>
      </c>
      <c r="C2115">
        <v>147.24726867675781</v>
      </c>
      <c r="D2115">
        <v>147.24726867675781</v>
      </c>
      <c r="E2115">
        <v>147.24726867675781</v>
      </c>
      <c r="F2115">
        <v>147.24726867675781</v>
      </c>
      <c r="G2115">
        <v>151.47494506835938</v>
      </c>
      <c r="H2115">
        <v>151.47494506835938</v>
      </c>
      <c r="I2115">
        <v>151.47494506835938</v>
      </c>
      <c r="J2115">
        <v>151.47494506835938</v>
      </c>
      <c r="K2115">
        <v>151.47494506835938</v>
      </c>
      <c r="L2115">
        <v>161.12</v>
      </c>
      <c r="M2115">
        <v>161.30000000000001</v>
      </c>
      <c r="N2115">
        <v>158.81</v>
      </c>
      <c r="O2115">
        <v>164.4</v>
      </c>
      <c r="P2115">
        <v>165.12</v>
      </c>
      <c r="Q2115">
        <v>151.78</v>
      </c>
      <c r="R2115">
        <v>142.99</v>
      </c>
      <c r="S2115">
        <v>151.66999999999999</v>
      </c>
      <c r="T2115">
        <v>142.58000000000001</v>
      </c>
      <c r="U2115">
        <v>148.28</v>
      </c>
      <c r="V2115">
        <v>132.22341918945313</v>
      </c>
      <c r="W2115">
        <v>121.86737823486328</v>
      </c>
      <c r="X2115">
        <v>147.91531372070313</v>
      </c>
      <c r="Y2115">
        <v>128.38046264648438</v>
      </c>
      <c r="Z2115">
        <v>143.72227478027344</v>
      </c>
      <c r="AA2115">
        <v>145.86032104492188</v>
      </c>
      <c r="AB2115">
        <v>164.19963073730469</v>
      </c>
      <c r="AC2115">
        <v>148.01200866699219</v>
      </c>
      <c r="AD2115">
        <v>149.45588684082031</v>
      </c>
      <c r="AE2115">
        <v>143.03579711914063</v>
      </c>
      <c r="AF2115">
        <v>153.166015625</v>
      </c>
      <c r="AG2115">
        <v>168.99345397949219</v>
      </c>
      <c r="AH2115">
        <v>156.42611694335938</v>
      </c>
      <c r="AI2115">
        <v>160.62760925292969</v>
      </c>
      <c r="AJ2115">
        <v>157.20164489746094</v>
      </c>
      <c r="AK2115">
        <v>183</v>
      </c>
    </row>
    <row r="2116" spans="1:37" x14ac:dyDescent="0.55000000000000004">
      <c r="A2116" s="1">
        <v>2110</v>
      </c>
      <c r="B2116">
        <v>180.02131652832031</v>
      </c>
      <c r="C2116">
        <v>180.02131652832031</v>
      </c>
      <c r="D2116">
        <v>180.02131652832031</v>
      </c>
      <c r="E2116">
        <v>180.02131652832031</v>
      </c>
      <c r="F2116">
        <v>180.02131652832031</v>
      </c>
      <c r="G2116">
        <v>185.65560913085938</v>
      </c>
      <c r="H2116">
        <v>185.65560913085938</v>
      </c>
      <c r="I2116">
        <v>185.65560913085938</v>
      </c>
      <c r="J2116">
        <v>185.65560913085938</v>
      </c>
      <c r="K2116">
        <v>185.65560913085938</v>
      </c>
      <c r="L2116">
        <v>193.9</v>
      </c>
      <c r="M2116">
        <v>196.91</v>
      </c>
      <c r="N2116">
        <v>199.85</v>
      </c>
      <c r="O2116">
        <v>212.23</v>
      </c>
      <c r="P2116">
        <v>192.07</v>
      </c>
      <c r="Q2116">
        <v>195.97</v>
      </c>
      <c r="R2116">
        <v>192.88</v>
      </c>
      <c r="S2116">
        <v>192.73</v>
      </c>
      <c r="T2116">
        <v>188.53</v>
      </c>
      <c r="U2116">
        <v>197.73</v>
      </c>
      <c r="V2116">
        <v>157.42529296875</v>
      </c>
      <c r="W2116">
        <v>151.53370666503906</v>
      </c>
      <c r="X2116">
        <v>176.1566162109375</v>
      </c>
      <c r="Y2116">
        <v>156.66242980957031</v>
      </c>
      <c r="Z2116">
        <v>170.62869262695313</v>
      </c>
      <c r="AA2116">
        <v>168.65007019042969</v>
      </c>
      <c r="AB2116">
        <v>205.40293884277344</v>
      </c>
      <c r="AC2116">
        <v>179.52932739257813</v>
      </c>
      <c r="AD2116">
        <v>183.39640808105469</v>
      </c>
      <c r="AE2116">
        <v>179.90158081054688</v>
      </c>
      <c r="AF2116">
        <v>189.89344787597656</v>
      </c>
      <c r="AG2116">
        <v>203.52656555175781</v>
      </c>
      <c r="AH2116">
        <v>189.07664489746094</v>
      </c>
      <c r="AI2116">
        <v>199.0042724609375</v>
      </c>
      <c r="AJ2116">
        <v>195.27313232421875</v>
      </c>
      <c r="AK2116">
        <v>217</v>
      </c>
    </row>
    <row r="2117" spans="1:37" x14ac:dyDescent="0.55000000000000004">
      <c r="A2117" s="1">
        <v>2111</v>
      </c>
      <c r="B2117">
        <v>217.41055297851563</v>
      </c>
      <c r="C2117">
        <v>217.41055297851563</v>
      </c>
      <c r="D2117">
        <v>217.41055297851563</v>
      </c>
      <c r="E2117">
        <v>217.41055297851563</v>
      </c>
      <c r="F2117">
        <v>217.41055297851563</v>
      </c>
      <c r="G2117">
        <v>216.55601501464844</v>
      </c>
      <c r="H2117">
        <v>216.55601501464844</v>
      </c>
      <c r="I2117">
        <v>216.55601501464844</v>
      </c>
      <c r="J2117">
        <v>216.55601501464844</v>
      </c>
      <c r="K2117">
        <v>216.55601501464844</v>
      </c>
      <c r="L2117">
        <v>212.32</v>
      </c>
      <c r="M2117">
        <v>221.3</v>
      </c>
      <c r="N2117">
        <v>219.86</v>
      </c>
      <c r="O2117">
        <v>224.42</v>
      </c>
      <c r="P2117">
        <v>220.28</v>
      </c>
      <c r="Q2117">
        <v>225.51</v>
      </c>
      <c r="R2117">
        <v>233.17</v>
      </c>
      <c r="S2117">
        <v>228.03</v>
      </c>
      <c r="T2117">
        <v>229.02</v>
      </c>
      <c r="U2117">
        <v>226.66</v>
      </c>
      <c r="V2117">
        <v>185.20030212402344</v>
      </c>
      <c r="W2117">
        <v>178.48487854003906</v>
      </c>
      <c r="X2117">
        <v>198.73085021972656</v>
      </c>
      <c r="Y2117">
        <v>187.82414245605469</v>
      </c>
      <c r="Z2117">
        <v>194.58891296386719</v>
      </c>
      <c r="AA2117">
        <v>208.73883056640625</v>
      </c>
      <c r="AB2117">
        <v>235.94677734375</v>
      </c>
      <c r="AC2117">
        <v>209.48159790039063</v>
      </c>
      <c r="AD2117">
        <v>209.0653076171875</v>
      </c>
      <c r="AE2117">
        <v>211.83746337890625</v>
      </c>
      <c r="AF2117">
        <v>222.47969055175781</v>
      </c>
      <c r="AG2117">
        <v>241.83087158203125</v>
      </c>
      <c r="AH2117">
        <v>225.83271789550781</v>
      </c>
      <c r="AI2117">
        <v>239.30465698242188</v>
      </c>
      <c r="AJ2117">
        <v>235.44363403320313</v>
      </c>
      <c r="AK2117">
        <v>224</v>
      </c>
    </row>
    <row r="2118" spans="1:37" x14ac:dyDescent="0.55000000000000004">
      <c r="A2118" s="1">
        <v>2112</v>
      </c>
      <c r="B2118">
        <v>220.95970153808594</v>
      </c>
      <c r="C2118">
        <v>220.95970153808594</v>
      </c>
      <c r="D2118">
        <v>220.95970153808594</v>
      </c>
      <c r="E2118">
        <v>220.95970153808594</v>
      </c>
      <c r="F2118">
        <v>220.95970153808594</v>
      </c>
      <c r="G2118">
        <v>235.14837646484375</v>
      </c>
      <c r="H2118">
        <v>235.14837646484375</v>
      </c>
      <c r="I2118">
        <v>235.14837646484375</v>
      </c>
      <c r="J2118">
        <v>235.14837646484375</v>
      </c>
      <c r="K2118">
        <v>235.14837646484375</v>
      </c>
      <c r="L2118">
        <v>218.83</v>
      </c>
      <c r="M2118">
        <v>225.68</v>
      </c>
      <c r="N2118">
        <v>225.72</v>
      </c>
      <c r="O2118">
        <v>219.78</v>
      </c>
      <c r="P2118">
        <v>223.4</v>
      </c>
      <c r="Q2118">
        <v>234.84</v>
      </c>
      <c r="R2118">
        <v>231.7</v>
      </c>
      <c r="S2118">
        <v>225.94</v>
      </c>
      <c r="T2118">
        <v>230.8</v>
      </c>
      <c r="U2118">
        <v>231.12</v>
      </c>
      <c r="V2118">
        <v>198.353759765625</v>
      </c>
      <c r="W2118">
        <v>186.07295227050781</v>
      </c>
      <c r="X2118">
        <v>216.03599548339844</v>
      </c>
      <c r="Y2118">
        <v>208.92726135253906</v>
      </c>
      <c r="Z2118">
        <v>205.88969421386719</v>
      </c>
      <c r="AA2118">
        <v>220.187255859375</v>
      </c>
      <c r="AB2118">
        <v>249.0694580078125</v>
      </c>
      <c r="AC2118">
        <v>210.7100830078125</v>
      </c>
      <c r="AD2118">
        <v>214.21533203125</v>
      </c>
      <c r="AE2118">
        <v>225.60462951660156</v>
      </c>
      <c r="AF2118">
        <v>225.32826232910156</v>
      </c>
      <c r="AG2118">
        <v>245.26316833496094</v>
      </c>
      <c r="AH2118">
        <v>224.90437316894531</v>
      </c>
      <c r="AI2118">
        <v>241.03192138671875</v>
      </c>
      <c r="AJ2118">
        <v>231.66618347167969</v>
      </c>
      <c r="AK2118">
        <v>222</v>
      </c>
    </row>
    <row r="2119" spans="1:37" x14ac:dyDescent="0.55000000000000004">
      <c r="A2119" s="1">
        <v>2113</v>
      </c>
      <c r="B2119">
        <v>218.61814880371094</v>
      </c>
      <c r="C2119">
        <v>218.61814880371094</v>
      </c>
      <c r="D2119">
        <v>218.61814880371094</v>
      </c>
      <c r="E2119">
        <v>218.61814880371094</v>
      </c>
      <c r="F2119">
        <v>218.61814880371094</v>
      </c>
      <c r="G2119">
        <v>225.15036010742188</v>
      </c>
      <c r="H2119">
        <v>225.15036010742188</v>
      </c>
      <c r="I2119">
        <v>225.15036010742188</v>
      </c>
      <c r="J2119">
        <v>225.15036010742188</v>
      </c>
      <c r="K2119">
        <v>225.15036010742188</v>
      </c>
      <c r="L2119">
        <v>218.92</v>
      </c>
      <c r="M2119">
        <v>217.4</v>
      </c>
      <c r="N2119">
        <v>231.69</v>
      </c>
      <c r="O2119">
        <v>215.15</v>
      </c>
      <c r="P2119">
        <v>223.24</v>
      </c>
      <c r="Q2119">
        <v>222.24</v>
      </c>
      <c r="R2119">
        <v>222.49</v>
      </c>
      <c r="S2119">
        <v>220.48</v>
      </c>
      <c r="T2119">
        <v>222.24</v>
      </c>
      <c r="U2119">
        <v>216.95</v>
      </c>
      <c r="V2119">
        <v>201.05332946777344</v>
      </c>
      <c r="W2119">
        <v>190.08232116699219</v>
      </c>
      <c r="X2119">
        <v>221.96665954589844</v>
      </c>
      <c r="Y2119">
        <v>209.92158508300781</v>
      </c>
      <c r="Z2119">
        <v>211.24356079101563</v>
      </c>
      <c r="AA2119">
        <v>219.15478515625</v>
      </c>
      <c r="AB2119">
        <v>245.06950378417969</v>
      </c>
      <c r="AC2119">
        <v>216.43545532226563</v>
      </c>
      <c r="AD2119">
        <v>221.61199951171875</v>
      </c>
      <c r="AE2119">
        <v>219.4388427734375</v>
      </c>
      <c r="AF2119">
        <v>215.951416015625</v>
      </c>
      <c r="AG2119">
        <v>241.631591796875</v>
      </c>
      <c r="AH2119">
        <v>223.26448059082031</v>
      </c>
      <c r="AI2119">
        <v>228.47268676757813</v>
      </c>
      <c r="AJ2119">
        <v>227.30784606933594</v>
      </c>
      <c r="AK2119">
        <v>219</v>
      </c>
    </row>
    <row r="2120" spans="1:37" x14ac:dyDescent="0.55000000000000004">
      <c r="A2120" s="1">
        <v>2114</v>
      </c>
      <c r="B2120">
        <v>217.62350463867188</v>
      </c>
      <c r="C2120">
        <v>217.62350463867188</v>
      </c>
      <c r="D2120">
        <v>217.62350463867188</v>
      </c>
      <c r="E2120">
        <v>217.62350463867188</v>
      </c>
      <c r="F2120">
        <v>217.62350463867188</v>
      </c>
      <c r="G2120">
        <v>217.90910339355469</v>
      </c>
      <c r="H2120">
        <v>217.90910339355469</v>
      </c>
      <c r="I2120">
        <v>217.90910339355469</v>
      </c>
      <c r="J2120">
        <v>217.90910339355469</v>
      </c>
      <c r="K2120">
        <v>217.90910339355469</v>
      </c>
      <c r="L2120">
        <v>225.18</v>
      </c>
      <c r="M2120">
        <v>224.46</v>
      </c>
      <c r="N2120">
        <v>228.35</v>
      </c>
      <c r="O2120">
        <v>223.36</v>
      </c>
      <c r="P2120">
        <v>222.79</v>
      </c>
      <c r="Q2120">
        <v>224.81</v>
      </c>
      <c r="R2120">
        <v>223.65</v>
      </c>
      <c r="S2120">
        <v>222.16</v>
      </c>
      <c r="T2120">
        <v>224.06</v>
      </c>
      <c r="U2120">
        <v>226.68</v>
      </c>
      <c r="V2120">
        <v>202.29353332519531</v>
      </c>
      <c r="W2120">
        <v>192.82907104492188</v>
      </c>
      <c r="X2120">
        <v>223.40081787109375</v>
      </c>
      <c r="Y2120">
        <v>205.11447143554688</v>
      </c>
      <c r="Z2120">
        <v>213.49296569824219</v>
      </c>
      <c r="AA2120">
        <v>220.21202087402344</v>
      </c>
      <c r="AB2120">
        <v>238.08006286621094</v>
      </c>
      <c r="AC2120">
        <v>217.76939392089844</v>
      </c>
      <c r="AD2120">
        <v>219.03488159179688</v>
      </c>
      <c r="AE2120">
        <v>218.40980529785156</v>
      </c>
      <c r="AF2120">
        <v>215.08489990234375</v>
      </c>
      <c r="AG2120">
        <v>232.58392333984375</v>
      </c>
      <c r="AH2120">
        <v>210.79197692871094</v>
      </c>
      <c r="AI2120">
        <v>226.13236999511719</v>
      </c>
      <c r="AJ2120">
        <v>221.32725524902344</v>
      </c>
      <c r="AK2120">
        <v>65</v>
      </c>
    </row>
    <row r="2121" spans="1:37" x14ac:dyDescent="0.55000000000000004">
      <c r="A2121" s="1">
        <v>2115</v>
      </c>
      <c r="B2121">
        <v>68.492759704589844</v>
      </c>
      <c r="C2121">
        <v>68.492759704589844</v>
      </c>
      <c r="D2121">
        <v>68.492759704589844</v>
      </c>
      <c r="E2121">
        <v>68.492759704589844</v>
      </c>
      <c r="F2121">
        <v>68.492759704589844</v>
      </c>
      <c r="G2121">
        <v>46.389339447021484</v>
      </c>
      <c r="H2121">
        <v>46.389339447021484</v>
      </c>
      <c r="I2121">
        <v>46.389339447021484</v>
      </c>
      <c r="J2121">
        <v>46.389339447021484</v>
      </c>
      <c r="K2121">
        <v>46.389339447021484</v>
      </c>
      <c r="L2121">
        <v>73.040000000000006</v>
      </c>
      <c r="M2121">
        <v>68.2</v>
      </c>
      <c r="N2121">
        <v>70.05</v>
      </c>
      <c r="O2121">
        <v>64.44</v>
      </c>
      <c r="P2121">
        <v>66.3</v>
      </c>
      <c r="Q2121">
        <v>57.2</v>
      </c>
      <c r="R2121">
        <v>53.52</v>
      </c>
      <c r="S2121">
        <v>55.17</v>
      </c>
      <c r="T2121">
        <v>58.34</v>
      </c>
      <c r="U2121">
        <v>51.23</v>
      </c>
      <c r="V2121">
        <v>126.22661590576172</v>
      </c>
      <c r="W2121">
        <v>109.24639892578125</v>
      </c>
      <c r="X2121">
        <v>140.4532470703125</v>
      </c>
      <c r="Y2121">
        <v>125.00771331787109</v>
      </c>
      <c r="Z2121">
        <v>138.56898498535156</v>
      </c>
      <c r="AA2121">
        <v>82.245246887207031</v>
      </c>
      <c r="AB2121">
        <v>109.10179901123047</v>
      </c>
      <c r="AC2121">
        <v>93.357383728027344</v>
      </c>
      <c r="AD2121">
        <v>88.232597351074219</v>
      </c>
      <c r="AE2121">
        <v>95.246650695800781</v>
      </c>
      <c r="AF2121">
        <v>62.6142578125</v>
      </c>
      <c r="AG2121">
        <v>60.16552734375</v>
      </c>
      <c r="AH2121">
        <v>68.427703857421875</v>
      </c>
      <c r="AI2121">
        <v>56.350734710693359</v>
      </c>
      <c r="AJ2121">
        <v>45.691421508789063</v>
      </c>
      <c r="AK2121">
        <v>22</v>
      </c>
    </row>
    <row r="2122" spans="1:37" x14ac:dyDescent="0.55000000000000004">
      <c r="A2122" s="1">
        <v>2116</v>
      </c>
      <c r="B2122">
        <v>28.585126876831055</v>
      </c>
      <c r="C2122">
        <v>28.585126876831055</v>
      </c>
      <c r="D2122">
        <v>28.585126876831055</v>
      </c>
      <c r="E2122">
        <v>28.585126876831055</v>
      </c>
      <c r="F2122">
        <v>28.585126876831055</v>
      </c>
      <c r="G2122">
        <v>29.231534957885742</v>
      </c>
      <c r="H2122">
        <v>29.231534957885742</v>
      </c>
      <c r="I2122">
        <v>29.231534957885742</v>
      </c>
      <c r="J2122">
        <v>29.231534957885742</v>
      </c>
      <c r="K2122">
        <v>29.231534957885742</v>
      </c>
      <c r="L2122">
        <v>41.27</v>
      </c>
      <c r="M2122">
        <v>60.21</v>
      </c>
      <c r="N2122">
        <v>44.96</v>
      </c>
      <c r="O2122">
        <v>53.8</v>
      </c>
      <c r="P2122">
        <v>38.18</v>
      </c>
      <c r="Q2122">
        <v>44.43</v>
      </c>
      <c r="R2122">
        <v>53.72</v>
      </c>
      <c r="S2122">
        <v>46.01</v>
      </c>
      <c r="T2122">
        <v>55.04</v>
      </c>
      <c r="U2122">
        <v>51.15</v>
      </c>
      <c r="V2122">
        <v>69.475852966308594</v>
      </c>
      <c r="W2122">
        <v>60.221248626708984</v>
      </c>
      <c r="X2122">
        <v>84.949234008789063</v>
      </c>
      <c r="Y2122">
        <v>69.458236694335938</v>
      </c>
      <c r="Z2122">
        <v>81.439590454101563</v>
      </c>
      <c r="AA2122">
        <v>5.3761358261108398</v>
      </c>
      <c r="AB2122">
        <v>19.765283584594727</v>
      </c>
      <c r="AC2122">
        <v>13.415168762207031</v>
      </c>
      <c r="AD2122">
        <v>1.5149166584014893</v>
      </c>
      <c r="AE2122">
        <v>17.187837600708008</v>
      </c>
      <c r="AF2122">
        <v>40.535209655761719</v>
      </c>
      <c r="AG2122">
        <v>35.221023559570313</v>
      </c>
      <c r="AH2122">
        <v>41.823921203613281</v>
      </c>
      <c r="AI2122">
        <v>27.285921096801758</v>
      </c>
      <c r="AJ2122">
        <v>23.11871337890625</v>
      </c>
      <c r="AK2122">
        <v>16</v>
      </c>
    </row>
    <row r="2123" spans="1:37" x14ac:dyDescent="0.55000000000000004">
      <c r="A2123" s="1">
        <v>2117</v>
      </c>
      <c r="B2123">
        <v>18.656896591186523</v>
      </c>
      <c r="C2123">
        <v>18.656896591186523</v>
      </c>
      <c r="D2123">
        <v>18.656896591186523</v>
      </c>
      <c r="E2123">
        <v>18.656896591186523</v>
      </c>
      <c r="F2123">
        <v>18.656896591186523</v>
      </c>
      <c r="G2123">
        <v>16.322534561157227</v>
      </c>
      <c r="H2123">
        <v>16.322534561157227</v>
      </c>
      <c r="I2123">
        <v>16.322534561157227</v>
      </c>
      <c r="J2123">
        <v>16.322534561157227</v>
      </c>
      <c r="K2123">
        <v>16.322534561157227</v>
      </c>
      <c r="L2123">
        <v>28.61</v>
      </c>
      <c r="M2123">
        <v>37.979999999999997</v>
      </c>
      <c r="N2123">
        <v>40.28</v>
      </c>
      <c r="O2123">
        <v>44.7</v>
      </c>
      <c r="P2123">
        <v>26.81</v>
      </c>
      <c r="Q2123">
        <v>21.12</v>
      </c>
      <c r="R2123">
        <v>17.21</v>
      </c>
      <c r="S2123">
        <v>22.65</v>
      </c>
      <c r="T2123">
        <v>19.7</v>
      </c>
      <c r="U2123">
        <v>19.84</v>
      </c>
      <c r="V2123">
        <v>35.930606842041016</v>
      </c>
      <c r="W2123">
        <v>30.886289596557617</v>
      </c>
      <c r="X2123">
        <v>50.196880340576172</v>
      </c>
      <c r="Y2123">
        <v>33.188831329345703</v>
      </c>
      <c r="Z2123">
        <v>42.335414886474609</v>
      </c>
      <c r="AA2123">
        <v>-8.6219186782836914</v>
      </c>
      <c r="AB2123">
        <v>-0.47854003310203552</v>
      </c>
      <c r="AC2123">
        <v>-0.44816020131111145</v>
      </c>
      <c r="AD2123">
        <v>-15.971972465515137</v>
      </c>
      <c r="AE2123">
        <v>-1.5146282911300659</v>
      </c>
      <c r="AF2123">
        <v>18.458786010742188</v>
      </c>
      <c r="AG2123">
        <v>20.433900833129883</v>
      </c>
      <c r="AH2123">
        <v>18.959383010864258</v>
      </c>
      <c r="AI2123">
        <v>11.309701919555664</v>
      </c>
      <c r="AJ2123">
        <v>16.436069488525391</v>
      </c>
      <c r="AK2123">
        <v>16</v>
      </c>
    </row>
    <row r="2124" spans="1:37" x14ac:dyDescent="0.55000000000000004">
      <c r="A2124" s="1">
        <v>2118</v>
      </c>
      <c r="B2124">
        <v>16.89799690246582</v>
      </c>
      <c r="C2124">
        <v>16.89799690246582</v>
      </c>
      <c r="D2124">
        <v>16.89799690246582</v>
      </c>
      <c r="E2124">
        <v>16.89799690246582</v>
      </c>
      <c r="F2124">
        <v>16.89799690246582</v>
      </c>
      <c r="G2124">
        <v>2.9822847843170166</v>
      </c>
      <c r="H2124">
        <v>2.9822847843170166</v>
      </c>
      <c r="I2124">
        <v>2.9822847843170166</v>
      </c>
      <c r="J2124">
        <v>2.9822847843170166</v>
      </c>
      <c r="K2124">
        <v>2.9822847843170166</v>
      </c>
      <c r="L2124">
        <v>18.43</v>
      </c>
      <c r="M2124">
        <v>20.63</v>
      </c>
      <c r="N2124">
        <v>20.239999999999998</v>
      </c>
      <c r="O2124">
        <v>19.64</v>
      </c>
      <c r="P2124">
        <v>22.42</v>
      </c>
      <c r="Q2124">
        <v>20.22</v>
      </c>
      <c r="R2124">
        <v>19.059999999999999</v>
      </c>
      <c r="S2124">
        <v>18.82</v>
      </c>
      <c r="T2124">
        <v>19.739999999999998</v>
      </c>
      <c r="U2124">
        <v>17.18</v>
      </c>
      <c r="V2124">
        <v>18.908542633056641</v>
      </c>
      <c r="W2124">
        <v>12.902559280395508</v>
      </c>
      <c r="X2124">
        <v>28.730903625488281</v>
      </c>
      <c r="Y2124">
        <v>17.136301040649414</v>
      </c>
      <c r="Z2124">
        <v>24.909137725830078</v>
      </c>
      <c r="AA2124">
        <v>-7.2205309867858887</v>
      </c>
      <c r="AB2124">
        <v>0.47911074757575989</v>
      </c>
      <c r="AC2124">
        <v>6.5036907196044922</v>
      </c>
      <c r="AD2124">
        <v>-17.057636260986328</v>
      </c>
      <c r="AE2124">
        <v>0.30832380056381226</v>
      </c>
      <c r="AF2124">
        <v>22.851949691772461</v>
      </c>
      <c r="AG2124">
        <v>20.248332977294922</v>
      </c>
      <c r="AH2124">
        <v>25.957292556762695</v>
      </c>
      <c r="AI2124">
        <v>19.09471321105957</v>
      </c>
      <c r="AJ2124">
        <v>16.539796829223633</v>
      </c>
      <c r="AK2124">
        <v>28</v>
      </c>
    </row>
    <row r="2125" spans="1:37" x14ac:dyDescent="0.55000000000000004">
      <c r="A2125" s="1">
        <v>2119</v>
      </c>
      <c r="B2125">
        <v>24.854660034179688</v>
      </c>
      <c r="C2125">
        <v>24.854660034179688</v>
      </c>
      <c r="D2125">
        <v>24.854660034179688</v>
      </c>
      <c r="E2125">
        <v>24.854660034179688</v>
      </c>
      <c r="F2125">
        <v>24.854660034179688</v>
      </c>
      <c r="G2125">
        <v>26.11094856262207</v>
      </c>
      <c r="H2125">
        <v>26.11094856262207</v>
      </c>
      <c r="I2125">
        <v>26.11094856262207</v>
      </c>
      <c r="J2125">
        <v>26.11094856262207</v>
      </c>
      <c r="K2125">
        <v>26.11094856262207</v>
      </c>
      <c r="L2125">
        <v>24.73</v>
      </c>
      <c r="M2125">
        <v>24.47</v>
      </c>
      <c r="N2125">
        <v>26.37</v>
      </c>
      <c r="O2125">
        <v>26.84</v>
      </c>
      <c r="P2125">
        <v>25.21</v>
      </c>
      <c r="Q2125">
        <v>24.58</v>
      </c>
      <c r="R2125">
        <v>24.5</v>
      </c>
      <c r="S2125">
        <v>23.66</v>
      </c>
      <c r="T2125">
        <v>25.84</v>
      </c>
      <c r="U2125">
        <v>22.97</v>
      </c>
      <c r="V2125">
        <v>19.40703010559082</v>
      </c>
      <c r="W2125">
        <v>11.481840133666992</v>
      </c>
      <c r="X2125">
        <v>26.998968124389648</v>
      </c>
      <c r="Y2125">
        <v>11.637548446655273</v>
      </c>
      <c r="Z2125">
        <v>20.599262237548828</v>
      </c>
      <c r="AA2125">
        <v>5.1121768951416016</v>
      </c>
      <c r="AB2125">
        <v>14.444673538208008</v>
      </c>
      <c r="AC2125">
        <v>14.666266441345215</v>
      </c>
      <c r="AD2125">
        <v>-0.16014701128005981</v>
      </c>
      <c r="AE2125">
        <v>10.798124313354492</v>
      </c>
      <c r="AF2125">
        <v>28.678546905517578</v>
      </c>
      <c r="AG2125">
        <v>28.531280517578125</v>
      </c>
      <c r="AH2125">
        <v>30.888315200805664</v>
      </c>
      <c r="AI2125">
        <v>26.336009979248047</v>
      </c>
      <c r="AJ2125">
        <v>22.982900619506836</v>
      </c>
      <c r="AK2125">
        <v>32</v>
      </c>
    </row>
    <row r="2126" spans="1:37" x14ac:dyDescent="0.55000000000000004">
      <c r="A2126" s="1">
        <v>2120</v>
      </c>
      <c r="B2126">
        <v>32.484905242919922</v>
      </c>
      <c r="C2126">
        <v>32.484905242919922</v>
      </c>
      <c r="D2126">
        <v>32.484905242919922</v>
      </c>
      <c r="E2126">
        <v>32.484905242919922</v>
      </c>
      <c r="F2126">
        <v>32.484905242919922</v>
      </c>
      <c r="G2126">
        <v>31.570869445800781</v>
      </c>
      <c r="H2126">
        <v>31.570869445800781</v>
      </c>
      <c r="I2126">
        <v>31.570869445800781</v>
      </c>
      <c r="J2126">
        <v>31.570869445800781</v>
      </c>
      <c r="K2126">
        <v>31.570869445800781</v>
      </c>
      <c r="L2126">
        <v>31.15</v>
      </c>
      <c r="M2126">
        <v>30.9</v>
      </c>
      <c r="N2126">
        <v>31.77</v>
      </c>
      <c r="O2126">
        <v>30.38</v>
      </c>
      <c r="P2126">
        <v>31.93</v>
      </c>
      <c r="Q2126">
        <v>27.81</v>
      </c>
      <c r="R2126">
        <v>29.14</v>
      </c>
      <c r="S2126">
        <v>28.74</v>
      </c>
      <c r="T2126">
        <v>31.14</v>
      </c>
      <c r="U2126">
        <v>28.32</v>
      </c>
      <c r="V2126">
        <v>20.536731719970703</v>
      </c>
      <c r="W2126">
        <v>12.281431198120117</v>
      </c>
      <c r="X2126">
        <v>24.74897575378418</v>
      </c>
      <c r="Y2126">
        <v>11.17678165435791</v>
      </c>
      <c r="Z2126">
        <v>20.245002746582031</v>
      </c>
      <c r="AA2126">
        <v>14.935207366943359</v>
      </c>
      <c r="AB2126">
        <v>17.52337646484375</v>
      </c>
      <c r="AC2126">
        <v>16.15155029296875</v>
      </c>
      <c r="AD2126">
        <v>8.5749788284301758</v>
      </c>
      <c r="AE2126">
        <v>13.743388175964355</v>
      </c>
      <c r="AF2126">
        <v>28.751388549804688</v>
      </c>
      <c r="AG2126">
        <v>31.476215362548828</v>
      </c>
      <c r="AH2126">
        <v>32.221065521240234</v>
      </c>
      <c r="AI2126">
        <v>28.698705673217773</v>
      </c>
      <c r="AJ2126">
        <v>28.473583221435547</v>
      </c>
      <c r="AK2126">
        <v>25</v>
      </c>
    </row>
    <row r="2127" spans="1:37" x14ac:dyDescent="0.55000000000000004">
      <c r="A2127" s="1">
        <v>2121</v>
      </c>
      <c r="B2127">
        <v>23.71368408203125</v>
      </c>
      <c r="C2127">
        <v>23.71368408203125</v>
      </c>
      <c r="D2127">
        <v>23.71368408203125</v>
      </c>
      <c r="E2127">
        <v>23.71368408203125</v>
      </c>
      <c r="F2127">
        <v>23.71368408203125</v>
      </c>
      <c r="G2127">
        <v>26.264053344726563</v>
      </c>
      <c r="H2127">
        <v>26.264053344726563</v>
      </c>
      <c r="I2127">
        <v>26.264053344726563</v>
      </c>
      <c r="J2127">
        <v>26.264053344726563</v>
      </c>
      <c r="K2127">
        <v>26.264053344726563</v>
      </c>
      <c r="L2127">
        <v>21.9</v>
      </c>
      <c r="M2127">
        <v>20.51</v>
      </c>
      <c r="N2127">
        <v>20.51</v>
      </c>
      <c r="O2127">
        <v>22.69</v>
      </c>
      <c r="P2127">
        <v>21.45</v>
      </c>
      <c r="Q2127">
        <v>20.329999999999998</v>
      </c>
      <c r="R2127">
        <v>21.81</v>
      </c>
      <c r="S2127">
        <v>23.65</v>
      </c>
      <c r="T2127">
        <v>23.19</v>
      </c>
      <c r="U2127">
        <v>22.59</v>
      </c>
      <c r="V2127">
        <v>16.312294006347656</v>
      </c>
      <c r="W2127">
        <v>10.316751480102539</v>
      </c>
      <c r="X2127">
        <v>22.613895416259766</v>
      </c>
      <c r="Y2127">
        <v>11.998285293579102</v>
      </c>
      <c r="Z2127">
        <v>14.409215927124023</v>
      </c>
      <c r="AA2127">
        <v>7.2356972694396973</v>
      </c>
      <c r="AB2127">
        <v>13.791355133056641</v>
      </c>
      <c r="AC2127">
        <v>11.766595840454102</v>
      </c>
      <c r="AD2127">
        <v>0.81348520517349243</v>
      </c>
      <c r="AE2127">
        <v>12.028594970703125</v>
      </c>
      <c r="AF2127">
        <v>26.151784896850586</v>
      </c>
      <c r="AG2127">
        <v>21.130992889404297</v>
      </c>
      <c r="AH2127">
        <v>28.226015090942383</v>
      </c>
      <c r="AI2127">
        <v>25.915557861328125</v>
      </c>
      <c r="AJ2127">
        <v>22.918670654296875</v>
      </c>
      <c r="AK2127">
        <v>25</v>
      </c>
    </row>
    <row r="2128" spans="1:37" x14ac:dyDescent="0.55000000000000004">
      <c r="A2128" s="1">
        <v>2122</v>
      </c>
      <c r="B2128">
        <v>23.412546157836914</v>
      </c>
      <c r="C2128">
        <v>23.412546157836914</v>
      </c>
      <c r="D2128">
        <v>23.412546157836914</v>
      </c>
      <c r="E2128">
        <v>23.412546157836914</v>
      </c>
      <c r="F2128">
        <v>23.412546157836914</v>
      </c>
      <c r="G2128">
        <v>18.737848281860352</v>
      </c>
      <c r="H2128">
        <v>18.737848281860352</v>
      </c>
      <c r="I2128">
        <v>18.737848281860352</v>
      </c>
      <c r="J2128">
        <v>18.737848281860352</v>
      </c>
      <c r="K2128">
        <v>18.737848281860352</v>
      </c>
      <c r="L2128">
        <v>22.66</v>
      </c>
      <c r="M2128">
        <v>23.67</v>
      </c>
      <c r="N2128">
        <v>22.8</v>
      </c>
      <c r="O2128">
        <v>22.54</v>
      </c>
      <c r="P2128">
        <v>22.43</v>
      </c>
      <c r="Q2128">
        <v>23.36</v>
      </c>
      <c r="R2128">
        <v>21.87</v>
      </c>
      <c r="S2128">
        <v>25.1</v>
      </c>
      <c r="T2128">
        <v>23.01</v>
      </c>
      <c r="U2128">
        <v>26.25</v>
      </c>
      <c r="V2128">
        <v>16.313814163208008</v>
      </c>
      <c r="W2128">
        <v>7.8266429901123047</v>
      </c>
      <c r="X2128">
        <v>18.730445861816406</v>
      </c>
      <c r="Y2128">
        <v>7.5315513610839844</v>
      </c>
      <c r="Z2128">
        <v>16.23504638671875</v>
      </c>
      <c r="AA2128">
        <v>3.0819230079650879</v>
      </c>
      <c r="AB2128">
        <v>8.6793680191040039</v>
      </c>
      <c r="AC2128">
        <v>5.8554401397705078</v>
      </c>
      <c r="AD2128">
        <v>-0.2067854106426239</v>
      </c>
      <c r="AE2128">
        <v>7.9024629592895508</v>
      </c>
      <c r="AF2128">
        <v>19.48969841003418</v>
      </c>
      <c r="AG2128">
        <v>19.021800994873047</v>
      </c>
      <c r="AH2128">
        <v>25.79939079284668</v>
      </c>
      <c r="AI2128">
        <v>22.459152221679688</v>
      </c>
      <c r="AJ2128">
        <v>21.004640579223633</v>
      </c>
      <c r="AK2128">
        <v>22</v>
      </c>
    </row>
    <row r="2129" spans="1:37" x14ac:dyDescent="0.55000000000000004">
      <c r="A2129" s="1">
        <v>2123</v>
      </c>
      <c r="B2129">
        <v>22.309518814086914</v>
      </c>
      <c r="C2129">
        <v>22.309518814086914</v>
      </c>
      <c r="D2129">
        <v>22.309518814086914</v>
      </c>
      <c r="E2129">
        <v>22.309518814086914</v>
      </c>
      <c r="F2129">
        <v>22.309518814086914</v>
      </c>
      <c r="G2129">
        <v>23.789066314697266</v>
      </c>
      <c r="H2129">
        <v>23.789066314697266</v>
      </c>
      <c r="I2129">
        <v>23.789066314697266</v>
      </c>
      <c r="J2129">
        <v>23.789066314697266</v>
      </c>
      <c r="K2129">
        <v>23.789066314697266</v>
      </c>
      <c r="L2129">
        <v>22.35</v>
      </c>
      <c r="M2129">
        <v>22.41</v>
      </c>
      <c r="N2129">
        <v>22.25</v>
      </c>
      <c r="O2129">
        <v>22.21</v>
      </c>
      <c r="P2129">
        <v>22.15</v>
      </c>
      <c r="Q2129">
        <v>21</v>
      </c>
      <c r="R2129">
        <v>19.260000000000002</v>
      </c>
      <c r="S2129">
        <v>21.6</v>
      </c>
      <c r="T2129">
        <v>20.92</v>
      </c>
      <c r="U2129">
        <v>20.03</v>
      </c>
      <c r="V2129">
        <v>13.550356864929199</v>
      </c>
      <c r="W2129">
        <v>6.006568431854248</v>
      </c>
      <c r="X2129">
        <v>18.373798370361328</v>
      </c>
      <c r="Y2129">
        <v>2.9908709526062012</v>
      </c>
      <c r="Z2129">
        <v>11.179512977600098</v>
      </c>
      <c r="AA2129">
        <v>-0.28937262296676636</v>
      </c>
      <c r="AB2129">
        <v>7.8213553428649902</v>
      </c>
      <c r="AC2129">
        <v>6.324373722076416</v>
      </c>
      <c r="AD2129">
        <v>-3.0139579772949219</v>
      </c>
      <c r="AE2129">
        <v>9.1300210952758789</v>
      </c>
      <c r="AF2129">
        <v>18.835613250732422</v>
      </c>
      <c r="AG2129">
        <v>21.884119033813477</v>
      </c>
      <c r="AH2129">
        <v>25.936594009399414</v>
      </c>
      <c r="AI2129">
        <v>25.285127639770508</v>
      </c>
      <c r="AJ2129">
        <v>24.764936447143555</v>
      </c>
      <c r="AK2129">
        <v>18</v>
      </c>
    </row>
    <row r="2130" spans="1:37" x14ac:dyDescent="0.55000000000000004">
      <c r="A2130" s="1">
        <v>2124</v>
      </c>
      <c r="B2130">
        <v>20.059930801391602</v>
      </c>
      <c r="C2130">
        <v>20.059930801391602</v>
      </c>
      <c r="D2130">
        <v>20.059930801391602</v>
      </c>
      <c r="E2130">
        <v>20.059930801391602</v>
      </c>
      <c r="F2130">
        <v>20.059930801391602</v>
      </c>
      <c r="G2130">
        <v>21.241348266601563</v>
      </c>
      <c r="H2130">
        <v>21.241348266601563</v>
      </c>
      <c r="I2130">
        <v>21.241348266601563</v>
      </c>
      <c r="J2130">
        <v>21.241348266601563</v>
      </c>
      <c r="K2130">
        <v>21.241348266601563</v>
      </c>
      <c r="L2130">
        <v>18.829999999999998</v>
      </c>
      <c r="M2130">
        <v>20.94</v>
      </c>
      <c r="N2130">
        <v>21.7</v>
      </c>
      <c r="O2130">
        <v>18.190000000000001</v>
      </c>
      <c r="P2130">
        <v>20.54</v>
      </c>
      <c r="Q2130">
        <v>23.94</v>
      </c>
      <c r="R2130">
        <v>25.76</v>
      </c>
      <c r="S2130">
        <v>22.38</v>
      </c>
      <c r="T2130">
        <v>23.9</v>
      </c>
      <c r="U2130">
        <v>24.2</v>
      </c>
      <c r="V2130">
        <v>15.221047401428223</v>
      </c>
      <c r="W2130">
        <v>7.8378214836120605</v>
      </c>
      <c r="X2130">
        <v>20.427078247070313</v>
      </c>
      <c r="Y2130">
        <v>6.6655864715576172</v>
      </c>
      <c r="Z2130">
        <v>12.848835945129395</v>
      </c>
      <c r="AA2130">
        <v>4.7675337791442871</v>
      </c>
      <c r="AB2130">
        <v>10.949526786804199</v>
      </c>
      <c r="AC2130">
        <v>5.930823802947998</v>
      </c>
      <c r="AD2130">
        <v>-3.8689200878143311</v>
      </c>
      <c r="AE2130">
        <v>10.970707893371582</v>
      </c>
      <c r="AF2130">
        <v>17.380683898925781</v>
      </c>
      <c r="AG2130">
        <v>15.986689567565918</v>
      </c>
      <c r="AH2130">
        <v>22.878973007202148</v>
      </c>
      <c r="AI2130">
        <v>19.88694953918457</v>
      </c>
      <c r="AJ2130">
        <v>19.568595886230469</v>
      </c>
      <c r="AK2130">
        <v>23</v>
      </c>
    </row>
    <row r="2131" spans="1:37" x14ac:dyDescent="0.55000000000000004">
      <c r="A2131" s="1">
        <v>2125</v>
      </c>
      <c r="B2131">
        <v>22.67827033996582</v>
      </c>
      <c r="C2131">
        <v>22.67827033996582</v>
      </c>
      <c r="D2131">
        <v>22.67827033996582</v>
      </c>
      <c r="E2131">
        <v>22.67827033996582</v>
      </c>
      <c r="F2131">
        <v>22.67827033996582</v>
      </c>
      <c r="G2131">
        <v>24.51695442199707</v>
      </c>
      <c r="H2131">
        <v>24.51695442199707</v>
      </c>
      <c r="I2131">
        <v>24.51695442199707</v>
      </c>
      <c r="J2131">
        <v>24.51695442199707</v>
      </c>
      <c r="K2131">
        <v>24.51695442199707</v>
      </c>
      <c r="L2131">
        <v>21.15</v>
      </c>
      <c r="M2131">
        <v>21.13</v>
      </c>
      <c r="N2131">
        <v>21.7</v>
      </c>
      <c r="O2131">
        <v>21.76</v>
      </c>
      <c r="P2131">
        <v>22.85</v>
      </c>
      <c r="Q2131">
        <v>21.35</v>
      </c>
      <c r="R2131">
        <v>21.05</v>
      </c>
      <c r="S2131">
        <v>22.42</v>
      </c>
      <c r="T2131">
        <v>22.73</v>
      </c>
      <c r="U2131">
        <v>20.61</v>
      </c>
      <c r="V2131">
        <v>15.79502010345459</v>
      </c>
      <c r="W2131">
        <v>9.7284088134765625</v>
      </c>
      <c r="X2131">
        <v>20.697816848754883</v>
      </c>
      <c r="Y2131">
        <v>8.6496992111206055</v>
      </c>
      <c r="Z2131">
        <v>16.376897811889648</v>
      </c>
      <c r="AA2131">
        <v>9.1640911102294922</v>
      </c>
      <c r="AB2131">
        <v>13.176284790039063</v>
      </c>
      <c r="AC2131">
        <v>10.519841194152832</v>
      </c>
      <c r="AD2131">
        <v>0.69770091772079468</v>
      </c>
      <c r="AE2131">
        <v>16.458921432495117</v>
      </c>
      <c r="AF2131">
        <v>22.534318923950195</v>
      </c>
      <c r="AG2131">
        <v>20.257396697998047</v>
      </c>
      <c r="AH2131">
        <v>29.68733024597168</v>
      </c>
      <c r="AI2131">
        <v>23.754377365112305</v>
      </c>
      <c r="AJ2131">
        <v>27.017187118530273</v>
      </c>
      <c r="AK2131">
        <v>23</v>
      </c>
    </row>
    <row r="2132" spans="1:37" x14ac:dyDescent="0.55000000000000004">
      <c r="A2132" s="1">
        <v>2126</v>
      </c>
      <c r="B2132">
        <v>24.256200790405273</v>
      </c>
      <c r="C2132">
        <v>24.256200790405273</v>
      </c>
      <c r="D2132">
        <v>24.256200790405273</v>
      </c>
      <c r="E2132">
        <v>24.256200790405273</v>
      </c>
      <c r="F2132">
        <v>24.256200790405273</v>
      </c>
      <c r="G2132">
        <v>27.657623291015625</v>
      </c>
      <c r="H2132">
        <v>27.657623291015625</v>
      </c>
      <c r="I2132">
        <v>27.657623291015625</v>
      </c>
      <c r="J2132">
        <v>27.657623291015625</v>
      </c>
      <c r="K2132">
        <v>27.657623291015625</v>
      </c>
      <c r="L2132">
        <v>28.11</v>
      </c>
      <c r="M2132">
        <v>27.92</v>
      </c>
      <c r="N2132">
        <v>26.95</v>
      </c>
      <c r="O2132">
        <v>25.97</v>
      </c>
      <c r="P2132">
        <v>26.12</v>
      </c>
      <c r="Q2132">
        <v>25.32</v>
      </c>
      <c r="R2132">
        <v>27.01</v>
      </c>
      <c r="S2132">
        <v>25.17</v>
      </c>
      <c r="T2132">
        <v>27.31</v>
      </c>
      <c r="U2132">
        <v>28.44</v>
      </c>
      <c r="V2132">
        <v>20.404485702514648</v>
      </c>
      <c r="W2132">
        <v>13.553276062011719</v>
      </c>
      <c r="X2132">
        <v>28.220355987548828</v>
      </c>
      <c r="Y2132">
        <v>12.610210418701172</v>
      </c>
      <c r="Z2132">
        <v>18.933977127075195</v>
      </c>
      <c r="AA2132">
        <v>12.939361572265625</v>
      </c>
      <c r="AB2132">
        <v>16.261789321899414</v>
      </c>
      <c r="AC2132">
        <v>13.286508560180664</v>
      </c>
      <c r="AD2132">
        <v>8.591400146484375</v>
      </c>
      <c r="AE2132">
        <v>18.23719596862793</v>
      </c>
      <c r="AF2132">
        <v>26.311723709106445</v>
      </c>
      <c r="AG2132">
        <v>21.877840042114258</v>
      </c>
      <c r="AH2132">
        <v>31.44770622253418</v>
      </c>
      <c r="AI2132">
        <v>25.218769073486328</v>
      </c>
      <c r="AJ2132">
        <v>29.413772583007813</v>
      </c>
      <c r="AK2132">
        <v>25</v>
      </c>
    </row>
    <row r="2133" spans="1:37" x14ac:dyDescent="0.55000000000000004">
      <c r="A2133" s="1">
        <v>2127</v>
      </c>
      <c r="B2133">
        <v>25.062044143676758</v>
      </c>
      <c r="C2133">
        <v>25.062044143676758</v>
      </c>
      <c r="D2133">
        <v>25.062044143676758</v>
      </c>
      <c r="E2133">
        <v>25.062044143676758</v>
      </c>
      <c r="F2133">
        <v>25.062044143676758</v>
      </c>
      <c r="G2133">
        <v>27.993026733398438</v>
      </c>
      <c r="H2133">
        <v>27.993026733398438</v>
      </c>
      <c r="I2133">
        <v>27.993026733398438</v>
      </c>
      <c r="J2133">
        <v>27.993026733398438</v>
      </c>
      <c r="K2133">
        <v>27.993026733398438</v>
      </c>
      <c r="L2133">
        <v>28.56</v>
      </c>
      <c r="M2133">
        <v>27.01</v>
      </c>
      <c r="N2133">
        <v>26.28</v>
      </c>
      <c r="O2133">
        <v>27.64</v>
      </c>
      <c r="P2133">
        <v>28.36</v>
      </c>
      <c r="Q2133">
        <v>28.79</v>
      </c>
      <c r="R2133">
        <v>27.61</v>
      </c>
      <c r="S2133">
        <v>27.33</v>
      </c>
      <c r="T2133">
        <v>28.04</v>
      </c>
      <c r="U2133">
        <v>28.97</v>
      </c>
      <c r="V2133">
        <v>24.324867248535156</v>
      </c>
      <c r="W2133">
        <v>19.152072906494141</v>
      </c>
      <c r="X2133">
        <v>33.053417205810547</v>
      </c>
      <c r="Y2133">
        <v>14.749538421630859</v>
      </c>
      <c r="Z2133">
        <v>22.347938537597656</v>
      </c>
      <c r="AA2133">
        <v>15.135007858276367</v>
      </c>
      <c r="AB2133">
        <v>22.593585968017578</v>
      </c>
      <c r="AC2133">
        <v>16.579627990722656</v>
      </c>
      <c r="AD2133">
        <v>9.3240442276000977</v>
      </c>
      <c r="AE2133">
        <v>21.784042358398438</v>
      </c>
      <c r="AF2133">
        <v>31.711166381835938</v>
      </c>
      <c r="AG2133">
        <v>29.655548095703125</v>
      </c>
      <c r="AH2133">
        <v>32.11846923828125</v>
      </c>
      <c r="AI2133">
        <v>22.424785614013672</v>
      </c>
      <c r="AJ2133">
        <v>31.70478630065918</v>
      </c>
      <c r="AK2133">
        <v>18</v>
      </c>
    </row>
    <row r="2134" spans="1:37" x14ac:dyDescent="0.55000000000000004">
      <c r="A2134" s="1">
        <v>2128</v>
      </c>
      <c r="B2134">
        <v>20.182899475097656</v>
      </c>
      <c r="C2134">
        <v>20.182899475097656</v>
      </c>
      <c r="D2134">
        <v>20.182899475097656</v>
      </c>
      <c r="E2134">
        <v>20.182899475097656</v>
      </c>
      <c r="F2134">
        <v>20.182899475097656</v>
      </c>
      <c r="G2134">
        <v>24.797479629516602</v>
      </c>
      <c r="H2134">
        <v>24.797479629516602</v>
      </c>
      <c r="I2134">
        <v>24.797479629516602</v>
      </c>
      <c r="J2134">
        <v>24.797479629516602</v>
      </c>
      <c r="K2134">
        <v>24.797479629516602</v>
      </c>
      <c r="L2134">
        <v>19.899999999999999</v>
      </c>
      <c r="M2134">
        <v>22.74</v>
      </c>
      <c r="N2134">
        <v>23.03</v>
      </c>
      <c r="O2134">
        <v>22.15</v>
      </c>
      <c r="P2134">
        <v>21.91</v>
      </c>
      <c r="Q2134">
        <v>22.85</v>
      </c>
      <c r="R2134">
        <v>22.7</v>
      </c>
      <c r="S2134">
        <v>21.89</v>
      </c>
      <c r="T2134">
        <v>21.77</v>
      </c>
      <c r="U2134">
        <v>21.32</v>
      </c>
      <c r="V2134">
        <v>25.201135635375977</v>
      </c>
      <c r="W2134">
        <v>18.223657608032227</v>
      </c>
      <c r="X2134">
        <v>33.105720520019531</v>
      </c>
      <c r="Y2134">
        <v>16.581037521362305</v>
      </c>
      <c r="Z2134">
        <v>24.743574142456055</v>
      </c>
      <c r="AA2134">
        <v>13.869560241699219</v>
      </c>
      <c r="AB2134">
        <v>17.238912582397461</v>
      </c>
      <c r="AC2134">
        <v>17.746501922607422</v>
      </c>
      <c r="AD2134">
        <v>7.6279745101928711</v>
      </c>
      <c r="AE2134">
        <v>20.696071624755859</v>
      </c>
      <c r="AF2134">
        <v>23.680841445922852</v>
      </c>
      <c r="AG2134">
        <v>25.230361938476563</v>
      </c>
      <c r="AH2134">
        <v>24.362653732299805</v>
      </c>
      <c r="AI2134">
        <v>16.997352600097656</v>
      </c>
      <c r="AJ2134">
        <v>24.577268600463867</v>
      </c>
      <c r="AK2134">
        <v>23</v>
      </c>
    </row>
    <row r="2135" spans="1:37" x14ac:dyDescent="0.55000000000000004">
      <c r="A2135" s="1">
        <v>2129</v>
      </c>
      <c r="B2135">
        <v>22.748533248901367</v>
      </c>
      <c r="C2135">
        <v>22.748533248901367</v>
      </c>
      <c r="D2135">
        <v>22.748533248901367</v>
      </c>
      <c r="E2135">
        <v>22.748533248901367</v>
      </c>
      <c r="F2135">
        <v>22.748533248901367</v>
      </c>
      <c r="G2135">
        <v>27.759895324707031</v>
      </c>
      <c r="H2135">
        <v>27.759895324707031</v>
      </c>
      <c r="I2135">
        <v>27.759895324707031</v>
      </c>
      <c r="J2135">
        <v>27.759895324707031</v>
      </c>
      <c r="K2135">
        <v>27.759895324707031</v>
      </c>
      <c r="L2135">
        <v>24.76</v>
      </c>
      <c r="M2135">
        <v>25.91</v>
      </c>
      <c r="N2135">
        <v>25.45</v>
      </c>
      <c r="O2135">
        <v>25.69</v>
      </c>
      <c r="P2135">
        <v>24.72</v>
      </c>
      <c r="Q2135">
        <v>22.73</v>
      </c>
      <c r="R2135">
        <v>22.51</v>
      </c>
      <c r="S2135">
        <v>22.88</v>
      </c>
      <c r="T2135">
        <v>21.63</v>
      </c>
      <c r="U2135">
        <v>22.42</v>
      </c>
      <c r="V2135">
        <v>23.019626617431641</v>
      </c>
      <c r="W2135">
        <v>20.020998001098633</v>
      </c>
      <c r="X2135">
        <v>33.63494873046875</v>
      </c>
      <c r="Y2135">
        <v>16.233669281005859</v>
      </c>
      <c r="Z2135">
        <v>21.576335906982422</v>
      </c>
      <c r="AA2135">
        <v>14.823520660400391</v>
      </c>
      <c r="AB2135">
        <v>18.749454498291016</v>
      </c>
      <c r="AC2135">
        <v>18.219503402709961</v>
      </c>
      <c r="AD2135">
        <v>11.218598365783691</v>
      </c>
      <c r="AE2135">
        <v>19.693538665771484</v>
      </c>
      <c r="AF2135">
        <v>28.319292068481445</v>
      </c>
      <c r="AG2135">
        <v>31.6939697265625</v>
      </c>
      <c r="AH2135">
        <v>30.981077194213867</v>
      </c>
      <c r="AI2135">
        <v>25.485105514526367</v>
      </c>
      <c r="AJ2135">
        <v>29.424047470092773</v>
      </c>
      <c r="AK2135">
        <v>25</v>
      </c>
    </row>
    <row r="2136" spans="1:37" x14ac:dyDescent="0.55000000000000004">
      <c r="A2136" s="1">
        <v>2130</v>
      </c>
      <c r="B2136">
        <v>24.881624221801758</v>
      </c>
      <c r="C2136">
        <v>24.881624221801758</v>
      </c>
      <c r="D2136">
        <v>24.881624221801758</v>
      </c>
      <c r="E2136">
        <v>24.881624221801758</v>
      </c>
      <c r="F2136">
        <v>24.881624221801758</v>
      </c>
      <c r="G2136">
        <v>30.218263626098633</v>
      </c>
      <c r="H2136">
        <v>30.218263626098633</v>
      </c>
      <c r="I2136">
        <v>30.218263626098633</v>
      </c>
      <c r="J2136">
        <v>30.218263626098633</v>
      </c>
      <c r="K2136">
        <v>30.218263626098633</v>
      </c>
      <c r="L2136">
        <v>27.83</v>
      </c>
      <c r="M2136">
        <v>27.28</v>
      </c>
      <c r="N2136">
        <v>28.23</v>
      </c>
      <c r="O2136">
        <v>28.07</v>
      </c>
      <c r="P2136">
        <v>29.08</v>
      </c>
      <c r="Q2136">
        <v>27.87</v>
      </c>
      <c r="R2136">
        <v>28.69</v>
      </c>
      <c r="S2136">
        <v>26.77</v>
      </c>
      <c r="T2136">
        <v>28.15</v>
      </c>
      <c r="U2136">
        <v>27.66</v>
      </c>
      <c r="V2136">
        <v>27.413639068603516</v>
      </c>
      <c r="W2136">
        <v>21.423244476318359</v>
      </c>
      <c r="X2136">
        <v>36.537239074707031</v>
      </c>
      <c r="Y2136">
        <v>18.57965087890625</v>
      </c>
      <c r="Z2136">
        <v>25.400239944458008</v>
      </c>
      <c r="AA2136">
        <v>22.459672927856445</v>
      </c>
      <c r="AB2136">
        <v>23.040050506591797</v>
      </c>
      <c r="AC2136">
        <v>20.389986038208008</v>
      </c>
      <c r="AD2136">
        <v>14.599913597106934</v>
      </c>
      <c r="AE2136">
        <v>24.248916625976563</v>
      </c>
      <c r="AF2136">
        <v>35.441093444824219</v>
      </c>
      <c r="AG2136">
        <v>36.905170440673828</v>
      </c>
      <c r="AH2136">
        <v>35.571407318115234</v>
      </c>
      <c r="AI2136">
        <v>29.970685958862305</v>
      </c>
      <c r="AJ2136">
        <v>32.260688781738281</v>
      </c>
      <c r="AK2136">
        <v>26</v>
      </c>
    </row>
    <row r="2137" spans="1:37" x14ac:dyDescent="0.55000000000000004">
      <c r="A2137" s="1">
        <v>2131</v>
      </c>
      <c r="B2137">
        <v>25.487539291381836</v>
      </c>
      <c r="C2137">
        <v>25.487539291381836</v>
      </c>
      <c r="D2137">
        <v>25.487539291381836</v>
      </c>
      <c r="E2137">
        <v>25.487539291381836</v>
      </c>
      <c r="F2137">
        <v>25.487539291381836</v>
      </c>
      <c r="G2137">
        <v>31.187549591064453</v>
      </c>
      <c r="H2137">
        <v>31.187549591064453</v>
      </c>
      <c r="I2137">
        <v>31.187549591064453</v>
      </c>
      <c r="J2137">
        <v>31.187549591064453</v>
      </c>
      <c r="K2137">
        <v>31.187549591064453</v>
      </c>
      <c r="L2137">
        <v>30.37</v>
      </c>
      <c r="M2137">
        <v>31.42</v>
      </c>
      <c r="N2137">
        <v>29.64</v>
      </c>
      <c r="O2137">
        <v>30.05</v>
      </c>
      <c r="P2137">
        <v>32.4</v>
      </c>
      <c r="Q2137">
        <v>31.26</v>
      </c>
      <c r="R2137">
        <v>30.92</v>
      </c>
      <c r="S2137">
        <v>30.18</v>
      </c>
      <c r="T2137">
        <v>30.14</v>
      </c>
      <c r="U2137">
        <v>31.08</v>
      </c>
      <c r="V2137">
        <v>31.354988098144531</v>
      </c>
      <c r="W2137">
        <v>25.517847061157227</v>
      </c>
      <c r="X2137">
        <v>38.270153045654297</v>
      </c>
      <c r="Y2137">
        <v>21.175851821899414</v>
      </c>
      <c r="Z2137">
        <v>28.023593902587891</v>
      </c>
      <c r="AA2137">
        <v>23.305641174316406</v>
      </c>
      <c r="AB2137">
        <v>31.749704360961914</v>
      </c>
      <c r="AC2137">
        <v>23.183244705200195</v>
      </c>
      <c r="AD2137">
        <v>24.594345092773438</v>
      </c>
      <c r="AE2137">
        <v>24.994672775268555</v>
      </c>
      <c r="AF2137">
        <v>32.054332733154297</v>
      </c>
      <c r="AG2137">
        <v>35.265308380126953</v>
      </c>
      <c r="AH2137">
        <v>38.190147399902344</v>
      </c>
      <c r="AI2137">
        <v>29.756019592285156</v>
      </c>
      <c r="AJ2137">
        <v>31.987283706665039</v>
      </c>
      <c r="AK2137">
        <v>27</v>
      </c>
    </row>
    <row r="2138" spans="1:37" x14ac:dyDescent="0.55000000000000004">
      <c r="A2138" s="1">
        <v>2132</v>
      </c>
      <c r="B2138">
        <v>26.570253372192383</v>
      </c>
      <c r="C2138">
        <v>26.570253372192383</v>
      </c>
      <c r="D2138">
        <v>26.570253372192383</v>
      </c>
      <c r="E2138">
        <v>26.570253372192383</v>
      </c>
      <c r="F2138">
        <v>26.570253372192383</v>
      </c>
      <c r="G2138">
        <v>36.849365234375</v>
      </c>
      <c r="H2138">
        <v>36.849365234375</v>
      </c>
      <c r="I2138">
        <v>36.849365234375</v>
      </c>
      <c r="J2138">
        <v>36.849365234375</v>
      </c>
      <c r="K2138">
        <v>36.849365234375</v>
      </c>
      <c r="L2138">
        <v>32.79</v>
      </c>
      <c r="M2138">
        <v>35.1</v>
      </c>
      <c r="N2138">
        <v>32.64</v>
      </c>
      <c r="O2138">
        <v>33.18</v>
      </c>
      <c r="P2138">
        <v>33.090000000000003</v>
      </c>
      <c r="Q2138">
        <v>34.17</v>
      </c>
      <c r="R2138">
        <v>33.69</v>
      </c>
      <c r="S2138">
        <v>32.619999999999997</v>
      </c>
      <c r="T2138">
        <v>34.04</v>
      </c>
      <c r="U2138">
        <v>33.869999999999997</v>
      </c>
      <c r="V2138">
        <v>31.926473617553711</v>
      </c>
      <c r="W2138">
        <v>27.599697113037109</v>
      </c>
      <c r="X2138">
        <v>37.401363372802734</v>
      </c>
      <c r="Y2138">
        <v>24.463359832763672</v>
      </c>
      <c r="Z2138">
        <v>28.860683441162109</v>
      </c>
      <c r="AA2138">
        <v>28.122222900390625</v>
      </c>
      <c r="AB2138">
        <v>34.761360168457031</v>
      </c>
      <c r="AC2138">
        <v>28.36817741394043</v>
      </c>
      <c r="AD2138">
        <v>18.34619140625</v>
      </c>
      <c r="AE2138">
        <v>27.238777160644531</v>
      </c>
      <c r="AF2138">
        <v>34.474037170410156</v>
      </c>
      <c r="AG2138">
        <v>30.587224960327148</v>
      </c>
      <c r="AH2138">
        <v>37.054019927978516</v>
      </c>
      <c r="AI2138">
        <v>32.453895568847656</v>
      </c>
      <c r="AJ2138">
        <v>30.823972702026367</v>
      </c>
      <c r="AK2138">
        <v>36</v>
      </c>
    </row>
    <row r="2139" spans="1:37" x14ac:dyDescent="0.55000000000000004">
      <c r="A2139" s="1">
        <v>2133</v>
      </c>
      <c r="B2139">
        <v>40.196636199951172</v>
      </c>
      <c r="C2139">
        <v>40.196636199951172</v>
      </c>
      <c r="D2139">
        <v>40.196636199951172</v>
      </c>
      <c r="E2139">
        <v>40.196636199951172</v>
      </c>
      <c r="F2139">
        <v>40.196636199951172</v>
      </c>
      <c r="G2139">
        <v>43.769996643066406</v>
      </c>
      <c r="H2139">
        <v>43.769996643066406</v>
      </c>
      <c r="I2139">
        <v>43.769996643066406</v>
      </c>
      <c r="J2139">
        <v>43.769996643066406</v>
      </c>
      <c r="K2139">
        <v>43.769996643066406</v>
      </c>
      <c r="L2139">
        <v>41.03</v>
      </c>
      <c r="M2139">
        <v>42.21</v>
      </c>
      <c r="N2139">
        <v>41.8</v>
      </c>
      <c r="O2139">
        <v>40.020000000000003</v>
      </c>
      <c r="P2139">
        <v>40.47</v>
      </c>
      <c r="Q2139">
        <v>41.1</v>
      </c>
      <c r="R2139">
        <v>41.6</v>
      </c>
      <c r="S2139">
        <v>43.42</v>
      </c>
      <c r="T2139">
        <v>40.25</v>
      </c>
      <c r="U2139">
        <v>40.85</v>
      </c>
      <c r="V2139">
        <v>36.525039672851563</v>
      </c>
      <c r="W2139">
        <v>29.894760131835938</v>
      </c>
      <c r="X2139">
        <v>42.328819274902344</v>
      </c>
      <c r="Y2139">
        <v>33.421943664550781</v>
      </c>
      <c r="Z2139">
        <v>30.54530143737793</v>
      </c>
      <c r="AA2139">
        <v>31.903289794921875</v>
      </c>
      <c r="AB2139">
        <v>39.715763092041016</v>
      </c>
      <c r="AC2139">
        <v>29.346397399902344</v>
      </c>
      <c r="AD2139">
        <v>24.946943283081055</v>
      </c>
      <c r="AE2139">
        <v>31.789499282836914</v>
      </c>
      <c r="AF2139">
        <v>35.672920227050781</v>
      </c>
      <c r="AG2139">
        <v>37.902881622314453</v>
      </c>
      <c r="AH2139">
        <v>38.556812286376953</v>
      </c>
      <c r="AI2139">
        <v>36.091281890869141</v>
      </c>
      <c r="AJ2139">
        <v>34.635852813720703</v>
      </c>
      <c r="AK2139">
        <v>47</v>
      </c>
    </row>
    <row r="2140" spans="1:37" x14ac:dyDescent="0.55000000000000004">
      <c r="A2140" s="1">
        <v>2134</v>
      </c>
      <c r="B2140">
        <v>51.314781188964844</v>
      </c>
      <c r="C2140">
        <v>51.314781188964844</v>
      </c>
      <c r="D2140">
        <v>51.314781188964844</v>
      </c>
      <c r="E2140">
        <v>51.314781188964844</v>
      </c>
      <c r="F2140">
        <v>51.314781188964844</v>
      </c>
      <c r="G2140">
        <v>50.821804046630859</v>
      </c>
      <c r="H2140">
        <v>50.821804046630859</v>
      </c>
      <c r="I2140">
        <v>50.821804046630859</v>
      </c>
      <c r="J2140">
        <v>50.821804046630859</v>
      </c>
      <c r="K2140">
        <v>50.821804046630859</v>
      </c>
      <c r="L2140">
        <v>53.65</v>
      </c>
      <c r="M2140">
        <v>52.58</v>
      </c>
      <c r="N2140">
        <v>52.61</v>
      </c>
      <c r="O2140">
        <v>51.31</v>
      </c>
      <c r="P2140">
        <v>53.73</v>
      </c>
      <c r="Q2140">
        <v>51.36</v>
      </c>
      <c r="R2140">
        <v>51.66</v>
      </c>
      <c r="S2140">
        <v>53.56</v>
      </c>
      <c r="T2140">
        <v>51.46</v>
      </c>
      <c r="U2140">
        <v>50.95</v>
      </c>
      <c r="V2140">
        <v>40.760051727294922</v>
      </c>
      <c r="W2140">
        <v>36.930156707763672</v>
      </c>
      <c r="X2140">
        <v>48.571701049804688</v>
      </c>
      <c r="Y2140">
        <v>32.97869873046875</v>
      </c>
      <c r="Z2140">
        <v>36.975486755371094</v>
      </c>
      <c r="AA2140">
        <v>38.606128692626953</v>
      </c>
      <c r="AB2140">
        <v>48.790340423583984</v>
      </c>
      <c r="AC2140">
        <v>36.558174133300781</v>
      </c>
      <c r="AD2140">
        <v>27.599769592285156</v>
      </c>
      <c r="AE2140">
        <v>35.492076873779297</v>
      </c>
      <c r="AF2140">
        <v>45.026592254638672</v>
      </c>
      <c r="AG2140">
        <v>49.225162506103516</v>
      </c>
      <c r="AH2140">
        <v>46.416225433349609</v>
      </c>
      <c r="AI2140">
        <v>44.166133880615234</v>
      </c>
      <c r="AJ2140">
        <v>44.350776672363281</v>
      </c>
      <c r="AK2140">
        <v>59</v>
      </c>
    </row>
    <row r="2141" spans="1:37" x14ac:dyDescent="0.55000000000000004">
      <c r="A2141" s="1">
        <v>2135</v>
      </c>
      <c r="B2141">
        <v>64.014480590820313</v>
      </c>
      <c r="C2141">
        <v>64.014480590820313</v>
      </c>
      <c r="D2141">
        <v>64.014480590820313</v>
      </c>
      <c r="E2141">
        <v>64.014480590820313</v>
      </c>
      <c r="F2141">
        <v>64.014480590820313</v>
      </c>
      <c r="G2141">
        <v>64.198348999023438</v>
      </c>
      <c r="H2141">
        <v>64.198348999023438</v>
      </c>
      <c r="I2141">
        <v>64.198348999023438</v>
      </c>
      <c r="J2141">
        <v>64.198348999023438</v>
      </c>
      <c r="K2141">
        <v>64.198348999023438</v>
      </c>
      <c r="L2141">
        <v>63.6</v>
      </c>
      <c r="M2141">
        <v>64.150000000000006</v>
      </c>
      <c r="N2141">
        <v>68.89</v>
      </c>
      <c r="O2141">
        <v>67.489999999999995</v>
      </c>
      <c r="P2141">
        <v>65.38</v>
      </c>
      <c r="Q2141">
        <v>65.209999999999994</v>
      </c>
      <c r="R2141">
        <v>64.34</v>
      </c>
      <c r="S2141">
        <v>64.16</v>
      </c>
      <c r="T2141">
        <v>66.040000000000006</v>
      </c>
      <c r="U2141">
        <v>61.6</v>
      </c>
      <c r="V2141">
        <v>51.341564178466797</v>
      </c>
      <c r="W2141">
        <v>41.637752532958984</v>
      </c>
      <c r="X2141">
        <v>59.037189483642578</v>
      </c>
      <c r="Y2141">
        <v>45.698490142822266</v>
      </c>
      <c r="Z2141">
        <v>45.941810607910156</v>
      </c>
      <c r="AA2141">
        <v>45.511993408203125</v>
      </c>
      <c r="AB2141">
        <v>60.769794464111328</v>
      </c>
      <c r="AC2141">
        <v>42.47186279296875</v>
      </c>
      <c r="AD2141">
        <v>37.735511779785156</v>
      </c>
      <c r="AE2141">
        <v>47.458248138427734</v>
      </c>
      <c r="AF2141">
        <v>59.995986938476563</v>
      </c>
      <c r="AG2141">
        <v>61.038650512695313</v>
      </c>
      <c r="AH2141">
        <v>60.931671142578125</v>
      </c>
      <c r="AI2141">
        <v>62.686397552490234</v>
      </c>
      <c r="AJ2141">
        <v>57.663330078125</v>
      </c>
      <c r="AK2141">
        <v>50</v>
      </c>
    </row>
    <row r="2142" spans="1:37" x14ac:dyDescent="0.55000000000000004">
      <c r="A2142" s="1">
        <v>2136</v>
      </c>
      <c r="B2142">
        <v>52.401496887207031</v>
      </c>
      <c r="C2142">
        <v>52.401496887207031</v>
      </c>
      <c r="D2142">
        <v>52.401496887207031</v>
      </c>
      <c r="E2142">
        <v>52.401496887207031</v>
      </c>
      <c r="F2142">
        <v>52.401496887207031</v>
      </c>
      <c r="G2142">
        <v>56.224033355712891</v>
      </c>
      <c r="H2142">
        <v>56.224033355712891</v>
      </c>
      <c r="I2142">
        <v>56.224033355712891</v>
      </c>
      <c r="J2142">
        <v>56.224033355712891</v>
      </c>
      <c r="K2142">
        <v>56.224033355712891</v>
      </c>
      <c r="L2142">
        <v>53.65</v>
      </c>
      <c r="M2142">
        <v>53.47</v>
      </c>
      <c r="N2142">
        <v>51.18</v>
      </c>
      <c r="O2142">
        <v>54.53</v>
      </c>
      <c r="P2142">
        <v>54.89</v>
      </c>
      <c r="Q2142">
        <v>55.63</v>
      </c>
      <c r="R2142">
        <v>52.11</v>
      </c>
      <c r="S2142">
        <v>52.1</v>
      </c>
      <c r="T2142">
        <v>51.97</v>
      </c>
      <c r="U2142">
        <v>53.41</v>
      </c>
      <c r="V2142">
        <v>49.163932800292969</v>
      </c>
      <c r="W2142">
        <v>41.087345123291016</v>
      </c>
      <c r="X2142">
        <v>55.243839263916016</v>
      </c>
      <c r="Y2142">
        <v>42.979755401611328</v>
      </c>
      <c r="Z2142">
        <v>47.039726257324219</v>
      </c>
      <c r="AA2142">
        <v>44.903709411621094</v>
      </c>
      <c r="AB2142">
        <v>49.269432067871094</v>
      </c>
      <c r="AC2142">
        <v>39.927276611328125</v>
      </c>
      <c r="AD2142">
        <v>33.918991088867188</v>
      </c>
      <c r="AE2142">
        <v>42.501964569091797</v>
      </c>
      <c r="AF2142">
        <v>51.498455047607422</v>
      </c>
      <c r="AG2142">
        <v>56.626850128173828</v>
      </c>
      <c r="AH2142">
        <v>55.569602966308594</v>
      </c>
      <c r="AI2142">
        <v>51.619781494140625</v>
      </c>
      <c r="AJ2142">
        <v>49.778072357177734</v>
      </c>
      <c r="AK2142">
        <v>61</v>
      </c>
    </row>
    <row r="2143" spans="1:37" x14ac:dyDescent="0.55000000000000004">
      <c r="A2143" s="1">
        <v>2137</v>
      </c>
      <c r="B2143">
        <v>66.413330078125</v>
      </c>
      <c r="C2143">
        <v>66.413330078125</v>
      </c>
      <c r="D2143">
        <v>66.413330078125</v>
      </c>
      <c r="E2143">
        <v>66.413330078125</v>
      </c>
      <c r="F2143">
        <v>66.413330078125</v>
      </c>
      <c r="G2143">
        <v>64.749671936035156</v>
      </c>
      <c r="H2143">
        <v>64.749671936035156</v>
      </c>
      <c r="I2143">
        <v>64.749671936035156</v>
      </c>
      <c r="J2143">
        <v>64.749671936035156</v>
      </c>
      <c r="K2143">
        <v>64.749671936035156</v>
      </c>
      <c r="L2143">
        <v>67.19</v>
      </c>
      <c r="M2143">
        <v>67.569999999999993</v>
      </c>
      <c r="N2143">
        <v>65.849999999999994</v>
      </c>
      <c r="O2143">
        <v>66.98</v>
      </c>
      <c r="P2143">
        <v>66.95</v>
      </c>
      <c r="Q2143">
        <v>64.430000000000007</v>
      </c>
      <c r="R2143">
        <v>68.209999999999994</v>
      </c>
      <c r="S2143">
        <v>64.540000000000006</v>
      </c>
      <c r="T2143">
        <v>65.010000000000005</v>
      </c>
      <c r="U2143">
        <v>65.91</v>
      </c>
      <c r="V2143">
        <v>54.688213348388672</v>
      </c>
      <c r="W2143">
        <v>47.560188293457031</v>
      </c>
      <c r="X2143">
        <v>63.648021697998047</v>
      </c>
      <c r="Y2143">
        <v>48.790748596191406</v>
      </c>
      <c r="Z2143">
        <v>52.751392364501953</v>
      </c>
      <c r="AA2143">
        <v>44.606315612792969</v>
      </c>
      <c r="AB2143">
        <v>61.212955474853516</v>
      </c>
      <c r="AC2143">
        <v>49.86248779296875</v>
      </c>
      <c r="AD2143">
        <v>40.516567230224609</v>
      </c>
      <c r="AE2143">
        <v>51.131069183349609</v>
      </c>
      <c r="AF2143">
        <v>63.322975158691406</v>
      </c>
      <c r="AG2143">
        <v>66.02435302734375</v>
      </c>
      <c r="AH2143">
        <v>64.526031494140625</v>
      </c>
      <c r="AI2143">
        <v>67.063934326171875</v>
      </c>
      <c r="AJ2143">
        <v>60.07794189453125</v>
      </c>
      <c r="AK2143">
        <v>58</v>
      </c>
    </row>
    <row r="2144" spans="1:37" x14ac:dyDescent="0.55000000000000004">
      <c r="A2144" s="1">
        <v>2138</v>
      </c>
      <c r="B2144">
        <v>57.419036865234375</v>
      </c>
      <c r="C2144">
        <v>57.419036865234375</v>
      </c>
      <c r="D2144">
        <v>57.419036865234375</v>
      </c>
      <c r="E2144">
        <v>57.419036865234375</v>
      </c>
      <c r="F2144">
        <v>57.419036865234375</v>
      </c>
      <c r="G2144">
        <v>58.796024322509766</v>
      </c>
      <c r="H2144">
        <v>58.796024322509766</v>
      </c>
      <c r="I2144">
        <v>58.796024322509766</v>
      </c>
      <c r="J2144">
        <v>58.796024322509766</v>
      </c>
      <c r="K2144">
        <v>58.796024322509766</v>
      </c>
      <c r="L2144">
        <v>61.44</v>
      </c>
      <c r="M2144">
        <v>60.07</v>
      </c>
      <c r="N2144">
        <v>60.63</v>
      </c>
      <c r="O2144">
        <v>62.96</v>
      </c>
      <c r="P2144">
        <v>62.42</v>
      </c>
      <c r="Q2144">
        <v>59.11</v>
      </c>
      <c r="R2144">
        <v>59.13</v>
      </c>
      <c r="S2144">
        <v>58.46</v>
      </c>
      <c r="T2144">
        <v>58.94</v>
      </c>
      <c r="U2144">
        <v>60.89</v>
      </c>
      <c r="V2144">
        <v>54.931549072265625</v>
      </c>
      <c r="W2144">
        <v>49.526008605957031</v>
      </c>
      <c r="X2144">
        <v>63.778453826904297</v>
      </c>
      <c r="Y2144">
        <v>49.127880096435547</v>
      </c>
      <c r="Z2144">
        <v>54.556877136230469</v>
      </c>
      <c r="AA2144">
        <v>51.551921844482422</v>
      </c>
      <c r="AB2144">
        <v>57.361869812011719</v>
      </c>
      <c r="AC2144">
        <v>50.905902862548828</v>
      </c>
      <c r="AD2144">
        <v>46.368427276611328</v>
      </c>
      <c r="AE2144">
        <v>53.710094451904297</v>
      </c>
      <c r="AF2144">
        <v>65.617385864257813</v>
      </c>
      <c r="AG2144">
        <v>72.501930236816406</v>
      </c>
      <c r="AH2144">
        <v>67.937294006347656</v>
      </c>
      <c r="AI2144">
        <v>65.320793151855469</v>
      </c>
      <c r="AJ2144">
        <v>66.039756774902344</v>
      </c>
      <c r="AK2144">
        <v>66</v>
      </c>
    </row>
    <row r="2145" spans="1:37" x14ac:dyDescent="0.55000000000000004">
      <c r="A2145" s="1">
        <v>2139</v>
      </c>
      <c r="B2145">
        <v>68.406173706054688</v>
      </c>
      <c r="C2145">
        <v>68.406173706054688</v>
      </c>
      <c r="D2145">
        <v>68.406173706054688</v>
      </c>
      <c r="E2145">
        <v>68.406173706054688</v>
      </c>
      <c r="F2145">
        <v>68.406173706054688</v>
      </c>
      <c r="G2145">
        <v>63.160488128662109</v>
      </c>
      <c r="H2145">
        <v>63.160488128662109</v>
      </c>
      <c r="I2145">
        <v>63.160488128662109</v>
      </c>
      <c r="J2145">
        <v>63.160488128662109</v>
      </c>
      <c r="K2145">
        <v>63.160488128662109</v>
      </c>
      <c r="L2145">
        <v>62.98</v>
      </c>
      <c r="M2145">
        <v>67.38</v>
      </c>
      <c r="N2145">
        <v>67.849999999999994</v>
      </c>
      <c r="O2145">
        <v>65.09</v>
      </c>
      <c r="P2145">
        <v>67.319999999999993</v>
      </c>
      <c r="Q2145">
        <v>70.540000000000006</v>
      </c>
      <c r="R2145">
        <v>69.349999999999994</v>
      </c>
      <c r="S2145">
        <v>69.42</v>
      </c>
      <c r="T2145">
        <v>69.92</v>
      </c>
      <c r="U2145">
        <v>68.680000000000007</v>
      </c>
      <c r="V2145">
        <v>54.482120513916016</v>
      </c>
      <c r="W2145">
        <v>46.547756195068359</v>
      </c>
      <c r="X2145">
        <v>62.468471527099609</v>
      </c>
      <c r="Y2145">
        <v>51.154129028320313</v>
      </c>
      <c r="Z2145">
        <v>55.89691162109375</v>
      </c>
      <c r="AA2145">
        <v>48.422080993652344</v>
      </c>
      <c r="AB2145">
        <v>56.57135009765625</v>
      </c>
      <c r="AC2145">
        <v>50.921844482421875</v>
      </c>
      <c r="AD2145">
        <v>45.676601409912109</v>
      </c>
      <c r="AE2145">
        <v>53.251789093017578</v>
      </c>
      <c r="AF2145">
        <v>66.527435302734375</v>
      </c>
      <c r="AG2145">
        <v>70.113471984863281</v>
      </c>
      <c r="AH2145">
        <v>64.868186950683594</v>
      </c>
      <c r="AI2145">
        <v>69.887741088867188</v>
      </c>
      <c r="AJ2145">
        <v>63.567356109619141</v>
      </c>
      <c r="AK2145">
        <v>63</v>
      </c>
    </row>
    <row r="2146" spans="1:37" x14ac:dyDescent="0.55000000000000004">
      <c r="A2146" s="1">
        <v>2140</v>
      </c>
      <c r="B2146">
        <v>67.41217041015625</v>
      </c>
      <c r="C2146">
        <v>67.41217041015625</v>
      </c>
      <c r="D2146">
        <v>67.41217041015625</v>
      </c>
      <c r="E2146">
        <v>67.41217041015625</v>
      </c>
      <c r="F2146">
        <v>67.41217041015625</v>
      </c>
      <c r="G2146">
        <v>63.536701202392578</v>
      </c>
      <c r="H2146">
        <v>63.536701202392578</v>
      </c>
      <c r="I2146">
        <v>63.536701202392578</v>
      </c>
      <c r="J2146">
        <v>63.536701202392578</v>
      </c>
      <c r="K2146">
        <v>63.536701202392578</v>
      </c>
      <c r="L2146">
        <v>63.61</v>
      </c>
      <c r="M2146">
        <v>63.54</v>
      </c>
      <c r="N2146">
        <v>64.44</v>
      </c>
      <c r="O2146">
        <v>67.209999999999994</v>
      </c>
      <c r="P2146">
        <v>64.58</v>
      </c>
      <c r="Q2146">
        <v>68.87</v>
      </c>
      <c r="R2146">
        <v>66.260000000000005</v>
      </c>
      <c r="S2146">
        <v>65.150000000000006</v>
      </c>
      <c r="T2146">
        <v>65.14</v>
      </c>
      <c r="U2146">
        <v>66.8</v>
      </c>
      <c r="V2146">
        <v>54.799842834472656</v>
      </c>
      <c r="W2146">
        <v>49.600200653076172</v>
      </c>
      <c r="X2146">
        <v>65.264778137207031</v>
      </c>
      <c r="Y2146">
        <v>51.48199462890625</v>
      </c>
      <c r="Z2146">
        <v>56.053581237792969</v>
      </c>
      <c r="AA2146">
        <v>47.012111663818359</v>
      </c>
      <c r="AB2146">
        <v>55.885162353515625</v>
      </c>
      <c r="AC2146">
        <v>52.007110595703125</v>
      </c>
      <c r="AD2146">
        <v>46.038185119628906</v>
      </c>
      <c r="AE2146">
        <v>52.917793273925781</v>
      </c>
      <c r="AF2146">
        <v>71.735122680664063</v>
      </c>
      <c r="AG2146">
        <v>74.305305480957031</v>
      </c>
      <c r="AH2146">
        <v>68.733177185058594</v>
      </c>
      <c r="AI2146">
        <v>75.620689392089844</v>
      </c>
      <c r="AJ2146">
        <v>66.032699584960938</v>
      </c>
      <c r="AK2146">
        <v>51</v>
      </c>
    </row>
    <row r="2147" spans="1:37" x14ac:dyDescent="0.55000000000000004">
      <c r="A2147" s="1">
        <v>2141</v>
      </c>
      <c r="B2147">
        <v>48.645633697509766</v>
      </c>
      <c r="C2147">
        <v>48.645633697509766</v>
      </c>
      <c r="D2147">
        <v>48.645633697509766</v>
      </c>
      <c r="E2147">
        <v>48.645633697509766</v>
      </c>
      <c r="F2147">
        <v>48.645633697509766</v>
      </c>
      <c r="G2147">
        <v>51.156806945800781</v>
      </c>
      <c r="H2147">
        <v>51.156806945800781</v>
      </c>
      <c r="I2147">
        <v>51.156806945800781</v>
      </c>
      <c r="J2147">
        <v>51.156806945800781</v>
      </c>
      <c r="K2147">
        <v>51.156806945800781</v>
      </c>
      <c r="L2147">
        <v>47.51</v>
      </c>
      <c r="M2147">
        <v>49.66</v>
      </c>
      <c r="N2147">
        <v>48.47</v>
      </c>
      <c r="O2147">
        <v>47.02</v>
      </c>
      <c r="P2147">
        <v>48</v>
      </c>
      <c r="Q2147">
        <v>48.06</v>
      </c>
      <c r="R2147">
        <v>52.2</v>
      </c>
      <c r="S2147">
        <v>50.99</v>
      </c>
      <c r="T2147">
        <v>50.38</v>
      </c>
      <c r="U2147">
        <v>50.13</v>
      </c>
      <c r="V2147">
        <v>51.643062591552734</v>
      </c>
      <c r="W2147">
        <v>44.896202087402344</v>
      </c>
      <c r="X2147">
        <v>56.987991333007813</v>
      </c>
      <c r="Y2147">
        <v>42.700706481933594</v>
      </c>
      <c r="Z2147">
        <v>48.255332946777344</v>
      </c>
      <c r="AA2147">
        <v>42.637557983398438</v>
      </c>
      <c r="AB2147">
        <v>47.593349456787109</v>
      </c>
      <c r="AC2147">
        <v>43.849308013916016</v>
      </c>
      <c r="AD2147">
        <v>39.458511352539063</v>
      </c>
      <c r="AE2147">
        <v>42.157363891601563</v>
      </c>
      <c r="AF2147">
        <v>48.139179229736328</v>
      </c>
      <c r="AG2147">
        <v>54.949008941650391</v>
      </c>
      <c r="AH2147">
        <v>49.206485748291016</v>
      </c>
      <c r="AI2147">
        <v>49.933452606201172</v>
      </c>
      <c r="AJ2147">
        <v>48.857883453369141</v>
      </c>
      <c r="AK2147">
        <v>39</v>
      </c>
    </row>
    <row r="2148" spans="1:37" x14ac:dyDescent="0.55000000000000004">
      <c r="A2148" s="1">
        <v>2142</v>
      </c>
      <c r="B2148">
        <v>36.332992553710938</v>
      </c>
      <c r="C2148">
        <v>36.332992553710938</v>
      </c>
      <c r="D2148">
        <v>36.332992553710938</v>
      </c>
      <c r="E2148">
        <v>36.332992553710938</v>
      </c>
      <c r="F2148">
        <v>36.332992553710938</v>
      </c>
      <c r="G2148">
        <v>32.324134826660156</v>
      </c>
      <c r="H2148">
        <v>32.324134826660156</v>
      </c>
      <c r="I2148">
        <v>32.324134826660156</v>
      </c>
      <c r="J2148">
        <v>32.324134826660156</v>
      </c>
      <c r="K2148">
        <v>32.324134826660156</v>
      </c>
      <c r="L2148">
        <v>37.67</v>
      </c>
      <c r="M2148">
        <v>37.979999999999997</v>
      </c>
      <c r="N2148">
        <v>36.76</v>
      </c>
      <c r="O2148">
        <v>37.340000000000003</v>
      </c>
      <c r="P2148">
        <v>37.369999999999997</v>
      </c>
      <c r="Q2148">
        <v>36.44</v>
      </c>
      <c r="R2148">
        <v>35.81</v>
      </c>
      <c r="S2148">
        <v>36.130000000000003</v>
      </c>
      <c r="T2148">
        <v>35.74</v>
      </c>
      <c r="U2148">
        <v>35.950000000000003</v>
      </c>
      <c r="V2148">
        <v>40.656845092773438</v>
      </c>
      <c r="W2148">
        <v>34.861064910888672</v>
      </c>
      <c r="X2148">
        <v>47.188438415527344</v>
      </c>
      <c r="Y2148">
        <v>35.337364196777344</v>
      </c>
      <c r="Z2148">
        <v>41.130760192871094</v>
      </c>
      <c r="AA2148">
        <v>32.240692138671875</v>
      </c>
      <c r="AB2148">
        <v>35.503177642822266</v>
      </c>
      <c r="AC2148">
        <v>33.813186645507813</v>
      </c>
      <c r="AD2148">
        <v>29.555107116699219</v>
      </c>
      <c r="AE2148">
        <v>34.571502685546875</v>
      </c>
      <c r="AF2148">
        <v>42.263053894042969</v>
      </c>
      <c r="AG2148">
        <v>39.16693115234375</v>
      </c>
      <c r="AH2148">
        <v>41.833293914794922</v>
      </c>
      <c r="AI2148">
        <v>48.941886901855469</v>
      </c>
      <c r="AJ2148">
        <v>37.857177734375</v>
      </c>
      <c r="AK2148">
        <v>42</v>
      </c>
    </row>
    <row r="2149" spans="1:37" x14ac:dyDescent="0.55000000000000004">
      <c r="A2149" s="1">
        <v>2143</v>
      </c>
      <c r="B2149">
        <v>39.853862762451172</v>
      </c>
      <c r="C2149">
        <v>39.853862762451172</v>
      </c>
      <c r="D2149">
        <v>39.853862762451172</v>
      </c>
      <c r="E2149">
        <v>39.853862762451172</v>
      </c>
      <c r="F2149">
        <v>39.853862762451172</v>
      </c>
      <c r="G2149">
        <v>38.200057983398438</v>
      </c>
      <c r="H2149">
        <v>38.200057983398438</v>
      </c>
      <c r="I2149">
        <v>38.200057983398438</v>
      </c>
      <c r="J2149">
        <v>38.200057983398438</v>
      </c>
      <c r="K2149">
        <v>38.200057983398438</v>
      </c>
      <c r="L2149">
        <v>43.43</v>
      </c>
      <c r="M2149">
        <v>43.53</v>
      </c>
      <c r="N2149">
        <v>45.23</v>
      </c>
      <c r="O2149">
        <v>45.55</v>
      </c>
      <c r="P2149">
        <v>44.36</v>
      </c>
      <c r="Q2149">
        <v>42.9</v>
      </c>
      <c r="R2149">
        <v>41.92</v>
      </c>
      <c r="S2149">
        <v>41.91</v>
      </c>
      <c r="T2149">
        <v>41.2</v>
      </c>
      <c r="U2149">
        <v>41.81</v>
      </c>
      <c r="V2149">
        <v>38.185924530029297</v>
      </c>
      <c r="W2149">
        <v>31.31764030456543</v>
      </c>
      <c r="X2149">
        <v>43.155418395996094</v>
      </c>
      <c r="Y2149">
        <v>30.708351135253906</v>
      </c>
      <c r="Z2149">
        <v>35.047580718994141</v>
      </c>
      <c r="AA2149">
        <v>32.262405395507813</v>
      </c>
      <c r="AB2149">
        <v>35.833148956298828</v>
      </c>
      <c r="AC2149">
        <v>33.551502227783203</v>
      </c>
      <c r="AD2149">
        <v>25.902500152587891</v>
      </c>
      <c r="AE2149">
        <v>32.015113830566406</v>
      </c>
      <c r="AF2149">
        <v>39.802719116210938</v>
      </c>
      <c r="AG2149">
        <v>43.949062347412109</v>
      </c>
      <c r="AH2149">
        <v>42.360092163085938</v>
      </c>
      <c r="AI2149">
        <v>43.901145935058594</v>
      </c>
      <c r="AJ2149">
        <v>37.983909606933594</v>
      </c>
      <c r="AK2149">
        <v>44</v>
      </c>
    </row>
    <row r="2150" spans="1:37" x14ac:dyDescent="0.55000000000000004">
      <c r="A2150" s="1">
        <v>2144</v>
      </c>
      <c r="B2150">
        <v>45.283496856689453</v>
      </c>
      <c r="C2150">
        <v>45.283496856689453</v>
      </c>
      <c r="D2150">
        <v>45.283496856689453</v>
      </c>
      <c r="E2150">
        <v>45.283496856689453</v>
      </c>
      <c r="F2150">
        <v>45.283496856689453</v>
      </c>
      <c r="G2150">
        <v>46.439769744873047</v>
      </c>
      <c r="H2150">
        <v>46.439769744873047</v>
      </c>
      <c r="I2150">
        <v>46.439769744873047</v>
      </c>
      <c r="J2150">
        <v>46.439769744873047</v>
      </c>
      <c r="K2150">
        <v>46.439769744873047</v>
      </c>
      <c r="L2150">
        <v>42.78</v>
      </c>
      <c r="M2150">
        <v>43.07</v>
      </c>
      <c r="N2150">
        <v>43.89</v>
      </c>
      <c r="O2150">
        <v>43.02</v>
      </c>
      <c r="P2150">
        <v>41.96</v>
      </c>
      <c r="Q2150">
        <v>44.73</v>
      </c>
      <c r="R2150">
        <v>45.06</v>
      </c>
      <c r="S2150">
        <v>45.49</v>
      </c>
      <c r="T2150">
        <v>44.09</v>
      </c>
      <c r="U2150">
        <v>44.47</v>
      </c>
      <c r="V2150">
        <v>34.652488708496094</v>
      </c>
      <c r="W2150">
        <v>28.841978073120117</v>
      </c>
      <c r="X2150">
        <v>39.625286102294922</v>
      </c>
      <c r="Y2150">
        <v>26.754606246948242</v>
      </c>
      <c r="Z2150">
        <v>32.012470245361328</v>
      </c>
      <c r="AA2150">
        <v>33.352428436279297</v>
      </c>
      <c r="AB2150">
        <v>33.192161560058594</v>
      </c>
      <c r="AC2150">
        <v>32.413841247558594</v>
      </c>
      <c r="AD2150">
        <v>25.19639778137207</v>
      </c>
      <c r="AE2150">
        <v>33.739368438720703</v>
      </c>
      <c r="AF2150">
        <v>39.125408172607422</v>
      </c>
      <c r="AG2150">
        <v>46.594249725341797</v>
      </c>
      <c r="AH2150">
        <v>43.559688568115234</v>
      </c>
      <c r="AI2150">
        <v>48.445247650146484</v>
      </c>
      <c r="AJ2150">
        <v>40.301349639892578</v>
      </c>
      <c r="AK2150">
        <v>44</v>
      </c>
    </row>
    <row r="2151" spans="1:37" x14ac:dyDescent="0.55000000000000004">
      <c r="A2151" s="1">
        <v>2145</v>
      </c>
      <c r="B2151">
        <v>45.329608917236328</v>
      </c>
      <c r="C2151">
        <v>45.329608917236328</v>
      </c>
      <c r="D2151">
        <v>45.329608917236328</v>
      </c>
      <c r="E2151">
        <v>45.329608917236328</v>
      </c>
      <c r="F2151">
        <v>45.329608917236328</v>
      </c>
      <c r="G2151">
        <v>44.976177215576172</v>
      </c>
      <c r="H2151">
        <v>44.976177215576172</v>
      </c>
      <c r="I2151">
        <v>44.976177215576172</v>
      </c>
      <c r="J2151">
        <v>44.976177215576172</v>
      </c>
      <c r="K2151">
        <v>44.976177215576172</v>
      </c>
      <c r="L2151">
        <v>42.86</v>
      </c>
      <c r="M2151">
        <v>45.27</v>
      </c>
      <c r="N2151">
        <v>41.75</v>
      </c>
      <c r="O2151">
        <v>42.42</v>
      </c>
      <c r="P2151">
        <v>43.68</v>
      </c>
      <c r="Q2151">
        <v>45.83</v>
      </c>
      <c r="R2151">
        <v>44.55</v>
      </c>
      <c r="S2151">
        <v>45.17</v>
      </c>
      <c r="T2151">
        <v>43.53</v>
      </c>
      <c r="U2151">
        <v>44.08</v>
      </c>
      <c r="V2151">
        <v>35.040946960449219</v>
      </c>
      <c r="W2151">
        <v>28.286226272583008</v>
      </c>
      <c r="X2151">
        <v>38.004444122314453</v>
      </c>
      <c r="Y2151">
        <v>27.183717727661133</v>
      </c>
      <c r="Z2151">
        <v>30.168794631958008</v>
      </c>
      <c r="AA2151">
        <v>32.390422821044922</v>
      </c>
      <c r="AB2151">
        <v>38.486103057861328</v>
      </c>
      <c r="AC2151">
        <v>32.006763458251953</v>
      </c>
      <c r="AD2151">
        <v>28.822729110717773</v>
      </c>
      <c r="AE2151">
        <v>34.743568420410156</v>
      </c>
      <c r="AF2151">
        <v>37.963512420654297</v>
      </c>
      <c r="AG2151">
        <v>37.1517333984375</v>
      </c>
      <c r="AH2151">
        <v>40.256771087646484</v>
      </c>
      <c r="AI2151">
        <v>44.183258056640625</v>
      </c>
      <c r="AJ2151">
        <v>32.400184631347656</v>
      </c>
      <c r="AK2151">
        <v>35</v>
      </c>
    </row>
    <row r="2152" spans="1:37" x14ac:dyDescent="0.55000000000000004">
      <c r="A2152" s="1">
        <v>2146</v>
      </c>
      <c r="B2152">
        <v>34.687896728515625</v>
      </c>
      <c r="C2152">
        <v>34.687896728515625</v>
      </c>
      <c r="D2152">
        <v>34.687896728515625</v>
      </c>
      <c r="E2152">
        <v>34.687896728515625</v>
      </c>
      <c r="F2152">
        <v>34.687896728515625</v>
      </c>
      <c r="G2152">
        <v>32.849414825439453</v>
      </c>
      <c r="H2152">
        <v>32.849414825439453</v>
      </c>
      <c r="I2152">
        <v>32.849414825439453</v>
      </c>
      <c r="J2152">
        <v>32.849414825439453</v>
      </c>
      <c r="K2152">
        <v>32.849414825439453</v>
      </c>
      <c r="L2152">
        <v>33.97</v>
      </c>
      <c r="M2152">
        <v>34.67</v>
      </c>
      <c r="N2152">
        <v>31.31</v>
      </c>
      <c r="O2152">
        <v>31.76</v>
      </c>
      <c r="P2152">
        <v>34.61</v>
      </c>
      <c r="Q2152">
        <v>34.07</v>
      </c>
      <c r="R2152">
        <v>33.4</v>
      </c>
      <c r="S2152">
        <v>33.229999999999997</v>
      </c>
      <c r="T2152">
        <v>32.32</v>
      </c>
      <c r="U2152">
        <v>33.71</v>
      </c>
      <c r="V2152">
        <v>30.543628692626953</v>
      </c>
      <c r="W2152">
        <v>24.621006011962891</v>
      </c>
      <c r="X2152">
        <v>32.426605224609375</v>
      </c>
      <c r="Y2152">
        <v>20.762784957885742</v>
      </c>
      <c r="Z2152">
        <v>26.02996826171875</v>
      </c>
      <c r="AA2152">
        <v>25.382755279541016</v>
      </c>
      <c r="AB2152">
        <v>28.059833526611328</v>
      </c>
      <c r="AC2152">
        <v>23.689760208129883</v>
      </c>
      <c r="AD2152">
        <v>14.234944343566895</v>
      </c>
      <c r="AE2152">
        <v>25.169441223144531</v>
      </c>
      <c r="AF2152">
        <v>28.455270767211914</v>
      </c>
      <c r="AG2152">
        <v>28.733518600463867</v>
      </c>
      <c r="AH2152">
        <v>32.013332366943359</v>
      </c>
      <c r="AI2152">
        <v>28.66485595703125</v>
      </c>
      <c r="AJ2152">
        <v>25.513837814331055</v>
      </c>
      <c r="AK2152">
        <v>30</v>
      </c>
    </row>
    <row r="2153" spans="1:37" x14ac:dyDescent="0.55000000000000004">
      <c r="A2153" s="1">
        <v>2147</v>
      </c>
      <c r="B2153">
        <v>30.735675811767578</v>
      </c>
      <c r="C2153">
        <v>30.735675811767578</v>
      </c>
      <c r="D2153">
        <v>30.735675811767578</v>
      </c>
      <c r="E2153">
        <v>30.735675811767578</v>
      </c>
      <c r="F2153">
        <v>30.735675811767578</v>
      </c>
      <c r="G2153">
        <v>28.184322357177734</v>
      </c>
      <c r="H2153">
        <v>28.184322357177734</v>
      </c>
      <c r="I2153">
        <v>28.184322357177734</v>
      </c>
      <c r="J2153">
        <v>28.184322357177734</v>
      </c>
      <c r="K2153">
        <v>28.184322357177734</v>
      </c>
      <c r="L2153">
        <v>28.31</v>
      </c>
      <c r="M2153">
        <v>28.08</v>
      </c>
      <c r="N2153">
        <v>29.09</v>
      </c>
      <c r="O2153">
        <v>31.16</v>
      </c>
      <c r="P2153">
        <v>28.64</v>
      </c>
      <c r="Q2153">
        <v>28.94</v>
      </c>
      <c r="R2153">
        <v>31.23</v>
      </c>
      <c r="S2153">
        <v>30.11</v>
      </c>
      <c r="T2153">
        <v>28.05</v>
      </c>
      <c r="U2153">
        <v>29.53</v>
      </c>
      <c r="V2153">
        <v>25.951578140258789</v>
      </c>
      <c r="W2153">
        <v>20.772127151489258</v>
      </c>
      <c r="X2153">
        <v>29.260505676269531</v>
      </c>
      <c r="Y2153">
        <v>19.766057968139648</v>
      </c>
      <c r="Z2153">
        <v>19.220317840576172</v>
      </c>
      <c r="AA2153">
        <v>17.428506851196289</v>
      </c>
      <c r="AB2153">
        <v>23.123706817626953</v>
      </c>
      <c r="AC2153">
        <v>16.512088775634766</v>
      </c>
      <c r="AD2153">
        <v>12.248569488525391</v>
      </c>
      <c r="AE2153">
        <v>17.185184478759766</v>
      </c>
      <c r="AF2153">
        <v>27.118370056152344</v>
      </c>
      <c r="AG2153">
        <v>25.756200790405273</v>
      </c>
      <c r="AH2153">
        <v>28.101730346679688</v>
      </c>
      <c r="AI2153">
        <v>28.865350723266602</v>
      </c>
      <c r="AJ2153">
        <v>23.707927703857422</v>
      </c>
      <c r="AK2153">
        <v>34</v>
      </c>
    </row>
    <row r="2154" spans="1:37" x14ac:dyDescent="0.55000000000000004">
      <c r="A2154" s="1">
        <v>2148</v>
      </c>
      <c r="B2154">
        <v>34.304180145263672</v>
      </c>
      <c r="C2154">
        <v>34.304180145263672</v>
      </c>
      <c r="D2154">
        <v>34.304180145263672</v>
      </c>
      <c r="E2154">
        <v>34.304180145263672</v>
      </c>
      <c r="F2154">
        <v>34.304180145263672</v>
      </c>
      <c r="G2154">
        <v>33.166858673095703</v>
      </c>
      <c r="H2154">
        <v>33.166858673095703</v>
      </c>
      <c r="I2154">
        <v>33.166858673095703</v>
      </c>
      <c r="J2154">
        <v>33.166858673095703</v>
      </c>
      <c r="K2154">
        <v>33.166858673095703</v>
      </c>
      <c r="L2154">
        <v>34.25</v>
      </c>
      <c r="M2154">
        <v>34.130000000000003</v>
      </c>
      <c r="N2154">
        <v>33.92</v>
      </c>
      <c r="O2154">
        <v>34.619999999999997</v>
      </c>
      <c r="P2154">
        <v>33.020000000000003</v>
      </c>
      <c r="Q2154">
        <v>34.01</v>
      </c>
      <c r="R2154">
        <v>33.67</v>
      </c>
      <c r="S2154">
        <v>31.69</v>
      </c>
      <c r="T2154">
        <v>31.83</v>
      </c>
      <c r="U2154">
        <v>34.020000000000003</v>
      </c>
      <c r="V2154">
        <v>23.788860321044922</v>
      </c>
      <c r="W2154">
        <v>20.18034553527832</v>
      </c>
      <c r="X2154">
        <v>29.767332077026367</v>
      </c>
      <c r="Y2154">
        <v>16.454265594482422</v>
      </c>
      <c r="Z2154">
        <v>19.968204498291016</v>
      </c>
      <c r="AA2154">
        <v>16.989852905273438</v>
      </c>
      <c r="AB2154">
        <v>22.401506423950195</v>
      </c>
      <c r="AC2154">
        <v>18.429914474487305</v>
      </c>
      <c r="AD2154">
        <v>7.8515138626098633</v>
      </c>
      <c r="AE2154">
        <v>19.030902862548828</v>
      </c>
      <c r="AF2154">
        <v>30.078004837036133</v>
      </c>
      <c r="AG2154">
        <v>28.593118667602539</v>
      </c>
      <c r="AH2154">
        <v>32.346866607666016</v>
      </c>
      <c r="AI2154">
        <v>30.184747695922852</v>
      </c>
      <c r="AJ2154">
        <v>27.979459762573242</v>
      </c>
      <c r="AK2154">
        <v>21</v>
      </c>
    </row>
    <row r="2155" spans="1:37" x14ac:dyDescent="0.55000000000000004">
      <c r="A2155" s="1">
        <v>2149</v>
      </c>
      <c r="B2155">
        <v>23.616800308227539</v>
      </c>
      <c r="C2155">
        <v>23.616800308227539</v>
      </c>
      <c r="D2155">
        <v>23.616800308227539</v>
      </c>
      <c r="E2155">
        <v>23.616800308227539</v>
      </c>
      <c r="F2155">
        <v>23.616800308227539</v>
      </c>
      <c r="G2155">
        <v>22.268529891967773</v>
      </c>
      <c r="H2155">
        <v>22.268529891967773</v>
      </c>
      <c r="I2155">
        <v>22.268529891967773</v>
      </c>
      <c r="J2155">
        <v>22.268529891967773</v>
      </c>
      <c r="K2155">
        <v>22.268529891967773</v>
      </c>
      <c r="L2155">
        <v>22.75</v>
      </c>
      <c r="M2155">
        <v>21.9</v>
      </c>
      <c r="N2155">
        <v>21.24</v>
      </c>
      <c r="O2155">
        <v>21.36</v>
      </c>
      <c r="P2155">
        <v>21.61</v>
      </c>
      <c r="Q2155">
        <v>23.66</v>
      </c>
      <c r="R2155">
        <v>22.75</v>
      </c>
      <c r="S2155">
        <v>22.18</v>
      </c>
      <c r="T2155">
        <v>23</v>
      </c>
      <c r="U2155">
        <v>24.42</v>
      </c>
      <c r="V2155">
        <v>22.095357894897461</v>
      </c>
      <c r="W2155">
        <v>18.061628341674805</v>
      </c>
      <c r="X2155">
        <v>27.100831985473633</v>
      </c>
      <c r="Y2155">
        <v>12.437921524047852</v>
      </c>
      <c r="Z2155">
        <v>18.07801628112793</v>
      </c>
      <c r="AA2155">
        <v>11.680172920227051</v>
      </c>
      <c r="AB2155">
        <v>18.931718826293945</v>
      </c>
      <c r="AC2155">
        <v>13.218974113464355</v>
      </c>
      <c r="AD2155">
        <v>7.0390472412109375</v>
      </c>
      <c r="AE2155">
        <v>14.630240440368652</v>
      </c>
      <c r="AF2155">
        <v>22.452705383300781</v>
      </c>
      <c r="AG2155">
        <v>20.238021850585938</v>
      </c>
      <c r="AH2155">
        <v>25.239936828613281</v>
      </c>
      <c r="AI2155">
        <v>18.57530403137207</v>
      </c>
      <c r="AJ2155">
        <v>19.932519912719727</v>
      </c>
      <c r="AK2155">
        <v>14</v>
      </c>
    </row>
    <row r="2156" spans="1:37" x14ac:dyDescent="0.55000000000000004">
      <c r="A2156" s="1">
        <v>2150</v>
      </c>
      <c r="B2156">
        <v>16.212594985961914</v>
      </c>
      <c r="C2156">
        <v>16.212594985961914</v>
      </c>
      <c r="D2156">
        <v>16.212594985961914</v>
      </c>
      <c r="E2156">
        <v>16.212594985961914</v>
      </c>
      <c r="F2156">
        <v>16.212594985961914</v>
      </c>
      <c r="G2156">
        <v>13.291640281677246</v>
      </c>
      <c r="H2156">
        <v>13.291640281677246</v>
      </c>
      <c r="I2156">
        <v>13.291640281677246</v>
      </c>
      <c r="J2156">
        <v>13.291640281677246</v>
      </c>
      <c r="K2156">
        <v>13.291640281677246</v>
      </c>
      <c r="L2156">
        <v>14.99</v>
      </c>
      <c r="M2156">
        <v>15.34</v>
      </c>
      <c r="N2156">
        <v>13.8</v>
      </c>
      <c r="O2156">
        <v>14.86</v>
      </c>
      <c r="P2156">
        <v>15.52</v>
      </c>
      <c r="Q2156">
        <v>16.07</v>
      </c>
      <c r="R2156">
        <v>15.4</v>
      </c>
      <c r="S2156">
        <v>15.25</v>
      </c>
      <c r="T2156">
        <v>15.16</v>
      </c>
      <c r="U2156">
        <v>15.15</v>
      </c>
      <c r="V2156">
        <v>17.555831909179688</v>
      </c>
      <c r="W2156">
        <v>17.033750534057617</v>
      </c>
      <c r="X2156">
        <v>26.543968200683594</v>
      </c>
      <c r="Y2156">
        <v>11.151799201965332</v>
      </c>
      <c r="Z2156">
        <v>15.099207878112793</v>
      </c>
      <c r="AA2156">
        <v>6.9974040985107422</v>
      </c>
      <c r="AB2156">
        <v>12.130825042724609</v>
      </c>
      <c r="AC2156">
        <v>9.2435312271118164</v>
      </c>
      <c r="AD2156">
        <v>4.4038920402526855</v>
      </c>
      <c r="AE2156">
        <v>10.057377815246582</v>
      </c>
      <c r="AF2156">
        <v>19.86320686340332</v>
      </c>
      <c r="AG2156">
        <v>17.194698333740234</v>
      </c>
      <c r="AH2156">
        <v>21.997291564941406</v>
      </c>
      <c r="AI2156">
        <v>13.810084342956543</v>
      </c>
      <c r="AJ2156">
        <v>17.774175643920898</v>
      </c>
      <c r="AK2156">
        <v>11</v>
      </c>
    </row>
    <row r="2157" spans="1:37" x14ac:dyDescent="0.55000000000000004">
      <c r="A2157" s="1">
        <v>2151</v>
      </c>
      <c r="B2157">
        <v>15.733019828796387</v>
      </c>
      <c r="C2157">
        <v>15.733019828796387</v>
      </c>
      <c r="D2157">
        <v>15.733019828796387</v>
      </c>
      <c r="E2157">
        <v>15.733019828796387</v>
      </c>
      <c r="F2157">
        <v>15.733019828796387</v>
      </c>
      <c r="G2157">
        <v>15.010921478271484</v>
      </c>
      <c r="H2157">
        <v>15.010921478271484</v>
      </c>
      <c r="I2157">
        <v>15.010921478271484</v>
      </c>
      <c r="J2157">
        <v>15.010921478271484</v>
      </c>
      <c r="K2157">
        <v>15.010921478271484</v>
      </c>
      <c r="L2157">
        <v>13.66</v>
      </c>
      <c r="M2157">
        <v>14.21</v>
      </c>
      <c r="N2157">
        <v>13.54</v>
      </c>
      <c r="O2157">
        <v>15.16</v>
      </c>
      <c r="P2157">
        <v>12.62</v>
      </c>
      <c r="Q2157">
        <v>12.8</v>
      </c>
      <c r="R2157">
        <v>13.18</v>
      </c>
      <c r="S2157">
        <v>12.17</v>
      </c>
      <c r="T2157">
        <v>13.54</v>
      </c>
      <c r="U2157">
        <v>13.18</v>
      </c>
      <c r="V2157">
        <v>19.250774383544922</v>
      </c>
      <c r="W2157">
        <v>13.631786346435547</v>
      </c>
      <c r="X2157">
        <v>25.433305740356445</v>
      </c>
      <c r="Y2157">
        <v>9.6477718353271484</v>
      </c>
      <c r="Z2157">
        <v>14.326852798461914</v>
      </c>
      <c r="AA2157">
        <v>7.2112722396850586</v>
      </c>
      <c r="AB2157">
        <v>11.044116020202637</v>
      </c>
      <c r="AC2157">
        <v>6.6591739654541016</v>
      </c>
      <c r="AD2157">
        <v>2.3608088493347168</v>
      </c>
      <c r="AE2157">
        <v>10.334832191467285</v>
      </c>
      <c r="AF2157">
        <v>18.720212936401367</v>
      </c>
      <c r="AG2157">
        <v>15.54369068145752</v>
      </c>
      <c r="AH2157">
        <v>18.301664352416992</v>
      </c>
      <c r="AI2157">
        <v>11.288311004638672</v>
      </c>
      <c r="AJ2157">
        <v>15.378109931945801</v>
      </c>
      <c r="AK2157">
        <v>9</v>
      </c>
    </row>
    <row r="2158" spans="1:37" x14ac:dyDescent="0.55000000000000004">
      <c r="A2158" s="1">
        <v>2152</v>
      </c>
      <c r="B2158">
        <v>12.87584114074707</v>
      </c>
      <c r="C2158">
        <v>12.87584114074707</v>
      </c>
      <c r="D2158">
        <v>12.87584114074707</v>
      </c>
      <c r="E2158">
        <v>12.87584114074707</v>
      </c>
      <c r="F2158">
        <v>12.87584114074707</v>
      </c>
      <c r="G2158">
        <v>9.6538686752319336</v>
      </c>
      <c r="H2158">
        <v>9.6538686752319336</v>
      </c>
      <c r="I2158">
        <v>9.6538686752319336</v>
      </c>
      <c r="J2158">
        <v>9.6538686752319336</v>
      </c>
      <c r="K2158">
        <v>9.6538686752319336</v>
      </c>
      <c r="L2158">
        <v>14.18</v>
      </c>
      <c r="M2158">
        <v>13.5</v>
      </c>
      <c r="N2158">
        <v>13.11</v>
      </c>
      <c r="O2158">
        <v>12.59</v>
      </c>
      <c r="P2158">
        <v>13.95</v>
      </c>
      <c r="Q2158">
        <v>14.61</v>
      </c>
      <c r="R2158">
        <v>11.8</v>
      </c>
      <c r="S2158">
        <v>11.82</v>
      </c>
      <c r="T2158">
        <v>12.04</v>
      </c>
      <c r="U2158">
        <v>11.43</v>
      </c>
      <c r="V2158">
        <v>17.370264053344727</v>
      </c>
      <c r="W2158">
        <v>14.409889221191406</v>
      </c>
      <c r="X2158">
        <v>25.048173904418945</v>
      </c>
      <c r="Y2158">
        <v>8.651331901550293</v>
      </c>
      <c r="Z2158">
        <v>14.445596694946289</v>
      </c>
      <c r="AA2158">
        <v>8.7606229782104492</v>
      </c>
      <c r="AB2158">
        <v>12.192767143249512</v>
      </c>
      <c r="AC2158">
        <v>7.7182536125183105</v>
      </c>
      <c r="AD2158">
        <v>2.554145336151123</v>
      </c>
      <c r="AE2158">
        <v>9.4697408676147461</v>
      </c>
      <c r="AF2158">
        <v>18.312994003295898</v>
      </c>
      <c r="AG2158">
        <v>15.863139152526855</v>
      </c>
      <c r="AH2158">
        <v>16.06511116027832</v>
      </c>
      <c r="AI2158">
        <v>9.3374452590942383</v>
      </c>
      <c r="AJ2158">
        <v>14.760478019714355</v>
      </c>
      <c r="AK2158">
        <v>12</v>
      </c>
    </row>
    <row r="2159" spans="1:37" x14ac:dyDescent="0.55000000000000004">
      <c r="A2159" s="1">
        <v>2153</v>
      </c>
      <c r="B2159">
        <v>13.127202033996582</v>
      </c>
      <c r="C2159">
        <v>13.127202033996582</v>
      </c>
      <c r="D2159">
        <v>13.127202033996582</v>
      </c>
      <c r="E2159">
        <v>13.127202033996582</v>
      </c>
      <c r="F2159">
        <v>13.127202033996582</v>
      </c>
      <c r="G2159">
        <v>18.14708137512207</v>
      </c>
      <c r="H2159">
        <v>18.14708137512207</v>
      </c>
      <c r="I2159">
        <v>18.14708137512207</v>
      </c>
      <c r="J2159">
        <v>18.14708137512207</v>
      </c>
      <c r="K2159">
        <v>18.14708137512207</v>
      </c>
      <c r="L2159">
        <v>14.42</v>
      </c>
      <c r="M2159">
        <v>14.83</v>
      </c>
      <c r="N2159">
        <v>14.97</v>
      </c>
      <c r="O2159">
        <v>15.49</v>
      </c>
      <c r="P2159">
        <v>13.94</v>
      </c>
      <c r="Q2159">
        <v>13.85</v>
      </c>
      <c r="R2159">
        <v>14.17</v>
      </c>
      <c r="S2159">
        <v>13.42</v>
      </c>
      <c r="T2159">
        <v>13.2</v>
      </c>
      <c r="U2159">
        <v>15.08</v>
      </c>
      <c r="V2159">
        <v>18.024900436401367</v>
      </c>
      <c r="W2159">
        <v>12.82960319519043</v>
      </c>
      <c r="X2159">
        <v>25.162899017333984</v>
      </c>
      <c r="Y2159">
        <v>9.6049585342407227</v>
      </c>
      <c r="Z2159">
        <v>15.63076114654541</v>
      </c>
      <c r="AA2159">
        <v>7.4896183013916016</v>
      </c>
      <c r="AB2159">
        <v>15.988252639770508</v>
      </c>
      <c r="AC2159">
        <v>6.9898152351379395</v>
      </c>
      <c r="AD2159">
        <v>7.2095947265625</v>
      </c>
      <c r="AE2159">
        <v>11.774520874023438</v>
      </c>
      <c r="AF2159">
        <v>19.902675628662109</v>
      </c>
      <c r="AG2159">
        <v>22.751493453979492</v>
      </c>
      <c r="AH2159">
        <v>19.610279083251953</v>
      </c>
      <c r="AI2159">
        <v>14.834891319274902</v>
      </c>
      <c r="AJ2159">
        <v>17.677440643310547</v>
      </c>
      <c r="AK2159">
        <v>13</v>
      </c>
    </row>
    <row r="2160" spans="1:37" x14ac:dyDescent="0.55000000000000004">
      <c r="A2160" s="1">
        <v>2154</v>
      </c>
      <c r="B2160">
        <v>13.289338111877441</v>
      </c>
      <c r="C2160">
        <v>13.289338111877441</v>
      </c>
      <c r="D2160">
        <v>13.289338111877441</v>
      </c>
      <c r="E2160">
        <v>13.289338111877441</v>
      </c>
      <c r="F2160">
        <v>13.289338111877441</v>
      </c>
      <c r="G2160">
        <v>18.738126754760742</v>
      </c>
      <c r="H2160">
        <v>18.738126754760742</v>
      </c>
      <c r="I2160">
        <v>18.738126754760742</v>
      </c>
      <c r="J2160">
        <v>18.738126754760742</v>
      </c>
      <c r="K2160">
        <v>18.738126754760742</v>
      </c>
      <c r="L2160">
        <v>17.88</v>
      </c>
      <c r="M2160">
        <v>17.96</v>
      </c>
      <c r="N2160">
        <v>18.32</v>
      </c>
      <c r="O2160">
        <v>18.920000000000002</v>
      </c>
      <c r="P2160">
        <v>17.91</v>
      </c>
      <c r="Q2160">
        <v>18.22</v>
      </c>
      <c r="R2160">
        <v>18.190000000000001</v>
      </c>
      <c r="S2160">
        <v>18.32</v>
      </c>
      <c r="T2160">
        <v>17.41</v>
      </c>
      <c r="U2160">
        <v>17.87</v>
      </c>
      <c r="V2160">
        <v>19.263450622558594</v>
      </c>
      <c r="W2160">
        <v>15.036308288574219</v>
      </c>
      <c r="X2160">
        <v>26.934549331665039</v>
      </c>
      <c r="Y2160">
        <v>11.856086730957031</v>
      </c>
      <c r="Z2160">
        <v>15.506757736206055</v>
      </c>
      <c r="AA2160">
        <v>12.352754592895508</v>
      </c>
      <c r="AB2160">
        <v>18.345302581787109</v>
      </c>
      <c r="AC2160">
        <v>11.056464195251465</v>
      </c>
      <c r="AD2160">
        <v>8.4588079452514648</v>
      </c>
      <c r="AE2160">
        <v>15.246413230895996</v>
      </c>
      <c r="AF2160">
        <v>18.596912384033203</v>
      </c>
      <c r="AG2160">
        <v>20.127092361450195</v>
      </c>
      <c r="AH2160">
        <v>19.687540054321289</v>
      </c>
      <c r="AI2160">
        <v>14.884359359741211</v>
      </c>
      <c r="AJ2160">
        <v>16.35797119140625</v>
      </c>
      <c r="AK2160">
        <v>18</v>
      </c>
    </row>
    <row r="2161" spans="1:37" x14ac:dyDescent="0.55000000000000004">
      <c r="A2161" s="1">
        <v>2155</v>
      </c>
      <c r="B2161">
        <v>20.126422882080078</v>
      </c>
      <c r="C2161">
        <v>20.126422882080078</v>
      </c>
      <c r="D2161">
        <v>20.126422882080078</v>
      </c>
      <c r="E2161">
        <v>20.126422882080078</v>
      </c>
      <c r="F2161">
        <v>20.126422882080078</v>
      </c>
      <c r="G2161">
        <v>24.982053756713867</v>
      </c>
      <c r="H2161">
        <v>24.982053756713867</v>
      </c>
      <c r="I2161">
        <v>24.982053756713867</v>
      </c>
      <c r="J2161">
        <v>24.982053756713867</v>
      </c>
      <c r="K2161">
        <v>24.982053756713867</v>
      </c>
      <c r="L2161">
        <v>24.75</v>
      </c>
      <c r="M2161">
        <v>24.18</v>
      </c>
      <c r="N2161">
        <v>22.65</v>
      </c>
      <c r="O2161">
        <v>25.13</v>
      </c>
      <c r="P2161">
        <v>24.43</v>
      </c>
      <c r="Q2161">
        <v>24.62</v>
      </c>
      <c r="R2161">
        <v>24.87</v>
      </c>
      <c r="S2161">
        <v>24.88</v>
      </c>
      <c r="T2161">
        <v>24.12</v>
      </c>
      <c r="U2161">
        <v>25.76</v>
      </c>
      <c r="V2161">
        <v>23.326202392578125</v>
      </c>
      <c r="W2161">
        <v>17.425958633422852</v>
      </c>
      <c r="X2161">
        <v>28.91795539855957</v>
      </c>
      <c r="Y2161">
        <v>13.277332305908203</v>
      </c>
      <c r="Z2161">
        <v>17.485843658447266</v>
      </c>
      <c r="AA2161">
        <v>16.813610076904297</v>
      </c>
      <c r="AB2161">
        <v>24.327337265014648</v>
      </c>
      <c r="AC2161">
        <v>16.640539169311523</v>
      </c>
      <c r="AD2161">
        <v>11.35881519317627</v>
      </c>
      <c r="AE2161">
        <v>18.773273468017578</v>
      </c>
      <c r="AF2161">
        <v>20.371278762817383</v>
      </c>
      <c r="AG2161">
        <v>23.181167602539063</v>
      </c>
      <c r="AH2161">
        <v>22.954572677612305</v>
      </c>
      <c r="AI2161">
        <v>17.993446350097656</v>
      </c>
      <c r="AJ2161">
        <v>18.40953254699707</v>
      </c>
      <c r="AK2161">
        <v>21</v>
      </c>
    </row>
    <row r="2162" spans="1:37" x14ac:dyDescent="0.55000000000000004">
      <c r="A2162" s="1">
        <v>2156</v>
      </c>
      <c r="B2162">
        <v>23.088129043579102</v>
      </c>
      <c r="C2162">
        <v>23.088129043579102</v>
      </c>
      <c r="D2162">
        <v>23.088129043579102</v>
      </c>
      <c r="E2162">
        <v>23.088129043579102</v>
      </c>
      <c r="F2162">
        <v>23.088129043579102</v>
      </c>
      <c r="G2162">
        <v>29.515090942382813</v>
      </c>
      <c r="H2162">
        <v>29.515090942382813</v>
      </c>
      <c r="I2162">
        <v>29.515090942382813</v>
      </c>
      <c r="J2162">
        <v>29.515090942382813</v>
      </c>
      <c r="K2162">
        <v>29.515090942382813</v>
      </c>
      <c r="L2162">
        <v>28.05</v>
      </c>
      <c r="M2162">
        <v>27.97</v>
      </c>
      <c r="N2162">
        <v>26.86</v>
      </c>
      <c r="O2162">
        <v>26.35</v>
      </c>
      <c r="P2162">
        <v>28.52</v>
      </c>
      <c r="Q2162">
        <v>27.53</v>
      </c>
      <c r="R2162">
        <v>25.86</v>
      </c>
      <c r="S2162">
        <v>26.28</v>
      </c>
      <c r="T2162">
        <v>26.26</v>
      </c>
      <c r="U2162">
        <v>27</v>
      </c>
      <c r="V2162">
        <v>24.735279083251953</v>
      </c>
      <c r="W2162">
        <v>21.242084503173828</v>
      </c>
      <c r="X2162">
        <v>28.048164367675781</v>
      </c>
      <c r="Y2162">
        <v>16.608659744262695</v>
      </c>
      <c r="Z2162">
        <v>20.668067932128906</v>
      </c>
      <c r="AA2162">
        <v>18.003639221191406</v>
      </c>
      <c r="AB2162">
        <v>23.115875244140625</v>
      </c>
      <c r="AC2162">
        <v>14.572657585144043</v>
      </c>
      <c r="AD2162">
        <v>12.368559837341309</v>
      </c>
      <c r="AE2162">
        <v>14.705822944641113</v>
      </c>
      <c r="AF2162">
        <v>22.611627578735352</v>
      </c>
      <c r="AG2162">
        <v>24.839004516601563</v>
      </c>
      <c r="AH2162">
        <v>24.363126754760742</v>
      </c>
      <c r="AI2162">
        <v>24.027641296386719</v>
      </c>
      <c r="AJ2162">
        <v>20.912179946899414</v>
      </c>
      <c r="AK2162">
        <v>24</v>
      </c>
    </row>
    <row r="2163" spans="1:37" x14ac:dyDescent="0.55000000000000004">
      <c r="A2163" s="1">
        <v>2157</v>
      </c>
      <c r="B2163">
        <v>24.749866485595703</v>
      </c>
      <c r="C2163">
        <v>24.749866485595703</v>
      </c>
      <c r="D2163">
        <v>24.749866485595703</v>
      </c>
      <c r="E2163">
        <v>24.749866485595703</v>
      </c>
      <c r="F2163">
        <v>24.749866485595703</v>
      </c>
      <c r="G2163">
        <v>28.781337738037109</v>
      </c>
      <c r="H2163">
        <v>28.781337738037109</v>
      </c>
      <c r="I2163">
        <v>28.781337738037109</v>
      </c>
      <c r="J2163">
        <v>28.781337738037109</v>
      </c>
      <c r="K2163">
        <v>28.781337738037109</v>
      </c>
      <c r="L2163">
        <v>27.99</v>
      </c>
      <c r="M2163">
        <v>29.25</v>
      </c>
      <c r="N2163">
        <v>27.88</v>
      </c>
      <c r="O2163">
        <v>27.73</v>
      </c>
      <c r="P2163">
        <v>28.18</v>
      </c>
      <c r="Q2163">
        <v>30.4</v>
      </c>
      <c r="R2163">
        <v>29.42</v>
      </c>
      <c r="S2163">
        <v>29.44</v>
      </c>
      <c r="T2163">
        <v>29.74</v>
      </c>
      <c r="U2163">
        <v>28</v>
      </c>
      <c r="V2163">
        <v>27.980226516723633</v>
      </c>
      <c r="W2163">
        <v>24.441547393798828</v>
      </c>
      <c r="X2163">
        <v>31.75567626953125</v>
      </c>
      <c r="Y2163">
        <v>20.404525756835938</v>
      </c>
      <c r="Z2163">
        <v>20.55662727355957</v>
      </c>
      <c r="AA2163">
        <v>20.366678237915039</v>
      </c>
      <c r="AB2163">
        <v>24.350784301757813</v>
      </c>
      <c r="AC2163">
        <v>19.670797348022461</v>
      </c>
      <c r="AD2163">
        <v>13.053873062133789</v>
      </c>
      <c r="AE2163">
        <v>16.589935302734375</v>
      </c>
      <c r="AF2163">
        <v>26.406166076660156</v>
      </c>
      <c r="AG2163">
        <v>28.339225769042969</v>
      </c>
      <c r="AH2163">
        <v>28.463319778442383</v>
      </c>
      <c r="AI2163">
        <v>29.562301635742188</v>
      </c>
      <c r="AJ2163">
        <v>24.348091125488281</v>
      </c>
      <c r="AK2163">
        <v>27</v>
      </c>
    </row>
    <row r="2164" spans="1:37" x14ac:dyDescent="0.55000000000000004">
      <c r="A2164" s="1">
        <v>2158</v>
      </c>
      <c r="B2164">
        <v>26.37236213684082</v>
      </c>
      <c r="C2164">
        <v>26.37236213684082</v>
      </c>
      <c r="D2164">
        <v>26.37236213684082</v>
      </c>
      <c r="E2164">
        <v>26.37236213684082</v>
      </c>
      <c r="F2164">
        <v>26.37236213684082</v>
      </c>
      <c r="G2164">
        <v>32.421867370605469</v>
      </c>
      <c r="H2164">
        <v>32.421867370605469</v>
      </c>
      <c r="I2164">
        <v>32.421867370605469</v>
      </c>
      <c r="J2164">
        <v>32.421867370605469</v>
      </c>
      <c r="K2164">
        <v>32.421867370605469</v>
      </c>
      <c r="L2164">
        <v>35.61</v>
      </c>
      <c r="M2164">
        <v>33.96</v>
      </c>
      <c r="N2164">
        <v>33.119999999999997</v>
      </c>
      <c r="O2164">
        <v>34.369999999999997</v>
      </c>
      <c r="P2164">
        <v>35.83</v>
      </c>
      <c r="Q2164">
        <v>34.75</v>
      </c>
      <c r="R2164">
        <v>33.17</v>
      </c>
      <c r="S2164">
        <v>33.549999999999997</v>
      </c>
      <c r="T2164">
        <v>33.340000000000003</v>
      </c>
      <c r="U2164">
        <v>32.25</v>
      </c>
      <c r="V2164">
        <v>28.873241424560547</v>
      </c>
      <c r="W2164">
        <v>22.224409103393555</v>
      </c>
      <c r="X2164">
        <v>33.518032073974609</v>
      </c>
      <c r="Y2164">
        <v>21.038408279418945</v>
      </c>
      <c r="Z2164">
        <v>20.355342864990234</v>
      </c>
      <c r="AA2164">
        <v>16.665115356445313</v>
      </c>
      <c r="AB2164">
        <v>23.320085525512695</v>
      </c>
      <c r="AC2164">
        <v>13.711641311645508</v>
      </c>
      <c r="AD2164">
        <v>5.2577152252197266</v>
      </c>
      <c r="AE2164">
        <v>13.000930786132813</v>
      </c>
      <c r="AF2164">
        <v>27.527719497680664</v>
      </c>
      <c r="AG2164">
        <v>28.854076385498047</v>
      </c>
      <c r="AH2164">
        <v>29.433082580566406</v>
      </c>
      <c r="AI2164">
        <v>30.063125610351563</v>
      </c>
      <c r="AJ2164">
        <v>24.631095886230469</v>
      </c>
      <c r="AK2164">
        <v>39</v>
      </c>
    </row>
    <row r="2165" spans="1:37" x14ac:dyDescent="0.55000000000000004">
      <c r="A2165" s="1">
        <v>2159</v>
      </c>
      <c r="B2165">
        <v>41.392108917236328</v>
      </c>
      <c r="C2165">
        <v>41.392108917236328</v>
      </c>
      <c r="D2165">
        <v>41.392108917236328</v>
      </c>
      <c r="E2165">
        <v>41.392108917236328</v>
      </c>
      <c r="F2165">
        <v>41.392108917236328</v>
      </c>
      <c r="G2165">
        <v>45.276725769042969</v>
      </c>
      <c r="H2165">
        <v>45.276725769042969</v>
      </c>
      <c r="I2165">
        <v>45.276725769042969</v>
      </c>
      <c r="J2165">
        <v>45.276725769042969</v>
      </c>
      <c r="K2165">
        <v>45.276725769042969</v>
      </c>
      <c r="L2165">
        <v>44.95</v>
      </c>
      <c r="M2165">
        <v>44.27</v>
      </c>
      <c r="N2165">
        <v>42.67</v>
      </c>
      <c r="O2165">
        <v>42.75</v>
      </c>
      <c r="P2165">
        <v>41.11</v>
      </c>
      <c r="Q2165">
        <v>42.02</v>
      </c>
      <c r="R2165">
        <v>42.07</v>
      </c>
      <c r="S2165">
        <v>40.31</v>
      </c>
      <c r="T2165">
        <v>42.69</v>
      </c>
      <c r="U2165">
        <v>40.53</v>
      </c>
      <c r="V2165">
        <v>33.296596527099609</v>
      </c>
      <c r="W2165">
        <v>33.726665496826172</v>
      </c>
      <c r="X2165">
        <v>37.644706726074219</v>
      </c>
      <c r="Y2165">
        <v>25.23150634765625</v>
      </c>
      <c r="Z2165">
        <v>28.523134231567383</v>
      </c>
      <c r="AA2165">
        <v>25.295303344726563</v>
      </c>
      <c r="AB2165">
        <v>36.837368011474609</v>
      </c>
      <c r="AC2165">
        <v>23.679466247558594</v>
      </c>
      <c r="AD2165">
        <v>16.850509643554688</v>
      </c>
      <c r="AE2165">
        <v>22.175027847290039</v>
      </c>
      <c r="AF2165">
        <v>39.658088684082031</v>
      </c>
      <c r="AG2165">
        <v>40.617393493652344</v>
      </c>
      <c r="AH2165">
        <v>42.081928253173828</v>
      </c>
      <c r="AI2165">
        <v>42.712760925292969</v>
      </c>
      <c r="AJ2165">
        <v>35.927642822265625</v>
      </c>
      <c r="AK2165">
        <v>44</v>
      </c>
    </row>
    <row r="2166" spans="1:37" x14ac:dyDescent="0.55000000000000004">
      <c r="A2166" s="1">
        <v>2160</v>
      </c>
      <c r="B2166">
        <v>48.554157257080078</v>
      </c>
      <c r="C2166">
        <v>48.554157257080078</v>
      </c>
      <c r="D2166">
        <v>48.554157257080078</v>
      </c>
      <c r="E2166">
        <v>48.554157257080078</v>
      </c>
      <c r="F2166">
        <v>48.554157257080078</v>
      </c>
      <c r="G2166">
        <v>47.044151306152344</v>
      </c>
      <c r="H2166">
        <v>47.044151306152344</v>
      </c>
      <c r="I2166">
        <v>47.044151306152344</v>
      </c>
      <c r="J2166">
        <v>47.044151306152344</v>
      </c>
      <c r="K2166">
        <v>47.044151306152344</v>
      </c>
      <c r="L2166">
        <v>51.01</v>
      </c>
      <c r="M2166">
        <v>49.29</v>
      </c>
      <c r="N2166">
        <v>50.06</v>
      </c>
      <c r="O2166">
        <v>49.84</v>
      </c>
      <c r="P2166">
        <v>49.86</v>
      </c>
      <c r="Q2166">
        <v>48.95</v>
      </c>
      <c r="R2166">
        <v>49.3</v>
      </c>
      <c r="S2166">
        <v>48.56</v>
      </c>
      <c r="T2166">
        <v>50.24</v>
      </c>
      <c r="U2166">
        <v>50.61</v>
      </c>
      <c r="V2166">
        <v>35.045459747314453</v>
      </c>
      <c r="W2166">
        <v>32.021438598632813</v>
      </c>
      <c r="X2166">
        <v>40.176475524902344</v>
      </c>
      <c r="Y2166">
        <v>30.725322723388672</v>
      </c>
      <c r="Z2166">
        <v>33.446372985839844</v>
      </c>
      <c r="AA2166">
        <v>34.826908111572266</v>
      </c>
      <c r="AB2166">
        <v>38.890548706054688</v>
      </c>
      <c r="AC2166">
        <v>29.568220138549805</v>
      </c>
      <c r="AD2166">
        <v>22.833572387695313</v>
      </c>
      <c r="AE2166">
        <v>29.350025177001953</v>
      </c>
      <c r="AF2166">
        <v>48.695838928222656</v>
      </c>
      <c r="AG2166">
        <v>50.835819244384766</v>
      </c>
      <c r="AH2166">
        <v>49.320095062255859</v>
      </c>
      <c r="AI2166">
        <v>52.583194732666016</v>
      </c>
      <c r="AJ2166">
        <v>45.985496520996094</v>
      </c>
      <c r="AK2166">
        <v>64</v>
      </c>
    </row>
    <row r="2167" spans="1:37" x14ac:dyDescent="0.55000000000000004">
      <c r="A2167" s="1">
        <v>2161</v>
      </c>
      <c r="B2167">
        <v>69.129844665527344</v>
      </c>
      <c r="C2167">
        <v>69.129844665527344</v>
      </c>
      <c r="D2167">
        <v>69.129844665527344</v>
      </c>
      <c r="E2167">
        <v>69.129844665527344</v>
      </c>
      <c r="F2167">
        <v>69.129844665527344</v>
      </c>
      <c r="G2167">
        <v>68.613906860351563</v>
      </c>
      <c r="H2167">
        <v>68.613906860351563</v>
      </c>
      <c r="I2167">
        <v>68.613906860351563</v>
      </c>
      <c r="J2167">
        <v>68.613906860351563</v>
      </c>
      <c r="K2167">
        <v>68.613906860351563</v>
      </c>
      <c r="L2167">
        <v>71.97</v>
      </c>
      <c r="M2167">
        <v>69.599999999999994</v>
      </c>
      <c r="N2167">
        <v>69.34</v>
      </c>
      <c r="O2167">
        <v>73.52</v>
      </c>
      <c r="P2167">
        <v>71.94</v>
      </c>
      <c r="Q2167">
        <v>71.12</v>
      </c>
      <c r="R2167">
        <v>72.47</v>
      </c>
      <c r="S2167">
        <v>70.75</v>
      </c>
      <c r="T2167">
        <v>69.03</v>
      </c>
      <c r="U2167">
        <v>68.94</v>
      </c>
      <c r="V2167">
        <v>47.937549591064453</v>
      </c>
      <c r="W2167">
        <v>47.272235870361328</v>
      </c>
      <c r="X2167">
        <v>55.248336791992188</v>
      </c>
      <c r="Y2167">
        <v>41.695724487304688</v>
      </c>
      <c r="Z2167">
        <v>44.167156219482422</v>
      </c>
      <c r="AA2167">
        <v>46.250873565673828</v>
      </c>
      <c r="AB2167">
        <v>53.946849822998047</v>
      </c>
      <c r="AC2167">
        <v>46.338542938232422</v>
      </c>
      <c r="AD2167">
        <v>39.059131622314453</v>
      </c>
      <c r="AE2167">
        <v>47.307720184326172</v>
      </c>
      <c r="AF2167">
        <v>63.455718994140625</v>
      </c>
      <c r="AG2167">
        <v>64.98651123046875</v>
      </c>
      <c r="AH2167">
        <v>64.766059875488281</v>
      </c>
      <c r="AI2167">
        <v>68.115409851074219</v>
      </c>
      <c r="AJ2167">
        <v>60.608154296875</v>
      </c>
      <c r="AK2167">
        <v>106</v>
      </c>
    </row>
    <row r="2168" spans="1:37" x14ac:dyDescent="0.55000000000000004">
      <c r="A2168" s="1">
        <v>2162</v>
      </c>
      <c r="B2168">
        <v>105.81590270996094</v>
      </c>
      <c r="C2168">
        <v>105.81590270996094</v>
      </c>
      <c r="D2168">
        <v>105.81590270996094</v>
      </c>
      <c r="E2168">
        <v>105.81590270996094</v>
      </c>
      <c r="F2168">
        <v>105.81590270996094</v>
      </c>
      <c r="G2168">
        <v>104.95778656005859</v>
      </c>
      <c r="H2168">
        <v>104.95778656005859</v>
      </c>
      <c r="I2168">
        <v>104.95778656005859</v>
      </c>
      <c r="J2168">
        <v>104.95778656005859</v>
      </c>
      <c r="K2168">
        <v>104.95778656005859</v>
      </c>
      <c r="L2168">
        <v>105.52</v>
      </c>
      <c r="M2168">
        <v>109.13</v>
      </c>
      <c r="N2168">
        <v>111.49</v>
      </c>
      <c r="O2168">
        <v>105.68</v>
      </c>
      <c r="P2168">
        <v>109.47</v>
      </c>
      <c r="Q2168">
        <v>115.19</v>
      </c>
      <c r="R2168">
        <v>109.73</v>
      </c>
      <c r="S2168">
        <v>113.9</v>
      </c>
      <c r="T2168">
        <v>114.1</v>
      </c>
      <c r="U2168">
        <v>111.94</v>
      </c>
      <c r="V2168">
        <v>68.883842468261719</v>
      </c>
      <c r="W2168">
        <v>67.448150634765625</v>
      </c>
      <c r="X2168">
        <v>75.655479431152344</v>
      </c>
      <c r="Y2168">
        <v>68.712211608886719</v>
      </c>
      <c r="Z2168">
        <v>69.144950866699219</v>
      </c>
      <c r="AA2168">
        <v>80.275131225585938</v>
      </c>
      <c r="AB2168">
        <v>87.097427368164063</v>
      </c>
      <c r="AC2168">
        <v>75.908012390136719</v>
      </c>
      <c r="AD2168">
        <v>73.056106567382813</v>
      </c>
      <c r="AE2168">
        <v>79.798858642578125</v>
      </c>
      <c r="AF2168">
        <v>106.94292449951172</v>
      </c>
      <c r="AG2168">
        <v>109.61618804931641</v>
      </c>
      <c r="AH2168">
        <v>107.87489318847656</v>
      </c>
      <c r="AI2168">
        <v>115.49100494384766</v>
      </c>
      <c r="AJ2168">
        <v>109.40791320800781</v>
      </c>
      <c r="AK2168">
        <v>137</v>
      </c>
    </row>
    <row r="2169" spans="1:37" x14ac:dyDescent="0.55000000000000004">
      <c r="A2169" s="1">
        <v>2163</v>
      </c>
      <c r="B2169">
        <v>133.22149658203125</v>
      </c>
      <c r="C2169">
        <v>133.22149658203125</v>
      </c>
      <c r="D2169">
        <v>133.22149658203125</v>
      </c>
      <c r="E2169">
        <v>133.22149658203125</v>
      </c>
      <c r="F2169">
        <v>133.22149658203125</v>
      </c>
      <c r="G2169">
        <v>129.66758728027344</v>
      </c>
      <c r="H2169">
        <v>129.66758728027344</v>
      </c>
      <c r="I2169">
        <v>129.66758728027344</v>
      </c>
      <c r="J2169">
        <v>129.66758728027344</v>
      </c>
      <c r="K2169">
        <v>129.66758728027344</v>
      </c>
      <c r="L2169">
        <v>130.86000000000001</v>
      </c>
      <c r="M2169">
        <v>135.65</v>
      </c>
      <c r="N2169">
        <v>128.97999999999999</v>
      </c>
      <c r="O2169">
        <v>129.34</v>
      </c>
      <c r="P2169">
        <v>136.4</v>
      </c>
      <c r="Q2169">
        <v>130.41999999999999</v>
      </c>
      <c r="R2169">
        <v>131.79</v>
      </c>
      <c r="S2169">
        <v>128.31</v>
      </c>
      <c r="T2169">
        <v>128.52000000000001</v>
      </c>
      <c r="U2169">
        <v>128.19999999999999</v>
      </c>
      <c r="V2169">
        <v>92.5037841796875</v>
      </c>
      <c r="W2169">
        <v>92.304115295410156</v>
      </c>
      <c r="X2169">
        <v>100.99402618408203</v>
      </c>
      <c r="Y2169">
        <v>93.523971557617188</v>
      </c>
      <c r="Z2169">
        <v>95.777580261230469</v>
      </c>
      <c r="AA2169">
        <v>111.71379852294922</v>
      </c>
      <c r="AB2169">
        <v>117.67727661132813</v>
      </c>
      <c r="AC2169">
        <v>106.88397979736328</v>
      </c>
      <c r="AD2169">
        <v>105.90167999267578</v>
      </c>
      <c r="AE2169">
        <v>109.8890380859375</v>
      </c>
      <c r="AF2169">
        <v>135.09523010253906</v>
      </c>
      <c r="AG2169">
        <v>138.86070251464844</v>
      </c>
      <c r="AH2169">
        <v>136.59036254882813</v>
      </c>
      <c r="AI2169">
        <v>148.92216491699219</v>
      </c>
      <c r="AJ2169">
        <v>141.97946166992188</v>
      </c>
      <c r="AK2169">
        <v>165</v>
      </c>
    </row>
    <row r="2170" spans="1:37" x14ac:dyDescent="0.55000000000000004">
      <c r="A2170" s="1">
        <v>2164</v>
      </c>
      <c r="B2170">
        <v>163.80093383789063</v>
      </c>
      <c r="C2170">
        <v>163.80093383789063</v>
      </c>
      <c r="D2170">
        <v>163.80093383789063</v>
      </c>
      <c r="E2170">
        <v>163.80093383789063</v>
      </c>
      <c r="F2170">
        <v>163.80093383789063</v>
      </c>
      <c r="G2170">
        <v>164.44685363769531</v>
      </c>
      <c r="H2170">
        <v>164.44685363769531</v>
      </c>
      <c r="I2170">
        <v>164.44685363769531</v>
      </c>
      <c r="J2170">
        <v>164.44685363769531</v>
      </c>
      <c r="K2170">
        <v>164.44685363769531</v>
      </c>
      <c r="L2170">
        <v>166.93</v>
      </c>
      <c r="M2170">
        <v>158.04</v>
      </c>
      <c r="N2170">
        <v>168.9</v>
      </c>
      <c r="O2170">
        <v>164.34</v>
      </c>
      <c r="P2170">
        <v>165.7</v>
      </c>
      <c r="Q2170">
        <v>166.03</v>
      </c>
      <c r="R2170">
        <v>173.82</v>
      </c>
      <c r="S2170">
        <v>166.06</v>
      </c>
      <c r="T2170">
        <v>168.93</v>
      </c>
      <c r="U2170">
        <v>165.18</v>
      </c>
      <c r="V2170">
        <v>115.19174194335938</v>
      </c>
      <c r="W2170">
        <v>116.32360076904297</v>
      </c>
      <c r="X2170">
        <v>125.85421752929688</v>
      </c>
      <c r="Y2170">
        <v>119.34981536865234</v>
      </c>
      <c r="Z2170">
        <v>121.64527893066406</v>
      </c>
      <c r="AA2170">
        <v>139.60252380371094</v>
      </c>
      <c r="AB2170">
        <v>147.65406799316406</v>
      </c>
      <c r="AC2170">
        <v>133.33367919921875</v>
      </c>
      <c r="AD2170">
        <v>133.05361938476563</v>
      </c>
      <c r="AE2170">
        <v>135.19694519042969</v>
      </c>
      <c r="AF2170">
        <v>158.89045715332031</v>
      </c>
      <c r="AG2170">
        <v>167.43170166015625</v>
      </c>
      <c r="AH2170">
        <v>161.31840515136719</v>
      </c>
      <c r="AI2170">
        <v>179.1005859375</v>
      </c>
      <c r="AJ2170">
        <v>168.93775939941406</v>
      </c>
      <c r="AK2170">
        <v>153</v>
      </c>
    </row>
    <row r="2171" spans="1:37" x14ac:dyDescent="0.55000000000000004">
      <c r="A2171" s="1">
        <v>2165</v>
      </c>
      <c r="B2171">
        <v>147.51054382324219</v>
      </c>
      <c r="C2171">
        <v>147.51054382324219</v>
      </c>
      <c r="D2171">
        <v>147.51054382324219</v>
      </c>
      <c r="E2171">
        <v>147.51054382324219</v>
      </c>
      <c r="F2171">
        <v>147.51054382324219</v>
      </c>
      <c r="G2171">
        <v>143.75079345703125</v>
      </c>
      <c r="H2171">
        <v>143.75079345703125</v>
      </c>
      <c r="I2171">
        <v>143.75079345703125</v>
      </c>
      <c r="J2171">
        <v>143.75079345703125</v>
      </c>
      <c r="K2171">
        <v>143.75079345703125</v>
      </c>
      <c r="L2171">
        <v>153.6</v>
      </c>
      <c r="M2171">
        <v>153.76</v>
      </c>
      <c r="N2171">
        <v>153.03</v>
      </c>
      <c r="O2171">
        <v>151.16</v>
      </c>
      <c r="P2171">
        <v>155.5</v>
      </c>
      <c r="Q2171">
        <v>141.44999999999999</v>
      </c>
      <c r="R2171">
        <v>150.24</v>
      </c>
      <c r="S2171">
        <v>145.4</v>
      </c>
      <c r="T2171">
        <v>145.34</v>
      </c>
      <c r="U2171">
        <v>140.68</v>
      </c>
      <c r="V2171">
        <v>118.38758850097656</v>
      </c>
      <c r="W2171">
        <v>115.81616973876953</v>
      </c>
      <c r="X2171">
        <v>127.91346740722656</v>
      </c>
      <c r="Y2171">
        <v>124.32309722900391</v>
      </c>
      <c r="Z2171">
        <v>125.86048889160156</v>
      </c>
      <c r="AA2171">
        <v>138.17204284667969</v>
      </c>
      <c r="AB2171">
        <v>148.00971984863281</v>
      </c>
      <c r="AC2171">
        <v>135.71224975585938</v>
      </c>
      <c r="AD2171">
        <v>134.73220825195313</v>
      </c>
      <c r="AE2171">
        <v>135.5008544921875</v>
      </c>
      <c r="AF2171">
        <v>141.83407592773438</v>
      </c>
      <c r="AG2171">
        <v>150.00413513183594</v>
      </c>
      <c r="AH2171">
        <v>143.42466735839844</v>
      </c>
      <c r="AI2171">
        <v>154.19895935058594</v>
      </c>
      <c r="AJ2171">
        <v>146.50218200683594</v>
      </c>
      <c r="AK2171">
        <v>116</v>
      </c>
    </row>
    <row r="2172" spans="1:37" x14ac:dyDescent="0.55000000000000004">
      <c r="A2172" s="1">
        <v>2166</v>
      </c>
      <c r="B2172">
        <v>102.11164093017578</v>
      </c>
      <c r="C2172">
        <v>102.11164093017578</v>
      </c>
      <c r="D2172">
        <v>102.11164093017578</v>
      </c>
      <c r="E2172">
        <v>102.11164093017578</v>
      </c>
      <c r="F2172">
        <v>102.11164093017578</v>
      </c>
      <c r="G2172">
        <v>96.334716796875</v>
      </c>
      <c r="H2172">
        <v>96.334716796875</v>
      </c>
      <c r="I2172">
        <v>96.334716796875</v>
      </c>
      <c r="J2172">
        <v>96.334716796875</v>
      </c>
      <c r="K2172">
        <v>96.334716796875</v>
      </c>
      <c r="L2172">
        <v>109.6</v>
      </c>
      <c r="M2172">
        <v>106.02</v>
      </c>
      <c r="N2172">
        <v>105.36</v>
      </c>
      <c r="O2172">
        <v>108.1</v>
      </c>
      <c r="P2172">
        <v>107.98</v>
      </c>
      <c r="Q2172">
        <v>103.3</v>
      </c>
      <c r="R2172">
        <v>102.79</v>
      </c>
      <c r="S2172">
        <v>104.58</v>
      </c>
      <c r="T2172">
        <v>100.48</v>
      </c>
      <c r="U2172">
        <v>104.87</v>
      </c>
      <c r="V2172">
        <v>103.63574981689453</v>
      </c>
      <c r="W2172">
        <v>102.41946411132813</v>
      </c>
      <c r="X2172">
        <v>114.71173095703125</v>
      </c>
      <c r="Y2172">
        <v>107.45858764648438</v>
      </c>
      <c r="Z2172">
        <v>111.96291351318359</v>
      </c>
      <c r="AA2172">
        <v>113.25473022460938</v>
      </c>
      <c r="AB2172">
        <v>119.89223480224609</v>
      </c>
      <c r="AC2172">
        <v>105.81804656982422</v>
      </c>
      <c r="AD2172">
        <v>106.63233184814453</v>
      </c>
      <c r="AE2172">
        <v>108.76258087158203</v>
      </c>
      <c r="AF2172">
        <v>104.02339935302734</v>
      </c>
      <c r="AG2172">
        <v>112.61258697509766</v>
      </c>
      <c r="AH2172">
        <v>103.61395263671875</v>
      </c>
      <c r="AI2172">
        <v>111.46768188476563</v>
      </c>
      <c r="AJ2172">
        <v>101.62990570068359</v>
      </c>
      <c r="AK2172">
        <v>127</v>
      </c>
    </row>
    <row r="2173" spans="1:37" x14ac:dyDescent="0.55000000000000004">
      <c r="A2173" s="1">
        <v>2167</v>
      </c>
      <c r="B2173">
        <v>124.81304931640625</v>
      </c>
      <c r="C2173">
        <v>124.81304931640625</v>
      </c>
      <c r="D2173">
        <v>124.81304931640625</v>
      </c>
      <c r="E2173">
        <v>124.81304931640625</v>
      </c>
      <c r="F2173">
        <v>124.81304931640625</v>
      </c>
      <c r="G2173">
        <v>120.68345642089844</v>
      </c>
      <c r="H2173">
        <v>120.68345642089844</v>
      </c>
      <c r="I2173">
        <v>120.68345642089844</v>
      </c>
      <c r="J2173">
        <v>120.68345642089844</v>
      </c>
      <c r="K2173">
        <v>120.68345642089844</v>
      </c>
      <c r="L2173">
        <v>124.12</v>
      </c>
      <c r="M2173">
        <v>126.65</v>
      </c>
      <c r="N2173">
        <v>125.72</v>
      </c>
      <c r="O2173">
        <v>124.03</v>
      </c>
      <c r="P2173">
        <v>124.45</v>
      </c>
      <c r="Q2173">
        <v>121.02</v>
      </c>
      <c r="R2173">
        <v>121.49</v>
      </c>
      <c r="S2173">
        <v>124.72</v>
      </c>
      <c r="T2173">
        <v>119.02</v>
      </c>
      <c r="U2173">
        <v>122.19</v>
      </c>
      <c r="V2173">
        <v>102.52426910400391</v>
      </c>
      <c r="W2173">
        <v>101.50519561767578</v>
      </c>
      <c r="X2173">
        <v>112.54528045654297</v>
      </c>
      <c r="Y2173">
        <v>106.99178314208984</v>
      </c>
      <c r="Z2173">
        <v>110.8438720703125</v>
      </c>
      <c r="AA2173">
        <v>115.03569793701172</v>
      </c>
      <c r="AB2173">
        <v>119.29026031494141</v>
      </c>
      <c r="AC2173">
        <v>107.4658203125</v>
      </c>
      <c r="AD2173">
        <v>105.93740081787109</v>
      </c>
      <c r="AE2173">
        <v>107.76775360107422</v>
      </c>
      <c r="AF2173">
        <v>121.49161529541016</v>
      </c>
      <c r="AG2173">
        <v>129.31977844238281</v>
      </c>
      <c r="AH2173">
        <v>121.86370086669922</v>
      </c>
      <c r="AI2173">
        <v>128.44425964355469</v>
      </c>
      <c r="AJ2173">
        <v>119.24951171875</v>
      </c>
      <c r="AK2173">
        <v>147</v>
      </c>
    </row>
    <row r="2174" spans="1:37" x14ac:dyDescent="0.55000000000000004">
      <c r="A2174" s="1">
        <v>2168</v>
      </c>
      <c r="B2174">
        <v>148.9031982421875</v>
      </c>
      <c r="C2174">
        <v>148.9031982421875</v>
      </c>
      <c r="D2174">
        <v>148.9031982421875</v>
      </c>
      <c r="E2174">
        <v>148.9031982421875</v>
      </c>
      <c r="F2174">
        <v>148.9031982421875</v>
      </c>
      <c r="G2174">
        <v>146.419921875</v>
      </c>
      <c r="H2174">
        <v>146.419921875</v>
      </c>
      <c r="I2174">
        <v>146.419921875</v>
      </c>
      <c r="J2174">
        <v>146.419921875</v>
      </c>
      <c r="K2174">
        <v>146.419921875</v>
      </c>
      <c r="L2174">
        <v>150.04</v>
      </c>
      <c r="M2174">
        <v>148.72</v>
      </c>
      <c r="N2174">
        <v>150.22</v>
      </c>
      <c r="O2174">
        <v>150.53</v>
      </c>
      <c r="P2174">
        <v>150.25</v>
      </c>
      <c r="Q2174">
        <v>151.44</v>
      </c>
      <c r="R2174">
        <v>148</v>
      </c>
      <c r="S2174">
        <v>151.28</v>
      </c>
      <c r="T2174">
        <v>151.25</v>
      </c>
      <c r="U2174">
        <v>148.93</v>
      </c>
      <c r="V2174">
        <v>112.20767974853516</v>
      </c>
      <c r="W2174">
        <v>107.94805145263672</v>
      </c>
      <c r="X2174">
        <v>120.28580474853516</v>
      </c>
      <c r="Y2174">
        <v>116.62136840820313</v>
      </c>
      <c r="Z2174">
        <v>118.70595550537109</v>
      </c>
      <c r="AA2174">
        <v>131.12382507324219</v>
      </c>
      <c r="AB2174">
        <v>140.10736083984375</v>
      </c>
      <c r="AC2174">
        <v>123.74892425537109</v>
      </c>
      <c r="AD2174">
        <v>123.93598175048828</v>
      </c>
      <c r="AE2174">
        <v>126.25361633300781</v>
      </c>
      <c r="AF2174">
        <v>146.19207763671875</v>
      </c>
      <c r="AG2174">
        <v>157.50187683105469</v>
      </c>
      <c r="AH2174">
        <v>148.18952941894531</v>
      </c>
      <c r="AI2174">
        <v>159.78546142578125</v>
      </c>
      <c r="AJ2174">
        <v>150.39732360839844</v>
      </c>
      <c r="AK2174">
        <v>180</v>
      </c>
    </row>
    <row r="2175" spans="1:37" x14ac:dyDescent="0.55000000000000004">
      <c r="A2175" s="1">
        <v>2169</v>
      </c>
      <c r="B2175">
        <v>177.88870239257813</v>
      </c>
      <c r="C2175">
        <v>177.88870239257813</v>
      </c>
      <c r="D2175">
        <v>177.88870239257813</v>
      </c>
      <c r="E2175">
        <v>177.88870239257813</v>
      </c>
      <c r="F2175">
        <v>177.88870239257813</v>
      </c>
      <c r="G2175">
        <v>176.07701110839844</v>
      </c>
      <c r="H2175">
        <v>176.07701110839844</v>
      </c>
      <c r="I2175">
        <v>176.07701110839844</v>
      </c>
      <c r="J2175">
        <v>176.07701110839844</v>
      </c>
      <c r="K2175">
        <v>176.07701110839844</v>
      </c>
      <c r="L2175">
        <v>180.01</v>
      </c>
      <c r="M2175">
        <v>182.83</v>
      </c>
      <c r="N2175">
        <v>183.48</v>
      </c>
      <c r="O2175">
        <v>183.21</v>
      </c>
      <c r="P2175">
        <v>177.93</v>
      </c>
      <c r="Q2175">
        <v>180.04</v>
      </c>
      <c r="R2175">
        <v>180.18</v>
      </c>
      <c r="S2175">
        <v>182.7</v>
      </c>
      <c r="T2175">
        <v>187.19</v>
      </c>
      <c r="U2175">
        <v>182.07</v>
      </c>
      <c r="V2175">
        <v>135.60832214355469</v>
      </c>
      <c r="W2175">
        <v>132.11306762695313</v>
      </c>
      <c r="X2175">
        <v>146.85127258300781</v>
      </c>
      <c r="Y2175">
        <v>141.4036865234375</v>
      </c>
      <c r="Z2175">
        <v>144.25334167480469</v>
      </c>
      <c r="AA2175">
        <v>167.36419677734375</v>
      </c>
      <c r="AB2175">
        <v>174.42448425292969</v>
      </c>
      <c r="AC2175">
        <v>163.28536987304688</v>
      </c>
      <c r="AD2175">
        <v>157.93338012695313</v>
      </c>
      <c r="AE2175">
        <v>162.51313781738281</v>
      </c>
      <c r="AF2175">
        <v>175.02983093261719</v>
      </c>
      <c r="AG2175">
        <v>189.13812255859375</v>
      </c>
      <c r="AH2175">
        <v>175.14814758300781</v>
      </c>
      <c r="AI2175">
        <v>190.23841857910156</v>
      </c>
      <c r="AJ2175">
        <v>183.71871948242188</v>
      </c>
      <c r="AK2175">
        <v>199</v>
      </c>
    </row>
    <row r="2176" spans="1:37" x14ac:dyDescent="0.55000000000000004">
      <c r="A2176" s="1">
        <v>2170</v>
      </c>
      <c r="B2176">
        <v>195.17747497558594</v>
      </c>
      <c r="C2176">
        <v>195.17747497558594</v>
      </c>
      <c r="D2176">
        <v>195.17747497558594</v>
      </c>
      <c r="E2176">
        <v>195.17747497558594</v>
      </c>
      <c r="F2176">
        <v>195.17747497558594</v>
      </c>
      <c r="G2176">
        <v>198.72515869140625</v>
      </c>
      <c r="H2176">
        <v>198.72515869140625</v>
      </c>
      <c r="I2176">
        <v>198.72515869140625</v>
      </c>
      <c r="J2176">
        <v>198.72515869140625</v>
      </c>
      <c r="K2176">
        <v>198.72515869140625</v>
      </c>
      <c r="L2176">
        <v>194.09</v>
      </c>
      <c r="M2176">
        <v>190.71</v>
      </c>
      <c r="N2176">
        <v>199.89</v>
      </c>
      <c r="O2176">
        <v>187.37</v>
      </c>
      <c r="P2176">
        <v>183.55</v>
      </c>
      <c r="Q2176">
        <v>185.13</v>
      </c>
      <c r="R2176">
        <v>189.36</v>
      </c>
      <c r="S2176">
        <v>187.69</v>
      </c>
      <c r="T2176">
        <v>186.12</v>
      </c>
      <c r="U2176">
        <v>184.11</v>
      </c>
      <c r="V2176">
        <v>157.21592712402344</v>
      </c>
      <c r="W2176">
        <v>152.82575988769531</v>
      </c>
      <c r="X2176">
        <v>168.23863220214844</v>
      </c>
      <c r="Y2176">
        <v>164.09661865234375</v>
      </c>
      <c r="Z2176">
        <v>167.07867431640625</v>
      </c>
      <c r="AA2176">
        <v>192.03787231445313</v>
      </c>
      <c r="AB2176">
        <v>208.85148620605469</v>
      </c>
      <c r="AC2176">
        <v>188.08222961425781</v>
      </c>
      <c r="AD2176">
        <v>187.71571350097656</v>
      </c>
      <c r="AE2176">
        <v>190.11961364746094</v>
      </c>
      <c r="AF2176">
        <v>195.29014587402344</v>
      </c>
      <c r="AG2176">
        <v>209.5494384765625</v>
      </c>
      <c r="AH2176">
        <v>195.40475463867188</v>
      </c>
      <c r="AI2176">
        <v>212.58735656738281</v>
      </c>
      <c r="AJ2176">
        <v>204.27980041503906</v>
      </c>
      <c r="AK2176">
        <v>209</v>
      </c>
    </row>
    <row r="2177" spans="1:37" x14ac:dyDescent="0.55000000000000004">
      <c r="A2177" s="1">
        <v>2171</v>
      </c>
      <c r="B2177">
        <v>215.92849731445313</v>
      </c>
      <c r="C2177">
        <v>215.92849731445313</v>
      </c>
      <c r="D2177">
        <v>215.92849731445313</v>
      </c>
      <c r="E2177">
        <v>215.92849731445313</v>
      </c>
      <c r="F2177">
        <v>215.92849731445313</v>
      </c>
      <c r="G2177">
        <v>204.56814575195313</v>
      </c>
      <c r="H2177">
        <v>204.56814575195313</v>
      </c>
      <c r="I2177">
        <v>204.56814575195313</v>
      </c>
      <c r="J2177">
        <v>204.56814575195313</v>
      </c>
      <c r="K2177">
        <v>204.56814575195313</v>
      </c>
      <c r="L2177">
        <v>208.24</v>
      </c>
      <c r="M2177">
        <v>204.54</v>
      </c>
      <c r="N2177">
        <v>211.24</v>
      </c>
      <c r="O2177">
        <v>205.08</v>
      </c>
      <c r="P2177">
        <v>211.53</v>
      </c>
      <c r="Q2177">
        <v>208.89</v>
      </c>
      <c r="R2177">
        <v>204.72</v>
      </c>
      <c r="S2177">
        <v>208.49</v>
      </c>
      <c r="T2177">
        <v>207.26</v>
      </c>
      <c r="U2177">
        <v>212.38</v>
      </c>
      <c r="V2177">
        <v>168.59750366210938</v>
      </c>
      <c r="W2177">
        <v>166.54148864746094</v>
      </c>
      <c r="X2177">
        <v>185.94758605957031</v>
      </c>
      <c r="Y2177">
        <v>180.27534484863281</v>
      </c>
      <c r="Z2177">
        <v>181.5667724609375</v>
      </c>
      <c r="AA2177">
        <v>207.19766235351563</v>
      </c>
      <c r="AB2177">
        <v>222.73196411132813</v>
      </c>
      <c r="AC2177">
        <v>209.93287658691406</v>
      </c>
      <c r="AD2177">
        <v>201.59063720703125</v>
      </c>
      <c r="AE2177">
        <v>205.26661682128906</v>
      </c>
      <c r="AF2177">
        <v>201.76063537597656</v>
      </c>
      <c r="AG2177">
        <v>216.30793762207031</v>
      </c>
      <c r="AH2177">
        <v>197.31982421875</v>
      </c>
      <c r="AI2177">
        <v>214.60958862304688</v>
      </c>
      <c r="AJ2177">
        <v>208.59371948242188</v>
      </c>
      <c r="AK2177">
        <v>235</v>
      </c>
    </row>
    <row r="2178" spans="1:37" x14ac:dyDescent="0.55000000000000004">
      <c r="A2178" s="1">
        <v>2172</v>
      </c>
      <c r="B2178">
        <v>224.50640869140625</v>
      </c>
      <c r="C2178">
        <v>224.50640869140625</v>
      </c>
      <c r="D2178">
        <v>224.50640869140625</v>
      </c>
      <c r="E2178">
        <v>224.50640869140625</v>
      </c>
      <c r="F2178">
        <v>224.50640869140625</v>
      </c>
      <c r="G2178">
        <v>223.48703002929688</v>
      </c>
      <c r="H2178">
        <v>223.48703002929688</v>
      </c>
      <c r="I2178">
        <v>223.48703002929688</v>
      </c>
      <c r="J2178">
        <v>223.48703002929688</v>
      </c>
      <c r="K2178">
        <v>223.48703002929688</v>
      </c>
      <c r="L2178">
        <v>226.28</v>
      </c>
      <c r="M2178">
        <v>225.58</v>
      </c>
      <c r="N2178">
        <v>236.49</v>
      </c>
      <c r="O2178">
        <v>231.15</v>
      </c>
      <c r="P2178">
        <v>230.36</v>
      </c>
      <c r="Q2178">
        <v>237.37</v>
      </c>
      <c r="R2178">
        <v>236.66</v>
      </c>
      <c r="S2178">
        <v>231.68</v>
      </c>
      <c r="T2178">
        <v>229.47</v>
      </c>
      <c r="U2178">
        <v>231.5</v>
      </c>
      <c r="V2178">
        <v>187.30142211914063</v>
      </c>
      <c r="W2178">
        <v>182.08372497558594</v>
      </c>
      <c r="X2178">
        <v>201.97946166992188</v>
      </c>
      <c r="Y2178">
        <v>196.24137878417969</v>
      </c>
      <c r="Z2178">
        <v>198.14817810058594</v>
      </c>
      <c r="AA2178">
        <v>225.07305908203125</v>
      </c>
      <c r="AB2178">
        <v>241.96337890625</v>
      </c>
      <c r="AC2178">
        <v>229.02339172363281</v>
      </c>
      <c r="AD2178">
        <v>225.31109619140625</v>
      </c>
      <c r="AE2178">
        <v>226.67306518554688</v>
      </c>
      <c r="AF2178">
        <v>226.45365905761719</v>
      </c>
      <c r="AG2178">
        <v>242.44078063964844</v>
      </c>
      <c r="AH2178">
        <v>222.44343566894531</v>
      </c>
      <c r="AI2178">
        <v>244.27423095703125</v>
      </c>
      <c r="AJ2178">
        <v>237.59278869628906</v>
      </c>
      <c r="AK2178">
        <v>254</v>
      </c>
    </row>
    <row r="2179" spans="1:37" x14ac:dyDescent="0.55000000000000004">
      <c r="A2179" s="1">
        <v>2173</v>
      </c>
      <c r="B2179">
        <v>249.70881652832031</v>
      </c>
      <c r="C2179">
        <v>249.70881652832031</v>
      </c>
      <c r="D2179">
        <v>249.70881652832031</v>
      </c>
      <c r="E2179">
        <v>249.70881652832031</v>
      </c>
      <c r="F2179">
        <v>249.70881652832031</v>
      </c>
      <c r="G2179">
        <v>257.17935180664063</v>
      </c>
      <c r="H2179">
        <v>257.17935180664063</v>
      </c>
      <c r="I2179">
        <v>257.17935180664063</v>
      </c>
      <c r="J2179">
        <v>257.17935180664063</v>
      </c>
      <c r="K2179">
        <v>257.17935180664063</v>
      </c>
      <c r="L2179">
        <v>242.82</v>
      </c>
      <c r="M2179">
        <v>246.74</v>
      </c>
      <c r="N2179">
        <v>243.78</v>
      </c>
      <c r="O2179">
        <v>249.59</v>
      </c>
      <c r="P2179">
        <v>250.02</v>
      </c>
      <c r="Q2179">
        <v>245.56</v>
      </c>
      <c r="R2179">
        <v>243.03</v>
      </c>
      <c r="S2179">
        <v>242.84</v>
      </c>
      <c r="T2179">
        <v>243.7</v>
      </c>
      <c r="U2179">
        <v>239.55</v>
      </c>
      <c r="V2179">
        <v>199.95266723632813</v>
      </c>
      <c r="W2179">
        <v>195.70570373535156</v>
      </c>
      <c r="X2179">
        <v>217.06466674804688</v>
      </c>
      <c r="Y2179">
        <v>208.81159973144531</v>
      </c>
      <c r="Z2179">
        <v>212.54667663574219</v>
      </c>
      <c r="AA2179">
        <v>243.24226379394531</v>
      </c>
      <c r="AB2179">
        <v>261.88247680664063</v>
      </c>
      <c r="AC2179">
        <v>243.25692749023438</v>
      </c>
      <c r="AD2179">
        <v>241.47808837890625</v>
      </c>
      <c r="AE2179">
        <v>237.50558471679688</v>
      </c>
      <c r="AF2179">
        <v>241.52497863769531</v>
      </c>
      <c r="AG2179">
        <v>262.4969482421875</v>
      </c>
      <c r="AH2179">
        <v>237.4515380859375</v>
      </c>
      <c r="AI2179">
        <v>263.4112548828125</v>
      </c>
      <c r="AJ2179">
        <v>254.45309448242188</v>
      </c>
      <c r="AK2179">
        <v>250</v>
      </c>
    </row>
    <row r="2180" spans="1:37" x14ac:dyDescent="0.55000000000000004">
      <c r="A2180" s="1">
        <v>2174</v>
      </c>
      <c r="B2180">
        <v>249.349609375</v>
      </c>
      <c r="C2180">
        <v>249.349609375</v>
      </c>
      <c r="D2180">
        <v>249.349609375</v>
      </c>
      <c r="E2180">
        <v>249.349609375</v>
      </c>
      <c r="F2180">
        <v>249.349609375</v>
      </c>
      <c r="G2180">
        <v>239.07382202148438</v>
      </c>
      <c r="H2180">
        <v>239.07382202148438</v>
      </c>
      <c r="I2180">
        <v>239.07382202148438</v>
      </c>
      <c r="J2180">
        <v>239.07382202148438</v>
      </c>
      <c r="K2180">
        <v>239.07382202148438</v>
      </c>
      <c r="L2180">
        <v>237.46</v>
      </c>
      <c r="M2180">
        <v>240.62</v>
      </c>
      <c r="N2180">
        <v>238.34</v>
      </c>
      <c r="O2180">
        <v>241.6</v>
      </c>
      <c r="P2180">
        <v>244.99</v>
      </c>
      <c r="Q2180">
        <v>227.75</v>
      </c>
      <c r="R2180">
        <v>235.53</v>
      </c>
      <c r="S2180">
        <v>222.65</v>
      </c>
      <c r="T2180">
        <v>231.72</v>
      </c>
      <c r="U2180">
        <v>232.49</v>
      </c>
      <c r="V2180">
        <v>206.80601501464844</v>
      </c>
      <c r="W2180">
        <v>201.09623718261719</v>
      </c>
      <c r="X2180">
        <v>220.31822204589844</v>
      </c>
      <c r="Y2180">
        <v>217.48391723632813</v>
      </c>
      <c r="Z2180">
        <v>218.7314453125</v>
      </c>
      <c r="AA2180">
        <v>247.17437744140625</v>
      </c>
      <c r="AB2180">
        <v>264.50216674804688</v>
      </c>
      <c r="AC2180">
        <v>245.05201721191406</v>
      </c>
      <c r="AD2180">
        <v>245.17552185058594</v>
      </c>
      <c r="AE2180">
        <v>240.17076110839844</v>
      </c>
      <c r="AF2180">
        <v>236.50474548339844</v>
      </c>
      <c r="AG2180">
        <v>254.37420654296875</v>
      </c>
      <c r="AH2180">
        <v>233.93925476074219</v>
      </c>
      <c r="AI2180">
        <v>250.85075378417969</v>
      </c>
      <c r="AJ2180">
        <v>242.57066345214844</v>
      </c>
      <c r="AK2180">
        <v>235</v>
      </c>
    </row>
    <row r="2181" spans="1:37" x14ac:dyDescent="0.55000000000000004">
      <c r="A2181" s="1">
        <v>2175</v>
      </c>
      <c r="B2181">
        <v>223.70100402832031</v>
      </c>
      <c r="C2181">
        <v>223.70100402832031</v>
      </c>
      <c r="D2181">
        <v>223.70100402832031</v>
      </c>
      <c r="E2181">
        <v>223.70100402832031</v>
      </c>
      <c r="F2181">
        <v>223.70100402832031</v>
      </c>
      <c r="G2181">
        <v>240.25726318359375</v>
      </c>
      <c r="H2181">
        <v>240.25726318359375</v>
      </c>
      <c r="I2181">
        <v>240.25726318359375</v>
      </c>
      <c r="J2181">
        <v>240.25726318359375</v>
      </c>
      <c r="K2181">
        <v>240.25726318359375</v>
      </c>
      <c r="L2181">
        <v>226.01</v>
      </c>
      <c r="M2181">
        <v>226.61</v>
      </c>
      <c r="N2181">
        <v>226.63</v>
      </c>
      <c r="O2181">
        <v>228.87</v>
      </c>
      <c r="P2181">
        <v>222.71</v>
      </c>
      <c r="Q2181">
        <v>230.53</v>
      </c>
      <c r="R2181">
        <v>226.1</v>
      </c>
      <c r="S2181">
        <v>226.54</v>
      </c>
      <c r="T2181">
        <v>225.76</v>
      </c>
      <c r="U2181">
        <v>226.65</v>
      </c>
      <c r="V2181">
        <v>202.4683837890625</v>
      </c>
      <c r="W2181">
        <v>198.31112670898438</v>
      </c>
      <c r="X2181">
        <v>219.30928039550781</v>
      </c>
      <c r="Y2181">
        <v>216.33244323730469</v>
      </c>
      <c r="Z2181">
        <v>215.27581787109375</v>
      </c>
      <c r="AA2181">
        <v>230.66400146484375</v>
      </c>
      <c r="AB2181">
        <v>251.46218872070313</v>
      </c>
      <c r="AC2181">
        <v>232.14657592773438</v>
      </c>
      <c r="AD2181">
        <v>235.60762023925781</v>
      </c>
      <c r="AE2181">
        <v>232.56483459472656</v>
      </c>
      <c r="AF2181">
        <v>215.94741821289063</v>
      </c>
      <c r="AG2181">
        <v>234.49334716796875</v>
      </c>
      <c r="AH2181">
        <v>217.22770690917969</v>
      </c>
      <c r="AI2181">
        <v>229.03810119628906</v>
      </c>
      <c r="AJ2181">
        <v>217.17646789550781</v>
      </c>
      <c r="AK2181">
        <v>210</v>
      </c>
    </row>
    <row r="2182" spans="1:37" x14ac:dyDescent="0.55000000000000004">
      <c r="A2182" s="1">
        <v>2176</v>
      </c>
      <c r="B2182">
        <v>214.58914184570313</v>
      </c>
      <c r="C2182">
        <v>214.58914184570313</v>
      </c>
      <c r="D2182">
        <v>214.58914184570313</v>
      </c>
      <c r="E2182">
        <v>214.58914184570313</v>
      </c>
      <c r="F2182">
        <v>214.58914184570313</v>
      </c>
      <c r="G2182">
        <v>208.68603515625</v>
      </c>
      <c r="H2182">
        <v>208.68603515625</v>
      </c>
      <c r="I2182">
        <v>208.68603515625</v>
      </c>
      <c r="J2182">
        <v>208.68603515625</v>
      </c>
      <c r="K2182">
        <v>208.68603515625</v>
      </c>
      <c r="L2182">
        <v>203.43</v>
      </c>
      <c r="M2182">
        <v>204.49</v>
      </c>
      <c r="N2182">
        <v>204.47</v>
      </c>
      <c r="O2182">
        <v>206.45</v>
      </c>
      <c r="P2182">
        <v>201.68</v>
      </c>
      <c r="Q2182">
        <v>202.3</v>
      </c>
      <c r="R2182">
        <v>204.86</v>
      </c>
      <c r="S2182">
        <v>205.18</v>
      </c>
      <c r="T2182">
        <v>198.69</v>
      </c>
      <c r="U2182">
        <v>199.19</v>
      </c>
      <c r="V2182">
        <v>193.29586791992188</v>
      </c>
      <c r="W2182">
        <v>187.69448852539063</v>
      </c>
      <c r="X2182">
        <v>210.11897277832031</v>
      </c>
      <c r="Y2182">
        <v>203.17820739746094</v>
      </c>
      <c r="Z2182">
        <v>202.91998291015625</v>
      </c>
      <c r="AA2182">
        <v>209.81382751464844</v>
      </c>
      <c r="AB2182">
        <v>233.12083435058594</v>
      </c>
      <c r="AC2182">
        <v>216.57652282714844</v>
      </c>
      <c r="AD2182">
        <v>211.53224182128906</v>
      </c>
      <c r="AE2182">
        <v>212.32421875</v>
      </c>
      <c r="AF2182">
        <v>193.07759094238281</v>
      </c>
      <c r="AG2182">
        <v>210.60069274902344</v>
      </c>
      <c r="AH2182">
        <v>193.24632263183594</v>
      </c>
      <c r="AI2182">
        <v>199.84600830078125</v>
      </c>
      <c r="AJ2182">
        <v>190.34403991699219</v>
      </c>
      <c r="AK2182">
        <v>127</v>
      </c>
    </row>
    <row r="2183" spans="1:37" x14ac:dyDescent="0.55000000000000004">
      <c r="A2183" s="1">
        <v>2177</v>
      </c>
      <c r="B2183">
        <v>112.06365203857422</v>
      </c>
      <c r="C2183">
        <v>112.06365203857422</v>
      </c>
      <c r="D2183">
        <v>112.06365203857422</v>
      </c>
      <c r="E2183">
        <v>112.06365203857422</v>
      </c>
      <c r="F2183">
        <v>112.06365203857422</v>
      </c>
      <c r="G2183">
        <v>97.18463134765625</v>
      </c>
      <c r="H2183">
        <v>97.18463134765625</v>
      </c>
      <c r="I2183">
        <v>97.18463134765625</v>
      </c>
      <c r="J2183">
        <v>97.18463134765625</v>
      </c>
      <c r="K2183">
        <v>97.18463134765625</v>
      </c>
      <c r="L2183">
        <v>112.25</v>
      </c>
      <c r="M2183">
        <v>114.82</v>
      </c>
      <c r="N2183">
        <v>117.46</v>
      </c>
      <c r="O2183">
        <v>117.04</v>
      </c>
      <c r="P2183">
        <v>111.46</v>
      </c>
      <c r="Q2183">
        <v>110.89</v>
      </c>
      <c r="R2183">
        <v>110.6</v>
      </c>
      <c r="S2183">
        <v>112.15</v>
      </c>
      <c r="T2183">
        <v>109.06</v>
      </c>
      <c r="U2183">
        <v>108.61</v>
      </c>
      <c r="V2183">
        <v>152.27577209472656</v>
      </c>
      <c r="W2183">
        <v>147.38864135742188</v>
      </c>
      <c r="X2183">
        <v>166.68019104003906</v>
      </c>
      <c r="Y2183">
        <v>156.91761779785156</v>
      </c>
      <c r="Z2183">
        <v>161.79801940917969</v>
      </c>
      <c r="AA2183">
        <v>134.26478576660156</v>
      </c>
      <c r="AB2183">
        <v>160.22865295410156</v>
      </c>
      <c r="AC2183">
        <v>143.49185180664063</v>
      </c>
      <c r="AD2183">
        <v>139.23197937011719</v>
      </c>
      <c r="AE2183">
        <v>141.6270751953125</v>
      </c>
      <c r="AF2183">
        <v>107.76449584960938</v>
      </c>
      <c r="AG2183">
        <v>120.62071990966797</v>
      </c>
      <c r="AH2183">
        <v>110.06521606445313</v>
      </c>
      <c r="AI2183">
        <v>107.08971405029297</v>
      </c>
      <c r="AJ2183">
        <v>94.075408935546875</v>
      </c>
      <c r="AK2183">
        <v>72</v>
      </c>
    </row>
    <row r="2184" spans="1:37" x14ac:dyDescent="0.55000000000000004">
      <c r="A2184" s="1">
        <v>2178</v>
      </c>
      <c r="B2184">
        <v>72.460609436035156</v>
      </c>
      <c r="C2184">
        <v>72.460609436035156</v>
      </c>
      <c r="D2184">
        <v>72.460609436035156</v>
      </c>
      <c r="E2184">
        <v>72.460609436035156</v>
      </c>
      <c r="F2184">
        <v>72.460609436035156</v>
      </c>
      <c r="G2184">
        <v>56.912551879882813</v>
      </c>
      <c r="H2184">
        <v>56.912551879882813</v>
      </c>
      <c r="I2184">
        <v>56.912551879882813</v>
      </c>
      <c r="J2184">
        <v>56.912551879882813</v>
      </c>
      <c r="K2184">
        <v>56.912551879882813</v>
      </c>
      <c r="L2184">
        <v>59.01</v>
      </c>
      <c r="M2184">
        <v>54.71</v>
      </c>
      <c r="N2184">
        <v>58.58</v>
      </c>
      <c r="O2184">
        <v>57.8</v>
      </c>
      <c r="P2184">
        <v>60.31</v>
      </c>
      <c r="Q2184">
        <v>57.53</v>
      </c>
      <c r="R2184">
        <v>57.8</v>
      </c>
      <c r="S2184">
        <v>62.54</v>
      </c>
      <c r="T2184">
        <v>58.52</v>
      </c>
      <c r="U2184">
        <v>59.31</v>
      </c>
      <c r="V2184">
        <v>104.73862457275391</v>
      </c>
      <c r="W2184">
        <v>101.62183380126953</v>
      </c>
      <c r="X2184">
        <v>115.47008514404297</v>
      </c>
      <c r="Y2184">
        <v>103.71433258056641</v>
      </c>
      <c r="Z2184">
        <v>113.66527557373047</v>
      </c>
      <c r="AA2184">
        <v>68.163909912109375</v>
      </c>
      <c r="AB2184">
        <v>90.541069030761719</v>
      </c>
      <c r="AC2184">
        <v>76.087699890136719</v>
      </c>
      <c r="AD2184">
        <v>67.252761840820313</v>
      </c>
      <c r="AE2184">
        <v>75.439544677734375</v>
      </c>
      <c r="AF2184">
        <v>67.71307373046875</v>
      </c>
      <c r="AG2184">
        <v>71.883811950683594</v>
      </c>
      <c r="AH2184">
        <v>70.590927124023438</v>
      </c>
      <c r="AI2184">
        <v>63.187095642089844</v>
      </c>
      <c r="AJ2184">
        <v>52.490657806396484</v>
      </c>
      <c r="AK2184">
        <v>27</v>
      </c>
    </row>
    <row r="2185" spans="1:37" x14ac:dyDescent="0.55000000000000004">
      <c r="A2185" s="1">
        <v>2179</v>
      </c>
      <c r="B2185">
        <v>27.263797760009766</v>
      </c>
      <c r="C2185">
        <v>27.263797760009766</v>
      </c>
      <c r="D2185">
        <v>27.263797760009766</v>
      </c>
      <c r="E2185">
        <v>27.263797760009766</v>
      </c>
      <c r="F2185">
        <v>27.263797760009766</v>
      </c>
      <c r="G2185">
        <v>26.421367645263672</v>
      </c>
      <c r="H2185">
        <v>26.421367645263672</v>
      </c>
      <c r="I2185">
        <v>26.421367645263672</v>
      </c>
      <c r="J2185">
        <v>26.421367645263672</v>
      </c>
      <c r="K2185">
        <v>26.421367645263672</v>
      </c>
      <c r="L2185">
        <v>28.72</v>
      </c>
      <c r="M2185">
        <v>22.85</v>
      </c>
      <c r="N2185">
        <v>31.98</v>
      </c>
      <c r="O2185">
        <v>27.15</v>
      </c>
      <c r="P2185">
        <v>21.68</v>
      </c>
      <c r="Q2185">
        <v>21.97</v>
      </c>
      <c r="R2185">
        <v>22.77</v>
      </c>
      <c r="S2185">
        <v>23.13</v>
      </c>
      <c r="T2185">
        <v>23.05</v>
      </c>
      <c r="U2185">
        <v>24.28</v>
      </c>
      <c r="V2185">
        <v>62.880149841308594</v>
      </c>
      <c r="W2185">
        <v>57.622241973876953</v>
      </c>
      <c r="X2185">
        <v>67.752151489257813</v>
      </c>
      <c r="Y2185">
        <v>54.818504333496094</v>
      </c>
      <c r="Z2185">
        <v>69.056015014648438</v>
      </c>
      <c r="AA2185">
        <v>17.875415802001953</v>
      </c>
      <c r="AB2185">
        <v>37.248905181884766</v>
      </c>
      <c r="AC2185">
        <v>25.94432258605957</v>
      </c>
      <c r="AD2185">
        <v>17.764823913574219</v>
      </c>
      <c r="AE2185">
        <v>27.049753189086914</v>
      </c>
      <c r="AF2185">
        <v>29.949583053588867</v>
      </c>
      <c r="AG2185">
        <v>35.250503540039063</v>
      </c>
      <c r="AH2185">
        <v>33.722576141357422</v>
      </c>
      <c r="AI2185">
        <v>29.388532638549805</v>
      </c>
      <c r="AJ2185">
        <v>24.77171516418457</v>
      </c>
      <c r="AK2185">
        <v>70</v>
      </c>
    </row>
    <row r="2186" spans="1:37" x14ac:dyDescent="0.55000000000000004">
      <c r="A2186" s="1">
        <v>2180</v>
      </c>
      <c r="B2186">
        <v>69.939132690429688</v>
      </c>
      <c r="C2186">
        <v>69.939132690429688</v>
      </c>
      <c r="D2186">
        <v>69.939132690429688</v>
      </c>
      <c r="E2186">
        <v>69.939132690429688</v>
      </c>
      <c r="F2186">
        <v>69.939132690429688</v>
      </c>
      <c r="G2186">
        <v>72.998664855957031</v>
      </c>
      <c r="H2186">
        <v>72.998664855957031</v>
      </c>
      <c r="I2186">
        <v>72.998664855957031</v>
      </c>
      <c r="J2186">
        <v>72.998664855957031</v>
      </c>
      <c r="K2186">
        <v>72.998664855957031</v>
      </c>
      <c r="L2186">
        <v>74.73</v>
      </c>
      <c r="M2186">
        <v>71.099999999999994</v>
      </c>
      <c r="N2186">
        <v>76.02</v>
      </c>
      <c r="O2186">
        <v>68.430000000000007</v>
      </c>
      <c r="P2186">
        <v>70.819999999999993</v>
      </c>
      <c r="Q2186">
        <v>69.69</v>
      </c>
      <c r="R2186">
        <v>66.11</v>
      </c>
      <c r="S2186">
        <v>66.95</v>
      </c>
      <c r="T2186">
        <v>71.260000000000005</v>
      </c>
      <c r="U2186">
        <v>71.11</v>
      </c>
      <c r="V2186">
        <v>64.36517333984375</v>
      </c>
      <c r="W2186">
        <v>58.434276580810547</v>
      </c>
      <c r="X2186">
        <v>68.912712097167969</v>
      </c>
      <c r="Y2186">
        <v>55.218059539794922</v>
      </c>
      <c r="Z2186">
        <v>68.397354125976563</v>
      </c>
      <c r="AA2186">
        <v>45.368671417236328</v>
      </c>
      <c r="AB2186">
        <v>65.483818054199219</v>
      </c>
      <c r="AC2186">
        <v>53.22607421875</v>
      </c>
      <c r="AD2186">
        <v>40.692127227783203</v>
      </c>
      <c r="AE2186">
        <v>53.893459320068359</v>
      </c>
      <c r="AF2186">
        <v>71.589385986328125</v>
      </c>
      <c r="AG2186">
        <v>71.902259826660156</v>
      </c>
      <c r="AH2186">
        <v>79.549293518066406</v>
      </c>
      <c r="AI2186">
        <v>73.564407348632813</v>
      </c>
      <c r="AJ2186">
        <v>64.18719482421875</v>
      </c>
      <c r="AK2186">
        <v>113</v>
      </c>
    </row>
    <row r="2187" spans="1:37" x14ac:dyDescent="0.55000000000000004">
      <c r="A2187" s="1">
        <v>2181</v>
      </c>
      <c r="B2187">
        <v>116.56606292724609</v>
      </c>
      <c r="C2187">
        <v>116.56606292724609</v>
      </c>
      <c r="D2187">
        <v>116.56606292724609</v>
      </c>
      <c r="E2187">
        <v>116.56606292724609</v>
      </c>
      <c r="F2187">
        <v>116.56606292724609</v>
      </c>
      <c r="G2187">
        <v>114.66527557373047</v>
      </c>
      <c r="H2187">
        <v>114.66527557373047</v>
      </c>
      <c r="I2187">
        <v>114.66527557373047</v>
      </c>
      <c r="J2187">
        <v>114.66527557373047</v>
      </c>
      <c r="K2187">
        <v>114.66527557373047</v>
      </c>
      <c r="L2187">
        <v>116.94</v>
      </c>
      <c r="M2187">
        <v>120.78</v>
      </c>
      <c r="N2187">
        <v>112.76</v>
      </c>
      <c r="O2187">
        <v>116.16</v>
      </c>
      <c r="P2187">
        <v>125.02</v>
      </c>
      <c r="Q2187">
        <v>124.1</v>
      </c>
      <c r="R2187">
        <v>122.4</v>
      </c>
      <c r="S2187">
        <v>121.38</v>
      </c>
      <c r="T2187">
        <v>117.87</v>
      </c>
      <c r="U2187">
        <v>127.5</v>
      </c>
      <c r="V2187">
        <v>87.33905029296875</v>
      </c>
      <c r="W2187">
        <v>80.854583740234375</v>
      </c>
      <c r="X2187">
        <v>91.006622314453125</v>
      </c>
      <c r="Y2187">
        <v>80.447975158691406</v>
      </c>
      <c r="Z2187">
        <v>94.410667419433594</v>
      </c>
      <c r="AA2187">
        <v>98.400810241699219</v>
      </c>
      <c r="AB2187">
        <v>115.88092041015625</v>
      </c>
      <c r="AC2187">
        <v>103.73880767822266</v>
      </c>
      <c r="AD2187">
        <v>92.4564208984375</v>
      </c>
      <c r="AE2187">
        <v>103.58856201171875</v>
      </c>
      <c r="AF2187">
        <v>136.84170532226563</v>
      </c>
      <c r="AG2187">
        <v>137.42323303222656</v>
      </c>
      <c r="AH2187">
        <v>137.46292114257813</v>
      </c>
      <c r="AI2187">
        <v>141.93844604492188</v>
      </c>
      <c r="AJ2187">
        <v>135.11526489257813</v>
      </c>
      <c r="AK2187">
        <v>118</v>
      </c>
    </row>
    <row r="2188" spans="1:37" x14ac:dyDescent="0.55000000000000004">
      <c r="A2188" s="1">
        <v>2182</v>
      </c>
      <c r="B2188">
        <v>117.61618804931641</v>
      </c>
      <c r="C2188">
        <v>117.61618804931641</v>
      </c>
      <c r="D2188">
        <v>117.61618804931641</v>
      </c>
      <c r="E2188">
        <v>117.61618804931641</v>
      </c>
      <c r="F2188">
        <v>117.61618804931641</v>
      </c>
      <c r="G2188">
        <v>114.70285034179688</v>
      </c>
      <c r="H2188">
        <v>114.70285034179688</v>
      </c>
      <c r="I2188">
        <v>114.70285034179688</v>
      </c>
      <c r="J2188">
        <v>114.70285034179688</v>
      </c>
      <c r="K2188">
        <v>114.70285034179688</v>
      </c>
      <c r="L2188">
        <v>123.33</v>
      </c>
      <c r="M2188">
        <v>123.42</v>
      </c>
      <c r="N2188">
        <v>127.91</v>
      </c>
      <c r="O2188">
        <v>121.75</v>
      </c>
      <c r="P2188">
        <v>126.85</v>
      </c>
      <c r="Q2188">
        <v>119.6</v>
      </c>
      <c r="R2188">
        <v>116.37</v>
      </c>
      <c r="S2188">
        <v>119.72</v>
      </c>
      <c r="T2188">
        <v>118.3</v>
      </c>
      <c r="U2188">
        <v>120.14</v>
      </c>
      <c r="V2188">
        <v>101.73902130126953</v>
      </c>
      <c r="W2188">
        <v>97.24365234375</v>
      </c>
      <c r="X2188">
        <v>109.29065704345703</v>
      </c>
      <c r="Y2188">
        <v>94.652702331542969</v>
      </c>
      <c r="Z2188">
        <v>110.56633758544922</v>
      </c>
      <c r="AA2188">
        <v>119.32913970947266</v>
      </c>
      <c r="AB2188">
        <v>140.88833618164063</v>
      </c>
      <c r="AC2188">
        <v>124.095458984375</v>
      </c>
      <c r="AD2188">
        <v>118.61849212646484</v>
      </c>
      <c r="AE2188">
        <v>125.29689788818359</v>
      </c>
      <c r="AF2188">
        <v>129.21723937988281</v>
      </c>
      <c r="AG2188">
        <v>132.75126647949219</v>
      </c>
      <c r="AH2188">
        <v>126.02883911132813</v>
      </c>
      <c r="AI2188">
        <v>129.86859130859375</v>
      </c>
      <c r="AJ2188">
        <v>119.29412841796875</v>
      </c>
      <c r="AK2188">
        <v>143</v>
      </c>
    </row>
    <row r="2189" spans="1:37" x14ac:dyDescent="0.55000000000000004">
      <c r="A2189" s="1">
        <v>2183</v>
      </c>
      <c r="B2189">
        <v>147.11050415039063</v>
      </c>
      <c r="C2189">
        <v>147.11050415039063</v>
      </c>
      <c r="D2189">
        <v>147.11050415039063</v>
      </c>
      <c r="E2189">
        <v>147.11050415039063</v>
      </c>
      <c r="F2189">
        <v>147.11050415039063</v>
      </c>
      <c r="G2189">
        <v>149.64521789550781</v>
      </c>
      <c r="H2189">
        <v>149.64521789550781</v>
      </c>
      <c r="I2189">
        <v>149.64521789550781</v>
      </c>
      <c r="J2189">
        <v>149.64521789550781</v>
      </c>
      <c r="K2189">
        <v>149.64521789550781</v>
      </c>
      <c r="L2189">
        <v>146.63</v>
      </c>
      <c r="M2189">
        <v>147.08000000000001</v>
      </c>
      <c r="N2189">
        <v>144.78</v>
      </c>
      <c r="O2189">
        <v>146.80000000000001</v>
      </c>
      <c r="P2189">
        <v>147.06</v>
      </c>
      <c r="Q2189">
        <v>142.08000000000001</v>
      </c>
      <c r="R2189">
        <v>148.51</v>
      </c>
      <c r="S2189">
        <v>147.03</v>
      </c>
      <c r="T2189">
        <v>142.75</v>
      </c>
      <c r="U2189">
        <v>144.16</v>
      </c>
      <c r="V2189">
        <v>120.40431976318359</v>
      </c>
      <c r="W2189">
        <v>119.49216461181641</v>
      </c>
      <c r="X2189">
        <v>133.47959899902344</v>
      </c>
      <c r="Y2189">
        <v>119.51422882080078</v>
      </c>
      <c r="Z2189">
        <v>129.61549377441406</v>
      </c>
      <c r="AA2189">
        <v>139.54867553710938</v>
      </c>
      <c r="AB2189">
        <v>164.93746948242188</v>
      </c>
      <c r="AC2189">
        <v>145.21841430664063</v>
      </c>
      <c r="AD2189">
        <v>142.3201904296875</v>
      </c>
      <c r="AE2189">
        <v>147.43136596679688</v>
      </c>
      <c r="AF2189">
        <v>157.76861572265625</v>
      </c>
      <c r="AG2189">
        <v>166.01701354980469</v>
      </c>
      <c r="AH2189">
        <v>154.78514099121094</v>
      </c>
      <c r="AI2189">
        <v>159.96397399902344</v>
      </c>
      <c r="AJ2189">
        <v>152.90725708007813</v>
      </c>
      <c r="AK2189">
        <v>175</v>
      </c>
    </row>
    <row r="2190" spans="1:37" x14ac:dyDescent="0.55000000000000004">
      <c r="A2190" s="1">
        <v>2184</v>
      </c>
      <c r="B2190">
        <v>174.79438781738281</v>
      </c>
      <c r="C2190">
        <v>174.79438781738281</v>
      </c>
      <c r="D2190">
        <v>174.79438781738281</v>
      </c>
      <c r="E2190">
        <v>174.79438781738281</v>
      </c>
      <c r="F2190">
        <v>174.79438781738281</v>
      </c>
      <c r="G2190">
        <v>162.94480895996094</v>
      </c>
      <c r="H2190">
        <v>162.94480895996094</v>
      </c>
      <c r="I2190">
        <v>162.94480895996094</v>
      </c>
      <c r="J2190">
        <v>162.94480895996094</v>
      </c>
      <c r="K2190">
        <v>162.94480895996094</v>
      </c>
      <c r="L2190">
        <v>180.09</v>
      </c>
      <c r="M2190">
        <v>181.09</v>
      </c>
      <c r="N2190">
        <v>182.32</v>
      </c>
      <c r="O2190">
        <v>179.68</v>
      </c>
      <c r="P2190">
        <v>178.42</v>
      </c>
      <c r="Q2190">
        <v>182.55</v>
      </c>
      <c r="R2190">
        <v>178.23</v>
      </c>
      <c r="S2190">
        <v>182.09</v>
      </c>
      <c r="T2190">
        <v>181.59</v>
      </c>
      <c r="U2190">
        <v>178.65</v>
      </c>
      <c r="V2190">
        <v>141.46768188476563</v>
      </c>
      <c r="W2190">
        <v>140.2747802734375</v>
      </c>
      <c r="X2190">
        <v>154.68765258789063</v>
      </c>
      <c r="Y2190">
        <v>147.58438110351563</v>
      </c>
      <c r="Z2190">
        <v>156.10565185546875</v>
      </c>
      <c r="AA2190">
        <v>165.11529541015625</v>
      </c>
      <c r="AB2190">
        <v>187.22932434082031</v>
      </c>
      <c r="AC2190">
        <v>172.62541198730469</v>
      </c>
      <c r="AD2190">
        <v>170.27850341796875</v>
      </c>
      <c r="AE2190">
        <v>176.67930603027344</v>
      </c>
      <c r="AF2190">
        <v>188.16529846191406</v>
      </c>
      <c r="AG2190">
        <v>199.15043640136719</v>
      </c>
      <c r="AH2190">
        <v>183.99813842773438</v>
      </c>
      <c r="AI2190">
        <v>188.87808227539063</v>
      </c>
      <c r="AJ2190">
        <v>190.32603454589844</v>
      </c>
      <c r="AK2190">
        <v>159</v>
      </c>
    </row>
    <row r="2191" spans="1:37" x14ac:dyDescent="0.55000000000000004">
      <c r="A2191" s="1">
        <v>2185</v>
      </c>
      <c r="B2191">
        <v>162.36869812011719</v>
      </c>
      <c r="C2191">
        <v>162.36869812011719</v>
      </c>
      <c r="D2191">
        <v>162.36869812011719</v>
      </c>
      <c r="E2191">
        <v>162.36869812011719</v>
      </c>
      <c r="F2191">
        <v>162.36869812011719</v>
      </c>
      <c r="G2191">
        <v>165.29769897460938</v>
      </c>
      <c r="H2191">
        <v>165.29769897460938</v>
      </c>
      <c r="I2191">
        <v>165.29769897460938</v>
      </c>
      <c r="J2191">
        <v>165.29769897460938</v>
      </c>
      <c r="K2191">
        <v>165.29769897460938</v>
      </c>
      <c r="L2191">
        <v>157.74</v>
      </c>
      <c r="M2191">
        <v>162.27000000000001</v>
      </c>
      <c r="N2191">
        <v>160.13</v>
      </c>
      <c r="O2191">
        <v>166.28</v>
      </c>
      <c r="P2191">
        <v>161.16</v>
      </c>
      <c r="Q2191">
        <v>159.80000000000001</v>
      </c>
      <c r="R2191">
        <v>163.99</v>
      </c>
      <c r="S2191">
        <v>160</v>
      </c>
      <c r="T2191">
        <v>168.35</v>
      </c>
      <c r="U2191">
        <v>161.07</v>
      </c>
      <c r="V2191">
        <v>142.76148986816406</v>
      </c>
      <c r="W2191">
        <v>142.19627380371094</v>
      </c>
      <c r="X2191">
        <v>161.47250366210938</v>
      </c>
      <c r="Y2191">
        <v>147.677734375</v>
      </c>
      <c r="Z2191">
        <v>161.27055358886719</v>
      </c>
      <c r="AA2191">
        <v>157.9493408203125</v>
      </c>
      <c r="AB2191">
        <v>181.24746704101563</v>
      </c>
      <c r="AC2191">
        <v>168.44000244140625</v>
      </c>
      <c r="AD2191">
        <v>165.969970703125</v>
      </c>
      <c r="AE2191">
        <v>175.36050415039063</v>
      </c>
      <c r="AF2191">
        <v>161.0225830078125</v>
      </c>
      <c r="AG2191">
        <v>172.782470703125</v>
      </c>
      <c r="AH2191">
        <v>158.70442199707031</v>
      </c>
      <c r="AI2191">
        <v>163.91268920898438</v>
      </c>
      <c r="AJ2191">
        <v>161.91609191894531</v>
      </c>
      <c r="AK2191">
        <v>161</v>
      </c>
    </row>
    <row r="2192" spans="1:37" x14ac:dyDescent="0.55000000000000004">
      <c r="A2192" s="1">
        <v>2186</v>
      </c>
      <c r="B2192">
        <v>163.62419128417969</v>
      </c>
      <c r="C2192">
        <v>163.62419128417969</v>
      </c>
      <c r="D2192">
        <v>163.62419128417969</v>
      </c>
      <c r="E2192">
        <v>163.62419128417969</v>
      </c>
      <c r="F2192">
        <v>163.62419128417969</v>
      </c>
      <c r="G2192">
        <v>163.34767150878906</v>
      </c>
      <c r="H2192">
        <v>163.34767150878906</v>
      </c>
      <c r="I2192">
        <v>163.34767150878906</v>
      </c>
      <c r="J2192">
        <v>163.34767150878906</v>
      </c>
      <c r="K2192">
        <v>163.34767150878906</v>
      </c>
      <c r="L2192">
        <v>166.11</v>
      </c>
      <c r="M2192">
        <v>166.88</v>
      </c>
      <c r="N2192">
        <v>163.88</v>
      </c>
      <c r="O2192">
        <v>169.17</v>
      </c>
      <c r="P2192">
        <v>166.05</v>
      </c>
      <c r="Q2192">
        <v>164.05</v>
      </c>
      <c r="R2192">
        <v>168.89</v>
      </c>
      <c r="S2192">
        <v>162.93</v>
      </c>
      <c r="T2192">
        <v>170.65</v>
      </c>
      <c r="U2192">
        <v>166.14</v>
      </c>
      <c r="V2192">
        <v>149.024169921875</v>
      </c>
      <c r="W2192">
        <v>143.85560607910156</v>
      </c>
      <c r="X2192">
        <v>167.35728454589844</v>
      </c>
      <c r="Y2192">
        <v>154.58494567871094</v>
      </c>
      <c r="Z2192">
        <v>167.533203125</v>
      </c>
      <c r="AA2192">
        <v>157.59944152832031</v>
      </c>
      <c r="AB2192">
        <v>176.40020751953125</v>
      </c>
      <c r="AC2192">
        <v>167.60261535644531</v>
      </c>
      <c r="AD2192">
        <v>165.52452087402344</v>
      </c>
      <c r="AE2192">
        <v>169.7049560546875</v>
      </c>
      <c r="AF2192">
        <v>157.02059936523438</v>
      </c>
      <c r="AG2192">
        <v>174.39137268066406</v>
      </c>
      <c r="AH2192">
        <v>161.372314453125</v>
      </c>
      <c r="AI2192">
        <v>161.25129699707031</v>
      </c>
      <c r="AJ2192">
        <v>160.36183166503906</v>
      </c>
      <c r="AK2192">
        <v>174</v>
      </c>
    </row>
    <row r="2193" spans="1:37" x14ac:dyDescent="0.55000000000000004">
      <c r="A2193" s="1">
        <v>2187</v>
      </c>
      <c r="B2193">
        <v>175.58584594726563</v>
      </c>
      <c r="C2193">
        <v>175.58584594726563</v>
      </c>
      <c r="D2193">
        <v>175.58584594726563</v>
      </c>
      <c r="E2193">
        <v>175.58584594726563</v>
      </c>
      <c r="F2193">
        <v>175.58584594726563</v>
      </c>
      <c r="G2193">
        <v>180.30224609375</v>
      </c>
      <c r="H2193">
        <v>180.30224609375</v>
      </c>
      <c r="I2193">
        <v>180.30224609375</v>
      </c>
      <c r="J2193">
        <v>180.30224609375</v>
      </c>
      <c r="K2193">
        <v>180.30224609375</v>
      </c>
      <c r="L2193">
        <v>181.43</v>
      </c>
      <c r="M2193">
        <v>176.28</v>
      </c>
      <c r="N2193">
        <v>178.19</v>
      </c>
      <c r="O2193">
        <v>183.4</v>
      </c>
      <c r="P2193">
        <v>178.87</v>
      </c>
      <c r="Q2193">
        <v>186.4</v>
      </c>
      <c r="R2193">
        <v>178.6</v>
      </c>
      <c r="S2193">
        <v>183.67</v>
      </c>
      <c r="T2193">
        <v>191.17</v>
      </c>
      <c r="U2193">
        <v>189.11</v>
      </c>
      <c r="V2193">
        <v>155.04164123535156</v>
      </c>
      <c r="W2193">
        <v>154.33599853515625</v>
      </c>
      <c r="X2193">
        <v>174.63897705078125</v>
      </c>
      <c r="Y2193">
        <v>165.38760375976563</v>
      </c>
      <c r="Z2193">
        <v>176.73016357421875</v>
      </c>
      <c r="AA2193">
        <v>165.40296936035156</v>
      </c>
      <c r="AB2193">
        <v>184.70498657226563</v>
      </c>
      <c r="AC2193">
        <v>178.50825500488281</v>
      </c>
      <c r="AD2193">
        <v>174.97433471679688</v>
      </c>
      <c r="AE2193">
        <v>179.31947326660156</v>
      </c>
      <c r="AF2193">
        <v>181.41946411132813</v>
      </c>
      <c r="AG2193">
        <v>196.32743835449219</v>
      </c>
      <c r="AH2193">
        <v>182.52412414550781</v>
      </c>
      <c r="AI2193">
        <v>187.00042724609375</v>
      </c>
      <c r="AJ2193">
        <v>183.10615539550781</v>
      </c>
      <c r="AK2193">
        <v>177</v>
      </c>
    </row>
    <row r="2194" spans="1:37" x14ac:dyDescent="0.55000000000000004">
      <c r="A2194" s="1">
        <v>2188</v>
      </c>
      <c r="B2194">
        <v>176.12301635742188</v>
      </c>
      <c r="C2194">
        <v>176.12301635742188</v>
      </c>
      <c r="D2194">
        <v>176.12301635742188</v>
      </c>
      <c r="E2194">
        <v>176.12301635742188</v>
      </c>
      <c r="F2194">
        <v>176.12301635742188</v>
      </c>
      <c r="G2194">
        <v>180.25926208496094</v>
      </c>
      <c r="H2194">
        <v>180.25926208496094</v>
      </c>
      <c r="I2194">
        <v>180.25926208496094</v>
      </c>
      <c r="J2194">
        <v>180.25926208496094</v>
      </c>
      <c r="K2194">
        <v>180.25926208496094</v>
      </c>
      <c r="L2194">
        <v>181.61</v>
      </c>
      <c r="M2194">
        <v>177.1</v>
      </c>
      <c r="N2194">
        <v>184.78</v>
      </c>
      <c r="O2194">
        <v>183.65</v>
      </c>
      <c r="P2194">
        <v>181.73</v>
      </c>
      <c r="Q2194">
        <v>178.95</v>
      </c>
      <c r="R2194">
        <v>182.76</v>
      </c>
      <c r="S2194">
        <v>180.22</v>
      </c>
      <c r="T2194">
        <v>174.75</v>
      </c>
      <c r="U2194">
        <v>174.99</v>
      </c>
      <c r="V2194">
        <v>161.29862976074219</v>
      </c>
      <c r="W2194">
        <v>157.22506713867188</v>
      </c>
      <c r="X2194">
        <v>178.03150939941406</v>
      </c>
      <c r="Y2194">
        <v>170.803466796875</v>
      </c>
      <c r="Z2194">
        <v>180.75918579101563</v>
      </c>
      <c r="AA2194">
        <v>169.78384399414063</v>
      </c>
      <c r="AB2194">
        <v>186.07789611816406</v>
      </c>
      <c r="AC2194">
        <v>181.92311096191406</v>
      </c>
      <c r="AD2194">
        <v>174.37118530273438</v>
      </c>
      <c r="AE2194">
        <v>183.83628845214844</v>
      </c>
      <c r="AF2194">
        <v>178.9393310546875</v>
      </c>
      <c r="AG2194">
        <v>195.75042724609375</v>
      </c>
      <c r="AH2194">
        <v>179.82711791992188</v>
      </c>
      <c r="AI2194">
        <v>183.55975341796875</v>
      </c>
      <c r="AJ2194">
        <v>180.055908203125</v>
      </c>
      <c r="AK2194">
        <v>174</v>
      </c>
    </row>
    <row r="2195" spans="1:37" x14ac:dyDescent="0.55000000000000004">
      <c r="A2195" s="1">
        <v>2189</v>
      </c>
      <c r="B2195">
        <v>175.42387390136719</v>
      </c>
      <c r="C2195">
        <v>175.42387390136719</v>
      </c>
      <c r="D2195">
        <v>175.42387390136719</v>
      </c>
      <c r="E2195">
        <v>175.42387390136719</v>
      </c>
      <c r="F2195">
        <v>175.42387390136719</v>
      </c>
      <c r="G2195">
        <v>172.83795166015625</v>
      </c>
      <c r="H2195">
        <v>172.83795166015625</v>
      </c>
      <c r="I2195">
        <v>172.83795166015625</v>
      </c>
      <c r="J2195">
        <v>172.83795166015625</v>
      </c>
      <c r="K2195">
        <v>172.83795166015625</v>
      </c>
      <c r="L2195">
        <v>180.68</v>
      </c>
      <c r="M2195">
        <v>176.69</v>
      </c>
      <c r="N2195">
        <v>178.7</v>
      </c>
      <c r="O2195">
        <v>181.37</v>
      </c>
      <c r="P2195">
        <v>175.93</v>
      </c>
      <c r="Q2195">
        <v>175.26</v>
      </c>
      <c r="R2195">
        <v>182.69</v>
      </c>
      <c r="S2195">
        <v>181.5</v>
      </c>
      <c r="T2195">
        <v>177.88</v>
      </c>
      <c r="U2195">
        <v>173.58</v>
      </c>
      <c r="V2195">
        <v>162.26834106445313</v>
      </c>
      <c r="W2195">
        <v>157.50083923339844</v>
      </c>
      <c r="X2195">
        <v>178.88148498535156</v>
      </c>
      <c r="Y2195">
        <v>171.42872619628906</v>
      </c>
      <c r="Z2195">
        <v>182.10597229003906</v>
      </c>
      <c r="AA2195">
        <v>165.73924255371094</v>
      </c>
      <c r="AB2195">
        <v>185.4158935546875</v>
      </c>
      <c r="AC2195">
        <v>178.708251953125</v>
      </c>
      <c r="AD2195">
        <v>168.89614868164063</v>
      </c>
      <c r="AE2195">
        <v>178.76289367675781</v>
      </c>
      <c r="AF2195">
        <v>177.8948974609375</v>
      </c>
      <c r="AG2195">
        <v>195.53033447265625</v>
      </c>
      <c r="AH2195">
        <v>174.32913208007813</v>
      </c>
      <c r="AI2195">
        <v>182.32188415527344</v>
      </c>
      <c r="AJ2195">
        <v>178.6639404296875</v>
      </c>
      <c r="AK2195">
        <v>180</v>
      </c>
    </row>
    <row r="2196" spans="1:37" x14ac:dyDescent="0.55000000000000004">
      <c r="A2196" s="1">
        <v>2190</v>
      </c>
      <c r="B2196">
        <v>177.75459289550781</v>
      </c>
      <c r="C2196">
        <v>177.75459289550781</v>
      </c>
      <c r="D2196">
        <v>177.75459289550781</v>
      </c>
      <c r="E2196">
        <v>177.75459289550781</v>
      </c>
      <c r="F2196">
        <v>177.75459289550781</v>
      </c>
      <c r="G2196">
        <v>176.59754943847656</v>
      </c>
      <c r="H2196">
        <v>176.59754943847656</v>
      </c>
      <c r="I2196">
        <v>176.59754943847656</v>
      </c>
      <c r="J2196">
        <v>176.59754943847656</v>
      </c>
      <c r="K2196">
        <v>176.59754943847656</v>
      </c>
      <c r="L2196">
        <v>188.24</v>
      </c>
      <c r="M2196">
        <v>183.28</v>
      </c>
      <c r="N2196">
        <v>183.68</v>
      </c>
      <c r="O2196">
        <v>190.18</v>
      </c>
      <c r="P2196">
        <v>182.58</v>
      </c>
      <c r="Q2196">
        <v>177.95</v>
      </c>
      <c r="R2196">
        <v>185.35</v>
      </c>
      <c r="S2196">
        <v>183.24</v>
      </c>
      <c r="T2196">
        <v>180.96</v>
      </c>
      <c r="U2196">
        <v>179.97</v>
      </c>
      <c r="V2196">
        <v>163.81834411621094</v>
      </c>
      <c r="W2196">
        <v>160.88775634765625</v>
      </c>
      <c r="X2196">
        <v>181.65043640136719</v>
      </c>
      <c r="Y2196">
        <v>174.05386352539063</v>
      </c>
      <c r="Z2196">
        <v>184.86991882324219</v>
      </c>
      <c r="AA2196">
        <v>169.19674682617188</v>
      </c>
      <c r="AB2196">
        <v>186.52104187011719</v>
      </c>
      <c r="AC2196">
        <v>185.43339538574219</v>
      </c>
      <c r="AD2196">
        <v>168.32794189453125</v>
      </c>
      <c r="AE2196">
        <v>180.12899780273438</v>
      </c>
      <c r="AF2196">
        <v>180.17536926269531</v>
      </c>
      <c r="AG2196">
        <v>198.25990295410156</v>
      </c>
      <c r="AH2196">
        <v>174.8721923828125</v>
      </c>
      <c r="AI2196">
        <v>189.64604187011719</v>
      </c>
      <c r="AJ2196">
        <v>180.93739318847656</v>
      </c>
      <c r="AK2196">
        <v>196</v>
      </c>
    </row>
    <row r="2197" spans="1:37" x14ac:dyDescent="0.55000000000000004">
      <c r="A2197" s="1">
        <v>2191</v>
      </c>
      <c r="B2197">
        <v>190.13630676269531</v>
      </c>
      <c r="C2197">
        <v>190.13630676269531</v>
      </c>
      <c r="D2197">
        <v>190.13630676269531</v>
      </c>
      <c r="E2197">
        <v>190.13630676269531</v>
      </c>
      <c r="F2197">
        <v>190.13630676269531</v>
      </c>
      <c r="G2197">
        <v>185.40412902832031</v>
      </c>
      <c r="H2197">
        <v>185.40412902832031</v>
      </c>
      <c r="I2197">
        <v>185.40412902832031</v>
      </c>
      <c r="J2197">
        <v>185.40412902832031</v>
      </c>
      <c r="K2197">
        <v>185.40412902832031</v>
      </c>
      <c r="L2197">
        <v>194.89</v>
      </c>
      <c r="M2197">
        <v>188.46</v>
      </c>
      <c r="N2197">
        <v>188.54</v>
      </c>
      <c r="O2197">
        <v>187.39</v>
      </c>
      <c r="P2197">
        <v>193.35</v>
      </c>
      <c r="Q2197">
        <v>189.97</v>
      </c>
      <c r="R2197">
        <v>191.46</v>
      </c>
      <c r="S2197">
        <v>188.71</v>
      </c>
      <c r="T2197">
        <v>189.95</v>
      </c>
      <c r="U2197">
        <v>191.38</v>
      </c>
      <c r="V2197">
        <v>170.2767333984375</v>
      </c>
      <c r="W2197">
        <v>166.70455932617188</v>
      </c>
      <c r="X2197">
        <v>187.60618591308594</v>
      </c>
      <c r="Y2197">
        <v>178.45231628417969</v>
      </c>
      <c r="Z2197">
        <v>191.96603393554688</v>
      </c>
      <c r="AA2197">
        <v>179.63238525390625</v>
      </c>
      <c r="AB2197">
        <v>193.66633605957031</v>
      </c>
      <c r="AC2197">
        <v>197.96730041503906</v>
      </c>
      <c r="AD2197">
        <v>181.29756164550781</v>
      </c>
      <c r="AE2197">
        <v>187.92353820800781</v>
      </c>
      <c r="AF2197">
        <v>195.05958557128906</v>
      </c>
      <c r="AG2197">
        <v>217.54203796386719</v>
      </c>
      <c r="AH2197">
        <v>195.45135498046875</v>
      </c>
      <c r="AI2197">
        <v>212.46653747558594</v>
      </c>
      <c r="AJ2197">
        <v>205.98171997070313</v>
      </c>
      <c r="AK2197">
        <v>214</v>
      </c>
    </row>
    <row r="2198" spans="1:37" x14ac:dyDescent="0.55000000000000004">
      <c r="A2198" s="1">
        <v>2192</v>
      </c>
      <c r="B2198">
        <v>218.03205871582031</v>
      </c>
      <c r="C2198">
        <v>218.03205871582031</v>
      </c>
      <c r="D2198">
        <v>218.03205871582031</v>
      </c>
      <c r="E2198">
        <v>218.03205871582031</v>
      </c>
      <c r="F2198">
        <v>218.03205871582031</v>
      </c>
      <c r="G2198">
        <v>213.41461181640625</v>
      </c>
      <c r="H2198">
        <v>213.41461181640625</v>
      </c>
      <c r="I2198">
        <v>213.41461181640625</v>
      </c>
      <c r="J2198">
        <v>213.41461181640625</v>
      </c>
      <c r="K2198">
        <v>213.41461181640625</v>
      </c>
      <c r="L2198">
        <v>215.41</v>
      </c>
      <c r="M2198">
        <v>215.31</v>
      </c>
      <c r="N2198">
        <v>218.95</v>
      </c>
      <c r="O2198">
        <v>214.26</v>
      </c>
      <c r="P2198">
        <v>218.98</v>
      </c>
      <c r="Q2198">
        <v>218.77</v>
      </c>
      <c r="R2198">
        <v>216.85</v>
      </c>
      <c r="S2198">
        <v>218.91</v>
      </c>
      <c r="T2198">
        <v>216.76</v>
      </c>
      <c r="U2198">
        <v>219.73</v>
      </c>
      <c r="V2198">
        <v>177.38427734375</v>
      </c>
      <c r="W2198">
        <v>175.89353942871094</v>
      </c>
      <c r="X2198">
        <v>194.60853576660156</v>
      </c>
      <c r="Y2198">
        <v>189.83647155761719</v>
      </c>
      <c r="Z2198">
        <v>200.01899719238281</v>
      </c>
      <c r="AA2198">
        <v>200.41996765136719</v>
      </c>
      <c r="AB2198">
        <v>213.97291564941406</v>
      </c>
      <c r="AC2198">
        <v>211.76480102539063</v>
      </c>
      <c r="AD2198">
        <v>200.66871643066406</v>
      </c>
      <c r="AE2198">
        <v>201.18754577636719</v>
      </c>
      <c r="AF2198">
        <v>211.58042907714844</v>
      </c>
      <c r="AG2198">
        <v>236.80305480957031</v>
      </c>
      <c r="AH2198">
        <v>211.10728454589844</v>
      </c>
      <c r="AI2198">
        <v>232.53970336914063</v>
      </c>
      <c r="AJ2198">
        <v>225.01559448242188</v>
      </c>
      <c r="AK2198">
        <v>220</v>
      </c>
    </row>
    <row r="2199" spans="1:37" x14ac:dyDescent="0.55000000000000004">
      <c r="A2199" s="1">
        <v>2193</v>
      </c>
      <c r="B2199">
        <v>217.71493530273438</v>
      </c>
      <c r="C2199">
        <v>217.71493530273438</v>
      </c>
      <c r="D2199">
        <v>217.71493530273438</v>
      </c>
      <c r="E2199">
        <v>217.71493530273438</v>
      </c>
      <c r="F2199">
        <v>217.71493530273438</v>
      </c>
      <c r="G2199">
        <v>212.80810546875</v>
      </c>
      <c r="H2199">
        <v>212.80810546875</v>
      </c>
      <c r="I2199">
        <v>212.80810546875</v>
      </c>
      <c r="J2199">
        <v>212.80810546875</v>
      </c>
      <c r="K2199">
        <v>212.80810546875</v>
      </c>
      <c r="L2199">
        <v>218.82</v>
      </c>
      <c r="M2199">
        <v>217.27</v>
      </c>
      <c r="N2199">
        <v>214.9</v>
      </c>
      <c r="O2199">
        <v>215.84</v>
      </c>
      <c r="P2199">
        <v>218.66</v>
      </c>
      <c r="Q2199">
        <v>218.53</v>
      </c>
      <c r="R2199">
        <v>220.12</v>
      </c>
      <c r="S2199">
        <v>216.76</v>
      </c>
      <c r="T2199">
        <v>222.16</v>
      </c>
      <c r="U2199">
        <v>216.06</v>
      </c>
      <c r="V2199">
        <v>183.50370788574219</v>
      </c>
      <c r="W2199">
        <v>183.33515930175781</v>
      </c>
      <c r="X2199">
        <v>196.41368103027344</v>
      </c>
      <c r="Y2199">
        <v>197.44709777832031</v>
      </c>
      <c r="Z2199">
        <v>204.65777587890625</v>
      </c>
      <c r="AA2199">
        <v>212.12532043457031</v>
      </c>
      <c r="AB2199">
        <v>226.89630126953125</v>
      </c>
      <c r="AC2199">
        <v>218.16940307617188</v>
      </c>
      <c r="AD2199">
        <v>209.7305908203125</v>
      </c>
      <c r="AE2199">
        <v>211.91770935058594</v>
      </c>
      <c r="AF2199">
        <v>215.54385375976563</v>
      </c>
      <c r="AG2199">
        <v>237.58462524414063</v>
      </c>
      <c r="AH2199">
        <v>214.91696166992188</v>
      </c>
      <c r="AI2199">
        <v>236.87222290039063</v>
      </c>
      <c r="AJ2199">
        <v>228.21519470214844</v>
      </c>
      <c r="AK2199">
        <v>216</v>
      </c>
    </row>
    <row r="2200" spans="1:37" x14ac:dyDescent="0.55000000000000004">
      <c r="A2200" s="1">
        <v>2194</v>
      </c>
      <c r="B2200">
        <v>217.62350463867188</v>
      </c>
      <c r="C2200">
        <v>217.62350463867188</v>
      </c>
      <c r="D2200">
        <v>217.62350463867188</v>
      </c>
      <c r="E2200">
        <v>217.62350463867188</v>
      </c>
      <c r="F2200">
        <v>217.62350463867188</v>
      </c>
      <c r="G2200">
        <v>211.24871826171875</v>
      </c>
      <c r="H2200">
        <v>211.24871826171875</v>
      </c>
      <c r="I2200">
        <v>211.24871826171875</v>
      </c>
      <c r="J2200">
        <v>211.24871826171875</v>
      </c>
      <c r="K2200">
        <v>211.24871826171875</v>
      </c>
      <c r="L2200">
        <v>213.66</v>
      </c>
      <c r="M2200">
        <v>217.53</v>
      </c>
      <c r="N2200">
        <v>214.64</v>
      </c>
      <c r="O2200">
        <v>218.18</v>
      </c>
      <c r="P2200">
        <v>220.81</v>
      </c>
      <c r="Q2200">
        <v>218.39</v>
      </c>
      <c r="R2200">
        <v>216.03</v>
      </c>
      <c r="S2200">
        <v>214.17</v>
      </c>
      <c r="T2200">
        <v>216.23</v>
      </c>
      <c r="U2200">
        <v>215.26</v>
      </c>
      <c r="V2200">
        <v>179.61428833007813</v>
      </c>
      <c r="W2200">
        <v>180.80880737304688</v>
      </c>
      <c r="X2200">
        <v>190.18638610839844</v>
      </c>
      <c r="Y2200">
        <v>194.99984741210938</v>
      </c>
      <c r="Z2200">
        <v>201.41038513183594</v>
      </c>
      <c r="AA2200">
        <v>205.69154357910156</v>
      </c>
      <c r="AB2200">
        <v>227.34567260742188</v>
      </c>
      <c r="AC2200">
        <v>207.79086303710938</v>
      </c>
      <c r="AD2200">
        <v>202.32806396484375</v>
      </c>
      <c r="AE2200">
        <v>208.0263671875</v>
      </c>
      <c r="AF2200">
        <v>196.78509521484375</v>
      </c>
      <c r="AG2200">
        <v>219.78311157226563</v>
      </c>
      <c r="AH2200">
        <v>195.28656005859375</v>
      </c>
      <c r="AI2200">
        <v>218.59706115722656</v>
      </c>
      <c r="AJ2200">
        <v>201.9290771484375</v>
      </c>
      <c r="AK2200">
        <v>199</v>
      </c>
    </row>
    <row r="2201" spans="1:37" x14ac:dyDescent="0.55000000000000004">
      <c r="A2201" s="1">
        <v>2195</v>
      </c>
      <c r="B2201">
        <v>192.1705322265625</v>
      </c>
      <c r="C2201">
        <v>192.1705322265625</v>
      </c>
      <c r="D2201">
        <v>192.1705322265625</v>
      </c>
      <c r="E2201">
        <v>192.1705322265625</v>
      </c>
      <c r="F2201">
        <v>192.1705322265625</v>
      </c>
      <c r="G2201">
        <v>174.75590515136719</v>
      </c>
      <c r="H2201">
        <v>174.75590515136719</v>
      </c>
      <c r="I2201">
        <v>174.75590515136719</v>
      </c>
      <c r="J2201">
        <v>174.75590515136719</v>
      </c>
      <c r="K2201">
        <v>174.75590515136719</v>
      </c>
      <c r="L2201">
        <v>187.69</v>
      </c>
      <c r="M2201">
        <v>191.9</v>
      </c>
      <c r="N2201">
        <v>190.73</v>
      </c>
      <c r="O2201">
        <v>191</v>
      </c>
      <c r="P2201">
        <v>191.41</v>
      </c>
      <c r="Q2201">
        <v>193.37</v>
      </c>
      <c r="R2201">
        <v>194.15</v>
      </c>
      <c r="S2201">
        <v>190.63</v>
      </c>
      <c r="T2201">
        <v>190.32</v>
      </c>
      <c r="U2201">
        <v>190.91</v>
      </c>
      <c r="V2201">
        <v>174.03952026367188</v>
      </c>
      <c r="W2201">
        <v>171.82147216796875</v>
      </c>
      <c r="X2201">
        <v>189.70738220214844</v>
      </c>
      <c r="Y2201">
        <v>186.99200439453125</v>
      </c>
      <c r="Z2201">
        <v>194.6607666015625</v>
      </c>
      <c r="AA2201">
        <v>189.17137145996094</v>
      </c>
      <c r="AB2201">
        <v>217.35127258300781</v>
      </c>
      <c r="AC2201">
        <v>188.56097412109375</v>
      </c>
      <c r="AD2201">
        <v>186.14982604980469</v>
      </c>
      <c r="AE2201">
        <v>193.47209167480469</v>
      </c>
      <c r="AF2201">
        <v>187.05770874023438</v>
      </c>
      <c r="AG2201">
        <v>201.70651245117188</v>
      </c>
      <c r="AH2201">
        <v>181.06463623046875</v>
      </c>
      <c r="AI2201">
        <v>193.62051391601563</v>
      </c>
      <c r="AJ2201">
        <v>182.10224914550781</v>
      </c>
      <c r="AK2201">
        <v>168</v>
      </c>
    </row>
    <row r="2202" spans="1:37" x14ac:dyDescent="0.55000000000000004">
      <c r="A2202" s="1">
        <v>2196</v>
      </c>
      <c r="B2202">
        <v>161.31840515136719</v>
      </c>
      <c r="C2202">
        <v>161.31840515136719</v>
      </c>
      <c r="D2202">
        <v>161.31840515136719</v>
      </c>
      <c r="E2202">
        <v>161.31840515136719</v>
      </c>
      <c r="F2202">
        <v>161.31840515136719</v>
      </c>
      <c r="G2202">
        <v>159.55876159667969</v>
      </c>
      <c r="H2202">
        <v>159.55876159667969</v>
      </c>
      <c r="I2202">
        <v>159.55876159667969</v>
      </c>
      <c r="J2202">
        <v>159.55876159667969</v>
      </c>
      <c r="K2202">
        <v>159.55876159667969</v>
      </c>
      <c r="L2202">
        <v>153.55000000000001</v>
      </c>
      <c r="M2202">
        <v>157.79</v>
      </c>
      <c r="N2202">
        <v>152.91</v>
      </c>
      <c r="O2202">
        <v>153.33000000000001</v>
      </c>
      <c r="P2202">
        <v>152.31</v>
      </c>
      <c r="Q2202">
        <v>159.9</v>
      </c>
      <c r="R2202">
        <v>149.80000000000001</v>
      </c>
      <c r="S2202">
        <v>157.76</v>
      </c>
      <c r="T2202">
        <v>154.31</v>
      </c>
      <c r="U2202">
        <v>159.57</v>
      </c>
      <c r="V2202">
        <v>156.22145080566406</v>
      </c>
      <c r="W2202">
        <v>155.03463745117188</v>
      </c>
      <c r="X2202">
        <v>174.41041564941406</v>
      </c>
      <c r="Y2202">
        <v>168.64340209960938</v>
      </c>
      <c r="Z2202">
        <v>180.02691650390625</v>
      </c>
      <c r="AA2202">
        <v>156.23881530761719</v>
      </c>
      <c r="AB2202">
        <v>193.31988525390625</v>
      </c>
      <c r="AC2202">
        <v>161.92044067382813</v>
      </c>
      <c r="AD2202">
        <v>160.28762817382813</v>
      </c>
      <c r="AE2202">
        <v>165.32077026367188</v>
      </c>
      <c r="AF2202">
        <v>151.16806030273438</v>
      </c>
      <c r="AG2202">
        <v>166.68452453613281</v>
      </c>
      <c r="AH2202">
        <v>154.69970703125</v>
      </c>
      <c r="AI2202">
        <v>150.73776245117188</v>
      </c>
      <c r="AJ2202">
        <v>147.3438720703125</v>
      </c>
      <c r="AK2202">
        <v>121</v>
      </c>
    </row>
    <row r="2203" spans="1:37" x14ac:dyDescent="0.55000000000000004">
      <c r="A2203" s="1">
        <v>2197</v>
      </c>
      <c r="B2203">
        <v>118.64873504638672</v>
      </c>
      <c r="C2203">
        <v>118.64873504638672</v>
      </c>
      <c r="D2203">
        <v>118.64873504638672</v>
      </c>
      <c r="E2203">
        <v>118.64873504638672</v>
      </c>
      <c r="F2203">
        <v>118.64873504638672</v>
      </c>
      <c r="G2203">
        <v>112.15773773193359</v>
      </c>
      <c r="H2203">
        <v>112.15773773193359</v>
      </c>
      <c r="I2203">
        <v>112.15773773193359</v>
      </c>
      <c r="J2203">
        <v>112.15773773193359</v>
      </c>
      <c r="K2203">
        <v>112.15773773193359</v>
      </c>
      <c r="L2203">
        <v>115.96</v>
      </c>
      <c r="M2203">
        <v>111.68</v>
      </c>
      <c r="N2203">
        <v>115.4</v>
      </c>
      <c r="O2203">
        <v>109.43</v>
      </c>
      <c r="P2203">
        <v>114.76</v>
      </c>
      <c r="Q2203">
        <v>115.26</v>
      </c>
      <c r="R2203">
        <v>109.26</v>
      </c>
      <c r="S2203">
        <v>112.38</v>
      </c>
      <c r="T2203">
        <v>111.29</v>
      </c>
      <c r="U2203">
        <v>109.27</v>
      </c>
      <c r="V2203">
        <v>125.56392669677734</v>
      </c>
      <c r="W2203">
        <v>126.70859527587891</v>
      </c>
      <c r="X2203">
        <v>145.57586669921875</v>
      </c>
      <c r="Y2203">
        <v>133.88597106933594</v>
      </c>
      <c r="Z2203">
        <v>149.35377502441406</v>
      </c>
      <c r="AA2203">
        <v>110.62965393066406</v>
      </c>
      <c r="AB2203">
        <v>140.04989624023438</v>
      </c>
      <c r="AC2203">
        <v>116.4656982421875</v>
      </c>
      <c r="AD2203">
        <v>111.53359222412109</v>
      </c>
      <c r="AE2203">
        <v>118.41154479980469</v>
      </c>
      <c r="AF2203">
        <v>111.41705322265625</v>
      </c>
      <c r="AG2203">
        <v>114.652587890625</v>
      </c>
      <c r="AH2203">
        <v>109.72633361816406</v>
      </c>
      <c r="AI2203">
        <v>108.02678680419922</v>
      </c>
      <c r="AJ2203">
        <v>101.30460357666016</v>
      </c>
      <c r="AK2203">
        <v>124</v>
      </c>
    </row>
    <row r="2204" spans="1:37" x14ac:dyDescent="0.55000000000000004">
      <c r="A2204" s="1">
        <v>2198</v>
      </c>
      <c r="B2204">
        <v>123.72294616699219</v>
      </c>
      <c r="C2204">
        <v>123.72294616699219</v>
      </c>
      <c r="D2204">
        <v>123.72294616699219</v>
      </c>
      <c r="E2204">
        <v>123.72294616699219</v>
      </c>
      <c r="F2204">
        <v>123.72294616699219</v>
      </c>
      <c r="G2204">
        <v>117.36131286621094</v>
      </c>
      <c r="H2204">
        <v>117.36131286621094</v>
      </c>
      <c r="I2204">
        <v>117.36131286621094</v>
      </c>
      <c r="J2204">
        <v>117.36131286621094</v>
      </c>
      <c r="K2204">
        <v>117.36131286621094</v>
      </c>
      <c r="L2204">
        <v>117.67</v>
      </c>
      <c r="M2204">
        <v>119.88</v>
      </c>
      <c r="N2204">
        <v>125.95</v>
      </c>
      <c r="O2204">
        <v>121.08</v>
      </c>
      <c r="P2204">
        <v>127.67</v>
      </c>
      <c r="Q2204">
        <v>121.48</v>
      </c>
      <c r="R2204">
        <v>123.22</v>
      </c>
      <c r="S2204">
        <v>122.6</v>
      </c>
      <c r="T2204">
        <v>121.29</v>
      </c>
      <c r="U2204">
        <v>121.01</v>
      </c>
      <c r="V2204">
        <v>113.67685699462891</v>
      </c>
      <c r="W2204">
        <v>114.29811096191406</v>
      </c>
      <c r="X2204">
        <v>129.630615234375</v>
      </c>
      <c r="Y2204">
        <v>116.81350708007813</v>
      </c>
      <c r="Z2204">
        <v>134.75450134277344</v>
      </c>
      <c r="AA2204">
        <v>97.9437255859375</v>
      </c>
      <c r="AB2204">
        <v>124.32767486572266</v>
      </c>
      <c r="AC2204">
        <v>104.74431610107422</v>
      </c>
      <c r="AD2204">
        <v>96.569664001464844</v>
      </c>
      <c r="AE2204">
        <v>102.46172332763672</v>
      </c>
      <c r="AF2204">
        <v>115.71971893310547</v>
      </c>
      <c r="AG2204">
        <v>118.55995178222656</v>
      </c>
      <c r="AH2204">
        <v>113.93479156494141</v>
      </c>
      <c r="AI2204">
        <v>105.68193054199219</v>
      </c>
      <c r="AJ2204">
        <v>101.31773376464844</v>
      </c>
      <c r="AK2204">
        <v>94</v>
      </c>
    </row>
    <row r="2205" spans="1:37" x14ac:dyDescent="0.55000000000000004">
      <c r="A2205" s="1">
        <v>2199</v>
      </c>
      <c r="B2205">
        <v>85.111892700195313</v>
      </c>
      <c r="C2205">
        <v>85.111892700195313</v>
      </c>
      <c r="D2205">
        <v>85.111892700195313</v>
      </c>
      <c r="E2205">
        <v>85.111892700195313</v>
      </c>
      <c r="F2205">
        <v>85.111892700195313</v>
      </c>
      <c r="G2205">
        <v>88.294822692871094</v>
      </c>
      <c r="H2205">
        <v>88.294822692871094</v>
      </c>
      <c r="I2205">
        <v>88.294822692871094</v>
      </c>
      <c r="J2205">
        <v>88.294822692871094</v>
      </c>
      <c r="K2205">
        <v>88.294822692871094</v>
      </c>
      <c r="L2205">
        <v>89.06</v>
      </c>
      <c r="M2205">
        <v>83.24</v>
      </c>
      <c r="N2205">
        <v>88.91</v>
      </c>
      <c r="O2205">
        <v>86.34</v>
      </c>
      <c r="P2205">
        <v>85.85</v>
      </c>
      <c r="Q2205">
        <v>78.430000000000007</v>
      </c>
      <c r="R2205">
        <v>81.19</v>
      </c>
      <c r="S2205">
        <v>83.24</v>
      </c>
      <c r="T2205">
        <v>82.08</v>
      </c>
      <c r="U2205">
        <v>80.83</v>
      </c>
      <c r="V2205">
        <v>94.8492431640625</v>
      </c>
      <c r="W2205">
        <v>96.772178649902344</v>
      </c>
      <c r="X2205">
        <v>109.66365051269531</v>
      </c>
      <c r="Y2205">
        <v>92.950103759765625</v>
      </c>
      <c r="Z2205">
        <v>115.25868988037109</v>
      </c>
      <c r="AA2205">
        <v>75.143699645996094</v>
      </c>
      <c r="AB2205">
        <v>92.858001708984375</v>
      </c>
      <c r="AC2205">
        <v>80.894241333007813</v>
      </c>
      <c r="AD2205">
        <v>70.536415100097656</v>
      </c>
      <c r="AE2205">
        <v>77.706428527832031</v>
      </c>
      <c r="AF2205">
        <v>92.663902282714844</v>
      </c>
      <c r="AG2205">
        <v>98.328155517578125</v>
      </c>
      <c r="AH2205">
        <v>90.978317260742188</v>
      </c>
      <c r="AI2205">
        <v>81.244178771972656</v>
      </c>
      <c r="AJ2205">
        <v>83.86236572265625</v>
      </c>
      <c r="AK2205">
        <v>63</v>
      </c>
    </row>
    <row r="2206" spans="1:37" x14ac:dyDescent="0.55000000000000004">
      <c r="A2206" s="1">
        <v>2200</v>
      </c>
      <c r="B2206">
        <v>66.105300903320313</v>
      </c>
      <c r="C2206">
        <v>66.105300903320313</v>
      </c>
      <c r="D2206">
        <v>66.105300903320313</v>
      </c>
      <c r="E2206">
        <v>66.105300903320313</v>
      </c>
      <c r="F2206">
        <v>66.105300903320313</v>
      </c>
      <c r="G2206">
        <v>59.284572601318359</v>
      </c>
      <c r="H2206">
        <v>59.284572601318359</v>
      </c>
      <c r="I2206">
        <v>59.284572601318359</v>
      </c>
      <c r="J2206">
        <v>59.284572601318359</v>
      </c>
      <c r="K2206">
        <v>59.284572601318359</v>
      </c>
      <c r="L2206">
        <v>59.17</v>
      </c>
      <c r="M2206">
        <v>59.58</v>
      </c>
      <c r="N2206">
        <v>62.3</v>
      </c>
      <c r="O2206">
        <v>63.18</v>
      </c>
      <c r="P2206">
        <v>65.89</v>
      </c>
      <c r="Q2206">
        <v>62.64</v>
      </c>
      <c r="R2206">
        <v>63.84</v>
      </c>
      <c r="S2206">
        <v>58.43</v>
      </c>
      <c r="T2206">
        <v>61.49</v>
      </c>
      <c r="U2206">
        <v>62.89</v>
      </c>
      <c r="V2206">
        <v>73.46343994140625</v>
      </c>
      <c r="W2206">
        <v>73.298843383789063</v>
      </c>
      <c r="X2206">
        <v>87.452537536621094</v>
      </c>
      <c r="Y2206">
        <v>68.137504577636719</v>
      </c>
      <c r="Z2206">
        <v>88.072463989257813</v>
      </c>
      <c r="AA2206">
        <v>49.374053955078125</v>
      </c>
      <c r="AB2206">
        <v>64.619537353515625</v>
      </c>
      <c r="AC2206">
        <v>57.227584838867188</v>
      </c>
      <c r="AD2206">
        <v>42.172149658203125</v>
      </c>
      <c r="AE2206">
        <v>55.829124450683594</v>
      </c>
      <c r="AF2206">
        <v>57.462322235107422</v>
      </c>
      <c r="AG2206">
        <v>60.213951110839844</v>
      </c>
      <c r="AH2206">
        <v>58.616653442382813</v>
      </c>
      <c r="AI2206">
        <v>52.061485290527344</v>
      </c>
      <c r="AJ2206">
        <v>49.167999267578125</v>
      </c>
      <c r="AK2206">
        <v>52</v>
      </c>
    </row>
    <row r="2207" spans="1:37" x14ac:dyDescent="0.55000000000000004">
      <c r="A2207" s="1">
        <v>2201</v>
      </c>
      <c r="B2207">
        <v>52.041412353515625</v>
      </c>
      <c r="C2207">
        <v>52.041412353515625</v>
      </c>
      <c r="D2207">
        <v>52.041412353515625</v>
      </c>
      <c r="E2207">
        <v>52.041412353515625</v>
      </c>
      <c r="F2207">
        <v>52.041412353515625</v>
      </c>
      <c r="G2207">
        <v>46.519989013671875</v>
      </c>
      <c r="H2207">
        <v>46.519989013671875</v>
      </c>
      <c r="I2207">
        <v>46.519989013671875</v>
      </c>
      <c r="J2207">
        <v>46.519989013671875</v>
      </c>
      <c r="K2207">
        <v>46.519989013671875</v>
      </c>
      <c r="L2207">
        <v>51.26</v>
      </c>
      <c r="M2207">
        <v>48.96</v>
      </c>
      <c r="N2207">
        <v>49.25</v>
      </c>
      <c r="O2207">
        <v>53.36</v>
      </c>
      <c r="P2207">
        <v>54.36</v>
      </c>
      <c r="Q2207">
        <v>45.01</v>
      </c>
      <c r="R2207">
        <v>47.09</v>
      </c>
      <c r="S2207">
        <v>49.01</v>
      </c>
      <c r="T2207">
        <v>44.91</v>
      </c>
      <c r="U2207">
        <v>53.78</v>
      </c>
      <c r="V2207">
        <v>58.733776092529297</v>
      </c>
      <c r="W2207">
        <v>55.332271575927734</v>
      </c>
      <c r="X2207">
        <v>68.93731689453125</v>
      </c>
      <c r="Y2207">
        <v>49.317600250244141</v>
      </c>
      <c r="Z2207">
        <v>69.976943969726563</v>
      </c>
      <c r="AA2207">
        <v>32.859596252441406</v>
      </c>
      <c r="AB2207">
        <v>44.685047149658203</v>
      </c>
      <c r="AC2207">
        <v>42.101573944091797</v>
      </c>
      <c r="AD2207">
        <v>24.949562072753906</v>
      </c>
      <c r="AE2207">
        <v>43.961795806884766</v>
      </c>
      <c r="AF2207">
        <v>55.157047271728516</v>
      </c>
      <c r="AG2207">
        <v>55.717807769775391</v>
      </c>
      <c r="AH2207">
        <v>56.133171081542969</v>
      </c>
      <c r="AI2207">
        <v>48.577995300292969</v>
      </c>
      <c r="AJ2207">
        <v>45.734466552734375</v>
      </c>
      <c r="AK2207">
        <v>64</v>
      </c>
    </row>
    <row r="2208" spans="1:37" x14ac:dyDescent="0.55000000000000004">
      <c r="A2208" s="1">
        <v>2202</v>
      </c>
      <c r="B2208">
        <v>68.868484497070313</v>
      </c>
      <c r="C2208">
        <v>68.868484497070313</v>
      </c>
      <c r="D2208">
        <v>68.868484497070313</v>
      </c>
      <c r="E2208">
        <v>68.868484497070313</v>
      </c>
      <c r="F2208">
        <v>68.868484497070313</v>
      </c>
      <c r="G2208">
        <v>67.546272277832031</v>
      </c>
      <c r="H2208">
        <v>67.546272277832031</v>
      </c>
      <c r="I2208">
        <v>67.546272277832031</v>
      </c>
      <c r="J2208">
        <v>67.546272277832031</v>
      </c>
      <c r="K2208">
        <v>67.546272277832031</v>
      </c>
      <c r="L2208">
        <v>69.22</v>
      </c>
      <c r="M2208">
        <v>71.959999999999994</v>
      </c>
      <c r="N2208">
        <v>71.650000000000006</v>
      </c>
      <c r="O2208">
        <v>72.349999999999994</v>
      </c>
      <c r="P2208">
        <v>68.64</v>
      </c>
      <c r="Q2208">
        <v>73.36</v>
      </c>
      <c r="R2208">
        <v>71.430000000000007</v>
      </c>
      <c r="S2208">
        <v>68.209999999999994</v>
      </c>
      <c r="T2208">
        <v>69.34</v>
      </c>
      <c r="U2208">
        <v>72.59</v>
      </c>
      <c r="V2208">
        <v>55.23028564453125</v>
      </c>
      <c r="W2208">
        <v>53.834465026855469</v>
      </c>
      <c r="X2208">
        <v>66.952827453613281</v>
      </c>
      <c r="Y2208">
        <v>46.559978485107422</v>
      </c>
      <c r="Z2208">
        <v>65.64617919921875</v>
      </c>
      <c r="AA2208">
        <v>42.854259490966797</v>
      </c>
      <c r="AB2208">
        <v>51.305130004882813</v>
      </c>
      <c r="AC2208">
        <v>50.777896881103516</v>
      </c>
      <c r="AD2208">
        <v>30.935571670532227</v>
      </c>
      <c r="AE2208">
        <v>47.871738433837891</v>
      </c>
      <c r="AF2208">
        <v>63.785770416259766</v>
      </c>
      <c r="AG2208">
        <v>66.451751708984375</v>
      </c>
      <c r="AH2208">
        <v>66.338905334472656</v>
      </c>
      <c r="AI2208">
        <v>64.444923400878906</v>
      </c>
      <c r="AJ2208">
        <v>58.434726715087891</v>
      </c>
      <c r="AK2208">
        <v>48</v>
      </c>
    </row>
    <row r="2209" spans="1:37" x14ac:dyDescent="0.55000000000000004">
      <c r="A2209" s="1">
        <v>2203</v>
      </c>
      <c r="B2209">
        <v>50.3037109375</v>
      </c>
      <c r="C2209">
        <v>50.3037109375</v>
      </c>
      <c r="D2209">
        <v>50.3037109375</v>
      </c>
      <c r="E2209">
        <v>50.3037109375</v>
      </c>
      <c r="F2209">
        <v>50.3037109375</v>
      </c>
      <c r="G2209">
        <v>51.312656402587891</v>
      </c>
      <c r="H2209">
        <v>51.312656402587891</v>
      </c>
      <c r="I2209">
        <v>51.312656402587891</v>
      </c>
      <c r="J2209">
        <v>51.312656402587891</v>
      </c>
      <c r="K2209">
        <v>51.312656402587891</v>
      </c>
      <c r="L2209">
        <v>46.94</v>
      </c>
      <c r="M2209">
        <v>48.83</v>
      </c>
      <c r="N2209">
        <v>46.87</v>
      </c>
      <c r="O2209">
        <v>47.66</v>
      </c>
      <c r="P2209">
        <v>48.11</v>
      </c>
      <c r="Q2209">
        <v>41.63</v>
      </c>
      <c r="R2209">
        <v>41.66</v>
      </c>
      <c r="S2209">
        <v>42.15</v>
      </c>
      <c r="T2209">
        <v>42.72</v>
      </c>
      <c r="U2209">
        <v>41.45</v>
      </c>
      <c r="V2209">
        <v>48.556850433349609</v>
      </c>
      <c r="W2209">
        <v>45.423774719238281</v>
      </c>
      <c r="X2209">
        <v>59.227531433105469</v>
      </c>
      <c r="Y2209">
        <v>36.590721130371094</v>
      </c>
      <c r="Z2209">
        <v>56.211349487304688</v>
      </c>
      <c r="AA2209">
        <v>36.995826721191406</v>
      </c>
      <c r="AB2209">
        <v>49.998004913330078</v>
      </c>
      <c r="AC2209">
        <v>42.244197845458984</v>
      </c>
      <c r="AD2209">
        <v>28.16761589050293</v>
      </c>
      <c r="AE2209">
        <v>41.572216033935547</v>
      </c>
      <c r="AF2209">
        <v>52.404499053955078</v>
      </c>
      <c r="AG2209">
        <v>56.382759094238281</v>
      </c>
      <c r="AH2209">
        <v>57.541904449462891</v>
      </c>
      <c r="AI2209">
        <v>53.442302703857422</v>
      </c>
      <c r="AJ2209">
        <v>49.676288604736328</v>
      </c>
      <c r="AK2209">
        <v>69</v>
      </c>
    </row>
    <row r="2210" spans="1:37" x14ac:dyDescent="0.55000000000000004">
      <c r="A2210" s="1">
        <v>2204</v>
      </c>
      <c r="B2210">
        <v>70.496627807617188</v>
      </c>
      <c r="C2210">
        <v>70.496627807617188</v>
      </c>
      <c r="D2210">
        <v>70.496627807617188</v>
      </c>
      <c r="E2210">
        <v>70.496627807617188</v>
      </c>
      <c r="F2210">
        <v>70.496627807617188</v>
      </c>
      <c r="G2210">
        <v>69.86065673828125</v>
      </c>
      <c r="H2210">
        <v>69.86065673828125</v>
      </c>
      <c r="I2210">
        <v>69.86065673828125</v>
      </c>
      <c r="J2210">
        <v>69.86065673828125</v>
      </c>
      <c r="K2210">
        <v>69.86065673828125</v>
      </c>
      <c r="L2210">
        <v>78.489999999999995</v>
      </c>
      <c r="M2210">
        <v>81.23</v>
      </c>
      <c r="N2210">
        <v>81.52</v>
      </c>
      <c r="O2210">
        <v>80.41</v>
      </c>
      <c r="P2210">
        <v>81.27</v>
      </c>
      <c r="Q2210">
        <v>79.38</v>
      </c>
      <c r="R2210">
        <v>74.819999999999993</v>
      </c>
      <c r="S2210">
        <v>74.56</v>
      </c>
      <c r="T2210">
        <v>78.78</v>
      </c>
      <c r="U2210">
        <v>76.430000000000007</v>
      </c>
      <c r="V2210">
        <v>54.525741577148438</v>
      </c>
      <c r="W2210">
        <v>52.8316650390625</v>
      </c>
      <c r="X2210">
        <v>65.118904113769531</v>
      </c>
      <c r="Y2210">
        <v>42.504535675048828</v>
      </c>
      <c r="Z2210">
        <v>61.603145599365234</v>
      </c>
      <c r="AA2210">
        <v>46.122634887695313</v>
      </c>
      <c r="AB2210">
        <v>61.280124664306641</v>
      </c>
      <c r="AC2210">
        <v>55.753089904785156</v>
      </c>
      <c r="AD2210">
        <v>41.669673919677734</v>
      </c>
      <c r="AE2210">
        <v>56.970363616943359</v>
      </c>
      <c r="AF2210">
        <v>67.557373046875</v>
      </c>
      <c r="AG2210">
        <v>71.72967529296875</v>
      </c>
      <c r="AH2210">
        <v>74.089035034179688</v>
      </c>
      <c r="AI2210">
        <v>71.534599304199219</v>
      </c>
      <c r="AJ2210">
        <v>64.845909118652344</v>
      </c>
      <c r="AK2210">
        <v>65</v>
      </c>
    </row>
    <row r="2211" spans="1:37" x14ac:dyDescent="0.55000000000000004">
      <c r="A2211" s="1">
        <v>2205</v>
      </c>
      <c r="B2211">
        <v>68.643318176269531</v>
      </c>
      <c r="C2211">
        <v>68.643318176269531</v>
      </c>
      <c r="D2211">
        <v>68.643318176269531</v>
      </c>
      <c r="E2211">
        <v>68.643318176269531</v>
      </c>
      <c r="F2211">
        <v>68.643318176269531</v>
      </c>
      <c r="G2211">
        <v>68.673629760742188</v>
      </c>
      <c r="H2211">
        <v>68.673629760742188</v>
      </c>
      <c r="I2211">
        <v>68.673629760742188</v>
      </c>
      <c r="J2211">
        <v>68.673629760742188</v>
      </c>
      <c r="K2211">
        <v>68.673629760742188</v>
      </c>
      <c r="L2211">
        <v>70.900000000000006</v>
      </c>
      <c r="M2211">
        <v>74.760000000000005</v>
      </c>
      <c r="N2211">
        <v>71.930000000000007</v>
      </c>
      <c r="O2211">
        <v>72.959999999999994</v>
      </c>
      <c r="P2211">
        <v>75.31</v>
      </c>
      <c r="Q2211">
        <v>71.34</v>
      </c>
      <c r="R2211">
        <v>70.069999999999993</v>
      </c>
      <c r="S2211">
        <v>72.069999999999993</v>
      </c>
      <c r="T2211">
        <v>71.13</v>
      </c>
      <c r="U2211">
        <v>75.87</v>
      </c>
      <c r="V2211">
        <v>57.339363098144531</v>
      </c>
      <c r="W2211">
        <v>53.887004852294922</v>
      </c>
      <c r="X2211">
        <v>67.491523742675781</v>
      </c>
      <c r="Y2211">
        <v>43.573131561279297</v>
      </c>
      <c r="Z2211">
        <v>65.254257202148438</v>
      </c>
      <c r="AA2211">
        <v>51.263973236083984</v>
      </c>
      <c r="AB2211">
        <v>66.39776611328125</v>
      </c>
      <c r="AC2211">
        <v>61.897865295410156</v>
      </c>
      <c r="AD2211">
        <v>45.873683929443359</v>
      </c>
      <c r="AE2211">
        <v>61.469860076904297</v>
      </c>
      <c r="AF2211">
        <v>72.665000915527344</v>
      </c>
      <c r="AG2211">
        <v>76.168434143066406</v>
      </c>
      <c r="AH2211">
        <v>81.238533020019531</v>
      </c>
      <c r="AI2211">
        <v>77.538993835449219</v>
      </c>
      <c r="AJ2211">
        <v>71.521110534667969</v>
      </c>
      <c r="AK2211">
        <v>83</v>
      </c>
    </row>
    <row r="2212" spans="1:37" x14ac:dyDescent="0.55000000000000004">
      <c r="A2212" s="1">
        <v>2206</v>
      </c>
      <c r="B2212">
        <v>85.411758422851563</v>
      </c>
      <c r="C2212">
        <v>85.411758422851563</v>
      </c>
      <c r="D2212">
        <v>85.411758422851563</v>
      </c>
      <c r="E2212">
        <v>85.411758422851563</v>
      </c>
      <c r="F2212">
        <v>85.411758422851563</v>
      </c>
      <c r="G2212">
        <v>92.063652038574219</v>
      </c>
      <c r="H2212">
        <v>92.063652038574219</v>
      </c>
      <c r="I2212">
        <v>92.063652038574219</v>
      </c>
      <c r="J2212">
        <v>92.063652038574219</v>
      </c>
      <c r="K2212">
        <v>92.063652038574219</v>
      </c>
      <c r="L2212">
        <v>93.89</v>
      </c>
      <c r="M2212">
        <v>96.38</v>
      </c>
      <c r="N2212">
        <v>90.63</v>
      </c>
      <c r="O2212">
        <v>91.83</v>
      </c>
      <c r="P2212">
        <v>91.69</v>
      </c>
      <c r="Q2212">
        <v>91.52</v>
      </c>
      <c r="R2212">
        <v>90.71</v>
      </c>
      <c r="S2212">
        <v>93.2</v>
      </c>
      <c r="T2212">
        <v>93.95</v>
      </c>
      <c r="U2212">
        <v>92.7</v>
      </c>
      <c r="V2212">
        <v>72.396194458007813</v>
      </c>
      <c r="W2212">
        <v>67.096450805664063</v>
      </c>
      <c r="X2212">
        <v>86.739372253417969</v>
      </c>
      <c r="Y2212">
        <v>59.072910308837891</v>
      </c>
      <c r="Z2212">
        <v>79.290374755859375</v>
      </c>
      <c r="AA2212">
        <v>67.667129516601563</v>
      </c>
      <c r="AB2212">
        <v>86.720619201660156</v>
      </c>
      <c r="AC2212">
        <v>78.917266845703125</v>
      </c>
      <c r="AD2212">
        <v>68.525825500488281</v>
      </c>
      <c r="AE2212">
        <v>77.628868103027344</v>
      </c>
      <c r="AF2212">
        <v>86.843513488769531</v>
      </c>
      <c r="AG2212">
        <v>89.321281433105469</v>
      </c>
      <c r="AH2212">
        <v>92.1961669921875</v>
      </c>
      <c r="AI2212">
        <v>92.817413330078125</v>
      </c>
      <c r="AJ2212">
        <v>83.018531799316406</v>
      </c>
      <c r="AK2212">
        <v>90</v>
      </c>
    </row>
    <row r="2213" spans="1:37" x14ac:dyDescent="0.55000000000000004">
      <c r="A2213" s="1">
        <v>2207</v>
      </c>
      <c r="B2213">
        <v>92.423263549804688</v>
      </c>
      <c r="C2213">
        <v>92.423263549804688</v>
      </c>
      <c r="D2213">
        <v>92.423263549804688</v>
      </c>
      <c r="E2213">
        <v>92.423263549804688</v>
      </c>
      <c r="F2213">
        <v>92.423263549804688</v>
      </c>
      <c r="G2213">
        <v>96.983390808105469</v>
      </c>
      <c r="H2213">
        <v>96.983390808105469</v>
      </c>
      <c r="I2213">
        <v>96.983390808105469</v>
      </c>
      <c r="J2213">
        <v>96.983390808105469</v>
      </c>
      <c r="K2213">
        <v>96.983390808105469</v>
      </c>
      <c r="L2213">
        <v>101.52</v>
      </c>
      <c r="M2213">
        <v>95.52</v>
      </c>
      <c r="N2213">
        <v>95.3</v>
      </c>
      <c r="O2213">
        <v>98.28</v>
      </c>
      <c r="P2213">
        <v>94.45</v>
      </c>
      <c r="Q2213">
        <v>97.85</v>
      </c>
      <c r="R2213">
        <v>98.33</v>
      </c>
      <c r="S2213">
        <v>96.72</v>
      </c>
      <c r="T2213">
        <v>96.55</v>
      </c>
      <c r="U2213">
        <v>95.2</v>
      </c>
      <c r="V2213">
        <v>83.860649108886719</v>
      </c>
      <c r="W2213">
        <v>78.554840087890625</v>
      </c>
      <c r="X2213">
        <v>98.439346313476563</v>
      </c>
      <c r="Y2213">
        <v>74.995262145996094</v>
      </c>
      <c r="Z2213">
        <v>93.397636413574219</v>
      </c>
      <c r="AA2213">
        <v>81.152252197265625</v>
      </c>
      <c r="AB2213">
        <v>106.44886779785156</v>
      </c>
      <c r="AC2213">
        <v>91.773391723632813</v>
      </c>
      <c r="AD2213">
        <v>81.459335327148438</v>
      </c>
      <c r="AE2213">
        <v>91.347557067871094</v>
      </c>
      <c r="AF2213">
        <v>114.83025360107422</v>
      </c>
      <c r="AG2213">
        <v>117.685791015625</v>
      </c>
      <c r="AH2213">
        <v>115.56553649902344</v>
      </c>
      <c r="AI2213">
        <v>118.38457489013672</v>
      </c>
      <c r="AJ2213">
        <v>110.102294921875</v>
      </c>
      <c r="AK2213">
        <v>80</v>
      </c>
    </row>
    <row r="2214" spans="1:37" x14ac:dyDescent="0.55000000000000004">
      <c r="A2214" s="1">
        <v>2208</v>
      </c>
      <c r="B2214">
        <v>83.562477111816406</v>
      </c>
      <c r="C2214">
        <v>83.562477111816406</v>
      </c>
      <c r="D2214">
        <v>83.562477111816406</v>
      </c>
      <c r="E2214">
        <v>83.562477111816406</v>
      </c>
      <c r="F2214">
        <v>83.562477111816406</v>
      </c>
      <c r="G2214">
        <v>88.496452331542969</v>
      </c>
      <c r="H2214">
        <v>88.496452331542969</v>
      </c>
      <c r="I2214">
        <v>88.496452331542969</v>
      </c>
      <c r="J2214">
        <v>88.496452331542969</v>
      </c>
      <c r="K2214">
        <v>88.496452331542969</v>
      </c>
      <c r="L2214">
        <v>84.09</v>
      </c>
      <c r="M2214">
        <v>78.72</v>
      </c>
      <c r="N2214">
        <v>82.52</v>
      </c>
      <c r="O2214">
        <v>80.92</v>
      </c>
      <c r="P2214">
        <v>79.739999999999995</v>
      </c>
      <c r="Q2214">
        <v>84.82</v>
      </c>
      <c r="R2214">
        <v>83.3</v>
      </c>
      <c r="S2214">
        <v>79.16</v>
      </c>
      <c r="T2214">
        <v>79.88</v>
      </c>
      <c r="U2214">
        <v>84.01</v>
      </c>
      <c r="V2214">
        <v>78.6485595703125</v>
      </c>
      <c r="W2214">
        <v>73.148727416992188</v>
      </c>
      <c r="X2214">
        <v>91.493118286132813</v>
      </c>
      <c r="Y2214">
        <v>71.437614440917969</v>
      </c>
      <c r="Z2214">
        <v>88.47161865234375</v>
      </c>
      <c r="AA2214">
        <v>71.249137878417969</v>
      </c>
      <c r="AB2214">
        <v>95.232933044433594</v>
      </c>
      <c r="AC2214">
        <v>77.72418212890625</v>
      </c>
      <c r="AD2214">
        <v>69.685157775878906</v>
      </c>
      <c r="AE2214">
        <v>81.989181518554688</v>
      </c>
      <c r="AF2214">
        <v>81.402679443359375</v>
      </c>
      <c r="AG2214">
        <v>87.710716247558594</v>
      </c>
      <c r="AH2214">
        <v>83.829010009765625</v>
      </c>
      <c r="AI2214">
        <v>84.635917663574219</v>
      </c>
      <c r="AJ2214">
        <v>78.165191650390625</v>
      </c>
      <c r="AK2214">
        <v>95</v>
      </c>
    </row>
    <row r="2215" spans="1:37" x14ac:dyDescent="0.55000000000000004">
      <c r="A2215" s="1">
        <v>2209</v>
      </c>
      <c r="B2215">
        <v>95.869461059570313</v>
      </c>
      <c r="C2215">
        <v>95.869461059570313</v>
      </c>
      <c r="D2215">
        <v>95.869461059570313</v>
      </c>
      <c r="E2215">
        <v>95.869461059570313</v>
      </c>
      <c r="F2215">
        <v>95.869461059570313</v>
      </c>
      <c r="G2215">
        <v>102.01480865478516</v>
      </c>
      <c r="H2215">
        <v>102.01480865478516</v>
      </c>
      <c r="I2215">
        <v>102.01480865478516</v>
      </c>
      <c r="J2215">
        <v>102.01480865478516</v>
      </c>
      <c r="K2215">
        <v>102.01480865478516</v>
      </c>
      <c r="L2215">
        <v>101.3</v>
      </c>
      <c r="M2215">
        <v>101.06</v>
      </c>
      <c r="N2215">
        <v>104.47</v>
      </c>
      <c r="O2215">
        <v>103</v>
      </c>
      <c r="P2215">
        <v>102.13</v>
      </c>
      <c r="Q2215">
        <v>105.4</v>
      </c>
      <c r="R2215">
        <v>104.41</v>
      </c>
      <c r="S2215">
        <v>106.75</v>
      </c>
      <c r="T2215">
        <v>102.89</v>
      </c>
      <c r="U2215">
        <v>104.99</v>
      </c>
      <c r="V2215">
        <v>85.386436462402344</v>
      </c>
      <c r="W2215">
        <v>81.250450134277344</v>
      </c>
      <c r="X2215">
        <v>101.30712890625</v>
      </c>
      <c r="Y2215">
        <v>81.577613830566406</v>
      </c>
      <c r="Z2215">
        <v>94.933891296386719</v>
      </c>
      <c r="AA2215">
        <v>81.753395080566406</v>
      </c>
      <c r="AB2215">
        <v>102.113525390625</v>
      </c>
      <c r="AC2215">
        <v>81.538162231445313</v>
      </c>
      <c r="AD2215">
        <v>76.322036743164063</v>
      </c>
      <c r="AE2215">
        <v>89.790550231933594</v>
      </c>
      <c r="AF2215">
        <v>103.14369201660156</v>
      </c>
      <c r="AG2215">
        <v>113.20680999755859</v>
      </c>
      <c r="AH2215">
        <v>106.0328369140625</v>
      </c>
      <c r="AI2215">
        <v>111.7100830078125</v>
      </c>
      <c r="AJ2215">
        <v>98.696403503417969</v>
      </c>
      <c r="AK2215">
        <v>99</v>
      </c>
    </row>
    <row r="2216" spans="1:37" x14ac:dyDescent="0.55000000000000004">
      <c r="A2216" s="1">
        <v>2210</v>
      </c>
      <c r="B2216">
        <v>101.11867523193359</v>
      </c>
      <c r="C2216">
        <v>101.11867523193359</v>
      </c>
      <c r="D2216">
        <v>101.11867523193359</v>
      </c>
      <c r="E2216">
        <v>101.11867523193359</v>
      </c>
      <c r="F2216">
        <v>101.11867523193359</v>
      </c>
      <c r="G2216">
        <v>104.79519653320313</v>
      </c>
      <c r="H2216">
        <v>104.79519653320313</v>
      </c>
      <c r="I2216">
        <v>104.79519653320313</v>
      </c>
      <c r="J2216">
        <v>104.79519653320313</v>
      </c>
      <c r="K2216">
        <v>104.79519653320313</v>
      </c>
      <c r="L2216">
        <v>106.37</v>
      </c>
      <c r="M2216">
        <v>106.23</v>
      </c>
      <c r="N2216">
        <v>102.91</v>
      </c>
      <c r="O2216">
        <v>104.53</v>
      </c>
      <c r="P2216">
        <v>106.27</v>
      </c>
      <c r="Q2216">
        <v>98.95</v>
      </c>
      <c r="R2216">
        <v>104.36</v>
      </c>
      <c r="S2216">
        <v>103.11</v>
      </c>
      <c r="T2216">
        <v>104.52</v>
      </c>
      <c r="U2216">
        <v>102.1</v>
      </c>
      <c r="V2216">
        <v>91.872505187988281</v>
      </c>
      <c r="W2216">
        <v>86.520980834960938</v>
      </c>
      <c r="X2216">
        <v>108.31194305419922</v>
      </c>
      <c r="Y2216">
        <v>85.348297119140625</v>
      </c>
      <c r="Z2216">
        <v>101.93347930908203</v>
      </c>
      <c r="AA2216">
        <v>87.659690856933594</v>
      </c>
      <c r="AB2216">
        <v>106.33782196044922</v>
      </c>
      <c r="AC2216">
        <v>90.159599304199219</v>
      </c>
      <c r="AD2216">
        <v>82.70892333984375</v>
      </c>
      <c r="AE2216">
        <v>93.769340515136719</v>
      </c>
      <c r="AF2216">
        <v>102.44010162353516</v>
      </c>
      <c r="AG2216">
        <v>114.3896484375</v>
      </c>
      <c r="AH2216">
        <v>107.37675476074219</v>
      </c>
      <c r="AI2216">
        <v>107.97335815429688</v>
      </c>
      <c r="AJ2216">
        <v>105.03237152099609</v>
      </c>
      <c r="AK2216">
        <v>103</v>
      </c>
    </row>
    <row r="2217" spans="1:37" x14ac:dyDescent="0.55000000000000004">
      <c r="A2217" s="1">
        <v>2211</v>
      </c>
      <c r="B2217">
        <v>104.29061126708984</v>
      </c>
      <c r="C2217">
        <v>104.29061126708984</v>
      </c>
      <c r="D2217">
        <v>104.29061126708984</v>
      </c>
      <c r="E2217">
        <v>104.29061126708984</v>
      </c>
      <c r="F2217">
        <v>104.29061126708984</v>
      </c>
      <c r="G2217">
        <v>114.88106536865234</v>
      </c>
      <c r="H2217">
        <v>114.88106536865234</v>
      </c>
      <c r="I2217">
        <v>114.88106536865234</v>
      </c>
      <c r="J2217">
        <v>114.88106536865234</v>
      </c>
      <c r="K2217">
        <v>114.88106536865234</v>
      </c>
      <c r="L2217">
        <v>99.75</v>
      </c>
      <c r="M2217">
        <v>102.02</v>
      </c>
      <c r="N2217">
        <v>104.48</v>
      </c>
      <c r="O2217">
        <v>105.68</v>
      </c>
      <c r="P2217">
        <v>104.06</v>
      </c>
      <c r="Q2217">
        <v>105.96</v>
      </c>
      <c r="R2217">
        <v>108.52</v>
      </c>
      <c r="S2217">
        <v>107.32</v>
      </c>
      <c r="T2217">
        <v>104.9</v>
      </c>
      <c r="U2217">
        <v>106.91</v>
      </c>
      <c r="V2217">
        <v>93.121696472167969</v>
      </c>
      <c r="W2217">
        <v>88.288101196289063</v>
      </c>
      <c r="X2217">
        <v>110.68414306640625</v>
      </c>
      <c r="Y2217">
        <v>89.651397705078125</v>
      </c>
      <c r="Z2217">
        <v>106.90684509277344</v>
      </c>
      <c r="AA2217">
        <v>88.160415649414063</v>
      </c>
      <c r="AB2217">
        <v>106.42196655273438</v>
      </c>
      <c r="AC2217">
        <v>98.408432006835938</v>
      </c>
      <c r="AD2217">
        <v>86.107315063476563</v>
      </c>
      <c r="AE2217">
        <v>95.68524169921875</v>
      </c>
      <c r="AF2217">
        <v>106.11452484130859</v>
      </c>
      <c r="AG2217">
        <v>111.01655578613281</v>
      </c>
      <c r="AH2217">
        <v>107.34560394287109</v>
      </c>
      <c r="AI2217">
        <v>118.97902679443359</v>
      </c>
      <c r="AJ2217">
        <v>107.83217620849609</v>
      </c>
      <c r="AK2217">
        <v>119</v>
      </c>
    </row>
    <row r="2218" spans="1:37" x14ac:dyDescent="0.55000000000000004">
      <c r="A2218" s="1">
        <v>2212</v>
      </c>
      <c r="B2218">
        <v>119.36126708984375</v>
      </c>
      <c r="C2218">
        <v>119.36126708984375</v>
      </c>
      <c r="D2218">
        <v>119.36126708984375</v>
      </c>
      <c r="E2218">
        <v>119.36126708984375</v>
      </c>
      <c r="F2218">
        <v>119.36126708984375</v>
      </c>
      <c r="G2218">
        <v>120.14598083496094</v>
      </c>
      <c r="H2218">
        <v>120.14598083496094</v>
      </c>
      <c r="I2218">
        <v>120.14598083496094</v>
      </c>
      <c r="J2218">
        <v>120.14598083496094</v>
      </c>
      <c r="K2218">
        <v>120.14598083496094</v>
      </c>
      <c r="L2218">
        <v>123.2</v>
      </c>
      <c r="M2218">
        <v>122.94</v>
      </c>
      <c r="N2218">
        <v>121.18</v>
      </c>
      <c r="O2218">
        <v>127.88</v>
      </c>
      <c r="P2218">
        <v>118.83</v>
      </c>
      <c r="Q2218">
        <v>124.56</v>
      </c>
      <c r="R2218">
        <v>121.07</v>
      </c>
      <c r="S2218">
        <v>127.31</v>
      </c>
      <c r="T2218">
        <v>124.02</v>
      </c>
      <c r="U2218">
        <v>122.22</v>
      </c>
      <c r="V2218">
        <v>97.755439758300781</v>
      </c>
      <c r="W2218">
        <v>92.574371337890625</v>
      </c>
      <c r="X2218">
        <v>111.78370666503906</v>
      </c>
      <c r="Y2218">
        <v>93.917884826660156</v>
      </c>
      <c r="Z2218">
        <v>109.39707946777344</v>
      </c>
      <c r="AA2218">
        <v>97.317344665527344</v>
      </c>
      <c r="AB2218">
        <v>112.90831756591797</v>
      </c>
      <c r="AC2218">
        <v>105.20806884765625</v>
      </c>
      <c r="AD2218">
        <v>94.753181457519531</v>
      </c>
      <c r="AE2218">
        <v>99.830825805664063</v>
      </c>
      <c r="AF2218">
        <v>117.86148834228516</v>
      </c>
      <c r="AG2218">
        <v>129.06234741210938</v>
      </c>
      <c r="AH2218">
        <v>120.19947052001953</v>
      </c>
      <c r="AI2218">
        <v>129.89863586425781</v>
      </c>
      <c r="AJ2218">
        <v>120.97349548339844</v>
      </c>
      <c r="AK2218">
        <v>121</v>
      </c>
    </row>
    <row r="2219" spans="1:37" x14ac:dyDescent="0.55000000000000004">
      <c r="A2219" s="1">
        <v>2213</v>
      </c>
      <c r="B2219">
        <v>124.49942016601563</v>
      </c>
      <c r="C2219">
        <v>124.49942016601563</v>
      </c>
      <c r="D2219">
        <v>124.49942016601563</v>
      </c>
      <c r="E2219">
        <v>124.49942016601563</v>
      </c>
      <c r="F2219">
        <v>124.49942016601563</v>
      </c>
      <c r="G2219">
        <v>118.60114288330078</v>
      </c>
      <c r="H2219">
        <v>118.60114288330078</v>
      </c>
      <c r="I2219">
        <v>118.60114288330078</v>
      </c>
      <c r="J2219">
        <v>118.60114288330078</v>
      </c>
      <c r="K2219">
        <v>118.60114288330078</v>
      </c>
      <c r="L2219">
        <v>127.07</v>
      </c>
      <c r="M2219">
        <v>126.66</v>
      </c>
      <c r="N2219">
        <v>130.79</v>
      </c>
      <c r="O2219">
        <v>125.27</v>
      </c>
      <c r="P2219">
        <v>127.17</v>
      </c>
      <c r="Q2219">
        <v>130.55000000000001</v>
      </c>
      <c r="R2219">
        <v>127.08</v>
      </c>
      <c r="S2219">
        <v>128.93</v>
      </c>
      <c r="T2219">
        <v>128.38</v>
      </c>
      <c r="U2219">
        <v>131.22</v>
      </c>
      <c r="V2219">
        <v>105.614990234375</v>
      </c>
      <c r="W2219">
        <v>101.38279724121094</v>
      </c>
      <c r="X2219">
        <v>120.35655975341797</v>
      </c>
      <c r="Y2219">
        <v>101.72908782958984</v>
      </c>
      <c r="Z2219">
        <v>117.86701202392578</v>
      </c>
      <c r="AA2219">
        <v>102.40896606445313</v>
      </c>
      <c r="AB2219">
        <v>124.94583129882813</v>
      </c>
      <c r="AC2219">
        <v>107.83267974853516</v>
      </c>
      <c r="AD2219">
        <v>107.58981323242188</v>
      </c>
      <c r="AE2219">
        <v>105.33029937744141</v>
      </c>
      <c r="AF2219">
        <v>122.25393676757813</v>
      </c>
      <c r="AG2219">
        <v>134.00303649902344</v>
      </c>
      <c r="AH2219">
        <v>121.83038330078125</v>
      </c>
      <c r="AI2219">
        <v>127.44412994384766</v>
      </c>
      <c r="AJ2219">
        <v>123.36083984375</v>
      </c>
      <c r="AK2219">
        <v>113</v>
      </c>
    </row>
    <row r="2220" spans="1:37" x14ac:dyDescent="0.55000000000000004">
      <c r="A2220" s="1">
        <v>2214</v>
      </c>
      <c r="B2220">
        <v>113.79192352294922</v>
      </c>
      <c r="C2220">
        <v>113.79192352294922</v>
      </c>
      <c r="D2220">
        <v>113.79192352294922</v>
      </c>
      <c r="E2220">
        <v>113.79192352294922</v>
      </c>
      <c r="F2220">
        <v>113.79192352294922</v>
      </c>
      <c r="G2220">
        <v>110.01542663574219</v>
      </c>
      <c r="H2220">
        <v>110.01542663574219</v>
      </c>
      <c r="I2220">
        <v>110.01542663574219</v>
      </c>
      <c r="J2220">
        <v>110.01542663574219</v>
      </c>
      <c r="K2220">
        <v>110.01542663574219</v>
      </c>
      <c r="L2220">
        <v>118.69</v>
      </c>
      <c r="M2220">
        <v>120.55</v>
      </c>
      <c r="N2220">
        <v>120.41</v>
      </c>
      <c r="O2220">
        <v>117.78</v>
      </c>
      <c r="P2220">
        <v>119.11</v>
      </c>
      <c r="Q2220">
        <v>116.6</v>
      </c>
      <c r="R2220">
        <v>118.01</v>
      </c>
      <c r="S2220">
        <v>112.85</v>
      </c>
      <c r="T2220">
        <v>115.34</v>
      </c>
      <c r="U2220">
        <v>114.14</v>
      </c>
      <c r="V2220">
        <v>104.79359436035156</v>
      </c>
      <c r="W2220">
        <v>102.85044860839844</v>
      </c>
      <c r="X2220">
        <v>120.34107971191406</v>
      </c>
      <c r="Y2220">
        <v>105.42335510253906</v>
      </c>
      <c r="Z2220">
        <v>119.04544830322266</v>
      </c>
      <c r="AA2220">
        <v>100.03903961181641</v>
      </c>
      <c r="AB2220">
        <v>121.581298828125</v>
      </c>
      <c r="AC2220">
        <v>108.64418792724609</v>
      </c>
      <c r="AD2220">
        <v>103.43564605712891</v>
      </c>
      <c r="AE2220">
        <v>109.326416015625</v>
      </c>
      <c r="AF2220">
        <v>114.04167938232422</v>
      </c>
      <c r="AG2220">
        <v>125.40129089355469</v>
      </c>
      <c r="AH2220">
        <v>113.45816802978516</v>
      </c>
      <c r="AI2220">
        <v>120.78600311279297</v>
      </c>
      <c r="AJ2220">
        <v>116.09998321533203</v>
      </c>
      <c r="AK2220">
        <v>124</v>
      </c>
    </row>
    <row r="2221" spans="1:37" x14ac:dyDescent="0.55000000000000004">
      <c r="A2221" s="1">
        <v>2215</v>
      </c>
      <c r="B2221">
        <v>123.34526062011719</v>
      </c>
      <c r="C2221">
        <v>123.34526062011719</v>
      </c>
      <c r="D2221">
        <v>123.34526062011719</v>
      </c>
      <c r="E2221">
        <v>123.34526062011719</v>
      </c>
      <c r="F2221">
        <v>123.34526062011719</v>
      </c>
      <c r="G2221">
        <v>124.3028564453125</v>
      </c>
      <c r="H2221">
        <v>124.3028564453125</v>
      </c>
      <c r="I2221">
        <v>124.3028564453125</v>
      </c>
      <c r="J2221">
        <v>124.3028564453125</v>
      </c>
      <c r="K2221">
        <v>124.3028564453125</v>
      </c>
      <c r="L2221">
        <v>126.44</v>
      </c>
      <c r="M2221">
        <v>125.96</v>
      </c>
      <c r="N2221">
        <v>125.07</v>
      </c>
      <c r="O2221">
        <v>126.32</v>
      </c>
      <c r="P2221">
        <v>124.14</v>
      </c>
      <c r="Q2221">
        <v>127.6</v>
      </c>
      <c r="R2221">
        <v>124.66</v>
      </c>
      <c r="S2221">
        <v>126.73</v>
      </c>
      <c r="T2221">
        <v>129.13</v>
      </c>
      <c r="U2221">
        <v>126.06</v>
      </c>
      <c r="V2221">
        <v>104.14142608642578</v>
      </c>
      <c r="W2221">
        <v>102.13105010986328</v>
      </c>
      <c r="X2221">
        <v>116.11026000976563</v>
      </c>
      <c r="Y2221">
        <v>105.79032897949219</v>
      </c>
      <c r="Z2221">
        <v>119.78122711181641</v>
      </c>
      <c r="AA2221">
        <v>106.86380004882813</v>
      </c>
      <c r="AB2221">
        <v>124.01702880859375</v>
      </c>
      <c r="AC2221">
        <v>112.03262329101563</v>
      </c>
      <c r="AD2221">
        <v>104.81179809570313</v>
      </c>
      <c r="AE2221">
        <v>108.37175750732422</v>
      </c>
      <c r="AF2221">
        <v>121.02021789550781</v>
      </c>
      <c r="AG2221">
        <v>134.19442749023438</v>
      </c>
      <c r="AH2221">
        <v>125.98001861572266</v>
      </c>
      <c r="AI2221">
        <v>134.2684326171875</v>
      </c>
      <c r="AJ2221">
        <v>123.38295745849609</v>
      </c>
      <c r="AK2221">
        <v>138</v>
      </c>
    </row>
    <row r="2222" spans="1:37" x14ac:dyDescent="0.55000000000000004">
      <c r="A2222" s="1">
        <v>2216</v>
      </c>
      <c r="B2222">
        <v>133.12004089355469</v>
      </c>
      <c r="C2222">
        <v>133.12004089355469</v>
      </c>
      <c r="D2222">
        <v>133.12004089355469</v>
      </c>
      <c r="E2222">
        <v>133.12004089355469</v>
      </c>
      <c r="F2222">
        <v>133.12004089355469</v>
      </c>
      <c r="G2222">
        <v>142.88742065429688</v>
      </c>
      <c r="H2222">
        <v>142.88742065429688</v>
      </c>
      <c r="I2222">
        <v>142.88742065429688</v>
      </c>
      <c r="J2222">
        <v>142.88742065429688</v>
      </c>
      <c r="K2222">
        <v>142.88742065429688</v>
      </c>
      <c r="L2222">
        <v>135.83000000000001</v>
      </c>
      <c r="M2222">
        <v>134.82</v>
      </c>
      <c r="N2222">
        <v>135.27000000000001</v>
      </c>
      <c r="O2222">
        <v>135.26</v>
      </c>
      <c r="P2222">
        <v>135.4</v>
      </c>
      <c r="Q2222">
        <v>143.35</v>
      </c>
      <c r="R2222">
        <v>139.41999999999999</v>
      </c>
      <c r="S2222">
        <v>139.04</v>
      </c>
      <c r="T2222">
        <v>138.96</v>
      </c>
      <c r="U2222">
        <v>141.4</v>
      </c>
      <c r="V2222">
        <v>107.39450073242188</v>
      </c>
      <c r="W2222">
        <v>106.18513488769531</v>
      </c>
      <c r="X2222">
        <v>120.22982788085938</v>
      </c>
      <c r="Y2222">
        <v>109.84230804443359</v>
      </c>
      <c r="Z2222">
        <v>122.90940856933594</v>
      </c>
      <c r="AA2222">
        <v>116.96031188964844</v>
      </c>
      <c r="AB2222">
        <v>137.356689453125</v>
      </c>
      <c r="AC2222">
        <v>120.01061248779297</v>
      </c>
      <c r="AD2222">
        <v>116.96721649169922</v>
      </c>
      <c r="AE2222">
        <v>114.16658782958984</v>
      </c>
      <c r="AF2222">
        <v>136.29347229003906</v>
      </c>
      <c r="AG2222">
        <v>151.23727416992188</v>
      </c>
      <c r="AH2222">
        <v>137.37312316894531</v>
      </c>
      <c r="AI2222">
        <v>154.76228332519531</v>
      </c>
      <c r="AJ2222">
        <v>136.89616394042969</v>
      </c>
      <c r="AK2222">
        <v>160</v>
      </c>
    </row>
    <row r="2223" spans="1:37" x14ac:dyDescent="0.55000000000000004">
      <c r="A2223" s="1">
        <v>2217</v>
      </c>
      <c r="B2223">
        <v>161.03948974609375</v>
      </c>
      <c r="C2223">
        <v>161.03948974609375</v>
      </c>
      <c r="D2223">
        <v>161.03948974609375</v>
      </c>
      <c r="E2223">
        <v>161.03948974609375</v>
      </c>
      <c r="F2223">
        <v>161.03948974609375</v>
      </c>
      <c r="G2223">
        <v>150.85334777832031</v>
      </c>
      <c r="H2223">
        <v>150.85334777832031</v>
      </c>
      <c r="I2223">
        <v>150.85334777832031</v>
      </c>
      <c r="J2223">
        <v>150.85334777832031</v>
      </c>
      <c r="K2223">
        <v>150.85334777832031</v>
      </c>
      <c r="L2223">
        <v>155.36000000000001</v>
      </c>
      <c r="M2223">
        <v>157.16</v>
      </c>
      <c r="N2223">
        <v>157.81</v>
      </c>
      <c r="O2223">
        <v>158.93</v>
      </c>
      <c r="P2223">
        <v>160.08000000000001</v>
      </c>
      <c r="Q2223">
        <v>158.01</v>
      </c>
      <c r="R2223">
        <v>159.51</v>
      </c>
      <c r="S2223">
        <v>154.65</v>
      </c>
      <c r="T2223">
        <v>158.52000000000001</v>
      </c>
      <c r="U2223">
        <v>158.38</v>
      </c>
      <c r="V2223">
        <v>117.59375762939453</v>
      </c>
      <c r="W2223">
        <v>116.26547241210938</v>
      </c>
      <c r="X2223">
        <v>128.95600891113281</v>
      </c>
      <c r="Y2223">
        <v>116.09120178222656</v>
      </c>
      <c r="Z2223">
        <v>133.17898559570313</v>
      </c>
      <c r="AA2223">
        <v>135.4678955078125</v>
      </c>
      <c r="AB2223">
        <v>154.04002380371094</v>
      </c>
      <c r="AC2223">
        <v>132.71263122558594</v>
      </c>
      <c r="AD2223">
        <v>131.51821899414063</v>
      </c>
      <c r="AE2223">
        <v>129.13865661621094</v>
      </c>
      <c r="AF2223">
        <v>144.74766540527344</v>
      </c>
      <c r="AG2223">
        <v>158.04559326171875</v>
      </c>
      <c r="AH2223">
        <v>146.10629272460938</v>
      </c>
      <c r="AI2223">
        <v>158.05155944824219</v>
      </c>
      <c r="AJ2223">
        <v>151.05819702148438</v>
      </c>
      <c r="AK2223">
        <v>163</v>
      </c>
    </row>
    <row r="2224" spans="1:37" x14ac:dyDescent="0.55000000000000004">
      <c r="A2224" s="1">
        <v>2218</v>
      </c>
      <c r="B2224">
        <v>160.98390197753906</v>
      </c>
      <c r="C2224">
        <v>160.98390197753906</v>
      </c>
      <c r="D2224">
        <v>160.98390197753906</v>
      </c>
      <c r="E2224">
        <v>160.98390197753906</v>
      </c>
      <c r="F2224">
        <v>160.98390197753906</v>
      </c>
      <c r="G2224">
        <v>147.03182983398438</v>
      </c>
      <c r="H2224">
        <v>147.03182983398438</v>
      </c>
      <c r="I2224">
        <v>147.03182983398438</v>
      </c>
      <c r="J2224">
        <v>147.03182983398438</v>
      </c>
      <c r="K2224">
        <v>147.03182983398438</v>
      </c>
      <c r="L2224">
        <v>154.36000000000001</v>
      </c>
      <c r="M2224">
        <v>154.21</v>
      </c>
      <c r="N2224">
        <v>156.84</v>
      </c>
      <c r="O2224">
        <v>155.83000000000001</v>
      </c>
      <c r="P2224">
        <v>157.97999999999999</v>
      </c>
      <c r="Q2224">
        <v>157.83000000000001</v>
      </c>
      <c r="R2224">
        <v>156.08000000000001</v>
      </c>
      <c r="S2224">
        <v>151.07</v>
      </c>
      <c r="T2224">
        <v>158.36000000000001</v>
      </c>
      <c r="U2224">
        <v>157.53</v>
      </c>
      <c r="V2224">
        <v>119.64093780517578</v>
      </c>
      <c r="W2224">
        <v>119.51526641845703</v>
      </c>
      <c r="X2224">
        <v>127.91236114501953</v>
      </c>
      <c r="Y2224">
        <v>126.64157104492188</v>
      </c>
      <c r="Z2224">
        <v>133.47245788574219</v>
      </c>
      <c r="AA2224">
        <v>132.29217529296875</v>
      </c>
      <c r="AB2224">
        <v>158.744140625</v>
      </c>
      <c r="AC2224">
        <v>135.59812927246094</v>
      </c>
      <c r="AD2224">
        <v>135.43278503417969</v>
      </c>
      <c r="AE2224">
        <v>136.99432373046875</v>
      </c>
      <c r="AF2224">
        <v>146.96844482421875</v>
      </c>
      <c r="AG2224">
        <v>155.75047302246094</v>
      </c>
      <c r="AH2224">
        <v>142.2650146484375</v>
      </c>
      <c r="AI2224">
        <v>161.26454162597656</v>
      </c>
      <c r="AJ2224">
        <v>143.9971923828125</v>
      </c>
      <c r="AK2224">
        <v>119</v>
      </c>
    </row>
    <row r="2225" spans="1:37" x14ac:dyDescent="0.55000000000000004">
      <c r="A2225" s="1">
        <v>2219</v>
      </c>
      <c r="B2225">
        <v>107.46376037597656</v>
      </c>
      <c r="C2225">
        <v>107.46376037597656</v>
      </c>
      <c r="D2225">
        <v>107.46376037597656</v>
      </c>
      <c r="E2225">
        <v>107.46376037597656</v>
      </c>
      <c r="F2225">
        <v>107.46376037597656</v>
      </c>
      <c r="G2225">
        <v>78.551513671875</v>
      </c>
      <c r="H2225">
        <v>78.551513671875</v>
      </c>
      <c r="I2225">
        <v>78.551513671875</v>
      </c>
      <c r="J2225">
        <v>78.551513671875</v>
      </c>
      <c r="K2225">
        <v>78.551513671875</v>
      </c>
      <c r="L2225">
        <v>97.89</v>
      </c>
      <c r="M2225">
        <v>99.07</v>
      </c>
      <c r="N2225">
        <v>100.63</v>
      </c>
      <c r="O2225">
        <v>102.61</v>
      </c>
      <c r="P2225">
        <v>98.55</v>
      </c>
      <c r="Q2225">
        <v>101.69</v>
      </c>
      <c r="R2225">
        <v>98.57</v>
      </c>
      <c r="S2225">
        <v>92.21</v>
      </c>
      <c r="T2225">
        <v>92.49</v>
      </c>
      <c r="U2225">
        <v>99.07</v>
      </c>
      <c r="V2225">
        <v>100.26084899902344</v>
      </c>
      <c r="W2225">
        <v>98.176750183105469</v>
      </c>
      <c r="X2225">
        <v>102.99411773681641</v>
      </c>
      <c r="Y2225">
        <v>102.16542816162109</v>
      </c>
      <c r="Z2225">
        <v>111.31623077392578</v>
      </c>
      <c r="AA2225">
        <v>98.269630432128906</v>
      </c>
      <c r="AB2225">
        <v>114.78520202636719</v>
      </c>
      <c r="AC2225">
        <v>98.566261291503906</v>
      </c>
      <c r="AD2225">
        <v>92.635322570800781</v>
      </c>
      <c r="AE2225">
        <v>98.652763366699219</v>
      </c>
      <c r="AF2225">
        <v>85.72894287109375</v>
      </c>
      <c r="AG2225">
        <v>86.286567687988281</v>
      </c>
      <c r="AH2225">
        <v>84.318359375</v>
      </c>
      <c r="AI2225">
        <v>89.481529235839844</v>
      </c>
      <c r="AJ2225">
        <v>74.802558898925781</v>
      </c>
      <c r="AK2225">
        <v>80</v>
      </c>
    </row>
    <row r="2226" spans="1:37" x14ac:dyDescent="0.55000000000000004">
      <c r="A2226" s="1">
        <v>2220</v>
      </c>
      <c r="B2226">
        <v>79.430122375488281</v>
      </c>
      <c r="C2226">
        <v>79.430122375488281</v>
      </c>
      <c r="D2226">
        <v>79.430122375488281</v>
      </c>
      <c r="E2226">
        <v>79.430122375488281</v>
      </c>
      <c r="F2226">
        <v>79.430122375488281</v>
      </c>
      <c r="G2226">
        <v>64.371238708496094</v>
      </c>
      <c r="H2226">
        <v>64.371238708496094</v>
      </c>
      <c r="I2226">
        <v>64.371238708496094</v>
      </c>
      <c r="J2226">
        <v>64.371238708496094</v>
      </c>
      <c r="K2226">
        <v>64.371238708496094</v>
      </c>
      <c r="L2226">
        <v>64.73</v>
      </c>
      <c r="M2226">
        <v>63.05</v>
      </c>
      <c r="N2226">
        <v>63.97</v>
      </c>
      <c r="O2226">
        <v>62.16</v>
      </c>
      <c r="P2226">
        <v>62.84</v>
      </c>
      <c r="Q2226">
        <v>67.41</v>
      </c>
      <c r="R2226">
        <v>65.099999999999994</v>
      </c>
      <c r="S2226">
        <v>65.19</v>
      </c>
      <c r="T2226">
        <v>68.97</v>
      </c>
      <c r="U2226">
        <v>65.55</v>
      </c>
      <c r="V2226">
        <v>72.065315246582031</v>
      </c>
      <c r="W2226">
        <v>66.212982177734375</v>
      </c>
      <c r="X2226">
        <v>75.596405029296875</v>
      </c>
      <c r="Y2226">
        <v>64.437667846679688</v>
      </c>
      <c r="Z2226">
        <v>78.503021240234375</v>
      </c>
      <c r="AA2226">
        <v>55.264900207519531</v>
      </c>
      <c r="AB2226">
        <v>67.251480102539063</v>
      </c>
      <c r="AC2226">
        <v>57.030197143554688</v>
      </c>
      <c r="AD2226">
        <v>50.222293853759766</v>
      </c>
      <c r="AE2226">
        <v>57.434402465820313</v>
      </c>
      <c r="AF2226">
        <v>63.158832550048828</v>
      </c>
      <c r="AG2226">
        <v>58.595115661621094</v>
      </c>
      <c r="AH2226">
        <v>60.890472412109375</v>
      </c>
      <c r="AI2226">
        <v>62.502803802490234</v>
      </c>
      <c r="AJ2226">
        <v>50.246360778808594</v>
      </c>
      <c r="AK2226">
        <v>84</v>
      </c>
    </row>
    <row r="2227" spans="1:37" x14ac:dyDescent="0.55000000000000004">
      <c r="A2227" s="1">
        <v>2221</v>
      </c>
      <c r="B2227">
        <v>83.971977233886719</v>
      </c>
      <c r="C2227">
        <v>83.971977233886719</v>
      </c>
      <c r="D2227">
        <v>83.971977233886719</v>
      </c>
      <c r="E2227">
        <v>83.971977233886719</v>
      </c>
      <c r="F2227">
        <v>83.971977233886719</v>
      </c>
      <c r="G2227">
        <v>70.163749694824219</v>
      </c>
      <c r="H2227">
        <v>70.163749694824219</v>
      </c>
      <c r="I2227">
        <v>70.163749694824219</v>
      </c>
      <c r="J2227">
        <v>70.163749694824219</v>
      </c>
      <c r="K2227">
        <v>70.163749694824219</v>
      </c>
      <c r="L2227">
        <v>73.349999999999994</v>
      </c>
      <c r="M2227">
        <v>79.540000000000006</v>
      </c>
      <c r="N2227">
        <v>76.040000000000006</v>
      </c>
      <c r="O2227">
        <v>74.260000000000005</v>
      </c>
      <c r="P2227">
        <v>74.66</v>
      </c>
      <c r="Q2227">
        <v>74.540000000000006</v>
      </c>
      <c r="R2227">
        <v>76.540000000000006</v>
      </c>
      <c r="S2227">
        <v>73.66</v>
      </c>
      <c r="T2227">
        <v>77.25</v>
      </c>
      <c r="U2227">
        <v>75.959999999999994</v>
      </c>
      <c r="V2227">
        <v>54.627780914306641</v>
      </c>
      <c r="W2227">
        <v>54.346477508544922</v>
      </c>
      <c r="X2227">
        <v>65.461021423339844</v>
      </c>
      <c r="Y2227">
        <v>51.73828125</v>
      </c>
      <c r="Z2227">
        <v>62.959068298339844</v>
      </c>
      <c r="AA2227">
        <v>46.888397216796875</v>
      </c>
      <c r="AB2227">
        <v>56.585601806640625</v>
      </c>
      <c r="AC2227">
        <v>46.954437255859375</v>
      </c>
      <c r="AD2227">
        <v>42.052745819091797</v>
      </c>
      <c r="AE2227">
        <v>47.217697143554688</v>
      </c>
      <c r="AF2227">
        <v>66.658927917480469</v>
      </c>
      <c r="AG2227">
        <v>65.094886779785156</v>
      </c>
      <c r="AH2227">
        <v>65.386016845703125</v>
      </c>
      <c r="AI2227">
        <v>65.278953552246094</v>
      </c>
      <c r="AJ2227">
        <v>57.640167236328125</v>
      </c>
      <c r="AK2227">
        <v>76</v>
      </c>
    </row>
    <row r="2228" spans="1:37" x14ac:dyDescent="0.55000000000000004">
      <c r="A2228" s="1">
        <v>2222</v>
      </c>
      <c r="B2228">
        <v>75.729629516601563</v>
      </c>
      <c r="C2228">
        <v>75.729629516601563</v>
      </c>
      <c r="D2228">
        <v>75.729629516601563</v>
      </c>
      <c r="E2228">
        <v>75.729629516601563</v>
      </c>
      <c r="F2228">
        <v>75.729629516601563</v>
      </c>
      <c r="G2228">
        <v>67.028633117675781</v>
      </c>
      <c r="H2228">
        <v>67.028633117675781</v>
      </c>
      <c r="I2228">
        <v>67.028633117675781</v>
      </c>
      <c r="J2228">
        <v>67.028633117675781</v>
      </c>
      <c r="K2228">
        <v>67.028633117675781</v>
      </c>
      <c r="L2228">
        <v>68.290000000000006</v>
      </c>
      <c r="M2228">
        <v>66.790000000000006</v>
      </c>
      <c r="N2228">
        <v>67.72</v>
      </c>
      <c r="O2228">
        <v>66.33</v>
      </c>
      <c r="P2228">
        <v>66.010000000000005</v>
      </c>
      <c r="Q2228">
        <v>71.83</v>
      </c>
      <c r="R2228">
        <v>63.58</v>
      </c>
      <c r="S2228">
        <v>68.489999999999995</v>
      </c>
      <c r="T2228">
        <v>67.64</v>
      </c>
      <c r="U2228">
        <v>66.22</v>
      </c>
      <c r="V2228">
        <v>46.037242889404297</v>
      </c>
      <c r="W2228">
        <v>44.939521789550781</v>
      </c>
      <c r="X2228">
        <v>51.393379211425781</v>
      </c>
      <c r="Y2228">
        <v>45.796070098876953</v>
      </c>
      <c r="Z2228">
        <v>53.547893524169922</v>
      </c>
      <c r="AA2228">
        <v>41.283191680908203</v>
      </c>
      <c r="AB2228">
        <v>52.771793365478516</v>
      </c>
      <c r="AC2228">
        <v>39.236255645751953</v>
      </c>
      <c r="AD2228">
        <v>34.496444702148438</v>
      </c>
      <c r="AE2228">
        <v>40.469425201416016</v>
      </c>
      <c r="AF2228">
        <v>67.584197998046875</v>
      </c>
      <c r="AG2228">
        <v>65.496505737304688</v>
      </c>
      <c r="AH2228">
        <v>66.533561706542969</v>
      </c>
      <c r="AI2228">
        <v>63.765293121337891</v>
      </c>
      <c r="AJ2228">
        <v>60.621017456054688</v>
      </c>
      <c r="AK2228">
        <v>98</v>
      </c>
    </row>
    <row r="2229" spans="1:37" x14ac:dyDescent="0.55000000000000004">
      <c r="A2229" s="1">
        <v>2223</v>
      </c>
      <c r="B2229">
        <v>96.642181396484375</v>
      </c>
      <c r="C2229">
        <v>96.642181396484375</v>
      </c>
      <c r="D2229">
        <v>96.642181396484375</v>
      </c>
      <c r="E2229">
        <v>96.642181396484375</v>
      </c>
      <c r="F2229">
        <v>96.642181396484375</v>
      </c>
      <c r="G2229">
        <v>98.669624328613281</v>
      </c>
      <c r="H2229">
        <v>98.669624328613281</v>
      </c>
      <c r="I2229">
        <v>98.669624328613281</v>
      </c>
      <c r="J2229">
        <v>98.669624328613281</v>
      </c>
      <c r="K2229">
        <v>98.669624328613281</v>
      </c>
      <c r="L2229">
        <v>94.69</v>
      </c>
      <c r="M2229">
        <v>94.01</v>
      </c>
      <c r="N2229">
        <v>94.82</v>
      </c>
      <c r="O2229">
        <v>89.7</v>
      </c>
      <c r="P2229">
        <v>92.46</v>
      </c>
      <c r="Q2229">
        <v>94.36</v>
      </c>
      <c r="R2229">
        <v>100.75</v>
      </c>
      <c r="S2229">
        <v>93.92</v>
      </c>
      <c r="T2229">
        <v>94.04</v>
      </c>
      <c r="U2229">
        <v>94.06</v>
      </c>
      <c r="V2229">
        <v>56.826313018798828</v>
      </c>
      <c r="W2229">
        <v>57.243118286132813</v>
      </c>
      <c r="X2229">
        <v>65.467056274414063</v>
      </c>
      <c r="Y2229">
        <v>53.172046661376953</v>
      </c>
      <c r="Z2229">
        <v>64.09991455078125</v>
      </c>
      <c r="AA2229">
        <v>61.684524536132813</v>
      </c>
      <c r="AB2229">
        <v>70.472450256347656</v>
      </c>
      <c r="AC2229">
        <v>56.523910522460938</v>
      </c>
      <c r="AD2229">
        <v>52.947296142578125</v>
      </c>
      <c r="AE2229">
        <v>59.125930786132813</v>
      </c>
      <c r="AF2229">
        <v>86.056640625</v>
      </c>
      <c r="AG2229">
        <v>87.55181884765625</v>
      </c>
      <c r="AH2229">
        <v>90.136451721191406</v>
      </c>
      <c r="AI2229">
        <v>83.945053100585938</v>
      </c>
      <c r="AJ2229">
        <v>79.90863037109375</v>
      </c>
      <c r="AK2229">
        <v>105</v>
      </c>
    </row>
    <row r="2230" spans="1:37" x14ac:dyDescent="0.55000000000000004">
      <c r="A2230" s="1">
        <v>2224</v>
      </c>
      <c r="B2230">
        <v>104.06951141357422</v>
      </c>
      <c r="C2230">
        <v>104.06951141357422</v>
      </c>
      <c r="D2230">
        <v>104.06951141357422</v>
      </c>
      <c r="E2230">
        <v>104.06951141357422</v>
      </c>
      <c r="F2230">
        <v>104.06951141357422</v>
      </c>
      <c r="G2230">
        <v>102.02427673339844</v>
      </c>
      <c r="H2230">
        <v>102.02427673339844</v>
      </c>
      <c r="I2230">
        <v>102.02427673339844</v>
      </c>
      <c r="J2230">
        <v>102.02427673339844</v>
      </c>
      <c r="K2230">
        <v>102.02427673339844</v>
      </c>
      <c r="L2230">
        <v>104.31</v>
      </c>
      <c r="M2230">
        <v>103.11</v>
      </c>
      <c r="N2230">
        <v>102.42</v>
      </c>
      <c r="O2230">
        <v>100.52</v>
      </c>
      <c r="P2230">
        <v>100.83</v>
      </c>
      <c r="Q2230">
        <v>104.79</v>
      </c>
      <c r="R2230">
        <v>106.99</v>
      </c>
      <c r="S2230">
        <v>104.16</v>
      </c>
      <c r="T2230">
        <v>107.64</v>
      </c>
      <c r="U2230">
        <v>108.67</v>
      </c>
      <c r="V2230">
        <v>71.438232421875</v>
      </c>
      <c r="W2230">
        <v>68.833541870117188</v>
      </c>
      <c r="X2230">
        <v>79.820884704589844</v>
      </c>
      <c r="Y2230">
        <v>64.747352600097656</v>
      </c>
      <c r="Z2230">
        <v>75.422477722167969</v>
      </c>
      <c r="AA2230">
        <v>76.222068786621094</v>
      </c>
      <c r="AB2230">
        <v>80.800270080566406</v>
      </c>
      <c r="AC2230">
        <v>71.555877685546875</v>
      </c>
      <c r="AD2230">
        <v>71.171562194824219</v>
      </c>
      <c r="AE2230">
        <v>73.765029907226563</v>
      </c>
      <c r="AF2230">
        <v>104.50003051757813</v>
      </c>
      <c r="AG2230">
        <v>106.68305969238281</v>
      </c>
      <c r="AH2230">
        <v>104.60668182373047</v>
      </c>
      <c r="AI2230">
        <v>97.780845642089844</v>
      </c>
      <c r="AJ2230">
        <v>100.24508666992188</v>
      </c>
      <c r="AK2230">
        <v>86</v>
      </c>
    </row>
    <row r="2231" spans="1:37" x14ac:dyDescent="0.55000000000000004">
      <c r="A2231" s="1">
        <v>2225</v>
      </c>
      <c r="B2231">
        <v>85.176101684570313</v>
      </c>
      <c r="C2231">
        <v>85.176101684570313</v>
      </c>
      <c r="D2231">
        <v>85.176101684570313</v>
      </c>
      <c r="E2231">
        <v>85.176101684570313</v>
      </c>
      <c r="F2231">
        <v>85.176101684570313</v>
      </c>
      <c r="G2231">
        <v>84.689605712890625</v>
      </c>
      <c r="H2231">
        <v>84.689605712890625</v>
      </c>
      <c r="I2231">
        <v>84.689605712890625</v>
      </c>
      <c r="J2231">
        <v>84.689605712890625</v>
      </c>
      <c r="K2231">
        <v>84.689605712890625</v>
      </c>
      <c r="L2231">
        <v>82.53</v>
      </c>
      <c r="M2231">
        <v>85.07</v>
      </c>
      <c r="N2231">
        <v>82.45</v>
      </c>
      <c r="O2231">
        <v>82.61</v>
      </c>
      <c r="P2231">
        <v>82.95</v>
      </c>
      <c r="Q2231">
        <v>83.86</v>
      </c>
      <c r="R2231">
        <v>86.15</v>
      </c>
      <c r="S2231">
        <v>81.61</v>
      </c>
      <c r="T2231">
        <v>80.459999999999994</v>
      </c>
      <c r="U2231">
        <v>80.02</v>
      </c>
      <c r="V2231">
        <v>68.273818969726563</v>
      </c>
      <c r="W2231">
        <v>68.782920837402344</v>
      </c>
      <c r="X2231">
        <v>81.527923583984375</v>
      </c>
      <c r="Y2231">
        <v>66.507484436035156</v>
      </c>
      <c r="Z2231">
        <v>77.115570068359375</v>
      </c>
      <c r="AA2231">
        <v>69.792213439941406</v>
      </c>
      <c r="AB2231">
        <v>80.38238525390625</v>
      </c>
      <c r="AC2231">
        <v>68.915534973144531</v>
      </c>
      <c r="AD2231">
        <v>69.654563903808594</v>
      </c>
      <c r="AE2231">
        <v>70.359718322753906</v>
      </c>
      <c r="AF2231">
        <v>83.701606750488281</v>
      </c>
      <c r="AG2231">
        <v>81.963264465332031</v>
      </c>
      <c r="AH2231">
        <v>80.612472534179688</v>
      </c>
      <c r="AI2231">
        <v>78.61090087890625</v>
      </c>
      <c r="AJ2231">
        <v>76.126258850097656</v>
      </c>
      <c r="AK2231">
        <v>132</v>
      </c>
    </row>
    <row r="2232" spans="1:37" x14ac:dyDescent="0.55000000000000004">
      <c r="A2232" s="1">
        <v>2226</v>
      </c>
      <c r="B2232">
        <v>131.52401733398438</v>
      </c>
      <c r="C2232">
        <v>131.52401733398438</v>
      </c>
      <c r="D2232">
        <v>131.52401733398438</v>
      </c>
      <c r="E2232">
        <v>131.52401733398438</v>
      </c>
      <c r="F2232">
        <v>131.52401733398438</v>
      </c>
      <c r="G2232">
        <v>134.29490661621094</v>
      </c>
      <c r="H2232">
        <v>134.29490661621094</v>
      </c>
      <c r="I2232">
        <v>134.29490661621094</v>
      </c>
      <c r="J2232">
        <v>134.29490661621094</v>
      </c>
      <c r="K2232">
        <v>134.29490661621094</v>
      </c>
      <c r="L2232">
        <v>134.91</v>
      </c>
      <c r="M2232">
        <v>137.30000000000001</v>
      </c>
      <c r="N2232">
        <v>134.76</v>
      </c>
      <c r="O2232">
        <v>131.1</v>
      </c>
      <c r="P2232">
        <v>140.18</v>
      </c>
      <c r="Q2232">
        <v>140.21</v>
      </c>
      <c r="R2232">
        <v>137.75</v>
      </c>
      <c r="S2232">
        <v>139.38999999999999</v>
      </c>
      <c r="T2232">
        <v>140</v>
      </c>
      <c r="U2232">
        <v>140.57</v>
      </c>
      <c r="V2232">
        <v>89.922500610351563</v>
      </c>
      <c r="W2232">
        <v>90.791748046875</v>
      </c>
      <c r="X2232">
        <v>106.775146484375</v>
      </c>
      <c r="Y2232">
        <v>93.127342224121094</v>
      </c>
      <c r="Z2232">
        <v>100.49633026123047</v>
      </c>
      <c r="AA2232">
        <v>104.22247314453125</v>
      </c>
      <c r="AB2232">
        <v>112.76674652099609</v>
      </c>
      <c r="AC2232">
        <v>96.90765380859375</v>
      </c>
      <c r="AD2232">
        <v>98.944076538085938</v>
      </c>
      <c r="AE2232">
        <v>100.04241943359375</v>
      </c>
      <c r="AF2232">
        <v>135.91876220703125</v>
      </c>
      <c r="AG2232">
        <v>139.65628051757813</v>
      </c>
      <c r="AH2232">
        <v>133.1070556640625</v>
      </c>
      <c r="AI2232">
        <v>128.2686767578125</v>
      </c>
      <c r="AJ2232">
        <v>129.63790893554688</v>
      </c>
      <c r="AK2232">
        <v>116</v>
      </c>
    </row>
    <row r="2233" spans="1:37" x14ac:dyDescent="0.55000000000000004">
      <c r="A2233" s="1">
        <v>2227</v>
      </c>
      <c r="B2233">
        <v>114.93970489501953</v>
      </c>
      <c r="C2233">
        <v>114.93970489501953</v>
      </c>
      <c r="D2233">
        <v>114.93970489501953</v>
      </c>
      <c r="E2233">
        <v>114.93970489501953</v>
      </c>
      <c r="F2233">
        <v>114.93970489501953</v>
      </c>
      <c r="G2233">
        <v>121.57592010498047</v>
      </c>
      <c r="H2233">
        <v>121.57592010498047</v>
      </c>
      <c r="I2233">
        <v>121.57592010498047</v>
      </c>
      <c r="J2233">
        <v>121.57592010498047</v>
      </c>
      <c r="K2233">
        <v>121.57592010498047</v>
      </c>
      <c r="L2233">
        <v>110.78</v>
      </c>
      <c r="M2233">
        <v>115.55</v>
      </c>
      <c r="N2233">
        <v>115.18</v>
      </c>
      <c r="O2233">
        <v>111.65</v>
      </c>
      <c r="P2233">
        <v>114.48</v>
      </c>
      <c r="Q2233">
        <v>116.78</v>
      </c>
      <c r="R2233">
        <v>113.95</v>
      </c>
      <c r="S2233">
        <v>115.6</v>
      </c>
      <c r="T2233">
        <v>113.99</v>
      </c>
      <c r="U2233">
        <v>112.67</v>
      </c>
      <c r="V2233">
        <v>97.400955200195313</v>
      </c>
      <c r="W2233">
        <v>97.568893432617188</v>
      </c>
      <c r="X2233">
        <v>111.40375518798828</v>
      </c>
      <c r="Y2233">
        <v>95.92291259765625</v>
      </c>
      <c r="Z2233">
        <v>107.60044097900391</v>
      </c>
      <c r="AA2233">
        <v>106.19660949707031</v>
      </c>
      <c r="AB2233">
        <v>115.91849517822266</v>
      </c>
      <c r="AC2233">
        <v>103.04530334472656</v>
      </c>
      <c r="AD2233">
        <v>105.63245391845703</v>
      </c>
      <c r="AE2233">
        <v>108.42201995849609</v>
      </c>
      <c r="AF2233">
        <v>122.38802337646484</v>
      </c>
      <c r="AG2233">
        <v>130.18556213378906</v>
      </c>
      <c r="AH2233">
        <v>124.24600219726563</v>
      </c>
      <c r="AI2233">
        <v>118.36372375488281</v>
      </c>
      <c r="AJ2233">
        <v>120.20719146728516</v>
      </c>
      <c r="AK2233">
        <v>105</v>
      </c>
    </row>
    <row r="2234" spans="1:37" x14ac:dyDescent="0.55000000000000004">
      <c r="A2234" s="1">
        <v>2228</v>
      </c>
      <c r="B2234">
        <v>103.26889801025391</v>
      </c>
      <c r="C2234">
        <v>103.26889801025391</v>
      </c>
      <c r="D2234">
        <v>103.26889801025391</v>
      </c>
      <c r="E2234">
        <v>103.26889801025391</v>
      </c>
      <c r="F2234">
        <v>103.26889801025391</v>
      </c>
      <c r="G2234">
        <v>102.37253570556641</v>
      </c>
      <c r="H2234">
        <v>102.37253570556641</v>
      </c>
      <c r="I2234">
        <v>102.37253570556641</v>
      </c>
      <c r="J2234">
        <v>102.37253570556641</v>
      </c>
      <c r="K2234">
        <v>102.37253570556641</v>
      </c>
      <c r="L2234">
        <v>105.02</v>
      </c>
      <c r="M2234">
        <v>103.79</v>
      </c>
      <c r="N2234">
        <v>104.2</v>
      </c>
      <c r="O2234">
        <v>104.79</v>
      </c>
      <c r="P2234">
        <v>104.31</v>
      </c>
      <c r="Q2234">
        <v>104.52</v>
      </c>
      <c r="R2234">
        <v>100.83</v>
      </c>
      <c r="S2234">
        <v>105.09</v>
      </c>
      <c r="T2234">
        <v>107.73</v>
      </c>
      <c r="U2234">
        <v>101.01</v>
      </c>
      <c r="V2234">
        <v>96.144859313964844</v>
      </c>
      <c r="W2234">
        <v>95.111465454101563</v>
      </c>
      <c r="X2234">
        <v>106.31192016601563</v>
      </c>
      <c r="Y2234">
        <v>93.364387512207031</v>
      </c>
      <c r="Z2234">
        <v>106.76972961425781</v>
      </c>
      <c r="AA2234">
        <v>96.844215393066406</v>
      </c>
      <c r="AB2234">
        <v>112.89997863769531</v>
      </c>
      <c r="AC2234">
        <v>96.095748901367188</v>
      </c>
      <c r="AD2234">
        <v>96.310043334960938</v>
      </c>
      <c r="AE2234">
        <v>100.83406829833984</v>
      </c>
      <c r="AF2234">
        <v>103.7926025390625</v>
      </c>
      <c r="AG2234">
        <v>113.75508117675781</v>
      </c>
      <c r="AH2234">
        <v>104.73348999023438</v>
      </c>
      <c r="AI2234">
        <v>103.85211181640625</v>
      </c>
      <c r="AJ2234">
        <v>98.4180908203125</v>
      </c>
      <c r="AK2234">
        <v>97</v>
      </c>
    </row>
    <row r="2235" spans="1:37" x14ac:dyDescent="0.55000000000000004">
      <c r="A2235" s="1">
        <v>2229</v>
      </c>
      <c r="B2235">
        <v>92.051788330078125</v>
      </c>
      <c r="C2235">
        <v>92.051788330078125</v>
      </c>
      <c r="D2235">
        <v>92.051788330078125</v>
      </c>
      <c r="E2235">
        <v>92.051788330078125</v>
      </c>
      <c r="F2235">
        <v>92.051788330078125</v>
      </c>
      <c r="G2235">
        <v>94.679725646972656</v>
      </c>
      <c r="H2235">
        <v>94.679725646972656</v>
      </c>
      <c r="I2235">
        <v>94.679725646972656</v>
      </c>
      <c r="J2235">
        <v>94.679725646972656</v>
      </c>
      <c r="K2235">
        <v>94.679725646972656</v>
      </c>
      <c r="L2235">
        <v>98.92</v>
      </c>
      <c r="M2235">
        <v>100.87</v>
      </c>
      <c r="N2235">
        <v>100.11</v>
      </c>
      <c r="O2235">
        <v>97.18</v>
      </c>
      <c r="P2235">
        <v>100.86</v>
      </c>
      <c r="Q2235">
        <v>101.03</v>
      </c>
      <c r="R2235">
        <v>97</v>
      </c>
      <c r="S2235">
        <v>96.59</v>
      </c>
      <c r="T2235">
        <v>99.01</v>
      </c>
      <c r="U2235">
        <v>97.8</v>
      </c>
      <c r="V2235">
        <v>88.542472839355469</v>
      </c>
      <c r="W2235">
        <v>88.986976623535156</v>
      </c>
      <c r="X2235">
        <v>103.37701416015625</v>
      </c>
      <c r="Y2235">
        <v>89.870254516601563</v>
      </c>
      <c r="Z2235">
        <v>100.44150543212891</v>
      </c>
      <c r="AA2235">
        <v>84.54266357421875</v>
      </c>
      <c r="AB2235">
        <v>101.36803436279297</v>
      </c>
      <c r="AC2235">
        <v>85.629432678222656</v>
      </c>
      <c r="AD2235">
        <v>80.252212524414063</v>
      </c>
      <c r="AE2235">
        <v>85.235343933105469</v>
      </c>
      <c r="AF2235">
        <v>101.22207641601563</v>
      </c>
      <c r="AG2235">
        <v>107.89651489257813</v>
      </c>
      <c r="AH2235">
        <v>100.57473754882813</v>
      </c>
      <c r="AI2235">
        <v>100.397705078125</v>
      </c>
      <c r="AJ2235">
        <v>96.075897216796875</v>
      </c>
      <c r="AK2235">
        <v>87</v>
      </c>
    </row>
    <row r="2236" spans="1:37" x14ac:dyDescent="0.55000000000000004">
      <c r="A2236" s="1">
        <v>2230</v>
      </c>
      <c r="B2236">
        <v>85.466331481933594</v>
      </c>
      <c r="C2236">
        <v>85.466331481933594</v>
      </c>
      <c r="D2236">
        <v>85.466331481933594</v>
      </c>
      <c r="E2236">
        <v>85.466331481933594</v>
      </c>
      <c r="F2236">
        <v>85.466331481933594</v>
      </c>
      <c r="G2236">
        <v>89.884925842285156</v>
      </c>
      <c r="H2236">
        <v>89.884925842285156</v>
      </c>
      <c r="I2236">
        <v>89.884925842285156</v>
      </c>
      <c r="J2236">
        <v>89.884925842285156</v>
      </c>
      <c r="K2236">
        <v>89.884925842285156</v>
      </c>
      <c r="L2236">
        <v>88.98</v>
      </c>
      <c r="M2236">
        <v>84.52</v>
      </c>
      <c r="N2236">
        <v>84.77</v>
      </c>
      <c r="O2236">
        <v>89.96</v>
      </c>
      <c r="P2236">
        <v>85.16</v>
      </c>
      <c r="Q2236">
        <v>85.43</v>
      </c>
      <c r="R2236">
        <v>89.53</v>
      </c>
      <c r="S2236">
        <v>87.97</v>
      </c>
      <c r="T2236">
        <v>88.23</v>
      </c>
      <c r="U2236">
        <v>89.54</v>
      </c>
      <c r="V2236">
        <v>82.833938598632813</v>
      </c>
      <c r="W2236">
        <v>83.23187255859375</v>
      </c>
      <c r="X2236">
        <v>96.728744506835938</v>
      </c>
      <c r="Y2236">
        <v>86.338294982910156</v>
      </c>
      <c r="Z2236">
        <v>92.969268798828125</v>
      </c>
      <c r="AA2236">
        <v>75.029617309570313</v>
      </c>
      <c r="AB2236">
        <v>88.941032409667969</v>
      </c>
      <c r="AC2236">
        <v>75.907699584960938</v>
      </c>
      <c r="AD2236">
        <v>71.768356323242188</v>
      </c>
      <c r="AE2236">
        <v>72.985809326171875</v>
      </c>
      <c r="AF2236">
        <v>87.331184387207031</v>
      </c>
      <c r="AG2236">
        <v>91.684486389160156</v>
      </c>
      <c r="AH2236">
        <v>86.132301330566406</v>
      </c>
      <c r="AI2236">
        <v>84.712890625</v>
      </c>
      <c r="AJ2236">
        <v>81.221153259277344</v>
      </c>
      <c r="AK2236">
        <v>72</v>
      </c>
    </row>
    <row r="2237" spans="1:37" x14ac:dyDescent="0.55000000000000004">
      <c r="A2237" s="1">
        <v>2231</v>
      </c>
      <c r="B2237">
        <v>74.445884704589844</v>
      </c>
      <c r="C2237">
        <v>74.445884704589844</v>
      </c>
      <c r="D2237">
        <v>74.445884704589844</v>
      </c>
      <c r="E2237">
        <v>74.445884704589844</v>
      </c>
      <c r="F2237">
        <v>74.445884704589844</v>
      </c>
      <c r="G2237">
        <v>71.412490844726563</v>
      </c>
      <c r="H2237">
        <v>71.412490844726563</v>
      </c>
      <c r="I2237">
        <v>71.412490844726563</v>
      </c>
      <c r="J2237">
        <v>71.412490844726563</v>
      </c>
      <c r="K2237">
        <v>71.412490844726563</v>
      </c>
      <c r="L2237">
        <v>73.06</v>
      </c>
      <c r="M2237">
        <v>70.17</v>
      </c>
      <c r="N2237">
        <v>69.650000000000006</v>
      </c>
      <c r="O2237">
        <v>70.92</v>
      </c>
      <c r="P2237">
        <v>69.47</v>
      </c>
      <c r="Q2237">
        <v>73.48</v>
      </c>
      <c r="R2237">
        <v>71.34</v>
      </c>
      <c r="S2237">
        <v>72.040000000000006</v>
      </c>
      <c r="T2237">
        <v>71.12</v>
      </c>
      <c r="U2237">
        <v>70.069999999999993</v>
      </c>
      <c r="V2237">
        <v>71.850166320800781</v>
      </c>
      <c r="W2237">
        <v>71.674758911132813</v>
      </c>
      <c r="X2237">
        <v>81.863143920898438</v>
      </c>
      <c r="Y2237">
        <v>70.153877258300781</v>
      </c>
      <c r="Z2237">
        <v>79.998619079589844</v>
      </c>
      <c r="AA2237">
        <v>63.213829040527344</v>
      </c>
      <c r="AB2237">
        <v>75.536277770996094</v>
      </c>
      <c r="AC2237">
        <v>58.636585235595703</v>
      </c>
      <c r="AD2237">
        <v>53.393604278564453</v>
      </c>
      <c r="AE2237">
        <v>61.094261169433594</v>
      </c>
      <c r="AF2237">
        <v>79.4749755859375</v>
      </c>
      <c r="AG2237">
        <v>83.126022338867188</v>
      </c>
      <c r="AH2237">
        <v>77.891105651855469</v>
      </c>
      <c r="AI2237">
        <v>78.135452270507813</v>
      </c>
      <c r="AJ2237">
        <v>72.92913818359375</v>
      </c>
      <c r="AK2237">
        <v>70</v>
      </c>
    </row>
    <row r="2238" spans="1:37" x14ac:dyDescent="0.55000000000000004">
      <c r="A2238" s="1">
        <v>2232</v>
      </c>
      <c r="B2238">
        <v>70.925003051757813</v>
      </c>
      <c r="C2238">
        <v>70.925003051757813</v>
      </c>
      <c r="D2238">
        <v>70.925003051757813</v>
      </c>
      <c r="E2238">
        <v>70.925003051757813</v>
      </c>
      <c r="F2238">
        <v>70.925003051757813</v>
      </c>
      <c r="G2238">
        <v>69.563430786132813</v>
      </c>
      <c r="H2238">
        <v>69.563430786132813</v>
      </c>
      <c r="I2238">
        <v>69.563430786132813</v>
      </c>
      <c r="J2238">
        <v>69.563430786132813</v>
      </c>
      <c r="K2238">
        <v>69.563430786132813</v>
      </c>
      <c r="L2238">
        <v>74.84</v>
      </c>
      <c r="M2238">
        <v>72.06</v>
      </c>
      <c r="N2238">
        <v>71.52</v>
      </c>
      <c r="O2238">
        <v>70.44</v>
      </c>
      <c r="P2238">
        <v>72.819999999999993</v>
      </c>
      <c r="Q2238">
        <v>69.97</v>
      </c>
      <c r="R2238">
        <v>68.510000000000005</v>
      </c>
      <c r="S2238">
        <v>69.099999999999994</v>
      </c>
      <c r="T2238">
        <v>71.66</v>
      </c>
      <c r="U2238">
        <v>70.349999999999994</v>
      </c>
      <c r="V2238">
        <v>65.863937377929688</v>
      </c>
      <c r="W2238">
        <v>62.845890045166016</v>
      </c>
      <c r="X2238">
        <v>72.806037902832031</v>
      </c>
      <c r="Y2238">
        <v>63.355052947998047</v>
      </c>
      <c r="Z2238">
        <v>72.230995178222656</v>
      </c>
      <c r="AA2238">
        <v>50.425910949707031</v>
      </c>
      <c r="AB2238">
        <v>69.865211486816406</v>
      </c>
      <c r="AC2238">
        <v>51.810470581054688</v>
      </c>
      <c r="AD2238">
        <v>46.170906066894531</v>
      </c>
      <c r="AE2238">
        <v>51.778224945068359</v>
      </c>
      <c r="AF2238">
        <v>71.566444396972656</v>
      </c>
      <c r="AG2238">
        <v>75.526588439941406</v>
      </c>
      <c r="AH2238">
        <v>68.743576049804688</v>
      </c>
      <c r="AI2238">
        <v>70.152374267578125</v>
      </c>
      <c r="AJ2238">
        <v>63.482566833496094</v>
      </c>
      <c r="AK2238">
        <v>64</v>
      </c>
    </row>
    <row r="2239" spans="1:37" x14ac:dyDescent="0.55000000000000004">
      <c r="A2239" s="1">
        <v>2233</v>
      </c>
      <c r="B2239">
        <v>67.987030029296875</v>
      </c>
      <c r="C2239">
        <v>67.987030029296875</v>
      </c>
      <c r="D2239">
        <v>67.987030029296875</v>
      </c>
      <c r="E2239">
        <v>67.987030029296875</v>
      </c>
      <c r="F2239">
        <v>67.987030029296875</v>
      </c>
      <c r="G2239">
        <v>66.313728332519531</v>
      </c>
      <c r="H2239">
        <v>66.313728332519531</v>
      </c>
      <c r="I2239">
        <v>66.313728332519531</v>
      </c>
      <c r="J2239">
        <v>66.313728332519531</v>
      </c>
      <c r="K2239">
        <v>66.313728332519531</v>
      </c>
      <c r="L2239">
        <v>65.87</v>
      </c>
      <c r="M2239">
        <v>63.3</v>
      </c>
      <c r="N2239">
        <v>63.2</v>
      </c>
      <c r="O2239">
        <v>65.540000000000006</v>
      </c>
      <c r="P2239">
        <v>63.33</v>
      </c>
      <c r="Q2239">
        <v>64.69</v>
      </c>
      <c r="R2239">
        <v>66.98</v>
      </c>
      <c r="S2239">
        <v>65.540000000000006</v>
      </c>
      <c r="T2239">
        <v>66.39</v>
      </c>
      <c r="U2239">
        <v>65.569999999999993</v>
      </c>
      <c r="V2239">
        <v>58.348239898681641</v>
      </c>
      <c r="W2239">
        <v>55.934650421142578</v>
      </c>
      <c r="X2239">
        <v>69.102584838867188</v>
      </c>
      <c r="Y2239">
        <v>59.145198822021484</v>
      </c>
      <c r="Z2239">
        <v>64.393028259277344</v>
      </c>
      <c r="AA2239">
        <v>42.239799499511719</v>
      </c>
      <c r="AB2239">
        <v>56.783267974853516</v>
      </c>
      <c r="AC2239">
        <v>44.309257507324219</v>
      </c>
      <c r="AD2239">
        <v>38.825496673583984</v>
      </c>
      <c r="AE2239">
        <v>45.875480651855469</v>
      </c>
      <c r="AF2239">
        <v>66.560752868652344</v>
      </c>
      <c r="AG2239">
        <v>69.767723083496094</v>
      </c>
      <c r="AH2239">
        <v>65.373931884765625</v>
      </c>
      <c r="AI2239">
        <v>67.168144226074219</v>
      </c>
      <c r="AJ2239">
        <v>61.991275787353516</v>
      </c>
      <c r="AK2239">
        <v>55</v>
      </c>
    </row>
    <row r="2240" spans="1:37" x14ac:dyDescent="0.55000000000000004">
      <c r="A2240" s="1">
        <v>2234</v>
      </c>
      <c r="B2240">
        <v>55.762062072753906</v>
      </c>
      <c r="C2240">
        <v>55.762062072753906</v>
      </c>
      <c r="D2240">
        <v>55.762062072753906</v>
      </c>
      <c r="E2240">
        <v>55.762062072753906</v>
      </c>
      <c r="F2240">
        <v>55.762062072753906</v>
      </c>
      <c r="G2240">
        <v>54.383838653564453</v>
      </c>
      <c r="H2240">
        <v>54.383838653564453</v>
      </c>
      <c r="I2240">
        <v>54.383838653564453</v>
      </c>
      <c r="J2240">
        <v>54.383838653564453</v>
      </c>
      <c r="K2240">
        <v>54.383838653564453</v>
      </c>
      <c r="L2240">
        <v>54.3</v>
      </c>
      <c r="M2240">
        <v>55.96</v>
      </c>
      <c r="N2240">
        <v>55.43</v>
      </c>
      <c r="O2240">
        <v>53.49</v>
      </c>
      <c r="P2240">
        <v>54.6</v>
      </c>
      <c r="Q2240">
        <v>54.86</v>
      </c>
      <c r="R2240">
        <v>54.73</v>
      </c>
      <c r="S2240">
        <v>52.12</v>
      </c>
      <c r="T2240">
        <v>54.05</v>
      </c>
      <c r="U2240">
        <v>55.46</v>
      </c>
      <c r="V2240">
        <v>54.801612854003906</v>
      </c>
      <c r="W2240">
        <v>48.198574066162109</v>
      </c>
      <c r="X2240">
        <v>62.122371673583984</v>
      </c>
      <c r="Y2240">
        <v>52.047233581542969</v>
      </c>
      <c r="Z2240">
        <v>58.074142456054688</v>
      </c>
      <c r="AA2240">
        <v>37.524635314941406</v>
      </c>
      <c r="AB2240">
        <v>46.786155700683594</v>
      </c>
      <c r="AC2240">
        <v>39.163852691650391</v>
      </c>
      <c r="AD2240">
        <v>30.888710021972656</v>
      </c>
      <c r="AE2240">
        <v>38.361629486083984</v>
      </c>
      <c r="AF2240">
        <v>55.185489654541016</v>
      </c>
      <c r="AG2240">
        <v>56.99114990234375</v>
      </c>
      <c r="AH2240">
        <v>53.417346954345703</v>
      </c>
      <c r="AI2240">
        <v>54.965415954589844</v>
      </c>
      <c r="AJ2240">
        <v>50.558628082275391</v>
      </c>
      <c r="AK2240">
        <v>58</v>
      </c>
    </row>
    <row r="2241" spans="1:37" x14ac:dyDescent="0.55000000000000004">
      <c r="A2241" s="1">
        <v>2235</v>
      </c>
      <c r="B2241">
        <v>57.324909210205078</v>
      </c>
      <c r="C2241">
        <v>57.324909210205078</v>
      </c>
      <c r="D2241">
        <v>57.324909210205078</v>
      </c>
      <c r="E2241">
        <v>57.324909210205078</v>
      </c>
      <c r="F2241">
        <v>57.324909210205078</v>
      </c>
      <c r="G2241">
        <v>57.686561584472656</v>
      </c>
      <c r="H2241">
        <v>57.686561584472656</v>
      </c>
      <c r="I2241">
        <v>57.686561584472656</v>
      </c>
      <c r="J2241">
        <v>57.686561584472656</v>
      </c>
      <c r="K2241">
        <v>57.686561584472656</v>
      </c>
      <c r="L2241">
        <v>58.54</v>
      </c>
      <c r="M2241">
        <v>59.53</v>
      </c>
      <c r="N2241">
        <v>59.12</v>
      </c>
      <c r="O2241">
        <v>60.14</v>
      </c>
      <c r="P2241">
        <v>59.56</v>
      </c>
      <c r="Q2241">
        <v>59.97</v>
      </c>
      <c r="R2241">
        <v>60.61</v>
      </c>
      <c r="S2241">
        <v>59.57</v>
      </c>
      <c r="T2241">
        <v>60.08</v>
      </c>
      <c r="U2241">
        <v>60.56</v>
      </c>
      <c r="V2241">
        <v>53.942832946777344</v>
      </c>
      <c r="W2241">
        <v>52.0596923828125</v>
      </c>
      <c r="X2241">
        <v>65.859382629394531</v>
      </c>
      <c r="Y2241">
        <v>52.698619842529297</v>
      </c>
      <c r="Z2241">
        <v>59.803207397460938</v>
      </c>
      <c r="AA2241">
        <v>44.219074249267578</v>
      </c>
      <c r="AB2241">
        <v>52.437973022460938</v>
      </c>
      <c r="AC2241">
        <v>42.645481109619141</v>
      </c>
      <c r="AD2241">
        <v>31.206111907958984</v>
      </c>
      <c r="AE2241">
        <v>43.003612518310547</v>
      </c>
      <c r="AF2241">
        <v>62.328403472900391</v>
      </c>
      <c r="AG2241">
        <v>64.152023315429688</v>
      </c>
      <c r="AH2241">
        <v>62.046962738037109</v>
      </c>
      <c r="AI2241">
        <v>62.288581848144531</v>
      </c>
      <c r="AJ2241">
        <v>57.14715576171875</v>
      </c>
      <c r="AK2241">
        <v>52</v>
      </c>
    </row>
    <row r="2242" spans="1:37" x14ac:dyDescent="0.55000000000000004">
      <c r="A2242" s="1">
        <v>2236</v>
      </c>
      <c r="B2242">
        <v>49.346759796142578</v>
      </c>
      <c r="C2242">
        <v>49.346759796142578</v>
      </c>
      <c r="D2242">
        <v>49.346759796142578</v>
      </c>
      <c r="E2242">
        <v>49.346759796142578</v>
      </c>
      <c r="F2242">
        <v>49.346759796142578</v>
      </c>
      <c r="G2242">
        <v>50.909248352050781</v>
      </c>
      <c r="H2242">
        <v>50.909248352050781</v>
      </c>
      <c r="I2242">
        <v>50.909248352050781</v>
      </c>
      <c r="J2242">
        <v>50.909248352050781</v>
      </c>
      <c r="K2242">
        <v>50.909248352050781</v>
      </c>
      <c r="L2242">
        <v>50.49</v>
      </c>
      <c r="M2242">
        <v>53.49</v>
      </c>
      <c r="N2242">
        <v>53.83</v>
      </c>
      <c r="O2242">
        <v>53.23</v>
      </c>
      <c r="P2242">
        <v>50.8</v>
      </c>
      <c r="Q2242">
        <v>54.13</v>
      </c>
      <c r="R2242">
        <v>53.33</v>
      </c>
      <c r="S2242">
        <v>51.17</v>
      </c>
      <c r="T2242">
        <v>55.12</v>
      </c>
      <c r="U2242">
        <v>52.57</v>
      </c>
      <c r="V2242">
        <v>47.546222686767578</v>
      </c>
      <c r="W2242">
        <v>44.710304260253906</v>
      </c>
      <c r="X2242">
        <v>57.026889801025391</v>
      </c>
      <c r="Y2242">
        <v>49.318950653076172</v>
      </c>
      <c r="Z2242">
        <v>52.856063842773438</v>
      </c>
      <c r="AA2242">
        <v>40.697792053222656</v>
      </c>
      <c r="AB2242">
        <v>44.136024475097656</v>
      </c>
      <c r="AC2242">
        <v>38.080322265625</v>
      </c>
      <c r="AD2242">
        <v>34.101295471191406</v>
      </c>
      <c r="AE2242">
        <v>39.552433013916016</v>
      </c>
      <c r="AF2242">
        <v>54.0904541015625</v>
      </c>
      <c r="AG2242">
        <v>59.995025634765625</v>
      </c>
      <c r="AH2242">
        <v>56.946857452392578</v>
      </c>
      <c r="AI2242">
        <v>57.471614837646484</v>
      </c>
      <c r="AJ2242">
        <v>52.168941497802734</v>
      </c>
      <c r="AK2242">
        <v>52</v>
      </c>
    </row>
    <row r="2243" spans="1:37" x14ac:dyDescent="0.55000000000000004">
      <c r="A2243" s="1">
        <v>2237</v>
      </c>
      <c r="B2243">
        <v>52.704017639160156</v>
      </c>
      <c r="C2243">
        <v>52.704017639160156</v>
      </c>
      <c r="D2243">
        <v>52.704017639160156</v>
      </c>
      <c r="E2243">
        <v>52.704017639160156</v>
      </c>
      <c r="F2243">
        <v>52.704017639160156</v>
      </c>
      <c r="G2243">
        <v>52.612682342529297</v>
      </c>
      <c r="H2243">
        <v>52.612682342529297</v>
      </c>
      <c r="I2243">
        <v>52.612682342529297</v>
      </c>
      <c r="J2243">
        <v>52.612682342529297</v>
      </c>
      <c r="K2243">
        <v>52.612682342529297</v>
      </c>
      <c r="L2243">
        <v>60.62</v>
      </c>
      <c r="M2243">
        <v>61.47</v>
      </c>
      <c r="N2243">
        <v>63.04</v>
      </c>
      <c r="O2243">
        <v>66.489999999999995</v>
      </c>
      <c r="P2243">
        <v>64.680000000000007</v>
      </c>
      <c r="Q2243">
        <v>57.22</v>
      </c>
      <c r="R2243">
        <v>58.26</v>
      </c>
      <c r="S2243">
        <v>54.47</v>
      </c>
      <c r="T2243">
        <v>56.76</v>
      </c>
      <c r="U2243">
        <v>56.76</v>
      </c>
      <c r="V2243">
        <v>48.485404968261719</v>
      </c>
      <c r="W2243">
        <v>45.222316741943359</v>
      </c>
      <c r="X2243">
        <v>59.230274200439453</v>
      </c>
      <c r="Y2243">
        <v>48.039543151855469</v>
      </c>
      <c r="Z2243">
        <v>50.578426361083984</v>
      </c>
      <c r="AA2243">
        <v>37.903957366943359</v>
      </c>
      <c r="AB2243">
        <v>43.595756530761719</v>
      </c>
      <c r="AC2243">
        <v>37.192623138427734</v>
      </c>
      <c r="AD2243">
        <v>30.734109878540039</v>
      </c>
      <c r="AE2243">
        <v>40.164535522460938</v>
      </c>
      <c r="AF2243">
        <v>55.088920593261719</v>
      </c>
      <c r="AG2243">
        <v>57.018840789794922</v>
      </c>
      <c r="AH2243">
        <v>56.825279235839844</v>
      </c>
      <c r="AI2243">
        <v>58.675338745117188</v>
      </c>
      <c r="AJ2243">
        <v>48.679122924804688</v>
      </c>
      <c r="AK2243">
        <v>53</v>
      </c>
    </row>
    <row r="2244" spans="1:37" x14ac:dyDescent="0.55000000000000004">
      <c r="A2244" s="1">
        <v>2238</v>
      </c>
      <c r="B2244">
        <v>54.18695068359375</v>
      </c>
      <c r="C2244">
        <v>54.18695068359375</v>
      </c>
      <c r="D2244">
        <v>54.18695068359375</v>
      </c>
      <c r="E2244">
        <v>54.18695068359375</v>
      </c>
      <c r="F2244">
        <v>54.18695068359375</v>
      </c>
      <c r="G2244">
        <v>54.200668334960938</v>
      </c>
      <c r="H2244">
        <v>54.200668334960938</v>
      </c>
      <c r="I2244">
        <v>54.200668334960938</v>
      </c>
      <c r="J2244">
        <v>54.200668334960938</v>
      </c>
      <c r="K2244">
        <v>54.200668334960938</v>
      </c>
      <c r="L2244">
        <v>50.52</v>
      </c>
      <c r="M2244">
        <v>55.3</v>
      </c>
      <c r="N2244">
        <v>54.65</v>
      </c>
      <c r="O2244">
        <v>57.05</v>
      </c>
      <c r="P2244">
        <v>53.88</v>
      </c>
      <c r="Q2244">
        <v>55.75</v>
      </c>
      <c r="R2244">
        <v>49.89</v>
      </c>
      <c r="S2244">
        <v>53.9</v>
      </c>
      <c r="T2244">
        <v>53.74</v>
      </c>
      <c r="U2244">
        <v>52.5</v>
      </c>
      <c r="V2244">
        <v>46.006843566894531</v>
      </c>
      <c r="W2244">
        <v>43.722160339355469</v>
      </c>
      <c r="X2244">
        <v>51.516067504882813</v>
      </c>
      <c r="Y2244">
        <v>41.864486694335938</v>
      </c>
      <c r="Z2244">
        <v>47.518321990966797</v>
      </c>
      <c r="AA2244">
        <v>34.501274108886719</v>
      </c>
      <c r="AB2244">
        <v>34.865043640136719</v>
      </c>
      <c r="AC2244">
        <v>33.574897766113281</v>
      </c>
      <c r="AD2244">
        <v>25.484649658203125</v>
      </c>
      <c r="AE2244">
        <v>32.647186279296875</v>
      </c>
      <c r="AF2244">
        <v>39.741302490234375</v>
      </c>
      <c r="AG2244">
        <v>44.469264984130859</v>
      </c>
      <c r="AH2244">
        <v>44.636695861816406</v>
      </c>
      <c r="AI2244">
        <v>38.905143737792969</v>
      </c>
      <c r="AJ2244">
        <v>38.304122924804688</v>
      </c>
      <c r="AK2244">
        <v>12</v>
      </c>
    </row>
    <row r="2245" spans="1:37" x14ac:dyDescent="0.55000000000000004">
      <c r="A2245" s="1">
        <v>2239</v>
      </c>
      <c r="B2245">
        <v>19.222240447998047</v>
      </c>
      <c r="C2245">
        <v>19.222240447998047</v>
      </c>
      <c r="D2245">
        <v>19.222240447998047</v>
      </c>
      <c r="E2245">
        <v>19.222240447998047</v>
      </c>
      <c r="F2245">
        <v>19.222240447998047</v>
      </c>
      <c r="G2245">
        <v>11.310457229614258</v>
      </c>
      <c r="H2245">
        <v>11.310457229614258</v>
      </c>
      <c r="I2245">
        <v>11.310457229614258</v>
      </c>
      <c r="J2245">
        <v>11.310457229614258</v>
      </c>
      <c r="K2245">
        <v>11.310457229614258</v>
      </c>
      <c r="L2245">
        <v>16.55</v>
      </c>
      <c r="M2245">
        <v>16.87</v>
      </c>
      <c r="N2245">
        <v>16.329999999999998</v>
      </c>
      <c r="O2245">
        <v>16.84</v>
      </c>
      <c r="P2245">
        <v>14.9</v>
      </c>
      <c r="Q2245">
        <v>17.46</v>
      </c>
      <c r="R2245">
        <v>16.329999999999998</v>
      </c>
      <c r="S2245">
        <v>14.58</v>
      </c>
      <c r="T2245">
        <v>16.010000000000002</v>
      </c>
      <c r="U2245">
        <v>14.37</v>
      </c>
      <c r="V2245">
        <v>26.185567855834961</v>
      </c>
      <c r="W2245">
        <v>22.911800384521484</v>
      </c>
      <c r="X2245">
        <v>28.800447463989258</v>
      </c>
      <c r="Y2245">
        <v>24.799306869506836</v>
      </c>
      <c r="Z2245">
        <v>27.696304321289063</v>
      </c>
      <c r="AA2245">
        <v>9.8982343673706055</v>
      </c>
      <c r="AB2245">
        <v>14.774282455444336</v>
      </c>
      <c r="AC2245">
        <v>14.37662410736084</v>
      </c>
      <c r="AD2245">
        <v>1.2841122150421143</v>
      </c>
      <c r="AE2245">
        <v>5.4747576713562012</v>
      </c>
      <c r="AF2245">
        <v>12.801894187927246</v>
      </c>
      <c r="AG2245">
        <v>10.736355781555176</v>
      </c>
      <c r="AH2245">
        <v>15.716043472290039</v>
      </c>
      <c r="AI2245">
        <v>13.062695503234863</v>
      </c>
      <c r="AJ2245">
        <v>7.5524306297302246</v>
      </c>
      <c r="AK2245">
        <v>15</v>
      </c>
    </row>
    <row r="2246" spans="1:37" x14ac:dyDescent="0.55000000000000004">
      <c r="A2246" s="1">
        <v>2240</v>
      </c>
      <c r="B2246">
        <v>15.985872268676758</v>
      </c>
      <c r="C2246">
        <v>15.985872268676758</v>
      </c>
      <c r="D2246">
        <v>15.985872268676758</v>
      </c>
      <c r="E2246">
        <v>15.985872268676758</v>
      </c>
      <c r="F2246">
        <v>15.985872268676758</v>
      </c>
      <c r="G2246">
        <v>14.560153961181641</v>
      </c>
      <c r="H2246">
        <v>14.560153961181641</v>
      </c>
      <c r="I2246">
        <v>14.560153961181641</v>
      </c>
      <c r="J2246">
        <v>14.560153961181641</v>
      </c>
      <c r="K2246">
        <v>14.560153961181641</v>
      </c>
      <c r="L2246">
        <v>16.47</v>
      </c>
      <c r="M2246">
        <v>17.96</v>
      </c>
      <c r="N2246">
        <v>15.19</v>
      </c>
      <c r="O2246">
        <v>16.73</v>
      </c>
      <c r="P2246">
        <v>17.329999999999998</v>
      </c>
      <c r="Q2246">
        <v>15.32</v>
      </c>
      <c r="R2246">
        <v>15.27</v>
      </c>
      <c r="S2246">
        <v>15.64</v>
      </c>
      <c r="T2246">
        <v>16.57</v>
      </c>
      <c r="U2246">
        <v>16.02</v>
      </c>
      <c r="V2246">
        <v>20.291034698486328</v>
      </c>
      <c r="W2246">
        <v>16.1365966796875</v>
      </c>
      <c r="X2246">
        <v>23.171035766601563</v>
      </c>
      <c r="Y2246">
        <v>17.228733062744141</v>
      </c>
      <c r="Z2246">
        <v>17.758390426635742</v>
      </c>
      <c r="AA2246">
        <v>5.4010214805603027</v>
      </c>
      <c r="AB2246">
        <v>11.581551551818848</v>
      </c>
      <c r="AC2246">
        <v>9.0762271881103516</v>
      </c>
      <c r="AD2246">
        <v>-3.7107596397399902</v>
      </c>
      <c r="AE2246">
        <v>8.3842754364013672</v>
      </c>
      <c r="AF2246">
        <v>13.78298282623291</v>
      </c>
      <c r="AG2246">
        <v>13.163153648376465</v>
      </c>
      <c r="AH2246">
        <v>17.401037216186523</v>
      </c>
      <c r="AI2246">
        <v>14.398218154907227</v>
      </c>
      <c r="AJ2246">
        <v>10.680936813354492</v>
      </c>
      <c r="AK2246">
        <v>9</v>
      </c>
    </row>
    <row r="2247" spans="1:37" x14ac:dyDescent="0.55000000000000004">
      <c r="A2247" s="1">
        <v>2241</v>
      </c>
      <c r="B2247">
        <v>15.281352043151855</v>
      </c>
      <c r="C2247">
        <v>15.281352043151855</v>
      </c>
      <c r="D2247">
        <v>15.281352043151855</v>
      </c>
      <c r="E2247">
        <v>15.281352043151855</v>
      </c>
      <c r="F2247">
        <v>15.281352043151855</v>
      </c>
      <c r="G2247">
        <v>12.836673736572266</v>
      </c>
      <c r="H2247">
        <v>12.836673736572266</v>
      </c>
      <c r="I2247">
        <v>12.836673736572266</v>
      </c>
      <c r="J2247">
        <v>12.836673736572266</v>
      </c>
      <c r="K2247">
        <v>12.836673736572266</v>
      </c>
      <c r="L2247">
        <v>11.64</v>
      </c>
      <c r="M2247">
        <v>10.53</v>
      </c>
      <c r="N2247">
        <v>11.29</v>
      </c>
      <c r="O2247">
        <v>11.16</v>
      </c>
      <c r="P2247">
        <v>10.47</v>
      </c>
      <c r="Q2247">
        <v>10.64</v>
      </c>
      <c r="R2247">
        <v>11.48</v>
      </c>
      <c r="S2247">
        <v>10.72</v>
      </c>
      <c r="T2247">
        <v>10.88</v>
      </c>
      <c r="U2247">
        <v>11.16</v>
      </c>
      <c r="V2247">
        <v>14.317782402038574</v>
      </c>
      <c r="W2247">
        <v>8.1016750335693359</v>
      </c>
      <c r="X2247">
        <v>17.783794403076172</v>
      </c>
      <c r="Y2247">
        <v>10.836071014404297</v>
      </c>
      <c r="Z2247">
        <v>13.22946834564209</v>
      </c>
      <c r="AA2247">
        <v>2.9597911834716797</v>
      </c>
      <c r="AB2247">
        <v>4.5837955474853516</v>
      </c>
      <c r="AC2247">
        <v>6.0870380401611328</v>
      </c>
      <c r="AD2247">
        <v>-4.3956985473632813</v>
      </c>
      <c r="AE2247">
        <v>4.2114677429199219</v>
      </c>
      <c r="AF2247">
        <v>8.3063898086547852</v>
      </c>
      <c r="AG2247">
        <v>11.831730842590332</v>
      </c>
      <c r="AH2247">
        <v>15.222729682922363</v>
      </c>
      <c r="AI2247">
        <v>12.52200984954834</v>
      </c>
      <c r="AJ2247">
        <v>9.453303337097168</v>
      </c>
      <c r="AK2247">
        <v>6</v>
      </c>
    </row>
    <row r="2248" spans="1:37" x14ac:dyDescent="0.55000000000000004">
      <c r="A2248" s="1">
        <v>2242</v>
      </c>
      <c r="B2248">
        <v>12.281793594360352</v>
      </c>
      <c r="C2248">
        <v>12.281793594360352</v>
      </c>
      <c r="D2248">
        <v>12.281793594360352</v>
      </c>
      <c r="E2248">
        <v>12.281793594360352</v>
      </c>
      <c r="F2248">
        <v>12.281793594360352</v>
      </c>
      <c r="G2248">
        <v>8.9395008087158203</v>
      </c>
      <c r="H2248">
        <v>8.9395008087158203</v>
      </c>
      <c r="I2248">
        <v>8.9395008087158203</v>
      </c>
      <c r="J2248">
        <v>8.9395008087158203</v>
      </c>
      <c r="K2248">
        <v>8.9395008087158203</v>
      </c>
      <c r="L2248">
        <v>7.81</v>
      </c>
      <c r="M2248">
        <v>8.0299999999999994</v>
      </c>
      <c r="N2248">
        <v>8.14</v>
      </c>
      <c r="O2248">
        <v>7.83</v>
      </c>
      <c r="P2248">
        <v>8.01</v>
      </c>
      <c r="Q2248">
        <v>7.77</v>
      </c>
      <c r="R2248">
        <v>6.98</v>
      </c>
      <c r="S2248">
        <v>6.69</v>
      </c>
      <c r="T2248">
        <v>6.7</v>
      </c>
      <c r="U2248">
        <v>6.97</v>
      </c>
      <c r="V2248">
        <v>9.9473981857299805</v>
      </c>
      <c r="W2248">
        <v>7.3069524765014648</v>
      </c>
      <c r="X2248">
        <v>13.243677139282227</v>
      </c>
      <c r="Y2248">
        <v>5.6466188430786133</v>
      </c>
      <c r="Z2248">
        <v>8.528223991394043</v>
      </c>
      <c r="AA2248">
        <v>3.9842019081115723</v>
      </c>
      <c r="AB2248">
        <v>8.252471923828125</v>
      </c>
      <c r="AC2248">
        <v>2.8406774997711182</v>
      </c>
      <c r="AD2248">
        <v>-0.91402542591094971</v>
      </c>
      <c r="AE2248">
        <v>5.9331903457641602</v>
      </c>
      <c r="AF2248">
        <v>7.2620515823364258</v>
      </c>
      <c r="AG2248">
        <v>6.1362524032592773</v>
      </c>
      <c r="AH2248">
        <v>10.767189025878906</v>
      </c>
      <c r="AI2248">
        <v>6.6598386764526367</v>
      </c>
      <c r="AJ2248">
        <v>4.7660431861877441</v>
      </c>
      <c r="AK2248">
        <v>9</v>
      </c>
    </row>
    <row r="2249" spans="1:37" x14ac:dyDescent="0.55000000000000004">
      <c r="A2249" s="1">
        <v>2243</v>
      </c>
      <c r="B2249">
        <v>12.820658683776855</v>
      </c>
      <c r="C2249">
        <v>12.820658683776855</v>
      </c>
      <c r="D2249">
        <v>12.820658683776855</v>
      </c>
      <c r="E2249">
        <v>12.820658683776855</v>
      </c>
      <c r="F2249">
        <v>12.820658683776855</v>
      </c>
      <c r="G2249">
        <v>10.558528900146484</v>
      </c>
      <c r="H2249">
        <v>10.558528900146484</v>
      </c>
      <c r="I2249">
        <v>10.558528900146484</v>
      </c>
      <c r="J2249">
        <v>10.558528900146484</v>
      </c>
      <c r="K2249">
        <v>10.558528900146484</v>
      </c>
      <c r="L2249">
        <v>10.27</v>
      </c>
      <c r="M2249">
        <v>10.199999999999999</v>
      </c>
      <c r="N2249">
        <v>10.58</v>
      </c>
      <c r="O2249">
        <v>9.77</v>
      </c>
      <c r="P2249">
        <v>9.8699999999999992</v>
      </c>
      <c r="Q2249">
        <v>10.93</v>
      </c>
      <c r="R2249">
        <v>11.08</v>
      </c>
      <c r="S2249">
        <v>10.25</v>
      </c>
      <c r="T2249">
        <v>10.93</v>
      </c>
      <c r="U2249">
        <v>10.28</v>
      </c>
      <c r="V2249">
        <v>10.484643936157227</v>
      </c>
      <c r="W2249">
        <v>6.4405722618103027</v>
      </c>
      <c r="X2249">
        <v>9.3329181671142578</v>
      </c>
      <c r="Y2249">
        <v>4.6399202346801758</v>
      </c>
      <c r="Z2249">
        <v>6.5608606338500977</v>
      </c>
      <c r="AA2249">
        <v>2.6036994457244873</v>
      </c>
      <c r="AB2249">
        <v>7.4521493911743164</v>
      </c>
      <c r="AC2249">
        <v>3.8129839897155762</v>
      </c>
      <c r="AD2249">
        <v>-4.6455183029174805</v>
      </c>
      <c r="AE2249">
        <v>4.8064765930175781</v>
      </c>
      <c r="AF2249">
        <v>10.953112602233887</v>
      </c>
      <c r="AG2249">
        <v>10.438262939453125</v>
      </c>
      <c r="AH2249">
        <v>15.574823379516602</v>
      </c>
      <c r="AI2249">
        <v>7.513460636138916</v>
      </c>
      <c r="AJ2249">
        <v>8.3204145431518555</v>
      </c>
      <c r="AK2249">
        <v>14</v>
      </c>
    </row>
    <row r="2250" spans="1:37" x14ac:dyDescent="0.55000000000000004">
      <c r="A2250" s="1">
        <v>2244</v>
      </c>
      <c r="B2250">
        <v>12.522110939025879</v>
      </c>
      <c r="C2250">
        <v>12.522110939025879</v>
      </c>
      <c r="D2250">
        <v>12.522110939025879</v>
      </c>
      <c r="E2250">
        <v>12.522110939025879</v>
      </c>
      <c r="F2250">
        <v>12.522110939025879</v>
      </c>
      <c r="G2250">
        <v>12.658552169799805</v>
      </c>
      <c r="H2250">
        <v>12.658552169799805</v>
      </c>
      <c r="I2250">
        <v>12.658552169799805</v>
      </c>
      <c r="J2250">
        <v>12.658552169799805</v>
      </c>
      <c r="K2250">
        <v>12.658552169799805</v>
      </c>
      <c r="L2250">
        <v>14.19</v>
      </c>
      <c r="M2250">
        <v>13.17</v>
      </c>
      <c r="N2250">
        <v>14.15</v>
      </c>
      <c r="O2250">
        <v>13.9</v>
      </c>
      <c r="P2250">
        <v>15.61</v>
      </c>
      <c r="Q2250">
        <v>13.59</v>
      </c>
      <c r="R2250">
        <v>13.55</v>
      </c>
      <c r="S2250">
        <v>13.82</v>
      </c>
      <c r="T2250">
        <v>13.4</v>
      </c>
      <c r="U2250">
        <v>12.76</v>
      </c>
      <c r="V2250">
        <v>11.689862251281738</v>
      </c>
      <c r="W2250">
        <v>8.5166387557983398</v>
      </c>
      <c r="X2250">
        <v>14.534725189208984</v>
      </c>
      <c r="Y2250">
        <v>6.6716947555541992</v>
      </c>
      <c r="Z2250">
        <v>8.9087715148925781</v>
      </c>
      <c r="AA2250">
        <v>8.2018146514892578</v>
      </c>
      <c r="AB2250">
        <v>11.460034370422363</v>
      </c>
      <c r="AC2250">
        <v>9.0916652679443359</v>
      </c>
      <c r="AD2250">
        <v>1.5213191509246826</v>
      </c>
      <c r="AE2250">
        <v>9.4513864517211914</v>
      </c>
      <c r="AF2250">
        <v>12.752486228942871</v>
      </c>
      <c r="AG2250">
        <v>11.19272518157959</v>
      </c>
      <c r="AH2250">
        <v>15.494815826416016</v>
      </c>
      <c r="AI2250">
        <v>11.750624656677246</v>
      </c>
      <c r="AJ2250">
        <v>9.7946500778198242</v>
      </c>
      <c r="AK2250">
        <v>14</v>
      </c>
    </row>
    <row r="2251" spans="1:37" x14ac:dyDescent="0.55000000000000004">
      <c r="A2251" s="1">
        <v>2245</v>
      </c>
      <c r="B2251">
        <v>15.462502479553223</v>
      </c>
      <c r="C2251">
        <v>15.462502479553223</v>
      </c>
      <c r="D2251">
        <v>15.462502479553223</v>
      </c>
      <c r="E2251">
        <v>15.462502479553223</v>
      </c>
      <c r="F2251">
        <v>15.462502479553223</v>
      </c>
      <c r="G2251">
        <v>13.252461433410645</v>
      </c>
      <c r="H2251">
        <v>13.252461433410645</v>
      </c>
      <c r="I2251">
        <v>13.252461433410645</v>
      </c>
      <c r="J2251">
        <v>13.252461433410645</v>
      </c>
      <c r="K2251">
        <v>13.252461433410645</v>
      </c>
      <c r="L2251">
        <v>15</v>
      </c>
      <c r="M2251">
        <v>14.89</v>
      </c>
      <c r="N2251">
        <v>15.23</v>
      </c>
      <c r="O2251">
        <v>13.64</v>
      </c>
      <c r="P2251">
        <v>14.42</v>
      </c>
      <c r="Q2251">
        <v>14.63</v>
      </c>
      <c r="R2251">
        <v>14.91</v>
      </c>
      <c r="S2251">
        <v>14.71</v>
      </c>
      <c r="T2251">
        <v>14.38</v>
      </c>
      <c r="U2251">
        <v>14.19</v>
      </c>
      <c r="V2251">
        <v>11.466428756713867</v>
      </c>
      <c r="W2251">
        <v>9.0577468872070313</v>
      </c>
      <c r="X2251">
        <v>14.803823471069336</v>
      </c>
      <c r="Y2251">
        <v>6.7834281921386719</v>
      </c>
      <c r="Z2251">
        <v>9.8701963424682617</v>
      </c>
      <c r="AA2251">
        <v>6.7910103797912598</v>
      </c>
      <c r="AB2251">
        <v>11.907697677612305</v>
      </c>
      <c r="AC2251">
        <v>8.347905158996582</v>
      </c>
      <c r="AD2251">
        <v>1.0920007228851318</v>
      </c>
      <c r="AE2251">
        <v>9.0768470764160156</v>
      </c>
      <c r="AF2251">
        <v>14.670365333557129</v>
      </c>
      <c r="AG2251">
        <v>12.95819091796875</v>
      </c>
      <c r="AH2251">
        <v>16.989236831665039</v>
      </c>
      <c r="AI2251">
        <v>11.631146430969238</v>
      </c>
      <c r="AJ2251">
        <v>13.039020538330078</v>
      </c>
      <c r="AK2251">
        <v>11</v>
      </c>
    </row>
    <row r="2252" spans="1:37" x14ac:dyDescent="0.55000000000000004">
      <c r="A2252" s="1">
        <v>2246</v>
      </c>
      <c r="B2252">
        <v>15.300602912902832</v>
      </c>
      <c r="C2252">
        <v>15.300602912902832</v>
      </c>
      <c r="D2252">
        <v>15.300602912902832</v>
      </c>
      <c r="E2252">
        <v>15.300602912902832</v>
      </c>
      <c r="F2252">
        <v>15.300602912902832</v>
      </c>
      <c r="G2252">
        <v>13.663277626037598</v>
      </c>
      <c r="H2252">
        <v>13.663277626037598</v>
      </c>
      <c r="I2252">
        <v>13.663277626037598</v>
      </c>
      <c r="J2252">
        <v>13.663277626037598</v>
      </c>
      <c r="K2252">
        <v>13.663277626037598</v>
      </c>
      <c r="L2252">
        <v>13.01</v>
      </c>
      <c r="M2252">
        <v>12.72</v>
      </c>
      <c r="N2252">
        <v>13.52</v>
      </c>
      <c r="O2252">
        <v>12.87</v>
      </c>
      <c r="P2252">
        <v>12.84</v>
      </c>
      <c r="Q2252">
        <v>12.33</v>
      </c>
      <c r="R2252">
        <v>12.95</v>
      </c>
      <c r="S2252">
        <v>14.31</v>
      </c>
      <c r="T2252">
        <v>14.46</v>
      </c>
      <c r="U2252">
        <v>13.07</v>
      </c>
      <c r="V2252">
        <v>12.450603485107422</v>
      </c>
      <c r="W2252">
        <v>10.244002342224121</v>
      </c>
      <c r="X2252">
        <v>14.152825355529785</v>
      </c>
      <c r="Y2252">
        <v>4.7720003128051758</v>
      </c>
      <c r="Z2252">
        <v>10.43730354309082</v>
      </c>
      <c r="AA2252">
        <v>5.8646693229675293</v>
      </c>
      <c r="AB2252">
        <v>9.4714288711547852</v>
      </c>
      <c r="AC2252">
        <v>7.1591405868530273</v>
      </c>
      <c r="AD2252">
        <v>1.1940299272537231</v>
      </c>
      <c r="AE2252">
        <v>6.5577573776245117</v>
      </c>
      <c r="AF2252">
        <v>10.930771827697754</v>
      </c>
      <c r="AG2252">
        <v>9.0499067306518555</v>
      </c>
      <c r="AH2252">
        <v>13.581740379333496</v>
      </c>
      <c r="AI2252">
        <v>7.296940803527832</v>
      </c>
      <c r="AJ2252">
        <v>8.4583673477172852</v>
      </c>
      <c r="AK2252">
        <v>12</v>
      </c>
    </row>
    <row r="2253" spans="1:37" x14ac:dyDescent="0.55000000000000004">
      <c r="A2253" s="1">
        <v>2247</v>
      </c>
      <c r="B2253">
        <v>13.127202033996582</v>
      </c>
      <c r="C2253">
        <v>13.127202033996582</v>
      </c>
      <c r="D2253">
        <v>13.127202033996582</v>
      </c>
      <c r="E2253">
        <v>13.127202033996582</v>
      </c>
      <c r="F2253">
        <v>13.127202033996582</v>
      </c>
      <c r="G2253">
        <v>11.742888450622559</v>
      </c>
      <c r="H2253">
        <v>11.742888450622559</v>
      </c>
      <c r="I2253">
        <v>11.742888450622559</v>
      </c>
      <c r="J2253">
        <v>11.742888450622559</v>
      </c>
      <c r="K2253">
        <v>11.742888450622559</v>
      </c>
      <c r="L2253">
        <v>14.09</v>
      </c>
      <c r="M2253">
        <v>14.27</v>
      </c>
      <c r="N2253">
        <v>13.94</v>
      </c>
      <c r="O2253">
        <v>12.51</v>
      </c>
      <c r="P2253">
        <v>13.36</v>
      </c>
      <c r="Q2253">
        <v>13.91</v>
      </c>
      <c r="R2253">
        <v>14.6</v>
      </c>
      <c r="S2253">
        <v>14.63</v>
      </c>
      <c r="T2253">
        <v>14.75</v>
      </c>
      <c r="U2253">
        <v>13.84</v>
      </c>
      <c r="V2253">
        <v>12.646071434020996</v>
      </c>
      <c r="W2253">
        <v>12.753135681152344</v>
      </c>
      <c r="X2253">
        <v>16.613243103027344</v>
      </c>
      <c r="Y2253">
        <v>7.2058305740356445</v>
      </c>
      <c r="Z2253">
        <v>10.727359771728516</v>
      </c>
      <c r="AA2253">
        <v>7.5196413993835449</v>
      </c>
      <c r="AB2253">
        <v>11.241045951843262</v>
      </c>
      <c r="AC2253">
        <v>9.6965560913085938</v>
      </c>
      <c r="AD2253">
        <v>4.1765785217285156</v>
      </c>
      <c r="AE2253">
        <v>9.0503559112548828</v>
      </c>
      <c r="AF2253">
        <v>13.767982482910156</v>
      </c>
      <c r="AG2253">
        <v>13.11375904083252</v>
      </c>
      <c r="AH2253">
        <v>16.470693588256836</v>
      </c>
      <c r="AI2253">
        <v>10.351345062255859</v>
      </c>
      <c r="AJ2253">
        <v>12.012850761413574</v>
      </c>
      <c r="AK2253">
        <v>14</v>
      </c>
    </row>
    <row r="2254" spans="1:37" x14ac:dyDescent="0.55000000000000004">
      <c r="A2254" s="1">
        <v>2248</v>
      </c>
      <c r="B2254">
        <v>13.344520568847656</v>
      </c>
      <c r="C2254">
        <v>13.344520568847656</v>
      </c>
      <c r="D2254">
        <v>13.344520568847656</v>
      </c>
      <c r="E2254">
        <v>13.344520568847656</v>
      </c>
      <c r="F2254">
        <v>13.344520568847656</v>
      </c>
      <c r="G2254">
        <v>10.621279716491699</v>
      </c>
      <c r="H2254">
        <v>10.621279716491699</v>
      </c>
      <c r="I2254">
        <v>10.621279716491699</v>
      </c>
      <c r="J2254">
        <v>10.621279716491699</v>
      </c>
      <c r="K2254">
        <v>10.621279716491699</v>
      </c>
      <c r="L2254">
        <v>15.05</v>
      </c>
      <c r="M2254">
        <v>15.44</v>
      </c>
      <c r="N2254">
        <v>15.78</v>
      </c>
      <c r="O2254">
        <v>14.96</v>
      </c>
      <c r="P2254">
        <v>17.760000000000002</v>
      </c>
      <c r="Q2254">
        <v>14.41</v>
      </c>
      <c r="R2254">
        <v>14.84</v>
      </c>
      <c r="S2254">
        <v>15.4</v>
      </c>
      <c r="T2254">
        <v>14.9</v>
      </c>
      <c r="U2254">
        <v>15.19</v>
      </c>
      <c r="V2254">
        <v>12.875997543334961</v>
      </c>
      <c r="W2254">
        <v>13.796468734741211</v>
      </c>
      <c r="X2254">
        <v>16.675710678100586</v>
      </c>
      <c r="Y2254">
        <v>8.7772893905639648</v>
      </c>
      <c r="Z2254">
        <v>11.03487491607666</v>
      </c>
      <c r="AA2254">
        <v>11.586135864257813</v>
      </c>
      <c r="AB2254">
        <v>12.093266487121582</v>
      </c>
      <c r="AC2254">
        <v>10.046667098999023</v>
      </c>
      <c r="AD2254">
        <v>5.0013527870178223</v>
      </c>
      <c r="AE2254">
        <v>10.522013664245605</v>
      </c>
      <c r="AF2254">
        <v>15.724001884460449</v>
      </c>
      <c r="AG2254">
        <v>13.933391571044922</v>
      </c>
      <c r="AH2254">
        <v>17.281808853149414</v>
      </c>
      <c r="AI2254">
        <v>13.106156349182129</v>
      </c>
      <c r="AJ2254">
        <v>12.907855987548828</v>
      </c>
      <c r="AK2254">
        <v>9</v>
      </c>
    </row>
    <row r="2255" spans="1:37" x14ac:dyDescent="0.55000000000000004">
      <c r="A2255" s="1">
        <v>2249</v>
      </c>
      <c r="B2255">
        <v>15.049241065979004</v>
      </c>
      <c r="C2255">
        <v>15.049241065979004</v>
      </c>
      <c r="D2255">
        <v>15.049241065979004</v>
      </c>
      <c r="E2255">
        <v>15.049241065979004</v>
      </c>
      <c r="F2255">
        <v>15.049241065979004</v>
      </c>
      <c r="G2255">
        <v>11.474425315856934</v>
      </c>
      <c r="H2255">
        <v>11.474425315856934</v>
      </c>
      <c r="I2255">
        <v>11.474425315856934</v>
      </c>
      <c r="J2255">
        <v>11.474425315856934</v>
      </c>
      <c r="K2255">
        <v>11.474425315856934</v>
      </c>
      <c r="L2255">
        <v>10.9</v>
      </c>
      <c r="M2255">
        <v>10.96</v>
      </c>
      <c r="N2255">
        <v>10.73</v>
      </c>
      <c r="O2255">
        <v>11.02</v>
      </c>
      <c r="P2255">
        <v>9.7799999999999994</v>
      </c>
      <c r="Q2255">
        <v>11.53</v>
      </c>
      <c r="R2255">
        <v>11.38</v>
      </c>
      <c r="S2255">
        <v>11.7</v>
      </c>
      <c r="T2255">
        <v>11.53</v>
      </c>
      <c r="U2255">
        <v>11.07</v>
      </c>
      <c r="V2255">
        <v>12.330260276794434</v>
      </c>
      <c r="W2255">
        <v>13.27324104309082</v>
      </c>
      <c r="X2255">
        <v>15.227330207824707</v>
      </c>
      <c r="Y2255">
        <v>6.6554470062255859</v>
      </c>
      <c r="Z2255">
        <v>10.938755035400391</v>
      </c>
      <c r="AA2255">
        <v>10.090766906738281</v>
      </c>
      <c r="AB2255">
        <v>12.180160522460938</v>
      </c>
      <c r="AC2255">
        <v>10.108222961425781</v>
      </c>
      <c r="AD2255">
        <v>7.6311759948730469</v>
      </c>
      <c r="AE2255">
        <v>8.5759143829345703</v>
      </c>
      <c r="AF2255">
        <v>12.54371166229248</v>
      </c>
      <c r="AG2255">
        <v>12.529149055480957</v>
      </c>
      <c r="AH2255">
        <v>14.456769943237305</v>
      </c>
      <c r="AI2255">
        <v>11.137449264526367</v>
      </c>
      <c r="AJ2255">
        <v>10.198093414306641</v>
      </c>
      <c r="AK2255">
        <v>7</v>
      </c>
    </row>
    <row r="2256" spans="1:37" x14ac:dyDescent="0.55000000000000004">
      <c r="A2256" s="1">
        <v>2250</v>
      </c>
      <c r="B2256">
        <v>12.281793594360352</v>
      </c>
      <c r="C2256">
        <v>12.281793594360352</v>
      </c>
      <c r="D2256">
        <v>12.281793594360352</v>
      </c>
      <c r="E2256">
        <v>12.281793594360352</v>
      </c>
      <c r="F2256">
        <v>12.281793594360352</v>
      </c>
      <c r="G2256">
        <v>11.052279472351074</v>
      </c>
      <c r="H2256">
        <v>11.052279472351074</v>
      </c>
      <c r="I2256">
        <v>11.052279472351074</v>
      </c>
      <c r="J2256">
        <v>11.052279472351074</v>
      </c>
      <c r="K2256">
        <v>11.052279472351074</v>
      </c>
      <c r="L2256">
        <v>7.81</v>
      </c>
      <c r="M2256">
        <v>7.59</v>
      </c>
      <c r="N2256">
        <v>7.72</v>
      </c>
      <c r="O2256">
        <v>7.19</v>
      </c>
      <c r="P2256">
        <v>6.68</v>
      </c>
      <c r="Q2256">
        <v>8.09</v>
      </c>
      <c r="R2256">
        <v>8.01</v>
      </c>
      <c r="S2256">
        <v>7.87</v>
      </c>
      <c r="T2256">
        <v>8.09</v>
      </c>
      <c r="U2256">
        <v>8.01</v>
      </c>
      <c r="V2256">
        <v>12.844424247741699</v>
      </c>
      <c r="W2256">
        <v>11.736369132995605</v>
      </c>
      <c r="X2256">
        <v>14.787735939025879</v>
      </c>
      <c r="Y2256">
        <v>6.2815876007080078</v>
      </c>
      <c r="Z2256">
        <v>9.8157978057861328</v>
      </c>
      <c r="AA2256">
        <v>8.0184154510498047</v>
      </c>
      <c r="AB2256">
        <v>12.838645935058594</v>
      </c>
      <c r="AC2256">
        <v>11.453994750976563</v>
      </c>
      <c r="AD2256">
        <v>8.7467498779296875</v>
      </c>
      <c r="AE2256">
        <v>9.4032573699951172</v>
      </c>
      <c r="AF2256">
        <v>10.6806640625</v>
      </c>
      <c r="AG2256">
        <v>9.1484603881835938</v>
      </c>
      <c r="AH2256">
        <v>12.199136734008789</v>
      </c>
      <c r="AI2256">
        <v>8.8324861526489258</v>
      </c>
      <c r="AJ2256">
        <v>7.5826148986816406</v>
      </c>
      <c r="AK2256">
        <v>7</v>
      </c>
    </row>
    <row r="2257" spans="1:37" x14ac:dyDescent="0.55000000000000004">
      <c r="A2257" s="1">
        <v>2251</v>
      </c>
      <c r="B2257">
        <v>12.129992485046387</v>
      </c>
      <c r="C2257">
        <v>12.129992485046387</v>
      </c>
      <c r="D2257">
        <v>12.129992485046387</v>
      </c>
      <c r="E2257">
        <v>12.129992485046387</v>
      </c>
      <c r="F2257">
        <v>12.129992485046387</v>
      </c>
      <c r="G2257">
        <v>8.0941057205200195</v>
      </c>
      <c r="H2257">
        <v>8.0941057205200195</v>
      </c>
      <c r="I2257">
        <v>8.0941057205200195</v>
      </c>
      <c r="J2257">
        <v>8.0941057205200195</v>
      </c>
      <c r="K2257">
        <v>8.0941057205200195</v>
      </c>
      <c r="L2257">
        <v>7.94</v>
      </c>
      <c r="M2257">
        <v>7.96</v>
      </c>
      <c r="N2257">
        <v>7.41</v>
      </c>
      <c r="O2257">
        <v>7.38</v>
      </c>
      <c r="P2257">
        <v>7.16</v>
      </c>
      <c r="Q2257">
        <v>8.9</v>
      </c>
      <c r="R2257">
        <v>7.77</v>
      </c>
      <c r="S2257">
        <v>8.0399999999999991</v>
      </c>
      <c r="T2257">
        <v>8.65</v>
      </c>
      <c r="U2257">
        <v>7.85</v>
      </c>
      <c r="V2257">
        <v>11.487029075622559</v>
      </c>
      <c r="W2257">
        <v>11.652907371520996</v>
      </c>
      <c r="X2257">
        <v>14.025815963745117</v>
      </c>
      <c r="Y2257">
        <v>5.8230361938476563</v>
      </c>
      <c r="Z2257">
        <v>8.0675764083862305</v>
      </c>
      <c r="AA2257">
        <v>9.5379209518432617</v>
      </c>
      <c r="AB2257">
        <v>16.35859489440918</v>
      </c>
      <c r="AC2257">
        <v>11.812491416931152</v>
      </c>
      <c r="AD2257">
        <v>8.9001636505126953</v>
      </c>
      <c r="AE2257">
        <v>9.6788263320922852</v>
      </c>
      <c r="AF2257">
        <v>10.21300220489502</v>
      </c>
      <c r="AG2257">
        <v>7.6866803169250488</v>
      </c>
      <c r="AH2257">
        <v>12.170782089233398</v>
      </c>
      <c r="AI2257">
        <v>7.9331626892089844</v>
      </c>
      <c r="AJ2257">
        <v>7.5125775337219238</v>
      </c>
      <c r="AK2257">
        <v>19</v>
      </c>
    </row>
    <row r="2258" spans="1:37" x14ac:dyDescent="0.55000000000000004">
      <c r="A2258" s="1">
        <v>2252</v>
      </c>
      <c r="B2258">
        <v>17.657915115356445</v>
      </c>
      <c r="C2258">
        <v>17.657915115356445</v>
      </c>
      <c r="D2258">
        <v>17.657915115356445</v>
      </c>
      <c r="E2258">
        <v>17.657915115356445</v>
      </c>
      <c r="F2258">
        <v>17.657915115356445</v>
      </c>
      <c r="G2258">
        <v>22.583871841430664</v>
      </c>
      <c r="H2258">
        <v>22.583871841430664</v>
      </c>
      <c r="I2258">
        <v>22.583871841430664</v>
      </c>
      <c r="J2258">
        <v>22.583871841430664</v>
      </c>
      <c r="K2258">
        <v>22.583871841430664</v>
      </c>
      <c r="L2258">
        <v>22.25</v>
      </c>
      <c r="M2258">
        <v>24.22</v>
      </c>
      <c r="N2258">
        <v>25.63</v>
      </c>
      <c r="O2258">
        <v>24.07</v>
      </c>
      <c r="P2258">
        <v>24.29</v>
      </c>
      <c r="Q2258">
        <v>23.24</v>
      </c>
      <c r="R2258">
        <v>23.96</v>
      </c>
      <c r="S2258">
        <v>23.55</v>
      </c>
      <c r="T2258">
        <v>23.49</v>
      </c>
      <c r="U2258">
        <v>23.68</v>
      </c>
      <c r="V2258">
        <v>17.65644645690918</v>
      </c>
      <c r="W2258">
        <v>17.991283416748047</v>
      </c>
      <c r="X2258">
        <v>20.820690155029297</v>
      </c>
      <c r="Y2258">
        <v>12.751986503601074</v>
      </c>
      <c r="Z2258">
        <v>12.594799995422363</v>
      </c>
      <c r="AA2258">
        <v>17.234174728393555</v>
      </c>
      <c r="AB2258">
        <v>24.954395294189453</v>
      </c>
      <c r="AC2258">
        <v>14.258739471435547</v>
      </c>
      <c r="AD2258">
        <v>13.065526008605957</v>
      </c>
      <c r="AE2258">
        <v>16.535015106201172</v>
      </c>
      <c r="AF2258">
        <v>20.417655944824219</v>
      </c>
      <c r="AG2258">
        <v>15.379188537597656</v>
      </c>
      <c r="AH2258">
        <v>23.165079116821289</v>
      </c>
      <c r="AI2258">
        <v>17.996952056884766</v>
      </c>
      <c r="AJ2258">
        <v>17.032478332519531</v>
      </c>
      <c r="AK2258">
        <v>18</v>
      </c>
    </row>
    <row r="2259" spans="1:37" x14ac:dyDescent="0.55000000000000004">
      <c r="A2259" s="1">
        <v>2253</v>
      </c>
      <c r="B2259">
        <v>19.332376480102539</v>
      </c>
      <c r="C2259">
        <v>19.332376480102539</v>
      </c>
      <c r="D2259">
        <v>19.332376480102539</v>
      </c>
      <c r="E2259">
        <v>19.332376480102539</v>
      </c>
      <c r="F2259">
        <v>19.332376480102539</v>
      </c>
      <c r="G2259">
        <v>22.404945373535156</v>
      </c>
      <c r="H2259">
        <v>22.404945373535156</v>
      </c>
      <c r="I2259">
        <v>22.404945373535156</v>
      </c>
      <c r="J2259">
        <v>22.404945373535156</v>
      </c>
      <c r="K2259">
        <v>22.404945373535156</v>
      </c>
      <c r="L2259">
        <v>23.35</v>
      </c>
      <c r="M2259">
        <v>23.12</v>
      </c>
      <c r="N2259">
        <v>24.01</v>
      </c>
      <c r="O2259">
        <v>25.34</v>
      </c>
      <c r="P2259">
        <v>22.53</v>
      </c>
      <c r="Q2259">
        <v>24.36</v>
      </c>
      <c r="R2259">
        <v>22.5</v>
      </c>
      <c r="S2259">
        <v>23</v>
      </c>
      <c r="T2259">
        <v>23.06</v>
      </c>
      <c r="U2259">
        <v>22.46</v>
      </c>
      <c r="V2259">
        <v>21.116689682006836</v>
      </c>
      <c r="W2259">
        <v>22.091302871704102</v>
      </c>
      <c r="X2259">
        <v>23.861665725708008</v>
      </c>
      <c r="Y2259">
        <v>17.948543548583984</v>
      </c>
      <c r="Z2259">
        <v>15.589617729187012</v>
      </c>
      <c r="AA2259">
        <v>20.414669036865234</v>
      </c>
      <c r="AB2259">
        <v>22.810125350952148</v>
      </c>
      <c r="AC2259">
        <v>18.975799560546875</v>
      </c>
      <c r="AD2259">
        <v>22.577667236328125</v>
      </c>
      <c r="AE2259">
        <v>16.725584030151367</v>
      </c>
      <c r="AF2259">
        <v>29.245214462280273</v>
      </c>
      <c r="AG2259">
        <v>25.374429702758789</v>
      </c>
      <c r="AH2259">
        <v>32.061222076416016</v>
      </c>
      <c r="AI2259">
        <v>24.838594436645508</v>
      </c>
      <c r="AJ2259">
        <v>26.705165863037109</v>
      </c>
      <c r="AK2259">
        <v>22</v>
      </c>
    </row>
    <row r="2260" spans="1:37" x14ac:dyDescent="0.55000000000000004">
      <c r="A2260" s="1">
        <v>2254</v>
      </c>
      <c r="B2260">
        <v>24.022119522094727</v>
      </c>
      <c r="C2260">
        <v>24.022119522094727</v>
      </c>
      <c r="D2260">
        <v>24.022119522094727</v>
      </c>
      <c r="E2260">
        <v>24.022119522094727</v>
      </c>
      <c r="F2260">
        <v>24.022119522094727</v>
      </c>
      <c r="G2260">
        <v>28.301900863647461</v>
      </c>
      <c r="H2260">
        <v>28.301900863647461</v>
      </c>
      <c r="I2260">
        <v>28.301900863647461</v>
      </c>
      <c r="J2260">
        <v>28.301900863647461</v>
      </c>
      <c r="K2260">
        <v>28.301900863647461</v>
      </c>
      <c r="L2260">
        <v>28.07</v>
      </c>
      <c r="M2260">
        <v>25.91</v>
      </c>
      <c r="N2260">
        <v>31.37</v>
      </c>
      <c r="O2260">
        <v>33.68</v>
      </c>
      <c r="P2260">
        <v>27.13</v>
      </c>
      <c r="Q2260">
        <v>38.869999999999997</v>
      </c>
      <c r="R2260">
        <v>36.29</v>
      </c>
      <c r="S2260">
        <v>31.21</v>
      </c>
      <c r="T2260">
        <v>31.79</v>
      </c>
      <c r="U2260">
        <v>34.520000000000003</v>
      </c>
      <c r="V2260">
        <v>23.895408630371094</v>
      </c>
      <c r="W2260">
        <v>23.726202011108398</v>
      </c>
      <c r="X2260">
        <v>28.836763381958008</v>
      </c>
      <c r="Y2260">
        <v>22.061456680297852</v>
      </c>
      <c r="Z2260">
        <v>16.830833435058594</v>
      </c>
      <c r="AA2260">
        <v>22.310628890991211</v>
      </c>
      <c r="AB2260">
        <v>28.595285415649414</v>
      </c>
      <c r="AC2260">
        <v>23.062110900878906</v>
      </c>
      <c r="AD2260">
        <v>24.531770706176758</v>
      </c>
      <c r="AE2260">
        <v>22.449254989624023</v>
      </c>
      <c r="AF2260">
        <v>33.871055603027344</v>
      </c>
      <c r="AG2260">
        <v>27.899957656860352</v>
      </c>
      <c r="AH2260">
        <v>32.642093658447266</v>
      </c>
      <c r="AI2260">
        <v>25.928831100463867</v>
      </c>
      <c r="AJ2260">
        <v>28.110090255737305</v>
      </c>
      <c r="AK2260">
        <v>20</v>
      </c>
    </row>
    <row r="2261" spans="1:37" x14ac:dyDescent="0.55000000000000004">
      <c r="A2261" s="1">
        <v>2255</v>
      </c>
      <c r="B2261">
        <v>22.386432647705078</v>
      </c>
      <c r="C2261">
        <v>22.386432647705078</v>
      </c>
      <c r="D2261">
        <v>22.386432647705078</v>
      </c>
      <c r="E2261">
        <v>22.386432647705078</v>
      </c>
      <c r="F2261">
        <v>22.386432647705078</v>
      </c>
      <c r="G2261">
        <v>26.088474273681641</v>
      </c>
      <c r="H2261">
        <v>26.088474273681641</v>
      </c>
      <c r="I2261">
        <v>26.088474273681641</v>
      </c>
      <c r="J2261">
        <v>26.088474273681641</v>
      </c>
      <c r="K2261">
        <v>26.088474273681641</v>
      </c>
      <c r="L2261">
        <v>25.4</v>
      </c>
      <c r="M2261">
        <v>27.59</v>
      </c>
      <c r="N2261">
        <v>26.73</v>
      </c>
      <c r="O2261">
        <v>26.04</v>
      </c>
      <c r="P2261">
        <v>26.11</v>
      </c>
      <c r="Q2261">
        <v>28.54</v>
      </c>
      <c r="R2261">
        <v>24.61</v>
      </c>
      <c r="S2261">
        <v>22.67</v>
      </c>
      <c r="T2261">
        <v>26.05</v>
      </c>
      <c r="U2261">
        <v>24.83</v>
      </c>
      <c r="V2261">
        <v>26.203525543212891</v>
      </c>
      <c r="W2261">
        <v>25.409599304199219</v>
      </c>
      <c r="X2261">
        <v>32.109745025634766</v>
      </c>
      <c r="Y2261">
        <v>21.440370559692383</v>
      </c>
      <c r="Z2261">
        <v>19.597536087036133</v>
      </c>
      <c r="AA2261">
        <v>24.279895782470703</v>
      </c>
      <c r="AB2261">
        <v>30.453201293945313</v>
      </c>
      <c r="AC2261">
        <v>22.630218505859375</v>
      </c>
      <c r="AD2261">
        <v>22.898782730102539</v>
      </c>
      <c r="AE2261">
        <v>22.690666198730469</v>
      </c>
      <c r="AF2261">
        <v>33.677421569824219</v>
      </c>
      <c r="AG2261">
        <v>28.081369400024414</v>
      </c>
      <c r="AH2261">
        <v>30.944740295410156</v>
      </c>
      <c r="AI2261">
        <v>22.679899215698242</v>
      </c>
      <c r="AJ2261">
        <v>26.366533279418945</v>
      </c>
      <c r="AK2261">
        <v>33</v>
      </c>
    </row>
    <row r="2262" spans="1:37" x14ac:dyDescent="0.55000000000000004">
      <c r="A2262" s="1">
        <v>2256</v>
      </c>
      <c r="B2262">
        <v>38.991847991943359</v>
      </c>
      <c r="C2262">
        <v>38.991847991943359</v>
      </c>
      <c r="D2262">
        <v>38.991847991943359</v>
      </c>
      <c r="E2262">
        <v>38.991847991943359</v>
      </c>
      <c r="F2262">
        <v>38.991847991943359</v>
      </c>
      <c r="G2262">
        <v>34.916305541992188</v>
      </c>
      <c r="H2262">
        <v>34.916305541992188</v>
      </c>
      <c r="I2262">
        <v>34.916305541992188</v>
      </c>
      <c r="J2262">
        <v>34.916305541992188</v>
      </c>
      <c r="K2262">
        <v>34.916305541992188</v>
      </c>
      <c r="L2262">
        <v>38.35</v>
      </c>
      <c r="M2262">
        <v>41.06</v>
      </c>
      <c r="N2262">
        <v>40.68</v>
      </c>
      <c r="O2262">
        <v>38.97</v>
      </c>
      <c r="P2262">
        <v>40.83</v>
      </c>
      <c r="Q2262">
        <v>39.479999999999997</v>
      </c>
      <c r="R2262">
        <v>42.54</v>
      </c>
      <c r="S2262">
        <v>41.15</v>
      </c>
      <c r="T2262">
        <v>43.77</v>
      </c>
      <c r="U2262">
        <v>44.04</v>
      </c>
      <c r="V2262">
        <v>33.440830230712891</v>
      </c>
      <c r="W2262">
        <v>31.764310836791992</v>
      </c>
      <c r="X2262">
        <v>34.848800659179688</v>
      </c>
      <c r="Y2262">
        <v>27.399595260620117</v>
      </c>
      <c r="Z2262">
        <v>26.315668106079102</v>
      </c>
      <c r="AA2262">
        <v>35.577800750732422</v>
      </c>
      <c r="AB2262">
        <v>43.995033264160156</v>
      </c>
      <c r="AC2262">
        <v>27.193569183349609</v>
      </c>
      <c r="AD2262">
        <v>30.393957138061523</v>
      </c>
      <c r="AE2262">
        <v>31.636823654174805</v>
      </c>
      <c r="AF2262">
        <v>45.626338958740234</v>
      </c>
      <c r="AG2262">
        <v>42.683544158935547</v>
      </c>
      <c r="AH2262">
        <v>43.119571685791016</v>
      </c>
      <c r="AI2262">
        <v>36.105178833007813</v>
      </c>
      <c r="AJ2262">
        <v>40.32464599609375</v>
      </c>
      <c r="AK2262">
        <v>40</v>
      </c>
    </row>
    <row r="2263" spans="1:37" x14ac:dyDescent="0.55000000000000004">
      <c r="A2263" s="1">
        <v>2257</v>
      </c>
      <c r="B2263">
        <v>42.709617614746094</v>
      </c>
      <c r="C2263">
        <v>42.709617614746094</v>
      </c>
      <c r="D2263">
        <v>42.709617614746094</v>
      </c>
      <c r="E2263">
        <v>42.709617614746094</v>
      </c>
      <c r="F2263">
        <v>42.709617614746094</v>
      </c>
      <c r="G2263">
        <v>43.564731597900391</v>
      </c>
      <c r="H2263">
        <v>43.564731597900391</v>
      </c>
      <c r="I2263">
        <v>43.564731597900391</v>
      </c>
      <c r="J2263">
        <v>43.564731597900391</v>
      </c>
      <c r="K2263">
        <v>43.564731597900391</v>
      </c>
      <c r="L2263">
        <v>46.73</v>
      </c>
      <c r="M2263">
        <v>44.48</v>
      </c>
      <c r="N2263">
        <v>45.55</v>
      </c>
      <c r="O2263">
        <v>43.49</v>
      </c>
      <c r="P2263">
        <v>45.19</v>
      </c>
      <c r="Q2263">
        <v>44.58</v>
      </c>
      <c r="R2263">
        <v>42.51</v>
      </c>
      <c r="S2263">
        <v>44.65</v>
      </c>
      <c r="T2263">
        <v>46.63</v>
      </c>
      <c r="U2263">
        <v>42.2</v>
      </c>
      <c r="V2263">
        <v>35.036949157714844</v>
      </c>
      <c r="W2263">
        <v>33.059497833251953</v>
      </c>
      <c r="X2263">
        <v>38.070270538330078</v>
      </c>
      <c r="Y2263">
        <v>33.129886627197266</v>
      </c>
      <c r="Z2263">
        <v>29.834390640258789</v>
      </c>
      <c r="AA2263">
        <v>39.383071899414063</v>
      </c>
      <c r="AB2263">
        <v>45.568729400634766</v>
      </c>
      <c r="AC2263">
        <v>35.513370513916016</v>
      </c>
      <c r="AD2263">
        <v>39.485584259033203</v>
      </c>
      <c r="AE2263">
        <v>35.570224761962891</v>
      </c>
      <c r="AF2263">
        <v>58.104637145996094</v>
      </c>
      <c r="AG2263">
        <v>56.391246795654297</v>
      </c>
      <c r="AH2263">
        <v>54.376167297363281</v>
      </c>
      <c r="AI2263">
        <v>56.607044219970703</v>
      </c>
      <c r="AJ2263">
        <v>53.982749938964844</v>
      </c>
      <c r="AK2263">
        <v>35</v>
      </c>
    </row>
    <row r="2264" spans="1:37" x14ac:dyDescent="0.55000000000000004">
      <c r="A2264" s="1">
        <v>2258</v>
      </c>
      <c r="B2264">
        <v>40.006511688232422</v>
      </c>
      <c r="C2264">
        <v>40.006511688232422</v>
      </c>
      <c r="D2264">
        <v>40.006511688232422</v>
      </c>
      <c r="E2264">
        <v>40.006511688232422</v>
      </c>
      <c r="F2264">
        <v>40.006511688232422</v>
      </c>
      <c r="G2264">
        <v>48.770950317382813</v>
      </c>
      <c r="H2264">
        <v>48.770950317382813</v>
      </c>
      <c r="I2264">
        <v>48.770950317382813</v>
      </c>
      <c r="J2264">
        <v>48.770950317382813</v>
      </c>
      <c r="K2264">
        <v>48.770950317382813</v>
      </c>
      <c r="L2264">
        <v>41.76</v>
      </c>
      <c r="M2264">
        <v>41.91</v>
      </c>
      <c r="N2264">
        <v>42.21</v>
      </c>
      <c r="O2264">
        <v>41.85</v>
      </c>
      <c r="P2264">
        <v>43.65</v>
      </c>
      <c r="Q2264">
        <v>44.66</v>
      </c>
      <c r="R2264">
        <v>43.62</v>
      </c>
      <c r="S2264">
        <v>41.66</v>
      </c>
      <c r="T2264">
        <v>41.78</v>
      </c>
      <c r="U2264">
        <v>42.02</v>
      </c>
      <c r="V2264">
        <v>35.708335876464844</v>
      </c>
      <c r="W2264">
        <v>33.266254425048828</v>
      </c>
      <c r="X2264">
        <v>39.531333923339844</v>
      </c>
      <c r="Y2264">
        <v>32.526203155517578</v>
      </c>
      <c r="Z2264">
        <v>33.061519622802734</v>
      </c>
      <c r="AA2264">
        <v>36.010787963867188</v>
      </c>
      <c r="AB2264">
        <v>45.209606170654297</v>
      </c>
      <c r="AC2264">
        <v>36.160545349121094</v>
      </c>
      <c r="AD2264">
        <v>38.070831298828125</v>
      </c>
      <c r="AE2264">
        <v>33.145671844482422</v>
      </c>
      <c r="AF2264">
        <v>39.547576904296875</v>
      </c>
      <c r="AG2264">
        <v>41.710861206054688</v>
      </c>
      <c r="AH2264">
        <v>38.432083129882813</v>
      </c>
      <c r="AI2264">
        <v>35.687675476074219</v>
      </c>
      <c r="AJ2264">
        <v>35.500999450683594</v>
      </c>
      <c r="AK2264">
        <v>28</v>
      </c>
    </row>
    <row r="2265" spans="1:37" x14ac:dyDescent="0.55000000000000004">
      <c r="A2265" s="1">
        <v>2259</v>
      </c>
      <c r="B2265">
        <v>26.654857635498047</v>
      </c>
      <c r="C2265">
        <v>26.654857635498047</v>
      </c>
      <c r="D2265">
        <v>26.654857635498047</v>
      </c>
      <c r="E2265">
        <v>26.654857635498047</v>
      </c>
      <c r="F2265">
        <v>26.654857635498047</v>
      </c>
      <c r="G2265">
        <v>31.538736343383789</v>
      </c>
      <c r="H2265">
        <v>31.538736343383789</v>
      </c>
      <c r="I2265">
        <v>31.538736343383789</v>
      </c>
      <c r="J2265">
        <v>31.538736343383789</v>
      </c>
      <c r="K2265">
        <v>31.538736343383789</v>
      </c>
      <c r="L2265">
        <v>35.979999999999997</v>
      </c>
      <c r="M2265">
        <v>33.03</v>
      </c>
      <c r="N2265">
        <v>35.68</v>
      </c>
      <c r="O2265">
        <v>37.020000000000003</v>
      </c>
      <c r="P2265">
        <v>36.61</v>
      </c>
      <c r="Q2265">
        <v>33.119999999999997</v>
      </c>
      <c r="R2265">
        <v>33.42</v>
      </c>
      <c r="S2265">
        <v>33.03</v>
      </c>
      <c r="T2265">
        <v>32.619999999999997</v>
      </c>
      <c r="U2265">
        <v>33.67</v>
      </c>
      <c r="V2265">
        <v>31.636320114135742</v>
      </c>
      <c r="W2265">
        <v>31.671533584594727</v>
      </c>
      <c r="X2265">
        <v>38.260879516601563</v>
      </c>
      <c r="Y2265">
        <v>27.118707656860352</v>
      </c>
      <c r="Z2265">
        <v>30.106855392456055</v>
      </c>
      <c r="AA2265">
        <v>31.233055114746094</v>
      </c>
      <c r="AB2265">
        <v>37.875598907470703</v>
      </c>
      <c r="AC2265">
        <v>32.957160949707031</v>
      </c>
      <c r="AD2265">
        <v>31.463203430175781</v>
      </c>
      <c r="AE2265">
        <v>27.843418121337891</v>
      </c>
      <c r="AF2265">
        <v>35.264049530029297</v>
      </c>
      <c r="AG2265">
        <v>36.298332214355469</v>
      </c>
      <c r="AH2265">
        <v>35.482643127441406</v>
      </c>
      <c r="AI2265">
        <v>32.314350128173828</v>
      </c>
      <c r="AJ2265">
        <v>29.300559997558594</v>
      </c>
      <c r="AK2265">
        <v>29</v>
      </c>
    </row>
    <row r="2266" spans="1:37" x14ac:dyDescent="0.55000000000000004">
      <c r="A2266" s="1">
        <v>2260</v>
      </c>
      <c r="B2266">
        <v>35.566856384277344</v>
      </c>
      <c r="C2266">
        <v>35.566856384277344</v>
      </c>
      <c r="D2266">
        <v>35.566856384277344</v>
      </c>
      <c r="E2266">
        <v>35.566856384277344</v>
      </c>
      <c r="F2266">
        <v>35.566856384277344</v>
      </c>
      <c r="G2266">
        <v>36.123916625976563</v>
      </c>
      <c r="H2266">
        <v>36.123916625976563</v>
      </c>
      <c r="I2266">
        <v>36.123916625976563</v>
      </c>
      <c r="J2266">
        <v>36.123916625976563</v>
      </c>
      <c r="K2266">
        <v>36.123916625976563</v>
      </c>
      <c r="L2266">
        <v>35.36</v>
      </c>
      <c r="M2266">
        <v>35.369999999999997</v>
      </c>
      <c r="N2266">
        <v>36.92</v>
      </c>
      <c r="O2266">
        <v>37.17</v>
      </c>
      <c r="P2266">
        <v>35.32</v>
      </c>
      <c r="Q2266">
        <v>34.83</v>
      </c>
      <c r="R2266">
        <v>36.5</v>
      </c>
      <c r="S2266">
        <v>34.590000000000003</v>
      </c>
      <c r="T2266">
        <v>35.58</v>
      </c>
      <c r="U2266">
        <v>34.83</v>
      </c>
      <c r="V2266">
        <v>31.440174102783203</v>
      </c>
      <c r="W2266">
        <v>30.38725471496582</v>
      </c>
      <c r="X2266">
        <v>35.175106048583984</v>
      </c>
      <c r="Y2266">
        <v>30.033794403076172</v>
      </c>
      <c r="Z2266">
        <v>29.13471794128418</v>
      </c>
      <c r="AA2266">
        <v>28.717683792114258</v>
      </c>
      <c r="AB2266">
        <v>36.771980285644531</v>
      </c>
      <c r="AC2266">
        <v>30.377355575561523</v>
      </c>
      <c r="AD2266">
        <v>31.444854736328125</v>
      </c>
      <c r="AE2266">
        <v>25.961360931396484</v>
      </c>
      <c r="AF2266">
        <v>32.327362060546875</v>
      </c>
      <c r="AG2266">
        <v>35.383193969726563</v>
      </c>
      <c r="AH2266">
        <v>32.076362609863281</v>
      </c>
      <c r="AI2266">
        <v>31.435768127441406</v>
      </c>
      <c r="AJ2266">
        <v>29.623796463012695</v>
      </c>
      <c r="AK2266">
        <v>32</v>
      </c>
    </row>
    <row r="2267" spans="1:37" x14ac:dyDescent="0.55000000000000004">
      <c r="A2267" s="1">
        <v>2261</v>
      </c>
      <c r="B2267">
        <v>38.505599975585938</v>
      </c>
      <c r="C2267">
        <v>38.505599975585938</v>
      </c>
      <c r="D2267">
        <v>38.505599975585938</v>
      </c>
      <c r="E2267">
        <v>38.505599975585938</v>
      </c>
      <c r="F2267">
        <v>38.505599975585938</v>
      </c>
      <c r="G2267">
        <v>39.285255432128906</v>
      </c>
      <c r="H2267">
        <v>39.285255432128906</v>
      </c>
      <c r="I2267">
        <v>39.285255432128906</v>
      </c>
      <c r="J2267">
        <v>39.285255432128906</v>
      </c>
      <c r="K2267">
        <v>39.285255432128906</v>
      </c>
      <c r="L2267">
        <v>39.22</v>
      </c>
      <c r="M2267">
        <v>38.99</v>
      </c>
      <c r="N2267">
        <v>39.79</v>
      </c>
      <c r="O2267">
        <v>40.28</v>
      </c>
      <c r="P2267">
        <v>40.86</v>
      </c>
      <c r="Q2267">
        <v>37.82</v>
      </c>
      <c r="R2267">
        <v>38.25</v>
      </c>
      <c r="S2267">
        <v>36.76</v>
      </c>
      <c r="T2267">
        <v>37.979999999999997</v>
      </c>
      <c r="U2267">
        <v>36.6</v>
      </c>
      <c r="V2267">
        <v>31.930948257446289</v>
      </c>
      <c r="W2267">
        <v>30.973115921020508</v>
      </c>
      <c r="X2267">
        <v>35.350948333740234</v>
      </c>
      <c r="Y2267">
        <v>28.96156120300293</v>
      </c>
      <c r="Z2267">
        <v>30.470090866088867</v>
      </c>
      <c r="AA2267">
        <v>31.599111557006836</v>
      </c>
      <c r="AB2267">
        <v>36.660732269287109</v>
      </c>
      <c r="AC2267">
        <v>33.108760833740234</v>
      </c>
      <c r="AD2267">
        <v>31.556787490844727</v>
      </c>
      <c r="AE2267">
        <v>33.604293823242188</v>
      </c>
      <c r="AF2267">
        <v>37.298072814941406</v>
      </c>
      <c r="AG2267">
        <v>39.737720489501953</v>
      </c>
      <c r="AH2267">
        <v>39.016700744628906</v>
      </c>
      <c r="AI2267">
        <v>39.660266876220703</v>
      </c>
      <c r="AJ2267">
        <v>34.717487335205078</v>
      </c>
      <c r="AK2267">
        <v>36</v>
      </c>
    </row>
    <row r="2268" spans="1:37" x14ac:dyDescent="0.55000000000000004">
      <c r="A2268" s="1">
        <v>2262</v>
      </c>
      <c r="B2268">
        <v>40.006511688232422</v>
      </c>
      <c r="C2268">
        <v>40.006511688232422</v>
      </c>
      <c r="D2268">
        <v>40.006511688232422</v>
      </c>
      <c r="E2268">
        <v>40.006511688232422</v>
      </c>
      <c r="F2268">
        <v>40.006511688232422</v>
      </c>
      <c r="G2268">
        <v>42.203651428222656</v>
      </c>
      <c r="H2268">
        <v>42.203651428222656</v>
      </c>
      <c r="I2268">
        <v>42.203651428222656</v>
      </c>
      <c r="J2268">
        <v>42.203651428222656</v>
      </c>
      <c r="K2268">
        <v>42.203651428222656</v>
      </c>
      <c r="L2268">
        <v>40.1</v>
      </c>
      <c r="M2268">
        <v>41.35</v>
      </c>
      <c r="N2268">
        <v>39.880000000000003</v>
      </c>
      <c r="O2268">
        <v>40.880000000000003</v>
      </c>
      <c r="P2268">
        <v>40.409999999999997</v>
      </c>
      <c r="Q2268">
        <v>41.25</v>
      </c>
      <c r="R2268">
        <v>40.22</v>
      </c>
      <c r="S2268">
        <v>39.97</v>
      </c>
      <c r="T2268">
        <v>39.92</v>
      </c>
      <c r="U2268">
        <v>38.229999999999997</v>
      </c>
      <c r="V2268">
        <v>33.787208557128906</v>
      </c>
      <c r="W2268">
        <v>30.044700622558594</v>
      </c>
      <c r="X2268">
        <v>37.623737335205078</v>
      </c>
      <c r="Y2268">
        <v>31.637083053588867</v>
      </c>
      <c r="Z2268">
        <v>31.826572418212891</v>
      </c>
      <c r="AA2268">
        <v>36.008159637451172</v>
      </c>
      <c r="AB2268">
        <v>46.317863464355469</v>
      </c>
      <c r="AC2268">
        <v>37.328548431396484</v>
      </c>
      <c r="AD2268">
        <v>38.046154022216797</v>
      </c>
      <c r="AE2268">
        <v>34.753952026367188</v>
      </c>
      <c r="AF2268">
        <v>39.901714324951172</v>
      </c>
      <c r="AG2268">
        <v>43.694522857666016</v>
      </c>
      <c r="AH2268">
        <v>41.512771606445313</v>
      </c>
      <c r="AI2268">
        <v>42.678874969482422</v>
      </c>
      <c r="AJ2268">
        <v>38.484405517578125</v>
      </c>
      <c r="AK2268">
        <v>37</v>
      </c>
    </row>
    <row r="2269" spans="1:37" x14ac:dyDescent="0.55000000000000004">
      <c r="A2269" s="1">
        <v>2263</v>
      </c>
      <c r="B2269">
        <v>37.616722106933594</v>
      </c>
      <c r="C2269">
        <v>37.616722106933594</v>
      </c>
      <c r="D2269">
        <v>37.616722106933594</v>
      </c>
      <c r="E2269">
        <v>37.616722106933594</v>
      </c>
      <c r="F2269">
        <v>37.616722106933594</v>
      </c>
      <c r="G2269">
        <v>39.874423980712891</v>
      </c>
      <c r="H2269">
        <v>39.874423980712891</v>
      </c>
      <c r="I2269">
        <v>39.874423980712891</v>
      </c>
      <c r="J2269">
        <v>39.874423980712891</v>
      </c>
      <c r="K2269">
        <v>39.874423980712891</v>
      </c>
      <c r="L2269">
        <v>38.72</v>
      </c>
      <c r="M2269">
        <v>41.66</v>
      </c>
      <c r="N2269">
        <v>39.869999999999997</v>
      </c>
      <c r="O2269">
        <v>38.700000000000003</v>
      </c>
      <c r="P2269">
        <v>37.47</v>
      </c>
      <c r="Q2269">
        <v>37.24</v>
      </c>
      <c r="R2269">
        <v>37.74</v>
      </c>
      <c r="S2269">
        <v>37.92</v>
      </c>
      <c r="T2269">
        <v>37.92</v>
      </c>
      <c r="U2269">
        <v>39.799999999999997</v>
      </c>
      <c r="V2269">
        <v>32.858383178710938</v>
      </c>
      <c r="W2269">
        <v>30.597578048706055</v>
      </c>
      <c r="X2269">
        <v>37.04522705078125</v>
      </c>
      <c r="Y2269">
        <v>29.503007888793945</v>
      </c>
      <c r="Z2269">
        <v>31.98036003112793</v>
      </c>
      <c r="AA2269">
        <v>39.152687072753906</v>
      </c>
      <c r="AB2269">
        <v>45.960929870605469</v>
      </c>
      <c r="AC2269">
        <v>36.6875</v>
      </c>
      <c r="AD2269">
        <v>33.416847229003906</v>
      </c>
      <c r="AE2269">
        <v>33.730609893798828</v>
      </c>
      <c r="AF2269">
        <v>38.456783294677734</v>
      </c>
      <c r="AG2269">
        <v>42.823406219482422</v>
      </c>
      <c r="AH2269">
        <v>41.916702270507813</v>
      </c>
      <c r="AI2269">
        <v>43.341224670410156</v>
      </c>
      <c r="AJ2269">
        <v>37.796455383300781</v>
      </c>
      <c r="AK2269">
        <v>42</v>
      </c>
    </row>
    <row r="2270" spans="1:37" x14ac:dyDescent="0.55000000000000004">
      <c r="A2270" s="1">
        <v>2264</v>
      </c>
      <c r="B2270">
        <v>40.675754547119141</v>
      </c>
      <c r="C2270">
        <v>40.675754547119141</v>
      </c>
      <c r="D2270">
        <v>40.675754547119141</v>
      </c>
      <c r="E2270">
        <v>40.675754547119141</v>
      </c>
      <c r="F2270">
        <v>40.675754547119141</v>
      </c>
      <c r="G2270">
        <v>44.851692199707031</v>
      </c>
      <c r="H2270">
        <v>44.851692199707031</v>
      </c>
      <c r="I2270">
        <v>44.851692199707031</v>
      </c>
      <c r="J2270">
        <v>44.851692199707031</v>
      </c>
      <c r="K2270">
        <v>44.851692199707031</v>
      </c>
      <c r="L2270">
        <v>46.48</v>
      </c>
      <c r="M2270">
        <v>47.05</v>
      </c>
      <c r="N2270">
        <v>44.3</v>
      </c>
      <c r="O2270">
        <v>46.74</v>
      </c>
      <c r="P2270">
        <v>45.51</v>
      </c>
      <c r="Q2270">
        <v>41.99</v>
      </c>
      <c r="R2270">
        <v>44.37</v>
      </c>
      <c r="S2270">
        <v>43.97</v>
      </c>
      <c r="T2270">
        <v>40.86</v>
      </c>
      <c r="U2270">
        <v>44.82</v>
      </c>
      <c r="V2270">
        <v>33.102226257324219</v>
      </c>
      <c r="W2270">
        <v>31.307125091552734</v>
      </c>
      <c r="X2270">
        <v>37.717922210693359</v>
      </c>
      <c r="Y2270">
        <v>31.947013854980469</v>
      </c>
      <c r="Z2270">
        <v>32.618736267089844</v>
      </c>
      <c r="AA2270">
        <v>44.100147247314453</v>
      </c>
      <c r="AB2270">
        <v>48.234386444091797</v>
      </c>
      <c r="AC2270">
        <v>40.822006225585938</v>
      </c>
      <c r="AD2270">
        <v>38.381504058837891</v>
      </c>
      <c r="AE2270">
        <v>39.636524200439453</v>
      </c>
      <c r="AF2270">
        <v>40.914775848388672</v>
      </c>
      <c r="AG2270">
        <v>45.804172515869141</v>
      </c>
      <c r="AH2270">
        <v>42.824161529541016</v>
      </c>
      <c r="AI2270">
        <v>49.344066619873047</v>
      </c>
      <c r="AJ2270">
        <v>38.317970275878906</v>
      </c>
      <c r="AK2270">
        <v>59</v>
      </c>
    </row>
    <row r="2271" spans="1:37" x14ac:dyDescent="0.55000000000000004">
      <c r="A2271" s="1">
        <v>2265</v>
      </c>
      <c r="B2271">
        <v>63.549465179443359</v>
      </c>
      <c r="C2271">
        <v>63.549465179443359</v>
      </c>
      <c r="D2271">
        <v>63.549465179443359</v>
      </c>
      <c r="E2271">
        <v>63.549465179443359</v>
      </c>
      <c r="F2271">
        <v>63.549465179443359</v>
      </c>
      <c r="G2271">
        <v>59.314357757568359</v>
      </c>
      <c r="H2271">
        <v>59.314357757568359</v>
      </c>
      <c r="I2271">
        <v>59.314357757568359</v>
      </c>
      <c r="J2271">
        <v>59.314357757568359</v>
      </c>
      <c r="K2271">
        <v>59.314357757568359</v>
      </c>
      <c r="L2271">
        <v>63.74</v>
      </c>
      <c r="M2271">
        <v>64.06</v>
      </c>
      <c r="N2271">
        <v>64.41</v>
      </c>
      <c r="O2271">
        <v>64.91</v>
      </c>
      <c r="P2271">
        <v>62.39</v>
      </c>
      <c r="Q2271">
        <v>63.41</v>
      </c>
      <c r="R2271">
        <v>65.16</v>
      </c>
      <c r="S2271">
        <v>65.59</v>
      </c>
      <c r="T2271">
        <v>66.84</v>
      </c>
      <c r="U2271">
        <v>65.150000000000006</v>
      </c>
      <c r="V2271">
        <v>44.174354553222656</v>
      </c>
      <c r="W2271">
        <v>39.676406860351563</v>
      </c>
      <c r="X2271">
        <v>48.882099151611328</v>
      </c>
      <c r="Y2271">
        <v>43.122802734375</v>
      </c>
      <c r="Z2271">
        <v>41.814895629882813</v>
      </c>
      <c r="AA2271">
        <v>54.365261077880859</v>
      </c>
      <c r="AB2271">
        <v>61.009784698486328</v>
      </c>
      <c r="AC2271">
        <v>53.394863128662109</v>
      </c>
      <c r="AD2271">
        <v>50.983345031738281</v>
      </c>
      <c r="AE2271">
        <v>52.413528442382813</v>
      </c>
      <c r="AF2271">
        <v>55.759346008300781</v>
      </c>
      <c r="AG2271">
        <v>61.014759063720703</v>
      </c>
      <c r="AH2271">
        <v>59.860057830810547</v>
      </c>
      <c r="AI2271">
        <v>65.808303833007813</v>
      </c>
      <c r="AJ2271">
        <v>56.493648529052734</v>
      </c>
      <c r="AK2271">
        <v>60</v>
      </c>
    </row>
    <row r="2272" spans="1:37" x14ac:dyDescent="0.55000000000000004">
      <c r="A2272" s="1">
        <v>2266</v>
      </c>
      <c r="B2272">
        <v>64.643905639648438</v>
      </c>
      <c r="C2272">
        <v>64.643905639648438</v>
      </c>
      <c r="D2272">
        <v>64.643905639648438</v>
      </c>
      <c r="E2272">
        <v>64.643905639648438</v>
      </c>
      <c r="F2272">
        <v>64.643905639648438</v>
      </c>
      <c r="G2272">
        <v>66.126922607421875</v>
      </c>
      <c r="H2272">
        <v>66.126922607421875</v>
      </c>
      <c r="I2272">
        <v>66.126922607421875</v>
      </c>
      <c r="J2272">
        <v>66.126922607421875</v>
      </c>
      <c r="K2272">
        <v>66.126922607421875</v>
      </c>
      <c r="L2272">
        <v>63.05</v>
      </c>
      <c r="M2272">
        <v>63.3</v>
      </c>
      <c r="N2272">
        <v>68.06</v>
      </c>
      <c r="O2272">
        <v>66.900000000000006</v>
      </c>
      <c r="P2272">
        <v>62.9</v>
      </c>
      <c r="Q2272">
        <v>66.5</v>
      </c>
      <c r="R2272">
        <v>65.02</v>
      </c>
      <c r="S2272">
        <v>67.84</v>
      </c>
      <c r="T2272">
        <v>67.88</v>
      </c>
      <c r="U2272">
        <v>66.010000000000005</v>
      </c>
      <c r="V2272">
        <v>52.735630035400391</v>
      </c>
      <c r="W2272">
        <v>48.033878326416016</v>
      </c>
      <c r="X2272">
        <v>56.671295166015625</v>
      </c>
      <c r="Y2272">
        <v>50.019065856933594</v>
      </c>
      <c r="Z2272">
        <v>48.577243804931641</v>
      </c>
      <c r="AA2272">
        <v>60.077281951904297</v>
      </c>
      <c r="AB2272">
        <v>65.501907348632813</v>
      </c>
      <c r="AC2272">
        <v>59.968784332275391</v>
      </c>
      <c r="AD2272">
        <v>58.697261810302734</v>
      </c>
      <c r="AE2272">
        <v>57.57501220703125</v>
      </c>
      <c r="AF2272">
        <v>59.413444519042969</v>
      </c>
      <c r="AG2272">
        <v>63.674690246582031</v>
      </c>
      <c r="AH2272">
        <v>61.779987335205078</v>
      </c>
      <c r="AI2272">
        <v>66.826797485351563</v>
      </c>
      <c r="AJ2272">
        <v>60.694290161132813</v>
      </c>
      <c r="AK2272">
        <v>53</v>
      </c>
    </row>
    <row r="2273" spans="1:37" x14ac:dyDescent="0.55000000000000004">
      <c r="A2273" s="1">
        <v>2267</v>
      </c>
      <c r="B2273">
        <v>54.163955688476563</v>
      </c>
      <c r="C2273">
        <v>54.163955688476563</v>
      </c>
      <c r="D2273">
        <v>54.163955688476563</v>
      </c>
      <c r="E2273">
        <v>54.163955688476563</v>
      </c>
      <c r="F2273">
        <v>54.163955688476563</v>
      </c>
      <c r="G2273">
        <v>54.445877075195313</v>
      </c>
      <c r="H2273">
        <v>54.445877075195313</v>
      </c>
      <c r="I2273">
        <v>54.445877075195313</v>
      </c>
      <c r="J2273">
        <v>54.445877075195313</v>
      </c>
      <c r="K2273">
        <v>54.445877075195313</v>
      </c>
      <c r="L2273">
        <v>54.04</v>
      </c>
      <c r="M2273">
        <v>55.08</v>
      </c>
      <c r="N2273">
        <v>51.95</v>
      </c>
      <c r="O2273">
        <v>53.85</v>
      </c>
      <c r="P2273">
        <v>55.15</v>
      </c>
      <c r="Q2273">
        <v>53.66</v>
      </c>
      <c r="R2273">
        <v>55.56</v>
      </c>
      <c r="S2273">
        <v>55.65</v>
      </c>
      <c r="T2273">
        <v>55.79</v>
      </c>
      <c r="U2273">
        <v>52.78</v>
      </c>
      <c r="V2273">
        <v>48.878360748291016</v>
      </c>
      <c r="W2273">
        <v>44.242198944091797</v>
      </c>
      <c r="X2273">
        <v>53.422924041748047</v>
      </c>
      <c r="Y2273">
        <v>47.452644348144531</v>
      </c>
      <c r="Z2273">
        <v>47.022884368896484</v>
      </c>
      <c r="AA2273">
        <v>51.701873779296875</v>
      </c>
      <c r="AB2273">
        <v>59.487003326416016</v>
      </c>
      <c r="AC2273">
        <v>53.694057464599609</v>
      </c>
      <c r="AD2273">
        <v>49.934776306152344</v>
      </c>
      <c r="AE2273">
        <v>48.219520568847656</v>
      </c>
      <c r="AF2273">
        <v>53.274967193603516</v>
      </c>
      <c r="AG2273">
        <v>51.071247100830078</v>
      </c>
      <c r="AH2273">
        <v>54.682342529296875</v>
      </c>
      <c r="AI2273">
        <v>60.519416809082031</v>
      </c>
      <c r="AJ2273">
        <v>49.663005828857422</v>
      </c>
      <c r="AK2273">
        <v>55</v>
      </c>
    </row>
    <row r="2274" spans="1:37" x14ac:dyDescent="0.55000000000000004">
      <c r="A2274" s="1">
        <v>2268</v>
      </c>
      <c r="B2274">
        <v>55.734973907470703</v>
      </c>
      <c r="C2274">
        <v>55.734973907470703</v>
      </c>
      <c r="D2274">
        <v>55.734973907470703</v>
      </c>
      <c r="E2274">
        <v>55.734973907470703</v>
      </c>
      <c r="F2274">
        <v>55.734973907470703</v>
      </c>
      <c r="G2274">
        <v>57.029972076416016</v>
      </c>
      <c r="H2274">
        <v>57.029972076416016</v>
      </c>
      <c r="I2274">
        <v>57.029972076416016</v>
      </c>
      <c r="J2274">
        <v>57.029972076416016</v>
      </c>
      <c r="K2274">
        <v>57.029972076416016</v>
      </c>
      <c r="L2274">
        <v>57.74</v>
      </c>
      <c r="M2274">
        <v>57.53</v>
      </c>
      <c r="N2274">
        <v>57.21</v>
      </c>
      <c r="O2274">
        <v>56.06</v>
      </c>
      <c r="P2274">
        <v>54.87</v>
      </c>
      <c r="Q2274">
        <v>53.57</v>
      </c>
      <c r="R2274">
        <v>56.71</v>
      </c>
      <c r="S2274">
        <v>59.23</v>
      </c>
      <c r="T2274">
        <v>55.61</v>
      </c>
      <c r="U2274">
        <v>59.43</v>
      </c>
      <c r="V2274">
        <v>50.04180908203125</v>
      </c>
      <c r="W2274">
        <v>46.669971466064453</v>
      </c>
      <c r="X2274">
        <v>58.441535949707031</v>
      </c>
      <c r="Y2274">
        <v>46.851997375488281</v>
      </c>
      <c r="Z2274">
        <v>47.312164306640625</v>
      </c>
      <c r="AA2274">
        <v>46.998664855957031</v>
      </c>
      <c r="AB2274">
        <v>58.769458770751953</v>
      </c>
      <c r="AC2274">
        <v>51.664203643798828</v>
      </c>
      <c r="AD2274">
        <v>46.078624725341797</v>
      </c>
      <c r="AE2274">
        <v>47.587306976318359</v>
      </c>
      <c r="AF2274">
        <v>57.47076416015625</v>
      </c>
      <c r="AG2274">
        <v>59.1219482421875</v>
      </c>
      <c r="AH2274">
        <v>55.318210601806641</v>
      </c>
      <c r="AI2274">
        <v>57.560226440429688</v>
      </c>
      <c r="AJ2274">
        <v>52.979484558105469</v>
      </c>
      <c r="AK2274">
        <v>41</v>
      </c>
    </row>
    <row r="2275" spans="1:37" x14ac:dyDescent="0.55000000000000004">
      <c r="A2275" s="1">
        <v>2269</v>
      </c>
      <c r="B2275">
        <v>43.784904479980469</v>
      </c>
      <c r="C2275">
        <v>43.784904479980469</v>
      </c>
      <c r="D2275">
        <v>43.784904479980469</v>
      </c>
      <c r="E2275">
        <v>43.784904479980469</v>
      </c>
      <c r="F2275">
        <v>43.784904479980469</v>
      </c>
      <c r="G2275">
        <v>45.144939422607422</v>
      </c>
      <c r="H2275">
        <v>45.144939422607422</v>
      </c>
      <c r="I2275">
        <v>45.144939422607422</v>
      </c>
      <c r="J2275">
        <v>45.144939422607422</v>
      </c>
      <c r="K2275">
        <v>45.144939422607422</v>
      </c>
      <c r="L2275">
        <v>42.58</v>
      </c>
      <c r="M2275">
        <v>41.78</v>
      </c>
      <c r="N2275">
        <v>40.06</v>
      </c>
      <c r="O2275">
        <v>38.94</v>
      </c>
      <c r="P2275">
        <v>40.94</v>
      </c>
      <c r="Q2275">
        <v>38.18</v>
      </c>
      <c r="R2275">
        <v>39.07</v>
      </c>
      <c r="S2275">
        <v>38.72</v>
      </c>
      <c r="T2275">
        <v>40.24</v>
      </c>
      <c r="U2275">
        <v>41.54</v>
      </c>
      <c r="V2275">
        <v>45.368404388427734</v>
      </c>
      <c r="W2275">
        <v>42.284702301025391</v>
      </c>
      <c r="X2275">
        <v>51.830043792724609</v>
      </c>
      <c r="Y2275">
        <v>42.008510589599609</v>
      </c>
      <c r="Z2275">
        <v>45.232505798339844</v>
      </c>
      <c r="AA2275">
        <v>40.361778259277344</v>
      </c>
      <c r="AB2275">
        <v>50.172618865966797</v>
      </c>
      <c r="AC2275">
        <v>41.087726593017578</v>
      </c>
      <c r="AD2275">
        <v>41.401618957519531</v>
      </c>
      <c r="AE2275">
        <v>39.246410369873047</v>
      </c>
      <c r="AF2275">
        <v>43.493392944335938</v>
      </c>
      <c r="AG2275">
        <v>47.775138854980469</v>
      </c>
      <c r="AH2275">
        <v>42.737129211425781</v>
      </c>
      <c r="AI2275">
        <v>41.033538818359375</v>
      </c>
      <c r="AJ2275">
        <v>42.920677185058594</v>
      </c>
      <c r="AK2275">
        <v>31</v>
      </c>
    </row>
    <row r="2276" spans="1:37" x14ac:dyDescent="0.55000000000000004">
      <c r="A2276" s="1">
        <v>2270</v>
      </c>
      <c r="B2276">
        <v>34.139789581298828</v>
      </c>
      <c r="C2276">
        <v>34.139789581298828</v>
      </c>
      <c r="D2276">
        <v>34.139789581298828</v>
      </c>
      <c r="E2276">
        <v>34.139789581298828</v>
      </c>
      <c r="F2276">
        <v>34.139789581298828</v>
      </c>
      <c r="G2276">
        <v>35.164024353027344</v>
      </c>
      <c r="H2276">
        <v>35.164024353027344</v>
      </c>
      <c r="I2276">
        <v>35.164024353027344</v>
      </c>
      <c r="J2276">
        <v>35.164024353027344</v>
      </c>
      <c r="K2276">
        <v>35.164024353027344</v>
      </c>
      <c r="L2276">
        <v>34.57</v>
      </c>
      <c r="M2276">
        <v>35.49</v>
      </c>
      <c r="N2276">
        <v>34.04</v>
      </c>
      <c r="O2276">
        <v>31.67</v>
      </c>
      <c r="P2276">
        <v>34.78</v>
      </c>
      <c r="Q2276">
        <v>33.15</v>
      </c>
      <c r="R2276">
        <v>34.270000000000003</v>
      </c>
      <c r="S2276">
        <v>32.93</v>
      </c>
      <c r="T2276">
        <v>33.299999999999997</v>
      </c>
      <c r="U2276">
        <v>34.31</v>
      </c>
      <c r="V2276">
        <v>37.352062225341797</v>
      </c>
      <c r="W2276">
        <v>32.538833618164063</v>
      </c>
      <c r="X2276">
        <v>42.289352416992188</v>
      </c>
      <c r="Y2276">
        <v>32.659534454345703</v>
      </c>
      <c r="Z2276">
        <v>37.294486999511719</v>
      </c>
      <c r="AA2276">
        <v>31.221530914306641</v>
      </c>
      <c r="AB2276">
        <v>36.410663604736328</v>
      </c>
      <c r="AC2276">
        <v>31.120525360107422</v>
      </c>
      <c r="AD2276">
        <v>28.093040466308594</v>
      </c>
      <c r="AE2276">
        <v>30.416088104248047</v>
      </c>
      <c r="AF2276">
        <v>31.953954696655273</v>
      </c>
      <c r="AG2276">
        <v>30.729755401611328</v>
      </c>
      <c r="AH2276">
        <v>31.629621505737305</v>
      </c>
      <c r="AI2276">
        <v>32.26873779296875</v>
      </c>
      <c r="AJ2276">
        <v>26.752889633178711</v>
      </c>
      <c r="AK2276">
        <v>29</v>
      </c>
    </row>
    <row r="2277" spans="1:37" x14ac:dyDescent="0.55000000000000004">
      <c r="A2277" s="1">
        <v>2271</v>
      </c>
      <c r="B2277">
        <v>30.502914428710938</v>
      </c>
      <c r="C2277">
        <v>30.502914428710938</v>
      </c>
      <c r="D2277">
        <v>30.502914428710938</v>
      </c>
      <c r="E2277">
        <v>30.502914428710938</v>
      </c>
      <c r="F2277">
        <v>30.502914428710938</v>
      </c>
      <c r="G2277">
        <v>23.171140670776367</v>
      </c>
      <c r="H2277">
        <v>23.171140670776367</v>
      </c>
      <c r="I2277">
        <v>23.171140670776367</v>
      </c>
      <c r="J2277">
        <v>23.171140670776367</v>
      </c>
      <c r="K2277">
        <v>23.171140670776367</v>
      </c>
      <c r="L2277">
        <v>31.91</v>
      </c>
      <c r="M2277">
        <v>31.59</v>
      </c>
      <c r="N2277">
        <v>30.81</v>
      </c>
      <c r="O2277">
        <v>32.96</v>
      </c>
      <c r="P2277">
        <v>30.99</v>
      </c>
      <c r="Q2277">
        <v>30.16</v>
      </c>
      <c r="R2277">
        <v>27.93</v>
      </c>
      <c r="S2277">
        <v>30.49</v>
      </c>
      <c r="T2277">
        <v>31.46</v>
      </c>
      <c r="U2277">
        <v>29.96</v>
      </c>
      <c r="V2277">
        <v>31.589481353759766</v>
      </c>
      <c r="W2277">
        <v>26.228662490844727</v>
      </c>
      <c r="X2277">
        <v>33.164947509765625</v>
      </c>
      <c r="Y2277">
        <v>25.345233917236328</v>
      </c>
      <c r="Z2277">
        <v>30.94108772277832</v>
      </c>
      <c r="AA2277">
        <v>22.642536163330078</v>
      </c>
      <c r="AB2277">
        <v>29.046440124511719</v>
      </c>
      <c r="AC2277">
        <v>23.005443572998047</v>
      </c>
      <c r="AD2277">
        <v>17.896800994873047</v>
      </c>
      <c r="AE2277">
        <v>22.7554931640625</v>
      </c>
      <c r="AF2277">
        <v>26.663976669311523</v>
      </c>
      <c r="AG2277">
        <v>28.556562423706055</v>
      </c>
      <c r="AH2277">
        <v>27.721290588378906</v>
      </c>
      <c r="AI2277">
        <v>29.354196548461914</v>
      </c>
      <c r="AJ2277">
        <v>22.77943229675293</v>
      </c>
      <c r="AK2277">
        <v>24</v>
      </c>
    </row>
    <row r="2278" spans="1:37" x14ac:dyDescent="0.55000000000000004">
      <c r="A2278" s="1">
        <v>2272</v>
      </c>
      <c r="B2278">
        <v>23.516326904296875</v>
      </c>
      <c r="C2278">
        <v>23.516326904296875</v>
      </c>
      <c r="D2278">
        <v>23.516326904296875</v>
      </c>
      <c r="E2278">
        <v>23.516326904296875</v>
      </c>
      <c r="F2278">
        <v>23.516326904296875</v>
      </c>
      <c r="G2278">
        <v>25.248001098632813</v>
      </c>
      <c r="H2278">
        <v>25.248001098632813</v>
      </c>
      <c r="I2278">
        <v>25.248001098632813</v>
      </c>
      <c r="J2278">
        <v>25.248001098632813</v>
      </c>
      <c r="K2278">
        <v>25.248001098632813</v>
      </c>
      <c r="L2278">
        <v>23.79</v>
      </c>
      <c r="M2278">
        <v>25.59</v>
      </c>
      <c r="N2278">
        <v>23.8</v>
      </c>
      <c r="O2278">
        <v>26.55</v>
      </c>
      <c r="P2278">
        <v>25.44</v>
      </c>
      <c r="Q2278">
        <v>25.3</v>
      </c>
      <c r="R2278">
        <v>25.29</v>
      </c>
      <c r="S2278">
        <v>23.77</v>
      </c>
      <c r="T2278">
        <v>23.82</v>
      </c>
      <c r="U2278">
        <v>22.58</v>
      </c>
      <c r="V2278">
        <v>27.705482482910156</v>
      </c>
      <c r="W2278">
        <v>22.516633987426758</v>
      </c>
      <c r="X2278">
        <v>27.134149551391602</v>
      </c>
      <c r="Y2278">
        <v>19.162603378295898</v>
      </c>
      <c r="Z2278">
        <v>26.356218338012695</v>
      </c>
      <c r="AA2278">
        <v>17.359525680541992</v>
      </c>
      <c r="AB2278">
        <v>27.405611038208008</v>
      </c>
      <c r="AC2278">
        <v>20.248264312744141</v>
      </c>
      <c r="AD2278">
        <v>21.129518508911133</v>
      </c>
      <c r="AE2278">
        <v>15.84630012512207</v>
      </c>
      <c r="AF2278">
        <v>21.095293045043945</v>
      </c>
      <c r="AG2278">
        <v>20.603357315063477</v>
      </c>
      <c r="AH2278">
        <v>23.409963607788086</v>
      </c>
      <c r="AI2278">
        <v>21.711605072021484</v>
      </c>
      <c r="AJ2278">
        <v>17.928104400634766</v>
      </c>
      <c r="AK2278">
        <v>13</v>
      </c>
    </row>
    <row r="2279" spans="1:37" x14ac:dyDescent="0.55000000000000004">
      <c r="A2279" s="1">
        <v>2273</v>
      </c>
      <c r="B2279">
        <v>15.780179023742676</v>
      </c>
      <c r="C2279">
        <v>15.780179023742676</v>
      </c>
      <c r="D2279">
        <v>15.780179023742676</v>
      </c>
      <c r="E2279">
        <v>15.780179023742676</v>
      </c>
      <c r="F2279">
        <v>15.780179023742676</v>
      </c>
      <c r="G2279">
        <v>15.986519813537598</v>
      </c>
      <c r="H2279">
        <v>15.986519813537598</v>
      </c>
      <c r="I2279">
        <v>15.986519813537598</v>
      </c>
      <c r="J2279">
        <v>15.986519813537598</v>
      </c>
      <c r="K2279">
        <v>15.986519813537598</v>
      </c>
      <c r="L2279">
        <v>14.76</v>
      </c>
      <c r="M2279">
        <v>15.11</v>
      </c>
      <c r="N2279">
        <v>15</v>
      </c>
      <c r="O2279">
        <v>16.489999999999998</v>
      </c>
      <c r="P2279">
        <v>16.100000000000001</v>
      </c>
      <c r="Q2279">
        <v>15.21</v>
      </c>
      <c r="R2279">
        <v>14.6</v>
      </c>
      <c r="S2279">
        <v>15.38</v>
      </c>
      <c r="T2279">
        <v>15.24</v>
      </c>
      <c r="U2279">
        <v>15.44</v>
      </c>
      <c r="V2279">
        <v>22.497894287109375</v>
      </c>
      <c r="W2279">
        <v>17.238948822021484</v>
      </c>
      <c r="X2279">
        <v>22.965173721313477</v>
      </c>
      <c r="Y2279">
        <v>14.590619087219238</v>
      </c>
      <c r="Z2279">
        <v>18.047279357910156</v>
      </c>
      <c r="AA2279">
        <v>12.670293807983398</v>
      </c>
      <c r="AB2279">
        <v>21.191322326660156</v>
      </c>
      <c r="AC2279">
        <v>14.164312362670898</v>
      </c>
      <c r="AD2279">
        <v>11.185709953308105</v>
      </c>
      <c r="AE2279">
        <v>12.232430458068848</v>
      </c>
      <c r="AF2279">
        <v>12.217937469482422</v>
      </c>
      <c r="AG2279">
        <v>9.6023454666137695</v>
      </c>
      <c r="AH2279">
        <v>14.841136932373047</v>
      </c>
      <c r="AI2279">
        <v>14.797335624694824</v>
      </c>
      <c r="AJ2279">
        <v>9.833953857421875</v>
      </c>
      <c r="AK2279">
        <v>11</v>
      </c>
    </row>
    <row r="2280" spans="1:37" x14ac:dyDescent="0.55000000000000004">
      <c r="A2280" s="1">
        <v>2274</v>
      </c>
      <c r="B2280">
        <v>15.54029369354248</v>
      </c>
      <c r="C2280">
        <v>15.54029369354248</v>
      </c>
      <c r="D2280">
        <v>15.54029369354248</v>
      </c>
      <c r="E2280">
        <v>15.54029369354248</v>
      </c>
      <c r="F2280">
        <v>15.54029369354248</v>
      </c>
      <c r="G2280">
        <v>16.656087875366211</v>
      </c>
      <c r="H2280">
        <v>16.656087875366211</v>
      </c>
      <c r="I2280">
        <v>16.656087875366211</v>
      </c>
      <c r="J2280">
        <v>16.656087875366211</v>
      </c>
      <c r="K2280">
        <v>16.656087875366211</v>
      </c>
      <c r="L2280">
        <v>16.23</v>
      </c>
      <c r="M2280">
        <v>16.440000000000001</v>
      </c>
      <c r="N2280">
        <v>18.27</v>
      </c>
      <c r="O2280">
        <v>17.82</v>
      </c>
      <c r="P2280">
        <v>15.95</v>
      </c>
      <c r="Q2280">
        <v>16.59</v>
      </c>
      <c r="R2280">
        <v>13.92</v>
      </c>
      <c r="S2280">
        <v>15.39</v>
      </c>
      <c r="T2280">
        <v>14.25</v>
      </c>
      <c r="U2280">
        <v>14.98</v>
      </c>
      <c r="V2280">
        <v>17.694929122924805</v>
      </c>
      <c r="W2280">
        <v>11.275937080383301</v>
      </c>
      <c r="X2280">
        <v>15.741659164428711</v>
      </c>
      <c r="Y2280">
        <v>11.009279251098633</v>
      </c>
      <c r="Z2280">
        <v>13.591917037963867</v>
      </c>
      <c r="AA2280">
        <v>8.5000696182250977</v>
      </c>
      <c r="AB2280">
        <v>12.485323905944824</v>
      </c>
      <c r="AC2280">
        <v>11.945260047912598</v>
      </c>
      <c r="AD2280">
        <v>1.7657402753829956</v>
      </c>
      <c r="AE2280">
        <v>12.750075340270996</v>
      </c>
      <c r="AF2280">
        <v>12.162751197814941</v>
      </c>
      <c r="AG2280">
        <v>9.8396368026733398</v>
      </c>
      <c r="AH2280">
        <v>16.760852813720703</v>
      </c>
      <c r="AI2280">
        <v>14.130393981933594</v>
      </c>
      <c r="AJ2280">
        <v>9.5666007995605469</v>
      </c>
      <c r="AK2280">
        <v>16</v>
      </c>
    </row>
    <row r="2281" spans="1:37" x14ac:dyDescent="0.55000000000000004">
      <c r="A2281" s="1">
        <v>2275</v>
      </c>
      <c r="B2281">
        <v>14.436565399169922</v>
      </c>
      <c r="C2281">
        <v>14.436565399169922</v>
      </c>
      <c r="D2281">
        <v>14.436565399169922</v>
      </c>
      <c r="E2281">
        <v>14.436565399169922</v>
      </c>
      <c r="F2281">
        <v>14.436565399169922</v>
      </c>
      <c r="G2281">
        <v>15.562466621398926</v>
      </c>
      <c r="H2281">
        <v>15.562466621398926</v>
      </c>
      <c r="I2281">
        <v>15.562466621398926</v>
      </c>
      <c r="J2281">
        <v>15.562466621398926</v>
      </c>
      <c r="K2281">
        <v>15.562466621398926</v>
      </c>
      <c r="L2281">
        <v>16.670000000000002</v>
      </c>
      <c r="M2281">
        <v>17.809999999999999</v>
      </c>
      <c r="N2281">
        <v>17.22</v>
      </c>
      <c r="O2281">
        <v>18.29</v>
      </c>
      <c r="P2281">
        <v>16.47</v>
      </c>
      <c r="Q2281">
        <v>15.99</v>
      </c>
      <c r="R2281">
        <v>16.2</v>
      </c>
      <c r="S2281">
        <v>16.13</v>
      </c>
      <c r="T2281">
        <v>14.71</v>
      </c>
      <c r="U2281">
        <v>16.3</v>
      </c>
      <c r="V2281">
        <v>16.589075088500977</v>
      </c>
      <c r="W2281">
        <v>12.083073616027832</v>
      </c>
      <c r="X2281">
        <v>13.230738639831543</v>
      </c>
      <c r="Y2281">
        <v>6.8936052322387695</v>
      </c>
      <c r="Z2281">
        <v>14.739269256591797</v>
      </c>
      <c r="AA2281">
        <v>4.5242338180541992</v>
      </c>
      <c r="AB2281">
        <v>12.998199462890625</v>
      </c>
      <c r="AC2281">
        <v>9.3596124649047852</v>
      </c>
      <c r="AD2281">
        <v>6.1550722122192383</v>
      </c>
      <c r="AE2281">
        <v>12.070557594299316</v>
      </c>
      <c r="AF2281">
        <v>14.532981872558594</v>
      </c>
      <c r="AG2281">
        <v>11.096810340881348</v>
      </c>
      <c r="AH2281">
        <v>15.495142936706543</v>
      </c>
      <c r="AI2281">
        <v>17.477741241455078</v>
      </c>
      <c r="AJ2281">
        <v>11.35369873046875</v>
      </c>
      <c r="AK2281">
        <v>14</v>
      </c>
    </row>
    <row r="2282" spans="1:37" x14ac:dyDescent="0.55000000000000004">
      <c r="A2282" s="1">
        <v>2276</v>
      </c>
      <c r="B2282">
        <v>15.51792049407959</v>
      </c>
      <c r="C2282">
        <v>15.51792049407959</v>
      </c>
      <c r="D2282">
        <v>15.51792049407959</v>
      </c>
      <c r="E2282">
        <v>15.51792049407959</v>
      </c>
      <c r="F2282">
        <v>15.51792049407959</v>
      </c>
      <c r="G2282">
        <v>28.403924942016602</v>
      </c>
      <c r="H2282">
        <v>28.403924942016602</v>
      </c>
      <c r="I2282">
        <v>28.403924942016602</v>
      </c>
      <c r="J2282">
        <v>28.403924942016602</v>
      </c>
      <c r="K2282">
        <v>28.403924942016602</v>
      </c>
      <c r="L2282">
        <v>15.2</v>
      </c>
      <c r="M2282">
        <v>15.33</v>
      </c>
      <c r="N2282">
        <v>14.7</v>
      </c>
      <c r="O2282">
        <v>15.17</v>
      </c>
      <c r="P2282">
        <v>16.66</v>
      </c>
      <c r="Q2282">
        <v>15.87</v>
      </c>
      <c r="R2282">
        <v>14.87</v>
      </c>
      <c r="S2282">
        <v>16.920000000000002</v>
      </c>
      <c r="T2282">
        <v>15.04</v>
      </c>
      <c r="U2282">
        <v>15.97</v>
      </c>
      <c r="V2282">
        <v>16.738260269165039</v>
      </c>
      <c r="W2282">
        <v>10.774079322814941</v>
      </c>
      <c r="X2282">
        <v>15.155384063720703</v>
      </c>
      <c r="Y2282">
        <v>1.8890706300735474</v>
      </c>
      <c r="Z2282">
        <v>11.780031204223633</v>
      </c>
      <c r="AA2282">
        <v>11.059127807617188</v>
      </c>
      <c r="AB2282">
        <v>13.385105133056641</v>
      </c>
      <c r="AC2282">
        <v>12.569662094116211</v>
      </c>
      <c r="AD2282">
        <v>4.4046478271484375</v>
      </c>
      <c r="AE2282">
        <v>6.3919601440429688</v>
      </c>
      <c r="AF2282">
        <v>13.719178199768066</v>
      </c>
      <c r="AG2282">
        <v>11.900997161865234</v>
      </c>
      <c r="AH2282">
        <v>16.010353088378906</v>
      </c>
      <c r="AI2282">
        <v>14.9788818359375</v>
      </c>
      <c r="AJ2282">
        <v>10.774312019348145</v>
      </c>
      <c r="AK2282">
        <v>20</v>
      </c>
    </row>
    <row r="2283" spans="1:37" x14ac:dyDescent="0.55000000000000004">
      <c r="A2283" s="1">
        <v>2277</v>
      </c>
      <c r="B2283">
        <v>20.423419952392578</v>
      </c>
      <c r="C2283">
        <v>20.423419952392578</v>
      </c>
      <c r="D2283">
        <v>20.423419952392578</v>
      </c>
      <c r="E2283">
        <v>20.423419952392578</v>
      </c>
      <c r="F2283">
        <v>20.423419952392578</v>
      </c>
      <c r="G2283">
        <v>34.097660064697266</v>
      </c>
      <c r="H2283">
        <v>34.097660064697266</v>
      </c>
      <c r="I2283">
        <v>34.097660064697266</v>
      </c>
      <c r="J2283">
        <v>34.097660064697266</v>
      </c>
      <c r="K2283">
        <v>34.097660064697266</v>
      </c>
      <c r="L2283">
        <v>22.09</v>
      </c>
      <c r="M2283">
        <v>18.899999999999999</v>
      </c>
      <c r="N2283">
        <v>20.68</v>
      </c>
      <c r="O2283">
        <v>21.43</v>
      </c>
      <c r="P2283">
        <v>21.07</v>
      </c>
      <c r="Q2283">
        <v>20.76</v>
      </c>
      <c r="R2283">
        <v>19.920000000000002</v>
      </c>
      <c r="S2283">
        <v>20.13</v>
      </c>
      <c r="T2283">
        <v>20.440000000000001</v>
      </c>
      <c r="U2283">
        <v>21.33</v>
      </c>
      <c r="V2283">
        <v>16.481462478637695</v>
      </c>
      <c r="W2283">
        <v>12.778787612915039</v>
      </c>
      <c r="X2283">
        <v>15.114603042602539</v>
      </c>
      <c r="Y2283">
        <v>8.4819507598876953</v>
      </c>
      <c r="Z2283">
        <v>15.454870223999023</v>
      </c>
      <c r="AA2283">
        <v>15.511926651000977</v>
      </c>
      <c r="AB2283">
        <v>16.087390899658203</v>
      </c>
      <c r="AC2283">
        <v>13.498928070068359</v>
      </c>
      <c r="AD2283">
        <v>5.6087307929992676</v>
      </c>
      <c r="AE2283">
        <v>13.450639724731445</v>
      </c>
      <c r="AF2283">
        <v>18.455251693725586</v>
      </c>
      <c r="AG2283">
        <v>18.717605590820313</v>
      </c>
      <c r="AH2283">
        <v>20.286764144897461</v>
      </c>
      <c r="AI2283">
        <v>18.868122100830078</v>
      </c>
      <c r="AJ2283">
        <v>16.20726203918457</v>
      </c>
      <c r="AK2283">
        <v>14</v>
      </c>
    </row>
    <row r="2284" spans="1:37" x14ac:dyDescent="0.55000000000000004">
      <c r="A2284" s="1">
        <v>2278</v>
      </c>
      <c r="B2284">
        <v>15.551745414733887</v>
      </c>
      <c r="C2284">
        <v>15.551745414733887</v>
      </c>
      <c r="D2284">
        <v>15.551745414733887</v>
      </c>
      <c r="E2284">
        <v>15.551745414733887</v>
      </c>
      <c r="F2284">
        <v>15.551745414733887</v>
      </c>
      <c r="G2284">
        <v>31.593439102172852</v>
      </c>
      <c r="H2284">
        <v>31.593439102172852</v>
      </c>
      <c r="I2284">
        <v>31.593439102172852</v>
      </c>
      <c r="J2284">
        <v>31.593439102172852</v>
      </c>
      <c r="K2284">
        <v>31.593439102172852</v>
      </c>
      <c r="L2284">
        <v>16.010000000000002</v>
      </c>
      <c r="M2284">
        <v>16.329999999999998</v>
      </c>
      <c r="N2284">
        <v>15.56</v>
      </c>
      <c r="O2284">
        <v>15.41</v>
      </c>
      <c r="P2284">
        <v>16.48</v>
      </c>
      <c r="Q2284">
        <v>16.13</v>
      </c>
      <c r="R2284">
        <v>15.11</v>
      </c>
      <c r="S2284">
        <v>15.98</v>
      </c>
      <c r="T2284">
        <v>16.760000000000002</v>
      </c>
      <c r="U2284">
        <v>16.5</v>
      </c>
      <c r="V2284">
        <v>16.687522888183594</v>
      </c>
      <c r="W2284">
        <v>10.290138244628906</v>
      </c>
      <c r="X2284">
        <v>12.697529792785645</v>
      </c>
      <c r="Y2284">
        <v>8.8986759185791016</v>
      </c>
      <c r="Z2284">
        <v>14.626120567321777</v>
      </c>
      <c r="AA2284">
        <v>14.706833839416504</v>
      </c>
      <c r="AB2284">
        <v>16.590084075927734</v>
      </c>
      <c r="AC2284">
        <v>14.56983470916748</v>
      </c>
      <c r="AD2284">
        <v>7.0244970321655273</v>
      </c>
      <c r="AE2284">
        <v>11.053455352783203</v>
      </c>
      <c r="AF2284">
        <v>14.852309226989746</v>
      </c>
      <c r="AG2284">
        <v>13.357659339904785</v>
      </c>
      <c r="AH2284">
        <v>16.848945617675781</v>
      </c>
      <c r="AI2284">
        <v>14.829832077026367</v>
      </c>
      <c r="AJ2284">
        <v>11.124455451965332</v>
      </c>
      <c r="AK2284">
        <v>31</v>
      </c>
    </row>
    <row r="2285" spans="1:37" x14ac:dyDescent="0.55000000000000004">
      <c r="A2285" s="1">
        <v>2279</v>
      </c>
      <c r="B2285">
        <v>37.970062255859375</v>
      </c>
      <c r="C2285">
        <v>37.970062255859375</v>
      </c>
      <c r="D2285">
        <v>37.970062255859375</v>
      </c>
      <c r="E2285">
        <v>37.970062255859375</v>
      </c>
      <c r="F2285">
        <v>37.970062255859375</v>
      </c>
      <c r="G2285">
        <v>54.333316802978516</v>
      </c>
      <c r="H2285">
        <v>54.333316802978516</v>
      </c>
      <c r="I2285">
        <v>54.333316802978516</v>
      </c>
      <c r="J2285">
        <v>54.333316802978516</v>
      </c>
      <c r="K2285">
        <v>54.333316802978516</v>
      </c>
      <c r="L2285">
        <v>41.55</v>
      </c>
      <c r="M2285">
        <v>41.45</v>
      </c>
      <c r="N2285">
        <v>38.979999999999997</v>
      </c>
      <c r="O2285">
        <v>37.86</v>
      </c>
      <c r="P2285">
        <v>41.14</v>
      </c>
      <c r="Q2285">
        <v>42.8</v>
      </c>
      <c r="R2285">
        <v>41.17</v>
      </c>
      <c r="S2285">
        <v>43.94</v>
      </c>
      <c r="T2285">
        <v>42.31</v>
      </c>
      <c r="U2285">
        <v>40.909999999999997</v>
      </c>
      <c r="V2285">
        <v>23.652439117431641</v>
      </c>
      <c r="W2285">
        <v>19.461004257202148</v>
      </c>
      <c r="X2285">
        <v>24.299140930175781</v>
      </c>
      <c r="Y2285">
        <v>16.147800445556641</v>
      </c>
      <c r="Z2285">
        <v>21.270895004272461</v>
      </c>
      <c r="AA2285">
        <v>27.333988189697266</v>
      </c>
      <c r="AB2285">
        <v>30.504659652709961</v>
      </c>
      <c r="AC2285">
        <v>20.559047698974609</v>
      </c>
      <c r="AD2285">
        <v>19.313465118408203</v>
      </c>
      <c r="AE2285">
        <v>21.518045425415039</v>
      </c>
      <c r="AF2285">
        <v>33.496429443359375</v>
      </c>
      <c r="AG2285">
        <v>30.615537643432617</v>
      </c>
      <c r="AH2285">
        <v>36.135974884033203</v>
      </c>
      <c r="AI2285">
        <v>34.610134124755859</v>
      </c>
      <c r="AJ2285">
        <v>30.321287155151367</v>
      </c>
      <c r="AK2285">
        <v>31</v>
      </c>
    </row>
    <row r="2286" spans="1:37" x14ac:dyDescent="0.55000000000000004">
      <c r="A2286" s="1">
        <v>2280</v>
      </c>
      <c r="B2286">
        <v>38.569347381591797</v>
      </c>
      <c r="C2286">
        <v>38.569347381591797</v>
      </c>
      <c r="D2286">
        <v>38.569347381591797</v>
      </c>
      <c r="E2286">
        <v>38.569347381591797</v>
      </c>
      <c r="F2286">
        <v>38.569347381591797</v>
      </c>
      <c r="G2286">
        <v>48.227313995361328</v>
      </c>
      <c r="H2286">
        <v>48.227313995361328</v>
      </c>
      <c r="I2286">
        <v>48.227313995361328</v>
      </c>
      <c r="J2286">
        <v>48.227313995361328</v>
      </c>
      <c r="K2286">
        <v>48.227313995361328</v>
      </c>
      <c r="L2286">
        <v>37.86</v>
      </c>
      <c r="M2286">
        <v>39.68</v>
      </c>
      <c r="N2286">
        <v>39.75</v>
      </c>
      <c r="O2286">
        <v>39.33</v>
      </c>
      <c r="P2286">
        <v>42.25</v>
      </c>
      <c r="Q2286">
        <v>42.96</v>
      </c>
      <c r="R2286">
        <v>41.12</v>
      </c>
      <c r="S2286">
        <v>43.46</v>
      </c>
      <c r="T2286">
        <v>41.43</v>
      </c>
      <c r="U2286">
        <v>42.62</v>
      </c>
      <c r="V2286">
        <v>27.803020477294922</v>
      </c>
      <c r="W2286">
        <v>26.66423225402832</v>
      </c>
      <c r="X2286">
        <v>32.817218780517578</v>
      </c>
      <c r="Y2286">
        <v>23.010564804077148</v>
      </c>
      <c r="Z2286">
        <v>27.468009948730469</v>
      </c>
      <c r="AA2286">
        <v>30.821586608886719</v>
      </c>
      <c r="AB2286">
        <v>28.678798675537109</v>
      </c>
      <c r="AC2286">
        <v>26.307794570922852</v>
      </c>
      <c r="AD2286">
        <v>26.222766876220703</v>
      </c>
      <c r="AE2286">
        <v>26.24046516418457</v>
      </c>
      <c r="AF2286">
        <v>40.032779693603516</v>
      </c>
      <c r="AG2286">
        <v>37.369834899902344</v>
      </c>
      <c r="AH2286">
        <v>39.515926361083984</v>
      </c>
      <c r="AI2286">
        <v>37.111213684082031</v>
      </c>
      <c r="AJ2286">
        <v>36.482982635498047</v>
      </c>
      <c r="AK2286">
        <v>34</v>
      </c>
    </row>
    <row r="2287" spans="1:37" x14ac:dyDescent="0.55000000000000004">
      <c r="A2287" s="1">
        <v>2281</v>
      </c>
      <c r="B2287">
        <v>39.956489562988281</v>
      </c>
      <c r="C2287">
        <v>39.956489562988281</v>
      </c>
      <c r="D2287">
        <v>39.956489562988281</v>
      </c>
      <c r="E2287">
        <v>39.956489562988281</v>
      </c>
      <c r="F2287">
        <v>39.956489562988281</v>
      </c>
      <c r="G2287">
        <v>48.494766235351563</v>
      </c>
      <c r="H2287">
        <v>48.494766235351563</v>
      </c>
      <c r="I2287">
        <v>48.494766235351563</v>
      </c>
      <c r="J2287">
        <v>48.494766235351563</v>
      </c>
      <c r="K2287">
        <v>48.494766235351563</v>
      </c>
      <c r="L2287">
        <v>41.69</v>
      </c>
      <c r="M2287">
        <v>44.51</v>
      </c>
      <c r="N2287">
        <v>40.29</v>
      </c>
      <c r="O2287">
        <v>41.81</v>
      </c>
      <c r="P2287">
        <v>42</v>
      </c>
      <c r="Q2287">
        <v>42.51</v>
      </c>
      <c r="R2287">
        <v>41.74</v>
      </c>
      <c r="S2287">
        <v>43.69</v>
      </c>
      <c r="T2287">
        <v>42.34</v>
      </c>
      <c r="U2287">
        <v>42.78</v>
      </c>
      <c r="V2287">
        <v>31.363842010498047</v>
      </c>
      <c r="W2287">
        <v>31.515888214111328</v>
      </c>
      <c r="X2287">
        <v>37.736972808837891</v>
      </c>
      <c r="Y2287">
        <v>32.176170349121094</v>
      </c>
      <c r="Z2287">
        <v>36.305816650390625</v>
      </c>
      <c r="AA2287">
        <v>31.503324508666992</v>
      </c>
      <c r="AB2287">
        <v>32.476806640625</v>
      </c>
      <c r="AC2287">
        <v>28.723905563354492</v>
      </c>
      <c r="AD2287">
        <v>31.253084182739258</v>
      </c>
      <c r="AE2287">
        <v>31.43797492980957</v>
      </c>
      <c r="AF2287">
        <v>37.985752105712891</v>
      </c>
      <c r="AG2287">
        <v>33.998516082763672</v>
      </c>
      <c r="AH2287">
        <v>33.621223449707031</v>
      </c>
      <c r="AI2287">
        <v>34.570713043212891</v>
      </c>
      <c r="AJ2287">
        <v>33.099315643310547</v>
      </c>
      <c r="AK2287">
        <v>33</v>
      </c>
    </row>
    <row r="2288" spans="1:37" x14ac:dyDescent="0.55000000000000004">
      <c r="A2288" s="1">
        <v>2282</v>
      </c>
      <c r="B2288">
        <v>38.848346710205078</v>
      </c>
      <c r="C2288">
        <v>38.848346710205078</v>
      </c>
      <c r="D2288">
        <v>38.848346710205078</v>
      </c>
      <c r="E2288">
        <v>38.848346710205078</v>
      </c>
      <c r="F2288">
        <v>38.848346710205078</v>
      </c>
      <c r="G2288">
        <v>29.720109939575195</v>
      </c>
      <c r="H2288">
        <v>29.720109939575195</v>
      </c>
      <c r="I2288">
        <v>29.720109939575195</v>
      </c>
      <c r="J2288">
        <v>29.720109939575195</v>
      </c>
      <c r="K2288">
        <v>29.720109939575195</v>
      </c>
      <c r="L2288">
        <v>38.08</v>
      </c>
      <c r="M2288">
        <v>39.32</v>
      </c>
      <c r="N2288">
        <v>38.119999999999997</v>
      </c>
      <c r="O2288">
        <v>38.119999999999997</v>
      </c>
      <c r="P2288">
        <v>36.81</v>
      </c>
      <c r="Q2288">
        <v>41.92</v>
      </c>
      <c r="R2288">
        <v>41.96</v>
      </c>
      <c r="S2288">
        <v>43.16</v>
      </c>
      <c r="T2288">
        <v>43.15</v>
      </c>
      <c r="U2288">
        <v>39.950000000000003</v>
      </c>
      <c r="V2288">
        <v>31.344850540161133</v>
      </c>
      <c r="W2288">
        <v>35.345188140869141</v>
      </c>
      <c r="X2288">
        <v>39.312679290771484</v>
      </c>
      <c r="Y2288">
        <v>30.674121856689453</v>
      </c>
      <c r="Z2288">
        <v>36.478607177734375</v>
      </c>
      <c r="AA2288">
        <v>29.951204299926758</v>
      </c>
      <c r="AB2288">
        <v>31.470024108886719</v>
      </c>
      <c r="AC2288">
        <v>24.455244064331055</v>
      </c>
      <c r="AD2288">
        <v>28.802177429199219</v>
      </c>
      <c r="AE2288">
        <v>27.569929122924805</v>
      </c>
      <c r="AF2288">
        <v>44.462924957275391</v>
      </c>
      <c r="AG2288">
        <v>41.572250366210938</v>
      </c>
      <c r="AH2288">
        <v>38.839019775390625</v>
      </c>
      <c r="AI2288">
        <v>37.890617370605469</v>
      </c>
      <c r="AJ2288">
        <v>36.437759399414063</v>
      </c>
      <c r="AK2288">
        <v>34</v>
      </c>
    </row>
    <row r="2289" spans="1:37" x14ac:dyDescent="0.55000000000000004">
      <c r="A2289" s="1">
        <v>2283</v>
      </c>
      <c r="B2289">
        <v>40.006511688232422</v>
      </c>
      <c r="C2289">
        <v>40.006511688232422</v>
      </c>
      <c r="D2289">
        <v>40.006511688232422</v>
      </c>
      <c r="E2289">
        <v>40.006511688232422</v>
      </c>
      <c r="F2289">
        <v>40.006511688232422</v>
      </c>
      <c r="G2289">
        <v>34.7249755859375</v>
      </c>
      <c r="H2289">
        <v>34.7249755859375</v>
      </c>
      <c r="I2289">
        <v>34.7249755859375</v>
      </c>
      <c r="J2289">
        <v>34.7249755859375</v>
      </c>
      <c r="K2289">
        <v>34.7249755859375</v>
      </c>
      <c r="L2289">
        <v>41.45</v>
      </c>
      <c r="M2289">
        <v>40.94</v>
      </c>
      <c r="N2289">
        <v>39.479999999999997</v>
      </c>
      <c r="O2289">
        <v>42.58</v>
      </c>
      <c r="P2289">
        <v>41.05</v>
      </c>
      <c r="Q2289">
        <v>42.99</v>
      </c>
      <c r="R2289">
        <v>45.02</v>
      </c>
      <c r="S2289">
        <v>44.07</v>
      </c>
      <c r="T2289">
        <v>43.98</v>
      </c>
      <c r="U2289">
        <v>42.75</v>
      </c>
      <c r="V2289">
        <v>33.824077606201172</v>
      </c>
      <c r="W2289">
        <v>33.298995971679688</v>
      </c>
      <c r="X2289">
        <v>40.740756988525391</v>
      </c>
      <c r="Y2289">
        <v>29.208280563354492</v>
      </c>
      <c r="Z2289">
        <v>37.411300659179688</v>
      </c>
      <c r="AA2289">
        <v>29.716209411621094</v>
      </c>
      <c r="AB2289">
        <v>29.564022064208984</v>
      </c>
      <c r="AC2289">
        <v>23.643363952636719</v>
      </c>
      <c r="AD2289">
        <v>27.566347122192383</v>
      </c>
      <c r="AE2289">
        <v>26.353261947631836</v>
      </c>
      <c r="AF2289">
        <v>38.250045776367188</v>
      </c>
      <c r="AG2289">
        <v>39.478378295898438</v>
      </c>
      <c r="AH2289">
        <v>32.15594482421875</v>
      </c>
      <c r="AI2289">
        <v>32.480861663818359</v>
      </c>
      <c r="AJ2289">
        <v>36.035938262939453</v>
      </c>
      <c r="AK2289">
        <v>28</v>
      </c>
    </row>
    <row r="2290" spans="1:37" x14ac:dyDescent="0.55000000000000004">
      <c r="A2290" s="1">
        <v>2284</v>
      </c>
      <c r="B2290">
        <v>26.654857635498047</v>
      </c>
      <c r="C2290">
        <v>26.654857635498047</v>
      </c>
      <c r="D2290">
        <v>26.654857635498047</v>
      </c>
      <c r="E2290">
        <v>26.654857635498047</v>
      </c>
      <c r="F2290">
        <v>26.654857635498047</v>
      </c>
      <c r="G2290">
        <v>27.359575271606445</v>
      </c>
      <c r="H2290">
        <v>27.359575271606445</v>
      </c>
      <c r="I2290">
        <v>27.359575271606445</v>
      </c>
      <c r="J2290">
        <v>27.359575271606445</v>
      </c>
      <c r="K2290">
        <v>27.359575271606445</v>
      </c>
      <c r="L2290">
        <v>34.35</v>
      </c>
      <c r="M2290">
        <v>31.33</v>
      </c>
      <c r="N2290">
        <v>33.94</v>
      </c>
      <c r="O2290">
        <v>36.04</v>
      </c>
      <c r="P2290">
        <v>33.32</v>
      </c>
      <c r="Q2290">
        <v>34.22</v>
      </c>
      <c r="R2290">
        <v>32.21</v>
      </c>
      <c r="S2290">
        <v>33.42</v>
      </c>
      <c r="T2290">
        <v>33.909999999999997</v>
      </c>
      <c r="U2290">
        <v>31.82</v>
      </c>
      <c r="V2290">
        <v>32.436855316162109</v>
      </c>
      <c r="W2290">
        <v>32.735378265380859</v>
      </c>
      <c r="X2290">
        <v>37.636787414550781</v>
      </c>
      <c r="Y2290">
        <v>30.551580429077148</v>
      </c>
      <c r="Z2290">
        <v>36.509185791015625</v>
      </c>
      <c r="AA2290">
        <v>22.147483825683594</v>
      </c>
      <c r="AB2290">
        <v>27.499505996704102</v>
      </c>
      <c r="AC2290">
        <v>21.820735931396484</v>
      </c>
      <c r="AD2290">
        <v>23.416755676269531</v>
      </c>
      <c r="AE2290">
        <v>22.797943115234375</v>
      </c>
      <c r="AF2290">
        <v>38.115348815917969</v>
      </c>
      <c r="AG2290">
        <v>37.236518859863281</v>
      </c>
      <c r="AH2290">
        <v>32.937850952148438</v>
      </c>
      <c r="AI2290">
        <v>32.108818054199219</v>
      </c>
      <c r="AJ2290">
        <v>31.124973297119141</v>
      </c>
      <c r="AK2290">
        <v>32</v>
      </c>
    </row>
    <row r="2291" spans="1:37" x14ac:dyDescent="0.55000000000000004">
      <c r="A2291" s="1">
        <v>2285</v>
      </c>
      <c r="B2291">
        <v>38.489994049072266</v>
      </c>
      <c r="C2291">
        <v>38.489994049072266</v>
      </c>
      <c r="D2291">
        <v>38.489994049072266</v>
      </c>
      <c r="E2291">
        <v>38.489994049072266</v>
      </c>
      <c r="F2291">
        <v>38.489994049072266</v>
      </c>
      <c r="G2291">
        <v>36.912696838378906</v>
      </c>
      <c r="H2291">
        <v>36.912696838378906</v>
      </c>
      <c r="I2291">
        <v>36.912696838378906</v>
      </c>
      <c r="J2291">
        <v>36.912696838378906</v>
      </c>
      <c r="K2291">
        <v>36.912696838378906</v>
      </c>
      <c r="L2291">
        <v>40.17</v>
      </c>
      <c r="M2291">
        <v>38.01</v>
      </c>
      <c r="N2291">
        <v>39.93</v>
      </c>
      <c r="O2291">
        <v>38.909999999999997</v>
      </c>
      <c r="P2291">
        <v>37.81</v>
      </c>
      <c r="Q2291">
        <v>43.29</v>
      </c>
      <c r="R2291">
        <v>42.64</v>
      </c>
      <c r="S2291">
        <v>41.37</v>
      </c>
      <c r="T2291">
        <v>41.74</v>
      </c>
      <c r="U2291">
        <v>43.44</v>
      </c>
      <c r="V2291">
        <v>33.214981079101563</v>
      </c>
      <c r="W2291">
        <v>32.932781219482422</v>
      </c>
      <c r="X2291">
        <v>39.670448303222656</v>
      </c>
      <c r="Y2291">
        <v>32.365612030029297</v>
      </c>
      <c r="Z2291">
        <v>37.845611572265625</v>
      </c>
      <c r="AA2291">
        <v>22.607442855834961</v>
      </c>
      <c r="AB2291">
        <v>24.940961837768555</v>
      </c>
      <c r="AC2291">
        <v>25.127908706665039</v>
      </c>
      <c r="AD2291">
        <v>24.626142501831055</v>
      </c>
      <c r="AE2291">
        <v>23.176181793212891</v>
      </c>
      <c r="AF2291">
        <v>35.217838287353516</v>
      </c>
      <c r="AG2291">
        <v>38.142002105712891</v>
      </c>
      <c r="AH2291">
        <v>33.323936462402344</v>
      </c>
      <c r="AI2291">
        <v>32.850566864013672</v>
      </c>
      <c r="AJ2291">
        <v>32.420974731445313</v>
      </c>
      <c r="AK2291">
        <v>37</v>
      </c>
    </row>
    <row r="2292" spans="1:37" x14ac:dyDescent="0.55000000000000004">
      <c r="A2292" s="1">
        <v>2286</v>
      </c>
      <c r="B2292">
        <v>41.091259002685547</v>
      </c>
      <c r="C2292">
        <v>41.091259002685547</v>
      </c>
      <c r="D2292">
        <v>41.091259002685547</v>
      </c>
      <c r="E2292">
        <v>41.091259002685547</v>
      </c>
      <c r="F2292">
        <v>41.091259002685547</v>
      </c>
      <c r="G2292">
        <v>40.946537017822266</v>
      </c>
      <c r="H2292">
        <v>40.946537017822266</v>
      </c>
      <c r="I2292">
        <v>40.946537017822266</v>
      </c>
      <c r="J2292">
        <v>40.946537017822266</v>
      </c>
      <c r="K2292">
        <v>40.946537017822266</v>
      </c>
      <c r="L2292">
        <v>43.46</v>
      </c>
      <c r="M2292">
        <v>43.22</v>
      </c>
      <c r="N2292">
        <v>42.8</v>
      </c>
      <c r="O2292">
        <v>42.3</v>
      </c>
      <c r="P2292">
        <v>40.81</v>
      </c>
      <c r="Q2292">
        <v>44.23</v>
      </c>
      <c r="R2292">
        <v>44.69</v>
      </c>
      <c r="S2292">
        <v>44.88</v>
      </c>
      <c r="T2292">
        <v>44.74</v>
      </c>
      <c r="U2292">
        <v>43.17</v>
      </c>
      <c r="V2292">
        <v>36.541278839111328</v>
      </c>
      <c r="W2292">
        <v>36.977794647216797</v>
      </c>
      <c r="X2292">
        <v>42.868484497070313</v>
      </c>
      <c r="Y2292">
        <v>35.221588134765625</v>
      </c>
      <c r="Z2292">
        <v>39.431735992431641</v>
      </c>
      <c r="AA2292">
        <v>27.676723480224609</v>
      </c>
      <c r="AB2292">
        <v>35.164466857910156</v>
      </c>
      <c r="AC2292">
        <v>31.597372055053711</v>
      </c>
      <c r="AD2292">
        <v>28.561744689941406</v>
      </c>
      <c r="AE2292">
        <v>27.488008499145508</v>
      </c>
      <c r="AF2292">
        <v>42.919532775878906</v>
      </c>
      <c r="AG2292">
        <v>43.719253540039063</v>
      </c>
      <c r="AH2292">
        <v>40.415752410888672</v>
      </c>
      <c r="AI2292">
        <v>44.035499572753906</v>
      </c>
      <c r="AJ2292">
        <v>39.273887634277344</v>
      </c>
      <c r="AK2292">
        <v>36</v>
      </c>
    </row>
    <row r="2293" spans="1:37" x14ac:dyDescent="0.55000000000000004">
      <c r="A2293" s="1">
        <v>2287</v>
      </c>
      <c r="B2293">
        <v>40.006511688232422</v>
      </c>
      <c r="C2293">
        <v>40.006511688232422</v>
      </c>
      <c r="D2293">
        <v>40.006511688232422</v>
      </c>
      <c r="E2293">
        <v>40.006511688232422</v>
      </c>
      <c r="F2293">
        <v>40.006511688232422</v>
      </c>
      <c r="G2293">
        <v>38.537540435791016</v>
      </c>
      <c r="H2293">
        <v>38.537540435791016</v>
      </c>
      <c r="I2293">
        <v>38.537540435791016</v>
      </c>
      <c r="J2293">
        <v>38.537540435791016</v>
      </c>
      <c r="K2293">
        <v>38.537540435791016</v>
      </c>
      <c r="L2293">
        <v>39.9</v>
      </c>
      <c r="M2293">
        <v>40.18</v>
      </c>
      <c r="N2293">
        <v>40.700000000000003</v>
      </c>
      <c r="O2293">
        <v>43.22</v>
      </c>
      <c r="P2293">
        <v>42.05</v>
      </c>
      <c r="Q2293">
        <v>41.29</v>
      </c>
      <c r="R2293">
        <v>42.04</v>
      </c>
      <c r="S2293">
        <v>44.27</v>
      </c>
      <c r="T2293">
        <v>43.65</v>
      </c>
      <c r="U2293">
        <v>42.28</v>
      </c>
      <c r="V2293">
        <v>35.705894470214844</v>
      </c>
      <c r="W2293">
        <v>36.158546447753906</v>
      </c>
      <c r="X2293">
        <v>41.915035247802734</v>
      </c>
      <c r="Y2293">
        <v>35.903865814208984</v>
      </c>
      <c r="Z2293">
        <v>41.037136077880859</v>
      </c>
      <c r="AA2293">
        <v>29.219253540039063</v>
      </c>
      <c r="AB2293">
        <v>35.375034332275391</v>
      </c>
      <c r="AC2293">
        <v>29.532222747802734</v>
      </c>
      <c r="AD2293">
        <v>24.667917251586914</v>
      </c>
      <c r="AE2293">
        <v>29.023065567016602</v>
      </c>
      <c r="AF2293">
        <v>38.026912689208984</v>
      </c>
      <c r="AG2293">
        <v>41.307842254638672</v>
      </c>
      <c r="AH2293">
        <v>37.550830841064453</v>
      </c>
      <c r="AI2293">
        <v>37.912261962890625</v>
      </c>
      <c r="AJ2293">
        <v>36.400722503662109</v>
      </c>
      <c r="AK2293">
        <v>49</v>
      </c>
    </row>
    <row r="2294" spans="1:37" x14ac:dyDescent="0.55000000000000004">
      <c r="A2294" s="1">
        <v>2288</v>
      </c>
      <c r="B2294">
        <v>51.354316711425781</v>
      </c>
      <c r="C2294">
        <v>51.354316711425781</v>
      </c>
      <c r="D2294">
        <v>51.354316711425781</v>
      </c>
      <c r="E2294">
        <v>51.354316711425781</v>
      </c>
      <c r="F2294">
        <v>51.354316711425781</v>
      </c>
      <c r="G2294">
        <v>47.848281860351563</v>
      </c>
      <c r="H2294">
        <v>47.848281860351563</v>
      </c>
      <c r="I2294">
        <v>47.848281860351563</v>
      </c>
      <c r="J2294">
        <v>47.848281860351563</v>
      </c>
      <c r="K2294">
        <v>47.848281860351563</v>
      </c>
      <c r="L2294">
        <v>53.13</v>
      </c>
      <c r="M2294">
        <v>51.64</v>
      </c>
      <c r="N2294">
        <v>54.97</v>
      </c>
      <c r="O2294">
        <v>53.37</v>
      </c>
      <c r="P2294">
        <v>52.19</v>
      </c>
      <c r="Q2294">
        <v>52.05</v>
      </c>
      <c r="R2294">
        <v>53.13</v>
      </c>
      <c r="S2294">
        <v>50.13</v>
      </c>
      <c r="T2294">
        <v>54.4</v>
      </c>
      <c r="U2294">
        <v>50.58</v>
      </c>
      <c r="V2294">
        <v>39.645503997802734</v>
      </c>
      <c r="W2294">
        <v>40.514915466308594</v>
      </c>
      <c r="X2294">
        <v>48.271156311035156</v>
      </c>
      <c r="Y2294">
        <v>41.550704956054688</v>
      </c>
      <c r="Z2294">
        <v>47.238357543945313</v>
      </c>
      <c r="AA2294">
        <v>31.661663055419922</v>
      </c>
      <c r="AB2294">
        <v>41.885383605957031</v>
      </c>
      <c r="AC2294">
        <v>37.88134765625</v>
      </c>
      <c r="AD2294">
        <v>30.888374328613281</v>
      </c>
      <c r="AE2294">
        <v>35.920295715332031</v>
      </c>
      <c r="AF2294">
        <v>48.401458740234375</v>
      </c>
      <c r="AG2294">
        <v>52.89202880859375</v>
      </c>
      <c r="AH2294">
        <v>48.475925445556641</v>
      </c>
      <c r="AI2294">
        <v>49.506336212158203</v>
      </c>
      <c r="AJ2294">
        <v>45.885284423828125</v>
      </c>
      <c r="AK2294">
        <v>16</v>
      </c>
    </row>
    <row r="2295" spans="1:37" x14ac:dyDescent="0.55000000000000004">
      <c r="A2295" s="1">
        <v>2289</v>
      </c>
      <c r="B2295">
        <v>18.471921920776367</v>
      </c>
      <c r="C2295">
        <v>18.471921920776367</v>
      </c>
      <c r="D2295">
        <v>18.471921920776367</v>
      </c>
      <c r="E2295">
        <v>18.471921920776367</v>
      </c>
      <c r="F2295">
        <v>18.471921920776367</v>
      </c>
      <c r="G2295">
        <v>17.266189575195313</v>
      </c>
      <c r="H2295">
        <v>17.266189575195313</v>
      </c>
      <c r="I2295">
        <v>17.266189575195313</v>
      </c>
      <c r="J2295">
        <v>17.266189575195313</v>
      </c>
      <c r="K2295">
        <v>17.266189575195313</v>
      </c>
      <c r="L2295">
        <v>20.010000000000002</v>
      </c>
      <c r="M2295">
        <v>21.89</v>
      </c>
      <c r="N2295">
        <v>20.239999999999998</v>
      </c>
      <c r="O2295">
        <v>21.65</v>
      </c>
      <c r="P2295">
        <v>20.91</v>
      </c>
      <c r="Q2295">
        <v>18.25</v>
      </c>
      <c r="R2295">
        <v>18.079999999999998</v>
      </c>
      <c r="S2295">
        <v>17.920000000000002</v>
      </c>
      <c r="T2295">
        <v>18.489999999999998</v>
      </c>
      <c r="U2295">
        <v>19.010000000000002</v>
      </c>
      <c r="V2295">
        <v>27.265279769897461</v>
      </c>
      <c r="W2295">
        <v>26.731685638427734</v>
      </c>
      <c r="X2295">
        <v>34.043251037597656</v>
      </c>
      <c r="Y2295">
        <v>26.721479415893555</v>
      </c>
      <c r="Z2295">
        <v>32.202472686767578</v>
      </c>
      <c r="AA2295">
        <v>5.2372736930847168</v>
      </c>
      <c r="AB2295">
        <v>15.796914100646973</v>
      </c>
      <c r="AC2295">
        <v>14.246915817260742</v>
      </c>
      <c r="AD2295">
        <v>11.022197723388672</v>
      </c>
      <c r="AE2295">
        <v>15.058321952819824</v>
      </c>
      <c r="AF2295">
        <v>20.290910720825195</v>
      </c>
      <c r="AG2295">
        <v>23.036334991455078</v>
      </c>
      <c r="AH2295">
        <v>23.394124984741211</v>
      </c>
      <c r="AI2295">
        <v>16.801748275756836</v>
      </c>
      <c r="AJ2295">
        <v>15.368752479553223</v>
      </c>
      <c r="AK2295">
        <v>8</v>
      </c>
    </row>
    <row r="2296" spans="1:37" x14ac:dyDescent="0.55000000000000004">
      <c r="A2296" s="1">
        <v>2290</v>
      </c>
      <c r="B2296">
        <v>15.680310249328613</v>
      </c>
      <c r="C2296">
        <v>15.680310249328613</v>
      </c>
      <c r="D2296">
        <v>15.680310249328613</v>
      </c>
      <c r="E2296">
        <v>15.680310249328613</v>
      </c>
      <c r="F2296">
        <v>15.680310249328613</v>
      </c>
      <c r="G2296">
        <v>4.9115467071533203</v>
      </c>
      <c r="H2296">
        <v>4.9115467071533203</v>
      </c>
      <c r="I2296">
        <v>4.9115467071533203</v>
      </c>
      <c r="J2296">
        <v>4.9115467071533203</v>
      </c>
      <c r="K2296">
        <v>4.9115467071533203</v>
      </c>
      <c r="L2296">
        <v>14.19</v>
      </c>
      <c r="M2296">
        <v>14.52</v>
      </c>
      <c r="N2296">
        <v>15.07</v>
      </c>
      <c r="O2296">
        <v>12.94</v>
      </c>
      <c r="P2296">
        <v>15.15</v>
      </c>
      <c r="Q2296">
        <v>13.62</v>
      </c>
      <c r="R2296">
        <v>11.68</v>
      </c>
      <c r="S2296">
        <v>11.68</v>
      </c>
      <c r="T2296">
        <v>15.7</v>
      </c>
      <c r="U2296">
        <v>11.89</v>
      </c>
      <c r="V2296">
        <v>17.832672119140625</v>
      </c>
      <c r="W2296">
        <v>16.932405471801758</v>
      </c>
      <c r="X2296">
        <v>20.331001281738281</v>
      </c>
      <c r="Y2296">
        <v>15.109140396118164</v>
      </c>
      <c r="Z2296">
        <v>20.192489624023438</v>
      </c>
      <c r="AA2296">
        <v>-2.6944873332977295</v>
      </c>
      <c r="AB2296">
        <v>2.1327435970306396</v>
      </c>
      <c r="AC2296">
        <v>5.4126796722412109</v>
      </c>
      <c r="AD2296">
        <v>-8.2102537155151367</v>
      </c>
      <c r="AE2296">
        <v>2.2355325222015381</v>
      </c>
      <c r="AF2296">
        <v>8.6707439422607422</v>
      </c>
      <c r="AG2296">
        <v>9.4841976165771484</v>
      </c>
      <c r="AH2296">
        <v>9.8981561660766602</v>
      </c>
      <c r="AI2296">
        <v>5.0552186965942383</v>
      </c>
      <c r="AJ2296">
        <v>-0.57686972618103027</v>
      </c>
      <c r="AK2296">
        <v>6</v>
      </c>
    </row>
    <row r="2297" spans="1:37" x14ac:dyDescent="0.55000000000000004">
      <c r="A2297" s="1">
        <v>2291</v>
      </c>
      <c r="B2297">
        <v>12.281793594360352</v>
      </c>
      <c r="C2297">
        <v>12.281793594360352</v>
      </c>
      <c r="D2297">
        <v>12.281793594360352</v>
      </c>
      <c r="E2297">
        <v>12.281793594360352</v>
      </c>
      <c r="F2297">
        <v>12.281793594360352</v>
      </c>
      <c r="G2297">
        <v>6.8247795104980469</v>
      </c>
      <c r="H2297">
        <v>6.8247795104980469</v>
      </c>
      <c r="I2297">
        <v>6.8247795104980469</v>
      </c>
      <c r="J2297">
        <v>6.8247795104980469</v>
      </c>
      <c r="K2297">
        <v>6.8247795104980469</v>
      </c>
      <c r="L2297">
        <v>9.41</v>
      </c>
      <c r="M2297">
        <v>8.31</v>
      </c>
      <c r="N2297">
        <v>8.9</v>
      </c>
      <c r="O2297">
        <v>10.039999999999999</v>
      </c>
      <c r="P2297">
        <v>11.58</v>
      </c>
      <c r="Q2297">
        <v>10.220000000000001</v>
      </c>
      <c r="R2297">
        <v>8.89</v>
      </c>
      <c r="S2297">
        <v>9.06</v>
      </c>
      <c r="T2297">
        <v>8.25</v>
      </c>
      <c r="U2297">
        <v>7.77</v>
      </c>
      <c r="V2297">
        <v>11.227200508117676</v>
      </c>
      <c r="W2297">
        <v>10.974926948547363</v>
      </c>
      <c r="X2297">
        <v>13.163241386413574</v>
      </c>
      <c r="Y2297">
        <v>7.7068052291870117</v>
      </c>
      <c r="Z2297">
        <v>14.071595191955566</v>
      </c>
      <c r="AA2297">
        <v>-3.9109766483306885</v>
      </c>
      <c r="AB2297">
        <v>3.1775283813476563</v>
      </c>
      <c r="AC2297">
        <v>3.1261768341064453</v>
      </c>
      <c r="AD2297">
        <v>-10.99903678894043</v>
      </c>
      <c r="AE2297">
        <v>-0.54128444194793701</v>
      </c>
      <c r="AF2297">
        <v>7.8450179100036621</v>
      </c>
      <c r="AG2297">
        <v>10.003030776977539</v>
      </c>
      <c r="AH2297">
        <v>11.331329345703125</v>
      </c>
      <c r="AI2297">
        <v>3.975726842880249</v>
      </c>
      <c r="AJ2297">
        <v>2.7680761814117432</v>
      </c>
      <c r="AK2297">
        <v>11</v>
      </c>
    </row>
    <row r="2298" spans="1:37" x14ac:dyDescent="0.55000000000000004">
      <c r="A2298" s="1">
        <v>2292</v>
      </c>
      <c r="B2298">
        <v>13.072019577026367</v>
      </c>
      <c r="C2298">
        <v>13.072019577026367</v>
      </c>
      <c r="D2298">
        <v>13.072019577026367</v>
      </c>
      <c r="E2298">
        <v>13.072019577026367</v>
      </c>
      <c r="F2298">
        <v>13.072019577026367</v>
      </c>
      <c r="G2298">
        <v>5.7486476898193359</v>
      </c>
      <c r="H2298">
        <v>5.7486476898193359</v>
      </c>
      <c r="I2298">
        <v>5.7486476898193359</v>
      </c>
      <c r="J2298">
        <v>5.7486476898193359</v>
      </c>
      <c r="K2298">
        <v>5.7486476898193359</v>
      </c>
      <c r="L2298">
        <v>15.16</v>
      </c>
      <c r="M2298">
        <v>16.420000000000002</v>
      </c>
      <c r="N2298">
        <v>14.84</v>
      </c>
      <c r="O2298">
        <v>15.78</v>
      </c>
      <c r="P2298">
        <v>15.98</v>
      </c>
      <c r="Q2298">
        <v>14.16</v>
      </c>
      <c r="R2298">
        <v>14.31</v>
      </c>
      <c r="S2298">
        <v>13.8</v>
      </c>
      <c r="T2298">
        <v>15.52</v>
      </c>
      <c r="U2298">
        <v>13.06</v>
      </c>
      <c r="V2298">
        <v>10.746122360229492</v>
      </c>
      <c r="W2298">
        <v>9.5324001312255859</v>
      </c>
      <c r="X2298">
        <v>13.661643981933594</v>
      </c>
      <c r="Y2298">
        <v>8.5842475891113281</v>
      </c>
      <c r="Z2298">
        <v>11.643414497375488</v>
      </c>
      <c r="AA2298">
        <v>-1.2683138847351074</v>
      </c>
      <c r="AB2298">
        <v>6.2430539131164551</v>
      </c>
      <c r="AC2298">
        <v>4.1721806526184082</v>
      </c>
      <c r="AD2298">
        <v>-5.5859737396240234</v>
      </c>
      <c r="AE2298">
        <v>2.8659698963165283</v>
      </c>
      <c r="AF2298">
        <v>8.9610872268676758</v>
      </c>
      <c r="AG2298">
        <v>9.6771306991577148</v>
      </c>
      <c r="AH2298">
        <v>14.433320999145508</v>
      </c>
      <c r="AI2298">
        <v>9.8210630416870117</v>
      </c>
      <c r="AJ2298">
        <v>6.4186296463012695</v>
      </c>
      <c r="AK2298">
        <v>8</v>
      </c>
    </row>
    <row r="2299" spans="1:37" x14ac:dyDescent="0.55000000000000004">
      <c r="A2299" s="1">
        <v>2293</v>
      </c>
      <c r="B2299">
        <v>12.053431510925293</v>
      </c>
      <c r="C2299">
        <v>12.053431510925293</v>
      </c>
      <c r="D2299">
        <v>12.053431510925293</v>
      </c>
      <c r="E2299">
        <v>12.053431510925293</v>
      </c>
      <c r="F2299">
        <v>12.053431510925293</v>
      </c>
      <c r="G2299">
        <v>6.684575080871582</v>
      </c>
      <c r="H2299">
        <v>6.684575080871582</v>
      </c>
      <c r="I2299">
        <v>6.684575080871582</v>
      </c>
      <c r="J2299">
        <v>6.684575080871582</v>
      </c>
      <c r="K2299">
        <v>6.684575080871582</v>
      </c>
      <c r="L2299">
        <v>10.64</v>
      </c>
      <c r="M2299">
        <v>10.62</v>
      </c>
      <c r="N2299">
        <v>10.119999999999999</v>
      </c>
      <c r="O2299">
        <v>10.16</v>
      </c>
      <c r="P2299">
        <v>10.42</v>
      </c>
      <c r="Q2299">
        <v>9.4</v>
      </c>
      <c r="R2299">
        <v>9.99</v>
      </c>
      <c r="S2299">
        <v>10.72</v>
      </c>
      <c r="T2299">
        <v>10</v>
      </c>
      <c r="U2299">
        <v>10.28</v>
      </c>
      <c r="V2299">
        <v>9.0417404174804688</v>
      </c>
      <c r="W2299">
        <v>9.4977521896362305</v>
      </c>
      <c r="X2299">
        <v>12.566326141357422</v>
      </c>
      <c r="Y2299">
        <v>6.2572822570800781</v>
      </c>
      <c r="Z2299">
        <v>9.4961214065551758</v>
      </c>
      <c r="AA2299">
        <v>3.0669949054718018</v>
      </c>
      <c r="AB2299">
        <v>7.642641544342041</v>
      </c>
      <c r="AC2299">
        <v>5.4418621063232422</v>
      </c>
      <c r="AD2299">
        <v>-4.3356466293334961</v>
      </c>
      <c r="AE2299">
        <v>7.0496082305908203</v>
      </c>
      <c r="AF2299">
        <v>10.208690643310547</v>
      </c>
      <c r="AG2299">
        <v>8.0574359893798828</v>
      </c>
      <c r="AH2299">
        <v>15.412759780883789</v>
      </c>
      <c r="AI2299">
        <v>11.618245124816895</v>
      </c>
      <c r="AJ2299">
        <v>7.7564272880554199</v>
      </c>
      <c r="AK2299">
        <v>4</v>
      </c>
    </row>
    <row r="2300" spans="1:37" x14ac:dyDescent="0.55000000000000004">
      <c r="A2300" s="1">
        <v>2294</v>
      </c>
      <c r="B2300">
        <v>12.166206359863281</v>
      </c>
      <c r="C2300">
        <v>12.166206359863281</v>
      </c>
      <c r="D2300">
        <v>12.166206359863281</v>
      </c>
      <c r="E2300">
        <v>12.166206359863281</v>
      </c>
      <c r="F2300">
        <v>12.166206359863281</v>
      </c>
      <c r="G2300">
        <v>6.9832764565944672E-2</v>
      </c>
      <c r="H2300">
        <v>6.9832764565944672E-2</v>
      </c>
      <c r="I2300">
        <v>6.9832764565944672E-2</v>
      </c>
      <c r="J2300">
        <v>6.9832764565944672E-2</v>
      </c>
      <c r="K2300">
        <v>6.9832764565944672E-2</v>
      </c>
      <c r="L2300">
        <v>10.18</v>
      </c>
      <c r="M2300">
        <v>14.35</v>
      </c>
      <c r="N2300">
        <v>13.35</v>
      </c>
      <c r="O2300">
        <v>9.1999999999999993</v>
      </c>
      <c r="P2300">
        <v>10.3</v>
      </c>
      <c r="Q2300">
        <v>9.83</v>
      </c>
      <c r="R2300">
        <v>10.26</v>
      </c>
      <c r="S2300">
        <v>7.95</v>
      </c>
      <c r="T2300">
        <v>8.56</v>
      </c>
      <c r="U2300">
        <v>8.4700000000000006</v>
      </c>
      <c r="V2300">
        <v>10.385367393493652</v>
      </c>
      <c r="W2300">
        <v>9.9046154022216797</v>
      </c>
      <c r="X2300">
        <v>11.933611869812012</v>
      </c>
      <c r="Y2300">
        <v>7.3163285255432129</v>
      </c>
      <c r="Z2300">
        <v>11.477842330932617</v>
      </c>
      <c r="AA2300">
        <v>6.6010479927062988</v>
      </c>
      <c r="AB2300">
        <v>15.222160339355469</v>
      </c>
      <c r="AC2300">
        <v>7.5174412727355957</v>
      </c>
      <c r="AD2300">
        <v>-0.79214340448379517</v>
      </c>
      <c r="AE2300">
        <v>9.8053102493286133</v>
      </c>
      <c r="AF2300">
        <v>7.1983609199523926</v>
      </c>
      <c r="AG2300">
        <v>4.7389822006225586</v>
      </c>
      <c r="AH2300">
        <v>11.477656364440918</v>
      </c>
      <c r="AI2300">
        <v>6.1523032188415527</v>
      </c>
      <c r="AJ2300">
        <v>4.5043582916259766</v>
      </c>
      <c r="AK2300">
        <v>6</v>
      </c>
    </row>
    <row r="2301" spans="1:37" x14ac:dyDescent="0.55000000000000004">
      <c r="A2301" s="1">
        <v>2295</v>
      </c>
      <c r="B2301">
        <v>12.045843124389648</v>
      </c>
      <c r="C2301">
        <v>12.045843124389648</v>
      </c>
      <c r="D2301">
        <v>12.045843124389648</v>
      </c>
      <c r="E2301">
        <v>12.045843124389648</v>
      </c>
      <c r="F2301">
        <v>12.045843124389648</v>
      </c>
      <c r="G2301">
        <v>10.586372375488281</v>
      </c>
      <c r="H2301">
        <v>10.586372375488281</v>
      </c>
      <c r="I2301">
        <v>10.586372375488281</v>
      </c>
      <c r="J2301">
        <v>10.586372375488281</v>
      </c>
      <c r="K2301">
        <v>10.586372375488281</v>
      </c>
      <c r="L2301">
        <v>11.7</v>
      </c>
      <c r="M2301">
        <v>10.99</v>
      </c>
      <c r="N2301">
        <v>11.6</v>
      </c>
      <c r="O2301">
        <v>11.1</v>
      </c>
      <c r="P2301">
        <v>10.7</v>
      </c>
      <c r="Q2301">
        <v>10.119999999999999</v>
      </c>
      <c r="R2301">
        <v>10.25</v>
      </c>
      <c r="S2301">
        <v>11.67</v>
      </c>
      <c r="T2301">
        <v>10.69</v>
      </c>
      <c r="U2301">
        <v>10.46</v>
      </c>
      <c r="V2301">
        <v>8.4515323638916016</v>
      </c>
      <c r="W2301">
        <v>10.825304985046387</v>
      </c>
      <c r="X2301">
        <v>13.359469413757324</v>
      </c>
      <c r="Y2301">
        <v>6.6401124000549316</v>
      </c>
      <c r="Z2301">
        <v>11.386848449707031</v>
      </c>
      <c r="AA2301">
        <v>11.374603271484375</v>
      </c>
      <c r="AB2301">
        <v>13.530092239379883</v>
      </c>
      <c r="AC2301">
        <v>9.3901882171630859</v>
      </c>
      <c r="AD2301">
        <v>2.7175459861755371</v>
      </c>
      <c r="AE2301">
        <v>9.3717374801635742</v>
      </c>
      <c r="AF2301">
        <v>11.948469161987305</v>
      </c>
      <c r="AG2301">
        <v>7.8311014175415039</v>
      </c>
      <c r="AH2301">
        <v>13.594509124755859</v>
      </c>
      <c r="AI2301">
        <v>9.582310676574707</v>
      </c>
      <c r="AJ2301">
        <v>8.7723894119262695</v>
      </c>
      <c r="AK2301">
        <v>14</v>
      </c>
    </row>
    <row r="2302" spans="1:37" x14ac:dyDescent="0.55000000000000004">
      <c r="A2302" s="1">
        <v>2296</v>
      </c>
      <c r="B2302">
        <v>12.337079048156738</v>
      </c>
      <c r="C2302">
        <v>12.337079048156738</v>
      </c>
      <c r="D2302">
        <v>12.337079048156738</v>
      </c>
      <c r="E2302">
        <v>12.337079048156738</v>
      </c>
      <c r="F2302">
        <v>12.337079048156738</v>
      </c>
      <c r="G2302">
        <v>12.274749755859375</v>
      </c>
      <c r="H2302">
        <v>12.274749755859375</v>
      </c>
      <c r="I2302">
        <v>12.274749755859375</v>
      </c>
      <c r="J2302">
        <v>12.274749755859375</v>
      </c>
      <c r="K2302">
        <v>12.274749755859375</v>
      </c>
      <c r="L2302">
        <v>17.98</v>
      </c>
      <c r="M2302">
        <v>19.07</v>
      </c>
      <c r="N2302">
        <v>16.510000000000002</v>
      </c>
      <c r="O2302">
        <v>16.920000000000002</v>
      </c>
      <c r="P2302">
        <v>16.37</v>
      </c>
      <c r="Q2302">
        <v>15.06</v>
      </c>
      <c r="R2302">
        <v>14.89</v>
      </c>
      <c r="S2302">
        <v>14.95</v>
      </c>
      <c r="T2302">
        <v>16.25</v>
      </c>
      <c r="U2302">
        <v>14.67</v>
      </c>
      <c r="V2302">
        <v>13.913796424865723</v>
      </c>
      <c r="W2302">
        <v>12.071032524108887</v>
      </c>
      <c r="X2302">
        <v>18.647792816162109</v>
      </c>
      <c r="Y2302">
        <v>11.533352851867676</v>
      </c>
      <c r="Z2302">
        <v>13.30579948425293</v>
      </c>
      <c r="AA2302">
        <v>16.927547454833984</v>
      </c>
      <c r="AB2302">
        <v>16.420618057250977</v>
      </c>
      <c r="AC2302">
        <v>15.10970401763916</v>
      </c>
      <c r="AD2302">
        <v>10.295493125915527</v>
      </c>
      <c r="AE2302">
        <v>17.532354354858398</v>
      </c>
      <c r="AF2302">
        <v>18.3800048828125</v>
      </c>
      <c r="AG2302">
        <v>13.988486289978027</v>
      </c>
      <c r="AH2302">
        <v>21.358732223510742</v>
      </c>
      <c r="AI2302">
        <v>16.702127456665039</v>
      </c>
      <c r="AJ2302">
        <v>13.73328971862793</v>
      </c>
      <c r="AK2302">
        <v>10</v>
      </c>
    </row>
    <row r="2303" spans="1:37" x14ac:dyDescent="0.55000000000000004">
      <c r="A2303" s="1">
        <v>2297</v>
      </c>
      <c r="B2303">
        <v>14.662295341491699</v>
      </c>
      <c r="C2303">
        <v>14.662295341491699</v>
      </c>
      <c r="D2303">
        <v>14.662295341491699</v>
      </c>
      <c r="E2303">
        <v>14.662295341491699</v>
      </c>
      <c r="F2303">
        <v>14.662295341491699</v>
      </c>
      <c r="G2303">
        <v>16.059398651123047</v>
      </c>
      <c r="H2303">
        <v>16.059398651123047</v>
      </c>
      <c r="I2303">
        <v>16.059398651123047</v>
      </c>
      <c r="J2303">
        <v>16.059398651123047</v>
      </c>
      <c r="K2303">
        <v>16.059398651123047</v>
      </c>
      <c r="L2303">
        <v>15.25</v>
      </c>
      <c r="M2303">
        <v>13.57</v>
      </c>
      <c r="N2303">
        <v>15.3</v>
      </c>
      <c r="O2303">
        <v>16.29</v>
      </c>
      <c r="P2303">
        <v>14.49</v>
      </c>
      <c r="Q2303">
        <v>13.28</v>
      </c>
      <c r="R2303">
        <v>13.86</v>
      </c>
      <c r="S2303">
        <v>14.48</v>
      </c>
      <c r="T2303">
        <v>15.08</v>
      </c>
      <c r="U2303">
        <v>14.17</v>
      </c>
      <c r="V2303">
        <v>16.805355072021484</v>
      </c>
      <c r="W2303">
        <v>14.711911201477051</v>
      </c>
      <c r="X2303">
        <v>19.155529022216797</v>
      </c>
      <c r="Y2303">
        <v>11.054716110229492</v>
      </c>
      <c r="Z2303">
        <v>15.366996765136719</v>
      </c>
      <c r="AA2303">
        <v>17.88905143737793</v>
      </c>
      <c r="AB2303">
        <v>17.482933044433594</v>
      </c>
      <c r="AC2303">
        <v>18.044479370117188</v>
      </c>
      <c r="AD2303">
        <v>15.012988090515137</v>
      </c>
      <c r="AE2303">
        <v>16.762477874755859</v>
      </c>
      <c r="AF2303">
        <v>17.510110855102539</v>
      </c>
      <c r="AG2303">
        <v>16.726177215576172</v>
      </c>
      <c r="AH2303">
        <v>20.908361434936523</v>
      </c>
      <c r="AI2303">
        <v>11.406728744506836</v>
      </c>
      <c r="AJ2303">
        <v>15.090067863464355</v>
      </c>
      <c r="AK2303">
        <v>10</v>
      </c>
    </row>
    <row r="2304" spans="1:37" x14ac:dyDescent="0.55000000000000004">
      <c r="A2304" s="1">
        <v>2298</v>
      </c>
      <c r="B2304">
        <v>12.97822093963623</v>
      </c>
      <c r="C2304">
        <v>12.97822093963623</v>
      </c>
      <c r="D2304">
        <v>12.97822093963623</v>
      </c>
      <c r="E2304">
        <v>12.97822093963623</v>
      </c>
      <c r="F2304">
        <v>12.97822093963623</v>
      </c>
      <c r="G2304">
        <v>13.795749664306641</v>
      </c>
      <c r="H2304">
        <v>13.795749664306641</v>
      </c>
      <c r="I2304">
        <v>13.795749664306641</v>
      </c>
      <c r="J2304">
        <v>13.795749664306641</v>
      </c>
      <c r="K2304">
        <v>13.795749664306641</v>
      </c>
      <c r="L2304">
        <v>16.260000000000002</v>
      </c>
      <c r="M2304">
        <v>16.16</v>
      </c>
      <c r="N2304">
        <v>17.37</v>
      </c>
      <c r="O2304">
        <v>18.07</v>
      </c>
      <c r="P2304">
        <v>15.75</v>
      </c>
      <c r="Q2304">
        <v>14.3</v>
      </c>
      <c r="R2304">
        <v>16.54</v>
      </c>
      <c r="S2304">
        <v>16.059999999999999</v>
      </c>
      <c r="T2304">
        <v>15.45</v>
      </c>
      <c r="U2304">
        <v>15.68</v>
      </c>
      <c r="V2304">
        <v>17.801246643066406</v>
      </c>
      <c r="W2304">
        <v>15.894490242004395</v>
      </c>
      <c r="X2304">
        <v>20.517353057861328</v>
      </c>
      <c r="Y2304">
        <v>13.265729904174805</v>
      </c>
      <c r="Z2304">
        <v>14.904291152954102</v>
      </c>
      <c r="AA2304">
        <v>18.284595489501953</v>
      </c>
      <c r="AB2304">
        <v>23.392045974731445</v>
      </c>
      <c r="AC2304">
        <v>19.781232833862305</v>
      </c>
      <c r="AD2304">
        <v>16.803916931152344</v>
      </c>
      <c r="AE2304">
        <v>18.600408554077148</v>
      </c>
      <c r="AF2304">
        <v>17.681154251098633</v>
      </c>
      <c r="AG2304">
        <v>15.317277908325195</v>
      </c>
      <c r="AH2304">
        <v>18.642993927001953</v>
      </c>
      <c r="AI2304">
        <v>13.584263801574707</v>
      </c>
      <c r="AJ2304">
        <v>14.682048797607422</v>
      </c>
      <c r="AK2304">
        <v>25</v>
      </c>
    </row>
    <row r="2305" spans="1:37" x14ac:dyDescent="0.55000000000000004">
      <c r="A2305" s="1">
        <v>2299</v>
      </c>
      <c r="B2305">
        <v>21.354146957397461</v>
      </c>
      <c r="C2305">
        <v>21.354146957397461</v>
      </c>
      <c r="D2305">
        <v>21.354146957397461</v>
      </c>
      <c r="E2305">
        <v>21.354146957397461</v>
      </c>
      <c r="F2305">
        <v>21.354146957397461</v>
      </c>
      <c r="G2305">
        <v>27.787919998168945</v>
      </c>
      <c r="H2305">
        <v>27.787919998168945</v>
      </c>
      <c r="I2305">
        <v>27.787919998168945</v>
      </c>
      <c r="J2305">
        <v>27.787919998168945</v>
      </c>
      <c r="K2305">
        <v>27.787919998168945</v>
      </c>
      <c r="L2305">
        <v>28.63</v>
      </c>
      <c r="M2305">
        <v>28.16</v>
      </c>
      <c r="N2305">
        <v>27.78</v>
      </c>
      <c r="O2305">
        <v>30.31</v>
      </c>
      <c r="P2305">
        <v>31.19</v>
      </c>
      <c r="Q2305">
        <v>27.75</v>
      </c>
      <c r="R2305">
        <v>26.39</v>
      </c>
      <c r="S2305">
        <v>25.48</v>
      </c>
      <c r="T2305">
        <v>28.28</v>
      </c>
      <c r="U2305">
        <v>27.54</v>
      </c>
      <c r="V2305">
        <v>23.807044982910156</v>
      </c>
      <c r="W2305">
        <v>21.879390716552734</v>
      </c>
      <c r="X2305">
        <v>28.468122482299805</v>
      </c>
      <c r="Y2305">
        <v>19.925558090209961</v>
      </c>
      <c r="Z2305">
        <v>18.638759613037109</v>
      </c>
      <c r="AA2305">
        <v>27.670080184936523</v>
      </c>
      <c r="AB2305">
        <v>33.173408508300781</v>
      </c>
      <c r="AC2305">
        <v>26.277896881103516</v>
      </c>
      <c r="AD2305">
        <v>20.841215133666992</v>
      </c>
      <c r="AE2305">
        <v>26.847080230712891</v>
      </c>
      <c r="AF2305">
        <v>29.512388229370117</v>
      </c>
      <c r="AG2305">
        <v>32.19219970703125</v>
      </c>
      <c r="AH2305">
        <v>31.824298858642578</v>
      </c>
      <c r="AI2305">
        <v>26.473360061645508</v>
      </c>
      <c r="AJ2305">
        <v>27.900777816772461</v>
      </c>
      <c r="AK2305">
        <v>30</v>
      </c>
    </row>
    <row r="2306" spans="1:37" x14ac:dyDescent="0.55000000000000004">
      <c r="A2306" s="1">
        <v>2300</v>
      </c>
      <c r="B2306">
        <v>35.9957275390625</v>
      </c>
      <c r="C2306">
        <v>35.9957275390625</v>
      </c>
      <c r="D2306">
        <v>35.9957275390625</v>
      </c>
      <c r="E2306">
        <v>35.9957275390625</v>
      </c>
      <c r="F2306">
        <v>35.9957275390625</v>
      </c>
      <c r="G2306">
        <v>34.954296112060547</v>
      </c>
      <c r="H2306">
        <v>34.954296112060547</v>
      </c>
      <c r="I2306">
        <v>34.954296112060547</v>
      </c>
      <c r="J2306">
        <v>34.954296112060547</v>
      </c>
      <c r="K2306">
        <v>34.954296112060547</v>
      </c>
      <c r="L2306">
        <v>37.380000000000003</v>
      </c>
      <c r="M2306">
        <v>36.9</v>
      </c>
      <c r="N2306">
        <v>40.380000000000003</v>
      </c>
      <c r="O2306">
        <v>41.14</v>
      </c>
      <c r="P2306">
        <v>37.909999999999997</v>
      </c>
      <c r="Q2306">
        <v>36.76</v>
      </c>
      <c r="R2306">
        <v>34.4</v>
      </c>
      <c r="S2306">
        <v>36.04</v>
      </c>
      <c r="T2306">
        <v>36.43</v>
      </c>
      <c r="U2306">
        <v>36.11</v>
      </c>
      <c r="V2306">
        <v>28.711587905883789</v>
      </c>
      <c r="W2306">
        <v>26.683261871337891</v>
      </c>
      <c r="X2306">
        <v>32.482868194580078</v>
      </c>
      <c r="Y2306">
        <v>24.39398193359375</v>
      </c>
      <c r="Z2306">
        <v>26.152194976806641</v>
      </c>
      <c r="AA2306">
        <v>33.131458282470703</v>
      </c>
      <c r="AB2306">
        <v>39.079090118408203</v>
      </c>
      <c r="AC2306">
        <v>31.365234375</v>
      </c>
      <c r="AD2306">
        <v>28.002687454223633</v>
      </c>
      <c r="AE2306">
        <v>32.798240661621094</v>
      </c>
      <c r="AF2306">
        <v>33.759124755859375</v>
      </c>
      <c r="AG2306">
        <v>38.569484710693359</v>
      </c>
      <c r="AH2306">
        <v>35.520484924316406</v>
      </c>
      <c r="AI2306">
        <v>32.941497802734375</v>
      </c>
      <c r="AJ2306">
        <v>35.276248931884766</v>
      </c>
      <c r="AK2306">
        <v>37</v>
      </c>
    </row>
    <row r="2307" spans="1:37" x14ac:dyDescent="0.55000000000000004">
      <c r="A2307" s="1">
        <v>2301</v>
      </c>
      <c r="B2307">
        <v>41.091259002685547</v>
      </c>
      <c r="C2307">
        <v>41.091259002685547</v>
      </c>
      <c r="D2307">
        <v>41.091259002685547</v>
      </c>
      <c r="E2307">
        <v>41.091259002685547</v>
      </c>
      <c r="F2307">
        <v>41.091259002685547</v>
      </c>
      <c r="G2307">
        <v>42.444358825683594</v>
      </c>
      <c r="H2307">
        <v>42.444358825683594</v>
      </c>
      <c r="I2307">
        <v>42.444358825683594</v>
      </c>
      <c r="J2307">
        <v>42.444358825683594</v>
      </c>
      <c r="K2307">
        <v>42.444358825683594</v>
      </c>
      <c r="L2307">
        <v>44.16</v>
      </c>
      <c r="M2307">
        <v>44</v>
      </c>
      <c r="N2307">
        <v>42.97</v>
      </c>
      <c r="O2307">
        <v>42.18</v>
      </c>
      <c r="P2307">
        <v>42.98</v>
      </c>
      <c r="Q2307">
        <v>46.22</v>
      </c>
      <c r="R2307">
        <v>45.12</v>
      </c>
      <c r="S2307">
        <v>43.15</v>
      </c>
      <c r="T2307">
        <v>46.96</v>
      </c>
      <c r="U2307">
        <v>46.28</v>
      </c>
      <c r="V2307">
        <v>32.653224945068359</v>
      </c>
      <c r="W2307">
        <v>32.896480560302734</v>
      </c>
      <c r="X2307">
        <v>37.600929260253906</v>
      </c>
      <c r="Y2307">
        <v>28.920003890991211</v>
      </c>
      <c r="Z2307">
        <v>33.487236022949219</v>
      </c>
      <c r="AA2307">
        <v>37.373142242431641</v>
      </c>
      <c r="AB2307">
        <v>44.886501312255859</v>
      </c>
      <c r="AC2307">
        <v>39.671607971191406</v>
      </c>
      <c r="AD2307">
        <v>37.724479675292969</v>
      </c>
      <c r="AE2307">
        <v>36.7869873046875</v>
      </c>
      <c r="AF2307">
        <v>43.590900421142578</v>
      </c>
      <c r="AG2307">
        <v>42.633563995361328</v>
      </c>
      <c r="AH2307">
        <v>43.520008087158203</v>
      </c>
      <c r="AI2307">
        <v>44.560943603515625</v>
      </c>
      <c r="AJ2307">
        <v>39.586452484130859</v>
      </c>
      <c r="AK2307">
        <v>48</v>
      </c>
    </row>
    <row r="2308" spans="1:37" x14ac:dyDescent="0.55000000000000004">
      <c r="A2308" s="1">
        <v>2302</v>
      </c>
      <c r="B2308">
        <v>51.372692108154297</v>
      </c>
      <c r="C2308">
        <v>51.372692108154297</v>
      </c>
      <c r="D2308">
        <v>51.372692108154297</v>
      </c>
      <c r="E2308">
        <v>51.372692108154297</v>
      </c>
      <c r="F2308">
        <v>51.372692108154297</v>
      </c>
      <c r="G2308">
        <v>53.092864990234375</v>
      </c>
      <c r="H2308">
        <v>53.092864990234375</v>
      </c>
      <c r="I2308">
        <v>53.092864990234375</v>
      </c>
      <c r="J2308">
        <v>53.092864990234375</v>
      </c>
      <c r="K2308">
        <v>53.092864990234375</v>
      </c>
      <c r="L2308">
        <v>52.94</v>
      </c>
      <c r="M2308">
        <v>54.81</v>
      </c>
      <c r="N2308">
        <v>53.46</v>
      </c>
      <c r="O2308">
        <v>56.98</v>
      </c>
      <c r="P2308">
        <v>55.38</v>
      </c>
      <c r="Q2308">
        <v>50.66</v>
      </c>
      <c r="R2308">
        <v>48.99</v>
      </c>
      <c r="S2308">
        <v>49.96</v>
      </c>
      <c r="T2308">
        <v>49.3</v>
      </c>
      <c r="U2308">
        <v>49.15</v>
      </c>
      <c r="V2308">
        <v>42.743865966796875</v>
      </c>
      <c r="W2308">
        <v>40.060825347900391</v>
      </c>
      <c r="X2308">
        <v>44.061408996582031</v>
      </c>
      <c r="Y2308">
        <v>36.714683532714844</v>
      </c>
      <c r="Z2308">
        <v>39.978427886962891</v>
      </c>
      <c r="AA2308">
        <v>49.180137634277344</v>
      </c>
      <c r="AB2308">
        <v>54.462738037109375</v>
      </c>
      <c r="AC2308">
        <v>48.431472778320313</v>
      </c>
      <c r="AD2308">
        <v>42.716396331787109</v>
      </c>
      <c r="AE2308">
        <v>47.048786163330078</v>
      </c>
      <c r="AF2308">
        <v>51.734348297119141</v>
      </c>
      <c r="AG2308">
        <v>52.904537200927734</v>
      </c>
      <c r="AH2308">
        <v>52.365615844726563</v>
      </c>
      <c r="AI2308">
        <v>55.380760192871094</v>
      </c>
      <c r="AJ2308">
        <v>51.100093841552734</v>
      </c>
      <c r="AK2308">
        <v>48</v>
      </c>
    </row>
    <row r="2309" spans="1:37" x14ac:dyDescent="0.55000000000000004">
      <c r="A2309" s="1">
        <v>2303</v>
      </c>
      <c r="B2309">
        <v>50.990566253662109</v>
      </c>
      <c r="C2309">
        <v>50.990566253662109</v>
      </c>
      <c r="D2309">
        <v>50.990566253662109</v>
      </c>
      <c r="E2309">
        <v>50.990566253662109</v>
      </c>
      <c r="F2309">
        <v>50.990566253662109</v>
      </c>
      <c r="G2309">
        <v>52.652233123779297</v>
      </c>
      <c r="H2309">
        <v>52.652233123779297</v>
      </c>
      <c r="I2309">
        <v>52.652233123779297</v>
      </c>
      <c r="J2309">
        <v>52.652233123779297</v>
      </c>
      <c r="K2309">
        <v>52.652233123779297</v>
      </c>
      <c r="L2309">
        <v>53.93</v>
      </c>
      <c r="M2309">
        <v>53.54</v>
      </c>
      <c r="N2309">
        <v>51.62</v>
      </c>
      <c r="O2309">
        <v>53.27</v>
      </c>
      <c r="P2309">
        <v>52.59</v>
      </c>
      <c r="Q2309">
        <v>51.43</v>
      </c>
      <c r="R2309">
        <v>48.99</v>
      </c>
      <c r="S2309">
        <v>50.78</v>
      </c>
      <c r="T2309">
        <v>48.27</v>
      </c>
      <c r="U2309">
        <v>49.47</v>
      </c>
      <c r="V2309">
        <v>47.784015655517578</v>
      </c>
      <c r="W2309">
        <v>44.065589904785156</v>
      </c>
      <c r="X2309">
        <v>49.782318115234375</v>
      </c>
      <c r="Y2309">
        <v>41.685829162597656</v>
      </c>
      <c r="Z2309">
        <v>44.772403717041016</v>
      </c>
      <c r="AA2309">
        <v>50.929157257080078</v>
      </c>
      <c r="AB2309">
        <v>55.247325897216797</v>
      </c>
      <c r="AC2309">
        <v>50.871963500976563</v>
      </c>
      <c r="AD2309">
        <v>48.062118530273438</v>
      </c>
      <c r="AE2309">
        <v>54.279972076416016</v>
      </c>
      <c r="AF2309">
        <v>50.923915863037109</v>
      </c>
      <c r="AG2309">
        <v>51.091609954833984</v>
      </c>
      <c r="AH2309">
        <v>52.223255157470703</v>
      </c>
      <c r="AI2309">
        <v>58.018856048583984</v>
      </c>
      <c r="AJ2309">
        <v>48.912860870361328</v>
      </c>
      <c r="AK2309">
        <v>49</v>
      </c>
    </row>
    <row r="2310" spans="1:37" x14ac:dyDescent="0.55000000000000004">
      <c r="A2310" s="1">
        <v>2304</v>
      </c>
      <c r="B2310">
        <v>51.380397796630859</v>
      </c>
      <c r="C2310">
        <v>51.380397796630859</v>
      </c>
      <c r="D2310">
        <v>51.380397796630859</v>
      </c>
      <c r="E2310">
        <v>51.380397796630859</v>
      </c>
      <c r="F2310">
        <v>51.380397796630859</v>
      </c>
      <c r="G2310">
        <v>53.704883575439453</v>
      </c>
      <c r="H2310">
        <v>53.704883575439453</v>
      </c>
      <c r="I2310">
        <v>53.704883575439453</v>
      </c>
      <c r="J2310">
        <v>53.704883575439453</v>
      </c>
      <c r="K2310">
        <v>53.704883575439453</v>
      </c>
      <c r="L2310">
        <v>52.55</v>
      </c>
      <c r="M2310">
        <v>52.46</v>
      </c>
      <c r="N2310">
        <v>52.04</v>
      </c>
      <c r="O2310">
        <v>51.55</v>
      </c>
      <c r="P2310">
        <v>52.08</v>
      </c>
      <c r="Q2310">
        <v>50.47</v>
      </c>
      <c r="R2310">
        <v>51.22</v>
      </c>
      <c r="S2310">
        <v>51.37</v>
      </c>
      <c r="T2310">
        <v>49.99</v>
      </c>
      <c r="U2310">
        <v>52.29</v>
      </c>
      <c r="V2310">
        <v>52.538738250732422</v>
      </c>
      <c r="W2310">
        <v>47.361865997314453</v>
      </c>
      <c r="X2310">
        <v>56.134048461914063</v>
      </c>
      <c r="Y2310">
        <v>46.792499542236328</v>
      </c>
      <c r="Z2310">
        <v>50.525249481201172</v>
      </c>
      <c r="AA2310">
        <v>53.490978240966797</v>
      </c>
      <c r="AB2310">
        <v>60.712181091308594</v>
      </c>
      <c r="AC2310">
        <v>54.742912292480469</v>
      </c>
      <c r="AD2310">
        <v>53.155651092529297</v>
      </c>
      <c r="AE2310">
        <v>57.950496673583984</v>
      </c>
      <c r="AF2310">
        <v>54.33416748046875</v>
      </c>
      <c r="AG2310">
        <v>54.295944213867188</v>
      </c>
      <c r="AH2310">
        <v>53.253429412841797</v>
      </c>
      <c r="AI2310">
        <v>57.723533630371094</v>
      </c>
      <c r="AJ2310">
        <v>52.003166198730469</v>
      </c>
      <c r="AK2310">
        <v>57</v>
      </c>
    </row>
    <row r="2311" spans="1:37" x14ac:dyDescent="0.55000000000000004">
      <c r="A2311" s="1">
        <v>2305</v>
      </c>
      <c r="B2311">
        <v>58.061477661132813</v>
      </c>
      <c r="C2311">
        <v>58.061477661132813</v>
      </c>
      <c r="D2311">
        <v>58.061477661132813</v>
      </c>
      <c r="E2311">
        <v>58.061477661132813</v>
      </c>
      <c r="F2311">
        <v>58.061477661132813</v>
      </c>
      <c r="G2311">
        <v>60.602424621582031</v>
      </c>
      <c r="H2311">
        <v>60.602424621582031</v>
      </c>
      <c r="I2311">
        <v>60.602424621582031</v>
      </c>
      <c r="J2311">
        <v>60.602424621582031</v>
      </c>
      <c r="K2311">
        <v>60.602424621582031</v>
      </c>
      <c r="L2311">
        <v>61.26</v>
      </c>
      <c r="M2311">
        <v>63.75</v>
      </c>
      <c r="N2311">
        <v>62.99</v>
      </c>
      <c r="O2311">
        <v>62.63</v>
      </c>
      <c r="P2311">
        <v>62.24</v>
      </c>
      <c r="Q2311">
        <v>59.32</v>
      </c>
      <c r="R2311">
        <v>60.66</v>
      </c>
      <c r="S2311">
        <v>61.77</v>
      </c>
      <c r="T2311">
        <v>59.35</v>
      </c>
      <c r="U2311">
        <v>60.17</v>
      </c>
      <c r="V2311">
        <v>59.087120056152344</v>
      </c>
      <c r="W2311">
        <v>53.581504821777344</v>
      </c>
      <c r="X2311">
        <v>62.41015625</v>
      </c>
      <c r="Y2311">
        <v>52.824329376220703</v>
      </c>
      <c r="Z2311">
        <v>56.700603485107422</v>
      </c>
      <c r="AA2311">
        <v>55.732223510742188</v>
      </c>
      <c r="AB2311">
        <v>64.273895263671875</v>
      </c>
      <c r="AC2311">
        <v>59.313594818115234</v>
      </c>
      <c r="AD2311">
        <v>55.923633575439453</v>
      </c>
      <c r="AE2311">
        <v>59.973011016845703</v>
      </c>
      <c r="AF2311">
        <v>64.486549377441406</v>
      </c>
      <c r="AG2311">
        <v>64.55841064453125</v>
      </c>
      <c r="AH2311">
        <v>63.808944702148438</v>
      </c>
      <c r="AI2311">
        <v>67.364089965820313</v>
      </c>
      <c r="AJ2311">
        <v>61.804172515869141</v>
      </c>
      <c r="AK2311">
        <v>58</v>
      </c>
    </row>
    <row r="2312" spans="1:37" x14ac:dyDescent="0.55000000000000004">
      <c r="A2312" s="1">
        <v>2306</v>
      </c>
      <c r="B2312">
        <v>57.718402862548828</v>
      </c>
      <c r="C2312">
        <v>57.718402862548828</v>
      </c>
      <c r="D2312">
        <v>57.718402862548828</v>
      </c>
      <c r="E2312">
        <v>57.718402862548828</v>
      </c>
      <c r="F2312">
        <v>57.718402862548828</v>
      </c>
      <c r="G2312">
        <v>61.358283996582031</v>
      </c>
      <c r="H2312">
        <v>61.358283996582031</v>
      </c>
      <c r="I2312">
        <v>61.358283996582031</v>
      </c>
      <c r="J2312">
        <v>61.358283996582031</v>
      </c>
      <c r="K2312">
        <v>61.358283996582031</v>
      </c>
      <c r="L2312">
        <v>61.84</v>
      </c>
      <c r="M2312">
        <v>62.44</v>
      </c>
      <c r="N2312">
        <v>63.35</v>
      </c>
      <c r="O2312">
        <v>62.05</v>
      </c>
      <c r="P2312">
        <v>64.849999999999994</v>
      </c>
      <c r="Q2312">
        <v>59.35</v>
      </c>
      <c r="R2312">
        <v>60.3</v>
      </c>
      <c r="S2312">
        <v>62.97</v>
      </c>
      <c r="T2312">
        <v>60.62</v>
      </c>
      <c r="U2312">
        <v>59.11</v>
      </c>
      <c r="V2312">
        <v>59.906417846679688</v>
      </c>
      <c r="W2312">
        <v>55.529468536376953</v>
      </c>
      <c r="X2312">
        <v>65.268768310546875</v>
      </c>
      <c r="Y2312">
        <v>56.304561614990234</v>
      </c>
      <c r="Z2312">
        <v>58.442672729492188</v>
      </c>
      <c r="AA2312">
        <v>58.358730316162109</v>
      </c>
      <c r="AB2312">
        <v>68.370124816894531</v>
      </c>
      <c r="AC2312">
        <v>63.078006744384766</v>
      </c>
      <c r="AD2312">
        <v>57.952789306640625</v>
      </c>
      <c r="AE2312">
        <v>58.017169952392578</v>
      </c>
      <c r="AF2312">
        <v>64.229393005371094</v>
      </c>
      <c r="AG2312">
        <v>67.723121643066406</v>
      </c>
      <c r="AH2312">
        <v>65.976844787597656</v>
      </c>
      <c r="AI2312">
        <v>68.796913146972656</v>
      </c>
      <c r="AJ2312">
        <v>63.044204711914063</v>
      </c>
      <c r="AK2312">
        <v>64</v>
      </c>
    </row>
    <row r="2313" spans="1:37" x14ac:dyDescent="0.55000000000000004">
      <c r="A2313" s="1">
        <v>2307</v>
      </c>
      <c r="B2313">
        <v>68.362747192382813</v>
      </c>
      <c r="C2313">
        <v>68.362747192382813</v>
      </c>
      <c r="D2313">
        <v>68.362747192382813</v>
      </c>
      <c r="E2313">
        <v>68.362747192382813</v>
      </c>
      <c r="F2313">
        <v>68.362747192382813</v>
      </c>
      <c r="G2313">
        <v>77.353385925292969</v>
      </c>
      <c r="H2313">
        <v>77.353385925292969</v>
      </c>
      <c r="I2313">
        <v>77.353385925292969</v>
      </c>
      <c r="J2313">
        <v>77.353385925292969</v>
      </c>
      <c r="K2313">
        <v>77.353385925292969</v>
      </c>
      <c r="L2313">
        <v>63.8</v>
      </c>
      <c r="M2313">
        <v>65.599999999999994</v>
      </c>
      <c r="N2313">
        <v>63.49</v>
      </c>
      <c r="O2313">
        <v>66.959999999999994</v>
      </c>
      <c r="P2313">
        <v>66.7</v>
      </c>
      <c r="Q2313">
        <v>66.930000000000007</v>
      </c>
      <c r="R2313">
        <v>66.75</v>
      </c>
      <c r="S2313">
        <v>69.510000000000005</v>
      </c>
      <c r="T2313">
        <v>67.5</v>
      </c>
      <c r="U2313">
        <v>67.400000000000006</v>
      </c>
      <c r="V2313">
        <v>61.309978485107422</v>
      </c>
      <c r="W2313">
        <v>57.240016937255859</v>
      </c>
      <c r="X2313">
        <v>68.824607849121094</v>
      </c>
      <c r="Y2313">
        <v>56.613441467285156</v>
      </c>
      <c r="Z2313">
        <v>58.701850891113281</v>
      </c>
      <c r="AA2313">
        <v>60.504501342773438</v>
      </c>
      <c r="AB2313">
        <v>65.224990844726563</v>
      </c>
      <c r="AC2313">
        <v>60.57366943359375</v>
      </c>
      <c r="AD2313">
        <v>52.454845428466797</v>
      </c>
      <c r="AE2313">
        <v>59.654045104980469</v>
      </c>
      <c r="AF2313">
        <v>65.610252380371094</v>
      </c>
      <c r="AG2313">
        <v>71.161628723144531</v>
      </c>
      <c r="AH2313">
        <v>65.199134826660156</v>
      </c>
      <c r="AI2313">
        <v>71.098182678222656</v>
      </c>
      <c r="AJ2313">
        <v>64.918128967285156</v>
      </c>
      <c r="AK2313">
        <v>65</v>
      </c>
    </row>
    <row r="2314" spans="1:37" x14ac:dyDescent="0.55000000000000004">
      <c r="A2314" s="1">
        <v>2308</v>
      </c>
      <c r="B2314">
        <v>68.55877685546875</v>
      </c>
      <c r="C2314">
        <v>68.55877685546875</v>
      </c>
      <c r="D2314">
        <v>68.55877685546875</v>
      </c>
      <c r="E2314">
        <v>68.55877685546875</v>
      </c>
      <c r="F2314">
        <v>68.55877685546875</v>
      </c>
      <c r="G2314">
        <v>69.708786010742188</v>
      </c>
      <c r="H2314">
        <v>69.708786010742188</v>
      </c>
      <c r="I2314">
        <v>69.708786010742188</v>
      </c>
      <c r="J2314">
        <v>69.708786010742188</v>
      </c>
      <c r="K2314">
        <v>69.708786010742188</v>
      </c>
      <c r="L2314">
        <v>66.069999999999993</v>
      </c>
      <c r="M2314">
        <v>68.36</v>
      </c>
      <c r="N2314">
        <v>62.38</v>
      </c>
      <c r="O2314">
        <v>68.17</v>
      </c>
      <c r="P2314">
        <v>66.11</v>
      </c>
      <c r="Q2314">
        <v>68.790000000000006</v>
      </c>
      <c r="R2314">
        <v>66.8</v>
      </c>
      <c r="S2314">
        <v>67.709999999999994</v>
      </c>
      <c r="T2314">
        <v>65.5</v>
      </c>
      <c r="U2314">
        <v>65.03</v>
      </c>
      <c r="V2314">
        <v>64.906272888183594</v>
      </c>
      <c r="W2314">
        <v>62.899044036865234</v>
      </c>
      <c r="X2314">
        <v>69.937835693359375</v>
      </c>
      <c r="Y2314">
        <v>60.739875793457031</v>
      </c>
      <c r="Z2314">
        <v>62.553756713867188</v>
      </c>
      <c r="AA2314">
        <v>68.178230285644531</v>
      </c>
      <c r="AB2314">
        <v>70.427658081054688</v>
      </c>
      <c r="AC2314">
        <v>65.361190795898438</v>
      </c>
      <c r="AD2314">
        <v>58.556324005126953</v>
      </c>
      <c r="AE2314">
        <v>62.673938751220703</v>
      </c>
      <c r="AF2314">
        <v>68.782386779785156</v>
      </c>
      <c r="AG2314">
        <v>75.620841979980469</v>
      </c>
      <c r="AH2314">
        <v>68.625701904296875</v>
      </c>
      <c r="AI2314">
        <v>74.88104248046875</v>
      </c>
      <c r="AJ2314">
        <v>66.935531616210938</v>
      </c>
      <c r="AK2314">
        <v>61</v>
      </c>
    </row>
    <row r="2315" spans="1:37" x14ac:dyDescent="0.55000000000000004">
      <c r="A2315" s="1">
        <v>2309</v>
      </c>
      <c r="B2315">
        <v>63.882236480712891</v>
      </c>
      <c r="C2315">
        <v>63.882236480712891</v>
      </c>
      <c r="D2315">
        <v>63.882236480712891</v>
      </c>
      <c r="E2315">
        <v>63.882236480712891</v>
      </c>
      <c r="F2315">
        <v>63.882236480712891</v>
      </c>
      <c r="G2315">
        <v>59.525680541992188</v>
      </c>
      <c r="H2315">
        <v>59.525680541992188</v>
      </c>
      <c r="I2315">
        <v>59.525680541992188</v>
      </c>
      <c r="J2315">
        <v>59.525680541992188</v>
      </c>
      <c r="K2315">
        <v>59.525680541992188</v>
      </c>
      <c r="L2315">
        <v>60.94</v>
      </c>
      <c r="M2315">
        <v>61.8</v>
      </c>
      <c r="N2315">
        <v>59.47</v>
      </c>
      <c r="O2315">
        <v>59.12</v>
      </c>
      <c r="P2315">
        <v>63.89</v>
      </c>
      <c r="Q2315">
        <v>62.89</v>
      </c>
      <c r="R2315">
        <v>61.57</v>
      </c>
      <c r="S2315">
        <v>62.36</v>
      </c>
      <c r="T2315">
        <v>59.5</v>
      </c>
      <c r="U2315">
        <v>61.8</v>
      </c>
      <c r="V2315">
        <v>62.750301361083984</v>
      </c>
      <c r="W2315">
        <v>57.730617523193359</v>
      </c>
      <c r="X2315">
        <v>64.621025085449219</v>
      </c>
      <c r="Y2315">
        <v>57.783443450927734</v>
      </c>
      <c r="Z2315">
        <v>61.1478271484375</v>
      </c>
      <c r="AA2315">
        <v>63.522411346435547</v>
      </c>
      <c r="AB2315">
        <v>62.198032379150391</v>
      </c>
      <c r="AC2315">
        <v>59.387603759765625</v>
      </c>
      <c r="AD2315">
        <v>55.065036773681641</v>
      </c>
      <c r="AE2315">
        <v>55.962657928466797</v>
      </c>
      <c r="AF2315">
        <v>61.020538330078125</v>
      </c>
      <c r="AG2315">
        <v>70.828330993652344</v>
      </c>
      <c r="AH2315">
        <v>62.91583251953125</v>
      </c>
      <c r="AI2315">
        <v>69.448066711425781</v>
      </c>
      <c r="AJ2315">
        <v>63.030105590820313</v>
      </c>
      <c r="AK2315">
        <v>61</v>
      </c>
    </row>
    <row r="2316" spans="1:37" x14ac:dyDescent="0.55000000000000004">
      <c r="A2316" s="1">
        <v>2310</v>
      </c>
      <c r="B2316">
        <v>65.009849548339844</v>
      </c>
      <c r="C2316">
        <v>65.009849548339844</v>
      </c>
      <c r="D2316">
        <v>65.009849548339844</v>
      </c>
      <c r="E2316">
        <v>65.009849548339844</v>
      </c>
      <c r="F2316">
        <v>65.009849548339844</v>
      </c>
      <c r="G2316">
        <v>65.647308349609375</v>
      </c>
      <c r="H2316">
        <v>65.647308349609375</v>
      </c>
      <c r="I2316">
        <v>65.647308349609375</v>
      </c>
      <c r="J2316">
        <v>65.647308349609375</v>
      </c>
      <c r="K2316">
        <v>65.647308349609375</v>
      </c>
      <c r="L2316">
        <v>65.09</v>
      </c>
      <c r="M2316">
        <v>68.17</v>
      </c>
      <c r="N2316">
        <v>66.540000000000006</v>
      </c>
      <c r="O2316">
        <v>66.23</v>
      </c>
      <c r="P2316">
        <v>64.41</v>
      </c>
      <c r="Q2316">
        <v>65.73</v>
      </c>
      <c r="R2316">
        <v>64.56</v>
      </c>
      <c r="S2316">
        <v>68.11</v>
      </c>
      <c r="T2316">
        <v>65.31</v>
      </c>
      <c r="U2316">
        <v>67.930000000000007</v>
      </c>
      <c r="V2316">
        <v>60.975440979003906</v>
      </c>
      <c r="W2316">
        <v>57.392959594726563</v>
      </c>
      <c r="X2316">
        <v>66.467971801757813</v>
      </c>
      <c r="Y2316">
        <v>58.367000579833984</v>
      </c>
      <c r="Z2316">
        <v>58.954235076904297</v>
      </c>
      <c r="AA2316">
        <v>64.465644836425781</v>
      </c>
      <c r="AB2316">
        <v>63.589500427246094</v>
      </c>
      <c r="AC2316">
        <v>61.952491760253906</v>
      </c>
      <c r="AD2316">
        <v>56.555221557617188</v>
      </c>
      <c r="AE2316">
        <v>59.532505035400391</v>
      </c>
      <c r="AF2316">
        <v>63.019321441650391</v>
      </c>
      <c r="AG2316">
        <v>66.464286804199219</v>
      </c>
      <c r="AH2316">
        <v>64.342048645019531</v>
      </c>
      <c r="AI2316">
        <v>73.230278015136719</v>
      </c>
      <c r="AJ2316">
        <v>58.227333068847656</v>
      </c>
      <c r="AK2316">
        <v>71</v>
      </c>
    </row>
    <row r="2317" spans="1:37" x14ac:dyDescent="0.55000000000000004">
      <c r="A2317" s="1">
        <v>2311</v>
      </c>
      <c r="B2317">
        <v>73.1343994140625</v>
      </c>
      <c r="C2317">
        <v>73.1343994140625</v>
      </c>
      <c r="D2317">
        <v>73.1343994140625</v>
      </c>
      <c r="E2317">
        <v>73.1343994140625</v>
      </c>
      <c r="F2317">
        <v>73.1343994140625</v>
      </c>
      <c r="G2317">
        <v>75.614547729492188</v>
      </c>
      <c r="H2317">
        <v>75.614547729492188</v>
      </c>
      <c r="I2317">
        <v>75.614547729492188</v>
      </c>
      <c r="J2317">
        <v>75.614547729492188</v>
      </c>
      <c r="K2317">
        <v>75.614547729492188</v>
      </c>
      <c r="L2317">
        <v>76.510000000000005</v>
      </c>
      <c r="M2317">
        <v>76.75</v>
      </c>
      <c r="N2317">
        <v>75.849999999999994</v>
      </c>
      <c r="O2317">
        <v>75.930000000000007</v>
      </c>
      <c r="P2317">
        <v>75.790000000000006</v>
      </c>
      <c r="Q2317">
        <v>72.17</v>
      </c>
      <c r="R2317">
        <v>74.16</v>
      </c>
      <c r="S2317">
        <v>73.17</v>
      </c>
      <c r="T2317">
        <v>72.900000000000006</v>
      </c>
      <c r="U2317">
        <v>72.91</v>
      </c>
      <c r="V2317">
        <v>64.551124572753906</v>
      </c>
      <c r="W2317">
        <v>62.080772399902344</v>
      </c>
      <c r="X2317">
        <v>69.494453430175781</v>
      </c>
      <c r="Y2317">
        <v>60.407352447509766</v>
      </c>
      <c r="Z2317">
        <v>62.97821044921875</v>
      </c>
      <c r="AA2317">
        <v>69.811317443847656</v>
      </c>
      <c r="AB2317">
        <v>71.482902526855469</v>
      </c>
      <c r="AC2317">
        <v>62.186737060546875</v>
      </c>
      <c r="AD2317">
        <v>62.042747497558594</v>
      </c>
      <c r="AE2317">
        <v>64.452613830566406</v>
      </c>
      <c r="AF2317">
        <v>73.101089477539063</v>
      </c>
      <c r="AG2317">
        <v>77.94378662109375</v>
      </c>
      <c r="AH2317">
        <v>73.550727844238281</v>
      </c>
      <c r="AI2317">
        <v>79.728103637695313</v>
      </c>
      <c r="AJ2317">
        <v>74.707664489746094</v>
      </c>
      <c r="AK2317">
        <v>102</v>
      </c>
    </row>
    <row r="2318" spans="1:37" x14ac:dyDescent="0.55000000000000004">
      <c r="A2318" s="1">
        <v>2312</v>
      </c>
      <c r="B2318">
        <v>103.00198364257813</v>
      </c>
      <c r="C2318">
        <v>103.00198364257813</v>
      </c>
      <c r="D2318">
        <v>103.00198364257813</v>
      </c>
      <c r="E2318">
        <v>103.00198364257813</v>
      </c>
      <c r="F2318">
        <v>103.00198364257813</v>
      </c>
      <c r="G2318">
        <v>107.78759002685547</v>
      </c>
      <c r="H2318">
        <v>107.78759002685547</v>
      </c>
      <c r="I2318">
        <v>107.78759002685547</v>
      </c>
      <c r="J2318">
        <v>107.78759002685547</v>
      </c>
      <c r="K2318">
        <v>107.78759002685547</v>
      </c>
      <c r="L2318">
        <v>102.53</v>
      </c>
      <c r="M2318">
        <v>101.23</v>
      </c>
      <c r="N2318">
        <v>103.67</v>
      </c>
      <c r="O2318">
        <v>100.21</v>
      </c>
      <c r="P2318">
        <v>105.46</v>
      </c>
      <c r="Q2318">
        <v>103.34</v>
      </c>
      <c r="R2318">
        <v>98.71</v>
      </c>
      <c r="S2318">
        <v>100.1</v>
      </c>
      <c r="T2318">
        <v>100.31</v>
      </c>
      <c r="U2318">
        <v>104.46</v>
      </c>
      <c r="V2318">
        <v>73.897270202636719</v>
      </c>
      <c r="W2318">
        <v>72.665374755859375</v>
      </c>
      <c r="X2318">
        <v>78.2115478515625</v>
      </c>
      <c r="Y2318">
        <v>72.822494506835938</v>
      </c>
      <c r="Z2318">
        <v>76.872962951660156</v>
      </c>
      <c r="AA2318">
        <v>87.008377075195313</v>
      </c>
      <c r="AB2318">
        <v>85.636711120605469</v>
      </c>
      <c r="AC2318">
        <v>78.194931030273438</v>
      </c>
      <c r="AD2318">
        <v>81.18499755859375</v>
      </c>
      <c r="AE2318">
        <v>82.295150756835938</v>
      </c>
      <c r="AF2318">
        <v>99.085334777832031</v>
      </c>
      <c r="AG2318">
        <v>107.12818908691406</v>
      </c>
      <c r="AH2318">
        <v>98.930953979492188</v>
      </c>
      <c r="AI2318">
        <v>109.78040313720703</v>
      </c>
      <c r="AJ2318">
        <v>102.64373779296875</v>
      </c>
      <c r="AK2318">
        <v>91</v>
      </c>
    </row>
    <row r="2319" spans="1:37" x14ac:dyDescent="0.55000000000000004">
      <c r="A2319" s="1">
        <v>2313</v>
      </c>
      <c r="B2319">
        <v>92.077583312988281</v>
      </c>
      <c r="C2319">
        <v>92.077583312988281</v>
      </c>
      <c r="D2319">
        <v>92.077583312988281</v>
      </c>
      <c r="E2319">
        <v>92.077583312988281</v>
      </c>
      <c r="F2319">
        <v>92.077583312988281</v>
      </c>
      <c r="G2319">
        <v>92.127037048339844</v>
      </c>
      <c r="H2319">
        <v>92.127037048339844</v>
      </c>
      <c r="I2319">
        <v>92.127037048339844</v>
      </c>
      <c r="J2319">
        <v>92.127037048339844</v>
      </c>
      <c r="K2319">
        <v>92.127037048339844</v>
      </c>
      <c r="L2319">
        <v>90.05</v>
      </c>
      <c r="M2319">
        <v>89.94</v>
      </c>
      <c r="N2319">
        <v>89.82</v>
      </c>
      <c r="O2319">
        <v>90.64</v>
      </c>
      <c r="P2319">
        <v>91.73</v>
      </c>
      <c r="Q2319">
        <v>87.4</v>
      </c>
      <c r="R2319">
        <v>85.98</v>
      </c>
      <c r="S2319">
        <v>88.72</v>
      </c>
      <c r="T2319">
        <v>85.53</v>
      </c>
      <c r="U2319">
        <v>88.57</v>
      </c>
      <c r="V2319">
        <v>73.808242797851563</v>
      </c>
      <c r="W2319">
        <v>74.447006225585938</v>
      </c>
      <c r="X2319">
        <v>81.490219116210938</v>
      </c>
      <c r="Y2319">
        <v>77.809005737304688</v>
      </c>
      <c r="Z2319">
        <v>78.12628173828125</v>
      </c>
      <c r="AA2319">
        <v>82.956596374511719</v>
      </c>
      <c r="AB2319">
        <v>87.080169677734375</v>
      </c>
      <c r="AC2319">
        <v>78.82330322265625</v>
      </c>
      <c r="AD2319">
        <v>78.764984130859375</v>
      </c>
      <c r="AE2319">
        <v>82.032867431640625</v>
      </c>
      <c r="AF2319">
        <v>89.833076477050781</v>
      </c>
      <c r="AG2319">
        <v>83.814491271972656</v>
      </c>
      <c r="AH2319">
        <v>85.330589294433594</v>
      </c>
      <c r="AI2319">
        <v>91.671829223632813</v>
      </c>
      <c r="AJ2319">
        <v>80.99822998046875</v>
      </c>
      <c r="AK2319">
        <v>84</v>
      </c>
    </row>
    <row r="2320" spans="1:37" x14ac:dyDescent="0.55000000000000004">
      <c r="A2320" s="1">
        <v>2314</v>
      </c>
      <c r="B2320">
        <v>84.772834777832031</v>
      </c>
      <c r="C2320">
        <v>84.772834777832031</v>
      </c>
      <c r="D2320">
        <v>84.772834777832031</v>
      </c>
      <c r="E2320">
        <v>84.772834777832031</v>
      </c>
      <c r="F2320">
        <v>84.772834777832031</v>
      </c>
      <c r="G2320">
        <v>85.695823669433594</v>
      </c>
      <c r="H2320">
        <v>85.695823669433594</v>
      </c>
      <c r="I2320">
        <v>85.695823669433594</v>
      </c>
      <c r="J2320">
        <v>85.695823669433594</v>
      </c>
      <c r="K2320">
        <v>85.695823669433594</v>
      </c>
      <c r="L2320">
        <v>81.14</v>
      </c>
      <c r="M2320">
        <v>81.260000000000005</v>
      </c>
      <c r="N2320">
        <v>82.85</v>
      </c>
      <c r="O2320">
        <v>84.75</v>
      </c>
      <c r="P2320">
        <v>82.51</v>
      </c>
      <c r="Q2320">
        <v>81.13</v>
      </c>
      <c r="R2320">
        <v>80.39</v>
      </c>
      <c r="S2320">
        <v>80.650000000000006</v>
      </c>
      <c r="T2320">
        <v>81.08</v>
      </c>
      <c r="U2320">
        <v>80.2</v>
      </c>
      <c r="V2320">
        <v>71.401512145996094</v>
      </c>
      <c r="W2320">
        <v>70.698768615722656</v>
      </c>
      <c r="X2320">
        <v>78.051994323730469</v>
      </c>
      <c r="Y2320">
        <v>71.149177551269531</v>
      </c>
      <c r="Z2320">
        <v>76.514472961425781</v>
      </c>
      <c r="AA2320">
        <v>69.344673156738281</v>
      </c>
      <c r="AB2320">
        <v>75.927902221679688</v>
      </c>
      <c r="AC2320">
        <v>64.418266296386719</v>
      </c>
      <c r="AD2320">
        <v>65.131576538085938</v>
      </c>
      <c r="AE2320">
        <v>67.209129333496094</v>
      </c>
      <c r="AF2320">
        <v>67.091842651367188</v>
      </c>
      <c r="AG2320">
        <v>73.442115783691406</v>
      </c>
      <c r="AH2320">
        <v>69.333030700683594</v>
      </c>
      <c r="AI2320">
        <v>68.982574462890625</v>
      </c>
      <c r="AJ2320">
        <v>67.502197265625</v>
      </c>
      <c r="AK2320">
        <v>51</v>
      </c>
    </row>
    <row r="2321" spans="1:37" x14ac:dyDescent="0.55000000000000004">
      <c r="A2321" s="1">
        <v>2315</v>
      </c>
      <c r="B2321">
        <v>51.857112884521484</v>
      </c>
      <c r="C2321">
        <v>51.857112884521484</v>
      </c>
      <c r="D2321">
        <v>51.857112884521484</v>
      </c>
      <c r="E2321">
        <v>51.857112884521484</v>
      </c>
      <c r="F2321">
        <v>51.857112884521484</v>
      </c>
      <c r="G2321">
        <v>50.606578826904297</v>
      </c>
      <c r="H2321">
        <v>50.606578826904297</v>
      </c>
      <c r="I2321">
        <v>50.606578826904297</v>
      </c>
      <c r="J2321">
        <v>50.606578826904297</v>
      </c>
      <c r="K2321">
        <v>50.606578826904297</v>
      </c>
      <c r="L2321">
        <v>54.25</v>
      </c>
      <c r="M2321">
        <v>52.8</v>
      </c>
      <c r="N2321">
        <v>54.29</v>
      </c>
      <c r="O2321">
        <v>50.49</v>
      </c>
      <c r="P2321">
        <v>52.98</v>
      </c>
      <c r="Q2321">
        <v>51.01</v>
      </c>
      <c r="R2321">
        <v>50.28</v>
      </c>
      <c r="S2321">
        <v>53.76</v>
      </c>
      <c r="T2321">
        <v>51.5</v>
      </c>
      <c r="U2321">
        <v>51</v>
      </c>
      <c r="V2321">
        <v>58.719135284423828</v>
      </c>
      <c r="W2321">
        <v>55.478599548339844</v>
      </c>
      <c r="X2321">
        <v>66.396308898925781</v>
      </c>
      <c r="Y2321">
        <v>58.420917510986328</v>
      </c>
      <c r="Z2321">
        <v>62.079551696777344</v>
      </c>
      <c r="AA2321">
        <v>41.713363647460938</v>
      </c>
      <c r="AB2321">
        <v>54.258396148681641</v>
      </c>
      <c r="AC2321">
        <v>43.218143463134766</v>
      </c>
      <c r="AD2321">
        <v>40.457660675048828</v>
      </c>
      <c r="AE2321">
        <v>41.640251159667969</v>
      </c>
      <c r="AF2321">
        <v>48.387798309326172</v>
      </c>
      <c r="AG2321">
        <v>41.990245819091797</v>
      </c>
      <c r="AH2321">
        <v>46.988231658935547</v>
      </c>
      <c r="AI2321">
        <v>52.223320007324219</v>
      </c>
      <c r="AJ2321">
        <v>41.033306121826172</v>
      </c>
      <c r="AK2321">
        <v>27</v>
      </c>
    </row>
    <row r="2322" spans="1:37" x14ac:dyDescent="0.55000000000000004">
      <c r="A2322" s="1">
        <v>2316</v>
      </c>
      <c r="B2322">
        <v>27.14838981628418</v>
      </c>
      <c r="C2322">
        <v>27.14838981628418</v>
      </c>
      <c r="D2322">
        <v>27.14838981628418</v>
      </c>
      <c r="E2322">
        <v>27.14838981628418</v>
      </c>
      <c r="F2322">
        <v>27.14838981628418</v>
      </c>
      <c r="G2322">
        <v>30.377969741821289</v>
      </c>
      <c r="H2322">
        <v>30.377969741821289</v>
      </c>
      <c r="I2322">
        <v>30.377969741821289</v>
      </c>
      <c r="J2322">
        <v>30.377969741821289</v>
      </c>
      <c r="K2322">
        <v>30.377969741821289</v>
      </c>
      <c r="L2322">
        <v>32.44</v>
      </c>
      <c r="M2322">
        <v>30.5</v>
      </c>
      <c r="N2322">
        <v>30.15</v>
      </c>
      <c r="O2322">
        <v>30.26</v>
      </c>
      <c r="P2322">
        <v>31.5</v>
      </c>
      <c r="Q2322">
        <v>30.44</v>
      </c>
      <c r="R2322">
        <v>32.96</v>
      </c>
      <c r="S2322">
        <v>30.86</v>
      </c>
      <c r="T2322">
        <v>29.88</v>
      </c>
      <c r="U2322">
        <v>33.04</v>
      </c>
      <c r="V2322">
        <v>42.525043487548828</v>
      </c>
      <c r="W2322">
        <v>40.392784118652344</v>
      </c>
      <c r="X2322">
        <v>49.949207305908203</v>
      </c>
      <c r="Y2322">
        <v>42.156604766845703</v>
      </c>
      <c r="Z2322">
        <v>46.735797882080078</v>
      </c>
      <c r="AA2322">
        <v>19.078952789306641</v>
      </c>
      <c r="AB2322">
        <v>27.877752304077148</v>
      </c>
      <c r="AC2322">
        <v>24.339221954345703</v>
      </c>
      <c r="AD2322">
        <v>16.99363899230957</v>
      </c>
      <c r="AE2322">
        <v>18.022136688232422</v>
      </c>
      <c r="AF2322">
        <v>27.876989364624023</v>
      </c>
      <c r="AG2322">
        <v>23.803373336791992</v>
      </c>
      <c r="AH2322">
        <v>28.694442749023438</v>
      </c>
      <c r="AI2322">
        <v>19.452350616455078</v>
      </c>
      <c r="AJ2322">
        <v>24.602224349975586</v>
      </c>
      <c r="AK2322">
        <v>39</v>
      </c>
    </row>
    <row r="2323" spans="1:37" x14ac:dyDescent="0.55000000000000004">
      <c r="A2323" s="1">
        <v>2317</v>
      </c>
      <c r="B2323">
        <v>41.159721374511719</v>
      </c>
      <c r="C2323">
        <v>41.159721374511719</v>
      </c>
      <c r="D2323">
        <v>41.159721374511719</v>
      </c>
      <c r="E2323">
        <v>41.159721374511719</v>
      </c>
      <c r="F2323">
        <v>41.159721374511719</v>
      </c>
      <c r="G2323">
        <v>41.246223449707031</v>
      </c>
      <c r="H2323">
        <v>41.246223449707031</v>
      </c>
      <c r="I2323">
        <v>41.246223449707031</v>
      </c>
      <c r="J2323">
        <v>41.246223449707031</v>
      </c>
      <c r="K2323">
        <v>41.246223449707031</v>
      </c>
      <c r="L2323">
        <v>41.92</v>
      </c>
      <c r="M2323">
        <v>42.42</v>
      </c>
      <c r="N2323">
        <v>41.6</v>
      </c>
      <c r="O2323">
        <v>41.71</v>
      </c>
      <c r="P2323">
        <v>41.73</v>
      </c>
      <c r="Q2323">
        <v>42.98</v>
      </c>
      <c r="R2323">
        <v>41.49</v>
      </c>
      <c r="S2323">
        <v>41.98</v>
      </c>
      <c r="T2323">
        <v>39.82</v>
      </c>
      <c r="U2323">
        <v>40.49</v>
      </c>
      <c r="V2323">
        <v>40.330734252929688</v>
      </c>
      <c r="W2323">
        <v>36.224220275878906</v>
      </c>
      <c r="X2323">
        <v>45.638118743896484</v>
      </c>
      <c r="Y2323">
        <v>36.701904296875</v>
      </c>
      <c r="Z2323">
        <v>41.700347900390625</v>
      </c>
      <c r="AA2323">
        <v>19.096380233764648</v>
      </c>
      <c r="AB2323">
        <v>22.941068649291992</v>
      </c>
      <c r="AC2323">
        <v>23.889253616333008</v>
      </c>
      <c r="AD2323">
        <v>15.111361503601074</v>
      </c>
      <c r="AE2323">
        <v>21.51409912109375</v>
      </c>
      <c r="AF2323">
        <v>40.214439392089844</v>
      </c>
      <c r="AG2323">
        <v>35.417366027832031</v>
      </c>
      <c r="AH2323">
        <v>37.285911560058594</v>
      </c>
      <c r="AI2323">
        <v>31.76312255859375</v>
      </c>
      <c r="AJ2323">
        <v>33.185985565185547</v>
      </c>
      <c r="AK2323">
        <v>33</v>
      </c>
    </row>
    <row r="2324" spans="1:37" x14ac:dyDescent="0.55000000000000004">
      <c r="A2324" s="1">
        <v>2318</v>
      </c>
      <c r="B2324">
        <v>38.892807006835938</v>
      </c>
      <c r="C2324">
        <v>38.892807006835938</v>
      </c>
      <c r="D2324">
        <v>38.892807006835938</v>
      </c>
      <c r="E2324">
        <v>38.892807006835938</v>
      </c>
      <c r="F2324">
        <v>38.892807006835938</v>
      </c>
      <c r="G2324">
        <v>34.840003967285156</v>
      </c>
      <c r="H2324">
        <v>34.840003967285156</v>
      </c>
      <c r="I2324">
        <v>34.840003967285156</v>
      </c>
      <c r="J2324">
        <v>34.840003967285156</v>
      </c>
      <c r="K2324">
        <v>34.840003967285156</v>
      </c>
      <c r="L2324">
        <v>34.75</v>
      </c>
      <c r="M2324">
        <v>36.299999999999997</v>
      </c>
      <c r="N2324">
        <v>37.159999999999997</v>
      </c>
      <c r="O2324">
        <v>36.74</v>
      </c>
      <c r="P2324">
        <v>35.89</v>
      </c>
      <c r="Q2324">
        <v>34.840000000000003</v>
      </c>
      <c r="R2324">
        <v>38.92</v>
      </c>
      <c r="S2324">
        <v>36.24</v>
      </c>
      <c r="T2324">
        <v>35.03</v>
      </c>
      <c r="U2324">
        <v>35.11</v>
      </c>
      <c r="V2324">
        <v>34.005203247070313</v>
      </c>
      <c r="W2324">
        <v>30.976400375366211</v>
      </c>
      <c r="X2324">
        <v>43.498832702636719</v>
      </c>
      <c r="Y2324">
        <v>32.642765045166016</v>
      </c>
      <c r="Z2324">
        <v>35.476650238037109</v>
      </c>
      <c r="AA2324">
        <v>18.945198059082031</v>
      </c>
      <c r="AB2324">
        <v>28.409635543823242</v>
      </c>
      <c r="AC2324">
        <v>24.692098617553711</v>
      </c>
      <c r="AD2324">
        <v>17.341930389404297</v>
      </c>
      <c r="AE2324">
        <v>22.562671661376953</v>
      </c>
      <c r="AF2324">
        <v>37.050125122070313</v>
      </c>
      <c r="AG2324">
        <v>32.547966003417969</v>
      </c>
      <c r="AH2324">
        <v>33.925498962402344</v>
      </c>
      <c r="AI2324">
        <v>29.282142639160156</v>
      </c>
      <c r="AJ2324">
        <v>29.868654251098633</v>
      </c>
      <c r="AK2324">
        <v>32</v>
      </c>
    </row>
    <row r="2325" spans="1:37" x14ac:dyDescent="0.55000000000000004">
      <c r="A2325" s="1">
        <v>2319</v>
      </c>
      <c r="B2325">
        <v>38.540309906005859</v>
      </c>
      <c r="C2325">
        <v>38.540309906005859</v>
      </c>
      <c r="D2325">
        <v>38.540309906005859</v>
      </c>
      <c r="E2325">
        <v>38.540309906005859</v>
      </c>
      <c r="F2325">
        <v>38.540309906005859</v>
      </c>
      <c r="G2325">
        <v>54.805427551269531</v>
      </c>
      <c r="H2325">
        <v>54.805427551269531</v>
      </c>
      <c r="I2325">
        <v>54.805427551269531</v>
      </c>
      <c r="J2325">
        <v>54.805427551269531</v>
      </c>
      <c r="K2325">
        <v>54.805427551269531</v>
      </c>
      <c r="L2325">
        <v>33.19</v>
      </c>
      <c r="M2325">
        <v>36.26</v>
      </c>
      <c r="N2325">
        <v>38.549999999999997</v>
      </c>
      <c r="O2325">
        <v>37.24</v>
      </c>
      <c r="P2325">
        <v>36.9</v>
      </c>
      <c r="Q2325">
        <v>35.19</v>
      </c>
      <c r="R2325">
        <v>35.5</v>
      </c>
      <c r="S2325">
        <v>37.64</v>
      </c>
      <c r="T2325">
        <v>35.54</v>
      </c>
      <c r="U2325">
        <v>35.31</v>
      </c>
      <c r="V2325">
        <v>33.251491546630859</v>
      </c>
      <c r="W2325">
        <v>28.141353607177734</v>
      </c>
      <c r="X2325">
        <v>38.348987579345703</v>
      </c>
      <c r="Y2325">
        <v>28.407661437988281</v>
      </c>
      <c r="Z2325">
        <v>34.355491638183594</v>
      </c>
      <c r="AA2325">
        <v>20.228622436523438</v>
      </c>
      <c r="AB2325">
        <v>24.13154411315918</v>
      </c>
      <c r="AC2325">
        <v>20.498540878295898</v>
      </c>
      <c r="AD2325">
        <v>16.023523330688477</v>
      </c>
      <c r="AE2325">
        <v>24.120384216308594</v>
      </c>
      <c r="AF2325">
        <v>36.272632598876953</v>
      </c>
      <c r="AG2325">
        <v>36.828887939453125</v>
      </c>
      <c r="AH2325">
        <v>36.487724304199219</v>
      </c>
      <c r="AI2325">
        <v>30.232667922973633</v>
      </c>
      <c r="AJ2325">
        <v>30.375787734985352</v>
      </c>
      <c r="AK2325">
        <v>41</v>
      </c>
    </row>
    <row r="2326" spans="1:37" x14ac:dyDescent="0.55000000000000004">
      <c r="A2326" s="1">
        <v>2320</v>
      </c>
      <c r="B2326">
        <v>43.217681884765625</v>
      </c>
      <c r="C2326">
        <v>43.217681884765625</v>
      </c>
      <c r="D2326">
        <v>43.217681884765625</v>
      </c>
      <c r="E2326">
        <v>43.217681884765625</v>
      </c>
      <c r="F2326">
        <v>43.217681884765625</v>
      </c>
      <c r="G2326">
        <v>59.818084716796875</v>
      </c>
      <c r="H2326">
        <v>59.818084716796875</v>
      </c>
      <c r="I2326">
        <v>59.818084716796875</v>
      </c>
      <c r="J2326">
        <v>59.818084716796875</v>
      </c>
      <c r="K2326">
        <v>59.818084716796875</v>
      </c>
      <c r="L2326">
        <v>46.71</v>
      </c>
      <c r="M2326">
        <v>47.18</v>
      </c>
      <c r="N2326">
        <v>46.29</v>
      </c>
      <c r="O2326">
        <v>47.57</v>
      </c>
      <c r="P2326">
        <v>47.48</v>
      </c>
      <c r="Q2326">
        <v>48.25</v>
      </c>
      <c r="R2326">
        <v>47.37</v>
      </c>
      <c r="S2326">
        <v>47</v>
      </c>
      <c r="T2326">
        <v>51.15</v>
      </c>
      <c r="U2326">
        <v>47.72</v>
      </c>
      <c r="V2326">
        <v>32.824676513671875</v>
      </c>
      <c r="W2326">
        <v>33.700107574462891</v>
      </c>
      <c r="X2326">
        <v>43.850582122802734</v>
      </c>
      <c r="Y2326">
        <v>32.912094116210938</v>
      </c>
      <c r="Z2326">
        <v>39.874126434326172</v>
      </c>
      <c r="AA2326">
        <v>27.917091369628906</v>
      </c>
      <c r="AB2326">
        <v>32.274147033691406</v>
      </c>
      <c r="AC2326">
        <v>30.78913688659668</v>
      </c>
      <c r="AD2326">
        <v>25.835166931152344</v>
      </c>
      <c r="AE2326">
        <v>32.444423675537109</v>
      </c>
      <c r="AF2326">
        <v>45.340995788574219</v>
      </c>
      <c r="AG2326">
        <v>42.357559204101563</v>
      </c>
      <c r="AH2326">
        <v>43.482719421386719</v>
      </c>
      <c r="AI2326">
        <v>39.454425811767578</v>
      </c>
      <c r="AJ2326">
        <v>38.843101501464844</v>
      </c>
      <c r="AK2326">
        <v>40</v>
      </c>
    </row>
    <row r="2327" spans="1:37" x14ac:dyDescent="0.55000000000000004">
      <c r="A2327" s="1">
        <v>2321</v>
      </c>
      <c r="B2327">
        <v>42.603244781494141</v>
      </c>
      <c r="C2327">
        <v>42.603244781494141</v>
      </c>
      <c r="D2327">
        <v>42.603244781494141</v>
      </c>
      <c r="E2327">
        <v>42.603244781494141</v>
      </c>
      <c r="F2327">
        <v>42.603244781494141</v>
      </c>
      <c r="G2327">
        <v>60.242118835449219</v>
      </c>
      <c r="H2327">
        <v>60.242118835449219</v>
      </c>
      <c r="I2327">
        <v>60.242118835449219</v>
      </c>
      <c r="J2327">
        <v>60.242118835449219</v>
      </c>
      <c r="K2327">
        <v>60.242118835449219</v>
      </c>
      <c r="L2327">
        <v>45.61</v>
      </c>
      <c r="M2327">
        <v>45.46</v>
      </c>
      <c r="N2327">
        <v>44.45</v>
      </c>
      <c r="O2327">
        <v>44.48</v>
      </c>
      <c r="P2327">
        <v>44.82</v>
      </c>
      <c r="Q2327">
        <v>47.48</v>
      </c>
      <c r="R2327">
        <v>47.79</v>
      </c>
      <c r="S2327">
        <v>45.37</v>
      </c>
      <c r="T2327">
        <v>47.65</v>
      </c>
      <c r="U2327">
        <v>47.23</v>
      </c>
      <c r="V2327">
        <v>38.623577117919922</v>
      </c>
      <c r="W2327">
        <v>32.880214691162109</v>
      </c>
      <c r="X2327">
        <v>45.874057769775391</v>
      </c>
      <c r="Y2327">
        <v>32.872161865234375</v>
      </c>
      <c r="Z2327">
        <v>39.220466613769531</v>
      </c>
      <c r="AA2327">
        <v>32.102108001708984</v>
      </c>
      <c r="AB2327">
        <v>37.598365783691406</v>
      </c>
      <c r="AC2327">
        <v>29.234832763671875</v>
      </c>
      <c r="AD2327">
        <v>27.764852523803711</v>
      </c>
      <c r="AE2327">
        <v>34.745452880859375</v>
      </c>
      <c r="AF2327">
        <v>41.913742065429688</v>
      </c>
      <c r="AG2327">
        <v>41.172191619873047</v>
      </c>
      <c r="AH2327">
        <v>42.355377197265625</v>
      </c>
      <c r="AI2327">
        <v>39.625560760498047</v>
      </c>
      <c r="AJ2327">
        <v>39.139026641845703</v>
      </c>
      <c r="AK2327">
        <v>45</v>
      </c>
    </row>
    <row r="2328" spans="1:37" x14ac:dyDescent="0.55000000000000004">
      <c r="A2328" s="1">
        <v>2322</v>
      </c>
      <c r="B2328">
        <v>50.199676513671875</v>
      </c>
      <c r="C2328">
        <v>50.199676513671875</v>
      </c>
      <c r="D2328">
        <v>50.199676513671875</v>
      </c>
      <c r="E2328">
        <v>50.199676513671875</v>
      </c>
      <c r="F2328">
        <v>50.199676513671875</v>
      </c>
      <c r="G2328">
        <v>52.889217376708984</v>
      </c>
      <c r="H2328">
        <v>52.889217376708984</v>
      </c>
      <c r="I2328">
        <v>52.889217376708984</v>
      </c>
      <c r="J2328">
        <v>52.889217376708984</v>
      </c>
      <c r="K2328">
        <v>52.889217376708984</v>
      </c>
      <c r="L2328">
        <v>52.49</v>
      </c>
      <c r="M2328">
        <v>52.79</v>
      </c>
      <c r="N2328">
        <v>50.15</v>
      </c>
      <c r="O2328">
        <v>51.99</v>
      </c>
      <c r="P2328">
        <v>50.35</v>
      </c>
      <c r="Q2328">
        <v>55.36</v>
      </c>
      <c r="R2328">
        <v>54.5</v>
      </c>
      <c r="S2328">
        <v>54.37</v>
      </c>
      <c r="T2328">
        <v>54.98</v>
      </c>
      <c r="U2328">
        <v>55.46</v>
      </c>
      <c r="V2328">
        <v>42.535701751708984</v>
      </c>
      <c r="W2328">
        <v>39.446414947509766</v>
      </c>
      <c r="X2328">
        <v>48.590534210205078</v>
      </c>
      <c r="Y2328">
        <v>35.725959777832031</v>
      </c>
      <c r="Z2328">
        <v>43.296714782714844</v>
      </c>
      <c r="AA2328">
        <v>42.503433227539063</v>
      </c>
      <c r="AB2328">
        <v>41.681709289550781</v>
      </c>
      <c r="AC2328">
        <v>37.132038116455078</v>
      </c>
      <c r="AD2328">
        <v>34.513412475585938</v>
      </c>
      <c r="AE2328">
        <v>41.650299072265625</v>
      </c>
      <c r="AF2328">
        <v>50.084644317626953</v>
      </c>
      <c r="AG2328">
        <v>49.602138519287109</v>
      </c>
      <c r="AH2328">
        <v>51.952213287353516</v>
      </c>
      <c r="AI2328">
        <v>51.037364959716797</v>
      </c>
      <c r="AJ2328">
        <v>46.408302307128906</v>
      </c>
      <c r="AK2328">
        <v>45</v>
      </c>
    </row>
    <row r="2329" spans="1:37" x14ac:dyDescent="0.55000000000000004">
      <c r="A2329" s="1">
        <v>2323</v>
      </c>
      <c r="B2329">
        <v>50.071853637695313</v>
      </c>
      <c r="C2329">
        <v>50.071853637695313</v>
      </c>
      <c r="D2329">
        <v>50.071853637695313</v>
      </c>
      <c r="E2329">
        <v>50.071853637695313</v>
      </c>
      <c r="F2329">
        <v>50.071853637695313</v>
      </c>
      <c r="G2329">
        <v>47.756996154785156</v>
      </c>
      <c r="H2329">
        <v>47.756996154785156</v>
      </c>
      <c r="I2329">
        <v>47.756996154785156</v>
      </c>
      <c r="J2329">
        <v>47.756996154785156</v>
      </c>
      <c r="K2329">
        <v>47.756996154785156</v>
      </c>
      <c r="L2329">
        <v>50.99</v>
      </c>
      <c r="M2329">
        <v>50.84</v>
      </c>
      <c r="N2329">
        <v>50.85</v>
      </c>
      <c r="O2329">
        <v>51.58</v>
      </c>
      <c r="P2329">
        <v>51.96</v>
      </c>
      <c r="Q2329">
        <v>56.18</v>
      </c>
      <c r="R2329">
        <v>53.04</v>
      </c>
      <c r="S2329">
        <v>55.41</v>
      </c>
      <c r="T2329">
        <v>54.67</v>
      </c>
      <c r="U2329">
        <v>54.87</v>
      </c>
      <c r="V2329">
        <v>44.47015380859375</v>
      </c>
      <c r="W2329">
        <v>40.537113189697266</v>
      </c>
      <c r="X2329">
        <v>50.971340179443359</v>
      </c>
      <c r="Y2329">
        <v>39.736835479736328</v>
      </c>
      <c r="Z2329">
        <v>46.722843170166016</v>
      </c>
      <c r="AA2329">
        <v>43.79791259765625</v>
      </c>
      <c r="AB2329">
        <v>49.784717559814453</v>
      </c>
      <c r="AC2329">
        <v>44.029281616210938</v>
      </c>
      <c r="AD2329">
        <v>41.450847625732422</v>
      </c>
      <c r="AE2329">
        <v>44.143543243408203</v>
      </c>
      <c r="AF2329">
        <v>51.233161926269531</v>
      </c>
      <c r="AG2329">
        <v>53.10284423828125</v>
      </c>
      <c r="AH2329">
        <v>53.752902984619141</v>
      </c>
      <c r="AI2329">
        <v>54.241771697998047</v>
      </c>
      <c r="AJ2329">
        <v>49.918182373046875</v>
      </c>
      <c r="AK2329">
        <v>59</v>
      </c>
    </row>
    <row r="2330" spans="1:37" x14ac:dyDescent="0.55000000000000004">
      <c r="A2330" s="1">
        <v>2324</v>
      </c>
      <c r="B2330">
        <v>63.9534912109375</v>
      </c>
      <c r="C2330">
        <v>63.9534912109375</v>
      </c>
      <c r="D2330">
        <v>63.9534912109375</v>
      </c>
      <c r="E2330">
        <v>63.9534912109375</v>
      </c>
      <c r="F2330">
        <v>63.9534912109375</v>
      </c>
      <c r="G2330">
        <v>72.741935729980469</v>
      </c>
      <c r="H2330">
        <v>72.741935729980469</v>
      </c>
      <c r="I2330">
        <v>72.741935729980469</v>
      </c>
      <c r="J2330">
        <v>72.741935729980469</v>
      </c>
      <c r="K2330">
        <v>72.741935729980469</v>
      </c>
      <c r="L2330">
        <v>69.88</v>
      </c>
      <c r="M2330">
        <v>66.540000000000006</v>
      </c>
      <c r="N2330">
        <v>69.13</v>
      </c>
      <c r="O2330">
        <v>64.55</v>
      </c>
      <c r="P2330">
        <v>64.37</v>
      </c>
      <c r="Q2330">
        <v>64.63</v>
      </c>
      <c r="R2330">
        <v>67.95</v>
      </c>
      <c r="S2330">
        <v>67.92</v>
      </c>
      <c r="T2330">
        <v>66.59</v>
      </c>
      <c r="U2330">
        <v>63.6</v>
      </c>
      <c r="V2330">
        <v>53.424102783203125</v>
      </c>
      <c r="W2330">
        <v>46.529262542724609</v>
      </c>
      <c r="X2330">
        <v>60.088546752929688</v>
      </c>
      <c r="Y2330">
        <v>45.623626708984375</v>
      </c>
      <c r="Z2330">
        <v>53.629173278808594</v>
      </c>
      <c r="AA2330">
        <v>53.633220672607422</v>
      </c>
      <c r="AB2330">
        <v>60.718482971191406</v>
      </c>
      <c r="AC2330">
        <v>52.813514709472656</v>
      </c>
      <c r="AD2330">
        <v>49.427402496337891</v>
      </c>
      <c r="AE2330">
        <v>55.578857421875</v>
      </c>
      <c r="AF2330">
        <v>65.036796569824219</v>
      </c>
      <c r="AG2330">
        <v>66.005775451660156</v>
      </c>
      <c r="AH2330">
        <v>67.275810241699219</v>
      </c>
      <c r="AI2330">
        <v>67.44329833984375</v>
      </c>
      <c r="AJ2330">
        <v>62.09429931640625</v>
      </c>
      <c r="AK2330">
        <v>59</v>
      </c>
    </row>
    <row r="2331" spans="1:37" x14ac:dyDescent="0.55000000000000004">
      <c r="A2331" s="1">
        <v>2325</v>
      </c>
      <c r="B2331">
        <v>62.93670654296875</v>
      </c>
      <c r="C2331">
        <v>62.93670654296875</v>
      </c>
      <c r="D2331">
        <v>62.93670654296875</v>
      </c>
      <c r="E2331">
        <v>62.93670654296875</v>
      </c>
      <c r="F2331">
        <v>62.93670654296875</v>
      </c>
      <c r="G2331">
        <v>63.262954711914063</v>
      </c>
      <c r="H2331">
        <v>63.262954711914063</v>
      </c>
      <c r="I2331">
        <v>63.262954711914063</v>
      </c>
      <c r="J2331">
        <v>63.262954711914063</v>
      </c>
      <c r="K2331">
        <v>63.262954711914063</v>
      </c>
      <c r="L2331">
        <v>69.069999999999993</v>
      </c>
      <c r="M2331">
        <v>68.33</v>
      </c>
      <c r="N2331">
        <v>68.48</v>
      </c>
      <c r="O2331">
        <v>64.599999999999994</v>
      </c>
      <c r="P2331">
        <v>67.56</v>
      </c>
      <c r="Q2331">
        <v>66.180000000000007</v>
      </c>
      <c r="R2331">
        <v>64.89</v>
      </c>
      <c r="S2331">
        <v>70.09</v>
      </c>
      <c r="T2331">
        <v>67.12</v>
      </c>
      <c r="U2331">
        <v>63.45</v>
      </c>
      <c r="V2331">
        <v>55.709186553955078</v>
      </c>
      <c r="W2331">
        <v>52.575843811035156</v>
      </c>
      <c r="X2331">
        <v>63.765781402587891</v>
      </c>
      <c r="Y2331">
        <v>52.711490631103516</v>
      </c>
      <c r="Z2331">
        <v>58.536319732666016</v>
      </c>
      <c r="AA2331">
        <v>59.494365692138672</v>
      </c>
      <c r="AB2331">
        <v>63.685169219970703</v>
      </c>
      <c r="AC2331">
        <v>59.172344207763672</v>
      </c>
      <c r="AD2331">
        <v>53.740768432617188</v>
      </c>
      <c r="AE2331">
        <v>54.714550018310547</v>
      </c>
      <c r="AF2331">
        <v>64.247802734375</v>
      </c>
      <c r="AG2331">
        <v>66.968772888183594</v>
      </c>
      <c r="AH2331">
        <v>66.612518310546875</v>
      </c>
      <c r="AI2331">
        <v>68.18243408203125</v>
      </c>
      <c r="AJ2331">
        <v>61.919948577880859</v>
      </c>
      <c r="AK2331">
        <v>82</v>
      </c>
    </row>
    <row r="2332" spans="1:37" x14ac:dyDescent="0.55000000000000004">
      <c r="A2332" s="1">
        <v>2326</v>
      </c>
      <c r="B2332">
        <v>84.878211975097656</v>
      </c>
      <c r="C2332">
        <v>84.878211975097656</v>
      </c>
      <c r="D2332">
        <v>84.878211975097656</v>
      </c>
      <c r="E2332">
        <v>84.878211975097656</v>
      </c>
      <c r="F2332">
        <v>84.878211975097656</v>
      </c>
      <c r="G2332">
        <v>96.153038024902344</v>
      </c>
      <c r="H2332">
        <v>96.153038024902344</v>
      </c>
      <c r="I2332">
        <v>96.153038024902344</v>
      </c>
      <c r="J2332">
        <v>96.153038024902344</v>
      </c>
      <c r="K2332">
        <v>96.153038024902344</v>
      </c>
      <c r="L2332">
        <v>86.22</v>
      </c>
      <c r="M2332">
        <v>87.75</v>
      </c>
      <c r="N2332">
        <v>85.53</v>
      </c>
      <c r="O2332">
        <v>85.93</v>
      </c>
      <c r="P2332">
        <v>87.24</v>
      </c>
      <c r="Q2332">
        <v>85.51</v>
      </c>
      <c r="R2332">
        <v>88.21</v>
      </c>
      <c r="S2332">
        <v>87.04</v>
      </c>
      <c r="T2332">
        <v>88.95</v>
      </c>
      <c r="U2332">
        <v>89.84</v>
      </c>
      <c r="V2332">
        <v>65.959434509277344</v>
      </c>
      <c r="W2332">
        <v>63.503791809082031</v>
      </c>
      <c r="X2332">
        <v>73.84771728515625</v>
      </c>
      <c r="Y2332">
        <v>63.432960510253906</v>
      </c>
      <c r="Z2332">
        <v>72.218238830566406</v>
      </c>
      <c r="AA2332">
        <v>74.972564697265625</v>
      </c>
      <c r="AB2332">
        <v>82.596710205078125</v>
      </c>
      <c r="AC2332">
        <v>71.791404724121094</v>
      </c>
      <c r="AD2332">
        <v>65.074569702148438</v>
      </c>
      <c r="AE2332">
        <v>69.246688842773438</v>
      </c>
      <c r="AF2332">
        <v>84.500656127929688</v>
      </c>
      <c r="AG2332">
        <v>86.547256469726563</v>
      </c>
      <c r="AH2332">
        <v>84.864753723144531</v>
      </c>
      <c r="AI2332">
        <v>88.397613525390625</v>
      </c>
      <c r="AJ2332">
        <v>80.405265808105469</v>
      </c>
      <c r="AK2332">
        <v>58</v>
      </c>
    </row>
    <row r="2333" spans="1:37" x14ac:dyDescent="0.55000000000000004">
      <c r="A2333" s="1">
        <v>2327</v>
      </c>
      <c r="B2333">
        <v>56.652118682861328</v>
      </c>
      <c r="C2333">
        <v>56.652118682861328</v>
      </c>
      <c r="D2333">
        <v>56.652118682861328</v>
      </c>
      <c r="E2333">
        <v>56.652118682861328</v>
      </c>
      <c r="F2333">
        <v>56.652118682861328</v>
      </c>
      <c r="G2333">
        <v>58.729907989501953</v>
      </c>
      <c r="H2333">
        <v>58.729907989501953</v>
      </c>
      <c r="I2333">
        <v>58.729907989501953</v>
      </c>
      <c r="J2333">
        <v>58.729907989501953</v>
      </c>
      <c r="K2333">
        <v>58.729907989501953</v>
      </c>
      <c r="L2333">
        <v>59.83</v>
      </c>
      <c r="M2333">
        <v>57.45</v>
      </c>
      <c r="N2333">
        <v>64.3</v>
      </c>
      <c r="O2333">
        <v>60.73</v>
      </c>
      <c r="P2333">
        <v>63.11</v>
      </c>
      <c r="Q2333">
        <v>57.7</v>
      </c>
      <c r="R2333">
        <v>60.13</v>
      </c>
      <c r="S2333">
        <v>58.38</v>
      </c>
      <c r="T2333">
        <v>59.82</v>
      </c>
      <c r="U2333">
        <v>58.17</v>
      </c>
      <c r="V2333">
        <v>60.016742706298828</v>
      </c>
      <c r="W2333">
        <v>59.977581024169922</v>
      </c>
      <c r="X2333">
        <v>69.580718994140625</v>
      </c>
      <c r="Y2333">
        <v>57.893241882324219</v>
      </c>
      <c r="Z2333">
        <v>64.838226318359375</v>
      </c>
      <c r="AA2333">
        <v>62.250019073486328</v>
      </c>
      <c r="AB2333">
        <v>72.456390380859375</v>
      </c>
      <c r="AC2333">
        <v>58.006717681884766</v>
      </c>
      <c r="AD2333">
        <v>54.427284240722656</v>
      </c>
      <c r="AE2333">
        <v>60.529918670654297</v>
      </c>
      <c r="AF2333">
        <v>68.483245849609375</v>
      </c>
      <c r="AG2333">
        <v>69.649749755859375</v>
      </c>
      <c r="AH2333">
        <v>69.32855224609375</v>
      </c>
      <c r="AI2333">
        <v>72.251365661621094</v>
      </c>
      <c r="AJ2333">
        <v>63.9246826171875</v>
      </c>
      <c r="AK2333">
        <v>65</v>
      </c>
    </row>
    <row r="2334" spans="1:37" x14ac:dyDescent="0.55000000000000004">
      <c r="A2334" s="1">
        <v>2328</v>
      </c>
      <c r="B2334">
        <v>68.172409057617188</v>
      </c>
      <c r="C2334">
        <v>68.172409057617188</v>
      </c>
      <c r="D2334">
        <v>68.172409057617188</v>
      </c>
      <c r="E2334">
        <v>68.172409057617188</v>
      </c>
      <c r="F2334">
        <v>68.172409057617188</v>
      </c>
      <c r="G2334">
        <v>67.69403076171875</v>
      </c>
      <c r="H2334">
        <v>67.69403076171875</v>
      </c>
      <c r="I2334">
        <v>67.69403076171875</v>
      </c>
      <c r="J2334">
        <v>67.69403076171875</v>
      </c>
      <c r="K2334">
        <v>67.69403076171875</v>
      </c>
      <c r="L2334">
        <v>70.31</v>
      </c>
      <c r="M2334">
        <v>68.150000000000006</v>
      </c>
      <c r="N2334">
        <v>68.42</v>
      </c>
      <c r="O2334">
        <v>68.87</v>
      </c>
      <c r="P2334">
        <v>69.63</v>
      </c>
      <c r="Q2334">
        <v>78.98</v>
      </c>
      <c r="R2334">
        <v>71.12</v>
      </c>
      <c r="S2334">
        <v>75.260000000000005</v>
      </c>
      <c r="T2334">
        <v>79.8</v>
      </c>
      <c r="U2334">
        <v>78.83</v>
      </c>
      <c r="V2334">
        <v>58.721282958984375</v>
      </c>
      <c r="W2334">
        <v>59.491081237792969</v>
      </c>
      <c r="X2334">
        <v>67.625373840332031</v>
      </c>
      <c r="Y2334">
        <v>59.4222412109375</v>
      </c>
      <c r="Z2334">
        <v>65.301383972167969</v>
      </c>
      <c r="AA2334">
        <v>55.2955322265625</v>
      </c>
      <c r="AB2334">
        <v>62.889110565185547</v>
      </c>
      <c r="AC2334">
        <v>56.564365386962891</v>
      </c>
      <c r="AD2334">
        <v>49.639915466308594</v>
      </c>
      <c r="AE2334">
        <v>54.399452209472656</v>
      </c>
      <c r="AF2334">
        <v>64.847183227539063</v>
      </c>
      <c r="AG2334">
        <v>65.654708862304688</v>
      </c>
      <c r="AH2334">
        <v>63.875679016113281</v>
      </c>
      <c r="AI2334">
        <v>66.535186767578125</v>
      </c>
      <c r="AJ2334">
        <v>58.154621124267578</v>
      </c>
      <c r="AK2334">
        <v>54</v>
      </c>
    </row>
    <row r="2335" spans="1:37" x14ac:dyDescent="0.55000000000000004">
      <c r="A2335" s="1">
        <v>2329</v>
      </c>
      <c r="B2335">
        <v>55.842987060546875</v>
      </c>
      <c r="C2335">
        <v>55.842987060546875</v>
      </c>
      <c r="D2335">
        <v>55.842987060546875</v>
      </c>
      <c r="E2335">
        <v>55.842987060546875</v>
      </c>
      <c r="F2335">
        <v>55.842987060546875</v>
      </c>
      <c r="G2335">
        <v>57.225357055664063</v>
      </c>
      <c r="H2335">
        <v>57.225357055664063</v>
      </c>
      <c r="I2335">
        <v>57.225357055664063</v>
      </c>
      <c r="J2335">
        <v>57.225357055664063</v>
      </c>
      <c r="K2335">
        <v>57.225357055664063</v>
      </c>
      <c r="L2335">
        <v>58.3</v>
      </c>
      <c r="M2335">
        <v>56.42</v>
      </c>
      <c r="N2335">
        <v>56.93</v>
      </c>
      <c r="O2335">
        <v>55.47</v>
      </c>
      <c r="P2335">
        <v>56.76</v>
      </c>
      <c r="Q2335">
        <v>56.73</v>
      </c>
      <c r="R2335">
        <v>60.23</v>
      </c>
      <c r="S2335">
        <v>58.48</v>
      </c>
      <c r="T2335">
        <v>57.47</v>
      </c>
      <c r="U2335">
        <v>57.88</v>
      </c>
      <c r="V2335">
        <v>61.525184631347656</v>
      </c>
      <c r="W2335">
        <v>59.528156280517578</v>
      </c>
      <c r="X2335">
        <v>69.320816040039063</v>
      </c>
      <c r="Y2335">
        <v>56.874893188476563</v>
      </c>
      <c r="Z2335">
        <v>68.310256958007813</v>
      </c>
      <c r="AA2335">
        <v>53.271091461181641</v>
      </c>
      <c r="AB2335">
        <v>66.311752319335938</v>
      </c>
      <c r="AC2335">
        <v>55.874061584472656</v>
      </c>
      <c r="AD2335">
        <v>49.960426330566406</v>
      </c>
      <c r="AE2335">
        <v>55.481147766113281</v>
      </c>
      <c r="AF2335">
        <v>69.106948852539063</v>
      </c>
      <c r="AG2335">
        <v>70.305023193359375</v>
      </c>
      <c r="AH2335">
        <v>69.055763244628906</v>
      </c>
      <c r="AI2335">
        <v>72.298446655273438</v>
      </c>
      <c r="AJ2335">
        <v>64.397300720214844</v>
      </c>
      <c r="AK2335">
        <v>55</v>
      </c>
    </row>
    <row r="2336" spans="1:37" x14ac:dyDescent="0.55000000000000004">
      <c r="A2336" s="1">
        <v>2330</v>
      </c>
      <c r="B2336">
        <v>55.947029113769531</v>
      </c>
      <c r="C2336">
        <v>55.947029113769531</v>
      </c>
      <c r="D2336">
        <v>55.947029113769531</v>
      </c>
      <c r="E2336">
        <v>55.947029113769531</v>
      </c>
      <c r="F2336">
        <v>55.947029113769531</v>
      </c>
      <c r="G2336">
        <v>58.559951782226563</v>
      </c>
      <c r="H2336">
        <v>58.559951782226563</v>
      </c>
      <c r="I2336">
        <v>58.559951782226563</v>
      </c>
      <c r="J2336">
        <v>58.559951782226563</v>
      </c>
      <c r="K2336">
        <v>58.559951782226563</v>
      </c>
      <c r="L2336">
        <v>57.66</v>
      </c>
      <c r="M2336">
        <v>57.28</v>
      </c>
      <c r="N2336">
        <v>59.9</v>
      </c>
      <c r="O2336">
        <v>59.8</v>
      </c>
      <c r="P2336">
        <v>61.27</v>
      </c>
      <c r="Q2336">
        <v>58.54</v>
      </c>
      <c r="R2336">
        <v>60.33</v>
      </c>
      <c r="S2336">
        <v>59.65</v>
      </c>
      <c r="T2336">
        <v>59.74</v>
      </c>
      <c r="U2336">
        <v>58.27</v>
      </c>
      <c r="V2336">
        <v>58.046169281005859</v>
      </c>
      <c r="W2336">
        <v>59.538753509521484</v>
      </c>
      <c r="X2336">
        <v>66.9429931640625</v>
      </c>
      <c r="Y2336">
        <v>56.155284881591797</v>
      </c>
      <c r="Z2336">
        <v>65.662155151367188</v>
      </c>
      <c r="AA2336">
        <v>53.243122100830078</v>
      </c>
      <c r="AB2336">
        <v>62.396678924560547</v>
      </c>
      <c r="AC2336">
        <v>54.25750732421875</v>
      </c>
      <c r="AD2336">
        <v>48.572330474853516</v>
      </c>
      <c r="AE2336">
        <v>53.305980682373047</v>
      </c>
      <c r="AF2336">
        <v>59.077903747558594</v>
      </c>
      <c r="AG2336">
        <v>59.817848205566406</v>
      </c>
      <c r="AH2336">
        <v>56.41552734375</v>
      </c>
      <c r="AI2336">
        <v>60.321041107177734</v>
      </c>
      <c r="AJ2336">
        <v>55.467201232910156</v>
      </c>
      <c r="AK2336">
        <v>63</v>
      </c>
    </row>
    <row r="2337" spans="1:37" x14ac:dyDescent="0.55000000000000004">
      <c r="A2337" s="1">
        <v>2331</v>
      </c>
      <c r="B2337">
        <v>67.89569091796875</v>
      </c>
      <c r="C2337">
        <v>67.89569091796875</v>
      </c>
      <c r="D2337">
        <v>67.89569091796875</v>
      </c>
      <c r="E2337">
        <v>67.89569091796875</v>
      </c>
      <c r="F2337">
        <v>67.89569091796875</v>
      </c>
      <c r="G2337">
        <v>71.536605834960938</v>
      </c>
      <c r="H2337">
        <v>71.536605834960938</v>
      </c>
      <c r="I2337">
        <v>71.536605834960938</v>
      </c>
      <c r="J2337">
        <v>71.536605834960938</v>
      </c>
      <c r="K2337">
        <v>71.536605834960938</v>
      </c>
      <c r="L2337">
        <v>65.760000000000005</v>
      </c>
      <c r="M2337">
        <v>64.900000000000006</v>
      </c>
      <c r="N2337">
        <v>67.25</v>
      </c>
      <c r="O2337">
        <v>70.33</v>
      </c>
      <c r="P2337">
        <v>67.84</v>
      </c>
      <c r="Q2337">
        <v>72.3</v>
      </c>
      <c r="R2337">
        <v>69.19</v>
      </c>
      <c r="S2337">
        <v>69.180000000000007</v>
      </c>
      <c r="T2337">
        <v>69.38</v>
      </c>
      <c r="U2337">
        <v>69.3</v>
      </c>
      <c r="V2337">
        <v>61.749717712402344</v>
      </c>
      <c r="W2337">
        <v>60.488594055175781</v>
      </c>
      <c r="X2337">
        <v>69.724678039550781</v>
      </c>
      <c r="Y2337">
        <v>60.341117858886719</v>
      </c>
      <c r="Z2337">
        <v>69.24298095703125</v>
      </c>
      <c r="AA2337">
        <v>56.076602935791016</v>
      </c>
      <c r="AB2337">
        <v>68.5159912109375</v>
      </c>
      <c r="AC2337">
        <v>57.079193115234375</v>
      </c>
      <c r="AD2337">
        <v>52.022502899169922</v>
      </c>
      <c r="AE2337">
        <v>58.122043609619141</v>
      </c>
      <c r="AF2337">
        <v>75.871658325195313</v>
      </c>
      <c r="AG2337">
        <v>77.33868408203125</v>
      </c>
      <c r="AH2337">
        <v>72.076461791992188</v>
      </c>
      <c r="AI2337">
        <v>78.657089233398438</v>
      </c>
      <c r="AJ2337">
        <v>69.118011474609375</v>
      </c>
      <c r="AK2337">
        <v>70</v>
      </c>
    </row>
    <row r="2338" spans="1:37" x14ac:dyDescent="0.55000000000000004">
      <c r="A2338" s="1">
        <v>2332</v>
      </c>
      <c r="B2338">
        <v>71.134323120117188</v>
      </c>
      <c r="C2338">
        <v>71.134323120117188</v>
      </c>
      <c r="D2338">
        <v>71.134323120117188</v>
      </c>
      <c r="E2338">
        <v>71.134323120117188</v>
      </c>
      <c r="F2338">
        <v>71.134323120117188</v>
      </c>
      <c r="G2338">
        <v>75.721961975097656</v>
      </c>
      <c r="H2338">
        <v>75.721961975097656</v>
      </c>
      <c r="I2338">
        <v>75.721961975097656</v>
      </c>
      <c r="J2338">
        <v>75.721961975097656</v>
      </c>
      <c r="K2338">
        <v>75.721961975097656</v>
      </c>
      <c r="L2338">
        <v>76.599999999999994</v>
      </c>
      <c r="M2338">
        <v>73.13</v>
      </c>
      <c r="N2338">
        <v>72.680000000000007</v>
      </c>
      <c r="O2338">
        <v>73.650000000000006</v>
      </c>
      <c r="P2338">
        <v>75.39</v>
      </c>
      <c r="Q2338">
        <v>75.09</v>
      </c>
      <c r="R2338">
        <v>73.69</v>
      </c>
      <c r="S2338">
        <v>78.459999999999994</v>
      </c>
      <c r="T2338">
        <v>74.28</v>
      </c>
      <c r="U2338">
        <v>75.09</v>
      </c>
      <c r="V2338">
        <v>65.3829345703125</v>
      </c>
      <c r="W2338">
        <v>66.437080383300781</v>
      </c>
      <c r="X2338">
        <v>76.065048217773438</v>
      </c>
      <c r="Y2338">
        <v>64.716590881347656</v>
      </c>
      <c r="Z2338">
        <v>75.367828369140625</v>
      </c>
      <c r="AA2338">
        <v>62.89276123046875</v>
      </c>
      <c r="AB2338">
        <v>75.321121215820313</v>
      </c>
      <c r="AC2338">
        <v>69.415359497070313</v>
      </c>
      <c r="AD2338">
        <v>58.293514251708984</v>
      </c>
      <c r="AE2338">
        <v>67.205093383789063</v>
      </c>
      <c r="AF2338">
        <v>75.465370178222656</v>
      </c>
      <c r="AG2338">
        <v>77.620262145996094</v>
      </c>
      <c r="AH2338">
        <v>72.02618408203125</v>
      </c>
      <c r="AI2338">
        <v>77.141281127929688</v>
      </c>
      <c r="AJ2338">
        <v>71.323394775390625</v>
      </c>
      <c r="AK2338">
        <v>74</v>
      </c>
    </row>
    <row r="2339" spans="1:37" x14ac:dyDescent="0.55000000000000004">
      <c r="A2339" s="1">
        <v>2333</v>
      </c>
      <c r="B2339">
        <v>75.086196899414063</v>
      </c>
      <c r="C2339">
        <v>75.086196899414063</v>
      </c>
      <c r="D2339">
        <v>75.086196899414063</v>
      </c>
      <c r="E2339">
        <v>75.086196899414063</v>
      </c>
      <c r="F2339">
        <v>75.086196899414063</v>
      </c>
      <c r="G2339">
        <v>81.623123168945313</v>
      </c>
      <c r="H2339">
        <v>81.623123168945313</v>
      </c>
      <c r="I2339">
        <v>81.623123168945313</v>
      </c>
      <c r="J2339">
        <v>81.623123168945313</v>
      </c>
      <c r="K2339">
        <v>81.623123168945313</v>
      </c>
      <c r="L2339">
        <v>81.12</v>
      </c>
      <c r="M2339">
        <v>77.430000000000007</v>
      </c>
      <c r="N2339">
        <v>76.87</v>
      </c>
      <c r="O2339">
        <v>77.19</v>
      </c>
      <c r="P2339">
        <v>74.89</v>
      </c>
      <c r="Q2339">
        <v>78.569999999999993</v>
      </c>
      <c r="R2339">
        <v>78.11</v>
      </c>
      <c r="S2339">
        <v>75.650000000000006</v>
      </c>
      <c r="T2339">
        <v>77.09</v>
      </c>
      <c r="U2339">
        <v>79.55</v>
      </c>
      <c r="V2339">
        <v>64.821861267089844</v>
      </c>
      <c r="W2339">
        <v>67.323478698730469</v>
      </c>
      <c r="X2339">
        <v>74.630241394042969</v>
      </c>
      <c r="Y2339">
        <v>63.937465667724609</v>
      </c>
      <c r="Z2339">
        <v>74.669815063476563</v>
      </c>
      <c r="AA2339">
        <v>64.16552734375</v>
      </c>
      <c r="AB2339">
        <v>74.50823974609375</v>
      </c>
      <c r="AC2339">
        <v>70.931022644042969</v>
      </c>
      <c r="AD2339">
        <v>62.160144805908203</v>
      </c>
      <c r="AE2339">
        <v>67.937759399414063</v>
      </c>
      <c r="AF2339">
        <v>79.796653747558594</v>
      </c>
      <c r="AG2339">
        <v>87.968391418457031</v>
      </c>
      <c r="AH2339">
        <v>76.840980529785156</v>
      </c>
      <c r="AI2339">
        <v>89.253608703613281</v>
      </c>
      <c r="AJ2339">
        <v>78.663780212402344</v>
      </c>
      <c r="AK2339">
        <v>80</v>
      </c>
    </row>
    <row r="2340" spans="1:37" x14ac:dyDescent="0.55000000000000004">
      <c r="A2340" s="1">
        <v>2334</v>
      </c>
      <c r="B2340">
        <v>83.910896301269531</v>
      </c>
      <c r="C2340">
        <v>83.910896301269531</v>
      </c>
      <c r="D2340">
        <v>83.910896301269531</v>
      </c>
      <c r="E2340">
        <v>83.910896301269531</v>
      </c>
      <c r="F2340">
        <v>83.910896301269531</v>
      </c>
      <c r="G2340">
        <v>89.065643310546875</v>
      </c>
      <c r="H2340">
        <v>89.065643310546875</v>
      </c>
      <c r="I2340">
        <v>89.065643310546875</v>
      </c>
      <c r="J2340">
        <v>89.065643310546875</v>
      </c>
      <c r="K2340">
        <v>89.065643310546875</v>
      </c>
      <c r="L2340">
        <v>85.68</v>
      </c>
      <c r="M2340">
        <v>83.28</v>
      </c>
      <c r="N2340">
        <v>82.98</v>
      </c>
      <c r="O2340">
        <v>83.73</v>
      </c>
      <c r="P2340">
        <v>85.14</v>
      </c>
      <c r="Q2340">
        <v>85.85</v>
      </c>
      <c r="R2340">
        <v>83.86</v>
      </c>
      <c r="S2340">
        <v>82.6</v>
      </c>
      <c r="T2340">
        <v>85.97</v>
      </c>
      <c r="U2340">
        <v>83.13</v>
      </c>
      <c r="V2340">
        <v>65.940017700195313</v>
      </c>
      <c r="W2340">
        <v>66.79974365234375</v>
      </c>
      <c r="X2340">
        <v>72.409172058105469</v>
      </c>
      <c r="Y2340">
        <v>65.983917236328125</v>
      </c>
      <c r="Z2340">
        <v>73.582672119140625</v>
      </c>
      <c r="AA2340">
        <v>76.066390991210938</v>
      </c>
      <c r="AB2340">
        <v>83.001945495605469</v>
      </c>
      <c r="AC2340">
        <v>74.050727844238281</v>
      </c>
      <c r="AD2340">
        <v>68.038963317871094</v>
      </c>
      <c r="AE2340">
        <v>70.113555908203125</v>
      </c>
      <c r="AF2340">
        <v>80.706199645996094</v>
      </c>
      <c r="AG2340">
        <v>88.343437194824219</v>
      </c>
      <c r="AH2340">
        <v>80.352851867675781</v>
      </c>
      <c r="AI2340">
        <v>94.428108215332031</v>
      </c>
      <c r="AJ2340">
        <v>76.090675354003906</v>
      </c>
      <c r="AK2340">
        <v>87</v>
      </c>
    </row>
    <row r="2341" spans="1:37" x14ac:dyDescent="0.55000000000000004">
      <c r="A2341" s="1">
        <v>2335</v>
      </c>
      <c r="B2341">
        <v>86.414962768554688</v>
      </c>
      <c r="C2341">
        <v>86.414962768554688</v>
      </c>
      <c r="D2341">
        <v>86.414962768554688</v>
      </c>
      <c r="E2341">
        <v>86.414962768554688</v>
      </c>
      <c r="F2341">
        <v>86.414962768554688</v>
      </c>
      <c r="G2341">
        <v>95.421012878417969</v>
      </c>
      <c r="H2341">
        <v>95.421012878417969</v>
      </c>
      <c r="I2341">
        <v>95.421012878417969</v>
      </c>
      <c r="J2341">
        <v>95.421012878417969</v>
      </c>
      <c r="K2341">
        <v>95.421012878417969</v>
      </c>
      <c r="L2341">
        <v>91.23</v>
      </c>
      <c r="M2341">
        <v>88.94</v>
      </c>
      <c r="N2341">
        <v>89.5</v>
      </c>
      <c r="O2341">
        <v>89.25</v>
      </c>
      <c r="P2341">
        <v>91.97</v>
      </c>
      <c r="Q2341">
        <v>91.78</v>
      </c>
      <c r="R2341">
        <v>88.37</v>
      </c>
      <c r="S2341">
        <v>92.01</v>
      </c>
      <c r="T2341">
        <v>90.86</v>
      </c>
      <c r="U2341">
        <v>93.32</v>
      </c>
      <c r="V2341">
        <v>67.610870361328125</v>
      </c>
      <c r="W2341">
        <v>64.94012451171875</v>
      </c>
      <c r="X2341">
        <v>71.929817199707031</v>
      </c>
      <c r="Y2341">
        <v>65.240142822265625</v>
      </c>
      <c r="Z2341">
        <v>74.09326171875</v>
      </c>
      <c r="AA2341">
        <v>80.275314331054688</v>
      </c>
      <c r="AB2341">
        <v>83.302734375</v>
      </c>
      <c r="AC2341">
        <v>77.947990417480469</v>
      </c>
      <c r="AD2341">
        <v>71.081771850585938</v>
      </c>
      <c r="AE2341">
        <v>76.620521545410156</v>
      </c>
      <c r="AF2341">
        <v>85.923614501953125</v>
      </c>
      <c r="AG2341">
        <v>94.768707275390625</v>
      </c>
      <c r="AH2341">
        <v>85.097366333007813</v>
      </c>
      <c r="AI2341">
        <v>96.448646545410156</v>
      </c>
      <c r="AJ2341">
        <v>85.733451843261719</v>
      </c>
      <c r="AK2341">
        <v>93</v>
      </c>
    </row>
    <row r="2342" spans="1:37" x14ac:dyDescent="0.55000000000000004">
      <c r="A2342" s="1">
        <v>2336</v>
      </c>
      <c r="B2342">
        <v>95.982833862304688</v>
      </c>
      <c r="C2342">
        <v>95.982833862304688</v>
      </c>
      <c r="D2342">
        <v>95.982833862304688</v>
      </c>
      <c r="E2342">
        <v>95.982833862304688</v>
      </c>
      <c r="F2342">
        <v>95.982833862304688</v>
      </c>
      <c r="G2342">
        <v>101.10411834716797</v>
      </c>
      <c r="H2342">
        <v>101.10411834716797</v>
      </c>
      <c r="I2342">
        <v>101.10411834716797</v>
      </c>
      <c r="J2342">
        <v>101.10411834716797</v>
      </c>
      <c r="K2342">
        <v>101.10411834716797</v>
      </c>
      <c r="L2342">
        <v>97.43</v>
      </c>
      <c r="M2342">
        <v>97.04</v>
      </c>
      <c r="N2342">
        <v>99.46</v>
      </c>
      <c r="O2342">
        <v>98.53</v>
      </c>
      <c r="P2342">
        <v>96.16</v>
      </c>
      <c r="Q2342">
        <v>100.63</v>
      </c>
      <c r="R2342">
        <v>98.25</v>
      </c>
      <c r="S2342">
        <v>97.32</v>
      </c>
      <c r="T2342">
        <v>93.41</v>
      </c>
      <c r="U2342">
        <v>97.47</v>
      </c>
      <c r="V2342">
        <v>71.61016845703125</v>
      </c>
      <c r="W2342">
        <v>70.242645263671875</v>
      </c>
      <c r="X2342">
        <v>77.890182495117188</v>
      </c>
      <c r="Y2342">
        <v>72.740676879882813</v>
      </c>
      <c r="Z2342">
        <v>77.867996215820313</v>
      </c>
      <c r="AA2342">
        <v>85.02874755859375</v>
      </c>
      <c r="AB2342">
        <v>92.068283081054688</v>
      </c>
      <c r="AC2342">
        <v>79.359245300292969</v>
      </c>
      <c r="AD2342">
        <v>78.422569274902344</v>
      </c>
      <c r="AE2342">
        <v>85.538078308105469</v>
      </c>
      <c r="AF2342">
        <v>90.1466064453125</v>
      </c>
      <c r="AG2342">
        <v>95.4971923828125</v>
      </c>
      <c r="AH2342">
        <v>89.804901123046875</v>
      </c>
      <c r="AI2342">
        <v>103.56322479248047</v>
      </c>
      <c r="AJ2342">
        <v>88.520729064941406</v>
      </c>
      <c r="AK2342">
        <v>105</v>
      </c>
    </row>
    <row r="2343" spans="1:37" x14ac:dyDescent="0.55000000000000004">
      <c r="A2343" s="1">
        <v>2337</v>
      </c>
      <c r="B2343">
        <v>104.20330047607422</v>
      </c>
      <c r="C2343">
        <v>104.20330047607422</v>
      </c>
      <c r="D2343">
        <v>104.20330047607422</v>
      </c>
      <c r="E2343">
        <v>104.20330047607422</v>
      </c>
      <c r="F2343">
        <v>104.20330047607422</v>
      </c>
      <c r="G2343">
        <v>98.582054138183594</v>
      </c>
      <c r="H2343">
        <v>98.582054138183594</v>
      </c>
      <c r="I2343">
        <v>98.582054138183594</v>
      </c>
      <c r="J2343">
        <v>98.582054138183594</v>
      </c>
      <c r="K2343">
        <v>98.582054138183594</v>
      </c>
      <c r="L2343">
        <v>94</v>
      </c>
      <c r="M2343">
        <v>99.85</v>
      </c>
      <c r="N2343">
        <v>92.38</v>
      </c>
      <c r="O2343">
        <v>96.11</v>
      </c>
      <c r="P2343">
        <v>99.37</v>
      </c>
      <c r="Q2343">
        <v>102.2</v>
      </c>
      <c r="R2343">
        <v>96.37</v>
      </c>
      <c r="S2343">
        <v>95.73</v>
      </c>
      <c r="T2343">
        <v>103.17</v>
      </c>
      <c r="U2343">
        <v>103.46</v>
      </c>
      <c r="V2343">
        <v>80.992149353027344</v>
      </c>
      <c r="W2343">
        <v>81.513427734375</v>
      </c>
      <c r="X2343">
        <v>90.602569580078125</v>
      </c>
      <c r="Y2343">
        <v>84.308113098144531</v>
      </c>
      <c r="Z2343">
        <v>90.0479736328125</v>
      </c>
      <c r="AA2343">
        <v>93.627601623535156</v>
      </c>
      <c r="AB2343">
        <v>102.38887786865234</v>
      </c>
      <c r="AC2343">
        <v>93.743156433105469</v>
      </c>
      <c r="AD2343">
        <v>89.867294311523438</v>
      </c>
      <c r="AE2343">
        <v>93.591705322265625</v>
      </c>
      <c r="AF2343">
        <v>104.08271789550781</v>
      </c>
      <c r="AG2343">
        <v>107.48640441894531</v>
      </c>
      <c r="AH2343">
        <v>102.14261627197266</v>
      </c>
      <c r="AI2343">
        <v>114.28765869140625</v>
      </c>
      <c r="AJ2343">
        <v>105.45355224609375</v>
      </c>
      <c r="AK2343">
        <v>92</v>
      </c>
    </row>
    <row r="2344" spans="1:37" x14ac:dyDescent="0.55000000000000004">
      <c r="A2344" s="1">
        <v>2338</v>
      </c>
      <c r="B2344">
        <v>91.830322265625</v>
      </c>
      <c r="C2344">
        <v>91.830322265625</v>
      </c>
      <c r="D2344">
        <v>91.830322265625</v>
      </c>
      <c r="E2344">
        <v>91.830322265625</v>
      </c>
      <c r="F2344">
        <v>91.830322265625</v>
      </c>
      <c r="G2344">
        <v>95.014991760253906</v>
      </c>
      <c r="H2344">
        <v>95.014991760253906</v>
      </c>
      <c r="I2344">
        <v>95.014991760253906</v>
      </c>
      <c r="J2344">
        <v>95.014991760253906</v>
      </c>
      <c r="K2344">
        <v>95.014991760253906</v>
      </c>
      <c r="L2344">
        <v>91.13</v>
      </c>
      <c r="M2344">
        <v>90.81</v>
      </c>
      <c r="N2344">
        <v>89.36</v>
      </c>
      <c r="O2344">
        <v>91.78</v>
      </c>
      <c r="P2344">
        <v>90.29</v>
      </c>
      <c r="Q2344">
        <v>88.37</v>
      </c>
      <c r="R2344">
        <v>90.26</v>
      </c>
      <c r="S2344">
        <v>88.97</v>
      </c>
      <c r="T2344">
        <v>92.99</v>
      </c>
      <c r="U2344">
        <v>91.38</v>
      </c>
      <c r="V2344">
        <v>81.277908325195313</v>
      </c>
      <c r="W2344">
        <v>79.17230224609375</v>
      </c>
      <c r="X2344">
        <v>88.999702453613281</v>
      </c>
      <c r="Y2344">
        <v>81.544685363769531</v>
      </c>
      <c r="Z2344">
        <v>88.215568542480469</v>
      </c>
      <c r="AA2344">
        <v>86.614120483398438</v>
      </c>
      <c r="AB2344">
        <v>101.08444976806641</v>
      </c>
      <c r="AC2344">
        <v>90.179061889648438</v>
      </c>
      <c r="AD2344">
        <v>81.7718505859375</v>
      </c>
      <c r="AE2344">
        <v>88.087074279785156</v>
      </c>
      <c r="AF2344">
        <v>90.029571533203125</v>
      </c>
      <c r="AG2344">
        <v>95.744132995605469</v>
      </c>
      <c r="AH2344">
        <v>89.901527404785156</v>
      </c>
      <c r="AI2344">
        <v>93.936553955078125</v>
      </c>
      <c r="AJ2344">
        <v>86.298629760742188</v>
      </c>
      <c r="AK2344">
        <v>103</v>
      </c>
    </row>
    <row r="2345" spans="1:37" x14ac:dyDescent="0.55000000000000004">
      <c r="A2345" s="1">
        <v>2339</v>
      </c>
      <c r="B2345">
        <v>104.31964874267578</v>
      </c>
      <c r="C2345">
        <v>104.31964874267578</v>
      </c>
      <c r="D2345">
        <v>104.31964874267578</v>
      </c>
      <c r="E2345">
        <v>104.31964874267578</v>
      </c>
      <c r="F2345">
        <v>104.31964874267578</v>
      </c>
      <c r="G2345">
        <v>87.774124145507813</v>
      </c>
      <c r="H2345">
        <v>87.774124145507813</v>
      </c>
      <c r="I2345">
        <v>87.774124145507813</v>
      </c>
      <c r="J2345">
        <v>87.774124145507813</v>
      </c>
      <c r="K2345">
        <v>87.774124145507813</v>
      </c>
      <c r="L2345">
        <v>100.47</v>
      </c>
      <c r="M2345">
        <v>103.69</v>
      </c>
      <c r="N2345">
        <v>102.94</v>
      </c>
      <c r="O2345">
        <v>101.76</v>
      </c>
      <c r="P2345">
        <v>103.62</v>
      </c>
      <c r="Q2345">
        <v>99.16</v>
      </c>
      <c r="R2345">
        <v>100.9</v>
      </c>
      <c r="S2345">
        <v>101.7</v>
      </c>
      <c r="T2345">
        <v>106.42</v>
      </c>
      <c r="U2345">
        <v>108.2</v>
      </c>
      <c r="V2345">
        <v>83.800979614257813</v>
      </c>
      <c r="W2345">
        <v>87.632217407226563</v>
      </c>
      <c r="X2345">
        <v>98.9737548828125</v>
      </c>
      <c r="Y2345">
        <v>86.6004638671875</v>
      </c>
      <c r="Z2345">
        <v>93.118080139160156</v>
      </c>
      <c r="AA2345">
        <v>91.226112365722656</v>
      </c>
      <c r="AB2345">
        <v>102.20498657226563</v>
      </c>
      <c r="AC2345">
        <v>95.197593688964844</v>
      </c>
      <c r="AD2345">
        <v>86.300384521484375</v>
      </c>
      <c r="AE2345">
        <v>91.307029724121094</v>
      </c>
      <c r="AF2345">
        <v>101.11760711669922</v>
      </c>
      <c r="AG2345">
        <v>102.82482147216797</v>
      </c>
      <c r="AH2345">
        <v>95.938026428222656</v>
      </c>
      <c r="AI2345">
        <v>99.050872802734375</v>
      </c>
      <c r="AJ2345">
        <v>95.503341674804688</v>
      </c>
      <c r="AK2345">
        <v>97</v>
      </c>
    </row>
    <row r="2346" spans="1:37" x14ac:dyDescent="0.55000000000000004">
      <c r="A2346" s="1">
        <v>2340</v>
      </c>
      <c r="B2346">
        <v>95.783271789550781</v>
      </c>
      <c r="C2346">
        <v>95.783271789550781</v>
      </c>
      <c r="D2346">
        <v>95.783271789550781</v>
      </c>
      <c r="E2346">
        <v>95.783271789550781</v>
      </c>
      <c r="F2346">
        <v>95.783271789550781</v>
      </c>
      <c r="G2346">
        <v>95.519538879394531</v>
      </c>
      <c r="H2346">
        <v>95.519538879394531</v>
      </c>
      <c r="I2346">
        <v>95.519538879394531</v>
      </c>
      <c r="J2346">
        <v>95.519538879394531</v>
      </c>
      <c r="K2346">
        <v>95.519538879394531</v>
      </c>
      <c r="L2346">
        <v>95.72</v>
      </c>
      <c r="M2346">
        <v>96.99</v>
      </c>
      <c r="N2346">
        <v>97.25</v>
      </c>
      <c r="O2346">
        <v>97.93</v>
      </c>
      <c r="P2346">
        <v>94.58</v>
      </c>
      <c r="Q2346">
        <v>96.63</v>
      </c>
      <c r="R2346">
        <v>93.17</v>
      </c>
      <c r="S2346">
        <v>96.1</v>
      </c>
      <c r="T2346">
        <v>94.82</v>
      </c>
      <c r="U2346">
        <v>94.49</v>
      </c>
      <c r="V2346">
        <v>85.726890563964844</v>
      </c>
      <c r="W2346">
        <v>83.141761779785156</v>
      </c>
      <c r="X2346">
        <v>93.849746704101563</v>
      </c>
      <c r="Y2346">
        <v>87.426490783691406</v>
      </c>
      <c r="Z2346">
        <v>94.962814331054688</v>
      </c>
      <c r="AA2346">
        <v>86.437957763671875</v>
      </c>
      <c r="AB2346">
        <v>98.816055297851563</v>
      </c>
      <c r="AC2346">
        <v>91.295005798339844</v>
      </c>
      <c r="AD2346">
        <v>83.431251525878906</v>
      </c>
      <c r="AE2346">
        <v>88.271308898925781</v>
      </c>
      <c r="AF2346">
        <v>101.99842834472656</v>
      </c>
      <c r="AG2346">
        <v>109.91002655029297</v>
      </c>
      <c r="AH2346">
        <v>99.840797424316406</v>
      </c>
      <c r="AI2346">
        <v>98.118339538574219</v>
      </c>
      <c r="AJ2346">
        <v>99.509666442871094</v>
      </c>
      <c r="AK2346">
        <v>110</v>
      </c>
    </row>
    <row r="2347" spans="1:37" x14ac:dyDescent="0.55000000000000004">
      <c r="A2347" s="1">
        <v>2341</v>
      </c>
      <c r="B2347">
        <v>115.53045654296875</v>
      </c>
      <c r="C2347">
        <v>115.53045654296875</v>
      </c>
      <c r="D2347">
        <v>115.53045654296875</v>
      </c>
      <c r="E2347">
        <v>115.53045654296875</v>
      </c>
      <c r="F2347">
        <v>115.53045654296875</v>
      </c>
      <c r="G2347">
        <v>98.841964721679688</v>
      </c>
      <c r="H2347">
        <v>98.841964721679688</v>
      </c>
      <c r="I2347">
        <v>98.841964721679688</v>
      </c>
      <c r="J2347">
        <v>98.841964721679688</v>
      </c>
      <c r="K2347">
        <v>98.841964721679688</v>
      </c>
      <c r="L2347">
        <v>125.56</v>
      </c>
      <c r="M2347">
        <v>123.15</v>
      </c>
      <c r="N2347">
        <v>122.01</v>
      </c>
      <c r="O2347">
        <v>123.49</v>
      </c>
      <c r="P2347">
        <v>118.54</v>
      </c>
      <c r="Q2347">
        <v>114.63</v>
      </c>
      <c r="R2347">
        <v>109.47</v>
      </c>
      <c r="S2347">
        <v>114.97</v>
      </c>
      <c r="T2347">
        <v>113.31</v>
      </c>
      <c r="U2347">
        <v>114.59</v>
      </c>
      <c r="V2347">
        <v>90.137847900390625</v>
      </c>
      <c r="W2347">
        <v>89.782882690429688</v>
      </c>
      <c r="X2347">
        <v>102.029541015625</v>
      </c>
      <c r="Y2347">
        <v>90.219192504882813</v>
      </c>
      <c r="Z2347">
        <v>99.20159912109375</v>
      </c>
      <c r="AA2347">
        <v>95.562606811523438</v>
      </c>
      <c r="AB2347">
        <v>108.43418884277344</v>
      </c>
      <c r="AC2347">
        <v>98.130226135253906</v>
      </c>
      <c r="AD2347">
        <v>90.308769226074219</v>
      </c>
      <c r="AE2347">
        <v>96.852371215820313</v>
      </c>
      <c r="AF2347">
        <v>106.73799133300781</v>
      </c>
      <c r="AG2347">
        <v>113.05200958251953</v>
      </c>
      <c r="AH2347">
        <v>104.50246429443359</v>
      </c>
      <c r="AI2347">
        <v>103.36367797851563</v>
      </c>
      <c r="AJ2347">
        <v>103.00315856933594</v>
      </c>
      <c r="AK2347">
        <v>92</v>
      </c>
    </row>
    <row r="2348" spans="1:37" x14ac:dyDescent="0.55000000000000004">
      <c r="A2348" s="1">
        <v>2342</v>
      </c>
      <c r="B2348">
        <v>90.676437377929688</v>
      </c>
      <c r="C2348">
        <v>90.676437377929688</v>
      </c>
      <c r="D2348">
        <v>90.676437377929688</v>
      </c>
      <c r="E2348">
        <v>90.676437377929688</v>
      </c>
      <c r="F2348">
        <v>90.676437377929688</v>
      </c>
      <c r="G2348">
        <v>97.829612731933594</v>
      </c>
      <c r="H2348">
        <v>97.829612731933594</v>
      </c>
      <c r="I2348">
        <v>97.829612731933594</v>
      </c>
      <c r="J2348">
        <v>97.829612731933594</v>
      </c>
      <c r="K2348">
        <v>97.829612731933594</v>
      </c>
      <c r="L2348">
        <v>86.36</v>
      </c>
      <c r="M2348">
        <v>82.93</v>
      </c>
      <c r="N2348">
        <v>80.98</v>
      </c>
      <c r="O2348">
        <v>83.08</v>
      </c>
      <c r="P2348">
        <v>82.17</v>
      </c>
      <c r="Q2348">
        <v>85.97</v>
      </c>
      <c r="R2348">
        <v>83.53</v>
      </c>
      <c r="S2348">
        <v>81.19</v>
      </c>
      <c r="T2348">
        <v>88.36</v>
      </c>
      <c r="U2348">
        <v>84.05</v>
      </c>
      <c r="V2348">
        <v>88.081954956054688</v>
      </c>
      <c r="W2348">
        <v>85.39459228515625</v>
      </c>
      <c r="X2348">
        <v>100.32836151123047</v>
      </c>
      <c r="Y2348">
        <v>88.869209289550781</v>
      </c>
      <c r="Z2348">
        <v>97.109046936035156</v>
      </c>
      <c r="AA2348">
        <v>87.425041198730469</v>
      </c>
      <c r="AB2348">
        <v>96.872802734375</v>
      </c>
      <c r="AC2348">
        <v>90.320228576660156</v>
      </c>
      <c r="AD2348">
        <v>84.393714904785156</v>
      </c>
      <c r="AE2348">
        <v>88.713081359863281</v>
      </c>
      <c r="AF2348">
        <v>94.177452087402344</v>
      </c>
      <c r="AG2348">
        <v>97.598152160644531</v>
      </c>
      <c r="AH2348">
        <v>92.855079650878906</v>
      </c>
      <c r="AI2348">
        <v>92.250534057617188</v>
      </c>
      <c r="AJ2348">
        <v>89.174446105957031</v>
      </c>
      <c r="AK2348">
        <v>93</v>
      </c>
    </row>
    <row r="2349" spans="1:37" x14ac:dyDescent="0.55000000000000004">
      <c r="A2349" s="1">
        <v>2343</v>
      </c>
      <c r="B2349">
        <v>95.181137084960938</v>
      </c>
      <c r="C2349">
        <v>95.181137084960938</v>
      </c>
      <c r="D2349">
        <v>95.181137084960938</v>
      </c>
      <c r="E2349">
        <v>95.181137084960938</v>
      </c>
      <c r="F2349">
        <v>95.181137084960938</v>
      </c>
      <c r="G2349">
        <v>93.143653869628906</v>
      </c>
      <c r="H2349">
        <v>93.143653869628906</v>
      </c>
      <c r="I2349">
        <v>93.143653869628906</v>
      </c>
      <c r="J2349">
        <v>93.143653869628906</v>
      </c>
      <c r="K2349">
        <v>93.143653869628906</v>
      </c>
      <c r="L2349">
        <v>90.29</v>
      </c>
      <c r="M2349">
        <v>91.55</v>
      </c>
      <c r="N2349">
        <v>92.22</v>
      </c>
      <c r="O2349">
        <v>92.25</v>
      </c>
      <c r="P2349">
        <v>91.02</v>
      </c>
      <c r="Q2349">
        <v>91.81</v>
      </c>
      <c r="R2349">
        <v>88.08</v>
      </c>
      <c r="S2349">
        <v>91.67</v>
      </c>
      <c r="T2349">
        <v>90.68</v>
      </c>
      <c r="U2349">
        <v>92.47</v>
      </c>
      <c r="V2349">
        <v>88.872611999511719</v>
      </c>
      <c r="W2349">
        <v>86.352104187011719</v>
      </c>
      <c r="X2349">
        <v>100.22653198242188</v>
      </c>
      <c r="Y2349">
        <v>86.817764282226563</v>
      </c>
      <c r="Z2349">
        <v>98.437179565429688</v>
      </c>
      <c r="AA2349">
        <v>81.267242431640625</v>
      </c>
      <c r="AB2349">
        <v>97.988967895507813</v>
      </c>
      <c r="AC2349">
        <v>84.826034545898438</v>
      </c>
      <c r="AD2349">
        <v>79.930305480957031</v>
      </c>
      <c r="AE2349">
        <v>86.765289306640625</v>
      </c>
      <c r="AF2349">
        <v>87.071441650390625</v>
      </c>
      <c r="AG2349">
        <v>92.86737060546875</v>
      </c>
      <c r="AH2349">
        <v>86.123092651367188</v>
      </c>
      <c r="AI2349">
        <v>85.903953552246094</v>
      </c>
      <c r="AJ2349">
        <v>81.009239196777344</v>
      </c>
      <c r="AK2349">
        <v>97</v>
      </c>
    </row>
    <row r="2350" spans="1:37" x14ac:dyDescent="0.55000000000000004">
      <c r="A2350" s="1">
        <v>2344</v>
      </c>
      <c r="B2350">
        <v>96.522918701171875</v>
      </c>
      <c r="C2350">
        <v>96.522918701171875</v>
      </c>
      <c r="D2350">
        <v>96.522918701171875</v>
      </c>
      <c r="E2350">
        <v>96.522918701171875</v>
      </c>
      <c r="F2350">
        <v>96.522918701171875</v>
      </c>
      <c r="G2350">
        <v>97.511489868164063</v>
      </c>
      <c r="H2350">
        <v>97.511489868164063</v>
      </c>
      <c r="I2350">
        <v>97.511489868164063</v>
      </c>
      <c r="J2350">
        <v>97.511489868164063</v>
      </c>
      <c r="K2350">
        <v>97.511489868164063</v>
      </c>
      <c r="L2350">
        <v>92.53</v>
      </c>
      <c r="M2350">
        <v>95.38</v>
      </c>
      <c r="N2350">
        <v>96.17</v>
      </c>
      <c r="O2350">
        <v>97.35</v>
      </c>
      <c r="P2350">
        <v>99.83</v>
      </c>
      <c r="Q2350">
        <v>92.36</v>
      </c>
      <c r="R2350">
        <v>91.15</v>
      </c>
      <c r="S2350">
        <v>94.46</v>
      </c>
      <c r="T2350">
        <v>91.25</v>
      </c>
      <c r="U2350">
        <v>88.56</v>
      </c>
      <c r="V2350">
        <v>89.274124145507813</v>
      </c>
      <c r="W2350">
        <v>88.792831420898438</v>
      </c>
      <c r="X2350">
        <v>103.05603790283203</v>
      </c>
      <c r="Y2350">
        <v>89.785537719726563</v>
      </c>
      <c r="Z2350">
        <v>98.224632263183594</v>
      </c>
      <c r="AA2350">
        <v>81.643325805664063</v>
      </c>
      <c r="AB2350">
        <v>96.766464233398438</v>
      </c>
      <c r="AC2350">
        <v>88.434944152832031</v>
      </c>
      <c r="AD2350">
        <v>80.679183959960938</v>
      </c>
      <c r="AE2350">
        <v>89.977592468261719</v>
      </c>
      <c r="AF2350">
        <v>99.737213134765625</v>
      </c>
      <c r="AG2350">
        <v>105.86116027832031</v>
      </c>
      <c r="AH2350">
        <v>100.09839630126953</v>
      </c>
      <c r="AI2350">
        <v>105.04119110107422</v>
      </c>
      <c r="AJ2350">
        <v>97.533302307128906</v>
      </c>
      <c r="AK2350">
        <v>95</v>
      </c>
    </row>
    <row r="2351" spans="1:37" x14ac:dyDescent="0.55000000000000004">
      <c r="A2351" s="1">
        <v>2345</v>
      </c>
      <c r="B2351">
        <v>95.357772827148438</v>
      </c>
      <c r="C2351">
        <v>95.357772827148438</v>
      </c>
      <c r="D2351">
        <v>95.357772827148438</v>
      </c>
      <c r="E2351">
        <v>95.357772827148438</v>
      </c>
      <c r="F2351">
        <v>95.357772827148438</v>
      </c>
      <c r="G2351">
        <v>94.6905517578125</v>
      </c>
      <c r="H2351">
        <v>94.6905517578125</v>
      </c>
      <c r="I2351">
        <v>94.6905517578125</v>
      </c>
      <c r="J2351">
        <v>94.6905517578125</v>
      </c>
      <c r="K2351">
        <v>94.6905517578125</v>
      </c>
      <c r="L2351">
        <v>91.92</v>
      </c>
      <c r="M2351">
        <v>92.05</v>
      </c>
      <c r="N2351">
        <v>92.3</v>
      </c>
      <c r="O2351">
        <v>92.71</v>
      </c>
      <c r="P2351">
        <v>95.23</v>
      </c>
      <c r="Q2351">
        <v>93.72</v>
      </c>
      <c r="R2351">
        <v>92.85</v>
      </c>
      <c r="S2351">
        <v>92.25</v>
      </c>
      <c r="T2351">
        <v>92.78</v>
      </c>
      <c r="U2351">
        <v>93.22</v>
      </c>
      <c r="V2351">
        <v>88.552383422851563</v>
      </c>
      <c r="W2351">
        <v>88.296531677246094</v>
      </c>
      <c r="X2351">
        <v>99.164688110351563</v>
      </c>
      <c r="Y2351">
        <v>88.791343688964844</v>
      </c>
      <c r="Z2351">
        <v>98.279289245605469</v>
      </c>
      <c r="AA2351">
        <v>78.03985595703125</v>
      </c>
      <c r="AB2351">
        <v>93.516326904296875</v>
      </c>
      <c r="AC2351">
        <v>84.390525817871094</v>
      </c>
      <c r="AD2351">
        <v>79.882080078125</v>
      </c>
      <c r="AE2351">
        <v>86.628799438476563</v>
      </c>
      <c r="AF2351">
        <v>90.780609130859375</v>
      </c>
      <c r="AG2351">
        <v>96.89154052734375</v>
      </c>
      <c r="AH2351">
        <v>90.439689636230469</v>
      </c>
      <c r="AI2351">
        <v>95.50579833984375</v>
      </c>
      <c r="AJ2351">
        <v>86.285995483398438</v>
      </c>
      <c r="AK2351">
        <v>88</v>
      </c>
    </row>
    <row r="2352" spans="1:37" x14ac:dyDescent="0.55000000000000004">
      <c r="A2352" s="1">
        <v>2346</v>
      </c>
      <c r="B2352">
        <v>85.739280700683594</v>
      </c>
      <c r="C2352">
        <v>85.739280700683594</v>
      </c>
      <c r="D2352">
        <v>85.739280700683594</v>
      </c>
      <c r="E2352">
        <v>85.739280700683594</v>
      </c>
      <c r="F2352">
        <v>85.739280700683594</v>
      </c>
      <c r="G2352">
        <v>89.466064453125</v>
      </c>
      <c r="H2352">
        <v>89.466064453125</v>
      </c>
      <c r="I2352">
        <v>89.466064453125</v>
      </c>
      <c r="J2352">
        <v>89.466064453125</v>
      </c>
      <c r="K2352">
        <v>89.466064453125</v>
      </c>
      <c r="L2352">
        <v>91.14</v>
      </c>
      <c r="M2352">
        <v>91.81</v>
      </c>
      <c r="N2352">
        <v>89.77</v>
      </c>
      <c r="O2352">
        <v>90.78</v>
      </c>
      <c r="P2352">
        <v>91.77</v>
      </c>
      <c r="Q2352">
        <v>90.47</v>
      </c>
      <c r="R2352">
        <v>91.1</v>
      </c>
      <c r="S2352">
        <v>91.65</v>
      </c>
      <c r="T2352">
        <v>87.7</v>
      </c>
      <c r="U2352">
        <v>89.92</v>
      </c>
      <c r="V2352">
        <v>87.630561828613281</v>
      </c>
      <c r="W2352">
        <v>85.0394287109375</v>
      </c>
      <c r="X2352">
        <v>95.737297058105469</v>
      </c>
      <c r="Y2352">
        <v>82.981185913085938</v>
      </c>
      <c r="Z2352">
        <v>95.603424072265625</v>
      </c>
      <c r="AA2352">
        <v>80.726325988769531</v>
      </c>
      <c r="AB2352">
        <v>94.823844909667969</v>
      </c>
      <c r="AC2352">
        <v>83.771247863769531</v>
      </c>
      <c r="AD2352">
        <v>74.750823974609375</v>
      </c>
      <c r="AE2352">
        <v>82.719924926757813</v>
      </c>
      <c r="AF2352">
        <v>90.659744262695313</v>
      </c>
      <c r="AG2352">
        <v>97.505973815917969</v>
      </c>
      <c r="AH2352">
        <v>91.429641723632813</v>
      </c>
      <c r="AI2352">
        <v>94.341941833496094</v>
      </c>
      <c r="AJ2352">
        <v>87.287788391113281</v>
      </c>
      <c r="AK2352">
        <v>98</v>
      </c>
    </row>
    <row r="2353" spans="1:37" x14ac:dyDescent="0.55000000000000004">
      <c r="A2353" s="1">
        <v>2347</v>
      </c>
      <c r="B2353">
        <v>96.493316650390625</v>
      </c>
      <c r="C2353">
        <v>96.493316650390625</v>
      </c>
      <c r="D2353">
        <v>96.493316650390625</v>
      </c>
      <c r="E2353">
        <v>96.493316650390625</v>
      </c>
      <c r="F2353">
        <v>96.493316650390625</v>
      </c>
      <c r="G2353">
        <v>98.573883056640625</v>
      </c>
      <c r="H2353">
        <v>98.573883056640625</v>
      </c>
      <c r="I2353">
        <v>98.573883056640625</v>
      </c>
      <c r="J2353">
        <v>98.573883056640625</v>
      </c>
      <c r="K2353">
        <v>98.573883056640625</v>
      </c>
      <c r="L2353">
        <v>103.04</v>
      </c>
      <c r="M2353">
        <v>101.27</v>
      </c>
      <c r="N2353">
        <v>105.76</v>
      </c>
      <c r="O2353">
        <v>100.02</v>
      </c>
      <c r="P2353">
        <v>103.36</v>
      </c>
      <c r="Q2353">
        <v>101.85</v>
      </c>
      <c r="R2353">
        <v>98.85</v>
      </c>
      <c r="S2353">
        <v>102.14</v>
      </c>
      <c r="T2353">
        <v>101.09</v>
      </c>
      <c r="U2353">
        <v>92.87</v>
      </c>
      <c r="V2353">
        <v>91.917778015136719</v>
      </c>
      <c r="W2353">
        <v>89.227073669433594</v>
      </c>
      <c r="X2353">
        <v>101.01868438720703</v>
      </c>
      <c r="Y2353">
        <v>87.856376647949219</v>
      </c>
      <c r="Z2353">
        <v>100.2650146484375</v>
      </c>
      <c r="AA2353">
        <v>82.198387145996094</v>
      </c>
      <c r="AB2353">
        <v>102.20590972900391</v>
      </c>
      <c r="AC2353">
        <v>86.397193908691406</v>
      </c>
      <c r="AD2353">
        <v>84.18707275390625</v>
      </c>
      <c r="AE2353">
        <v>88.468193054199219</v>
      </c>
      <c r="AF2353">
        <v>99.036872863769531</v>
      </c>
      <c r="AG2353">
        <v>105.25273895263672</v>
      </c>
      <c r="AH2353">
        <v>99.301597595214844</v>
      </c>
      <c r="AI2353">
        <v>104.83675384521484</v>
      </c>
      <c r="AJ2353">
        <v>95.028205871582031</v>
      </c>
      <c r="AK2353">
        <v>105</v>
      </c>
    </row>
    <row r="2354" spans="1:37" x14ac:dyDescent="0.55000000000000004">
      <c r="A2354" s="1">
        <v>2348</v>
      </c>
      <c r="B2354">
        <v>104.11313629150391</v>
      </c>
      <c r="C2354">
        <v>104.11313629150391</v>
      </c>
      <c r="D2354">
        <v>104.11313629150391</v>
      </c>
      <c r="E2354">
        <v>104.11313629150391</v>
      </c>
      <c r="F2354">
        <v>104.11313629150391</v>
      </c>
      <c r="G2354">
        <v>105.64792633056641</v>
      </c>
      <c r="H2354">
        <v>105.64792633056641</v>
      </c>
      <c r="I2354">
        <v>105.64792633056641</v>
      </c>
      <c r="J2354">
        <v>105.64792633056641</v>
      </c>
      <c r="K2354">
        <v>105.64792633056641</v>
      </c>
      <c r="L2354">
        <v>111.48</v>
      </c>
      <c r="M2354">
        <v>111.13</v>
      </c>
      <c r="N2354">
        <v>112.9</v>
      </c>
      <c r="O2354">
        <v>111.46</v>
      </c>
      <c r="P2354">
        <v>113.1</v>
      </c>
      <c r="Q2354">
        <v>110.63</v>
      </c>
      <c r="R2354">
        <v>110.94</v>
      </c>
      <c r="S2354">
        <v>113.39</v>
      </c>
      <c r="T2354">
        <v>113.17</v>
      </c>
      <c r="U2354">
        <v>112.4</v>
      </c>
      <c r="V2354">
        <v>99.255653381347656</v>
      </c>
      <c r="W2354">
        <v>95.777633666992188</v>
      </c>
      <c r="X2354">
        <v>106.04135894775391</v>
      </c>
      <c r="Y2354">
        <v>97.13946533203125</v>
      </c>
      <c r="Z2354">
        <v>105.64870452880859</v>
      </c>
      <c r="AA2354">
        <v>94.270118713378906</v>
      </c>
      <c r="AB2354">
        <v>113.86424255371094</v>
      </c>
      <c r="AC2354">
        <v>99.817428588867188</v>
      </c>
      <c r="AD2354">
        <v>95.271766662597656</v>
      </c>
      <c r="AE2354">
        <v>99.984222412109375</v>
      </c>
      <c r="AF2354">
        <v>115.13298797607422</v>
      </c>
      <c r="AG2354">
        <v>119.93910217285156</v>
      </c>
      <c r="AH2354">
        <v>113.60421752929688</v>
      </c>
      <c r="AI2354">
        <v>122.06223297119141</v>
      </c>
      <c r="AJ2354">
        <v>112.81083679199219</v>
      </c>
      <c r="AK2354">
        <v>111</v>
      </c>
    </row>
    <row r="2355" spans="1:37" x14ac:dyDescent="0.55000000000000004">
      <c r="A2355" s="1">
        <v>2349</v>
      </c>
      <c r="B2355">
        <v>115.29261779785156</v>
      </c>
      <c r="C2355">
        <v>115.29261779785156</v>
      </c>
      <c r="D2355">
        <v>115.29261779785156</v>
      </c>
      <c r="E2355">
        <v>115.29261779785156</v>
      </c>
      <c r="F2355">
        <v>115.29261779785156</v>
      </c>
      <c r="G2355">
        <v>116.17352294921875</v>
      </c>
      <c r="H2355">
        <v>116.17352294921875</v>
      </c>
      <c r="I2355">
        <v>116.17352294921875</v>
      </c>
      <c r="J2355">
        <v>116.17352294921875</v>
      </c>
      <c r="K2355">
        <v>116.17352294921875</v>
      </c>
      <c r="L2355">
        <v>114.67</v>
      </c>
      <c r="M2355">
        <v>115.32</v>
      </c>
      <c r="N2355">
        <v>119.68</v>
      </c>
      <c r="O2355">
        <v>117.65</v>
      </c>
      <c r="P2355">
        <v>116.49</v>
      </c>
      <c r="Q2355">
        <v>117.33</v>
      </c>
      <c r="R2355">
        <v>118.65</v>
      </c>
      <c r="S2355">
        <v>116.01</v>
      </c>
      <c r="T2355">
        <v>114.32</v>
      </c>
      <c r="U2355">
        <v>124.86</v>
      </c>
      <c r="V2355">
        <v>103.94374847412109</v>
      </c>
      <c r="W2355">
        <v>101.88399505615234</v>
      </c>
      <c r="X2355">
        <v>113.66814422607422</v>
      </c>
      <c r="Y2355">
        <v>102.82872772216797</v>
      </c>
      <c r="Z2355">
        <v>112.13706207275391</v>
      </c>
      <c r="AA2355">
        <v>107.72127532958984</v>
      </c>
      <c r="AB2355">
        <v>123.80951690673828</v>
      </c>
      <c r="AC2355">
        <v>107.8140869140625</v>
      </c>
      <c r="AD2355">
        <v>98.389045715332031</v>
      </c>
      <c r="AE2355">
        <v>105.14064788818359</v>
      </c>
      <c r="AF2355">
        <v>119.14145660400391</v>
      </c>
      <c r="AG2355">
        <v>126.88580322265625</v>
      </c>
      <c r="AH2355">
        <v>120.37714385986328</v>
      </c>
      <c r="AI2355">
        <v>129.01116943359375</v>
      </c>
      <c r="AJ2355">
        <v>118.88932800292969</v>
      </c>
      <c r="AK2355">
        <v>123</v>
      </c>
    </row>
    <row r="2356" spans="1:37" x14ac:dyDescent="0.55000000000000004">
      <c r="A2356" s="1">
        <v>2350</v>
      </c>
      <c r="B2356">
        <v>124.67880249023438</v>
      </c>
      <c r="C2356">
        <v>124.67880249023438</v>
      </c>
      <c r="D2356">
        <v>124.67880249023438</v>
      </c>
      <c r="E2356">
        <v>124.67880249023438</v>
      </c>
      <c r="F2356">
        <v>124.67880249023438</v>
      </c>
      <c r="G2356">
        <v>132.04768371582031</v>
      </c>
      <c r="H2356">
        <v>132.04768371582031</v>
      </c>
      <c r="I2356">
        <v>132.04768371582031</v>
      </c>
      <c r="J2356">
        <v>132.04768371582031</v>
      </c>
      <c r="K2356">
        <v>132.04768371582031</v>
      </c>
      <c r="L2356">
        <v>130.66999999999999</v>
      </c>
      <c r="M2356">
        <v>135.51</v>
      </c>
      <c r="N2356">
        <v>134.44</v>
      </c>
      <c r="O2356">
        <v>131.15</v>
      </c>
      <c r="P2356">
        <v>132.03</v>
      </c>
      <c r="Q2356">
        <v>136.99</v>
      </c>
      <c r="R2356">
        <v>132.91</v>
      </c>
      <c r="S2356">
        <v>131.58000000000001</v>
      </c>
      <c r="T2356">
        <v>135.36000000000001</v>
      </c>
      <c r="U2356">
        <v>136.72999999999999</v>
      </c>
      <c r="V2356">
        <v>116.65090942382813</v>
      </c>
      <c r="W2356">
        <v>117.69499206542969</v>
      </c>
      <c r="X2356">
        <v>132.42909240722656</v>
      </c>
      <c r="Y2356">
        <v>115.03961944580078</v>
      </c>
      <c r="Z2356">
        <v>124.60041809082031</v>
      </c>
      <c r="AA2356">
        <v>122.04508972167969</v>
      </c>
      <c r="AB2356">
        <v>141.80244445800781</v>
      </c>
      <c r="AC2356">
        <v>124.49564361572266</v>
      </c>
      <c r="AD2356">
        <v>116.97262573242188</v>
      </c>
      <c r="AE2356">
        <v>125.92531585693359</v>
      </c>
      <c r="AF2356">
        <v>136.04972839355469</v>
      </c>
      <c r="AG2356">
        <v>143.13905334472656</v>
      </c>
      <c r="AH2356">
        <v>134.13957214355469</v>
      </c>
      <c r="AI2356">
        <v>145.18373107910156</v>
      </c>
      <c r="AJ2356">
        <v>135.32752990722656</v>
      </c>
      <c r="AK2356">
        <v>147</v>
      </c>
    </row>
    <row r="2357" spans="1:37" x14ac:dyDescent="0.55000000000000004">
      <c r="A2357" s="1">
        <v>2351</v>
      </c>
      <c r="B2357">
        <v>146.8541259765625</v>
      </c>
      <c r="C2357">
        <v>146.8541259765625</v>
      </c>
      <c r="D2357">
        <v>146.8541259765625</v>
      </c>
      <c r="E2357">
        <v>146.8541259765625</v>
      </c>
      <c r="F2357">
        <v>146.8541259765625</v>
      </c>
      <c r="G2357">
        <v>157.87190246582031</v>
      </c>
      <c r="H2357">
        <v>157.87190246582031</v>
      </c>
      <c r="I2357">
        <v>157.87190246582031</v>
      </c>
      <c r="J2357">
        <v>157.87190246582031</v>
      </c>
      <c r="K2357">
        <v>157.87190246582031</v>
      </c>
      <c r="L2357">
        <v>152.06</v>
      </c>
      <c r="M2357">
        <v>147.76</v>
      </c>
      <c r="N2357">
        <v>151.97999999999999</v>
      </c>
      <c r="O2357">
        <v>151.71</v>
      </c>
      <c r="P2357">
        <v>152.83000000000001</v>
      </c>
      <c r="Q2357">
        <v>153.54</v>
      </c>
      <c r="R2357">
        <v>153.34</v>
      </c>
      <c r="S2357">
        <v>152.01</v>
      </c>
      <c r="T2357">
        <v>153.66999999999999</v>
      </c>
      <c r="U2357">
        <v>154.79</v>
      </c>
      <c r="V2357">
        <v>126.21099090576172</v>
      </c>
      <c r="W2357">
        <v>127.40081787109375</v>
      </c>
      <c r="X2357">
        <v>141.81732177734375</v>
      </c>
      <c r="Y2357">
        <v>130.77369689941406</v>
      </c>
      <c r="Z2357">
        <v>138.61000061035156</v>
      </c>
      <c r="AA2357">
        <v>141.20494079589844</v>
      </c>
      <c r="AB2357">
        <v>154.86581420898438</v>
      </c>
      <c r="AC2357">
        <v>144.081298828125</v>
      </c>
      <c r="AD2357">
        <v>137.9083251953125</v>
      </c>
      <c r="AE2357">
        <v>140.2352294921875</v>
      </c>
      <c r="AF2357">
        <v>156.369140625</v>
      </c>
      <c r="AG2357">
        <v>168.44415283203125</v>
      </c>
      <c r="AH2357">
        <v>156.89244079589844</v>
      </c>
      <c r="AI2357">
        <v>169.23876953125</v>
      </c>
      <c r="AJ2357">
        <v>161.72418212890625</v>
      </c>
      <c r="AK2357">
        <v>155</v>
      </c>
    </row>
    <row r="2358" spans="1:37" x14ac:dyDescent="0.55000000000000004">
      <c r="A2358" s="1">
        <v>2352</v>
      </c>
      <c r="B2358">
        <v>158.49809265136719</v>
      </c>
      <c r="C2358">
        <v>158.49809265136719</v>
      </c>
      <c r="D2358">
        <v>158.49809265136719</v>
      </c>
      <c r="E2358">
        <v>158.49809265136719</v>
      </c>
      <c r="F2358">
        <v>158.49809265136719</v>
      </c>
      <c r="G2358">
        <v>157.25277709960938</v>
      </c>
      <c r="H2358">
        <v>157.25277709960938</v>
      </c>
      <c r="I2358">
        <v>157.25277709960938</v>
      </c>
      <c r="J2358">
        <v>157.25277709960938</v>
      </c>
      <c r="K2358">
        <v>157.25277709960938</v>
      </c>
      <c r="L2358">
        <v>157.82</v>
      </c>
      <c r="M2358">
        <v>159.96</v>
      </c>
      <c r="N2358">
        <v>158.63</v>
      </c>
      <c r="O2358">
        <v>161.4</v>
      </c>
      <c r="P2358">
        <v>160.58000000000001</v>
      </c>
      <c r="Q2358">
        <v>159.69999999999999</v>
      </c>
      <c r="R2358">
        <v>161.22999999999999</v>
      </c>
      <c r="S2358">
        <v>165.43</v>
      </c>
      <c r="T2358">
        <v>164.88</v>
      </c>
      <c r="U2358">
        <v>163.16999999999999</v>
      </c>
      <c r="V2358">
        <v>134.93876647949219</v>
      </c>
      <c r="W2358">
        <v>133.317138671875</v>
      </c>
      <c r="X2358">
        <v>151.04209899902344</v>
      </c>
      <c r="Y2358">
        <v>138.97064208984375</v>
      </c>
      <c r="Z2358">
        <v>149.27220153808594</v>
      </c>
      <c r="AA2358">
        <v>149.41752624511719</v>
      </c>
      <c r="AB2358">
        <v>162.30838012695313</v>
      </c>
      <c r="AC2358">
        <v>150.1292724609375</v>
      </c>
      <c r="AD2358">
        <v>144.82926940917969</v>
      </c>
      <c r="AE2358">
        <v>151.10458374023438</v>
      </c>
      <c r="AF2358">
        <v>161.0325927734375</v>
      </c>
      <c r="AG2358">
        <v>175.69416809082031</v>
      </c>
      <c r="AH2358">
        <v>156.81710815429688</v>
      </c>
      <c r="AI2358">
        <v>177.74932861328125</v>
      </c>
      <c r="AJ2358">
        <v>162.66139221191406</v>
      </c>
      <c r="AK2358">
        <v>166</v>
      </c>
    </row>
    <row r="2359" spans="1:37" x14ac:dyDescent="0.55000000000000004">
      <c r="A2359" s="1">
        <v>2353</v>
      </c>
      <c r="B2359">
        <v>166.67706298828125</v>
      </c>
      <c r="C2359">
        <v>166.67706298828125</v>
      </c>
      <c r="D2359">
        <v>166.67706298828125</v>
      </c>
      <c r="E2359">
        <v>166.67706298828125</v>
      </c>
      <c r="F2359">
        <v>166.67706298828125</v>
      </c>
      <c r="G2359">
        <v>167.2408447265625</v>
      </c>
      <c r="H2359">
        <v>167.2408447265625</v>
      </c>
      <c r="I2359">
        <v>167.2408447265625</v>
      </c>
      <c r="J2359">
        <v>167.2408447265625</v>
      </c>
      <c r="K2359">
        <v>167.2408447265625</v>
      </c>
      <c r="L2359">
        <v>165.15</v>
      </c>
      <c r="M2359">
        <v>170.96</v>
      </c>
      <c r="N2359">
        <v>170.53</v>
      </c>
      <c r="O2359">
        <v>168.08</v>
      </c>
      <c r="P2359">
        <v>169.91</v>
      </c>
      <c r="Q2359">
        <v>170.9</v>
      </c>
      <c r="R2359">
        <v>171.17</v>
      </c>
      <c r="S2359">
        <v>170.12</v>
      </c>
      <c r="T2359">
        <v>172.05</v>
      </c>
      <c r="U2359">
        <v>171.26</v>
      </c>
      <c r="V2359">
        <v>143.72102355957031</v>
      </c>
      <c r="W2359">
        <v>143.99539184570313</v>
      </c>
      <c r="X2359">
        <v>159.17192077636719</v>
      </c>
      <c r="Y2359">
        <v>146.89854431152344</v>
      </c>
      <c r="Z2359">
        <v>158.170654296875</v>
      </c>
      <c r="AA2359">
        <v>156.14259338378906</v>
      </c>
      <c r="AB2359">
        <v>170.74649047851563</v>
      </c>
      <c r="AC2359">
        <v>159.37287902832031</v>
      </c>
      <c r="AD2359">
        <v>153.98052978515625</v>
      </c>
      <c r="AE2359">
        <v>157.82328796386719</v>
      </c>
      <c r="AF2359">
        <v>162.93600463867188</v>
      </c>
      <c r="AG2359">
        <v>177.55535888671875</v>
      </c>
      <c r="AH2359">
        <v>166.17431640625</v>
      </c>
      <c r="AI2359">
        <v>179.57479858398438</v>
      </c>
      <c r="AJ2359">
        <v>169.39443969726563</v>
      </c>
      <c r="AK2359">
        <v>194</v>
      </c>
    </row>
    <row r="2360" spans="1:37" x14ac:dyDescent="0.55000000000000004">
      <c r="A2360" s="1">
        <v>2354</v>
      </c>
      <c r="B2360">
        <v>190.4876708984375</v>
      </c>
      <c r="C2360">
        <v>190.4876708984375</v>
      </c>
      <c r="D2360">
        <v>190.4876708984375</v>
      </c>
      <c r="E2360">
        <v>190.4876708984375</v>
      </c>
      <c r="F2360">
        <v>190.4876708984375</v>
      </c>
      <c r="G2360">
        <v>186.10328674316406</v>
      </c>
      <c r="H2360">
        <v>186.10328674316406</v>
      </c>
      <c r="I2360">
        <v>186.10328674316406</v>
      </c>
      <c r="J2360">
        <v>186.10328674316406</v>
      </c>
      <c r="K2360">
        <v>186.10328674316406</v>
      </c>
      <c r="L2360">
        <v>193.59</v>
      </c>
      <c r="M2360">
        <v>193.34</v>
      </c>
      <c r="N2360">
        <v>199.88</v>
      </c>
      <c r="O2360">
        <v>193.64</v>
      </c>
      <c r="P2360">
        <v>194.07</v>
      </c>
      <c r="Q2360">
        <v>196.67</v>
      </c>
      <c r="R2360">
        <v>193.01</v>
      </c>
      <c r="S2360">
        <v>196.54</v>
      </c>
      <c r="T2360">
        <v>195.69</v>
      </c>
      <c r="U2360">
        <v>194.4</v>
      </c>
      <c r="V2360">
        <v>155.65251159667969</v>
      </c>
      <c r="W2360">
        <v>157.38322448730469</v>
      </c>
      <c r="X2360">
        <v>172.58380126953125</v>
      </c>
      <c r="Y2360">
        <v>166.79924011230469</v>
      </c>
      <c r="Z2360">
        <v>173.88833618164063</v>
      </c>
      <c r="AA2360">
        <v>179.7958984375</v>
      </c>
      <c r="AB2360">
        <v>190.98857116699219</v>
      </c>
      <c r="AC2360">
        <v>181.37455749511719</v>
      </c>
      <c r="AD2360">
        <v>177.75643920898438</v>
      </c>
      <c r="AE2360">
        <v>176.572998046875</v>
      </c>
      <c r="AF2360">
        <v>191.93177795410156</v>
      </c>
      <c r="AG2360">
        <v>206.74331665039063</v>
      </c>
      <c r="AH2360">
        <v>190.09556579589844</v>
      </c>
      <c r="AI2360">
        <v>210.60162353515625</v>
      </c>
      <c r="AJ2360">
        <v>200.52717590332031</v>
      </c>
      <c r="AK2360">
        <v>191</v>
      </c>
    </row>
    <row r="2361" spans="1:37" x14ac:dyDescent="0.55000000000000004">
      <c r="A2361" s="1">
        <v>2355</v>
      </c>
      <c r="B2361">
        <v>186.2694091796875</v>
      </c>
      <c r="C2361">
        <v>186.2694091796875</v>
      </c>
      <c r="D2361">
        <v>186.2694091796875</v>
      </c>
      <c r="E2361">
        <v>186.2694091796875</v>
      </c>
      <c r="F2361">
        <v>186.2694091796875</v>
      </c>
      <c r="G2361">
        <v>177.92703247070313</v>
      </c>
      <c r="H2361">
        <v>177.92703247070313</v>
      </c>
      <c r="I2361">
        <v>177.92703247070313</v>
      </c>
      <c r="J2361">
        <v>177.92703247070313</v>
      </c>
      <c r="K2361">
        <v>177.92703247070313</v>
      </c>
      <c r="L2361">
        <v>184.94</v>
      </c>
      <c r="M2361">
        <v>184.33</v>
      </c>
      <c r="N2361">
        <v>190.75</v>
      </c>
      <c r="O2361">
        <v>192.23</v>
      </c>
      <c r="P2361">
        <v>186.5</v>
      </c>
      <c r="Q2361">
        <v>189.4</v>
      </c>
      <c r="R2361">
        <v>189.68</v>
      </c>
      <c r="S2361">
        <v>190</v>
      </c>
      <c r="T2361">
        <v>187.22</v>
      </c>
      <c r="U2361">
        <v>190.18</v>
      </c>
      <c r="V2361">
        <v>159.52505493164063</v>
      </c>
      <c r="W2361">
        <v>159.32675170898438</v>
      </c>
      <c r="X2361">
        <v>175.84141540527344</v>
      </c>
      <c r="Y2361">
        <v>170.5953369140625</v>
      </c>
      <c r="Z2361">
        <v>177.79971313476563</v>
      </c>
      <c r="AA2361">
        <v>178.13575744628906</v>
      </c>
      <c r="AB2361">
        <v>195.95558166503906</v>
      </c>
      <c r="AC2361">
        <v>183.90803527832031</v>
      </c>
      <c r="AD2361">
        <v>184.30184936523438</v>
      </c>
      <c r="AE2361">
        <v>180.24423217773438</v>
      </c>
      <c r="AF2361">
        <v>182.41889953613281</v>
      </c>
      <c r="AG2361">
        <v>195.60511779785156</v>
      </c>
      <c r="AH2361">
        <v>179.58856201171875</v>
      </c>
      <c r="AI2361">
        <v>198.1431884765625</v>
      </c>
      <c r="AJ2361">
        <v>185.68400573730469</v>
      </c>
      <c r="AK2361">
        <v>180</v>
      </c>
    </row>
    <row r="2362" spans="1:37" x14ac:dyDescent="0.55000000000000004">
      <c r="A2362" s="1">
        <v>2356</v>
      </c>
      <c r="B2362">
        <v>176.026123046875</v>
      </c>
      <c r="C2362">
        <v>176.026123046875</v>
      </c>
      <c r="D2362">
        <v>176.026123046875</v>
      </c>
      <c r="E2362">
        <v>176.026123046875</v>
      </c>
      <c r="F2362">
        <v>176.026123046875</v>
      </c>
      <c r="G2362">
        <v>177.28048706054688</v>
      </c>
      <c r="H2362">
        <v>177.28048706054688</v>
      </c>
      <c r="I2362">
        <v>177.28048706054688</v>
      </c>
      <c r="J2362">
        <v>177.28048706054688</v>
      </c>
      <c r="K2362">
        <v>177.28048706054688</v>
      </c>
      <c r="L2362">
        <v>173.81</v>
      </c>
      <c r="M2362">
        <v>180.81</v>
      </c>
      <c r="N2362">
        <v>177.93</v>
      </c>
      <c r="O2362">
        <v>181.17</v>
      </c>
      <c r="P2362">
        <v>180.17</v>
      </c>
      <c r="Q2362">
        <v>182.32</v>
      </c>
      <c r="R2362">
        <v>176.39</v>
      </c>
      <c r="S2362">
        <v>182.41</v>
      </c>
      <c r="T2362">
        <v>181.14</v>
      </c>
      <c r="U2362">
        <v>179.47</v>
      </c>
      <c r="V2362">
        <v>152.51768493652344</v>
      </c>
      <c r="W2362">
        <v>151.55194091796875</v>
      </c>
      <c r="X2362">
        <v>168.08712768554688</v>
      </c>
      <c r="Y2362">
        <v>162.57330322265625</v>
      </c>
      <c r="Z2362">
        <v>171.7666015625</v>
      </c>
      <c r="AA2362">
        <v>166.27352905273438</v>
      </c>
      <c r="AB2362">
        <v>182.31367492675781</v>
      </c>
      <c r="AC2362">
        <v>171.11698913574219</v>
      </c>
      <c r="AD2362">
        <v>170.85853576660156</v>
      </c>
      <c r="AE2362">
        <v>168.29263305664063</v>
      </c>
      <c r="AF2362">
        <v>163.10591125488281</v>
      </c>
      <c r="AG2362">
        <v>182.40667724609375</v>
      </c>
      <c r="AH2362">
        <v>162.48200988769531</v>
      </c>
      <c r="AI2362">
        <v>175.0791015625</v>
      </c>
      <c r="AJ2362">
        <v>166.07154846191406</v>
      </c>
      <c r="AK2362">
        <v>187</v>
      </c>
    </row>
    <row r="2363" spans="1:37" x14ac:dyDescent="0.55000000000000004">
      <c r="A2363" s="1">
        <v>2357</v>
      </c>
      <c r="B2363">
        <v>184.2506103515625</v>
      </c>
      <c r="C2363">
        <v>184.2506103515625</v>
      </c>
      <c r="D2363">
        <v>184.2506103515625</v>
      </c>
      <c r="E2363">
        <v>184.2506103515625</v>
      </c>
      <c r="F2363">
        <v>184.2506103515625</v>
      </c>
      <c r="G2363">
        <v>184.04217529296875</v>
      </c>
      <c r="H2363">
        <v>184.04217529296875</v>
      </c>
      <c r="I2363">
        <v>184.04217529296875</v>
      </c>
      <c r="J2363">
        <v>184.04217529296875</v>
      </c>
      <c r="K2363">
        <v>184.04217529296875</v>
      </c>
      <c r="L2363">
        <v>183.81</v>
      </c>
      <c r="M2363">
        <v>186.08</v>
      </c>
      <c r="N2363">
        <v>182.97</v>
      </c>
      <c r="O2363">
        <v>188.82</v>
      </c>
      <c r="P2363">
        <v>186.63</v>
      </c>
      <c r="Q2363">
        <v>187.64</v>
      </c>
      <c r="R2363">
        <v>187.6</v>
      </c>
      <c r="S2363">
        <v>187.79</v>
      </c>
      <c r="T2363">
        <v>182.18</v>
      </c>
      <c r="U2363">
        <v>187.02</v>
      </c>
      <c r="V2363">
        <v>157.430908203125</v>
      </c>
      <c r="W2363">
        <v>155.56974792480469</v>
      </c>
      <c r="X2363">
        <v>173.82649230957031</v>
      </c>
      <c r="Y2363">
        <v>169.55345153808594</v>
      </c>
      <c r="Z2363">
        <v>175.47770690917969</v>
      </c>
      <c r="AA2363">
        <v>173.03861999511719</v>
      </c>
      <c r="AB2363">
        <v>191.70631408691406</v>
      </c>
      <c r="AC2363">
        <v>176.19830322265625</v>
      </c>
      <c r="AD2363">
        <v>176.07368469238281</v>
      </c>
      <c r="AE2363">
        <v>175.76383972167969</v>
      </c>
      <c r="AF2363">
        <v>177.80522155761719</v>
      </c>
      <c r="AG2363">
        <v>193.78179931640625</v>
      </c>
      <c r="AH2363">
        <v>176.02137756347656</v>
      </c>
      <c r="AI2363">
        <v>188.61860656738281</v>
      </c>
      <c r="AJ2363">
        <v>178.4735107421875</v>
      </c>
      <c r="AK2363">
        <v>195</v>
      </c>
    </row>
    <row r="2364" spans="1:37" x14ac:dyDescent="0.55000000000000004">
      <c r="A2364" s="1">
        <v>2358</v>
      </c>
      <c r="B2364">
        <v>189.92756652832031</v>
      </c>
      <c r="C2364">
        <v>189.92756652832031</v>
      </c>
      <c r="D2364">
        <v>189.92756652832031</v>
      </c>
      <c r="E2364">
        <v>189.92756652832031</v>
      </c>
      <c r="F2364">
        <v>189.92756652832031</v>
      </c>
      <c r="G2364">
        <v>193.88301086425781</v>
      </c>
      <c r="H2364">
        <v>193.88301086425781</v>
      </c>
      <c r="I2364">
        <v>193.88301086425781</v>
      </c>
      <c r="J2364">
        <v>193.88301086425781</v>
      </c>
      <c r="K2364">
        <v>193.88301086425781</v>
      </c>
      <c r="L2364">
        <v>193.71</v>
      </c>
      <c r="M2364">
        <v>190.21</v>
      </c>
      <c r="N2364">
        <v>192.05</v>
      </c>
      <c r="O2364">
        <v>190.81</v>
      </c>
      <c r="P2364">
        <v>195.01</v>
      </c>
      <c r="Q2364">
        <v>195.04</v>
      </c>
      <c r="R2364">
        <v>195.66</v>
      </c>
      <c r="S2364">
        <v>197.44</v>
      </c>
      <c r="T2364">
        <v>190.41</v>
      </c>
      <c r="U2364">
        <v>193.89</v>
      </c>
      <c r="V2364">
        <v>156.97274780273438</v>
      </c>
      <c r="W2364">
        <v>156.49002075195313</v>
      </c>
      <c r="X2364">
        <v>172.23863220214844</v>
      </c>
      <c r="Y2364">
        <v>169.41908264160156</v>
      </c>
      <c r="Z2364">
        <v>177.70466613769531</v>
      </c>
      <c r="AA2364">
        <v>178.46345520019531</v>
      </c>
      <c r="AB2364">
        <v>196.24955749511719</v>
      </c>
      <c r="AC2364">
        <v>181.7689208984375</v>
      </c>
      <c r="AD2364">
        <v>179.40943908691406</v>
      </c>
      <c r="AE2364">
        <v>179.06245422363281</v>
      </c>
      <c r="AF2364">
        <v>183.95465087890625</v>
      </c>
      <c r="AG2364">
        <v>206.21238708496094</v>
      </c>
      <c r="AH2364">
        <v>189.35888671875</v>
      </c>
      <c r="AI2364">
        <v>198.52748107910156</v>
      </c>
      <c r="AJ2364">
        <v>192.80929565429688</v>
      </c>
      <c r="AK2364">
        <v>174</v>
      </c>
    </row>
    <row r="2365" spans="1:37" x14ac:dyDescent="0.55000000000000004">
      <c r="A2365" s="1">
        <v>2359</v>
      </c>
      <c r="B2365">
        <v>174.43626403808594</v>
      </c>
      <c r="C2365">
        <v>174.43626403808594</v>
      </c>
      <c r="D2365">
        <v>174.43626403808594</v>
      </c>
      <c r="E2365">
        <v>174.43626403808594</v>
      </c>
      <c r="F2365">
        <v>174.43626403808594</v>
      </c>
      <c r="G2365">
        <v>179.33920288085938</v>
      </c>
      <c r="H2365">
        <v>179.33920288085938</v>
      </c>
      <c r="I2365">
        <v>179.33920288085938</v>
      </c>
      <c r="J2365">
        <v>179.33920288085938</v>
      </c>
      <c r="K2365">
        <v>179.33920288085938</v>
      </c>
      <c r="L2365">
        <v>167.67</v>
      </c>
      <c r="M2365">
        <v>172.21</v>
      </c>
      <c r="N2365">
        <v>170.16</v>
      </c>
      <c r="O2365">
        <v>166.27</v>
      </c>
      <c r="P2365">
        <v>170.34</v>
      </c>
      <c r="Q2365">
        <v>169.72</v>
      </c>
      <c r="R2365">
        <v>166.78</v>
      </c>
      <c r="S2365">
        <v>173.15</v>
      </c>
      <c r="T2365">
        <v>170.82</v>
      </c>
      <c r="U2365">
        <v>172.3</v>
      </c>
      <c r="V2365">
        <v>151.58897399902344</v>
      </c>
      <c r="W2365">
        <v>147.373046875</v>
      </c>
      <c r="X2365">
        <v>165.88771057128906</v>
      </c>
      <c r="Y2365">
        <v>162.00486755371094</v>
      </c>
      <c r="Z2365">
        <v>170.75114440917969</v>
      </c>
      <c r="AA2365">
        <v>171.33973693847656</v>
      </c>
      <c r="AB2365">
        <v>183.644287109375</v>
      </c>
      <c r="AC2365">
        <v>169.57147216796875</v>
      </c>
      <c r="AD2365">
        <v>166.64706420898438</v>
      </c>
      <c r="AE2365">
        <v>166.92678833007813</v>
      </c>
      <c r="AF2365">
        <v>165.29411315917969</v>
      </c>
      <c r="AG2365">
        <v>178.38893127441406</v>
      </c>
      <c r="AH2365">
        <v>161.20091247558594</v>
      </c>
      <c r="AI2365">
        <v>178.14210510253906</v>
      </c>
      <c r="AJ2365">
        <v>161.111572265625</v>
      </c>
      <c r="AK2365">
        <v>171</v>
      </c>
    </row>
    <row r="2366" spans="1:37" x14ac:dyDescent="0.55000000000000004">
      <c r="A2366" s="1">
        <v>2360</v>
      </c>
      <c r="B2366">
        <v>173.74543762207031</v>
      </c>
      <c r="C2366">
        <v>173.74543762207031</v>
      </c>
      <c r="D2366">
        <v>173.74543762207031</v>
      </c>
      <c r="E2366">
        <v>173.74543762207031</v>
      </c>
      <c r="F2366">
        <v>173.74543762207031</v>
      </c>
      <c r="G2366">
        <v>176.24655151367188</v>
      </c>
      <c r="H2366">
        <v>176.24655151367188</v>
      </c>
      <c r="I2366">
        <v>176.24655151367188</v>
      </c>
      <c r="J2366">
        <v>176.24655151367188</v>
      </c>
      <c r="K2366">
        <v>176.24655151367188</v>
      </c>
      <c r="L2366">
        <v>171.18</v>
      </c>
      <c r="M2366">
        <v>164.38</v>
      </c>
      <c r="N2366">
        <v>164.87</v>
      </c>
      <c r="O2366">
        <v>164.33</v>
      </c>
      <c r="P2366">
        <v>166.75</v>
      </c>
      <c r="Q2366">
        <v>169.18</v>
      </c>
      <c r="R2366">
        <v>171.37</v>
      </c>
      <c r="S2366">
        <v>172.26</v>
      </c>
      <c r="T2366">
        <v>170.15</v>
      </c>
      <c r="U2366">
        <v>165.97</v>
      </c>
      <c r="V2366">
        <v>144.37870788574219</v>
      </c>
      <c r="W2366">
        <v>141.08090209960938</v>
      </c>
      <c r="X2366">
        <v>156.95986938476563</v>
      </c>
      <c r="Y2366">
        <v>147.62789916992188</v>
      </c>
      <c r="Z2366">
        <v>162.96592712402344</v>
      </c>
      <c r="AA2366">
        <v>159.57559204101563</v>
      </c>
      <c r="AB2366">
        <v>176.33364868164063</v>
      </c>
      <c r="AC2366">
        <v>160.2210693359375</v>
      </c>
      <c r="AD2366">
        <v>158.56735229492188</v>
      </c>
      <c r="AE2366">
        <v>161.704833984375</v>
      </c>
      <c r="AF2366">
        <v>159.4390869140625</v>
      </c>
      <c r="AG2366">
        <v>172.53689575195313</v>
      </c>
      <c r="AH2366">
        <v>157.15934753417969</v>
      </c>
      <c r="AI2366">
        <v>162.46577453613281</v>
      </c>
      <c r="AJ2366">
        <v>159.24050903320313</v>
      </c>
      <c r="AK2366">
        <v>181</v>
      </c>
    </row>
    <row r="2367" spans="1:37" x14ac:dyDescent="0.55000000000000004">
      <c r="A2367" s="1">
        <v>2361</v>
      </c>
      <c r="B2367">
        <v>180.02378845214844</v>
      </c>
      <c r="C2367">
        <v>180.02378845214844</v>
      </c>
      <c r="D2367">
        <v>180.02378845214844</v>
      </c>
      <c r="E2367">
        <v>180.02378845214844</v>
      </c>
      <c r="F2367">
        <v>180.02378845214844</v>
      </c>
      <c r="G2367">
        <v>179.92410278320313</v>
      </c>
      <c r="H2367">
        <v>179.92410278320313</v>
      </c>
      <c r="I2367">
        <v>179.92410278320313</v>
      </c>
      <c r="J2367">
        <v>179.92410278320313</v>
      </c>
      <c r="K2367">
        <v>179.92410278320313</v>
      </c>
      <c r="L2367">
        <v>175.9</v>
      </c>
      <c r="M2367">
        <v>180.37</v>
      </c>
      <c r="N2367">
        <v>179.15</v>
      </c>
      <c r="O2367">
        <v>183.03</v>
      </c>
      <c r="P2367">
        <v>177.15</v>
      </c>
      <c r="Q2367">
        <v>177.15</v>
      </c>
      <c r="R2367">
        <v>181.28</v>
      </c>
      <c r="S2367">
        <v>179.08</v>
      </c>
      <c r="T2367">
        <v>178.25</v>
      </c>
      <c r="U2367">
        <v>176.57</v>
      </c>
      <c r="V2367">
        <v>148.4248046875</v>
      </c>
      <c r="W2367">
        <v>146.12165832519531</v>
      </c>
      <c r="X2367">
        <v>161.6318359375</v>
      </c>
      <c r="Y2367">
        <v>156.23565673828125</v>
      </c>
      <c r="Z2367">
        <v>167.91612243652344</v>
      </c>
      <c r="AA2367">
        <v>170.4501953125</v>
      </c>
      <c r="AB2367">
        <v>181.85185241699219</v>
      </c>
      <c r="AC2367">
        <v>167.07527160644531</v>
      </c>
      <c r="AD2367">
        <v>164.33009338378906</v>
      </c>
      <c r="AE2367">
        <v>168.70060729980469</v>
      </c>
      <c r="AF2367">
        <v>177.60282897949219</v>
      </c>
      <c r="AG2367">
        <v>189.95562744140625</v>
      </c>
      <c r="AH2367">
        <v>170.45187377929688</v>
      </c>
      <c r="AI2367">
        <v>178.88070678710938</v>
      </c>
      <c r="AJ2367">
        <v>174.19302368164063</v>
      </c>
      <c r="AK2367">
        <v>193</v>
      </c>
    </row>
    <row r="2368" spans="1:37" x14ac:dyDescent="0.55000000000000004">
      <c r="A2368" s="1">
        <v>2362</v>
      </c>
      <c r="B2368">
        <v>190.428466796875</v>
      </c>
      <c r="C2368">
        <v>190.428466796875</v>
      </c>
      <c r="D2368">
        <v>190.428466796875</v>
      </c>
      <c r="E2368">
        <v>190.428466796875</v>
      </c>
      <c r="F2368">
        <v>190.428466796875</v>
      </c>
      <c r="G2368">
        <v>187.40925598144531</v>
      </c>
      <c r="H2368">
        <v>187.40925598144531</v>
      </c>
      <c r="I2368">
        <v>187.40925598144531</v>
      </c>
      <c r="J2368">
        <v>187.40925598144531</v>
      </c>
      <c r="K2368">
        <v>187.40925598144531</v>
      </c>
      <c r="L2368">
        <v>189.86</v>
      </c>
      <c r="M2368">
        <v>186.43</v>
      </c>
      <c r="N2368">
        <v>187.52</v>
      </c>
      <c r="O2368">
        <v>189.24</v>
      </c>
      <c r="P2368">
        <v>187.8</v>
      </c>
      <c r="Q2368">
        <v>192.51</v>
      </c>
      <c r="R2368">
        <v>195.5</v>
      </c>
      <c r="S2368">
        <v>194.11</v>
      </c>
      <c r="T2368">
        <v>196.47</v>
      </c>
      <c r="U2368">
        <v>192.76</v>
      </c>
      <c r="V2368">
        <v>155.68115234375</v>
      </c>
      <c r="W2368">
        <v>153.51618957519531</v>
      </c>
      <c r="X2368">
        <v>171.39569091796875</v>
      </c>
      <c r="Y2368">
        <v>167.61770629882813</v>
      </c>
      <c r="Z2368">
        <v>174.62406921386719</v>
      </c>
      <c r="AA2368">
        <v>181.18069458007813</v>
      </c>
      <c r="AB2368">
        <v>197.8001708984375</v>
      </c>
      <c r="AC2368">
        <v>180.7349853515625</v>
      </c>
      <c r="AD2368">
        <v>174.48941040039063</v>
      </c>
      <c r="AE2368">
        <v>183.58570861816406</v>
      </c>
      <c r="AF2368">
        <v>186.22999572753906</v>
      </c>
      <c r="AG2368">
        <v>201.47798156738281</v>
      </c>
      <c r="AH2368">
        <v>183.63255310058594</v>
      </c>
      <c r="AI2368">
        <v>186.86296081542969</v>
      </c>
      <c r="AJ2368">
        <v>187.01992797851563</v>
      </c>
      <c r="AK2368">
        <v>196</v>
      </c>
    </row>
    <row r="2369" spans="1:37" x14ac:dyDescent="0.55000000000000004">
      <c r="A2369" s="1">
        <v>2363</v>
      </c>
      <c r="B2369">
        <v>191.15501403808594</v>
      </c>
      <c r="C2369">
        <v>191.15501403808594</v>
      </c>
      <c r="D2369">
        <v>191.15501403808594</v>
      </c>
      <c r="E2369">
        <v>191.15501403808594</v>
      </c>
      <c r="F2369">
        <v>191.15501403808594</v>
      </c>
      <c r="G2369">
        <v>182.67831420898438</v>
      </c>
      <c r="H2369">
        <v>182.67831420898438</v>
      </c>
      <c r="I2369">
        <v>182.67831420898438</v>
      </c>
      <c r="J2369">
        <v>182.67831420898438</v>
      </c>
      <c r="K2369">
        <v>182.67831420898438</v>
      </c>
      <c r="L2369">
        <v>189.88</v>
      </c>
      <c r="M2369">
        <v>192.1</v>
      </c>
      <c r="N2369">
        <v>187.11</v>
      </c>
      <c r="O2369">
        <v>188.57</v>
      </c>
      <c r="P2369">
        <v>186.03</v>
      </c>
      <c r="Q2369">
        <v>192.96</v>
      </c>
      <c r="R2369">
        <v>193.95</v>
      </c>
      <c r="S2369">
        <v>193.78</v>
      </c>
      <c r="T2369">
        <v>190.34</v>
      </c>
      <c r="U2369">
        <v>187.19</v>
      </c>
      <c r="V2369">
        <v>162.4251708984375</v>
      </c>
      <c r="W2369">
        <v>157.65141296386719</v>
      </c>
      <c r="X2369">
        <v>177.87786865234375</v>
      </c>
      <c r="Y2369">
        <v>171.71385192871094</v>
      </c>
      <c r="Z2369">
        <v>181.706787109375</v>
      </c>
      <c r="AA2369">
        <v>186.49586486816406</v>
      </c>
      <c r="AB2369">
        <v>203.20475769042969</v>
      </c>
      <c r="AC2369">
        <v>185.69747924804688</v>
      </c>
      <c r="AD2369">
        <v>185.83761596679688</v>
      </c>
      <c r="AE2369">
        <v>185.67294311523438</v>
      </c>
      <c r="AF2369">
        <v>186.63189697265625</v>
      </c>
      <c r="AG2369">
        <v>204.90638732910156</v>
      </c>
      <c r="AH2369">
        <v>183.35983276367188</v>
      </c>
      <c r="AI2369">
        <v>186.57487487792969</v>
      </c>
      <c r="AJ2369">
        <v>183.41975402832031</v>
      </c>
      <c r="AK2369">
        <v>199</v>
      </c>
    </row>
    <row r="2370" spans="1:37" x14ac:dyDescent="0.55000000000000004">
      <c r="A2370" s="1">
        <v>2364</v>
      </c>
      <c r="B2370">
        <v>194.56277465820313</v>
      </c>
      <c r="C2370">
        <v>194.56277465820313</v>
      </c>
      <c r="D2370">
        <v>194.56277465820313</v>
      </c>
      <c r="E2370">
        <v>194.56277465820313</v>
      </c>
      <c r="F2370">
        <v>194.56277465820313</v>
      </c>
      <c r="G2370">
        <v>191.66404724121094</v>
      </c>
      <c r="H2370">
        <v>191.66404724121094</v>
      </c>
      <c r="I2370">
        <v>191.66404724121094</v>
      </c>
      <c r="J2370">
        <v>191.66404724121094</v>
      </c>
      <c r="K2370">
        <v>191.66404724121094</v>
      </c>
      <c r="L2370">
        <v>189.01</v>
      </c>
      <c r="M2370">
        <v>193.39</v>
      </c>
      <c r="N2370">
        <v>195.31</v>
      </c>
      <c r="O2370">
        <v>190.26</v>
      </c>
      <c r="P2370">
        <v>190.93</v>
      </c>
      <c r="Q2370">
        <v>191.06</v>
      </c>
      <c r="R2370">
        <v>185.35</v>
      </c>
      <c r="S2370">
        <v>187.98</v>
      </c>
      <c r="T2370">
        <v>188.86</v>
      </c>
      <c r="U2370">
        <v>189.03</v>
      </c>
      <c r="V2370">
        <v>160.67364501953125</v>
      </c>
      <c r="W2370">
        <v>161.61851501464844</v>
      </c>
      <c r="X2370">
        <v>180.03968811035156</v>
      </c>
      <c r="Y2370">
        <v>170.1610107421875</v>
      </c>
      <c r="Z2370">
        <v>182.70773315429688</v>
      </c>
      <c r="AA2370">
        <v>184.44424438476563</v>
      </c>
      <c r="AB2370">
        <v>206.69180297851563</v>
      </c>
      <c r="AC2370">
        <v>183.11370849609375</v>
      </c>
      <c r="AD2370">
        <v>185.45028686523438</v>
      </c>
      <c r="AE2370">
        <v>181.99946594238281</v>
      </c>
      <c r="AF2370">
        <v>189.29055786132813</v>
      </c>
      <c r="AG2370">
        <v>205.63778686523438</v>
      </c>
      <c r="AH2370">
        <v>187.67985534667969</v>
      </c>
      <c r="AI2370">
        <v>190.66410827636719</v>
      </c>
      <c r="AJ2370">
        <v>186.131103515625</v>
      </c>
      <c r="AK2370">
        <v>206</v>
      </c>
    </row>
    <row r="2371" spans="1:37" x14ac:dyDescent="0.55000000000000004">
      <c r="A2371" s="1">
        <v>2365</v>
      </c>
      <c r="B2371">
        <v>213.85128784179688</v>
      </c>
      <c r="C2371">
        <v>213.85128784179688</v>
      </c>
      <c r="D2371">
        <v>213.85128784179688</v>
      </c>
      <c r="E2371">
        <v>213.85128784179688</v>
      </c>
      <c r="F2371">
        <v>213.85128784179688</v>
      </c>
      <c r="G2371">
        <v>192.24490356445313</v>
      </c>
      <c r="H2371">
        <v>192.24490356445313</v>
      </c>
      <c r="I2371">
        <v>192.24490356445313</v>
      </c>
      <c r="J2371">
        <v>192.24490356445313</v>
      </c>
      <c r="K2371">
        <v>192.24490356445313</v>
      </c>
      <c r="L2371">
        <v>201.2</v>
      </c>
      <c r="M2371">
        <v>207.82</v>
      </c>
      <c r="N2371">
        <v>201.8</v>
      </c>
      <c r="O2371">
        <v>204.76</v>
      </c>
      <c r="P2371">
        <v>208.95</v>
      </c>
      <c r="Q2371">
        <v>203.99</v>
      </c>
      <c r="R2371">
        <v>205.82</v>
      </c>
      <c r="S2371">
        <v>202.18</v>
      </c>
      <c r="T2371">
        <v>201.75</v>
      </c>
      <c r="U2371">
        <v>204.96</v>
      </c>
      <c r="V2371">
        <v>167.06260681152344</v>
      </c>
      <c r="W2371">
        <v>167.27334594726563</v>
      </c>
      <c r="X2371">
        <v>187.38153076171875</v>
      </c>
      <c r="Y2371">
        <v>176.81698608398438</v>
      </c>
      <c r="Z2371">
        <v>184.84370422363281</v>
      </c>
      <c r="AA2371">
        <v>193.18438720703125</v>
      </c>
      <c r="AB2371">
        <v>215.79629516601563</v>
      </c>
      <c r="AC2371">
        <v>189.90457153320313</v>
      </c>
      <c r="AD2371">
        <v>191.87037658691406</v>
      </c>
      <c r="AE2371">
        <v>189.29695129394531</v>
      </c>
      <c r="AF2371">
        <v>197.58326721191406</v>
      </c>
      <c r="AG2371">
        <v>216.03189086914063</v>
      </c>
      <c r="AH2371">
        <v>194.7586669921875</v>
      </c>
      <c r="AI2371">
        <v>194.20901489257813</v>
      </c>
      <c r="AJ2371">
        <v>196.08145141601563</v>
      </c>
      <c r="AK2371">
        <v>175</v>
      </c>
    </row>
    <row r="2372" spans="1:37" x14ac:dyDescent="0.55000000000000004">
      <c r="A2372" s="1">
        <v>2366</v>
      </c>
      <c r="B2372">
        <v>171.94332885742188</v>
      </c>
      <c r="C2372">
        <v>171.94332885742188</v>
      </c>
      <c r="D2372">
        <v>171.94332885742188</v>
      </c>
      <c r="E2372">
        <v>171.94332885742188</v>
      </c>
      <c r="F2372">
        <v>171.94332885742188</v>
      </c>
      <c r="G2372">
        <v>165.48240661621094</v>
      </c>
      <c r="H2372">
        <v>165.48240661621094</v>
      </c>
      <c r="I2372">
        <v>165.48240661621094</v>
      </c>
      <c r="J2372">
        <v>165.48240661621094</v>
      </c>
      <c r="K2372">
        <v>165.48240661621094</v>
      </c>
      <c r="L2372">
        <v>160.30000000000001</v>
      </c>
      <c r="M2372">
        <v>159.22999999999999</v>
      </c>
      <c r="N2372">
        <v>162.99</v>
      </c>
      <c r="O2372">
        <v>159.34</v>
      </c>
      <c r="P2372">
        <v>159.12</v>
      </c>
      <c r="Q2372">
        <v>156.88</v>
      </c>
      <c r="R2372">
        <v>162.58000000000001</v>
      </c>
      <c r="S2372">
        <v>161.26</v>
      </c>
      <c r="T2372">
        <v>165.05</v>
      </c>
      <c r="U2372">
        <v>159.5</v>
      </c>
      <c r="V2372">
        <v>155.23493957519531</v>
      </c>
      <c r="W2372">
        <v>158.69236755371094</v>
      </c>
      <c r="X2372">
        <v>174.81552124023438</v>
      </c>
      <c r="Y2372">
        <v>167.59465026855469</v>
      </c>
      <c r="Z2372">
        <v>177.69926452636719</v>
      </c>
      <c r="AA2372">
        <v>169.04409790039063</v>
      </c>
      <c r="AB2372">
        <v>188.0108642578125</v>
      </c>
      <c r="AC2372">
        <v>169.6788330078125</v>
      </c>
      <c r="AD2372">
        <v>172.84890747070313</v>
      </c>
      <c r="AE2372">
        <v>166.36537170410156</v>
      </c>
      <c r="AF2372">
        <v>162.23019409179688</v>
      </c>
      <c r="AG2372">
        <v>175.54153442382813</v>
      </c>
      <c r="AH2372">
        <v>159.48435974121094</v>
      </c>
      <c r="AI2372">
        <v>157.11799621582031</v>
      </c>
      <c r="AJ2372">
        <v>154.78472900390625</v>
      </c>
      <c r="AK2372">
        <v>158</v>
      </c>
    </row>
    <row r="2373" spans="1:37" x14ac:dyDescent="0.55000000000000004">
      <c r="A2373" s="1">
        <v>2367</v>
      </c>
      <c r="B2373">
        <v>160.03677368164063</v>
      </c>
      <c r="C2373">
        <v>160.03677368164063</v>
      </c>
      <c r="D2373">
        <v>160.03677368164063</v>
      </c>
      <c r="E2373">
        <v>160.03677368164063</v>
      </c>
      <c r="F2373">
        <v>160.03677368164063</v>
      </c>
      <c r="G2373">
        <v>152.41081237792969</v>
      </c>
      <c r="H2373">
        <v>152.41081237792969</v>
      </c>
      <c r="I2373">
        <v>152.41081237792969</v>
      </c>
      <c r="J2373">
        <v>152.41081237792969</v>
      </c>
      <c r="K2373">
        <v>152.41081237792969</v>
      </c>
      <c r="L2373">
        <v>153.5</v>
      </c>
      <c r="M2373">
        <v>148.75</v>
      </c>
      <c r="N2373">
        <v>156.36000000000001</v>
      </c>
      <c r="O2373">
        <v>154.63999999999999</v>
      </c>
      <c r="P2373">
        <v>154.74</v>
      </c>
      <c r="Q2373">
        <v>150.27000000000001</v>
      </c>
      <c r="R2373">
        <v>148.6</v>
      </c>
      <c r="S2373">
        <v>150.55000000000001</v>
      </c>
      <c r="T2373">
        <v>152.87</v>
      </c>
      <c r="U2373">
        <v>148.35</v>
      </c>
      <c r="V2373">
        <v>146.81655883789063</v>
      </c>
      <c r="W2373">
        <v>146.17166137695313</v>
      </c>
      <c r="X2373">
        <v>161.79241943359375</v>
      </c>
      <c r="Y2373">
        <v>153.77554321289063</v>
      </c>
      <c r="Z2373">
        <v>164.14213562011719</v>
      </c>
      <c r="AA2373">
        <v>152.39202880859375</v>
      </c>
      <c r="AB2373">
        <v>166.61526489257813</v>
      </c>
      <c r="AC2373">
        <v>153.22576904296875</v>
      </c>
      <c r="AD2373">
        <v>146.45671081542969</v>
      </c>
      <c r="AE2373">
        <v>152.66078186035156</v>
      </c>
      <c r="AF2373">
        <v>144.49102783203125</v>
      </c>
      <c r="AG2373">
        <v>156.02218627929688</v>
      </c>
      <c r="AH2373">
        <v>142.41978454589844</v>
      </c>
      <c r="AI2373">
        <v>141.85989379882813</v>
      </c>
      <c r="AJ2373">
        <v>134.38714599609375</v>
      </c>
      <c r="AK2373">
        <v>152</v>
      </c>
    </row>
    <row r="2374" spans="1:37" x14ac:dyDescent="0.55000000000000004">
      <c r="A2374" s="1">
        <v>2368</v>
      </c>
      <c r="B2374">
        <v>146.04811096191406</v>
      </c>
      <c r="C2374">
        <v>146.04811096191406</v>
      </c>
      <c r="D2374">
        <v>146.04811096191406</v>
      </c>
      <c r="E2374">
        <v>146.04811096191406</v>
      </c>
      <c r="F2374">
        <v>146.04811096191406</v>
      </c>
      <c r="G2374">
        <v>148.66328430175781</v>
      </c>
      <c r="H2374">
        <v>148.66328430175781</v>
      </c>
      <c r="I2374">
        <v>148.66328430175781</v>
      </c>
      <c r="J2374">
        <v>148.66328430175781</v>
      </c>
      <c r="K2374">
        <v>148.66328430175781</v>
      </c>
      <c r="L2374">
        <v>141.43</v>
      </c>
      <c r="M2374">
        <v>142.13999999999999</v>
      </c>
      <c r="N2374">
        <v>142.19999999999999</v>
      </c>
      <c r="O2374">
        <v>148.53</v>
      </c>
      <c r="P2374">
        <v>137.51</v>
      </c>
      <c r="Q2374">
        <v>136.84</v>
      </c>
      <c r="R2374">
        <v>137.24</v>
      </c>
      <c r="S2374">
        <v>132.56</v>
      </c>
      <c r="T2374">
        <v>135.09</v>
      </c>
      <c r="U2374">
        <v>135.53</v>
      </c>
      <c r="V2374">
        <v>142.3367919921875</v>
      </c>
      <c r="W2374">
        <v>139.41473388671875</v>
      </c>
      <c r="X2374">
        <v>157.31344604492188</v>
      </c>
      <c r="Y2374">
        <v>143.03947448730469</v>
      </c>
      <c r="Z2374">
        <v>159.80569458007813</v>
      </c>
      <c r="AA2374">
        <v>137.44425964355469</v>
      </c>
      <c r="AB2374">
        <v>160.53271484375</v>
      </c>
      <c r="AC2374">
        <v>142.29692077636719</v>
      </c>
      <c r="AD2374">
        <v>136.52098083496094</v>
      </c>
      <c r="AE2374">
        <v>136.40190124511719</v>
      </c>
      <c r="AF2374">
        <v>145.20573425292969</v>
      </c>
      <c r="AG2374">
        <v>155.4964599609375</v>
      </c>
      <c r="AH2374">
        <v>140.759521484375</v>
      </c>
      <c r="AI2374">
        <v>148.56942749023438</v>
      </c>
      <c r="AJ2374">
        <v>136.83753967285156</v>
      </c>
      <c r="AK2374">
        <v>158</v>
      </c>
    </row>
    <row r="2375" spans="1:37" x14ac:dyDescent="0.55000000000000004">
      <c r="A2375" s="1">
        <v>2369</v>
      </c>
      <c r="B2375">
        <v>162.1083984375</v>
      </c>
      <c r="C2375">
        <v>162.1083984375</v>
      </c>
      <c r="D2375">
        <v>162.1083984375</v>
      </c>
      <c r="E2375">
        <v>162.1083984375</v>
      </c>
      <c r="F2375">
        <v>162.1083984375</v>
      </c>
      <c r="G2375">
        <v>164.02078247070313</v>
      </c>
      <c r="H2375">
        <v>164.02078247070313</v>
      </c>
      <c r="I2375">
        <v>164.02078247070313</v>
      </c>
      <c r="J2375">
        <v>164.02078247070313</v>
      </c>
      <c r="K2375">
        <v>164.02078247070313</v>
      </c>
      <c r="L2375">
        <v>162.99</v>
      </c>
      <c r="M2375">
        <v>164.76</v>
      </c>
      <c r="N2375">
        <v>166.85</v>
      </c>
      <c r="O2375">
        <v>157.77000000000001</v>
      </c>
      <c r="P2375">
        <v>162.36000000000001</v>
      </c>
      <c r="Q2375">
        <v>160.63999999999999</v>
      </c>
      <c r="R2375">
        <v>160.57</v>
      </c>
      <c r="S2375">
        <v>159.27000000000001</v>
      </c>
      <c r="T2375">
        <v>161.80000000000001</v>
      </c>
      <c r="U2375">
        <v>159.47</v>
      </c>
      <c r="V2375">
        <v>144.00343322753906</v>
      </c>
      <c r="W2375">
        <v>141.10821533203125</v>
      </c>
      <c r="X2375">
        <v>157.68977355957031</v>
      </c>
      <c r="Y2375">
        <v>149.08790588378906</v>
      </c>
      <c r="Z2375">
        <v>161.68426513671875</v>
      </c>
      <c r="AA2375">
        <v>145.09844970703125</v>
      </c>
      <c r="AB2375">
        <v>163.69955444335938</v>
      </c>
      <c r="AC2375">
        <v>149.34785461425781</v>
      </c>
      <c r="AD2375">
        <v>142.13925170898438</v>
      </c>
      <c r="AE2375">
        <v>141.58015441894531</v>
      </c>
      <c r="AF2375">
        <v>154.11805725097656</v>
      </c>
      <c r="AG2375">
        <v>163.06880187988281</v>
      </c>
      <c r="AH2375">
        <v>150.85221862792969</v>
      </c>
      <c r="AI2375">
        <v>157.16650390625</v>
      </c>
      <c r="AJ2375">
        <v>148.38504028320313</v>
      </c>
      <c r="AK2375">
        <v>139</v>
      </c>
    </row>
    <row r="2376" spans="1:37" x14ac:dyDescent="0.55000000000000004">
      <c r="A2376" s="1">
        <v>2370</v>
      </c>
      <c r="B2376">
        <v>132.89071655273438</v>
      </c>
      <c r="C2376">
        <v>132.89071655273438</v>
      </c>
      <c r="D2376">
        <v>132.89071655273438</v>
      </c>
      <c r="E2376">
        <v>132.89071655273438</v>
      </c>
      <c r="F2376">
        <v>132.89071655273438</v>
      </c>
      <c r="G2376">
        <v>138.97059631347656</v>
      </c>
      <c r="H2376">
        <v>138.97059631347656</v>
      </c>
      <c r="I2376">
        <v>138.97059631347656</v>
      </c>
      <c r="J2376">
        <v>138.97059631347656</v>
      </c>
      <c r="K2376">
        <v>138.97059631347656</v>
      </c>
      <c r="L2376">
        <v>139.71</v>
      </c>
      <c r="M2376">
        <v>134.34</v>
      </c>
      <c r="N2376">
        <v>139.02000000000001</v>
      </c>
      <c r="O2376">
        <v>134.96</v>
      </c>
      <c r="P2376">
        <v>135.63</v>
      </c>
      <c r="Q2376">
        <v>130.91999999999999</v>
      </c>
      <c r="R2376">
        <v>138.25</v>
      </c>
      <c r="S2376">
        <v>133.85</v>
      </c>
      <c r="T2376">
        <v>131.52000000000001</v>
      </c>
      <c r="U2376">
        <v>132.52000000000001</v>
      </c>
      <c r="V2376">
        <v>135.24636840820313</v>
      </c>
      <c r="W2376">
        <v>132.52418518066406</v>
      </c>
      <c r="X2376">
        <v>147.94451904296875</v>
      </c>
      <c r="Y2376">
        <v>140.20481872558594</v>
      </c>
      <c r="Z2376">
        <v>151.135009765625</v>
      </c>
      <c r="AA2376">
        <v>132.14317321777344</v>
      </c>
      <c r="AB2376">
        <v>155.82388305664063</v>
      </c>
      <c r="AC2376">
        <v>135.81376647949219</v>
      </c>
      <c r="AD2376">
        <v>123.38863372802734</v>
      </c>
      <c r="AE2376">
        <v>131.14259338378906</v>
      </c>
      <c r="AF2376">
        <v>142.91871643066406</v>
      </c>
      <c r="AG2376">
        <v>148.43962097167969</v>
      </c>
      <c r="AH2376">
        <v>141.28239440917969</v>
      </c>
      <c r="AI2376">
        <v>141.74221801757813</v>
      </c>
      <c r="AJ2376">
        <v>132.2069091796875</v>
      </c>
      <c r="AK2376">
        <v>138</v>
      </c>
    </row>
    <row r="2377" spans="1:37" x14ac:dyDescent="0.55000000000000004">
      <c r="A2377" s="1">
        <v>2371</v>
      </c>
      <c r="B2377">
        <v>135.21658325195313</v>
      </c>
      <c r="C2377">
        <v>135.21658325195313</v>
      </c>
      <c r="D2377">
        <v>135.21658325195313</v>
      </c>
      <c r="E2377">
        <v>135.21658325195313</v>
      </c>
      <c r="F2377">
        <v>135.21658325195313</v>
      </c>
      <c r="G2377">
        <v>142.61595153808594</v>
      </c>
      <c r="H2377">
        <v>142.61595153808594</v>
      </c>
      <c r="I2377">
        <v>142.61595153808594</v>
      </c>
      <c r="J2377">
        <v>142.61595153808594</v>
      </c>
      <c r="K2377">
        <v>142.61595153808594</v>
      </c>
      <c r="L2377">
        <v>140.58000000000001</v>
      </c>
      <c r="M2377">
        <v>140.30000000000001</v>
      </c>
      <c r="N2377">
        <v>145.07</v>
      </c>
      <c r="O2377">
        <v>137.71</v>
      </c>
      <c r="P2377">
        <v>140</v>
      </c>
      <c r="Q2377">
        <v>139.46</v>
      </c>
      <c r="R2377">
        <v>140.55000000000001</v>
      </c>
      <c r="S2377">
        <v>139.88999999999999</v>
      </c>
      <c r="T2377">
        <v>140.18</v>
      </c>
      <c r="U2377">
        <v>141.63</v>
      </c>
      <c r="V2377">
        <v>131.01701354980469</v>
      </c>
      <c r="W2377">
        <v>131.4600830078125</v>
      </c>
      <c r="X2377">
        <v>140.9798583984375</v>
      </c>
      <c r="Y2377">
        <v>130.65818786621094</v>
      </c>
      <c r="Z2377">
        <v>148.26539611816406</v>
      </c>
      <c r="AA2377">
        <v>129.64320373535156</v>
      </c>
      <c r="AB2377">
        <v>155.27769470214844</v>
      </c>
      <c r="AC2377">
        <v>133.28427124023438</v>
      </c>
      <c r="AD2377">
        <v>122.17438507080078</v>
      </c>
      <c r="AE2377">
        <v>137.78724670410156</v>
      </c>
      <c r="AF2377">
        <v>138.89591979980469</v>
      </c>
      <c r="AG2377">
        <v>146.37628173828125</v>
      </c>
      <c r="AH2377">
        <v>139.6278076171875</v>
      </c>
      <c r="AI2377">
        <v>141.00076293945313</v>
      </c>
      <c r="AJ2377">
        <v>130.7916259765625</v>
      </c>
      <c r="AK2377">
        <v>151</v>
      </c>
    </row>
    <row r="2378" spans="1:37" x14ac:dyDescent="0.55000000000000004">
      <c r="A2378" s="1">
        <v>2372</v>
      </c>
      <c r="B2378">
        <v>147.2523193359375</v>
      </c>
      <c r="C2378">
        <v>147.2523193359375</v>
      </c>
      <c r="D2378">
        <v>147.2523193359375</v>
      </c>
      <c r="E2378">
        <v>147.2523193359375</v>
      </c>
      <c r="F2378">
        <v>147.2523193359375</v>
      </c>
      <c r="G2378">
        <v>156.42108154296875</v>
      </c>
      <c r="H2378">
        <v>156.42108154296875</v>
      </c>
      <c r="I2378">
        <v>156.42108154296875</v>
      </c>
      <c r="J2378">
        <v>156.42108154296875</v>
      </c>
      <c r="K2378">
        <v>156.42108154296875</v>
      </c>
      <c r="L2378">
        <v>150.43</v>
      </c>
      <c r="M2378">
        <v>153.47</v>
      </c>
      <c r="N2378">
        <v>150.97</v>
      </c>
      <c r="O2378">
        <v>147.69999999999999</v>
      </c>
      <c r="P2378">
        <v>151.12</v>
      </c>
      <c r="Q2378">
        <v>157.13</v>
      </c>
      <c r="R2378">
        <v>154.07</v>
      </c>
      <c r="S2378">
        <v>151.78</v>
      </c>
      <c r="T2378">
        <v>152.27000000000001</v>
      </c>
      <c r="U2378">
        <v>152.75</v>
      </c>
      <c r="V2378">
        <v>135.30509948730469</v>
      </c>
      <c r="W2378">
        <v>133.6466064453125</v>
      </c>
      <c r="X2378">
        <v>148.65194702148438</v>
      </c>
      <c r="Y2378">
        <v>132.48701477050781</v>
      </c>
      <c r="Z2378">
        <v>150.54454040527344</v>
      </c>
      <c r="AA2378">
        <v>136.43466186523438</v>
      </c>
      <c r="AB2378">
        <v>165.06523132324219</v>
      </c>
      <c r="AC2378">
        <v>141.51614379882813</v>
      </c>
      <c r="AD2378">
        <v>134.58737182617188</v>
      </c>
      <c r="AE2378">
        <v>143.24284362792969</v>
      </c>
      <c r="AF2378">
        <v>163.09628295898438</v>
      </c>
      <c r="AG2378">
        <v>170.49148559570313</v>
      </c>
      <c r="AH2378">
        <v>161.03302001953125</v>
      </c>
      <c r="AI2378">
        <v>166.86318969726563</v>
      </c>
      <c r="AJ2378">
        <v>155.18287658691406</v>
      </c>
      <c r="AK2378">
        <v>146</v>
      </c>
    </row>
    <row r="2379" spans="1:37" x14ac:dyDescent="0.55000000000000004">
      <c r="A2379" s="1">
        <v>2373</v>
      </c>
      <c r="B2379">
        <v>146.56716918945313</v>
      </c>
      <c r="C2379">
        <v>146.56716918945313</v>
      </c>
      <c r="D2379">
        <v>146.56716918945313</v>
      </c>
      <c r="E2379">
        <v>146.56716918945313</v>
      </c>
      <c r="F2379">
        <v>146.56716918945313</v>
      </c>
      <c r="G2379">
        <v>152.31260681152344</v>
      </c>
      <c r="H2379">
        <v>152.31260681152344</v>
      </c>
      <c r="I2379">
        <v>152.31260681152344</v>
      </c>
      <c r="J2379">
        <v>152.31260681152344</v>
      </c>
      <c r="K2379">
        <v>152.31260681152344</v>
      </c>
      <c r="L2379">
        <v>151.41999999999999</v>
      </c>
      <c r="M2379">
        <v>151.72999999999999</v>
      </c>
      <c r="N2379">
        <v>148.03</v>
      </c>
      <c r="O2379">
        <v>151.38</v>
      </c>
      <c r="P2379">
        <v>148.22999999999999</v>
      </c>
      <c r="Q2379">
        <v>150.56</v>
      </c>
      <c r="R2379">
        <v>149.52000000000001</v>
      </c>
      <c r="S2379">
        <v>147.71</v>
      </c>
      <c r="T2379">
        <v>149.03</v>
      </c>
      <c r="U2379">
        <v>147.71</v>
      </c>
      <c r="V2379">
        <v>137.39724731445313</v>
      </c>
      <c r="W2379">
        <v>133.41844177246094</v>
      </c>
      <c r="X2379">
        <v>150.86476135253906</v>
      </c>
      <c r="Y2379">
        <v>135.54420471191406</v>
      </c>
      <c r="Z2379">
        <v>152.54499816894531</v>
      </c>
      <c r="AA2379">
        <v>136.6151123046875</v>
      </c>
      <c r="AB2379">
        <v>169.29618835449219</v>
      </c>
      <c r="AC2379">
        <v>150.52851867675781</v>
      </c>
      <c r="AD2379">
        <v>141.30677795410156</v>
      </c>
      <c r="AE2379">
        <v>141.33357238769531</v>
      </c>
      <c r="AF2379">
        <v>154.6778564453125</v>
      </c>
      <c r="AG2379">
        <v>164.36358642578125</v>
      </c>
      <c r="AH2379">
        <v>153.88409423828125</v>
      </c>
      <c r="AI2379">
        <v>160.11479187011719</v>
      </c>
      <c r="AJ2379">
        <v>149.536376953125</v>
      </c>
      <c r="AK2379">
        <v>139</v>
      </c>
    </row>
    <row r="2380" spans="1:37" x14ac:dyDescent="0.55000000000000004">
      <c r="A2380" s="1">
        <v>2374</v>
      </c>
      <c r="B2380">
        <v>134.46434020996094</v>
      </c>
      <c r="C2380">
        <v>134.46434020996094</v>
      </c>
      <c r="D2380">
        <v>134.46434020996094</v>
      </c>
      <c r="E2380">
        <v>134.46434020996094</v>
      </c>
      <c r="F2380">
        <v>134.46434020996094</v>
      </c>
      <c r="G2380">
        <v>141.72750854492188</v>
      </c>
      <c r="H2380">
        <v>141.72750854492188</v>
      </c>
      <c r="I2380">
        <v>141.72750854492188</v>
      </c>
      <c r="J2380">
        <v>141.72750854492188</v>
      </c>
      <c r="K2380">
        <v>141.72750854492188</v>
      </c>
      <c r="L2380">
        <v>139.09</v>
      </c>
      <c r="M2380">
        <v>139.26</v>
      </c>
      <c r="N2380">
        <v>140.1</v>
      </c>
      <c r="O2380">
        <v>134.62</v>
      </c>
      <c r="P2380">
        <v>143.46</v>
      </c>
      <c r="Q2380">
        <v>139.44999999999999</v>
      </c>
      <c r="R2380">
        <v>136.93</v>
      </c>
      <c r="S2380">
        <v>138.88</v>
      </c>
      <c r="T2380">
        <v>136.80000000000001</v>
      </c>
      <c r="U2380">
        <v>137.46</v>
      </c>
      <c r="V2380">
        <v>135.29719543457031</v>
      </c>
      <c r="W2380">
        <v>128.00741577148438</v>
      </c>
      <c r="X2380">
        <v>147.07331848144531</v>
      </c>
      <c r="Y2380">
        <v>135.09080505371094</v>
      </c>
      <c r="Z2380">
        <v>149.35700988769531</v>
      </c>
      <c r="AA2380">
        <v>131.32781982421875</v>
      </c>
      <c r="AB2380">
        <v>155.03375244140625</v>
      </c>
      <c r="AC2380">
        <v>143.09938049316406</v>
      </c>
      <c r="AD2380">
        <v>132.53042602539063</v>
      </c>
      <c r="AE2380">
        <v>145.81849670410156</v>
      </c>
      <c r="AF2380">
        <v>145.58213806152344</v>
      </c>
      <c r="AG2380">
        <v>155.22386169433594</v>
      </c>
      <c r="AH2380">
        <v>145.18792724609375</v>
      </c>
      <c r="AI2380">
        <v>149.2442626953125</v>
      </c>
      <c r="AJ2380">
        <v>139.252197265625</v>
      </c>
      <c r="AK2380">
        <v>136</v>
      </c>
    </row>
    <row r="2381" spans="1:37" x14ac:dyDescent="0.55000000000000004">
      <c r="A2381" s="1">
        <v>2375</v>
      </c>
      <c r="B2381">
        <v>132.86418151855469</v>
      </c>
      <c r="C2381">
        <v>132.86418151855469</v>
      </c>
      <c r="D2381">
        <v>132.86418151855469</v>
      </c>
      <c r="E2381">
        <v>132.86418151855469</v>
      </c>
      <c r="F2381">
        <v>132.86418151855469</v>
      </c>
      <c r="G2381">
        <v>136.30329895019531</v>
      </c>
      <c r="H2381">
        <v>136.30329895019531</v>
      </c>
      <c r="I2381">
        <v>136.30329895019531</v>
      </c>
      <c r="J2381">
        <v>136.30329895019531</v>
      </c>
      <c r="K2381">
        <v>136.30329895019531</v>
      </c>
      <c r="L2381">
        <v>135.38999999999999</v>
      </c>
      <c r="M2381">
        <v>139.46</v>
      </c>
      <c r="N2381">
        <v>139.61000000000001</v>
      </c>
      <c r="O2381">
        <v>140.32</v>
      </c>
      <c r="P2381">
        <v>136.03</v>
      </c>
      <c r="Q2381">
        <v>140.58000000000001</v>
      </c>
      <c r="R2381">
        <v>137.86000000000001</v>
      </c>
      <c r="S2381">
        <v>138.86000000000001</v>
      </c>
      <c r="T2381">
        <v>137.72999999999999</v>
      </c>
      <c r="U2381">
        <v>138.30000000000001</v>
      </c>
      <c r="V2381">
        <v>131.72355651855469</v>
      </c>
      <c r="W2381">
        <v>125.62332153320313</v>
      </c>
      <c r="X2381">
        <v>144.16766357421875</v>
      </c>
      <c r="Y2381">
        <v>131.75291442871094</v>
      </c>
      <c r="Z2381">
        <v>146.533447265625</v>
      </c>
      <c r="AA2381">
        <v>125.80430603027344</v>
      </c>
      <c r="AB2381">
        <v>158.27679443359375</v>
      </c>
      <c r="AC2381">
        <v>138.29754638671875</v>
      </c>
      <c r="AD2381">
        <v>128.34982299804688</v>
      </c>
      <c r="AE2381">
        <v>140.96595764160156</v>
      </c>
      <c r="AF2381">
        <v>141.6328125</v>
      </c>
      <c r="AG2381">
        <v>151.47198486328125</v>
      </c>
      <c r="AH2381">
        <v>140.11013793945313</v>
      </c>
      <c r="AI2381">
        <v>146.64506530761719</v>
      </c>
      <c r="AJ2381">
        <v>135.80284118652344</v>
      </c>
      <c r="AK2381">
        <v>138</v>
      </c>
    </row>
    <row r="2382" spans="1:37" x14ac:dyDescent="0.55000000000000004">
      <c r="A2382" s="1">
        <v>2376</v>
      </c>
      <c r="B2382">
        <v>134.52029418945313</v>
      </c>
      <c r="C2382">
        <v>134.52029418945313</v>
      </c>
      <c r="D2382">
        <v>134.52029418945313</v>
      </c>
      <c r="E2382">
        <v>134.52029418945313</v>
      </c>
      <c r="F2382">
        <v>134.52029418945313</v>
      </c>
      <c r="G2382">
        <v>141.57806396484375</v>
      </c>
      <c r="H2382">
        <v>141.57806396484375</v>
      </c>
      <c r="I2382">
        <v>141.57806396484375</v>
      </c>
      <c r="J2382">
        <v>141.57806396484375</v>
      </c>
      <c r="K2382">
        <v>141.57806396484375</v>
      </c>
      <c r="L2382">
        <v>140.34</v>
      </c>
      <c r="M2382">
        <v>142.66</v>
      </c>
      <c r="N2382">
        <v>139.62</v>
      </c>
      <c r="O2382">
        <v>139.83000000000001</v>
      </c>
      <c r="P2382">
        <v>139.38</v>
      </c>
      <c r="Q2382">
        <v>143.58000000000001</v>
      </c>
      <c r="R2382">
        <v>139.88999999999999</v>
      </c>
      <c r="S2382">
        <v>141.66999999999999</v>
      </c>
      <c r="T2382">
        <v>137.91999999999999</v>
      </c>
      <c r="U2382">
        <v>140.16</v>
      </c>
      <c r="V2382">
        <v>127.35768890380859</v>
      </c>
      <c r="W2382">
        <v>121.27801513671875</v>
      </c>
      <c r="X2382">
        <v>143.35659790039063</v>
      </c>
      <c r="Y2382">
        <v>128.00172424316406</v>
      </c>
      <c r="Z2382">
        <v>144.46780395507813</v>
      </c>
      <c r="AA2382">
        <v>129.90260314941406</v>
      </c>
      <c r="AB2382">
        <v>147.92515563964844</v>
      </c>
      <c r="AC2382">
        <v>128.27439880371094</v>
      </c>
      <c r="AD2382">
        <v>127.25570678710938</v>
      </c>
      <c r="AE2382">
        <v>135.18869018554688</v>
      </c>
      <c r="AF2382">
        <v>142.06475830078125</v>
      </c>
      <c r="AG2382">
        <v>152.78236389160156</v>
      </c>
      <c r="AH2382">
        <v>142.53282165527344</v>
      </c>
      <c r="AI2382">
        <v>148.78475952148438</v>
      </c>
      <c r="AJ2382">
        <v>138.46333312988281</v>
      </c>
      <c r="AK2382">
        <v>136</v>
      </c>
    </row>
    <row r="2383" spans="1:37" x14ac:dyDescent="0.55000000000000004">
      <c r="A2383" s="1">
        <v>2377</v>
      </c>
      <c r="B2383">
        <v>132.86418151855469</v>
      </c>
      <c r="C2383">
        <v>132.86418151855469</v>
      </c>
      <c r="D2383">
        <v>132.86418151855469</v>
      </c>
      <c r="E2383">
        <v>132.86418151855469</v>
      </c>
      <c r="F2383">
        <v>132.86418151855469</v>
      </c>
      <c r="G2383">
        <v>140.03656005859375</v>
      </c>
      <c r="H2383">
        <v>140.03656005859375</v>
      </c>
      <c r="I2383">
        <v>140.03656005859375</v>
      </c>
      <c r="J2383">
        <v>140.03656005859375</v>
      </c>
      <c r="K2383">
        <v>140.03656005859375</v>
      </c>
      <c r="L2383">
        <v>137.16</v>
      </c>
      <c r="M2383">
        <v>141.47999999999999</v>
      </c>
      <c r="N2383">
        <v>136.83000000000001</v>
      </c>
      <c r="O2383">
        <v>133.13</v>
      </c>
      <c r="P2383">
        <v>137.71</v>
      </c>
      <c r="Q2383">
        <v>137.57</v>
      </c>
      <c r="R2383">
        <v>139.56</v>
      </c>
      <c r="S2383">
        <v>139.1</v>
      </c>
      <c r="T2383">
        <v>139.07</v>
      </c>
      <c r="U2383">
        <v>138.9</v>
      </c>
      <c r="V2383">
        <v>123.77998352050781</v>
      </c>
      <c r="W2383">
        <v>119.26548004150391</v>
      </c>
      <c r="X2383">
        <v>143.99397277832031</v>
      </c>
      <c r="Y2383">
        <v>124.29184722900391</v>
      </c>
      <c r="Z2383">
        <v>139.53350830078125</v>
      </c>
      <c r="AA2383">
        <v>124.17246246337891</v>
      </c>
      <c r="AB2383">
        <v>141.18827819824219</v>
      </c>
      <c r="AC2383">
        <v>129.75856018066406</v>
      </c>
      <c r="AD2383">
        <v>118.46627807617188</v>
      </c>
      <c r="AE2383">
        <v>135.36573791503906</v>
      </c>
      <c r="AF2383">
        <v>139.81129455566406</v>
      </c>
      <c r="AG2383">
        <v>151.30049133300781</v>
      </c>
      <c r="AH2383">
        <v>139.73872375488281</v>
      </c>
      <c r="AI2383">
        <v>145.48164367675781</v>
      </c>
      <c r="AJ2383">
        <v>135.9312744140625</v>
      </c>
      <c r="AK2383">
        <v>136</v>
      </c>
    </row>
    <row r="2384" spans="1:37" x14ac:dyDescent="0.55000000000000004">
      <c r="A2384" s="1">
        <v>2378</v>
      </c>
      <c r="B2384">
        <v>133.24444580078125</v>
      </c>
      <c r="C2384">
        <v>133.24444580078125</v>
      </c>
      <c r="D2384">
        <v>133.24444580078125</v>
      </c>
      <c r="E2384">
        <v>133.24444580078125</v>
      </c>
      <c r="F2384">
        <v>133.24444580078125</v>
      </c>
      <c r="G2384">
        <v>138.36639404296875</v>
      </c>
      <c r="H2384">
        <v>138.36639404296875</v>
      </c>
      <c r="I2384">
        <v>138.36639404296875</v>
      </c>
      <c r="J2384">
        <v>138.36639404296875</v>
      </c>
      <c r="K2384">
        <v>138.36639404296875</v>
      </c>
      <c r="L2384">
        <v>134.5</v>
      </c>
      <c r="M2384">
        <v>138.55000000000001</v>
      </c>
      <c r="N2384">
        <v>135.96</v>
      </c>
      <c r="O2384">
        <v>140.83000000000001</v>
      </c>
      <c r="P2384">
        <v>137.27000000000001</v>
      </c>
      <c r="Q2384">
        <v>138.29</v>
      </c>
      <c r="R2384">
        <v>141.54</v>
      </c>
      <c r="S2384">
        <v>139.36000000000001</v>
      </c>
      <c r="T2384">
        <v>141.36000000000001</v>
      </c>
      <c r="U2384">
        <v>139.97</v>
      </c>
      <c r="V2384">
        <v>121.45778656005859</v>
      </c>
      <c r="W2384">
        <v>116.31925964355469</v>
      </c>
      <c r="X2384">
        <v>138.16911315917969</v>
      </c>
      <c r="Y2384">
        <v>123.74110412597656</v>
      </c>
      <c r="Z2384">
        <v>139.2435302734375</v>
      </c>
      <c r="AA2384">
        <v>124.05663299560547</v>
      </c>
      <c r="AB2384">
        <v>140.84011840820313</v>
      </c>
      <c r="AC2384">
        <v>131.43672180175781</v>
      </c>
      <c r="AD2384">
        <v>127.20896148681641</v>
      </c>
      <c r="AE2384">
        <v>132.970947265625</v>
      </c>
      <c r="AF2384">
        <v>139.32015991210938</v>
      </c>
      <c r="AG2384">
        <v>149.46334838867188</v>
      </c>
      <c r="AH2384">
        <v>137.38682556152344</v>
      </c>
      <c r="AI2384">
        <v>143.22372436523438</v>
      </c>
      <c r="AJ2384">
        <v>134.41140747070313</v>
      </c>
      <c r="AK2384">
        <v>140</v>
      </c>
    </row>
    <row r="2385" spans="1:37" x14ac:dyDescent="0.55000000000000004">
      <c r="A2385" s="1">
        <v>2379</v>
      </c>
      <c r="B2385">
        <v>138.0670166015625</v>
      </c>
      <c r="C2385">
        <v>138.0670166015625</v>
      </c>
      <c r="D2385">
        <v>138.0670166015625</v>
      </c>
      <c r="E2385">
        <v>138.0670166015625</v>
      </c>
      <c r="F2385">
        <v>138.0670166015625</v>
      </c>
      <c r="G2385">
        <v>144.25704956054688</v>
      </c>
      <c r="H2385">
        <v>144.25704956054688</v>
      </c>
      <c r="I2385">
        <v>144.25704956054688</v>
      </c>
      <c r="J2385">
        <v>144.25704956054688</v>
      </c>
      <c r="K2385">
        <v>144.25704956054688</v>
      </c>
      <c r="L2385">
        <v>147.66</v>
      </c>
      <c r="M2385">
        <v>146.88999999999999</v>
      </c>
      <c r="N2385">
        <v>146.69999999999999</v>
      </c>
      <c r="O2385">
        <v>145.63999999999999</v>
      </c>
      <c r="P2385">
        <v>148.31</v>
      </c>
      <c r="Q2385">
        <v>148.77000000000001</v>
      </c>
      <c r="R2385">
        <v>147.74</v>
      </c>
      <c r="S2385">
        <v>145.88999999999999</v>
      </c>
      <c r="T2385">
        <v>145.53</v>
      </c>
      <c r="U2385">
        <v>147.43</v>
      </c>
      <c r="V2385">
        <v>120.14610290527344</v>
      </c>
      <c r="W2385">
        <v>118.17087554931641</v>
      </c>
      <c r="X2385">
        <v>137.15278625488281</v>
      </c>
      <c r="Y2385">
        <v>121.85800933837891</v>
      </c>
      <c r="Z2385">
        <v>137.08799743652344</v>
      </c>
      <c r="AA2385">
        <v>129.83465576171875</v>
      </c>
      <c r="AB2385">
        <v>138.47639465332031</v>
      </c>
      <c r="AC2385">
        <v>135.10443115234375</v>
      </c>
      <c r="AD2385">
        <v>122.48696136474609</v>
      </c>
      <c r="AE2385">
        <v>134.12263488769531</v>
      </c>
      <c r="AF2385">
        <v>144.69467163085938</v>
      </c>
      <c r="AG2385">
        <v>154.56393432617188</v>
      </c>
      <c r="AH2385">
        <v>142.0748291015625</v>
      </c>
      <c r="AI2385">
        <v>149.93551635742188</v>
      </c>
      <c r="AJ2385">
        <v>140.81875610351563</v>
      </c>
      <c r="AK2385">
        <v>145</v>
      </c>
    </row>
    <row r="2386" spans="1:37" x14ac:dyDescent="0.55000000000000004">
      <c r="A2386" s="1">
        <v>2380</v>
      </c>
      <c r="B2386">
        <v>146.93136596679688</v>
      </c>
      <c r="C2386">
        <v>146.93136596679688</v>
      </c>
      <c r="D2386">
        <v>146.93136596679688</v>
      </c>
      <c r="E2386">
        <v>146.93136596679688</v>
      </c>
      <c r="F2386">
        <v>146.93136596679688</v>
      </c>
      <c r="G2386">
        <v>149.7412109375</v>
      </c>
      <c r="H2386">
        <v>149.7412109375</v>
      </c>
      <c r="I2386">
        <v>149.7412109375</v>
      </c>
      <c r="J2386">
        <v>149.7412109375</v>
      </c>
      <c r="K2386">
        <v>149.7412109375</v>
      </c>
      <c r="L2386">
        <v>153.5</v>
      </c>
      <c r="M2386">
        <v>155.25</v>
      </c>
      <c r="N2386">
        <v>152.47999999999999</v>
      </c>
      <c r="O2386">
        <v>155.93</v>
      </c>
      <c r="P2386">
        <v>151.41</v>
      </c>
      <c r="Q2386">
        <v>156.47999999999999</v>
      </c>
      <c r="R2386">
        <v>153.07</v>
      </c>
      <c r="S2386">
        <v>156.29</v>
      </c>
      <c r="T2386">
        <v>155.66999999999999</v>
      </c>
      <c r="U2386">
        <v>152.41999999999999</v>
      </c>
      <c r="V2386">
        <v>124.89927673339844</v>
      </c>
      <c r="W2386">
        <v>118.11051177978516</v>
      </c>
      <c r="X2386">
        <v>136.20008850097656</v>
      </c>
      <c r="Y2386">
        <v>128.476318359375</v>
      </c>
      <c r="Z2386">
        <v>138.68934631347656</v>
      </c>
      <c r="AA2386">
        <v>131.84516906738281</v>
      </c>
      <c r="AB2386">
        <v>152.08561706542969</v>
      </c>
      <c r="AC2386">
        <v>139.68026733398438</v>
      </c>
      <c r="AD2386">
        <v>130.87965393066406</v>
      </c>
      <c r="AE2386">
        <v>136.36917114257813</v>
      </c>
      <c r="AF2386">
        <v>150.76884460449219</v>
      </c>
      <c r="AG2386">
        <v>161.65298461914063</v>
      </c>
      <c r="AH2386">
        <v>147.67117309570313</v>
      </c>
      <c r="AI2386">
        <v>158.99070739746094</v>
      </c>
      <c r="AJ2386">
        <v>148.191162109375</v>
      </c>
      <c r="AK2386">
        <v>147</v>
      </c>
    </row>
    <row r="2387" spans="1:37" x14ac:dyDescent="0.55000000000000004">
      <c r="A2387" s="1">
        <v>2381</v>
      </c>
      <c r="B2387">
        <v>147.08110046386719</v>
      </c>
      <c r="C2387">
        <v>147.08110046386719</v>
      </c>
      <c r="D2387">
        <v>147.08110046386719</v>
      </c>
      <c r="E2387">
        <v>147.08110046386719</v>
      </c>
      <c r="F2387">
        <v>147.08110046386719</v>
      </c>
      <c r="G2387">
        <v>151.08212280273438</v>
      </c>
      <c r="H2387">
        <v>151.08212280273438</v>
      </c>
      <c r="I2387">
        <v>151.08212280273438</v>
      </c>
      <c r="J2387">
        <v>151.08212280273438</v>
      </c>
      <c r="K2387">
        <v>151.08212280273438</v>
      </c>
      <c r="L2387">
        <v>154.82</v>
      </c>
      <c r="M2387">
        <v>152.38999999999999</v>
      </c>
      <c r="N2387">
        <v>154.29</v>
      </c>
      <c r="O2387">
        <v>154.75</v>
      </c>
      <c r="P2387">
        <v>154.36000000000001</v>
      </c>
      <c r="Q2387">
        <v>155.5</v>
      </c>
      <c r="R2387">
        <v>155.22</v>
      </c>
      <c r="S2387">
        <v>156.43</v>
      </c>
      <c r="T2387">
        <v>153.08000000000001</v>
      </c>
      <c r="U2387">
        <v>153.69</v>
      </c>
      <c r="V2387">
        <v>124.46118927001953</v>
      </c>
      <c r="W2387">
        <v>121.82456207275391</v>
      </c>
      <c r="X2387">
        <v>139.99349975585938</v>
      </c>
      <c r="Y2387">
        <v>128.2630615234375</v>
      </c>
      <c r="Z2387">
        <v>140.61384582519531</v>
      </c>
      <c r="AA2387">
        <v>134.31971740722656</v>
      </c>
      <c r="AB2387">
        <v>149.20002746582031</v>
      </c>
      <c r="AC2387">
        <v>142.3892822265625</v>
      </c>
      <c r="AD2387">
        <v>129.97369384765625</v>
      </c>
      <c r="AE2387">
        <v>139.85569763183594</v>
      </c>
      <c r="AF2387">
        <v>151.256103515625</v>
      </c>
      <c r="AG2387">
        <v>162.83992004394531</v>
      </c>
      <c r="AH2387">
        <v>149.62971496582031</v>
      </c>
      <c r="AI2387">
        <v>159.88658142089844</v>
      </c>
      <c r="AJ2387">
        <v>149.92086791992188</v>
      </c>
      <c r="AK2387">
        <v>151</v>
      </c>
    </row>
    <row r="2388" spans="1:37" x14ac:dyDescent="0.55000000000000004">
      <c r="A2388" s="1">
        <v>2382</v>
      </c>
      <c r="B2388">
        <v>147.08110046386719</v>
      </c>
      <c r="C2388">
        <v>147.08110046386719</v>
      </c>
      <c r="D2388">
        <v>147.08110046386719</v>
      </c>
      <c r="E2388">
        <v>147.08110046386719</v>
      </c>
      <c r="F2388">
        <v>147.08110046386719</v>
      </c>
      <c r="G2388">
        <v>153.18943786621094</v>
      </c>
      <c r="H2388">
        <v>153.18943786621094</v>
      </c>
      <c r="I2388">
        <v>153.18943786621094</v>
      </c>
      <c r="J2388">
        <v>153.18943786621094</v>
      </c>
      <c r="K2388">
        <v>153.18943786621094</v>
      </c>
      <c r="L2388">
        <v>150.65</v>
      </c>
      <c r="M2388">
        <v>152.97999999999999</v>
      </c>
      <c r="N2388">
        <v>153.33000000000001</v>
      </c>
      <c r="O2388">
        <v>153.72</v>
      </c>
      <c r="P2388">
        <v>150.63999999999999</v>
      </c>
      <c r="Q2388">
        <v>150.36000000000001</v>
      </c>
      <c r="R2388">
        <v>153.25</v>
      </c>
      <c r="S2388">
        <v>150.81</v>
      </c>
      <c r="T2388">
        <v>147.66999999999999</v>
      </c>
      <c r="U2388">
        <v>151.65</v>
      </c>
      <c r="V2388">
        <v>129.12712097167969</v>
      </c>
      <c r="W2388">
        <v>123.79696655273438</v>
      </c>
      <c r="X2388">
        <v>139.7791748046875</v>
      </c>
      <c r="Y2388">
        <v>134.96063232421875</v>
      </c>
      <c r="Z2388">
        <v>144.96307373046875</v>
      </c>
      <c r="AA2388">
        <v>138.98068237304688</v>
      </c>
      <c r="AB2388">
        <v>165.7967529296875</v>
      </c>
      <c r="AC2388">
        <v>149.56744384765625</v>
      </c>
      <c r="AD2388">
        <v>138.4029541015625</v>
      </c>
      <c r="AE2388">
        <v>147.01023864746094</v>
      </c>
      <c r="AF2388">
        <v>156.01217651367188</v>
      </c>
      <c r="AG2388">
        <v>167.05093383789063</v>
      </c>
      <c r="AH2388">
        <v>153.37313842773438</v>
      </c>
      <c r="AI2388">
        <v>162.29695129394531</v>
      </c>
      <c r="AJ2388">
        <v>154.85035705566406</v>
      </c>
      <c r="AK2388">
        <v>153</v>
      </c>
    </row>
    <row r="2389" spans="1:37" x14ac:dyDescent="0.55000000000000004">
      <c r="A2389" s="1">
        <v>2383</v>
      </c>
      <c r="B2389">
        <v>147.06356811523438</v>
      </c>
      <c r="C2389">
        <v>147.06356811523438</v>
      </c>
      <c r="D2389">
        <v>147.06356811523438</v>
      </c>
      <c r="E2389">
        <v>147.06356811523438</v>
      </c>
      <c r="F2389">
        <v>147.06356811523438</v>
      </c>
      <c r="G2389">
        <v>155.20964050292969</v>
      </c>
      <c r="H2389">
        <v>155.20964050292969</v>
      </c>
      <c r="I2389">
        <v>155.20964050292969</v>
      </c>
      <c r="J2389">
        <v>155.20964050292969</v>
      </c>
      <c r="K2389">
        <v>155.20964050292969</v>
      </c>
      <c r="L2389">
        <v>160.55000000000001</v>
      </c>
      <c r="M2389">
        <v>158.93</v>
      </c>
      <c r="N2389">
        <v>161.63</v>
      </c>
      <c r="O2389">
        <v>157.44999999999999</v>
      </c>
      <c r="P2389">
        <v>157.09</v>
      </c>
      <c r="Q2389">
        <v>156.46</v>
      </c>
      <c r="R2389">
        <v>157.46</v>
      </c>
      <c r="S2389">
        <v>157.44</v>
      </c>
      <c r="T2389">
        <v>153.41</v>
      </c>
      <c r="U2389">
        <v>154.38</v>
      </c>
      <c r="V2389">
        <v>134.95817565917969</v>
      </c>
      <c r="W2389">
        <v>132.81973266601563</v>
      </c>
      <c r="X2389">
        <v>156.39723205566406</v>
      </c>
      <c r="Y2389">
        <v>140.72340393066406</v>
      </c>
      <c r="Z2389">
        <v>155.01283264160156</v>
      </c>
      <c r="AA2389">
        <v>151.64334106445313</v>
      </c>
      <c r="AB2389">
        <v>171.24357604980469</v>
      </c>
      <c r="AC2389">
        <v>159.59739685058594</v>
      </c>
      <c r="AD2389">
        <v>148.78044128417969</v>
      </c>
      <c r="AE2389">
        <v>156.67001342773438</v>
      </c>
      <c r="AF2389">
        <v>160.72886657714844</v>
      </c>
      <c r="AG2389">
        <v>172.42329406738281</v>
      </c>
      <c r="AH2389">
        <v>159.00984191894531</v>
      </c>
      <c r="AI2389">
        <v>167.4981689453125</v>
      </c>
      <c r="AJ2389">
        <v>160.0595703125</v>
      </c>
      <c r="AK2389">
        <v>196</v>
      </c>
    </row>
    <row r="2390" spans="1:37" x14ac:dyDescent="0.55000000000000004">
      <c r="A2390" s="1">
        <v>2384</v>
      </c>
      <c r="B2390">
        <v>190.36444091796875</v>
      </c>
      <c r="C2390">
        <v>190.36444091796875</v>
      </c>
      <c r="D2390">
        <v>190.36444091796875</v>
      </c>
      <c r="E2390">
        <v>190.36444091796875</v>
      </c>
      <c r="F2390">
        <v>190.36444091796875</v>
      </c>
      <c r="G2390">
        <v>195.958984375</v>
      </c>
      <c r="H2390">
        <v>195.958984375</v>
      </c>
      <c r="I2390">
        <v>195.958984375</v>
      </c>
      <c r="J2390">
        <v>195.958984375</v>
      </c>
      <c r="K2390">
        <v>195.958984375</v>
      </c>
      <c r="L2390">
        <v>199.54</v>
      </c>
      <c r="M2390">
        <v>194.1</v>
      </c>
      <c r="N2390">
        <v>191.56</v>
      </c>
      <c r="O2390">
        <v>198.15</v>
      </c>
      <c r="P2390">
        <v>199.66</v>
      </c>
      <c r="Q2390">
        <v>198.02</v>
      </c>
      <c r="R2390">
        <v>198.13</v>
      </c>
      <c r="S2390">
        <v>195.2</v>
      </c>
      <c r="T2390">
        <v>198.32</v>
      </c>
      <c r="U2390">
        <v>195.48</v>
      </c>
      <c r="V2390">
        <v>162.08843994140625</v>
      </c>
      <c r="W2390">
        <v>155.70448303222656</v>
      </c>
      <c r="X2390">
        <v>179.67005920410156</v>
      </c>
      <c r="Y2390">
        <v>171.5037841796875</v>
      </c>
      <c r="Z2390">
        <v>179.81378173828125</v>
      </c>
      <c r="AA2390">
        <v>190.30593872070313</v>
      </c>
      <c r="AB2390">
        <v>213.57456970214844</v>
      </c>
      <c r="AC2390">
        <v>199.71237182617188</v>
      </c>
      <c r="AD2390">
        <v>190.86465454101563</v>
      </c>
      <c r="AE2390">
        <v>192.96687316894531</v>
      </c>
      <c r="AF2390">
        <v>200.70686340332031</v>
      </c>
      <c r="AG2390">
        <v>213.14942932128906</v>
      </c>
      <c r="AH2390">
        <v>198.54103088378906</v>
      </c>
      <c r="AI2390">
        <v>208.91351318359375</v>
      </c>
      <c r="AJ2390">
        <v>203.43852233886719</v>
      </c>
      <c r="AK2390">
        <v>182</v>
      </c>
    </row>
    <row r="2391" spans="1:37" x14ac:dyDescent="0.55000000000000004">
      <c r="A2391" s="1">
        <v>2385</v>
      </c>
      <c r="B2391">
        <v>178.30494689941406</v>
      </c>
      <c r="C2391">
        <v>178.30494689941406</v>
      </c>
      <c r="D2391">
        <v>178.30494689941406</v>
      </c>
      <c r="E2391">
        <v>178.30494689941406</v>
      </c>
      <c r="F2391">
        <v>178.30494689941406</v>
      </c>
      <c r="G2391">
        <v>181.81565856933594</v>
      </c>
      <c r="H2391">
        <v>181.81565856933594</v>
      </c>
      <c r="I2391">
        <v>181.81565856933594</v>
      </c>
      <c r="J2391">
        <v>181.81565856933594</v>
      </c>
      <c r="K2391">
        <v>181.81565856933594</v>
      </c>
      <c r="L2391">
        <v>182.22</v>
      </c>
      <c r="M2391">
        <v>182.79</v>
      </c>
      <c r="N2391">
        <v>178.44</v>
      </c>
      <c r="O2391">
        <v>183.06</v>
      </c>
      <c r="P2391">
        <v>180.77</v>
      </c>
      <c r="Q2391">
        <v>183.6</v>
      </c>
      <c r="R2391">
        <v>182.39</v>
      </c>
      <c r="S2391">
        <v>188.71</v>
      </c>
      <c r="T2391">
        <v>179.15</v>
      </c>
      <c r="U2391">
        <v>181.31</v>
      </c>
      <c r="V2391">
        <v>166.609130859375</v>
      </c>
      <c r="W2391">
        <v>159.46864318847656</v>
      </c>
      <c r="X2391">
        <v>186.0897216796875</v>
      </c>
      <c r="Y2391">
        <v>169.92092895507813</v>
      </c>
      <c r="Z2391">
        <v>186.15469360351563</v>
      </c>
      <c r="AA2391">
        <v>189.34660339355469</v>
      </c>
      <c r="AB2391">
        <v>214.84693908691406</v>
      </c>
      <c r="AC2391">
        <v>196.77064514160156</v>
      </c>
      <c r="AD2391">
        <v>192.05557250976563</v>
      </c>
      <c r="AE2391">
        <v>190.96217346191406</v>
      </c>
      <c r="AF2391">
        <v>187.59303283691406</v>
      </c>
      <c r="AG2391">
        <v>201.06442260742188</v>
      </c>
      <c r="AH2391">
        <v>188.50152587890625</v>
      </c>
      <c r="AI2391">
        <v>194.53372192382813</v>
      </c>
      <c r="AJ2391">
        <v>188.16188049316406</v>
      </c>
      <c r="AK2391">
        <v>162</v>
      </c>
    </row>
    <row r="2392" spans="1:37" x14ac:dyDescent="0.55000000000000004">
      <c r="A2392" s="1">
        <v>2386</v>
      </c>
      <c r="B2392">
        <v>159.80679321289063</v>
      </c>
      <c r="C2392">
        <v>159.80679321289063</v>
      </c>
      <c r="D2392">
        <v>159.80679321289063</v>
      </c>
      <c r="E2392">
        <v>159.80679321289063</v>
      </c>
      <c r="F2392">
        <v>159.80679321289063</v>
      </c>
      <c r="G2392">
        <v>165.31272888183594</v>
      </c>
      <c r="H2392">
        <v>165.31272888183594</v>
      </c>
      <c r="I2392">
        <v>165.31272888183594</v>
      </c>
      <c r="J2392">
        <v>165.31272888183594</v>
      </c>
      <c r="K2392">
        <v>165.31272888183594</v>
      </c>
      <c r="L2392">
        <v>167.07</v>
      </c>
      <c r="M2392">
        <v>166.58</v>
      </c>
      <c r="N2392">
        <v>158.94999999999999</v>
      </c>
      <c r="O2392">
        <v>166.08</v>
      </c>
      <c r="P2392">
        <v>171.22</v>
      </c>
      <c r="Q2392">
        <v>163.66</v>
      </c>
      <c r="R2392">
        <v>167.58</v>
      </c>
      <c r="S2392">
        <v>165.08</v>
      </c>
      <c r="T2392">
        <v>160.58000000000001</v>
      </c>
      <c r="U2392">
        <v>162.37</v>
      </c>
      <c r="V2392">
        <v>155.19859313964844</v>
      </c>
      <c r="W2392">
        <v>147.63932800292969</v>
      </c>
      <c r="X2392">
        <v>165.93061828613281</v>
      </c>
      <c r="Y2392">
        <v>160.69416809082031</v>
      </c>
      <c r="Z2392">
        <v>173.02374267578125</v>
      </c>
      <c r="AA2392">
        <v>169.16168212890625</v>
      </c>
      <c r="AB2392">
        <v>190.03053283691406</v>
      </c>
      <c r="AC2392">
        <v>172.23753356933594</v>
      </c>
      <c r="AD2392">
        <v>167.39157104492188</v>
      </c>
      <c r="AE2392">
        <v>168.62168884277344</v>
      </c>
      <c r="AF2392">
        <v>148.49560546875</v>
      </c>
      <c r="AG2392">
        <v>164.12684631347656</v>
      </c>
      <c r="AH2392">
        <v>145.14068603515625</v>
      </c>
      <c r="AI2392">
        <v>153.7958984375</v>
      </c>
      <c r="AJ2392">
        <v>143.58050537109375</v>
      </c>
      <c r="AK2392">
        <v>164</v>
      </c>
    </row>
    <row r="2393" spans="1:37" x14ac:dyDescent="0.55000000000000004">
      <c r="A2393" s="1">
        <v>2387</v>
      </c>
      <c r="B2393">
        <v>164.27407836914063</v>
      </c>
      <c r="C2393">
        <v>164.27407836914063</v>
      </c>
      <c r="D2393">
        <v>164.27407836914063</v>
      </c>
      <c r="E2393">
        <v>164.27407836914063</v>
      </c>
      <c r="F2393">
        <v>164.27407836914063</v>
      </c>
      <c r="G2393">
        <v>159.504150390625</v>
      </c>
      <c r="H2393">
        <v>159.504150390625</v>
      </c>
      <c r="I2393">
        <v>159.504150390625</v>
      </c>
      <c r="J2393">
        <v>159.504150390625</v>
      </c>
      <c r="K2393">
        <v>159.504150390625</v>
      </c>
      <c r="L2393">
        <v>168.57</v>
      </c>
      <c r="M2393">
        <v>166.38</v>
      </c>
      <c r="N2393">
        <v>163.15</v>
      </c>
      <c r="O2393">
        <v>166.26</v>
      </c>
      <c r="P2393">
        <v>164.02</v>
      </c>
      <c r="Q2393">
        <v>161.69999999999999</v>
      </c>
      <c r="R2393">
        <v>156.80000000000001</v>
      </c>
      <c r="S2393">
        <v>161.26</v>
      </c>
      <c r="T2393">
        <v>160.62</v>
      </c>
      <c r="U2393">
        <v>163.55000000000001</v>
      </c>
      <c r="V2393">
        <v>148.59295654296875</v>
      </c>
      <c r="W2393">
        <v>143.50025939941406</v>
      </c>
      <c r="X2393">
        <v>164.40489196777344</v>
      </c>
      <c r="Y2393">
        <v>152.71524047851563</v>
      </c>
      <c r="Z2393">
        <v>166.80938720703125</v>
      </c>
      <c r="AA2393">
        <v>154.24856567382813</v>
      </c>
      <c r="AB2393">
        <v>180.37635803222656</v>
      </c>
      <c r="AC2393">
        <v>158.08409118652344</v>
      </c>
      <c r="AD2393">
        <v>154.74786376953125</v>
      </c>
      <c r="AE2393">
        <v>154.97357177734375</v>
      </c>
      <c r="AF2393">
        <v>157.40890502929688</v>
      </c>
      <c r="AG2393">
        <v>172.64315795898438</v>
      </c>
      <c r="AH2393">
        <v>156.47984313964844</v>
      </c>
      <c r="AI2393">
        <v>163.85737609863281</v>
      </c>
      <c r="AJ2393">
        <v>151.17205810546875</v>
      </c>
      <c r="AK2393">
        <v>133</v>
      </c>
    </row>
    <row r="2394" spans="1:37" x14ac:dyDescent="0.55000000000000004">
      <c r="A2394" s="1">
        <v>2388</v>
      </c>
      <c r="B2394">
        <v>125.15703582763672</v>
      </c>
      <c r="C2394">
        <v>125.15703582763672</v>
      </c>
      <c r="D2394">
        <v>125.15703582763672</v>
      </c>
      <c r="E2394">
        <v>125.15703582763672</v>
      </c>
      <c r="F2394">
        <v>125.15703582763672</v>
      </c>
      <c r="G2394">
        <v>119.27005004882813</v>
      </c>
      <c r="H2394">
        <v>119.27005004882813</v>
      </c>
      <c r="I2394">
        <v>119.27005004882813</v>
      </c>
      <c r="J2394">
        <v>119.27005004882813</v>
      </c>
      <c r="K2394">
        <v>119.27005004882813</v>
      </c>
      <c r="L2394">
        <v>130.09</v>
      </c>
      <c r="M2394">
        <v>129.86000000000001</v>
      </c>
      <c r="N2394">
        <v>128.91999999999999</v>
      </c>
      <c r="O2394">
        <v>129.72</v>
      </c>
      <c r="P2394">
        <v>127.78</v>
      </c>
      <c r="Q2394">
        <v>127.42</v>
      </c>
      <c r="R2394">
        <v>128.82</v>
      </c>
      <c r="S2394">
        <v>125.26</v>
      </c>
      <c r="T2394">
        <v>122.13</v>
      </c>
      <c r="U2394">
        <v>127.47</v>
      </c>
      <c r="V2394">
        <v>128.97418212890625</v>
      </c>
      <c r="W2394">
        <v>122.96375274658203</v>
      </c>
      <c r="X2394">
        <v>143.76153564453125</v>
      </c>
      <c r="Y2394">
        <v>134.30230712890625</v>
      </c>
      <c r="Z2394">
        <v>143.49758911132813</v>
      </c>
      <c r="AA2394">
        <v>122.508056640625</v>
      </c>
      <c r="AB2394">
        <v>148.44659423828125</v>
      </c>
      <c r="AC2394">
        <v>128.516845703125</v>
      </c>
      <c r="AD2394">
        <v>115.49879455566406</v>
      </c>
      <c r="AE2394">
        <v>125.6163330078125</v>
      </c>
      <c r="AF2394">
        <v>111.16262817382813</v>
      </c>
      <c r="AG2394">
        <v>123.72295379638672</v>
      </c>
      <c r="AH2394">
        <v>109.2396240234375</v>
      </c>
      <c r="AI2394">
        <v>110.22689819335938</v>
      </c>
      <c r="AJ2394">
        <v>109.17093658447266</v>
      </c>
      <c r="AK2394">
        <v>62</v>
      </c>
    </row>
    <row r="2395" spans="1:37" x14ac:dyDescent="0.55000000000000004">
      <c r="A2395" s="1">
        <v>2389</v>
      </c>
      <c r="B2395">
        <v>63.547348022460938</v>
      </c>
      <c r="C2395">
        <v>63.547348022460938</v>
      </c>
      <c r="D2395">
        <v>63.547348022460938</v>
      </c>
      <c r="E2395">
        <v>63.547348022460938</v>
      </c>
      <c r="F2395">
        <v>63.547348022460938</v>
      </c>
      <c r="G2395">
        <v>40.381725311279297</v>
      </c>
      <c r="H2395">
        <v>40.381725311279297</v>
      </c>
      <c r="I2395">
        <v>40.381725311279297</v>
      </c>
      <c r="J2395">
        <v>40.381725311279297</v>
      </c>
      <c r="K2395">
        <v>40.381725311279297</v>
      </c>
      <c r="L2395">
        <v>53.14</v>
      </c>
      <c r="M2395">
        <v>54.74</v>
      </c>
      <c r="N2395">
        <v>48.69</v>
      </c>
      <c r="O2395">
        <v>50.33</v>
      </c>
      <c r="P2395">
        <v>51.2</v>
      </c>
      <c r="Q2395">
        <v>51.71</v>
      </c>
      <c r="R2395">
        <v>48.81</v>
      </c>
      <c r="S2395">
        <v>49.99</v>
      </c>
      <c r="T2395">
        <v>52.26</v>
      </c>
      <c r="U2395">
        <v>51.19</v>
      </c>
      <c r="V2395">
        <v>84.864189147949219</v>
      </c>
      <c r="W2395">
        <v>79.952224731445313</v>
      </c>
      <c r="X2395">
        <v>96.285133361816406</v>
      </c>
      <c r="Y2395">
        <v>82.250617980957031</v>
      </c>
      <c r="Z2395">
        <v>100.48773193359375</v>
      </c>
      <c r="AA2395">
        <v>44.54962158203125</v>
      </c>
      <c r="AB2395">
        <v>66.579788208007813</v>
      </c>
      <c r="AC2395">
        <v>56.199047088623047</v>
      </c>
      <c r="AD2395">
        <v>42.721710205078125</v>
      </c>
      <c r="AE2395">
        <v>58.547092437744141</v>
      </c>
      <c r="AF2395">
        <v>38.522087097167969</v>
      </c>
      <c r="AG2395">
        <v>37.371025085449219</v>
      </c>
      <c r="AH2395">
        <v>39.579353332519531</v>
      </c>
      <c r="AI2395">
        <v>36.518096923828125</v>
      </c>
      <c r="AJ2395">
        <v>24.92341423034668</v>
      </c>
      <c r="AK2395">
        <v>60</v>
      </c>
    </row>
    <row r="2396" spans="1:37" x14ac:dyDescent="0.55000000000000004">
      <c r="A2396" s="1">
        <v>2390</v>
      </c>
      <c r="B2396">
        <v>62.663379669189453</v>
      </c>
      <c r="C2396">
        <v>62.663379669189453</v>
      </c>
      <c r="D2396">
        <v>62.663379669189453</v>
      </c>
      <c r="E2396">
        <v>62.663379669189453</v>
      </c>
      <c r="F2396">
        <v>62.663379669189453</v>
      </c>
      <c r="G2396">
        <v>53.523784637451172</v>
      </c>
      <c r="H2396">
        <v>53.523784637451172</v>
      </c>
      <c r="I2396">
        <v>53.523784637451172</v>
      </c>
      <c r="J2396">
        <v>53.523784637451172</v>
      </c>
      <c r="K2396">
        <v>53.523784637451172</v>
      </c>
      <c r="L2396">
        <v>53.31</v>
      </c>
      <c r="M2396">
        <v>52.99</v>
      </c>
      <c r="N2396">
        <v>52.96</v>
      </c>
      <c r="O2396">
        <v>50.61</v>
      </c>
      <c r="P2396">
        <v>55.05</v>
      </c>
      <c r="Q2396">
        <v>52.54</v>
      </c>
      <c r="R2396">
        <v>52.25</v>
      </c>
      <c r="S2396">
        <v>54.72</v>
      </c>
      <c r="T2396">
        <v>52.45</v>
      </c>
      <c r="U2396">
        <v>51.24</v>
      </c>
      <c r="V2396">
        <v>62.656692504882813</v>
      </c>
      <c r="W2396">
        <v>56.892383575439453</v>
      </c>
      <c r="X2396">
        <v>71.571159362792969</v>
      </c>
      <c r="Y2396">
        <v>55.373336791992188</v>
      </c>
      <c r="Z2396">
        <v>71.796241760253906</v>
      </c>
      <c r="AA2396">
        <v>21.451086044311523</v>
      </c>
      <c r="AB2396">
        <v>45.537277221679688</v>
      </c>
      <c r="AC2396">
        <v>36.586902618408203</v>
      </c>
      <c r="AD2396">
        <v>18.169883728027344</v>
      </c>
      <c r="AE2396">
        <v>32.964038848876953</v>
      </c>
      <c r="AF2396">
        <v>44.935268402099609</v>
      </c>
      <c r="AG2396">
        <v>43.919204711914063</v>
      </c>
      <c r="AH2396">
        <v>46.078880310058594</v>
      </c>
      <c r="AI2396">
        <v>43.215766906738281</v>
      </c>
      <c r="AJ2396">
        <v>33.381671905517578</v>
      </c>
      <c r="AK2396">
        <v>49</v>
      </c>
    </row>
    <row r="2397" spans="1:37" x14ac:dyDescent="0.55000000000000004">
      <c r="A2397" s="1">
        <v>2391</v>
      </c>
      <c r="B2397">
        <v>45.526645660400391</v>
      </c>
      <c r="C2397">
        <v>45.526645660400391</v>
      </c>
      <c r="D2397">
        <v>45.526645660400391</v>
      </c>
      <c r="E2397">
        <v>45.526645660400391</v>
      </c>
      <c r="F2397">
        <v>45.526645660400391</v>
      </c>
      <c r="G2397">
        <v>43.3065185546875</v>
      </c>
      <c r="H2397">
        <v>43.3065185546875</v>
      </c>
      <c r="I2397">
        <v>43.3065185546875</v>
      </c>
      <c r="J2397">
        <v>43.3065185546875</v>
      </c>
      <c r="K2397">
        <v>43.3065185546875</v>
      </c>
      <c r="L2397">
        <v>42.7</v>
      </c>
      <c r="M2397">
        <v>44.95</v>
      </c>
      <c r="N2397">
        <v>44.65</v>
      </c>
      <c r="O2397">
        <v>43.61</v>
      </c>
      <c r="P2397">
        <v>46.51</v>
      </c>
      <c r="Q2397">
        <v>41.77</v>
      </c>
      <c r="R2397">
        <v>39.44</v>
      </c>
      <c r="S2397">
        <v>42.35</v>
      </c>
      <c r="T2397">
        <v>40.14</v>
      </c>
      <c r="U2397">
        <v>40.14</v>
      </c>
      <c r="V2397">
        <v>44.983173370361328</v>
      </c>
      <c r="W2397">
        <v>40.734287261962891</v>
      </c>
      <c r="X2397">
        <v>51.296783447265625</v>
      </c>
      <c r="Y2397">
        <v>35.886581420898438</v>
      </c>
      <c r="Z2397">
        <v>52.467582702636719</v>
      </c>
      <c r="AA2397">
        <v>14.893606185913086</v>
      </c>
      <c r="AB2397">
        <v>32.01904296875</v>
      </c>
      <c r="AC2397">
        <v>24.088100433349609</v>
      </c>
      <c r="AD2397">
        <v>9.3221855163574219</v>
      </c>
      <c r="AE2397">
        <v>22.120697021484375</v>
      </c>
      <c r="AF2397">
        <v>43.746547698974609</v>
      </c>
      <c r="AG2397">
        <v>49.279449462890625</v>
      </c>
      <c r="AH2397">
        <v>48.727745056152344</v>
      </c>
      <c r="AI2397">
        <v>44.096527099609375</v>
      </c>
      <c r="AJ2397">
        <v>40.061836242675781</v>
      </c>
      <c r="AK2397">
        <v>62</v>
      </c>
    </row>
    <row r="2398" spans="1:37" x14ac:dyDescent="0.55000000000000004">
      <c r="A2398" s="1">
        <v>2392</v>
      </c>
      <c r="B2398">
        <v>65.689414978027344</v>
      </c>
      <c r="C2398">
        <v>65.689414978027344</v>
      </c>
      <c r="D2398">
        <v>65.689414978027344</v>
      </c>
      <c r="E2398">
        <v>65.689414978027344</v>
      </c>
      <c r="F2398">
        <v>65.689414978027344</v>
      </c>
      <c r="G2398">
        <v>56.736282348632813</v>
      </c>
      <c r="H2398">
        <v>56.736282348632813</v>
      </c>
      <c r="I2398">
        <v>56.736282348632813</v>
      </c>
      <c r="J2398">
        <v>56.736282348632813</v>
      </c>
      <c r="K2398">
        <v>56.736282348632813</v>
      </c>
      <c r="L2398">
        <v>61.59</v>
      </c>
      <c r="M2398">
        <v>63.06</v>
      </c>
      <c r="N2398">
        <v>62.43</v>
      </c>
      <c r="O2398">
        <v>59.66</v>
      </c>
      <c r="P2398">
        <v>62.11</v>
      </c>
      <c r="Q2398">
        <v>68.510000000000005</v>
      </c>
      <c r="R2398">
        <v>60.33</v>
      </c>
      <c r="S2398">
        <v>59.52</v>
      </c>
      <c r="T2398">
        <v>60.76</v>
      </c>
      <c r="U2398">
        <v>60.22</v>
      </c>
      <c r="V2398">
        <v>41.921768188476563</v>
      </c>
      <c r="W2398">
        <v>38.721073150634766</v>
      </c>
      <c r="X2398">
        <v>49.182590484619141</v>
      </c>
      <c r="Y2398">
        <v>36.373722076416016</v>
      </c>
      <c r="Z2398">
        <v>47.689456939697266</v>
      </c>
      <c r="AA2398">
        <v>26.374752044677734</v>
      </c>
      <c r="AB2398">
        <v>41.434944152832031</v>
      </c>
      <c r="AC2398">
        <v>35.024238586425781</v>
      </c>
      <c r="AD2398">
        <v>24.51536750793457</v>
      </c>
      <c r="AE2398">
        <v>31.257478713989258</v>
      </c>
      <c r="AF2398">
        <v>52.162528991699219</v>
      </c>
      <c r="AG2398">
        <v>52.070449829101563</v>
      </c>
      <c r="AH2398">
        <v>56.203052520751953</v>
      </c>
      <c r="AI2398">
        <v>54.321586608886719</v>
      </c>
      <c r="AJ2398">
        <v>44.315044403076172</v>
      </c>
      <c r="AK2398">
        <v>56</v>
      </c>
    </row>
    <row r="2399" spans="1:37" x14ac:dyDescent="0.55000000000000004">
      <c r="A2399" s="1">
        <v>2393</v>
      </c>
      <c r="B2399">
        <v>54.259620666503906</v>
      </c>
      <c r="C2399">
        <v>54.259620666503906</v>
      </c>
      <c r="D2399">
        <v>54.259620666503906</v>
      </c>
      <c r="E2399">
        <v>54.259620666503906</v>
      </c>
      <c r="F2399">
        <v>54.259620666503906</v>
      </c>
      <c r="G2399">
        <v>56.558860778808594</v>
      </c>
      <c r="H2399">
        <v>56.558860778808594</v>
      </c>
      <c r="I2399">
        <v>56.558860778808594</v>
      </c>
      <c r="J2399">
        <v>56.558860778808594</v>
      </c>
      <c r="K2399">
        <v>56.558860778808594</v>
      </c>
      <c r="L2399">
        <v>53.45</v>
      </c>
      <c r="M2399">
        <v>55.38</v>
      </c>
      <c r="N2399">
        <v>50.65</v>
      </c>
      <c r="O2399">
        <v>54.45</v>
      </c>
      <c r="P2399">
        <v>54.28</v>
      </c>
      <c r="Q2399">
        <v>55.08</v>
      </c>
      <c r="R2399">
        <v>55.74</v>
      </c>
      <c r="S2399">
        <v>55</v>
      </c>
      <c r="T2399">
        <v>55.27</v>
      </c>
      <c r="U2399">
        <v>53.07</v>
      </c>
      <c r="V2399">
        <v>39.007030487060547</v>
      </c>
      <c r="W2399">
        <v>34.757534027099609</v>
      </c>
      <c r="X2399">
        <v>41.580833435058594</v>
      </c>
      <c r="Y2399">
        <v>28.085657119750977</v>
      </c>
      <c r="Z2399">
        <v>43.788478851318359</v>
      </c>
      <c r="AA2399">
        <v>31.51654052734375</v>
      </c>
      <c r="AB2399">
        <v>39.775241851806641</v>
      </c>
      <c r="AC2399">
        <v>31.454616546630859</v>
      </c>
      <c r="AD2399">
        <v>23.321603775024414</v>
      </c>
      <c r="AE2399">
        <v>34.267532348632813</v>
      </c>
      <c r="AF2399">
        <v>51.409961700439453</v>
      </c>
      <c r="AG2399">
        <v>49.630153656005859</v>
      </c>
      <c r="AH2399">
        <v>55.855400085449219</v>
      </c>
      <c r="AI2399">
        <v>49.946937561035156</v>
      </c>
      <c r="AJ2399">
        <v>43.955562591552734</v>
      </c>
      <c r="AK2399">
        <v>65</v>
      </c>
    </row>
    <row r="2400" spans="1:37" x14ac:dyDescent="0.55000000000000004">
      <c r="A2400" s="1">
        <v>2394</v>
      </c>
      <c r="B2400">
        <v>68.347000122070313</v>
      </c>
      <c r="C2400">
        <v>68.347000122070313</v>
      </c>
      <c r="D2400">
        <v>68.347000122070313</v>
      </c>
      <c r="E2400">
        <v>68.347000122070313</v>
      </c>
      <c r="F2400">
        <v>68.347000122070313</v>
      </c>
      <c r="G2400">
        <v>63.736038208007813</v>
      </c>
      <c r="H2400">
        <v>63.736038208007813</v>
      </c>
      <c r="I2400">
        <v>63.736038208007813</v>
      </c>
      <c r="J2400">
        <v>63.736038208007813</v>
      </c>
      <c r="K2400">
        <v>63.736038208007813</v>
      </c>
      <c r="L2400">
        <v>69.39</v>
      </c>
      <c r="M2400">
        <v>70.11</v>
      </c>
      <c r="N2400">
        <v>67.55</v>
      </c>
      <c r="O2400">
        <v>65.58</v>
      </c>
      <c r="P2400">
        <v>63</v>
      </c>
      <c r="Q2400">
        <v>67.56</v>
      </c>
      <c r="R2400">
        <v>65.790000000000006</v>
      </c>
      <c r="S2400">
        <v>70.55</v>
      </c>
      <c r="T2400">
        <v>64.25</v>
      </c>
      <c r="U2400">
        <v>65.239999999999995</v>
      </c>
      <c r="V2400">
        <v>41.931343078613281</v>
      </c>
      <c r="W2400">
        <v>38.276679992675781</v>
      </c>
      <c r="X2400">
        <v>45.152706146240234</v>
      </c>
      <c r="Y2400">
        <v>30.503524780273438</v>
      </c>
      <c r="Z2400">
        <v>47.646846771240234</v>
      </c>
      <c r="AA2400">
        <v>39.51483154296875</v>
      </c>
      <c r="AB2400">
        <v>48.704647064208984</v>
      </c>
      <c r="AC2400">
        <v>41.794960021972656</v>
      </c>
      <c r="AD2400">
        <v>34.491786956787109</v>
      </c>
      <c r="AE2400">
        <v>37.870975494384766</v>
      </c>
      <c r="AF2400">
        <v>54.0028076171875</v>
      </c>
      <c r="AG2400">
        <v>51.628227233886719</v>
      </c>
      <c r="AH2400">
        <v>58.475090026855469</v>
      </c>
      <c r="AI2400">
        <v>56.666572570800781</v>
      </c>
      <c r="AJ2400">
        <v>49.046970367431641</v>
      </c>
      <c r="AK2400">
        <v>73</v>
      </c>
    </row>
    <row r="2401" spans="1:37" x14ac:dyDescent="0.55000000000000004">
      <c r="A2401" s="1">
        <v>2395</v>
      </c>
      <c r="B2401">
        <v>74.969833374023438</v>
      </c>
      <c r="C2401">
        <v>74.969833374023438</v>
      </c>
      <c r="D2401">
        <v>74.969833374023438</v>
      </c>
      <c r="E2401">
        <v>74.969833374023438</v>
      </c>
      <c r="F2401">
        <v>74.969833374023438</v>
      </c>
      <c r="G2401">
        <v>66.789756774902344</v>
      </c>
      <c r="H2401">
        <v>66.789756774902344</v>
      </c>
      <c r="I2401">
        <v>66.789756774902344</v>
      </c>
      <c r="J2401">
        <v>66.789756774902344</v>
      </c>
      <c r="K2401">
        <v>66.789756774902344</v>
      </c>
      <c r="L2401">
        <v>77.739999999999995</v>
      </c>
      <c r="M2401">
        <v>72.599999999999994</v>
      </c>
      <c r="N2401">
        <v>77.22</v>
      </c>
      <c r="O2401">
        <v>79.22</v>
      </c>
      <c r="P2401">
        <v>78.569999999999993</v>
      </c>
      <c r="Q2401">
        <v>72.69</v>
      </c>
      <c r="R2401">
        <v>75.52</v>
      </c>
      <c r="S2401">
        <v>74.430000000000007</v>
      </c>
      <c r="T2401">
        <v>74.010000000000005</v>
      </c>
      <c r="U2401">
        <v>73.47</v>
      </c>
      <c r="V2401">
        <v>45.867900848388672</v>
      </c>
      <c r="W2401">
        <v>45.371883392333984</v>
      </c>
      <c r="X2401">
        <v>50.354991912841797</v>
      </c>
      <c r="Y2401">
        <v>35.926837921142578</v>
      </c>
      <c r="Z2401">
        <v>48.997871398925781</v>
      </c>
      <c r="AA2401">
        <v>49.023403167724609</v>
      </c>
      <c r="AB2401">
        <v>63.990825653076172</v>
      </c>
      <c r="AC2401">
        <v>46.256141662597656</v>
      </c>
      <c r="AD2401">
        <v>41.957118988037109</v>
      </c>
      <c r="AE2401">
        <v>49.729705810546875</v>
      </c>
      <c r="AF2401">
        <v>71.729904174804688</v>
      </c>
      <c r="AG2401">
        <v>70.116020202636719</v>
      </c>
      <c r="AH2401">
        <v>72.586410522460938</v>
      </c>
      <c r="AI2401">
        <v>77.708778381347656</v>
      </c>
      <c r="AJ2401">
        <v>65.488487243652344</v>
      </c>
      <c r="AK2401">
        <v>80</v>
      </c>
    </row>
    <row r="2402" spans="1:37" x14ac:dyDescent="0.55000000000000004">
      <c r="A2402" s="1">
        <v>2396</v>
      </c>
      <c r="B2402">
        <v>84.050888061523438</v>
      </c>
      <c r="C2402">
        <v>84.050888061523438</v>
      </c>
      <c r="D2402">
        <v>84.050888061523438</v>
      </c>
      <c r="E2402">
        <v>84.050888061523438</v>
      </c>
      <c r="F2402">
        <v>84.050888061523438</v>
      </c>
      <c r="G2402">
        <v>84.452125549316406</v>
      </c>
      <c r="H2402">
        <v>84.452125549316406</v>
      </c>
      <c r="I2402">
        <v>84.452125549316406</v>
      </c>
      <c r="J2402">
        <v>84.452125549316406</v>
      </c>
      <c r="K2402">
        <v>84.452125549316406</v>
      </c>
      <c r="L2402">
        <v>81.17</v>
      </c>
      <c r="M2402">
        <v>82.12</v>
      </c>
      <c r="N2402">
        <v>81.12</v>
      </c>
      <c r="O2402">
        <v>81.59</v>
      </c>
      <c r="P2402">
        <v>81.81</v>
      </c>
      <c r="Q2402">
        <v>80.7</v>
      </c>
      <c r="R2402">
        <v>83.1</v>
      </c>
      <c r="S2402">
        <v>81.3</v>
      </c>
      <c r="T2402">
        <v>83.15</v>
      </c>
      <c r="U2402">
        <v>85.27</v>
      </c>
      <c r="V2402">
        <v>55.738395690917969</v>
      </c>
      <c r="W2402">
        <v>53.228836059570313</v>
      </c>
      <c r="X2402">
        <v>64.126678466796875</v>
      </c>
      <c r="Y2402">
        <v>51.142349243164063</v>
      </c>
      <c r="Z2402">
        <v>60.1051025390625</v>
      </c>
      <c r="AA2402">
        <v>59.200130462646484</v>
      </c>
      <c r="AB2402">
        <v>74.261489868164063</v>
      </c>
      <c r="AC2402">
        <v>58.239032745361328</v>
      </c>
      <c r="AD2402">
        <v>55.128616333007813</v>
      </c>
      <c r="AE2402">
        <v>61.763996124267578</v>
      </c>
      <c r="AF2402">
        <v>79.185165405273438</v>
      </c>
      <c r="AG2402">
        <v>76.558250427246094</v>
      </c>
      <c r="AH2402">
        <v>81.359817504882813</v>
      </c>
      <c r="AI2402">
        <v>82.035560607910156</v>
      </c>
      <c r="AJ2402">
        <v>75.119041442871094</v>
      </c>
      <c r="AK2402">
        <v>580</v>
      </c>
    </row>
    <row r="2403" spans="1:37" x14ac:dyDescent="0.55000000000000004">
      <c r="A2403" s="1">
        <v>2397</v>
      </c>
      <c r="B2403">
        <v>360.03848266601563</v>
      </c>
      <c r="C2403">
        <v>360.03848266601563</v>
      </c>
      <c r="D2403">
        <v>360.03848266601563</v>
      </c>
      <c r="E2403">
        <v>360.03848266601563</v>
      </c>
      <c r="F2403">
        <v>360.03848266601563</v>
      </c>
      <c r="G2403">
        <v>236.26699829101563</v>
      </c>
      <c r="H2403">
        <v>236.26699829101563</v>
      </c>
      <c r="I2403">
        <v>236.26699829101563</v>
      </c>
      <c r="J2403">
        <v>236.26699829101563</v>
      </c>
      <c r="K2403">
        <v>236.26699829101563</v>
      </c>
      <c r="L2403">
        <v>270.5</v>
      </c>
      <c r="M2403">
        <v>241.8</v>
      </c>
      <c r="N2403">
        <v>250.02</v>
      </c>
      <c r="O2403">
        <v>277.58</v>
      </c>
      <c r="P2403">
        <v>270.81</v>
      </c>
      <c r="Q2403">
        <v>345.86</v>
      </c>
      <c r="R2403">
        <v>384.06</v>
      </c>
      <c r="S2403">
        <v>301.79000000000002</v>
      </c>
      <c r="T2403">
        <v>368.84</v>
      </c>
      <c r="U2403">
        <v>337.66</v>
      </c>
      <c r="V2403">
        <v>305.69583129882813</v>
      </c>
      <c r="W2403">
        <v>323.0438232421875</v>
      </c>
      <c r="X2403">
        <v>318.4359130859375</v>
      </c>
      <c r="Y2403">
        <v>323.98165893554688</v>
      </c>
      <c r="Z2403">
        <v>313.00070190429688</v>
      </c>
      <c r="AA2403">
        <v>371.46945190429688</v>
      </c>
      <c r="AB2403">
        <v>372.63265991210938</v>
      </c>
      <c r="AC2403">
        <v>362.43450927734375</v>
      </c>
      <c r="AD2403">
        <v>367.098388671875</v>
      </c>
      <c r="AE2403">
        <v>337.34024047851563</v>
      </c>
      <c r="AF2403">
        <v>359.95065307617188</v>
      </c>
      <c r="AG2403">
        <v>381.54385375976563</v>
      </c>
      <c r="AH2403">
        <v>375.95315551757813</v>
      </c>
      <c r="AI2403">
        <v>367.33602905273438</v>
      </c>
      <c r="AJ2403">
        <v>379.44940185546875</v>
      </c>
      <c r="AK2403">
        <v>217</v>
      </c>
    </row>
    <row r="2404" spans="1:37" x14ac:dyDescent="0.55000000000000004">
      <c r="A2404" s="1">
        <v>2398</v>
      </c>
      <c r="B2404">
        <v>182.21867370605469</v>
      </c>
      <c r="C2404">
        <v>182.21867370605469</v>
      </c>
      <c r="D2404">
        <v>182.21867370605469</v>
      </c>
      <c r="E2404">
        <v>182.21867370605469</v>
      </c>
      <c r="F2404">
        <v>182.21867370605469</v>
      </c>
      <c r="G2404">
        <v>177.02243041992188</v>
      </c>
      <c r="H2404">
        <v>177.02243041992188</v>
      </c>
      <c r="I2404">
        <v>177.02243041992188</v>
      </c>
      <c r="J2404">
        <v>177.02243041992188</v>
      </c>
      <c r="K2404">
        <v>177.02243041992188</v>
      </c>
      <c r="L2404">
        <v>182.06</v>
      </c>
      <c r="M2404">
        <v>198.29</v>
      </c>
      <c r="N2404">
        <v>193.36</v>
      </c>
      <c r="O2404">
        <v>168.05</v>
      </c>
      <c r="P2404">
        <v>172.52</v>
      </c>
      <c r="Q2404">
        <v>153.96</v>
      </c>
      <c r="R2404">
        <v>157.06</v>
      </c>
      <c r="S2404">
        <v>157.38</v>
      </c>
      <c r="T2404">
        <v>155.97</v>
      </c>
      <c r="U2404">
        <v>157.06</v>
      </c>
      <c r="V2404">
        <v>227.48153686523438</v>
      </c>
      <c r="W2404">
        <v>231.65907287597656</v>
      </c>
      <c r="X2404">
        <v>248.49359130859375</v>
      </c>
      <c r="Y2404">
        <v>240.32469177246094</v>
      </c>
      <c r="Z2404">
        <v>243.28257751464844</v>
      </c>
      <c r="AA2404">
        <v>277.39474487304688</v>
      </c>
      <c r="AB2404">
        <v>290.20452880859375</v>
      </c>
      <c r="AC2404">
        <v>268.8724365234375</v>
      </c>
      <c r="AD2404">
        <v>278.97402954101563</v>
      </c>
      <c r="AE2404">
        <v>266.49069213867188</v>
      </c>
      <c r="AF2404">
        <v>141.80654907226563</v>
      </c>
      <c r="AG2404">
        <v>129.20106506347656</v>
      </c>
      <c r="AH2404">
        <v>157.18710327148438</v>
      </c>
      <c r="AI2404">
        <v>140.85572814941406</v>
      </c>
      <c r="AJ2404">
        <v>131.66305541992188</v>
      </c>
      <c r="AK2404">
        <v>159</v>
      </c>
    </row>
    <row r="2405" spans="1:37" x14ac:dyDescent="0.55000000000000004">
      <c r="A2405" s="1">
        <v>2399</v>
      </c>
      <c r="B2405">
        <v>128.48861694335938</v>
      </c>
      <c r="C2405">
        <v>128.48861694335938</v>
      </c>
      <c r="D2405">
        <v>128.48861694335938</v>
      </c>
      <c r="E2405">
        <v>128.48861694335938</v>
      </c>
      <c r="F2405">
        <v>128.48861694335938</v>
      </c>
      <c r="G2405">
        <v>153.44412231445313</v>
      </c>
      <c r="H2405">
        <v>153.44412231445313</v>
      </c>
      <c r="I2405">
        <v>153.44412231445313</v>
      </c>
      <c r="J2405">
        <v>153.44412231445313</v>
      </c>
      <c r="K2405">
        <v>153.44412231445313</v>
      </c>
      <c r="L2405">
        <v>149.41999999999999</v>
      </c>
      <c r="M2405">
        <v>140.16999999999999</v>
      </c>
      <c r="N2405">
        <v>143.88</v>
      </c>
      <c r="O2405">
        <v>147.79</v>
      </c>
      <c r="P2405">
        <v>150.68</v>
      </c>
      <c r="Q2405">
        <v>116.19</v>
      </c>
      <c r="R2405">
        <v>130.24</v>
      </c>
      <c r="S2405">
        <v>130.22</v>
      </c>
      <c r="T2405">
        <v>122.69</v>
      </c>
      <c r="U2405">
        <v>121.61</v>
      </c>
      <c r="V2405">
        <v>177.68528747558594</v>
      </c>
      <c r="W2405">
        <v>176.71598815917969</v>
      </c>
      <c r="X2405">
        <v>194.67257690429688</v>
      </c>
      <c r="Y2405">
        <v>184.55253601074219</v>
      </c>
      <c r="Z2405">
        <v>192.30706787109375</v>
      </c>
      <c r="AA2405">
        <v>176.04782104492188</v>
      </c>
      <c r="AB2405">
        <v>198.89158630371094</v>
      </c>
      <c r="AC2405">
        <v>167.57730102539063</v>
      </c>
      <c r="AD2405">
        <v>179.92280578613281</v>
      </c>
      <c r="AE2405">
        <v>176.74427795410156</v>
      </c>
      <c r="AF2405">
        <v>118.85816192626953</v>
      </c>
      <c r="AG2405">
        <v>122.49739074707031</v>
      </c>
      <c r="AH2405">
        <v>136.82637023925781</v>
      </c>
      <c r="AI2405">
        <v>106.91030883789063</v>
      </c>
      <c r="AJ2405">
        <v>108.07189178466797</v>
      </c>
      <c r="AK2405">
        <v>181</v>
      </c>
    </row>
    <row r="2406" spans="1:37" x14ac:dyDescent="0.55000000000000004">
      <c r="A2406" s="1">
        <v>2400</v>
      </c>
      <c r="B2406">
        <v>178.2130126953125</v>
      </c>
      <c r="C2406">
        <v>178.2130126953125</v>
      </c>
      <c r="D2406">
        <v>178.2130126953125</v>
      </c>
      <c r="E2406">
        <v>178.2130126953125</v>
      </c>
      <c r="F2406">
        <v>178.2130126953125</v>
      </c>
      <c r="G2406">
        <v>162.68992614746094</v>
      </c>
      <c r="H2406">
        <v>162.68992614746094</v>
      </c>
      <c r="I2406">
        <v>162.68992614746094</v>
      </c>
      <c r="J2406">
        <v>162.68992614746094</v>
      </c>
      <c r="K2406">
        <v>162.68992614746094</v>
      </c>
      <c r="L2406">
        <v>174.44</v>
      </c>
      <c r="M2406">
        <v>179.14</v>
      </c>
      <c r="N2406">
        <v>179.58</v>
      </c>
      <c r="O2406">
        <v>179.1</v>
      </c>
      <c r="P2406">
        <v>177.85</v>
      </c>
      <c r="Q2406">
        <v>175.9</v>
      </c>
      <c r="R2406">
        <v>180.15</v>
      </c>
      <c r="S2406">
        <v>175.04</v>
      </c>
      <c r="T2406">
        <v>176.23</v>
      </c>
      <c r="U2406">
        <v>175.22</v>
      </c>
      <c r="V2406">
        <v>162.49583435058594</v>
      </c>
      <c r="W2406">
        <v>161.77818298339844</v>
      </c>
      <c r="X2406">
        <v>179.20407104492188</v>
      </c>
      <c r="Y2406">
        <v>170.00654602050781</v>
      </c>
      <c r="Z2406">
        <v>182.95407104492188</v>
      </c>
      <c r="AA2406">
        <v>150.78152465820313</v>
      </c>
      <c r="AB2406">
        <v>161.79981994628906</v>
      </c>
      <c r="AC2406">
        <v>150.1199951171875</v>
      </c>
      <c r="AD2406">
        <v>152.55796813964844</v>
      </c>
      <c r="AE2406">
        <v>148.89242553710938</v>
      </c>
      <c r="AF2406">
        <v>114.87342071533203</v>
      </c>
      <c r="AG2406">
        <v>122.49797821044922</v>
      </c>
      <c r="AH2406">
        <v>148.31338500976563</v>
      </c>
      <c r="AI2406">
        <v>98.953750610351563</v>
      </c>
      <c r="AJ2406">
        <v>135.32417297363281</v>
      </c>
      <c r="AK2406">
        <v>165</v>
      </c>
    </row>
    <row r="2407" spans="1:37" x14ac:dyDescent="0.55000000000000004">
      <c r="A2407" s="1">
        <v>2401</v>
      </c>
      <c r="B2407">
        <v>163.56301879882813</v>
      </c>
      <c r="C2407">
        <v>163.56301879882813</v>
      </c>
      <c r="D2407">
        <v>163.56301879882813</v>
      </c>
      <c r="E2407">
        <v>163.56301879882813</v>
      </c>
      <c r="F2407">
        <v>163.56301879882813</v>
      </c>
      <c r="G2407">
        <v>174.39051818847656</v>
      </c>
      <c r="H2407">
        <v>174.39051818847656</v>
      </c>
      <c r="I2407">
        <v>174.39051818847656</v>
      </c>
      <c r="J2407">
        <v>174.39051818847656</v>
      </c>
      <c r="K2407">
        <v>174.39051818847656</v>
      </c>
      <c r="L2407">
        <v>162.84</v>
      </c>
      <c r="M2407">
        <v>156.52000000000001</v>
      </c>
      <c r="N2407">
        <v>155.88</v>
      </c>
      <c r="O2407">
        <v>154.44</v>
      </c>
      <c r="P2407">
        <v>158.88999999999999</v>
      </c>
      <c r="Q2407">
        <v>160.15</v>
      </c>
      <c r="R2407">
        <v>167.27</v>
      </c>
      <c r="S2407">
        <v>161.26</v>
      </c>
      <c r="T2407">
        <v>160.47</v>
      </c>
      <c r="U2407">
        <v>167.93</v>
      </c>
      <c r="V2407">
        <v>148.87094116210938</v>
      </c>
      <c r="W2407">
        <v>145.890625</v>
      </c>
      <c r="X2407">
        <v>164.39736938476563</v>
      </c>
      <c r="Y2407">
        <v>154.80143737792969</v>
      </c>
      <c r="Z2407">
        <v>168.79122924804688</v>
      </c>
      <c r="AA2407">
        <v>140.71192932128906</v>
      </c>
      <c r="AB2407">
        <v>157.27935791015625</v>
      </c>
      <c r="AC2407">
        <v>135.32127380371094</v>
      </c>
      <c r="AD2407">
        <v>134.58241271972656</v>
      </c>
      <c r="AE2407">
        <v>138.43714904785156</v>
      </c>
      <c r="AF2407">
        <v>129.85664367675781</v>
      </c>
      <c r="AG2407">
        <v>124.77114105224609</v>
      </c>
      <c r="AH2407">
        <v>85.018142700195313</v>
      </c>
      <c r="AI2407">
        <v>115.46586608886719</v>
      </c>
      <c r="AJ2407">
        <v>106.93621826171875</v>
      </c>
      <c r="AK2407">
        <v>175</v>
      </c>
    </row>
    <row r="2408" spans="1:37" x14ac:dyDescent="0.55000000000000004">
      <c r="A2408" s="1">
        <v>2402</v>
      </c>
      <c r="B2408">
        <v>175.49909973144531</v>
      </c>
      <c r="C2408">
        <v>175.49909973144531</v>
      </c>
      <c r="D2408">
        <v>175.49909973144531</v>
      </c>
      <c r="E2408">
        <v>175.49909973144531</v>
      </c>
      <c r="F2408">
        <v>175.49909973144531</v>
      </c>
      <c r="G2408">
        <v>191.36476135253906</v>
      </c>
      <c r="H2408">
        <v>191.36476135253906</v>
      </c>
      <c r="I2408">
        <v>191.36476135253906</v>
      </c>
      <c r="J2408">
        <v>191.36476135253906</v>
      </c>
      <c r="K2408">
        <v>191.36476135253906</v>
      </c>
      <c r="L2408">
        <v>171.45</v>
      </c>
      <c r="M2408">
        <v>179.71</v>
      </c>
      <c r="N2408">
        <v>173.98</v>
      </c>
      <c r="O2408">
        <v>179.68</v>
      </c>
      <c r="P2408">
        <v>167.91</v>
      </c>
      <c r="Q2408">
        <v>178.82</v>
      </c>
      <c r="R2408">
        <v>169.84</v>
      </c>
      <c r="S2408">
        <v>173.3</v>
      </c>
      <c r="T2408">
        <v>177.18</v>
      </c>
      <c r="U2408">
        <v>172.52</v>
      </c>
      <c r="V2408">
        <v>146.78666687011719</v>
      </c>
      <c r="W2408">
        <v>139.46939086914063</v>
      </c>
      <c r="X2408">
        <v>163.35394287109375</v>
      </c>
      <c r="Y2408">
        <v>152.22921752929688</v>
      </c>
      <c r="Z2408">
        <v>164.76387023925781</v>
      </c>
      <c r="AA2408">
        <v>147.77838134765625</v>
      </c>
      <c r="AB2408">
        <v>165.00242614746094</v>
      </c>
      <c r="AC2408">
        <v>148.93002319335938</v>
      </c>
      <c r="AD2408">
        <v>146.27186584472656</v>
      </c>
      <c r="AE2408">
        <v>146.373779296875</v>
      </c>
      <c r="AF2408">
        <v>165.13290405273438</v>
      </c>
      <c r="AG2408">
        <v>153.39175415039063</v>
      </c>
      <c r="AH2408">
        <v>162.76457214355469</v>
      </c>
      <c r="AI2408">
        <v>141.44187927246094</v>
      </c>
      <c r="AJ2408">
        <v>121.78614044189453</v>
      </c>
      <c r="AK2408">
        <v>112</v>
      </c>
    </row>
    <row r="2409" spans="1:37" x14ac:dyDescent="0.55000000000000004">
      <c r="A2409" s="1">
        <v>2403</v>
      </c>
      <c r="B2409">
        <v>97.01727294921875</v>
      </c>
      <c r="C2409">
        <v>97.01727294921875</v>
      </c>
      <c r="D2409">
        <v>97.01727294921875</v>
      </c>
      <c r="E2409">
        <v>97.01727294921875</v>
      </c>
      <c r="F2409">
        <v>97.01727294921875</v>
      </c>
      <c r="G2409">
        <v>92.852012634277344</v>
      </c>
      <c r="H2409">
        <v>92.852012634277344</v>
      </c>
      <c r="I2409">
        <v>92.852012634277344</v>
      </c>
      <c r="J2409">
        <v>92.852012634277344</v>
      </c>
      <c r="K2409">
        <v>92.852012634277344</v>
      </c>
      <c r="L2409">
        <v>100.85</v>
      </c>
      <c r="M2409">
        <v>104.21</v>
      </c>
      <c r="N2409">
        <v>99.31</v>
      </c>
      <c r="O2409">
        <v>96.14</v>
      </c>
      <c r="P2409">
        <v>101.66</v>
      </c>
      <c r="Q2409">
        <v>89.85</v>
      </c>
      <c r="R2409">
        <v>97.63</v>
      </c>
      <c r="S2409">
        <v>93.01</v>
      </c>
      <c r="T2409">
        <v>91.84</v>
      </c>
      <c r="U2409">
        <v>93.99</v>
      </c>
      <c r="V2409">
        <v>117.00803375244141</v>
      </c>
      <c r="W2409">
        <v>111.82564544677734</v>
      </c>
      <c r="X2409">
        <v>135.30989074707031</v>
      </c>
      <c r="Y2409">
        <v>119.82170867919922</v>
      </c>
      <c r="Z2409">
        <v>134.42454528808594</v>
      </c>
      <c r="AA2409">
        <v>110.76153564453125</v>
      </c>
      <c r="AB2409">
        <v>122.86686706542969</v>
      </c>
      <c r="AC2409">
        <v>111.62886810302734</v>
      </c>
      <c r="AD2409">
        <v>105.30902862548828</v>
      </c>
      <c r="AE2409">
        <v>108.60169982910156</v>
      </c>
      <c r="AF2409">
        <v>102.81528472900391</v>
      </c>
      <c r="AG2409">
        <v>108.79556274414063</v>
      </c>
      <c r="AH2409">
        <v>104.91018676757813</v>
      </c>
      <c r="AI2409">
        <v>95.609298706054688</v>
      </c>
      <c r="AJ2409">
        <v>98.214744567871094</v>
      </c>
      <c r="AK2409">
        <v>101</v>
      </c>
    </row>
    <row r="2410" spans="1:37" x14ac:dyDescent="0.55000000000000004">
      <c r="A2410" s="1">
        <v>2404</v>
      </c>
      <c r="B2410">
        <v>100.97250366210938</v>
      </c>
      <c r="C2410">
        <v>100.97250366210938</v>
      </c>
      <c r="D2410">
        <v>100.97250366210938</v>
      </c>
      <c r="E2410">
        <v>100.97250366210938</v>
      </c>
      <c r="F2410">
        <v>100.97250366210938</v>
      </c>
      <c r="G2410">
        <v>99.593559265136719</v>
      </c>
      <c r="H2410">
        <v>99.593559265136719</v>
      </c>
      <c r="I2410">
        <v>99.593559265136719</v>
      </c>
      <c r="J2410">
        <v>99.593559265136719</v>
      </c>
      <c r="K2410">
        <v>99.593559265136719</v>
      </c>
      <c r="L2410">
        <v>97.32</v>
      </c>
      <c r="M2410">
        <v>100.78</v>
      </c>
      <c r="N2410">
        <v>100.49</v>
      </c>
      <c r="O2410">
        <v>99.09</v>
      </c>
      <c r="P2410">
        <v>98.28</v>
      </c>
      <c r="Q2410">
        <v>97.58</v>
      </c>
      <c r="R2410">
        <v>100.19</v>
      </c>
      <c r="S2410">
        <v>96.8</v>
      </c>
      <c r="T2410">
        <v>96.7</v>
      </c>
      <c r="U2410">
        <v>96.01</v>
      </c>
      <c r="V2410">
        <v>100.83507537841797</v>
      </c>
      <c r="W2410">
        <v>100.29209899902344</v>
      </c>
      <c r="X2410">
        <v>119.60070037841797</v>
      </c>
      <c r="Y2410">
        <v>107.20302581787109</v>
      </c>
      <c r="Z2410">
        <v>118.43784332275391</v>
      </c>
      <c r="AA2410">
        <v>87.669204711914063</v>
      </c>
      <c r="AB2410">
        <v>103.01194763183594</v>
      </c>
      <c r="AC2410">
        <v>91.714500427246094</v>
      </c>
      <c r="AD2410">
        <v>81.862831115722656</v>
      </c>
      <c r="AE2410">
        <v>91.933029174804688</v>
      </c>
      <c r="AF2410">
        <v>113.72992706298828</v>
      </c>
      <c r="AG2410">
        <v>109.86440277099609</v>
      </c>
      <c r="AH2410">
        <v>109.21586608886719</v>
      </c>
      <c r="AI2410">
        <v>102.85018157958984</v>
      </c>
      <c r="AJ2410">
        <v>106.41775512695313</v>
      </c>
      <c r="AK2410">
        <v>111</v>
      </c>
    </row>
    <row r="2411" spans="1:37" x14ac:dyDescent="0.55000000000000004">
      <c r="A2411" s="1">
        <v>2405</v>
      </c>
      <c r="B2411">
        <v>115.41912078857422</v>
      </c>
      <c r="C2411">
        <v>115.41912078857422</v>
      </c>
      <c r="D2411">
        <v>115.41912078857422</v>
      </c>
      <c r="E2411">
        <v>115.41912078857422</v>
      </c>
      <c r="F2411">
        <v>115.41912078857422</v>
      </c>
      <c r="G2411">
        <v>109.06067657470703</v>
      </c>
      <c r="H2411">
        <v>109.06067657470703</v>
      </c>
      <c r="I2411">
        <v>109.06067657470703</v>
      </c>
      <c r="J2411">
        <v>109.06067657470703</v>
      </c>
      <c r="K2411">
        <v>109.06067657470703</v>
      </c>
      <c r="L2411">
        <v>115.04</v>
      </c>
      <c r="M2411">
        <v>120.39</v>
      </c>
      <c r="N2411">
        <v>111.48</v>
      </c>
      <c r="O2411">
        <v>115.54</v>
      </c>
      <c r="P2411">
        <v>115.94</v>
      </c>
      <c r="Q2411">
        <v>114.37</v>
      </c>
      <c r="R2411">
        <v>119.69</v>
      </c>
      <c r="S2411">
        <v>118.17</v>
      </c>
      <c r="T2411">
        <v>115.77</v>
      </c>
      <c r="U2411">
        <v>115.84</v>
      </c>
      <c r="V2411">
        <v>100.33607482910156</v>
      </c>
      <c r="W2411">
        <v>94.728904724121094</v>
      </c>
      <c r="X2411">
        <v>112.70929718017578</v>
      </c>
      <c r="Y2411">
        <v>104.4373779296875</v>
      </c>
      <c r="Z2411">
        <v>115.64656066894531</v>
      </c>
      <c r="AA2411">
        <v>88.345512390136719</v>
      </c>
      <c r="AB2411">
        <v>88.380790710449219</v>
      </c>
      <c r="AC2411">
        <v>89.76348876953125</v>
      </c>
      <c r="AD2411">
        <v>82.820884704589844</v>
      </c>
      <c r="AE2411">
        <v>86.658744812011719</v>
      </c>
      <c r="AF2411">
        <v>110.12669372558594</v>
      </c>
      <c r="AG2411">
        <v>116.31019592285156</v>
      </c>
      <c r="AH2411">
        <v>110.39845275878906</v>
      </c>
      <c r="AI2411">
        <v>108.24142456054688</v>
      </c>
      <c r="AJ2411">
        <v>110.25581359863281</v>
      </c>
      <c r="AK2411">
        <v>102</v>
      </c>
    </row>
    <row r="2412" spans="1:37" x14ac:dyDescent="0.55000000000000004">
      <c r="A2412" s="1">
        <v>2406</v>
      </c>
      <c r="B2412">
        <v>102.29236602783203</v>
      </c>
      <c r="C2412">
        <v>102.29236602783203</v>
      </c>
      <c r="D2412">
        <v>102.29236602783203</v>
      </c>
      <c r="E2412">
        <v>102.29236602783203</v>
      </c>
      <c r="F2412">
        <v>102.29236602783203</v>
      </c>
      <c r="G2412">
        <v>89.7777099609375</v>
      </c>
      <c r="H2412">
        <v>89.7777099609375</v>
      </c>
      <c r="I2412">
        <v>89.7777099609375</v>
      </c>
      <c r="J2412">
        <v>89.7777099609375</v>
      </c>
      <c r="K2412">
        <v>89.7777099609375</v>
      </c>
      <c r="L2412">
        <v>100.52</v>
      </c>
      <c r="M2412">
        <v>98.13</v>
      </c>
      <c r="N2412">
        <v>99.34</v>
      </c>
      <c r="O2412">
        <v>101.87</v>
      </c>
      <c r="P2412">
        <v>102.8</v>
      </c>
      <c r="Q2412">
        <v>94.05</v>
      </c>
      <c r="R2412">
        <v>97.87</v>
      </c>
      <c r="S2412">
        <v>98.05</v>
      </c>
      <c r="T2412">
        <v>97.56</v>
      </c>
      <c r="U2412">
        <v>100.06</v>
      </c>
      <c r="V2412">
        <v>90.652633666992188</v>
      </c>
      <c r="W2412">
        <v>89.584304809570313</v>
      </c>
      <c r="X2412">
        <v>102.99129486083984</v>
      </c>
      <c r="Y2412">
        <v>94.067230224609375</v>
      </c>
      <c r="Z2412">
        <v>104.88501739501953</v>
      </c>
      <c r="AA2412">
        <v>82.367050170898438</v>
      </c>
      <c r="AB2412">
        <v>100.77421569824219</v>
      </c>
      <c r="AC2412">
        <v>88.13671875</v>
      </c>
      <c r="AD2412">
        <v>75.912033081054688</v>
      </c>
      <c r="AE2412">
        <v>85.115165710449219</v>
      </c>
      <c r="AF2412">
        <v>111.88734436035156</v>
      </c>
      <c r="AG2412">
        <v>115.62226867675781</v>
      </c>
      <c r="AH2412">
        <v>107.61411285400391</v>
      </c>
      <c r="AI2412">
        <v>112.22491455078125</v>
      </c>
      <c r="AJ2412">
        <v>104.77916717529297</v>
      </c>
      <c r="AK2412">
        <v>106</v>
      </c>
    </row>
    <row r="2413" spans="1:37" x14ac:dyDescent="0.55000000000000004">
      <c r="A2413" s="1">
        <v>2407</v>
      </c>
      <c r="B2413">
        <v>105.79007720947266</v>
      </c>
      <c r="C2413">
        <v>105.79007720947266</v>
      </c>
      <c r="D2413">
        <v>105.79007720947266</v>
      </c>
      <c r="E2413">
        <v>105.79007720947266</v>
      </c>
      <c r="F2413">
        <v>105.79007720947266</v>
      </c>
      <c r="G2413">
        <v>78.724441528320313</v>
      </c>
      <c r="H2413">
        <v>78.724441528320313</v>
      </c>
      <c r="I2413">
        <v>78.724441528320313</v>
      </c>
      <c r="J2413">
        <v>78.724441528320313</v>
      </c>
      <c r="K2413">
        <v>78.724441528320313</v>
      </c>
      <c r="L2413">
        <v>106.94</v>
      </c>
      <c r="M2413">
        <v>110.07</v>
      </c>
      <c r="N2413">
        <v>106.24</v>
      </c>
      <c r="O2413">
        <v>109.22</v>
      </c>
      <c r="P2413">
        <v>106.07</v>
      </c>
      <c r="Q2413">
        <v>103.31</v>
      </c>
      <c r="R2413">
        <v>105.16</v>
      </c>
      <c r="S2413">
        <v>107.37</v>
      </c>
      <c r="T2413">
        <v>104.2</v>
      </c>
      <c r="U2413">
        <v>107.73</v>
      </c>
      <c r="V2413">
        <v>89.558387756347656</v>
      </c>
      <c r="W2413">
        <v>85.462539672851563</v>
      </c>
      <c r="X2413">
        <v>102.36239624023438</v>
      </c>
      <c r="Y2413">
        <v>91.050682067871094</v>
      </c>
      <c r="Z2413">
        <v>100.12689208984375</v>
      </c>
      <c r="AA2413">
        <v>90.236991882324219</v>
      </c>
      <c r="AB2413">
        <v>101.17151641845703</v>
      </c>
      <c r="AC2413">
        <v>87.301467895507813</v>
      </c>
      <c r="AD2413">
        <v>80.444786071777344</v>
      </c>
      <c r="AE2413">
        <v>85.826370239257813</v>
      </c>
      <c r="AF2413">
        <v>110.75755310058594</v>
      </c>
      <c r="AG2413">
        <v>118.38716888427734</v>
      </c>
      <c r="AH2413">
        <v>108.07553100585938</v>
      </c>
      <c r="AI2413">
        <v>109.23945617675781</v>
      </c>
      <c r="AJ2413">
        <v>104.18079376220703</v>
      </c>
      <c r="AK2413">
        <v>95</v>
      </c>
    </row>
    <row r="2414" spans="1:37" x14ac:dyDescent="0.55000000000000004">
      <c r="A2414" s="1">
        <v>2408</v>
      </c>
      <c r="B2414">
        <v>94.686935424804688</v>
      </c>
      <c r="C2414">
        <v>94.686935424804688</v>
      </c>
      <c r="D2414">
        <v>94.686935424804688</v>
      </c>
      <c r="E2414">
        <v>94.686935424804688</v>
      </c>
      <c r="F2414">
        <v>94.686935424804688</v>
      </c>
      <c r="G2414">
        <v>94.226066589355469</v>
      </c>
      <c r="H2414">
        <v>94.226066589355469</v>
      </c>
      <c r="I2414">
        <v>94.226066589355469</v>
      </c>
      <c r="J2414">
        <v>94.226066589355469</v>
      </c>
      <c r="K2414">
        <v>94.226066589355469</v>
      </c>
      <c r="L2414">
        <v>90.33</v>
      </c>
      <c r="M2414">
        <v>94.48</v>
      </c>
      <c r="N2414">
        <v>93.99</v>
      </c>
      <c r="O2414">
        <v>90.93</v>
      </c>
      <c r="P2414">
        <v>91.48</v>
      </c>
      <c r="Q2414">
        <v>89.06</v>
      </c>
      <c r="R2414">
        <v>93.84</v>
      </c>
      <c r="S2414">
        <v>92.4</v>
      </c>
      <c r="T2414">
        <v>95.34</v>
      </c>
      <c r="U2414">
        <v>93.69</v>
      </c>
      <c r="V2414">
        <v>83.399620056152344</v>
      </c>
      <c r="W2414">
        <v>80.54168701171875</v>
      </c>
      <c r="X2414">
        <v>93.002212524414063</v>
      </c>
      <c r="Y2414">
        <v>85.681648254394531</v>
      </c>
      <c r="Z2414">
        <v>96.109992980957031</v>
      </c>
      <c r="AA2414">
        <v>77.812034606933594</v>
      </c>
      <c r="AB2414">
        <v>102.17436981201172</v>
      </c>
      <c r="AC2414">
        <v>81.819038391113281</v>
      </c>
      <c r="AD2414">
        <v>72.932846069335938</v>
      </c>
      <c r="AE2414">
        <v>79.708030700683594</v>
      </c>
      <c r="AF2414">
        <v>94.514083862304688</v>
      </c>
      <c r="AG2414">
        <v>100.33458709716797</v>
      </c>
      <c r="AH2414">
        <v>91.781417846679688</v>
      </c>
      <c r="AI2414">
        <v>93.519889831542969</v>
      </c>
      <c r="AJ2414">
        <v>89.955215454101563</v>
      </c>
      <c r="AK2414">
        <v>101</v>
      </c>
    </row>
    <row r="2415" spans="1:37" x14ac:dyDescent="0.55000000000000004">
      <c r="A2415" s="1">
        <v>2409</v>
      </c>
      <c r="B2415">
        <v>102.58946990966797</v>
      </c>
      <c r="C2415">
        <v>102.58946990966797</v>
      </c>
      <c r="D2415">
        <v>102.58946990966797</v>
      </c>
      <c r="E2415">
        <v>102.58946990966797</v>
      </c>
      <c r="F2415">
        <v>102.58946990966797</v>
      </c>
      <c r="G2415">
        <v>88.048774719238281</v>
      </c>
      <c r="H2415">
        <v>88.048774719238281</v>
      </c>
      <c r="I2415">
        <v>88.048774719238281</v>
      </c>
      <c r="J2415">
        <v>88.048774719238281</v>
      </c>
      <c r="K2415">
        <v>88.048774719238281</v>
      </c>
      <c r="L2415">
        <v>100.16</v>
      </c>
      <c r="M2415">
        <v>100.07</v>
      </c>
      <c r="N2415">
        <v>100.69</v>
      </c>
      <c r="O2415">
        <v>99.88</v>
      </c>
      <c r="P2415">
        <v>102.03</v>
      </c>
      <c r="Q2415">
        <v>99.11</v>
      </c>
      <c r="R2415">
        <v>99.66</v>
      </c>
      <c r="S2415">
        <v>98.03</v>
      </c>
      <c r="T2415">
        <v>97.96</v>
      </c>
      <c r="U2415">
        <v>97</v>
      </c>
      <c r="V2415">
        <v>80.061904907226563</v>
      </c>
      <c r="W2415">
        <v>80.971160888671875</v>
      </c>
      <c r="X2415">
        <v>94.058135986328125</v>
      </c>
      <c r="Y2415">
        <v>86.418975830078125</v>
      </c>
      <c r="Z2415">
        <v>94.028030395507813</v>
      </c>
      <c r="AA2415">
        <v>85.199554443359375</v>
      </c>
      <c r="AB2415">
        <v>100.77987670898438</v>
      </c>
      <c r="AC2415">
        <v>84.740928649902344</v>
      </c>
      <c r="AD2415">
        <v>80.9722900390625</v>
      </c>
      <c r="AE2415">
        <v>82.411514282226563</v>
      </c>
      <c r="AF2415">
        <v>104.61153411865234</v>
      </c>
      <c r="AG2415">
        <v>115.81836700439453</v>
      </c>
      <c r="AH2415">
        <v>103.54096984863281</v>
      </c>
      <c r="AI2415">
        <v>106.24898529052734</v>
      </c>
      <c r="AJ2415">
        <v>90.476188659667969</v>
      </c>
      <c r="AK2415">
        <v>88</v>
      </c>
    </row>
    <row r="2416" spans="1:37" x14ac:dyDescent="0.55000000000000004">
      <c r="A2416" s="1">
        <v>2410</v>
      </c>
      <c r="B2416">
        <v>90.036293029785156</v>
      </c>
      <c r="C2416">
        <v>90.036293029785156</v>
      </c>
      <c r="D2416">
        <v>90.036293029785156</v>
      </c>
      <c r="E2416">
        <v>90.036293029785156</v>
      </c>
      <c r="F2416">
        <v>90.036293029785156</v>
      </c>
      <c r="G2416">
        <v>89.878890991210938</v>
      </c>
      <c r="H2416">
        <v>89.878890991210938</v>
      </c>
      <c r="I2416">
        <v>89.878890991210938</v>
      </c>
      <c r="J2416">
        <v>89.878890991210938</v>
      </c>
      <c r="K2416">
        <v>89.878890991210938</v>
      </c>
      <c r="L2416">
        <v>84.18</v>
      </c>
      <c r="M2416">
        <v>84.91</v>
      </c>
      <c r="N2416">
        <v>82.13</v>
      </c>
      <c r="O2416">
        <v>84.4</v>
      </c>
      <c r="P2416">
        <v>86.7</v>
      </c>
      <c r="Q2416">
        <v>88</v>
      </c>
      <c r="R2416">
        <v>86.96</v>
      </c>
      <c r="S2416">
        <v>84.17</v>
      </c>
      <c r="T2416">
        <v>87.41</v>
      </c>
      <c r="U2416">
        <v>88.04</v>
      </c>
      <c r="V2416">
        <v>73.124923706054688</v>
      </c>
      <c r="W2416">
        <v>71.637672424316406</v>
      </c>
      <c r="X2416">
        <v>83.953392028808594</v>
      </c>
      <c r="Y2416">
        <v>75.267059326171875</v>
      </c>
      <c r="Z2416">
        <v>82.826835632324219</v>
      </c>
      <c r="AA2416">
        <v>74.355186462402344</v>
      </c>
      <c r="AB2416">
        <v>90.649185180664063</v>
      </c>
      <c r="AC2416">
        <v>74.077911376953125</v>
      </c>
      <c r="AD2416">
        <v>64.086074829101563</v>
      </c>
      <c r="AE2416">
        <v>72.724334716796875</v>
      </c>
      <c r="AF2416">
        <v>85.65008544921875</v>
      </c>
      <c r="AG2416">
        <v>92.270004272460938</v>
      </c>
      <c r="AH2416">
        <v>91.490188598632813</v>
      </c>
      <c r="AI2416">
        <v>88.066055297851563</v>
      </c>
      <c r="AJ2416">
        <v>82.124717712402344</v>
      </c>
      <c r="AK2416">
        <v>125</v>
      </c>
    </row>
    <row r="2417" spans="1:37" x14ac:dyDescent="0.55000000000000004">
      <c r="A2417" s="1">
        <v>2411</v>
      </c>
      <c r="B2417">
        <v>124.70584869384766</v>
      </c>
      <c r="C2417">
        <v>124.70584869384766</v>
      </c>
      <c r="D2417">
        <v>124.70584869384766</v>
      </c>
      <c r="E2417">
        <v>124.70584869384766</v>
      </c>
      <c r="F2417">
        <v>124.70584869384766</v>
      </c>
      <c r="G2417">
        <v>142.86911010742188</v>
      </c>
      <c r="H2417">
        <v>142.86911010742188</v>
      </c>
      <c r="I2417">
        <v>142.86911010742188</v>
      </c>
      <c r="J2417">
        <v>142.86911010742188</v>
      </c>
      <c r="K2417">
        <v>142.86911010742188</v>
      </c>
      <c r="L2417">
        <v>123.99</v>
      </c>
      <c r="M2417">
        <v>127.66</v>
      </c>
      <c r="N2417">
        <v>126.17</v>
      </c>
      <c r="O2417">
        <v>131.28</v>
      </c>
      <c r="P2417">
        <v>131.38</v>
      </c>
      <c r="Q2417">
        <v>126.48</v>
      </c>
      <c r="R2417">
        <v>127.22</v>
      </c>
      <c r="S2417">
        <v>125.37</v>
      </c>
      <c r="T2417">
        <v>125.68</v>
      </c>
      <c r="U2417">
        <v>130.22</v>
      </c>
      <c r="V2417">
        <v>84.088043212890625</v>
      </c>
      <c r="W2417">
        <v>83.096595764160156</v>
      </c>
      <c r="X2417">
        <v>97.165939331054688</v>
      </c>
      <c r="Y2417">
        <v>87.173713684082031</v>
      </c>
      <c r="Z2417">
        <v>96.074409484863281</v>
      </c>
      <c r="AA2417">
        <v>87.736618041992188</v>
      </c>
      <c r="AB2417">
        <v>108.40833282470703</v>
      </c>
      <c r="AC2417">
        <v>89.371955871582031</v>
      </c>
      <c r="AD2417">
        <v>84.372459411621094</v>
      </c>
      <c r="AE2417">
        <v>90.893692016601563</v>
      </c>
      <c r="AF2417">
        <v>116.05966186523438</v>
      </c>
      <c r="AG2417">
        <v>114.60343170166016</v>
      </c>
      <c r="AH2417">
        <v>117.27690887451172</v>
      </c>
      <c r="AI2417">
        <v>119.23184204101563</v>
      </c>
      <c r="AJ2417">
        <v>109.91595458984375</v>
      </c>
      <c r="AK2417">
        <v>93</v>
      </c>
    </row>
    <row r="2418" spans="1:37" x14ac:dyDescent="0.55000000000000004">
      <c r="A2418" s="1">
        <v>2412</v>
      </c>
      <c r="B2418">
        <v>88.920379638671875</v>
      </c>
      <c r="C2418">
        <v>88.920379638671875</v>
      </c>
      <c r="D2418">
        <v>88.920379638671875</v>
      </c>
      <c r="E2418">
        <v>88.920379638671875</v>
      </c>
      <c r="F2418">
        <v>88.920379638671875</v>
      </c>
      <c r="G2418">
        <v>91.160758972167969</v>
      </c>
      <c r="H2418">
        <v>91.160758972167969</v>
      </c>
      <c r="I2418">
        <v>91.160758972167969</v>
      </c>
      <c r="J2418">
        <v>91.160758972167969</v>
      </c>
      <c r="K2418">
        <v>91.160758972167969</v>
      </c>
      <c r="L2418">
        <v>90.01</v>
      </c>
      <c r="M2418">
        <v>92.01</v>
      </c>
      <c r="N2418">
        <v>89.52</v>
      </c>
      <c r="O2418">
        <v>89.8</v>
      </c>
      <c r="P2418">
        <v>87.22</v>
      </c>
      <c r="Q2418">
        <v>86.54</v>
      </c>
      <c r="R2418">
        <v>87.04</v>
      </c>
      <c r="S2418">
        <v>92.06</v>
      </c>
      <c r="T2418">
        <v>90.75</v>
      </c>
      <c r="U2418">
        <v>90.64</v>
      </c>
      <c r="V2418">
        <v>76.26470947265625</v>
      </c>
      <c r="W2418">
        <v>75.909782409667969</v>
      </c>
      <c r="X2418">
        <v>88.613311767578125</v>
      </c>
      <c r="Y2418">
        <v>78.689002990722656</v>
      </c>
      <c r="Z2418">
        <v>89.096588134765625</v>
      </c>
      <c r="AA2418">
        <v>79.618751525878906</v>
      </c>
      <c r="AB2418">
        <v>96.350151062011719</v>
      </c>
      <c r="AC2418">
        <v>80.306182861328125</v>
      </c>
      <c r="AD2418">
        <v>73.875816345214844</v>
      </c>
      <c r="AE2418">
        <v>80.153709411621094</v>
      </c>
      <c r="AF2418">
        <v>106.33812713623047</v>
      </c>
      <c r="AG2418">
        <v>121.89403533935547</v>
      </c>
      <c r="AH2418">
        <v>95.439750671386719</v>
      </c>
      <c r="AI2418">
        <v>108.68489837646484</v>
      </c>
      <c r="AJ2418">
        <v>102.92645263671875</v>
      </c>
      <c r="AK2418">
        <v>71</v>
      </c>
    </row>
    <row r="2419" spans="1:37" x14ac:dyDescent="0.55000000000000004">
      <c r="A2419" s="1">
        <v>2413</v>
      </c>
      <c r="B2419">
        <v>71.392623901367188</v>
      </c>
      <c r="C2419">
        <v>71.392623901367188</v>
      </c>
      <c r="D2419">
        <v>71.392623901367188</v>
      </c>
      <c r="E2419">
        <v>71.392623901367188</v>
      </c>
      <c r="F2419">
        <v>71.392623901367188</v>
      </c>
      <c r="G2419">
        <v>73.1627197265625</v>
      </c>
      <c r="H2419">
        <v>73.1627197265625</v>
      </c>
      <c r="I2419">
        <v>73.1627197265625</v>
      </c>
      <c r="J2419">
        <v>73.1627197265625</v>
      </c>
      <c r="K2419">
        <v>73.1627197265625</v>
      </c>
      <c r="L2419">
        <v>71.22</v>
      </c>
      <c r="M2419">
        <v>71.75</v>
      </c>
      <c r="N2419">
        <v>73.14</v>
      </c>
      <c r="O2419">
        <v>71.3</v>
      </c>
      <c r="P2419">
        <v>73.12</v>
      </c>
      <c r="Q2419">
        <v>66.11</v>
      </c>
      <c r="R2419">
        <v>67.48</v>
      </c>
      <c r="S2419">
        <v>68.989999999999995</v>
      </c>
      <c r="T2419">
        <v>68.680000000000007</v>
      </c>
      <c r="U2419">
        <v>70.05</v>
      </c>
      <c r="V2419">
        <v>65.610321044921875</v>
      </c>
      <c r="W2419">
        <v>64.930908203125</v>
      </c>
      <c r="X2419">
        <v>74.441436767578125</v>
      </c>
      <c r="Y2419">
        <v>64.894638061523438</v>
      </c>
      <c r="Z2419">
        <v>75.734352111816406</v>
      </c>
      <c r="AA2419">
        <v>63.299797058105469</v>
      </c>
      <c r="AB2419">
        <v>76.091064453125</v>
      </c>
      <c r="AC2419">
        <v>59.467433929443359</v>
      </c>
      <c r="AD2419">
        <v>49.096622467041016</v>
      </c>
      <c r="AE2419">
        <v>63.763790130615234</v>
      </c>
      <c r="AF2419">
        <v>66.555793762207031</v>
      </c>
      <c r="AG2419">
        <v>75.617279052734375</v>
      </c>
      <c r="AH2419">
        <v>75.567596435546875</v>
      </c>
      <c r="AI2419">
        <v>67.118484497070313</v>
      </c>
      <c r="AJ2419">
        <v>64.615150451660156</v>
      </c>
      <c r="AK2419">
        <v>74</v>
      </c>
    </row>
    <row r="2420" spans="1:37" x14ac:dyDescent="0.55000000000000004">
      <c r="A2420" s="1">
        <v>2414</v>
      </c>
      <c r="B2420">
        <v>74.920730590820313</v>
      </c>
      <c r="C2420">
        <v>74.920730590820313</v>
      </c>
      <c r="D2420">
        <v>74.920730590820313</v>
      </c>
      <c r="E2420">
        <v>74.920730590820313</v>
      </c>
      <c r="F2420">
        <v>74.920730590820313</v>
      </c>
      <c r="G2420">
        <v>77.508056640625</v>
      </c>
      <c r="H2420">
        <v>77.508056640625</v>
      </c>
      <c r="I2420">
        <v>77.508056640625</v>
      </c>
      <c r="J2420">
        <v>77.508056640625</v>
      </c>
      <c r="K2420">
        <v>77.508056640625</v>
      </c>
      <c r="L2420">
        <v>76.09</v>
      </c>
      <c r="M2420">
        <v>75.760000000000005</v>
      </c>
      <c r="N2420">
        <v>75.12</v>
      </c>
      <c r="O2420">
        <v>74.040000000000006</v>
      </c>
      <c r="P2420">
        <v>74.59</v>
      </c>
      <c r="Q2420">
        <v>70.81</v>
      </c>
      <c r="R2420">
        <v>75.900000000000006</v>
      </c>
      <c r="S2420">
        <v>75.27</v>
      </c>
      <c r="T2420">
        <v>73.58</v>
      </c>
      <c r="U2420">
        <v>70.75</v>
      </c>
      <c r="V2420">
        <v>63.585002899169922</v>
      </c>
      <c r="W2420">
        <v>60.803432464599609</v>
      </c>
      <c r="X2420">
        <v>71.918914794921875</v>
      </c>
      <c r="Y2420">
        <v>63.982559204101563</v>
      </c>
      <c r="Z2420">
        <v>70.471519470214844</v>
      </c>
      <c r="AA2420">
        <v>60.757862091064453</v>
      </c>
      <c r="AB2420">
        <v>68.207847595214844</v>
      </c>
      <c r="AC2420">
        <v>60.251426696777344</v>
      </c>
      <c r="AD2420">
        <v>53.607074737548828</v>
      </c>
      <c r="AE2420">
        <v>58.836761474609375</v>
      </c>
      <c r="AF2420">
        <v>84.362228393554688</v>
      </c>
      <c r="AG2420">
        <v>82.1658935546875</v>
      </c>
      <c r="AH2420">
        <v>84.191787719726563</v>
      </c>
      <c r="AI2420">
        <v>75.954292297363281</v>
      </c>
      <c r="AJ2420">
        <v>77.880210876464844</v>
      </c>
      <c r="AK2420">
        <v>68</v>
      </c>
    </row>
    <row r="2421" spans="1:37" x14ac:dyDescent="0.55000000000000004">
      <c r="A2421" s="1">
        <v>2415</v>
      </c>
      <c r="B2421">
        <v>70.270034790039063</v>
      </c>
      <c r="C2421">
        <v>70.270034790039063</v>
      </c>
      <c r="D2421">
        <v>70.270034790039063</v>
      </c>
      <c r="E2421">
        <v>70.270034790039063</v>
      </c>
      <c r="F2421">
        <v>70.270034790039063</v>
      </c>
      <c r="G2421">
        <v>73.804611206054688</v>
      </c>
      <c r="H2421">
        <v>73.804611206054688</v>
      </c>
      <c r="I2421">
        <v>73.804611206054688</v>
      </c>
      <c r="J2421">
        <v>73.804611206054688</v>
      </c>
      <c r="K2421">
        <v>73.804611206054688</v>
      </c>
      <c r="L2421">
        <v>70.069999999999993</v>
      </c>
      <c r="M2421">
        <v>70.650000000000006</v>
      </c>
      <c r="N2421">
        <v>72.23</v>
      </c>
      <c r="O2421">
        <v>70.83</v>
      </c>
      <c r="P2421">
        <v>71.849999999999994</v>
      </c>
      <c r="Q2421">
        <v>67.81</v>
      </c>
      <c r="R2421">
        <v>72.27</v>
      </c>
      <c r="S2421">
        <v>70.63</v>
      </c>
      <c r="T2421">
        <v>71.25</v>
      </c>
      <c r="U2421">
        <v>71.05</v>
      </c>
      <c r="V2421">
        <v>64.905181884765625</v>
      </c>
      <c r="W2421">
        <v>57.966888427734375</v>
      </c>
      <c r="X2421">
        <v>73.00653076171875</v>
      </c>
      <c r="Y2421">
        <v>61.554153442382813</v>
      </c>
      <c r="Z2421">
        <v>70.793540954589844</v>
      </c>
      <c r="AA2421">
        <v>60.512226104736328</v>
      </c>
      <c r="AB2421">
        <v>68.112922668457031</v>
      </c>
      <c r="AC2421">
        <v>62.505954742431641</v>
      </c>
      <c r="AD2421">
        <v>50.734519958496094</v>
      </c>
      <c r="AE2421">
        <v>59.718204498291016</v>
      </c>
      <c r="AF2421">
        <v>66.183677673339844</v>
      </c>
      <c r="AG2421">
        <v>65.525100708007813</v>
      </c>
      <c r="AH2421">
        <v>62.270854949951172</v>
      </c>
      <c r="AI2421">
        <v>59.832675933837891</v>
      </c>
      <c r="AJ2421">
        <v>62.055652618408203</v>
      </c>
      <c r="AK2421">
        <v>0</v>
      </c>
    </row>
    <row r="2422" spans="1:37" x14ac:dyDescent="0.55000000000000004">
      <c r="A2422" s="1">
        <v>2416</v>
      </c>
      <c r="B2422">
        <v>24.645301818847656</v>
      </c>
      <c r="C2422">
        <v>24.645301818847656</v>
      </c>
      <c r="D2422">
        <v>24.645301818847656</v>
      </c>
      <c r="E2422">
        <v>24.645301818847656</v>
      </c>
      <c r="F2422">
        <v>24.645301818847656</v>
      </c>
      <c r="G2422">
        <v>27.923700332641602</v>
      </c>
      <c r="H2422">
        <v>27.923700332641602</v>
      </c>
      <c r="I2422">
        <v>27.923700332641602</v>
      </c>
      <c r="J2422">
        <v>27.923700332641602</v>
      </c>
      <c r="K2422">
        <v>27.923700332641602</v>
      </c>
      <c r="L2422">
        <v>20.69</v>
      </c>
      <c r="M2422">
        <v>26.28</v>
      </c>
      <c r="N2422">
        <v>17.88</v>
      </c>
      <c r="O2422">
        <v>22.71</v>
      </c>
      <c r="P2422">
        <v>16.09</v>
      </c>
      <c r="Q2422">
        <v>11.08</v>
      </c>
      <c r="R2422">
        <v>9.93</v>
      </c>
      <c r="S2422">
        <v>11.94</v>
      </c>
      <c r="T2422">
        <v>10.95</v>
      </c>
      <c r="U2422">
        <v>8.44</v>
      </c>
      <c r="V2422">
        <v>37.959144592285156</v>
      </c>
      <c r="W2422">
        <v>33.040290832519531</v>
      </c>
      <c r="X2422">
        <v>47.458850860595703</v>
      </c>
      <c r="Y2422">
        <v>32.620655059814453</v>
      </c>
      <c r="Z2422">
        <v>40.124015808105469</v>
      </c>
      <c r="AA2422">
        <v>18.17902946472168</v>
      </c>
      <c r="AB2422">
        <v>29.374057769775391</v>
      </c>
      <c r="AC2422">
        <v>19.563705444335938</v>
      </c>
      <c r="AD2422">
        <v>9.5947790145874023</v>
      </c>
      <c r="AE2422">
        <v>24.641632080078125</v>
      </c>
      <c r="AF2422">
        <v>16.63640022277832</v>
      </c>
      <c r="AG2422">
        <v>14.091779708862305</v>
      </c>
      <c r="AH2422">
        <v>22.495269775390625</v>
      </c>
      <c r="AI2422">
        <v>9.9275245666503906</v>
      </c>
      <c r="AJ2422">
        <v>10.684815406799316</v>
      </c>
      <c r="AK2422">
        <v>51</v>
      </c>
    </row>
    <row r="2423" spans="1:37" x14ac:dyDescent="0.55000000000000004">
      <c r="A2423" s="1">
        <v>2417</v>
      </c>
      <c r="B2423">
        <v>50.801345825195313</v>
      </c>
      <c r="C2423">
        <v>50.801345825195313</v>
      </c>
      <c r="D2423">
        <v>50.801345825195313</v>
      </c>
      <c r="E2423">
        <v>50.801345825195313</v>
      </c>
      <c r="F2423">
        <v>50.801345825195313</v>
      </c>
      <c r="G2423">
        <v>57.703159332275391</v>
      </c>
      <c r="H2423">
        <v>57.703159332275391</v>
      </c>
      <c r="I2423">
        <v>57.703159332275391</v>
      </c>
      <c r="J2423">
        <v>57.703159332275391</v>
      </c>
      <c r="K2423">
        <v>57.703159332275391</v>
      </c>
      <c r="L2423">
        <v>48.34</v>
      </c>
      <c r="M2423">
        <v>50.1</v>
      </c>
      <c r="N2423">
        <v>50.15</v>
      </c>
      <c r="O2423">
        <v>48.8</v>
      </c>
      <c r="P2423">
        <v>49.89</v>
      </c>
      <c r="Q2423">
        <v>44.19</v>
      </c>
      <c r="R2423">
        <v>44.96</v>
      </c>
      <c r="S2423">
        <v>51.37</v>
      </c>
      <c r="T2423">
        <v>40.97</v>
      </c>
      <c r="U2423">
        <v>46.75</v>
      </c>
      <c r="V2423">
        <v>44.1253662109375</v>
      </c>
      <c r="W2423">
        <v>41.233669281005859</v>
      </c>
      <c r="X2423">
        <v>52.957477569580078</v>
      </c>
      <c r="Y2423">
        <v>41.959720611572266</v>
      </c>
      <c r="Z2423">
        <v>47.502861022949219</v>
      </c>
      <c r="AA2423">
        <v>33.463005065917969</v>
      </c>
      <c r="AB2423">
        <v>48.605327606201172</v>
      </c>
      <c r="AC2423">
        <v>39.258747100830078</v>
      </c>
      <c r="AD2423">
        <v>24.006816864013672</v>
      </c>
      <c r="AE2423">
        <v>38.543891906738281</v>
      </c>
      <c r="AF2423">
        <v>48.063804626464844</v>
      </c>
      <c r="AG2423">
        <v>43.568531036376953</v>
      </c>
      <c r="AH2423">
        <v>50.014347076416016</v>
      </c>
      <c r="AI2423">
        <v>42.627899169921875</v>
      </c>
      <c r="AJ2423">
        <v>37.754241943359375</v>
      </c>
      <c r="AK2423">
        <v>62</v>
      </c>
    </row>
    <row r="2424" spans="1:37" x14ac:dyDescent="0.55000000000000004">
      <c r="A2424" s="1">
        <v>2418</v>
      </c>
      <c r="B2424">
        <v>66.211296081542969</v>
      </c>
      <c r="C2424">
        <v>66.211296081542969</v>
      </c>
      <c r="D2424">
        <v>66.211296081542969</v>
      </c>
      <c r="E2424">
        <v>66.211296081542969</v>
      </c>
      <c r="F2424">
        <v>66.211296081542969</v>
      </c>
      <c r="G2424">
        <v>59.815196990966797</v>
      </c>
      <c r="H2424">
        <v>59.815196990966797</v>
      </c>
      <c r="I2424">
        <v>59.815196990966797</v>
      </c>
      <c r="J2424">
        <v>59.815196990966797</v>
      </c>
      <c r="K2424">
        <v>59.815196990966797</v>
      </c>
      <c r="L2424">
        <v>64.13</v>
      </c>
      <c r="M2424">
        <v>69.55</v>
      </c>
      <c r="N2424">
        <v>68.8</v>
      </c>
      <c r="O2424">
        <v>66.709999999999994</v>
      </c>
      <c r="P2424">
        <v>63.51</v>
      </c>
      <c r="Q2424">
        <v>65.540000000000006</v>
      </c>
      <c r="R2424">
        <v>65.33</v>
      </c>
      <c r="S2424">
        <v>62.65</v>
      </c>
      <c r="T2424">
        <v>63.31</v>
      </c>
      <c r="U2424">
        <v>64.56</v>
      </c>
      <c r="V2424">
        <v>50.910045623779297</v>
      </c>
      <c r="W2424">
        <v>46.555660247802734</v>
      </c>
      <c r="X2424">
        <v>61.323738098144531</v>
      </c>
      <c r="Y2424">
        <v>47.51507568359375</v>
      </c>
      <c r="Z2424">
        <v>54.772129058837891</v>
      </c>
      <c r="AA2424">
        <v>50.766677856445313</v>
      </c>
      <c r="AB2424">
        <v>62.097408294677734</v>
      </c>
      <c r="AC2424">
        <v>49.906448364257813</v>
      </c>
      <c r="AD2424">
        <v>39.567516326904297</v>
      </c>
      <c r="AE2424">
        <v>51.100440979003906</v>
      </c>
      <c r="AF2424">
        <v>67.783363342285156</v>
      </c>
      <c r="AG2424">
        <v>75.029067993164063</v>
      </c>
      <c r="AH2424">
        <v>74.221183776855469</v>
      </c>
      <c r="AI2424">
        <v>71.078346252441406</v>
      </c>
      <c r="AJ2424">
        <v>70.518028259277344</v>
      </c>
      <c r="AK2424">
        <v>64</v>
      </c>
    </row>
    <row r="2425" spans="1:37" x14ac:dyDescent="0.55000000000000004">
      <c r="A2425" s="1">
        <v>2419</v>
      </c>
      <c r="B2425">
        <v>68.404922485351563</v>
      </c>
      <c r="C2425">
        <v>68.404922485351563</v>
      </c>
      <c r="D2425">
        <v>68.404922485351563</v>
      </c>
      <c r="E2425">
        <v>68.404922485351563</v>
      </c>
      <c r="F2425">
        <v>68.404922485351563</v>
      </c>
      <c r="G2425">
        <v>71.0628662109375</v>
      </c>
      <c r="H2425">
        <v>71.0628662109375</v>
      </c>
      <c r="I2425">
        <v>71.0628662109375</v>
      </c>
      <c r="J2425">
        <v>71.0628662109375</v>
      </c>
      <c r="K2425">
        <v>71.0628662109375</v>
      </c>
      <c r="L2425">
        <v>65.349999999999994</v>
      </c>
      <c r="M2425">
        <v>72.63</v>
      </c>
      <c r="N2425">
        <v>66.59</v>
      </c>
      <c r="O2425">
        <v>70.569999999999993</v>
      </c>
      <c r="P2425">
        <v>65.900000000000006</v>
      </c>
      <c r="Q2425">
        <v>68.78</v>
      </c>
      <c r="R2425">
        <v>67.52</v>
      </c>
      <c r="S2425">
        <v>69.73</v>
      </c>
      <c r="T2425">
        <v>68.45</v>
      </c>
      <c r="U2425">
        <v>68.260000000000005</v>
      </c>
      <c r="V2425">
        <v>57.734893798828125</v>
      </c>
      <c r="W2425">
        <v>51.046051025390625</v>
      </c>
      <c r="X2425">
        <v>68.157501220703125</v>
      </c>
      <c r="Y2425">
        <v>55.308433532714844</v>
      </c>
      <c r="Z2425">
        <v>60.842830657958984</v>
      </c>
      <c r="AA2425">
        <v>55.133037567138672</v>
      </c>
      <c r="AB2425">
        <v>63.614681243896484</v>
      </c>
      <c r="AC2425">
        <v>57.402992248535156</v>
      </c>
      <c r="AD2425">
        <v>51.074779510498047</v>
      </c>
      <c r="AE2425">
        <v>56.935985565185547</v>
      </c>
      <c r="AF2425">
        <v>64.903465270996094</v>
      </c>
      <c r="AG2425">
        <v>62.435256958007813</v>
      </c>
      <c r="AH2425">
        <v>63.558441162109375</v>
      </c>
      <c r="AI2425">
        <v>65.044410705566406</v>
      </c>
      <c r="AJ2425">
        <v>58.374790191650391</v>
      </c>
      <c r="AK2425">
        <v>66</v>
      </c>
    </row>
    <row r="2426" spans="1:37" x14ac:dyDescent="0.55000000000000004">
      <c r="A2426" s="1">
        <v>2420</v>
      </c>
      <c r="B2426">
        <v>68.34228515625</v>
      </c>
      <c r="C2426">
        <v>68.34228515625</v>
      </c>
      <c r="D2426">
        <v>68.34228515625</v>
      </c>
      <c r="E2426">
        <v>68.34228515625</v>
      </c>
      <c r="F2426">
        <v>68.34228515625</v>
      </c>
      <c r="G2426">
        <v>74.308059692382813</v>
      </c>
      <c r="H2426">
        <v>74.308059692382813</v>
      </c>
      <c r="I2426">
        <v>74.308059692382813</v>
      </c>
      <c r="J2426">
        <v>74.308059692382813</v>
      </c>
      <c r="K2426">
        <v>74.308059692382813</v>
      </c>
      <c r="L2426">
        <v>66.73</v>
      </c>
      <c r="M2426">
        <v>63.59</v>
      </c>
      <c r="N2426">
        <v>65.42</v>
      </c>
      <c r="O2426">
        <v>67.62</v>
      </c>
      <c r="P2426">
        <v>65.42</v>
      </c>
      <c r="Q2426">
        <v>66.77</v>
      </c>
      <c r="R2426">
        <v>66.36</v>
      </c>
      <c r="S2426">
        <v>67.599999999999994</v>
      </c>
      <c r="T2426">
        <v>67.7</v>
      </c>
      <c r="U2426">
        <v>66.17</v>
      </c>
      <c r="V2426">
        <v>61.877799987792969</v>
      </c>
      <c r="W2426">
        <v>53.164081573486328</v>
      </c>
      <c r="X2426">
        <v>70.584815979003906</v>
      </c>
      <c r="Y2426">
        <v>56.945285797119141</v>
      </c>
      <c r="Z2426">
        <v>64.866485595703125</v>
      </c>
      <c r="AA2426">
        <v>58.503807067871094</v>
      </c>
      <c r="AB2426">
        <v>70.508888244628906</v>
      </c>
      <c r="AC2426">
        <v>59.588424682617188</v>
      </c>
      <c r="AD2426">
        <v>59.420696258544922</v>
      </c>
      <c r="AE2426">
        <v>64.999664306640625</v>
      </c>
      <c r="AF2426">
        <v>76.612113952636719</v>
      </c>
      <c r="AG2426">
        <v>77.756027221679688</v>
      </c>
      <c r="AH2426">
        <v>75.231224060058594</v>
      </c>
      <c r="AI2426">
        <v>75.616401672363281</v>
      </c>
      <c r="AJ2426">
        <v>69.951950073242188</v>
      </c>
      <c r="AK2426">
        <v>63</v>
      </c>
    </row>
    <row r="2427" spans="1:37" x14ac:dyDescent="0.55000000000000004">
      <c r="A2427" s="1">
        <v>2421</v>
      </c>
      <c r="B2427">
        <v>67.2850341796875</v>
      </c>
      <c r="C2427">
        <v>67.2850341796875</v>
      </c>
      <c r="D2427">
        <v>67.2850341796875</v>
      </c>
      <c r="E2427">
        <v>67.2850341796875</v>
      </c>
      <c r="F2427">
        <v>67.2850341796875</v>
      </c>
      <c r="G2427">
        <v>60.710391998291016</v>
      </c>
      <c r="H2427">
        <v>60.710391998291016</v>
      </c>
      <c r="I2427">
        <v>60.710391998291016</v>
      </c>
      <c r="J2427">
        <v>60.710391998291016</v>
      </c>
      <c r="K2427">
        <v>60.710391998291016</v>
      </c>
      <c r="L2427">
        <v>63.49</v>
      </c>
      <c r="M2427">
        <v>64.739999999999995</v>
      </c>
      <c r="N2427">
        <v>65.290000000000006</v>
      </c>
      <c r="O2427">
        <v>62.4</v>
      </c>
      <c r="P2427">
        <v>64.39</v>
      </c>
      <c r="Q2427">
        <v>65.83</v>
      </c>
      <c r="R2427">
        <v>65.09</v>
      </c>
      <c r="S2427">
        <v>65.069999999999993</v>
      </c>
      <c r="T2427">
        <v>66.53</v>
      </c>
      <c r="U2427">
        <v>65.48</v>
      </c>
      <c r="V2427">
        <v>64.343368530273438</v>
      </c>
      <c r="W2427">
        <v>57.245796203613281</v>
      </c>
      <c r="X2427">
        <v>73.16888427734375</v>
      </c>
      <c r="Y2427">
        <v>59.561653137207031</v>
      </c>
      <c r="Z2427">
        <v>66.158477783203125</v>
      </c>
      <c r="AA2427">
        <v>70.205085754394531</v>
      </c>
      <c r="AB2427">
        <v>78.719306945800781</v>
      </c>
      <c r="AC2427">
        <v>62.7347412109375</v>
      </c>
      <c r="AD2427">
        <v>63.671451568603516</v>
      </c>
      <c r="AE2427">
        <v>67.091339111328125</v>
      </c>
      <c r="AF2427">
        <v>68.659400939941406</v>
      </c>
      <c r="AG2427">
        <v>70.284378051757813</v>
      </c>
      <c r="AH2427">
        <v>69.564712524414063</v>
      </c>
      <c r="AI2427">
        <v>65.613304138183594</v>
      </c>
      <c r="AJ2427">
        <v>70.261886596679688</v>
      </c>
      <c r="AK2427">
        <v>65</v>
      </c>
    </row>
    <row r="2428" spans="1:37" x14ac:dyDescent="0.55000000000000004">
      <c r="A2428" s="1">
        <v>2422</v>
      </c>
      <c r="B2428">
        <v>68.431640625</v>
      </c>
      <c r="C2428">
        <v>68.431640625</v>
      </c>
      <c r="D2428">
        <v>68.431640625</v>
      </c>
      <c r="E2428">
        <v>68.431640625</v>
      </c>
      <c r="F2428">
        <v>68.431640625</v>
      </c>
      <c r="G2428">
        <v>64.056419372558594</v>
      </c>
      <c r="H2428">
        <v>64.056419372558594</v>
      </c>
      <c r="I2428">
        <v>64.056419372558594</v>
      </c>
      <c r="J2428">
        <v>64.056419372558594</v>
      </c>
      <c r="K2428">
        <v>64.056419372558594</v>
      </c>
      <c r="L2428">
        <v>67.23</v>
      </c>
      <c r="M2428">
        <v>67.8</v>
      </c>
      <c r="N2428">
        <v>66.56</v>
      </c>
      <c r="O2428">
        <v>67.52</v>
      </c>
      <c r="P2428">
        <v>67.98</v>
      </c>
      <c r="Q2428">
        <v>68.900000000000006</v>
      </c>
      <c r="R2428">
        <v>68.13</v>
      </c>
      <c r="S2428">
        <v>69.56</v>
      </c>
      <c r="T2428">
        <v>70.72</v>
      </c>
      <c r="U2428">
        <v>69.010000000000005</v>
      </c>
      <c r="V2428">
        <v>66.819145202636719</v>
      </c>
      <c r="W2428">
        <v>59.941967010498047</v>
      </c>
      <c r="X2428">
        <v>76.367218017578125</v>
      </c>
      <c r="Y2428">
        <v>63.165016174316406</v>
      </c>
      <c r="Z2428">
        <v>68.584297180175781</v>
      </c>
      <c r="AA2428">
        <v>62.276813507080078</v>
      </c>
      <c r="AB2428">
        <v>77.096488952636719</v>
      </c>
      <c r="AC2428">
        <v>61.603919982910156</v>
      </c>
      <c r="AD2428">
        <v>61.86468505859375</v>
      </c>
      <c r="AE2428">
        <v>62.266819000244141</v>
      </c>
      <c r="AF2428">
        <v>78.767890930175781</v>
      </c>
      <c r="AG2428">
        <v>83.393600463867188</v>
      </c>
      <c r="AH2428">
        <v>75.361068725585938</v>
      </c>
      <c r="AI2428">
        <v>79.519721984863281</v>
      </c>
      <c r="AJ2428">
        <v>77.245231628417969</v>
      </c>
      <c r="AK2428">
        <v>72</v>
      </c>
    </row>
    <row r="2429" spans="1:37" x14ac:dyDescent="0.55000000000000004">
      <c r="A2429" s="1">
        <v>2423</v>
      </c>
      <c r="B2429">
        <v>75.2476806640625</v>
      </c>
      <c r="C2429">
        <v>75.2476806640625</v>
      </c>
      <c r="D2429">
        <v>75.2476806640625</v>
      </c>
      <c r="E2429">
        <v>75.2476806640625</v>
      </c>
      <c r="F2429">
        <v>75.2476806640625</v>
      </c>
      <c r="G2429">
        <v>81.782051086425781</v>
      </c>
      <c r="H2429">
        <v>81.782051086425781</v>
      </c>
      <c r="I2429">
        <v>81.782051086425781</v>
      </c>
      <c r="J2429">
        <v>81.782051086425781</v>
      </c>
      <c r="K2429">
        <v>81.782051086425781</v>
      </c>
      <c r="L2429">
        <v>78.47</v>
      </c>
      <c r="M2429">
        <v>75.75</v>
      </c>
      <c r="N2429">
        <v>75.86</v>
      </c>
      <c r="O2429">
        <v>80.709999999999994</v>
      </c>
      <c r="P2429">
        <v>79.08</v>
      </c>
      <c r="Q2429">
        <v>78.989999999999995</v>
      </c>
      <c r="R2429">
        <v>76.66</v>
      </c>
      <c r="S2429">
        <v>76.42</v>
      </c>
      <c r="T2429">
        <v>78.03</v>
      </c>
      <c r="U2429">
        <v>78.180000000000007</v>
      </c>
      <c r="V2429">
        <v>68.017219543457031</v>
      </c>
      <c r="W2429">
        <v>60.796314239501953</v>
      </c>
      <c r="X2429">
        <v>80.109710693359375</v>
      </c>
      <c r="Y2429">
        <v>65.234115600585938</v>
      </c>
      <c r="Z2429">
        <v>72.589546203613281</v>
      </c>
      <c r="AA2429">
        <v>65.943336486816406</v>
      </c>
      <c r="AB2429">
        <v>81.779891967773438</v>
      </c>
      <c r="AC2429">
        <v>71.571464538574219</v>
      </c>
      <c r="AD2429">
        <v>63.952877044677734</v>
      </c>
      <c r="AE2429">
        <v>67.256370544433594</v>
      </c>
      <c r="AF2429">
        <v>78.295578002929688</v>
      </c>
      <c r="AG2429">
        <v>80.666481018066406</v>
      </c>
      <c r="AH2429">
        <v>77.278297424316406</v>
      </c>
      <c r="AI2429">
        <v>77.149726867675781</v>
      </c>
      <c r="AJ2429">
        <v>75.318679809570313</v>
      </c>
      <c r="AK2429">
        <v>67</v>
      </c>
    </row>
    <row r="2430" spans="1:37" x14ac:dyDescent="0.55000000000000004">
      <c r="A2430" s="1">
        <v>2424</v>
      </c>
      <c r="B2430">
        <v>68.455810546875</v>
      </c>
      <c r="C2430">
        <v>68.455810546875</v>
      </c>
      <c r="D2430">
        <v>68.455810546875</v>
      </c>
      <c r="E2430">
        <v>68.455810546875</v>
      </c>
      <c r="F2430">
        <v>68.455810546875</v>
      </c>
      <c r="G2430">
        <v>69.5546875</v>
      </c>
      <c r="H2430">
        <v>69.5546875</v>
      </c>
      <c r="I2430">
        <v>69.5546875</v>
      </c>
      <c r="J2430">
        <v>69.5546875</v>
      </c>
      <c r="K2430">
        <v>69.5546875</v>
      </c>
      <c r="L2430">
        <v>66.81</v>
      </c>
      <c r="M2430">
        <v>65.06</v>
      </c>
      <c r="N2430">
        <v>66.12</v>
      </c>
      <c r="O2430">
        <v>65.319999999999993</v>
      </c>
      <c r="P2430">
        <v>65.83</v>
      </c>
      <c r="Q2430">
        <v>66.25</v>
      </c>
      <c r="R2430">
        <v>67.319999999999993</v>
      </c>
      <c r="S2430">
        <v>67.83</v>
      </c>
      <c r="T2430">
        <v>66.84</v>
      </c>
      <c r="U2430">
        <v>69.31</v>
      </c>
      <c r="V2430">
        <v>64.246971130371094</v>
      </c>
      <c r="W2430">
        <v>58.349014282226563</v>
      </c>
      <c r="X2430">
        <v>75.622016906738281</v>
      </c>
      <c r="Y2430">
        <v>62.548648834228516</v>
      </c>
      <c r="Z2430">
        <v>68.364952087402344</v>
      </c>
      <c r="AA2430">
        <v>57.196796417236328</v>
      </c>
      <c r="AB2430">
        <v>72.820999145507813</v>
      </c>
      <c r="AC2430">
        <v>60.893089294433594</v>
      </c>
      <c r="AD2430">
        <v>53.623184204101563</v>
      </c>
      <c r="AE2430">
        <v>60.474422454833984</v>
      </c>
      <c r="AF2430">
        <v>68.940093994140625</v>
      </c>
      <c r="AG2430">
        <v>80.195686340332031</v>
      </c>
      <c r="AH2430">
        <v>72.0338134765625</v>
      </c>
      <c r="AI2430">
        <v>75.073646545410156</v>
      </c>
      <c r="AJ2430">
        <v>68.262321472167969</v>
      </c>
      <c r="AK2430">
        <v>51</v>
      </c>
    </row>
    <row r="2431" spans="1:37" x14ac:dyDescent="0.55000000000000004">
      <c r="A2431" s="1">
        <v>2425</v>
      </c>
      <c r="B2431">
        <v>52.205268859863281</v>
      </c>
      <c r="C2431">
        <v>52.205268859863281</v>
      </c>
      <c r="D2431">
        <v>52.205268859863281</v>
      </c>
      <c r="E2431">
        <v>52.205268859863281</v>
      </c>
      <c r="F2431">
        <v>52.205268859863281</v>
      </c>
      <c r="G2431">
        <v>38.993511199951172</v>
      </c>
      <c r="H2431">
        <v>38.993511199951172</v>
      </c>
      <c r="I2431">
        <v>38.993511199951172</v>
      </c>
      <c r="J2431">
        <v>38.993511199951172</v>
      </c>
      <c r="K2431">
        <v>38.993511199951172</v>
      </c>
      <c r="L2431">
        <v>49.86</v>
      </c>
      <c r="M2431">
        <v>48.02</v>
      </c>
      <c r="N2431">
        <v>49.9</v>
      </c>
      <c r="O2431">
        <v>49.97</v>
      </c>
      <c r="P2431">
        <v>51.46</v>
      </c>
      <c r="Q2431">
        <v>52.8</v>
      </c>
      <c r="R2431">
        <v>55.13</v>
      </c>
      <c r="S2431">
        <v>51.9</v>
      </c>
      <c r="T2431">
        <v>49.06</v>
      </c>
      <c r="U2431">
        <v>53.41</v>
      </c>
      <c r="V2431">
        <v>57.570793151855469</v>
      </c>
      <c r="W2431">
        <v>49.139934539794922</v>
      </c>
      <c r="X2431">
        <v>66.13128662109375</v>
      </c>
      <c r="Y2431">
        <v>52.522491455078125</v>
      </c>
      <c r="Z2431">
        <v>59.218410491943359</v>
      </c>
      <c r="AA2431">
        <v>44.472591400146484</v>
      </c>
      <c r="AB2431">
        <v>56.990802764892578</v>
      </c>
      <c r="AC2431">
        <v>50.030990600585938</v>
      </c>
      <c r="AD2431">
        <v>41.56329345703125</v>
      </c>
      <c r="AE2431">
        <v>50.600811004638672</v>
      </c>
      <c r="AF2431">
        <v>51.791595458984375</v>
      </c>
      <c r="AG2431">
        <v>57.528411865234375</v>
      </c>
      <c r="AH2431">
        <v>54.105941772460938</v>
      </c>
      <c r="AI2431">
        <v>53.037605285644531</v>
      </c>
      <c r="AJ2431">
        <v>51.780902862548828</v>
      </c>
      <c r="AK2431">
        <v>67</v>
      </c>
    </row>
    <row r="2432" spans="1:37" x14ac:dyDescent="0.55000000000000004">
      <c r="A2432" s="1">
        <v>2426</v>
      </c>
      <c r="B2432">
        <v>68.868484497070313</v>
      </c>
      <c r="C2432">
        <v>68.868484497070313</v>
      </c>
      <c r="D2432">
        <v>68.868484497070313</v>
      </c>
      <c r="E2432">
        <v>68.868484497070313</v>
      </c>
      <c r="F2432">
        <v>68.868484497070313</v>
      </c>
      <c r="G2432">
        <v>66.089149475097656</v>
      </c>
      <c r="H2432">
        <v>66.089149475097656</v>
      </c>
      <c r="I2432">
        <v>66.089149475097656</v>
      </c>
      <c r="J2432">
        <v>66.089149475097656</v>
      </c>
      <c r="K2432">
        <v>66.089149475097656</v>
      </c>
      <c r="L2432">
        <v>66.67</v>
      </c>
      <c r="M2432">
        <v>65.150000000000006</v>
      </c>
      <c r="N2432">
        <v>66.040000000000006</v>
      </c>
      <c r="O2432">
        <v>64.569999999999993</v>
      </c>
      <c r="P2432">
        <v>68.62</v>
      </c>
      <c r="Q2432">
        <v>64.88</v>
      </c>
      <c r="R2432">
        <v>66.22</v>
      </c>
      <c r="S2432">
        <v>65.92</v>
      </c>
      <c r="T2432">
        <v>64.63</v>
      </c>
      <c r="U2432">
        <v>64.72</v>
      </c>
      <c r="V2432">
        <v>58.646282196044922</v>
      </c>
      <c r="W2432">
        <v>51.04522705078125</v>
      </c>
      <c r="X2432">
        <v>67.019920349121094</v>
      </c>
      <c r="Y2432">
        <v>53.7701416015625</v>
      </c>
      <c r="Z2432">
        <v>61.065280914306641</v>
      </c>
      <c r="AA2432">
        <v>52.310131072998047</v>
      </c>
      <c r="AB2432">
        <v>62.136497497558594</v>
      </c>
      <c r="AC2432">
        <v>52.006813049316406</v>
      </c>
      <c r="AD2432">
        <v>47.853927612304688</v>
      </c>
      <c r="AE2432">
        <v>54.101947784423828</v>
      </c>
      <c r="AF2432">
        <v>70.107147216796875</v>
      </c>
      <c r="AG2432">
        <v>74.225540161132813</v>
      </c>
      <c r="AH2432">
        <v>69.70001220703125</v>
      </c>
      <c r="AI2432">
        <v>68.239036560058594</v>
      </c>
      <c r="AJ2432">
        <v>60.255775451660156</v>
      </c>
      <c r="AK2432">
        <v>64</v>
      </c>
    </row>
    <row r="2433" spans="1:37" x14ac:dyDescent="0.55000000000000004">
      <c r="A2433" s="1">
        <v>2427</v>
      </c>
      <c r="B2433">
        <v>68.41168212890625</v>
      </c>
      <c r="C2433">
        <v>68.41168212890625</v>
      </c>
      <c r="D2433">
        <v>68.41168212890625</v>
      </c>
      <c r="E2433">
        <v>68.41168212890625</v>
      </c>
      <c r="F2433">
        <v>68.41168212890625</v>
      </c>
      <c r="G2433">
        <v>68.550186157226563</v>
      </c>
      <c r="H2433">
        <v>68.550186157226563</v>
      </c>
      <c r="I2433">
        <v>68.550186157226563</v>
      </c>
      <c r="J2433">
        <v>68.550186157226563</v>
      </c>
      <c r="K2433">
        <v>68.550186157226563</v>
      </c>
      <c r="L2433">
        <v>67.09</v>
      </c>
      <c r="M2433">
        <v>64.86</v>
      </c>
      <c r="N2433">
        <v>61.59</v>
      </c>
      <c r="O2433">
        <v>65.77</v>
      </c>
      <c r="P2433">
        <v>61.99</v>
      </c>
      <c r="Q2433">
        <v>66.03</v>
      </c>
      <c r="R2433">
        <v>65.67</v>
      </c>
      <c r="S2433">
        <v>67.709999999999994</v>
      </c>
      <c r="T2433">
        <v>68.349999999999994</v>
      </c>
      <c r="U2433">
        <v>67.8</v>
      </c>
      <c r="V2433">
        <v>58.388957977294922</v>
      </c>
      <c r="W2433">
        <v>55.111808776855469</v>
      </c>
      <c r="X2433">
        <v>67.222396850585938</v>
      </c>
      <c r="Y2433">
        <v>55.024875640869141</v>
      </c>
      <c r="Z2433">
        <v>62.240119934082031</v>
      </c>
      <c r="AA2433">
        <v>55.107620239257813</v>
      </c>
      <c r="AB2433">
        <v>60.500755310058594</v>
      </c>
      <c r="AC2433">
        <v>49.056217193603516</v>
      </c>
      <c r="AD2433">
        <v>51.096275329589844</v>
      </c>
      <c r="AE2433">
        <v>57.373836517333984</v>
      </c>
      <c r="AF2433">
        <v>65.404769897460938</v>
      </c>
      <c r="AG2433">
        <v>71.067802429199219</v>
      </c>
      <c r="AH2433">
        <v>64.649429321289063</v>
      </c>
      <c r="AI2433">
        <v>66.587440490722656</v>
      </c>
      <c r="AJ2433">
        <v>59.689720153808594</v>
      </c>
      <c r="AK2433">
        <v>71</v>
      </c>
    </row>
    <row r="2434" spans="1:37" x14ac:dyDescent="0.55000000000000004">
      <c r="A2434" s="1">
        <v>2428</v>
      </c>
      <c r="B2434">
        <v>72.814651489257813</v>
      </c>
      <c r="C2434">
        <v>72.814651489257813</v>
      </c>
      <c r="D2434">
        <v>72.814651489257813</v>
      </c>
      <c r="E2434">
        <v>72.814651489257813</v>
      </c>
      <c r="F2434">
        <v>72.814651489257813</v>
      </c>
      <c r="G2434">
        <v>79.027076721191406</v>
      </c>
      <c r="H2434">
        <v>79.027076721191406</v>
      </c>
      <c r="I2434">
        <v>79.027076721191406</v>
      </c>
      <c r="J2434">
        <v>79.027076721191406</v>
      </c>
      <c r="K2434">
        <v>79.027076721191406</v>
      </c>
      <c r="L2434">
        <v>77.28</v>
      </c>
      <c r="M2434">
        <v>74.010000000000005</v>
      </c>
      <c r="N2434">
        <v>73.5</v>
      </c>
      <c r="O2434">
        <v>74.88</v>
      </c>
      <c r="P2434">
        <v>75.17</v>
      </c>
      <c r="Q2434">
        <v>73.760000000000005</v>
      </c>
      <c r="R2434">
        <v>71.44</v>
      </c>
      <c r="S2434">
        <v>73.02</v>
      </c>
      <c r="T2434">
        <v>72.3</v>
      </c>
      <c r="U2434">
        <v>72.66</v>
      </c>
      <c r="V2434">
        <v>60.742145538330078</v>
      </c>
      <c r="W2434">
        <v>56.377292633056641</v>
      </c>
      <c r="X2434">
        <v>68.534004211425781</v>
      </c>
      <c r="Y2434">
        <v>59.922904968261719</v>
      </c>
      <c r="Z2434">
        <v>66.762397766113281</v>
      </c>
      <c r="AA2434">
        <v>54.940826416015625</v>
      </c>
      <c r="AB2434">
        <v>69.840461730957031</v>
      </c>
      <c r="AC2434">
        <v>56.001609802246094</v>
      </c>
      <c r="AD2434">
        <v>49.098628997802734</v>
      </c>
      <c r="AE2434">
        <v>60.608726501464844</v>
      </c>
      <c r="AF2434">
        <v>69.705429077148438</v>
      </c>
      <c r="AG2434">
        <v>74.448005676269531</v>
      </c>
      <c r="AH2434">
        <v>69.262535095214844</v>
      </c>
      <c r="AI2434">
        <v>73.417327880859375</v>
      </c>
      <c r="AJ2434">
        <v>65.016921997070313</v>
      </c>
      <c r="AK2434">
        <v>76</v>
      </c>
    </row>
    <row r="2435" spans="1:37" x14ac:dyDescent="0.55000000000000004">
      <c r="A2435" s="1">
        <v>2429</v>
      </c>
      <c r="B2435">
        <v>76.5367431640625</v>
      </c>
      <c r="C2435">
        <v>76.5367431640625</v>
      </c>
      <c r="D2435">
        <v>76.5367431640625</v>
      </c>
      <c r="E2435">
        <v>76.5367431640625</v>
      </c>
      <c r="F2435">
        <v>76.5367431640625</v>
      </c>
      <c r="G2435">
        <v>76.069488525390625</v>
      </c>
      <c r="H2435">
        <v>76.069488525390625</v>
      </c>
      <c r="I2435">
        <v>76.069488525390625</v>
      </c>
      <c r="J2435">
        <v>76.069488525390625</v>
      </c>
      <c r="K2435">
        <v>76.069488525390625</v>
      </c>
      <c r="L2435">
        <v>79.58</v>
      </c>
      <c r="M2435">
        <v>76.709999999999994</v>
      </c>
      <c r="N2435">
        <v>79.11</v>
      </c>
      <c r="O2435">
        <v>79.02</v>
      </c>
      <c r="P2435">
        <v>80.19</v>
      </c>
      <c r="Q2435">
        <v>76.55</v>
      </c>
      <c r="R2435">
        <v>74.41</v>
      </c>
      <c r="S2435">
        <v>75.94</v>
      </c>
      <c r="T2435">
        <v>76.69</v>
      </c>
      <c r="U2435">
        <v>76.45</v>
      </c>
      <c r="V2435">
        <v>64.701560974121094</v>
      </c>
      <c r="W2435">
        <v>62.941463470458984</v>
      </c>
      <c r="X2435">
        <v>71.830703735351563</v>
      </c>
      <c r="Y2435">
        <v>62.578788757324219</v>
      </c>
      <c r="Z2435">
        <v>70.367622375488281</v>
      </c>
      <c r="AA2435">
        <v>62.122791290283203</v>
      </c>
      <c r="AB2435">
        <v>72.720237731933594</v>
      </c>
      <c r="AC2435">
        <v>61.948280334472656</v>
      </c>
      <c r="AD2435">
        <v>61.401779174804688</v>
      </c>
      <c r="AE2435">
        <v>64.274192810058594</v>
      </c>
      <c r="AF2435">
        <v>80.839370727539063</v>
      </c>
      <c r="AG2435">
        <v>85.843589782714844</v>
      </c>
      <c r="AH2435">
        <v>80.029777526855469</v>
      </c>
      <c r="AI2435">
        <v>85.131912231445313</v>
      </c>
      <c r="AJ2435">
        <v>80.47259521484375</v>
      </c>
      <c r="AK2435">
        <v>69</v>
      </c>
    </row>
    <row r="2436" spans="1:37" x14ac:dyDescent="0.55000000000000004">
      <c r="A2436" s="1">
        <v>2430</v>
      </c>
      <c r="B2436">
        <v>70.584320068359375</v>
      </c>
      <c r="C2436">
        <v>70.584320068359375</v>
      </c>
      <c r="D2436">
        <v>70.584320068359375</v>
      </c>
      <c r="E2436">
        <v>70.584320068359375</v>
      </c>
      <c r="F2436">
        <v>70.584320068359375</v>
      </c>
      <c r="G2436">
        <v>88.264289855957031</v>
      </c>
      <c r="H2436">
        <v>88.264289855957031</v>
      </c>
      <c r="I2436">
        <v>88.264289855957031</v>
      </c>
      <c r="J2436">
        <v>88.264289855957031</v>
      </c>
      <c r="K2436">
        <v>88.264289855957031</v>
      </c>
      <c r="L2436">
        <v>72.33</v>
      </c>
      <c r="M2436">
        <v>70.97</v>
      </c>
      <c r="N2436">
        <v>70.22</v>
      </c>
      <c r="O2436">
        <v>70.319999999999993</v>
      </c>
      <c r="P2436">
        <v>69.09</v>
      </c>
      <c r="Q2436">
        <v>67.14</v>
      </c>
      <c r="R2436">
        <v>69.84</v>
      </c>
      <c r="S2436">
        <v>69.94</v>
      </c>
      <c r="T2436">
        <v>69.13</v>
      </c>
      <c r="U2436">
        <v>69.2</v>
      </c>
      <c r="V2436">
        <v>62.975315093994141</v>
      </c>
      <c r="W2436">
        <v>62.644607543945313</v>
      </c>
      <c r="X2436">
        <v>70.918434143066406</v>
      </c>
      <c r="Y2436">
        <v>61.324016571044922</v>
      </c>
      <c r="Z2436">
        <v>64.999099731445313</v>
      </c>
      <c r="AA2436">
        <v>63.920387268066406</v>
      </c>
      <c r="AB2436">
        <v>75.190704345703125</v>
      </c>
      <c r="AC2436">
        <v>59.208728790283203</v>
      </c>
      <c r="AD2436">
        <v>52.266086578369141</v>
      </c>
      <c r="AE2436">
        <v>61.009651184082031</v>
      </c>
      <c r="AF2436">
        <v>68.018890380859375</v>
      </c>
      <c r="AG2436">
        <v>70.572372436523438</v>
      </c>
      <c r="AH2436">
        <v>67.356201171875</v>
      </c>
      <c r="AI2436">
        <v>71.006683349609375</v>
      </c>
      <c r="AJ2436">
        <v>66.527809143066406</v>
      </c>
      <c r="AK2436">
        <v>69</v>
      </c>
    </row>
    <row r="2437" spans="1:37" x14ac:dyDescent="0.55000000000000004">
      <c r="A2437" s="1">
        <v>2431</v>
      </c>
      <c r="B2437">
        <v>70.632705688476563</v>
      </c>
      <c r="C2437">
        <v>70.632705688476563</v>
      </c>
      <c r="D2437">
        <v>70.632705688476563</v>
      </c>
      <c r="E2437">
        <v>70.632705688476563</v>
      </c>
      <c r="F2437">
        <v>70.632705688476563</v>
      </c>
      <c r="G2437">
        <v>70.433563232421875</v>
      </c>
      <c r="H2437">
        <v>70.433563232421875</v>
      </c>
      <c r="I2437">
        <v>70.433563232421875</v>
      </c>
      <c r="J2437">
        <v>70.433563232421875</v>
      </c>
      <c r="K2437">
        <v>70.433563232421875</v>
      </c>
      <c r="L2437">
        <v>72.78</v>
      </c>
      <c r="M2437">
        <v>72.790000000000006</v>
      </c>
      <c r="N2437">
        <v>70.459999999999994</v>
      </c>
      <c r="O2437">
        <v>71.72</v>
      </c>
      <c r="P2437">
        <v>72.900000000000006</v>
      </c>
      <c r="Q2437">
        <v>70.83</v>
      </c>
      <c r="R2437">
        <v>70.91</v>
      </c>
      <c r="S2437">
        <v>71.790000000000006</v>
      </c>
      <c r="T2437">
        <v>69.36</v>
      </c>
      <c r="U2437">
        <v>69.69</v>
      </c>
      <c r="V2437">
        <v>61.330291748046875</v>
      </c>
      <c r="W2437">
        <v>58.16632080078125</v>
      </c>
      <c r="X2437">
        <v>68.101539611816406</v>
      </c>
      <c r="Y2437">
        <v>61.662734985351563</v>
      </c>
      <c r="Z2437">
        <v>66.971855163574219</v>
      </c>
      <c r="AA2437">
        <v>55.200050354003906</v>
      </c>
      <c r="AB2437">
        <v>66.927093505859375</v>
      </c>
      <c r="AC2437">
        <v>56.819435119628906</v>
      </c>
      <c r="AD2437">
        <v>52.977603912353516</v>
      </c>
      <c r="AE2437">
        <v>56.104347229003906</v>
      </c>
      <c r="AF2437">
        <v>68.794281005859375</v>
      </c>
      <c r="AG2437">
        <v>72.582504272460938</v>
      </c>
      <c r="AH2437">
        <v>70.307769775390625</v>
      </c>
      <c r="AI2437">
        <v>73.72369384765625</v>
      </c>
      <c r="AJ2437">
        <v>65.95648193359375</v>
      </c>
      <c r="AK2437">
        <v>76</v>
      </c>
    </row>
    <row r="2438" spans="1:37" x14ac:dyDescent="0.55000000000000004">
      <c r="A2438" s="1">
        <v>2432</v>
      </c>
      <c r="B2438">
        <v>76.937690734863281</v>
      </c>
      <c r="C2438">
        <v>76.937690734863281</v>
      </c>
      <c r="D2438">
        <v>76.937690734863281</v>
      </c>
      <c r="E2438">
        <v>76.937690734863281</v>
      </c>
      <c r="F2438">
        <v>76.937690734863281</v>
      </c>
      <c r="G2438">
        <v>80.434211730957031</v>
      </c>
      <c r="H2438">
        <v>80.434211730957031</v>
      </c>
      <c r="I2438">
        <v>80.434211730957031</v>
      </c>
      <c r="J2438">
        <v>80.434211730957031</v>
      </c>
      <c r="K2438">
        <v>80.434211730957031</v>
      </c>
      <c r="L2438">
        <v>82.33</v>
      </c>
      <c r="M2438">
        <v>79.069999999999993</v>
      </c>
      <c r="N2438">
        <v>79.7</v>
      </c>
      <c r="O2438">
        <v>77.03</v>
      </c>
      <c r="P2438">
        <v>80.040000000000006</v>
      </c>
      <c r="Q2438">
        <v>79.459999999999994</v>
      </c>
      <c r="R2438">
        <v>82.76</v>
      </c>
      <c r="S2438">
        <v>81.540000000000006</v>
      </c>
      <c r="T2438">
        <v>81.2</v>
      </c>
      <c r="U2438">
        <v>79.540000000000006</v>
      </c>
      <c r="V2438">
        <v>64.343338012695313</v>
      </c>
      <c r="W2438">
        <v>62.346141815185547</v>
      </c>
      <c r="X2438">
        <v>72.9967041015625</v>
      </c>
      <c r="Y2438">
        <v>63.241001129150391</v>
      </c>
      <c r="Z2438">
        <v>70.590805053710938</v>
      </c>
      <c r="AA2438">
        <v>63.748790740966797</v>
      </c>
      <c r="AB2438">
        <v>73.310066223144531</v>
      </c>
      <c r="AC2438">
        <v>64.92486572265625</v>
      </c>
      <c r="AD2438">
        <v>62.2852783203125</v>
      </c>
      <c r="AE2438">
        <v>62.473892211914063</v>
      </c>
      <c r="AF2438">
        <v>79.234619140625</v>
      </c>
      <c r="AG2438">
        <v>81.081993103027344</v>
      </c>
      <c r="AH2438">
        <v>77.749412536621094</v>
      </c>
      <c r="AI2438">
        <v>78.429832458496094</v>
      </c>
      <c r="AJ2438">
        <v>74.568717956542969</v>
      </c>
      <c r="AK2438">
        <v>48</v>
      </c>
    </row>
    <row r="2439" spans="1:37" x14ac:dyDescent="0.55000000000000004">
      <c r="A2439" s="1">
        <v>2433</v>
      </c>
      <c r="B2439">
        <v>46.785812377929688</v>
      </c>
      <c r="C2439">
        <v>46.785812377929688</v>
      </c>
      <c r="D2439">
        <v>46.785812377929688</v>
      </c>
      <c r="E2439">
        <v>46.785812377929688</v>
      </c>
      <c r="F2439">
        <v>46.785812377929688</v>
      </c>
      <c r="G2439">
        <v>49.883285522460938</v>
      </c>
      <c r="H2439">
        <v>49.883285522460938</v>
      </c>
      <c r="I2439">
        <v>49.883285522460938</v>
      </c>
      <c r="J2439">
        <v>49.883285522460938</v>
      </c>
      <c r="K2439">
        <v>49.883285522460938</v>
      </c>
      <c r="L2439">
        <v>47.47</v>
      </c>
      <c r="M2439">
        <v>47.95</v>
      </c>
      <c r="N2439">
        <v>50.89</v>
      </c>
      <c r="O2439">
        <v>49.22</v>
      </c>
      <c r="P2439">
        <v>47.93</v>
      </c>
      <c r="Q2439">
        <v>48.6</v>
      </c>
      <c r="R2439">
        <v>48.39</v>
      </c>
      <c r="S2439">
        <v>48.21</v>
      </c>
      <c r="T2439">
        <v>48.68</v>
      </c>
      <c r="U2439">
        <v>46.65</v>
      </c>
      <c r="V2439">
        <v>52.269699096679688</v>
      </c>
      <c r="W2439">
        <v>47.838508605957031</v>
      </c>
      <c r="X2439">
        <v>59.444450378417969</v>
      </c>
      <c r="Y2439">
        <v>48.598960876464844</v>
      </c>
      <c r="Z2439">
        <v>55.581340789794922</v>
      </c>
      <c r="AA2439">
        <v>50.534824371337891</v>
      </c>
      <c r="AB2439">
        <v>57.547920227050781</v>
      </c>
      <c r="AC2439">
        <v>46.690158843994141</v>
      </c>
      <c r="AD2439">
        <v>36.9039306640625</v>
      </c>
      <c r="AE2439">
        <v>43.136196136474609</v>
      </c>
      <c r="AF2439">
        <v>50.836025238037109</v>
      </c>
      <c r="AG2439">
        <v>56.627639770507813</v>
      </c>
      <c r="AH2439">
        <v>56.079174041748047</v>
      </c>
      <c r="AI2439">
        <v>49.240848541259766</v>
      </c>
      <c r="AJ2439">
        <v>48.086555480957031</v>
      </c>
      <c r="AK2439">
        <v>46</v>
      </c>
    </row>
    <row r="2440" spans="1:37" x14ac:dyDescent="0.55000000000000004">
      <c r="A2440" s="1">
        <v>2434</v>
      </c>
      <c r="B2440">
        <v>47.067367553710938</v>
      </c>
      <c r="C2440">
        <v>47.067367553710938</v>
      </c>
      <c r="D2440">
        <v>47.067367553710938</v>
      </c>
      <c r="E2440">
        <v>47.067367553710938</v>
      </c>
      <c r="F2440">
        <v>47.067367553710938</v>
      </c>
      <c r="G2440">
        <v>51.413364410400391</v>
      </c>
      <c r="H2440">
        <v>51.413364410400391</v>
      </c>
      <c r="I2440">
        <v>51.413364410400391</v>
      </c>
      <c r="J2440">
        <v>51.413364410400391</v>
      </c>
      <c r="K2440">
        <v>51.413364410400391</v>
      </c>
      <c r="L2440">
        <v>49.69</v>
      </c>
      <c r="M2440">
        <v>45.71</v>
      </c>
      <c r="N2440">
        <v>49.64</v>
      </c>
      <c r="O2440">
        <v>51.04</v>
      </c>
      <c r="P2440">
        <v>52.98</v>
      </c>
      <c r="Q2440">
        <v>53.29</v>
      </c>
      <c r="R2440">
        <v>53.34</v>
      </c>
      <c r="S2440">
        <v>53.38</v>
      </c>
      <c r="T2440">
        <v>52.4</v>
      </c>
      <c r="U2440">
        <v>52.78</v>
      </c>
      <c r="V2440">
        <v>42.561820983886719</v>
      </c>
      <c r="W2440">
        <v>38.521038055419922</v>
      </c>
      <c r="X2440">
        <v>49.040374755859375</v>
      </c>
      <c r="Y2440">
        <v>40.120876312255859</v>
      </c>
      <c r="Z2440">
        <v>44.331336975097656</v>
      </c>
      <c r="AA2440">
        <v>37.802776336669922</v>
      </c>
      <c r="AB2440">
        <v>46.426982879638672</v>
      </c>
      <c r="AC2440">
        <v>37.348968505859375</v>
      </c>
      <c r="AD2440">
        <v>34.986003875732422</v>
      </c>
      <c r="AE2440">
        <v>42.654693603515625</v>
      </c>
      <c r="AF2440">
        <v>46.239707946777344</v>
      </c>
      <c r="AG2440">
        <v>50.070915222167969</v>
      </c>
      <c r="AH2440">
        <v>46.811973571777344</v>
      </c>
      <c r="AI2440">
        <v>46.016571044921875</v>
      </c>
      <c r="AJ2440">
        <v>38.508556365966797</v>
      </c>
      <c r="AK2440">
        <v>47</v>
      </c>
    </row>
    <row r="2441" spans="1:37" x14ac:dyDescent="0.55000000000000004">
      <c r="A2441" s="1">
        <v>2435</v>
      </c>
      <c r="B2441">
        <v>50.107677459716797</v>
      </c>
      <c r="C2441">
        <v>50.107677459716797</v>
      </c>
      <c r="D2441">
        <v>50.107677459716797</v>
      </c>
      <c r="E2441">
        <v>50.107677459716797</v>
      </c>
      <c r="F2441">
        <v>50.107677459716797</v>
      </c>
      <c r="G2441">
        <v>55.126327514648438</v>
      </c>
      <c r="H2441">
        <v>55.126327514648438</v>
      </c>
      <c r="I2441">
        <v>55.126327514648438</v>
      </c>
      <c r="J2441">
        <v>55.126327514648438</v>
      </c>
      <c r="K2441">
        <v>55.126327514648438</v>
      </c>
      <c r="L2441">
        <v>50.05</v>
      </c>
      <c r="M2441">
        <v>52.41</v>
      </c>
      <c r="N2441">
        <v>49.81</v>
      </c>
      <c r="O2441">
        <v>53.53</v>
      </c>
      <c r="P2441">
        <v>52.78</v>
      </c>
      <c r="Q2441">
        <v>51.8</v>
      </c>
      <c r="R2441">
        <v>52.14</v>
      </c>
      <c r="S2441">
        <v>50</v>
      </c>
      <c r="T2441">
        <v>50.66</v>
      </c>
      <c r="U2441">
        <v>51.8</v>
      </c>
      <c r="V2441">
        <v>41.393714904785156</v>
      </c>
      <c r="W2441">
        <v>39.830581665039063</v>
      </c>
      <c r="X2441">
        <v>49.955272674560547</v>
      </c>
      <c r="Y2441">
        <v>39.735569000244141</v>
      </c>
      <c r="Z2441">
        <v>42.752174377441406</v>
      </c>
      <c r="AA2441">
        <v>43.262351989746094</v>
      </c>
      <c r="AB2441">
        <v>51.045585632324219</v>
      </c>
      <c r="AC2441">
        <v>44.131999969482422</v>
      </c>
      <c r="AD2441">
        <v>38.502235412597656</v>
      </c>
      <c r="AE2441">
        <v>43.577194213867188</v>
      </c>
      <c r="AF2441">
        <v>46.979774475097656</v>
      </c>
      <c r="AG2441">
        <v>50.200641632080078</v>
      </c>
      <c r="AH2441">
        <v>51.711688995361328</v>
      </c>
      <c r="AI2441">
        <v>45.851222991943359</v>
      </c>
      <c r="AJ2441">
        <v>42.666606903076172</v>
      </c>
      <c r="AK2441">
        <v>41</v>
      </c>
    </row>
    <row r="2442" spans="1:37" x14ac:dyDescent="0.55000000000000004">
      <c r="A2442" s="1">
        <v>2436</v>
      </c>
      <c r="B2442">
        <v>43.516109466552734</v>
      </c>
      <c r="C2442">
        <v>43.516109466552734</v>
      </c>
      <c r="D2442">
        <v>43.516109466552734</v>
      </c>
      <c r="E2442">
        <v>43.516109466552734</v>
      </c>
      <c r="F2442">
        <v>43.516109466552734</v>
      </c>
      <c r="G2442">
        <v>47.896278381347656</v>
      </c>
      <c r="H2442">
        <v>47.896278381347656</v>
      </c>
      <c r="I2442">
        <v>47.896278381347656</v>
      </c>
      <c r="J2442">
        <v>47.896278381347656</v>
      </c>
      <c r="K2442">
        <v>47.896278381347656</v>
      </c>
      <c r="L2442">
        <v>42.8</v>
      </c>
      <c r="M2442">
        <v>45.8</v>
      </c>
      <c r="N2442">
        <v>44.33</v>
      </c>
      <c r="O2442">
        <v>43.67</v>
      </c>
      <c r="P2442">
        <v>45.08</v>
      </c>
      <c r="Q2442">
        <v>43.53</v>
      </c>
      <c r="R2442">
        <v>41.56</v>
      </c>
      <c r="S2442">
        <v>43.48</v>
      </c>
      <c r="T2442">
        <v>43.47</v>
      </c>
      <c r="U2442">
        <v>41.83</v>
      </c>
      <c r="V2442">
        <v>41.551742553710938</v>
      </c>
      <c r="W2442">
        <v>35.512397766113281</v>
      </c>
      <c r="X2442">
        <v>47.716400146484375</v>
      </c>
      <c r="Y2442">
        <v>36.795444488525391</v>
      </c>
      <c r="Z2442">
        <v>43.144428253173828</v>
      </c>
      <c r="AA2442">
        <v>38.262058258056641</v>
      </c>
      <c r="AB2442">
        <v>48.051181793212891</v>
      </c>
      <c r="AC2442">
        <v>37.688625335693359</v>
      </c>
      <c r="AD2442">
        <v>32.797538757324219</v>
      </c>
      <c r="AE2442">
        <v>38.312904357910156</v>
      </c>
      <c r="AF2442">
        <v>39.328697204589844</v>
      </c>
      <c r="AG2442">
        <v>41.684482574462891</v>
      </c>
      <c r="AH2442">
        <v>41.604835510253906</v>
      </c>
      <c r="AI2442">
        <v>41.386524200439453</v>
      </c>
      <c r="AJ2442">
        <v>36.208896636962891</v>
      </c>
      <c r="AK2442">
        <v>40</v>
      </c>
    </row>
    <row r="2443" spans="1:37" x14ac:dyDescent="0.55000000000000004">
      <c r="A2443" s="1">
        <v>2437</v>
      </c>
      <c r="B2443">
        <v>42.742568969726563</v>
      </c>
      <c r="C2443">
        <v>42.742568969726563</v>
      </c>
      <c r="D2443">
        <v>42.742568969726563</v>
      </c>
      <c r="E2443">
        <v>42.742568969726563</v>
      </c>
      <c r="F2443">
        <v>42.742568969726563</v>
      </c>
      <c r="G2443">
        <v>44.804901123046875</v>
      </c>
      <c r="H2443">
        <v>44.804901123046875</v>
      </c>
      <c r="I2443">
        <v>44.804901123046875</v>
      </c>
      <c r="J2443">
        <v>44.804901123046875</v>
      </c>
      <c r="K2443">
        <v>44.804901123046875</v>
      </c>
      <c r="L2443">
        <v>43.88</v>
      </c>
      <c r="M2443">
        <v>42.91</v>
      </c>
      <c r="N2443">
        <v>43.27</v>
      </c>
      <c r="O2443">
        <v>43.23</v>
      </c>
      <c r="P2443">
        <v>46.35</v>
      </c>
      <c r="Q2443">
        <v>42.71</v>
      </c>
      <c r="R2443">
        <v>42.35</v>
      </c>
      <c r="S2443">
        <v>43.5</v>
      </c>
      <c r="T2443">
        <v>43.02</v>
      </c>
      <c r="U2443">
        <v>41.49</v>
      </c>
      <c r="V2443">
        <v>39.087257385253906</v>
      </c>
      <c r="W2443">
        <v>33.808048248291016</v>
      </c>
      <c r="X2443">
        <v>47.287544250488281</v>
      </c>
      <c r="Y2443">
        <v>34.605232238769531</v>
      </c>
      <c r="Z2443">
        <v>41.480037689208984</v>
      </c>
      <c r="AA2443">
        <v>33.899162292480469</v>
      </c>
      <c r="AB2443">
        <v>42.341323852539063</v>
      </c>
      <c r="AC2443">
        <v>36.910263061523438</v>
      </c>
      <c r="AD2443">
        <v>32.966819763183594</v>
      </c>
      <c r="AE2443">
        <v>35.040863037109375</v>
      </c>
      <c r="AF2443">
        <v>38.177772521972656</v>
      </c>
      <c r="AG2443">
        <v>36.561237335205078</v>
      </c>
      <c r="AH2443">
        <v>40.703880310058594</v>
      </c>
      <c r="AI2443">
        <v>44.659572601318359</v>
      </c>
      <c r="AJ2443">
        <v>36.939960479736328</v>
      </c>
      <c r="AK2443">
        <v>43</v>
      </c>
    </row>
    <row r="2444" spans="1:37" x14ac:dyDescent="0.55000000000000004">
      <c r="A2444" s="1">
        <v>2438</v>
      </c>
      <c r="B2444">
        <v>46.485286712646484</v>
      </c>
      <c r="C2444">
        <v>46.485286712646484</v>
      </c>
      <c r="D2444">
        <v>46.485286712646484</v>
      </c>
      <c r="E2444">
        <v>46.485286712646484</v>
      </c>
      <c r="F2444">
        <v>46.485286712646484</v>
      </c>
      <c r="G2444">
        <v>45.721401214599609</v>
      </c>
      <c r="H2444">
        <v>45.721401214599609</v>
      </c>
      <c r="I2444">
        <v>45.721401214599609</v>
      </c>
      <c r="J2444">
        <v>45.721401214599609</v>
      </c>
      <c r="K2444">
        <v>45.721401214599609</v>
      </c>
      <c r="L2444">
        <v>46.99</v>
      </c>
      <c r="M2444">
        <v>47.32</v>
      </c>
      <c r="N2444">
        <v>47.05</v>
      </c>
      <c r="O2444">
        <v>50.76</v>
      </c>
      <c r="P2444">
        <v>47.07</v>
      </c>
      <c r="Q2444">
        <v>47.51</v>
      </c>
      <c r="R2444">
        <v>51.38</v>
      </c>
      <c r="S2444">
        <v>49.7</v>
      </c>
      <c r="T2444">
        <v>49.84</v>
      </c>
      <c r="U2444">
        <v>47.08</v>
      </c>
      <c r="V2444">
        <v>37.221736907958984</v>
      </c>
      <c r="W2444">
        <v>33.796493530273438</v>
      </c>
      <c r="X2444">
        <v>47.00286865234375</v>
      </c>
      <c r="Y2444">
        <v>34.327278137207031</v>
      </c>
      <c r="Z2444">
        <v>40.541934967041016</v>
      </c>
      <c r="AA2444">
        <v>29.835176467895508</v>
      </c>
      <c r="AB2444">
        <v>45.531536102294922</v>
      </c>
      <c r="AC2444">
        <v>37.619808197021484</v>
      </c>
      <c r="AD2444">
        <v>26.947257995605469</v>
      </c>
      <c r="AE2444">
        <v>34.133819580078125</v>
      </c>
      <c r="AF2444">
        <v>44.590995788574219</v>
      </c>
      <c r="AG2444">
        <v>44.033245086669922</v>
      </c>
      <c r="AH2444">
        <v>41.090999603271484</v>
      </c>
      <c r="AI2444">
        <v>41.325386047363281</v>
      </c>
      <c r="AJ2444">
        <v>37.185615539550781</v>
      </c>
      <c r="AK2444">
        <v>36</v>
      </c>
    </row>
    <row r="2445" spans="1:37" x14ac:dyDescent="0.55000000000000004">
      <c r="A2445" s="1">
        <v>2439</v>
      </c>
      <c r="B2445">
        <v>39.455787658691406</v>
      </c>
      <c r="C2445">
        <v>39.455787658691406</v>
      </c>
      <c r="D2445">
        <v>39.455787658691406</v>
      </c>
      <c r="E2445">
        <v>39.455787658691406</v>
      </c>
      <c r="F2445">
        <v>39.455787658691406</v>
      </c>
      <c r="G2445">
        <v>39.542072296142578</v>
      </c>
      <c r="H2445">
        <v>39.542072296142578</v>
      </c>
      <c r="I2445">
        <v>39.542072296142578</v>
      </c>
      <c r="J2445">
        <v>39.542072296142578</v>
      </c>
      <c r="K2445">
        <v>39.542072296142578</v>
      </c>
      <c r="L2445">
        <v>38.94</v>
      </c>
      <c r="M2445">
        <v>37.82</v>
      </c>
      <c r="N2445">
        <v>40.22</v>
      </c>
      <c r="O2445">
        <v>37.79</v>
      </c>
      <c r="P2445">
        <v>38.020000000000003</v>
      </c>
      <c r="Q2445">
        <v>37.15</v>
      </c>
      <c r="R2445">
        <v>37.24</v>
      </c>
      <c r="S2445">
        <v>36.770000000000003</v>
      </c>
      <c r="T2445">
        <v>37.43</v>
      </c>
      <c r="U2445">
        <v>36.39</v>
      </c>
      <c r="V2445">
        <v>37.057903289794922</v>
      </c>
      <c r="W2445">
        <v>33.129543304443359</v>
      </c>
      <c r="X2445">
        <v>46.375591278076172</v>
      </c>
      <c r="Y2445">
        <v>32.762840270996094</v>
      </c>
      <c r="Z2445">
        <v>39.372310638427734</v>
      </c>
      <c r="AA2445">
        <v>26.131746292114258</v>
      </c>
      <c r="AB2445">
        <v>38.81683349609375</v>
      </c>
      <c r="AC2445">
        <v>32.790214538574219</v>
      </c>
      <c r="AD2445">
        <v>27.590892791748047</v>
      </c>
      <c r="AE2445">
        <v>31.301788330078125</v>
      </c>
      <c r="AF2445">
        <v>38.142902374267578</v>
      </c>
      <c r="AG2445">
        <v>41.294544219970703</v>
      </c>
      <c r="AH2445">
        <v>36.804759979248047</v>
      </c>
      <c r="AI2445">
        <v>35.094310760498047</v>
      </c>
      <c r="AJ2445">
        <v>36.120040893554688</v>
      </c>
      <c r="AK2445">
        <v>41</v>
      </c>
    </row>
    <row r="2446" spans="1:37" x14ac:dyDescent="0.55000000000000004">
      <c r="A2446" s="1">
        <v>2440</v>
      </c>
      <c r="B2446">
        <v>43.335262298583984</v>
      </c>
      <c r="C2446">
        <v>43.335262298583984</v>
      </c>
      <c r="D2446">
        <v>43.335262298583984</v>
      </c>
      <c r="E2446">
        <v>43.335262298583984</v>
      </c>
      <c r="F2446">
        <v>43.335262298583984</v>
      </c>
      <c r="G2446">
        <v>48.407588958740234</v>
      </c>
      <c r="H2446">
        <v>48.407588958740234</v>
      </c>
      <c r="I2446">
        <v>48.407588958740234</v>
      </c>
      <c r="J2446">
        <v>48.407588958740234</v>
      </c>
      <c r="K2446">
        <v>48.407588958740234</v>
      </c>
      <c r="L2446">
        <v>46.24</v>
      </c>
      <c r="M2446">
        <v>45.34</v>
      </c>
      <c r="N2446">
        <v>44.52</v>
      </c>
      <c r="O2446">
        <v>43.62</v>
      </c>
      <c r="P2446">
        <v>42.36</v>
      </c>
      <c r="Q2446">
        <v>44.27</v>
      </c>
      <c r="R2446">
        <v>44.81</v>
      </c>
      <c r="S2446">
        <v>43.28</v>
      </c>
      <c r="T2446">
        <v>44.18</v>
      </c>
      <c r="U2446">
        <v>44.42</v>
      </c>
      <c r="V2446">
        <v>39.053092956542969</v>
      </c>
      <c r="W2446">
        <v>32.824687957763672</v>
      </c>
      <c r="X2446">
        <v>46.433494567871094</v>
      </c>
      <c r="Y2446">
        <v>33.556667327880859</v>
      </c>
      <c r="Z2446">
        <v>40.477794647216797</v>
      </c>
      <c r="AA2446">
        <v>27.398387908935547</v>
      </c>
      <c r="AB2446">
        <v>40.097427368164063</v>
      </c>
      <c r="AC2446">
        <v>36.6072998046875</v>
      </c>
      <c r="AD2446">
        <v>31.001869201660156</v>
      </c>
      <c r="AE2446">
        <v>32.552143096923828</v>
      </c>
      <c r="AF2446">
        <v>44.874397277832031</v>
      </c>
      <c r="AG2446">
        <v>47.149116516113281</v>
      </c>
      <c r="AH2446">
        <v>44.224113464355469</v>
      </c>
      <c r="AI2446">
        <v>41.506053924560547</v>
      </c>
      <c r="AJ2446">
        <v>41.199321746826172</v>
      </c>
      <c r="AK2446">
        <v>39</v>
      </c>
    </row>
    <row r="2447" spans="1:37" x14ac:dyDescent="0.55000000000000004">
      <c r="A2447" s="1">
        <v>2441</v>
      </c>
      <c r="B2447">
        <v>41.302986145019531</v>
      </c>
      <c r="C2447">
        <v>41.302986145019531</v>
      </c>
      <c r="D2447">
        <v>41.302986145019531</v>
      </c>
      <c r="E2447">
        <v>41.302986145019531</v>
      </c>
      <c r="F2447">
        <v>41.302986145019531</v>
      </c>
      <c r="G2447">
        <v>42.964008331298828</v>
      </c>
      <c r="H2447">
        <v>42.964008331298828</v>
      </c>
      <c r="I2447">
        <v>42.964008331298828</v>
      </c>
      <c r="J2447">
        <v>42.964008331298828</v>
      </c>
      <c r="K2447">
        <v>42.964008331298828</v>
      </c>
      <c r="L2447">
        <v>42.28</v>
      </c>
      <c r="M2447">
        <v>42.02</v>
      </c>
      <c r="N2447">
        <v>40.54</v>
      </c>
      <c r="O2447">
        <v>42.98</v>
      </c>
      <c r="P2447">
        <v>41.75</v>
      </c>
      <c r="Q2447">
        <v>44.03</v>
      </c>
      <c r="R2447">
        <v>42.96</v>
      </c>
      <c r="S2447">
        <v>42.27</v>
      </c>
      <c r="T2447">
        <v>42.53</v>
      </c>
      <c r="U2447">
        <v>44.3</v>
      </c>
      <c r="V2447">
        <v>38.719081878662109</v>
      </c>
      <c r="W2447">
        <v>33.559741973876953</v>
      </c>
      <c r="X2447">
        <v>46.780563354492188</v>
      </c>
      <c r="Y2447">
        <v>32.710834503173828</v>
      </c>
      <c r="Z2447">
        <v>41.14593505859375</v>
      </c>
      <c r="AA2447">
        <v>31.424552917480469</v>
      </c>
      <c r="AB2447">
        <v>38.97589111328125</v>
      </c>
      <c r="AC2447">
        <v>34.683753967285156</v>
      </c>
      <c r="AD2447">
        <v>24.8140869140625</v>
      </c>
      <c r="AE2447">
        <v>35.073604583740234</v>
      </c>
      <c r="AF2447">
        <v>42.893138885498047</v>
      </c>
      <c r="AG2447">
        <v>42.522712707519531</v>
      </c>
      <c r="AH2447">
        <v>43.85498046875</v>
      </c>
      <c r="AI2447">
        <v>43.485675811767578</v>
      </c>
      <c r="AJ2447">
        <v>39.908615112304688</v>
      </c>
      <c r="AK2447">
        <v>52</v>
      </c>
    </row>
    <row r="2448" spans="1:37" x14ac:dyDescent="0.55000000000000004">
      <c r="A2448" s="1">
        <v>2442</v>
      </c>
      <c r="B2448">
        <v>53.257164001464844</v>
      </c>
      <c r="C2448">
        <v>53.257164001464844</v>
      </c>
      <c r="D2448">
        <v>53.257164001464844</v>
      </c>
      <c r="E2448">
        <v>53.257164001464844</v>
      </c>
      <c r="F2448">
        <v>53.257164001464844</v>
      </c>
      <c r="G2448">
        <v>42.673282623291016</v>
      </c>
      <c r="H2448">
        <v>42.673282623291016</v>
      </c>
      <c r="I2448">
        <v>42.673282623291016</v>
      </c>
      <c r="J2448">
        <v>42.673282623291016</v>
      </c>
      <c r="K2448">
        <v>42.673282623291016</v>
      </c>
      <c r="L2448">
        <v>56.34</v>
      </c>
      <c r="M2448">
        <v>55.26</v>
      </c>
      <c r="N2448">
        <v>56.88</v>
      </c>
      <c r="O2448">
        <v>55.92</v>
      </c>
      <c r="P2448">
        <v>53.2</v>
      </c>
      <c r="Q2448">
        <v>55.03</v>
      </c>
      <c r="R2448">
        <v>52.81</v>
      </c>
      <c r="S2448">
        <v>54.08</v>
      </c>
      <c r="T2448">
        <v>54.96</v>
      </c>
      <c r="U2448">
        <v>52.92</v>
      </c>
      <c r="V2448">
        <v>44.314495086669922</v>
      </c>
      <c r="W2448">
        <v>38.147857666015625</v>
      </c>
      <c r="X2448">
        <v>54.987091064453125</v>
      </c>
      <c r="Y2448">
        <v>38.304672241210938</v>
      </c>
      <c r="Z2448">
        <v>46.920085906982422</v>
      </c>
      <c r="AA2448">
        <v>41.082790374755859</v>
      </c>
      <c r="AB2448">
        <v>51.69647216796875</v>
      </c>
      <c r="AC2448">
        <v>40.792274475097656</v>
      </c>
      <c r="AD2448">
        <v>35.352134704589844</v>
      </c>
      <c r="AE2448">
        <v>41.448280334472656</v>
      </c>
      <c r="AF2448">
        <v>52.359123229980469</v>
      </c>
      <c r="AG2448">
        <v>55.226730346679688</v>
      </c>
      <c r="AH2448">
        <v>53.640224456787109</v>
      </c>
      <c r="AI2448">
        <v>56.265914916992188</v>
      </c>
      <c r="AJ2448">
        <v>51.649669647216797</v>
      </c>
      <c r="AK2448">
        <v>59</v>
      </c>
    </row>
    <row r="2449" spans="1:37" x14ac:dyDescent="0.55000000000000004">
      <c r="A2449" s="1">
        <v>2443</v>
      </c>
      <c r="B2449">
        <v>63.9534912109375</v>
      </c>
      <c r="C2449">
        <v>63.9534912109375</v>
      </c>
      <c r="D2449">
        <v>63.9534912109375</v>
      </c>
      <c r="E2449">
        <v>63.9534912109375</v>
      </c>
      <c r="F2449">
        <v>63.9534912109375</v>
      </c>
      <c r="G2449">
        <v>62.669578552246094</v>
      </c>
      <c r="H2449">
        <v>62.669578552246094</v>
      </c>
      <c r="I2449">
        <v>62.669578552246094</v>
      </c>
      <c r="J2449">
        <v>62.669578552246094</v>
      </c>
      <c r="K2449">
        <v>62.669578552246094</v>
      </c>
      <c r="L2449">
        <v>61.8</v>
      </c>
      <c r="M2449">
        <v>60.28</v>
      </c>
      <c r="N2449">
        <v>59.53</v>
      </c>
      <c r="O2449">
        <v>57.38</v>
      </c>
      <c r="P2449">
        <v>60.27</v>
      </c>
      <c r="Q2449">
        <v>61.07</v>
      </c>
      <c r="R2449">
        <v>61.9</v>
      </c>
      <c r="S2449">
        <v>63.32</v>
      </c>
      <c r="T2449">
        <v>60.94</v>
      </c>
      <c r="U2449">
        <v>61.38</v>
      </c>
      <c r="V2449">
        <v>49.91314697265625</v>
      </c>
      <c r="W2449">
        <v>46.222854614257813</v>
      </c>
      <c r="X2449">
        <v>58.539234161376953</v>
      </c>
      <c r="Y2449">
        <v>44.77130126953125</v>
      </c>
      <c r="Z2449">
        <v>53.027801513671875</v>
      </c>
      <c r="AA2449">
        <v>48.242088317871094</v>
      </c>
      <c r="AB2449">
        <v>62.270542144775391</v>
      </c>
      <c r="AC2449">
        <v>51.969867706298828</v>
      </c>
      <c r="AD2449">
        <v>39.694343566894531</v>
      </c>
      <c r="AE2449">
        <v>46.713035583496094</v>
      </c>
      <c r="AF2449">
        <v>61.059471130371094</v>
      </c>
      <c r="AG2449">
        <v>68.382156372070313</v>
      </c>
      <c r="AH2449">
        <v>62.597328186035156</v>
      </c>
      <c r="AI2449">
        <v>65.661415100097656</v>
      </c>
      <c r="AJ2449">
        <v>62.607917785644531</v>
      </c>
      <c r="AK2449">
        <v>60</v>
      </c>
    </row>
    <row r="2450" spans="1:37" x14ac:dyDescent="0.55000000000000004">
      <c r="A2450" s="1">
        <v>2444</v>
      </c>
      <c r="B2450">
        <v>64.633590698242188</v>
      </c>
      <c r="C2450">
        <v>64.633590698242188</v>
      </c>
      <c r="D2450">
        <v>64.633590698242188</v>
      </c>
      <c r="E2450">
        <v>64.633590698242188</v>
      </c>
      <c r="F2450">
        <v>64.633590698242188</v>
      </c>
      <c r="G2450">
        <v>63.672142028808594</v>
      </c>
      <c r="H2450">
        <v>63.672142028808594</v>
      </c>
      <c r="I2450">
        <v>63.672142028808594</v>
      </c>
      <c r="J2450">
        <v>63.672142028808594</v>
      </c>
      <c r="K2450">
        <v>63.672142028808594</v>
      </c>
      <c r="L2450">
        <v>61.17</v>
      </c>
      <c r="M2450">
        <v>60.42</v>
      </c>
      <c r="N2450">
        <v>62.19</v>
      </c>
      <c r="O2450">
        <v>60.51</v>
      </c>
      <c r="P2450">
        <v>61.43</v>
      </c>
      <c r="Q2450">
        <v>65.87</v>
      </c>
      <c r="R2450">
        <v>63.93</v>
      </c>
      <c r="S2450">
        <v>66.98</v>
      </c>
      <c r="T2450">
        <v>67.790000000000006</v>
      </c>
      <c r="U2450">
        <v>65.88</v>
      </c>
      <c r="V2450">
        <v>50.657703399658203</v>
      </c>
      <c r="W2450">
        <v>50.385059356689453</v>
      </c>
      <c r="X2450">
        <v>61.57061767578125</v>
      </c>
      <c r="Y2450">
        <v>50.664909362792969</v>
      </c>
      <c r="Z2450">
        <v>57.081954956054688</v>
      </c>
      <c r="AA2450">
        <v>48.601600646972656</v>
      </c>
      <c r="AB2450">
        <v>62.235416412353516</v>
      </c>
      <c r="AC2450">
        <v>51.240894317626953</v>
      </c>
      <c r="AD2450">
        <v>44.073322296142578</v>
      </c>
      <c r="AE2450">
        <v>47.726882934570313</v>
      </c>
      <c r="AF2450">
        <v>61.461696624755859</v>
      </c>
      <c r="AG2450">
        <v>63.569755554199219</v>
      </c>
      <c r="AH2450">
        <v>61.394180297851563</v>
      </c>
      <c r="AI2450">
        <v>63.92950439453125</v>
      </c>
      <c r="AJ2450">
        <v>57.435386657714844</v>
      </c>
      <c r="AK2450">
        <v>68</v>
      </c>
    </row>
    <row r="2451" spans="1:37" x14ac:dyDescent="0.55000000000000004">
      <c r="A2451" s="1">
        <v>2445</v>
      </c>
      <c r="B2451">
        <v>70.282516479492188</v>
      </c>
      <c r="C2451">
        <v>70.282516479492188</v>
      </c>
      <c r="D2451">
        <v>70.282516479492188</v>
      </c>
      <c r="E2451">
        <v>70.282516479492188</v>
      </c>
      <c r="F2451">
        <v>70.282516479492188</v>
      </c>
      <c r="G2451">
        <v>69.792762756347656</v>
      </c>
      <c r="H2451">
        <v>69.792762756347656</v>
      </c>
      <c r="I2451">
        <v>69.792762756347656</v>
      </c>
      <c r="J2451">
        <v>69.792762756347656</v>
      </c>
      <c r="K2451">
        <v>69.792762756347656</v>
      </c>
      <c r="L2451">
        <v>70.150000000000006</v>
      </c>
      <c r="M2451">
        <v>71.739999999999995</v>
      </c>
      <c r="N2451">
        <v>71.930000000000007</v>
      </c>
      <c r="O2451">
        <v>72.56</v>
      </c>
      <c r="P2451">
        <v>69.78</v>
      </c>
      <c r="Q2451">
        <v>68.569999999999993</v>
      </c>
      <c r="R2451">
        <v>69.84</v>
      </c>
      <c r="S2451">
        <v>71.28</v>
      </c>
      <c r="T2451">
        <v>69.489999999999995</v>
      </c>
      <c r="U2451">
        <v>69.72</v>
      </c>
      <c r="V2451">
        <v>55.132892608642578</v>
      </c>
      <c r="W2451">
        <v>55.024818420410156</v>
      </c>
      <c r="X2451">
        <v>65.275657653808594</v>
      </c>
      <c r="Y2451">
        <v>53.260948181152344</v>
      </c>
      <c r="Z2451">
        <v>63.0819091796875</v>
      </c>
      <c r="AA2451">
        <v>57.841018676757813</v>
      </c>
      <c r="AB2451">
        <v>70.101058959960938</v>
      </c>
      <c r="AC2451">
        <v>60.285091400146484</v>
      </c>
      <c r="AD2451">
        <v>53.099796295166016</v>
      </c>
      <c r="AE2451">
        <v>55.988601684570313</v>
      </c>
      <c r="AF2451">
        <v>72.191390991210938</v>
      </c>
      <c r="AG2451">
        <v>77.68231201171875</v>
      </c>
      <c r="AH2451">
        <v>72.393730163574219</v>
      </c>
      <c r="AI2451">
        <v>75.064430236816406</v>
      </c>
      <c r="AJ2451">
        <v>71.508689880371094</v>
      </c>
      <c r="AK2451">
        <v>83</v>
      </c>
    </row>
    <row r="2452" spans="1:37" x14ac:dyDescent="0.55000000000000004">
      <c r="A2452" s="1">
        <v>2446</v>
      </c>
      <c r="B2452">
        <v>85.316390991210938</v>
      </c>
      <c r="C2452">
        <v>85.316390991210938</v>
      </c>
      <c r="D2452">
        <v>85.316390991210938</v>
      </c>
      <c r="E2452">
        <v>85.316390991210938</v>
      </c>
      <c r="F2452">
        <v>85.316390991210938</v>
      </c>
      <c r="G2452">
        <v>83.802864074707031</v>
      </c>
      <c r="H2452">
        <v>83.802864074707031</v>
      </c>
      <c r="I2452">
        <v>83.802864074707031</v>
      </c>
      <c r="J2452">
        <v>83.802864074707031</v>
      </c>
      <c r="K2452">
        <v>83.802864074707031</v>
      </c>
      <c r="L2452">
        <v>86.25</v>
      </c>
      <c r="M2452">
        <v>88.42</v>
      </c>
      <c r="N2452">
        <v>86.44</v>
      </c>
      <c r="O2452">
        <v>88.4</v>
      </c>
      <c r="P2452">
        <v>90.15</v>
      </c>
      <c r="Q2452">
        <v>85.21</v>
      </c>
      <c r="R2452">
        <v>86.36</v>
      </c>
      <c r="S2452">
        <v>87.39</v>
      </c>
      <c r="T2452">
        <v>88.35</v>
      </c>
      <c r="U2452">
        <v>87.57</v>
      </c>
      <c r="V2452">
        <v>66.799934387207031</v>
      </c>
      <c r="W2452">
        <v>64.879966735839844</v>
      </c>
      <c r="X2452">
        <v>76.611129760742188</v>
      </c>
      <c r="Y2452">
        <v>62.512676239013672</v>
      </c>
      <c r="Z2452">
        <v>73.190216064453125</v>
      </c>
      <c r="AA2452">
        <v>69.622650146484375</v>
      </c>
      <c r="AB2452">
        <v>83.609542846679688</v>
      </c>
      <c r="AC2452">
        <v>73.466285705566406</v>
      </c>
      <c r="AD2452">
        <v>69.11541748046875</v>
      </c>
      <c r="AE2452">
        <v>72.074012756347656</v>
      </c>
      <c r="AF2452">
        <v>86.749122619628906</v>
      </c>
      <c r="AG2452">
        <v>91.719322204589844</v>
      </c>
      <c r="AH2452">
        <v>86.505012512207031</v>
      </c>
      <c r="AI2452">
        <v>94.391258239746094</v>
      </c>
      <c r="AJ2452">
        <v>85.706550598144531</v>
      </c>
      <c r="AK2452">
        <v>103</v>
      </c>
    </row>
    <row r="2453" spans="1:37" x14ac:dyDescent="0.55000000000000004">
      <c r="A2453" s="1">
        <v>2447</v>
      </c>
      <c r="B2453">
        <v>103.97798919677734</v>
      </c>
      <c r="C2453">
        <v>103.97798919677734</v>
      </c>
      <c r="D2453">
        <v>103.97798919677734</v>
      </c>
      <c r="E2453">
        <v>103.97798919677734</v>
      </c>
      <c r="F2453">
        <v>103.97798919677734</v>
      </c>
      <c r="G2453">
        <v>105.05054473876953</v>
      </c>
      <c r="H2453">
        <v>105.05054473876953</v>
      </c>
      <c r="I2453">
        <v>105.05054473876953</v>
      </c>
      <c r="J2453">
        <v>105.05054473876953</v>
      </c>
      <c r="K2453">
        <v>105.05054473876953</v>
      </c>
      <c r="L2453">
        <v>106.69</v>
      </c>
      <c r="M2453">
        <v>109.24</v>
      </c>
      <c r="N2453">
        <v>103.14</v>
      </c>
      <c r="O2453">
        <v>105.93</v>
      </c>
      <c r="P2453">
        <v>108.79</v>
      </c>
      <c r="Q2453">
        <v>106.55</v>
      </c>
      <c r="R2453">
        <v>105.52</v>
      </c>
      <c r="S2453">
        <v>107.26</v>
      </c>
      <c r="T2453">
        <v>106.96</v>
      </c>
      <c r="U2453">
        <v>106.97</v>
      </c>
      <c r="V2453">
        <v>77.947471618652344</v>
      </c>
      <c r="W2453">
        <v>76.614860534667969</v>
      </c>
      <c r="X2453">
        <v>88.973854064941406</v>
      </c>
      <c r="Y2453">
        <v>78.664947509765625</v>
      </c>
      <c r="Z2453">
        <v>86.611396789550781</v>
      </c>
      <c r="AA2453">
        <v>86.426429748535156</v>
      </c>
      <c r="AB2453">
        <v>101.19864654541016</v>
      </c>
      <c r="AC2453">
        <v>88.047904968261719</v>
      </c>
      <c r="AD2453">
        <v>84.674652099609375</v>
      </c>
      <c r="AE2453">
        <v>87.142631530761719</v>
      </c>
      <c r="AF2453">
        <v>108.13051605224609</v>
      </c>
      <c r="AG2453">
        <v>113.19129180908203</v>
      </c>
      <c r="AH2453">
        <v>107.43678283691406</v>
      </c>
      <c r="AI2453">
        <v>116.12989044189453</v>
      </c>
      <c r="AJ2453">
        <v>111.88922882080078</v>
      </c>
      <c r="AK2453">
        <v>98</v>
      </c>
    </row>
    <row r="2454" spans="1:37" x14ac:dyDescent="0.55000000000000004">
      <c r="A2454" s="1">
        <v>2448</v>
      </c>
      <c r="B2454">
        <v>95.874641418457031</v>
      </c>
      <c r="C2454">
        <v>95.874641418457031</v>
      </c>
      <c r="D2454">
        <v>95.874641418457031</v>
      </c>
      <c r="E2454">
        <v>95.874641418457031</v>
      </c>
      <c r="F2454">
        <v>95.874641418457031</v>
      </c>
      <c r="G2454">
        <v>95.147109985351563</v>
      </c>
      <c r="H2454">
        <v>95.147109985351563</v>
      </c>
      <c r="I2454">
        <v>95.147109985351563</v>
      </c>
      <c r="J2454">
        <v>95.147109985351563</v>
      </c>
      <c r="K2454">
        <v>95.147109985351563</v>
      </c>
      <c r="L2454">
        <v>102.96</v>
      </c>
      <c r="M2454">
        <v>103.07</v>
      </c>
      <c r="N2454">
        <v>103.32</v>
      </c>
      <c r="O2454">
        <v>102.48</v>
      </c>
      <c r="P2454">
        <v>101.36</v>
      </c>
      <c r="Q2454">
        <v>100.69</v>
      </c>
      <c r="R2454">
        <v>102.01</v>
      </c>
      <c r="S2454">
        <v>100.5</v>
      </c>
      <c r="T2454">
        <v>101.04</v>
      </c>
      <c r="U2454">
        <v>102.52</v>
      </c>
      <c r="V2454">
        <v>81.462181091308594</v>
      </c>
      <c r="W2454">
        <v>80.862503051757813</v>
      </c>
      <c r="X2454">
        <v>91.185653686523438</v>
      </c>
      <c r="Y2454">
        <v>83.4892578125</v>
      </c>
      <c r="Z2454">
        <v>90.145057678222656</v>
      </c>
      <c r="AA2454">
        <v>88.878425598144531</v>
      </c>
      <c r="AB2454">
        <v>103.08411407470703</v>
      </c>
      <c r="AC2454">
        <v>86.441444396972656</v>
      </c>
      <c r="AD2454">
        <v>84.062217712402344</v>
      </c>
      <c r="AE2454">
        <v>85.143699645996094</v>
      </c>
      <c r="AF2454">
        <v>101.24629974365234</v>
      </c>
      <c r="AG2454">
        <v>106.24095153808594</v>
      </c>
      <c r="AH2454">
        <v>99.496849060058594</v>
      </c>
      <c r="AI2454">
        <v>107.14030456542969</v>
      </c>
      <c r="AJ2454">
        <v>99.775306701660156</v>
      </c>
      <c r="AK2454">
        <v>78</v>
      </c>
    </row>
    <row r="2455" spans="1:37" x14ac:dyDescent="0.55000000000000004">
      <c r="A2455" s="1">
        <v>2449</v>
      </c>
      <c r="B2455">
        <v>76.583023071289063</v>
      </c>
      <c r="C2455">
        <v>76.583023071289063</v>
      </c>
      <c r="D2455">
        <v>76.583023071289063</v>
      </c>
      <c r="E2455">
        <v>76.583023071289063</v>
      </c>
      <c r="F2455">
        <v>76.583023071289063</v>
      </c>
      <c r="G2455">
        <v>73.684341430664063</v>
      </c>
      <c r="H2455">
        <v>73.684341430664063</v>
      </c>
      <c r="I2455">
        <v>73.684341430664063</v>
      </c>
      <c r="J2455">
        <v>73.684341430664063</v>
      </c>
      <c r="K2455">
        <v>73.684341430664063</v>
      </c>
      <c r="L2455">
        <v>80.239999999999995</v>
      </c>
      <c r="M2455">
        <v>79.010000000000005</v>
      </c>
      <c r="N2455">
        <v>78.900000000000006</v>
      </c>
      <c r="O2455">
        <v>79.27</v>
      </c>
      <c r="P2455">
        <v>76.06</v>
      </c>
      <c r="Q2455">
        <v>75.87</v>
      </c>
      <c r="R2455">
        <v>76.150000000000006</v>
      </c>
      <c r="S2455">
        <v>76.55</v>
      </c>
      <c r="T2455">
        <v>75.17</v>
      </c>
      <c r="U2455">
        <v>76.010000000000005</v>
      </c>
      <c r="V2455">
        <v>73.797996520996094</v>
      </c>
      <c r="W2455">
        <v>76.304649353027344</v>
      </c>
      <c r="X2455">
        <v>84.658775329589844</v>
      </c>
      <c r="Y2455">
        <v>74.157615661621094</v>
      </c>
      <c r="Z2455">
        <v>81.298973083496094</v>
      </c>
      <c r="AA2455">
        <v>73.953865051269531</v>
      </c>
      <c r="AB2455">
        <v>87.161796569824219</v>
      </c>
      <c r="AC2455">
        <v>72.700759887695313</v>
      </c>
      <c r="AD2455">
        <v>66.925224304199219</v>
      </c>
      <c r="AE2455">
        <v>72.730400085449219</v>
      </c>
      <c r="AF2455">
        <v>78.024620056152344</v>
      </c>
      <c r="AG2455">
        <v>83.497970581054688</v>
      </c>
      <c r="AH2455">
        <v>78.756172180175781</v>
      </c>
      <c r="AI2455">
        <v>81.254814147949219</v>
      </c>
      <c r="AJ2455">
        <v>73.970626831054688</v>
      </c>
      <c r="AK2455">
        <v>82</v>
      </c>
    </row>
    <row r="2456" spans="1:37" x14ac:dyDescent="0.55000000000000004">
      <c r="A2456" s="1">
        <v>2450</v>
      </c>
      <c r="B2456">
        <v>85.162849426269531</v>
      </c>
      <c r="C2456">
        <v>85.162849426269531</v>
      </c>
      <c r="D2456">
        <v>85.162849426269531</v>
      </c>
      <c r="E2456">
        <v>85.162849426269531</v>
      </c>
      <c r="F2456">
        <v>85.162849426269531</v>
      </c>
      <c r="G2456">
        <v>84.497200012207031</v>
      </c>
      <c r="H2456">
        <v>84.497200012207031</v>
      </c>
      <c r="I2456">
        <v>84.497200012207031</v>
      </c>
      <c r="J2456">
        <v>84.497200012207031</v>
      </c>
      <c r="K2456">
        <v>84.497200012207031</v>
      </c>
      <c r="L2456">
        <v>85.62</v>
      </c>
      <c r="M2456">
        <v>85.62</v>
      </c>
      <c r="N2456">
        <v>85.24</v>
      </c>
      <c r="O2456">
        <v>84.35</v>
      </c>
      <c r="P2456">
        <v>86</v>
      </c>
      <c r="Q2456">
        <v>87.94</v>
      </c>
      <c r="R2456">
        <v>84.93</v>
      </c>
      <c r="S2456">
        <v>86.15</v>
      </c>
      <c r="T2456">
        <v>86.13</v>
      </c>
      <c r="U2456">
        <v>87.73</v>
      </c>
      <c r="V2456">
        <v>76.500221252441406</v>
      </c>
      <c r="W2456">
        <v>75.92071533203125</v>
      </c>
      <c r="X2456">
        <v>87.867645263671875</v>
      </c>
      <c r="Y2456">
        <v>73.86773681640625</v>
      </c>
      <c r="Z2456">
        <v>85.059715270996094</v>
      </c>
      <c r="AA2456">
        <v>75.234054565429688</v>
      </c>
      <c r="AB2456">
        <v>89.591087341308594</v>
      </c>
      <c r="AC2456">
        <v>74.823753356933594</v>
      </c>
      <c r="AD2456">
        <v>68.432167053222656</v>
      </c>
      <c r="AE2456">
        <v>73.983428955078125</v>
      </c>
      <c r="AF2456">
        <v>84.046943664550781</v>
      </c>
      <c r="AG2456">
        <v>89.183952331542969</v>
      </c>
      <c r="AH2456">
        <v>84.09625244140625</v>
      </c>
      <c r="AI2456">
        <v>88.018760681152344</v>
      </c>
      <c r="AJ2456">
        <v>80.664894104003906</v>
      </c>
      <c r="AK2456">
        <v>88</v>
      </c>
    </row>
    <row r="2457" spans="1:37" x14ac:dyDescent="0.55000000000000004">
      <c r="A2457" s="1">
        <v>2451</v>
      </c>
      <c r="B2457">
        <v>86.859580993652344</v>
      </c>
      <c r="C2457">
        <v>86.859580993652344</v>
      </c>
      <c r="D2457">
        <v>86.859580993652344</v>
      </c>
      <c r="E2457">
        <v>86.859580993652344</v>
      </c>
      <c r="F2457">
        <v>86.859580993652344</v>
      </c>
      <c r="G2457">
        <v>92.172431945800781</v>
      </c>
      <c r="H2457">
        <v>92.172431945800781</v>
      </c>
      <c r="I2457">
        <v>92.172431945800781</v>
      </c>
      <c r="J2457">
        <v>92.172431945800781</v>
      </c>
      <c r="K2457">
        <v>92.172431945800781</v>
      </c>
      <c r="L2457">
        <v>91.9</v>
      </c>
      <c r="M2457">
        <v>91.22</v>
      </c>
      <c r="N2457">
        <v>89.31</v>
      </c>
      <c r="O2457">
        <v>93.48</v>
      </c>
      <c r="P2457">
        <v>91.32</v>
      </c>
      <c r="Q2457">
        <v>90.27</v>
      </c>
      <c r="R2457">
        <v>89.3</v>
      </c>
      <c r="S2457">
        <v>90.07</v>
      </c>
      <c r="T2457">
        <v>89.69</v>
      </c>
      <c r="U2457">
        <v>90.98</v>
      </c>
      <c r="V2457">
        <v>78.506675720214844</v>
      </c>
      <c r="W2457">
        <v>79.217185974121094</v>
      </c>
      <c r="X2457">
        <v>91.56402587890625</v>
      </c>
      <c r="Y2457">
        <v>79.371017456054688</v>
      </c>
      <c r="Z2457">
        <v>90.832962036132813</v>
      </c>
      <c r="AA2457">
        <v>78.940101623535156</v>
      </c>
      <c r="AB2457">
        <v>93.301910400390625</v>
      </c>
      <c r="AC2457">
        <v>82.472190856933594</v>
      </c>
      <c r="AD2457">
        <v>73.623283386230469</v>
      </c>
      <c r="AE2457">
        <v>81.057838439941406</v>
      </c>
      <c r="AF2457">
        <v>94.414276123046875</v>
      </c>
      <c r="AG2457">
        <v>100.90792083740234</v>
      </c>
      <c r="AH2457">
        <v>95.268562316894531</v>
      </c>
      <c r="AI2457">
        <v>101.65321350097656</v>
      </c>
      <c r="AJ2457">
        <v>96.749168395996094</v>
      </c>
      <c r="AK2457">
        <v>96</v>
      </c>
    </row>
    <row r="2458" spans="1:37" x14ac:dyDescent="0.55000000000000004">
      <c r="A2458" s="1">
        <v>2452</v>
      </c>
      <c r="B2458">
        <v>95.568763732910156</v>
      </c>
      <c r="C2458">
        <v>95.568763732910156</v>
      </c>
      <c r="D2458">
        <v>95.568763732910156</v>
      </c>
      <c r="E2458">
        <v>95.568763732910156</v>
      </c>
      <c r="F2458">
        <v>95.568763732910156</v>
      </c>
      <c r="G2458">
        <v>103.23645782470703</v>
      </c>
      <c r="H2458">
        <v>103.23645782470703</v>
      </c>
      <c r="I2458">
        <v>103.23645782470703</v>
      </c>
      <c r="J2458">
        <v>103.23645782470703</v>
      </c>
      <c r="K2458">
        <v>103.23645782470703</v>
      </c>
      <c r="L2458">
        <v>102.86</v>
      </c>
      <c r="M2458">
        <v>105.51</v>
      </c>
      <c r="N2458">
        <v>103.86</v>
      </c>
      <c r="O2458">
        <v>101.87</v>
      </c>
      <c r="P2458">
        <v>101.41</v>
      </c>
      <c r="Q2458">
        <v>100.56</v>
      </c>
      <c r="R2458">
        <v>100.9</v>
      </c>
      <c r="S2458">
        <v>102.83</v>
      </c>
      <c r="T2458">
        <v>99.91</v>
      </c>
      <c r="U2458">
        <v>101.2</v>
      </c>
      <c r="V2458">
        <v>79.732353210449219</v>
      </c>
      <c r="W2458">
        <v>81.597129821777344</v>
      </c>
      <c r="X2458">
        <v>91.418045043945313</v>
      </c>
      <c r="Y2458">
        <v>81.951881408691406</v>
      </c>
      <c r="Z2458">
        <v>89.884315490722656</v>
      </c>
      <c r="AA2458">
        <v>85.866386413574219</v>
      </c>
      <c r="AB2458">
        <v>87.805931091308594</v>
      </c>
      <c r="AC2458">
        <v>85.869712829589844</v>
      </c>
      <c r="AD2458">
        <v>79.810829162597656</v>
      </c>
      <c r="AE2458">
        <v>83.782264709472656</v>
      </c>
      <c r="AF2458">
        <v>98.321113586425781</v>
      </c>
      <c r="AG2458">
        <v>108.41582489013672</v>
      </c>
      <c r="AH2458">
        <v>98.755561828613281</v>
      </c>
      <c r="AI2458">
        <v>109.58824157714844</v>
      </c>
      <c r="AJ2458">
        <v>99.326438903808594</v>
      </c>
      <c r="AK2458">
        <v>118</v>
      </c>
    </row>
    <row r="2459" spans="1:37" x14ac:dyDescent="0.55000000000000004">
      <c r="A2459" s="1">
        <v>2453</v>
      </c>
      <c r="B2459">
        <v>117.46666717529297</v>
      </c>
      <c r="C2459">
        <v>117.46666717529297</v>
      </c>
      <c r="D2459">
        <v>117.46666717529297</v>
      </c>
      <c r="E2459">
        <v>117.46666717529297</v>
      </c>
      <c r="F2459">
        <v>117.46666717529297</v>
      </c>
      <c r="G2459">
        <v>124.79515838623047</v>
      </c>
      <c r="H2459">
        <v>124.79515838623047</v>
      </c>
      <c r="I2459">
        <v>124.79515838623047</v>
      </c>
      <c r="J2459">
        <v>124.79515838623047</v>
      </c>
      <c r="K2459">
        <v>124.79515838623047</v>
      </c>
      <c r="L2459">
        <v>119.04</v>
      </c>
      <c r="M2459">
        <v>121.8</v>
      </c>
      <c r="N2459">
        <v>119.84</v>
      </c>
      <c r="O2459">
        <v>120.38</v>
      </c>
      <c r="P2459">
        <v>121.91</v>
      </c>
      <c r="Q2459">
        <v>123.88</v>
      </c>
      <c r="R2459">
        <v>121.97</v>
      </c>
      <c r="S2459">
        <v>122.51</v>
      </c>
      <c r="T2459">
        <v>118.92</v>
      </c>
      <c r="U2459">
        <v>118.21</v>
      </c>
      <c r="V2459">
        <v>87.94488525390625</v>
      </c>
      <c r="W2459">
        <v>89.231002807617188</v>
      </c>
      <c r="X2459">
        <v>96.034156799316406</v>
      </c>
      <c r="Y2459">
        <v>88.765235900878906</v>
      </c>
      <c r="Z2459">
        <v>97.059616088867188</v>
      </c>
      <c r="AA2459">
        <v>100.84563446044922</v>
      </c>
      <c r="AB2459">
        <v>107.27565765380859</v>
      </c>
      <c r="AC2459">
        <v>98.631576538085938</v>
      </c>
      <c r="AD2459">
        <v>94.331619262695313</v>
      </c>
      <c r="AE2459">
        <v>97.78118896484375</v>
      </c>
      <c r="AF2459">
        <v>116.02768707275391</v>
      </c>
      <c r="AG2459">
        <v>128.54432678222656</v>
      </c>
      <c r="AH2459">
        <v>117.28491973876953</v>
      </c>
      <c r="AI2459">
        <v>130.31358337402344</v>
      </c>
      <c r="AJ2459">
        <v>116.50839233398438</v>
      </c>
      <c r="AK2459">
        <v>128</v>
      </c>
    </row>
    <row r="2460" spans="1:37" x14ac:dyDescent="0.55000000000000004">
      <c r="A2460" s="1">
        <v>2454</v>
      </c>
      <c r="B2460">
        <v>128.29292297363281</v>
      </c>
      <c r="C2460">
        <v>128.29292297363281</v>
      </c>
      <c r="D2460">
        <v>128.29292297363281</v>
      </c>
      <c r="E2460">
        <v>128.29292297363281</v>
      </c>
      <c r="F2460">
        <v>128.29292297363281</v>
      </c>
      <c r="G2460">
        <v>132.62251281738281</v>
      </c>
      <c r="H2460">
        <v>132.62251281738281</v>
      </c>
      <c r="I2460">
        <v>132.62251281738281</v>
      </c>
      <c r="J2460">
        <v>132.62251281738281</v>
      </c>
      <c r="K2460">
        <v>132.62251281738281</v>
      </c>
      <c r="L2460">
        <v>131.91999999999999</v>
      </c>
      <c r="M2460">
        <v>132.13999999999999</v>
      </c>
      <c r="N2460">
        <v>135.41</v>
      </c>
      <c r="O2460">
        <v>134.21</v>
      </c>
      <c r="P2460">
        <v>133.9</v>
      </c>
      <c r="Q2460">
        <v>131.36000000000001</v>
      </c>
      <c r="R2460">
        <v>132.36000000000001</v>
      </c>
      <c r="S2460">
        <v>133.47</v>
      </c>
      <c r="T2460">
        <v>132.15</v>
      </c>
      <c r="U2460">
        <v>129.94</v>
      </c>
      <c r="V2460">
        <v>98.703048706054688</v>
      </c>
      <c r="W2460">
        <v>101.34104156494141</v>
      </c>
      <c r="X2460">
        <v>110.11810302734375</v>
      </c>
      <c r="Y2460">
        <v>100.80743408203125</v>
      </c>
      <c r="Z2460">
        <v>111.30306243896484</v>
      </c>
      <c r="AA2460">
        <v>116.21257781982422</v>
      </c>
      <c r="AB2460">
        <v>126.12100982666016</v>
      </c>
      <c r="AC2460">
        <v>113.42363739013672</v>
      </c>
      <c r="AD2460">
        <v>110.61428833007813</v>
      </c>
      <c r="AE2460">
        <v>114.17189788818359</v>
      </c>
      <c r="AF2460">
        <v>129.97492980957031</v>
      </c>
      <c r="AG2460">
        <v>139.3258056640625</v>
      </c>
      <c r="AH2460">
        <v>129.65988159179688</v>
      </c>
      <c r="AI2460">
        <v>142.58586120605469</v>
      </c>
      <c r="AJ2460">
        <v>132.16062927246094</v>
      </c>
      <c r="AK2460">
        <v>143</v>
      </c>
    </row>
    <row r="2461" spans="1:37" x14ac:dyDescent="0.55000000000000004">
      <c r="A2461" s="1">
        <v>2455</v>
      </c>
      <c r="B2461">
        <v>144.99296569824219</v>
      </c>
      <c r="C2461">
        <v>144.99296569824219</v>
      </c>
      <c r="D2461">
        <v>144.99296569824219</v>
      </c>
      <c r="E2461">
        <v>144.99296569824219</v>
      </c>
      <c r="F2461">
        <v>144.99296569824219</v>
      </c>
      <c r="G2461">
        <v>138.08355712890625</v>
      </c>
      <c r="H2461">
        <v>138.08355712890625</v>
      </c>
      <c r="I2461">
        <v>138.08355712890625</v>
      </c>
      <c r="J2461">
        <v>138.08355712890625</v>
      </c>
      <c r="K2461">
        <v>138.08355712890625</v>
      </c>
      <c r="L2461">
        <v>144.88</v>
      </c>
      <c r="M2461">
        <v>143.36000000000001</v>
      </c>
      <c r="N2461">
        <v>145.57</v>
      </c>
      <c r="O2461">
        <v>144.19</v>
      </c>
      <c r="P2461">
        <v>146.09</v>
      </c>
      <c r="Q2461">
        <v>145.16999999999999</v>
      </c>
      <c r="R2461">
        <v>145.9</v>
      </c>
      <c r="S2461">
        <v>150.19999999999999</v>
      </c>
      <c r="T2461">
        <v>149.04</v>
      </c>
      <c r="U2461">
        <v>144.79</v>
      </c>
      <c r="V2461">
        <v>109.33917236328125</v>
      </c>
      <c r="W2461">
        <v>110.97354125976563</v>
      </c>
      <c r="X2461">
        <v>118.88152313232422</v>
      </c>
      <c r="Y2461">
        <v>115.4473876953125</v>
      </c>
      <c r="Z2461">
        <v>121.990478515625</v>
      </c>
      <c r="AA2461">
        <v>128.31777954101563</v>
      </c>
      <c r="AB2461">
        <v>139.73724365234375</v>
      </c>
      <c r="AC2461">
        <v>126.21592712402344</v>
      </c>
      <c r="AD2461">
        <v>123.29884338378906</v>
      </c>
      <c r="AE2461">
        <v>125.16978454589844</v>
      </c>
      <c r="AF2461">
        <v>138.59700012207031</v>
      </c>
      <c r="AG2461">
        <v>154.01605224609375</v>
      </c>
      <c r="AH2461">
        <v>141.32524108886719</v>
      </c>
      <c r="AI2461">
        <v>161.33990478515625</v>
      </c>
      <c r="AJ2461">
        <v>148.28584289550781</v>
      </c>
      <c r="AK2461">
        <v>158</v>
      </c>
    </row>
    <row r="2462" spans="1:37" x14ac:dyDescent="0.55000000000000004">
      <c r="A2462" s="1">
        <v>2456</v>
      </c>
      <c r="B2462">
        <v>159.68797302246094</v>
      </c>
      <c r="C2462">
        <v>159.68797302246094</v>
      </c>
      <c r="D2462">
        <v>159.68797302246094</v>
      </c>
      <c r="E2462">
        <v>159.68797302246094</v>
      </c>
      <c r="F2462">
        <v>159.68797302246094</v>
      </c>
      <c r="G2462">
        <v>165.825927734375</v>
      </c>
      <c r="H2462">
        <v>165.825927734375</v>
      </c>
      <c r="I2462">
        <v>165.825927734375</v>
      </c>
      <c r="J2462">
        <v>165.825927734375</v>
      </c>
      <c r="K2462">
        <v>165.825927734375</v>
      </c>
      <c r="L2462">
        <v>157.63999999999999</v>
      </c>
      <c r="M2462">
        <v>157.36000000000001</v>
      </c>
      <c r="N2462">
        <v>160.69</v>
      </c>
      <c r="O2462">
        <v>157.49</v>
      </c>
      <c r="P2462">
        <v>155.34</v>
      </c>
      <c r="Q2462">
        <v>159.37</v>
      </c>
      <c r="R2462">
        <v>162.34</v>
      </c>
      <c r="S2462">
        <v>163.95</v>
      </c>
      <c r="T2462">
        <v>165.5</v>
      </c>
      <c r="U2462">
        <v>158.16</v>
      </c>
      <c r="V2462">
        <v>116.4853515625</v>
      </c>
      <c r="W2462">
        <v>116.65019989013672</v>
      </c>
      <c r="X2462">
        <v>127.64725494384766</v>
      </c>
      <c r="Y2462">
        <v>125.21036529541016</v>
      </c>
      <c r="Z2462">
        <v>129.50028991699219</v>
      </c>
      <c r="AA2462">
        <v>136.9249267578125</v>
      </c>
      <c r="AB2462">
        <v>147.80046081542969</v>
      </c>
      <c r="AC2462">
        <v>134.70703125</v>
      </c>
      <c r="AD2462">
        <v>133.34367370605469</v>
      </c>
      <c r="AE2462">
        <v>134.01425170898438</v>
      </c>
      <c r="AF2462">
        <v>147.98139953613281</v>
      </c>
      <c r="AG2462">
        <v>162.90869140625</v>
      </c>
      <c r="AH2462">
        <v>153.98362731933594</v>
      </c>
      <c r="AI2462">
        <v>171.78114318847656</v>
      </c>
      <c r="AJ2462">
        <v>154.08151245117188</v>
      </c>
      <c r="AK2462">
        <v>143</v>
      </c>
    </row>
    <row r="2463" spans="1:37" x14ac:dyDescent="0.55000000000000004">
      <c r="A2463" s="1">
        <v>2457</v>
      </c>
      <c r="B2463">
        <v>142.82221984863281</v>
      </c>
      <c r="C2463">
        <v>142.82221984863281</v>
      </c>
      <c r="D2463">
        <v>142.82221984863281</v>
      </c>
      <c r="E2463">
        <v>142.82221984863281</v>
      </c>
      <c r="F2463">
        <v>142.82221984863281</v>
      </c>
      <c r="G2463">
        <v>136.46565246582031</v>
      </c>
      <c r="H2463">
        <v>136.46565246582031</v>
      </c>
      <c r="I2463">
        <v>136.46565246582031</v>
      </c>
      <c r="J2463">
        <v>136.46565246582031</v>
      </c>
      <c r="K2463">
        <v>136.46565246582031</v>
      </c>
      <c r="L2463">
        <v>136.65</v>
      </c>
      <c r="M2463">
        <v>137.88999999999999</v>
      </c>
      <c r="N2463">
        <v>138.94</v>
      </c>
      <c r="O2463">
        <v>135.37</v>
      </c>
      <c r="P2463">
        <v>134.13999999999999</v>
      </c>
      <c r="Q2463">
        <v>134.32</v>
      </c>
      <c r="R2463">
        <v>139.04</v>
      </c>
      <c r="S2463">
        <v>136.94999999999999</v>
      </c>
      <c r="T2463">
        <v>135.16</v>
      </c>
      <c r="U2463">
        <v>132.19</v>
      </c>
      <c r="V2463">
        <v>110.89867401123047</v>
      </c>
      <c r="W2463">
        <v>112.25270080566406</v>
      </c>
      <c r="X2463">
        <v>119.03822326660156</v>
      </c>
      <c r="Y2463">
        <v>114.40873718261719</v>
      </c>
      <c r="Z2463">
        <v>122.70983123779297</v>
      </c>
      <c r="AA2463">
        <v>122.05532836914063</v>
      </c>
      <c r="AB2463">
        <v>135.07658386230469</v>
      </c>
      <c r="AC2463">
        <v>121.927001953125</v>
      </c>
      <c r="AD2463">
        <v>119.44451904296875</v>
      </c>
      <c r="AE2463">
        <v>119.71775817871094</v>
      </c>
      <c r="AF2463">
        <v>125.79502105712891</v>
      </c>
      <c r="AG2463">
        <v>139.26849365234375</v>
      </c>
      <c r="AH2463">
        <v>126.49375152587891</v>
      </c>
      <c r="AI2463">
        <v>133.55429077148438</v>
      </c>
      <c r="AJ2463">
        <v>127.34333801269531</v>
      </c>
      <c r="AK2463">
        <v>190</v>
      </c>
    </row>
    <row r="2464" spans="1:37" x14ac:dyDescent="0.55000000000000004">
      <c r="A2464" s="1">
        <v>2458</v>
      </c>
      <c r="B2464">
        <v>185.17927551269531</v>
      </c>
      <c r="C2464">
        <v>185.17927551269531</v>
      </c>
      <c r="D2464">
        <v>185.17927551269531</v>
      </c>
      <c r="E2464">
        <v>185.17927551269531</v>
      </c>
      <c r="F2464">
        <v>185.17927551269531</v>
      </c>
      <c r="G2464">
        <v>174.06333923339844</v>
      </c>
      <c r="H2464">
        <v>174.06333923339844</v>
      </c>
      <c r="I2464">
        <v>174.06333923339844</v>
      </c>
      <c r="J2464">
        <v>174.06333923339844</v>
      </c>
      <c r="K2464">
        <v>174.06333923339844</v>
      </c>
      <c r="L2464">
        <v>182.85</v>
      </c>
      <c r="M2464">
        <v>180.38</v>
      </c>
      <c r="N2464">
        <v>177.97</v>
      </c>
      <c r="O2464">
        <v>179.92</v>
      </c>
      <c r="P2464">
        <v>182.28</v>
      </c>
      <c r="Q2464">
        <v>184.37</v>
      </c>
      <c r="R2464">
        <v>187.54</v>
      </c>
      <c r="S2464">
        <v>180.39</v>
      </c>
      <c r="T2464">
        <v>178.76</v>
      </c>
      <c r="U2464">
        <v>188</v>
      </c>
      <c r="V2464">
        <v>128.35197448730469</v>
      </c>
      <c r="W2464">
        <v>131.73861694335938</v>
      </c>
      <c r="X2464">
        <v>140.33895874023438</v>
      </c>
      <c r="Y2464">
        <v>136.33601379394531</v>
      </c>
      <c r="Z2464">
        <v>142.93846130371094</v>
      </c>
      <c r="AA2464">
        <v>146.98515319824219</v>
      </c>
      <c r="AB2464">
        <v>157.15202331542969</v>
      </c>
      <c r="AC2464">
        <v>143.31690979003906</v>
      </c>
      <c r="AD2464">
        <v>144.51274108886719</v>
      </c>
      <c r="AE2464">
        <v>141.11569213867188</v>
      </c>
      <c r="AF2464">
        <v>160.38369750976563</v>
      </c>
      <c r="AG2464">
        <v>170.85441589355469</v>
      </c>
      <c r="AH2464">
        <v>164.12657165527344</v>
      </c>
      <c r="AI2464">
        <v>168.59677124023438</v>
      </c>
      <c r="AJ2464">
        <v>162.121337890625</v>
      </c>
      <c r="AK2464">
        <v>151</v>
      </c>
    </row>
    <row r="2465" spans="1:37" x14ac:dyDescent="0.55000000000000004">
      <c r="A2465" s="1">
        <v>2459</v>
      </c>
      <c r="B2465">
        <v>144.82028198242188</v>
      </c>
      <c r="C2465">
        <v>144.82028198242188</v>
      </c>
      <c r="D2465">
        <v>144.82028198242188</v>
      </c>
      <c r="E2465">
        <v>144.82028198242188</v>
      </c>
      <c r="F2465">
        <v>144.82028198242188</v>
      </c>
      <c r="G2465">
        <v>138.11680603027344</v>
      </c>
      <c r="H2465">
        <v>138.11680603027344</v>
      </c>
      <c r="I2465">
        <v>138.11680603027344</v>
      </c>
      <c r="J2465">
        <v>138.11680603027344</v>
      </c>
      <c r="K2465">
        <v>138.11680603027344</v>
      </c>
      <c r="L2465">
        <v>143.93</v>
      </c>
      <c r="M2465">
        <v>142.83000000000001</v>
      </c>
      <c r="N2465">
        <v>146.47999999999999</v>
      </c>
      <c r="O2465">
        <v>141.58000000000001</v>
      </c>
      <c r="P2465">
        <v>142.01</v>
      </c>
      <c r="Q2465">
        <v>143.91</v>
      </c>
      <c r="R2465">
        <v>144.33000000000001</v>
      </c>
      <c r="S2465">
        <v>144.49</v>
      </c>
      <c r="T2465">
        <v>144.26</v>
      </c>
      <c r="U2465">
        <v>139.44999999999999</v>
      </c>
      <c r="V2465">
        <v>126.14212036132813</v>
      </c>
      <c r="W2465">
        <v>127.51430511474609</v>
      </c>
      <c r="X2465">
        <v>137.95109558105469</v>
      </c>
      <c r="Y2465">
        <v>132.71536254882813</v>
      </c>
      <c r="Z2465">
        <v>139.53744506835938</v>
      </c>
      <c r="AA2465">
        <v>135.18437194824219</v>
      </c>
      <c r="AB2465">
        <v>147.98480224609375</v>
      </c>
      <c r="AC2465">
        <v>130.70298767089844</v>
      </c>
      <c r="AD2465">
        <v>129.32759094238281</v>
      </c>
      <c r="AE2465">
        <v>132.55282592773438</v>
      </c>
      <c r="AF2465">
        <v>135.33900451660156</v>
      </c>
      <c r="AG2465">
        <v>136.27632141113281</v>
      </c>
      <c r="AH2465">
        <v>136.85540771484375</v>
      </c>
      <c r="AI2465">
        <v>138.942626953125</v>
      </c>
      <c r="AJ2465">
        <v>129.995849609375</v>
      </c>
      <c r="AK2465">
        <v>187</v>
      </c>
    </row>
    <row r="2466" spans="1:37" x14ac:dyDescent="0.55000000000000004">
      <c r="A2466" s="1">
        <v>2460</v>
      </c>
      <c r="B2466">
        <v>184.22369384765625</v>
      </c>
      <c r="C2466">
        <v>184.22369384765625</v>
      </c>
      <c r="D2466">
        <v>184.22369384765625</v>
      </c>
      <c r="E2466">
        <v>184.22369384765625</v>
      </c>
      <c r="F2466">
        <v>184.22369384765625</v>
      </c>
      <c r="G2466">
        <v>178.36019897460938</v>
      </c>
      <c r="H2466">
        <v>178.36019897460938</v>
      </c>
      <c r="I2466">
        <v>178.36019897460938</v>
      </c>
      <c r="J2466">
        <v>178.36019897460938</v>
      </c>
      <c r="K2466">
        <v>178.36019897460938</v>
      </c>
      <c r="L2466">
        <v>177.95</v>
      </c>
      <c r="M2466">
        <v>180.76</v>
      </c>
      <c r="N2466">
        <v>181.21</v>
      </c>
      <c r="O2466">
        <v>180.98</v>
      </c>
      <c r="P2466">
        <v>186.34</v>
      </c>
      <c r="Q2466">
        <v>186.92</v>
      </c>
      <c r="R2466">
        <v>186.67</v>
      </c>
      <c r="S2466">
        <v>183.83</v>
      </c>
      <c r="T2466">
        <v>181.23</v>
      </c>
      <c r="U2466">
        <v>187.13</v>
      </c>
      <c r="V2466">
        <v>145.02560424804688</v>
      </c>
      <c r="W2466">
        <v>146.95654296875</v>
      </c>
      <c r="X2466">
        <v>156.80934143066406</v>
      </c>
      <c r="Y2466">
        <v>151.66505432128906</v>
      </c>
      <c r="Z2466">
        <v>161.24209594726563</v>
      </c>
      <c r="AA2466">
        <v>154.71124267578125</v>
      </c>
      <c r="AB2466">
        <v>173.38630676269531</v>
      </c>
      <c r="AC2466">
        <v>155.56881713867188</v>
      </c>
      <c r="AD2466">
        <v>154.07315063476563</v>
      </c>
      <c r="AE2466">
        <v>156.74592590332031</v>
      </c>
      <c r="AF2466">
        <v>152.907958984375</v>
      </c>
      <c r="AG2466">
        <v>164.78099060058594</v>
      </c>
      <c r="AH2466">
        <v>160.31748962402344</v>
      </c>
      <c r="AI2466">
        <v>159.90629577636719</v>
      </c>
      <c r="AJ2466">
        <v>155.11700439453125</v>
      </c>
      <c r="AK2466">
        <v>114</v>
      </c>
    </row>
    <row r="2467" spans="1:37" x14ac:dyDescent="0.55000000000000004">
      <c r="A2467" s="1">
        <v>2461</v>
      </c>
      <c r="B2467">
        <v>97.050697326660156</v>
      </c>
      <c r="C2467">
        <v>97.050697326660156</v>
      </c>
      <c r="D2467">
        <v>97.050697326660156</v>
      </c>
      <c r="E2467">
        <v>97.050697326660156</v>
      </c>
      <c r="F2467">
        <v>97.050697326660156</v>
      </c>
      <c r="G2467">
        <v>90.198013305664063</v>
      </c>
      <c r="H2467">
        <v>90.198013305664063</v>
      </c>
      <c r="I2467">
        <v>90.198013305664063</v>
      </c>
      <c r="J2467">
        <v>90.198013305664063</v>
      </c>
      <c r="K2467">
        <v>90.198013305664063</v>
      </c>
      <c r="L2467">
        <v>103.16</v>
      </c>
      <c r="M2467">
        <v>108.04</v>
      </c>
      <c r="N2467">
        <v>101.42</v>
      </c>
      <c r="O2467">
        <v>104.58</v>
      </c>
      <c r="P2467">
        <v>105.95</v>
      </c>
      <c r="Q2467">
        <v>96.24</v>
      </c>
      <c r="R2467">
        <v>90.87</v>
      </c>
      <c r="S2467">
        <v>87.12</v>
      </c>
      <c r="T2467">
        <v>94.85</v>
      </c>
      <c r="U2467">
        <v>93.69</v>
      </c>
      <c r="V2467">
        <v>118.41563415527344</v>
      </c>
      <c r="W2467">
        <v>120.27754974365234</v>
      </c>
      <c r="X2467">
        <v>132.58836364746094</v>
      </c>
      <c r="Y2467">
        <v>121.86807250976563</v>
      </c>
      <c r="Z2467">
        <v>134.17628479003906</v>
      </c>
      <c r="AA2467">
        <v>114.94072723388672</v>
      </c>
      <c r="AB2467">
        <v>125.90166473388672</v>
      </c>
      <c r="AC2467">
        <v>114.95816040039063</v>
      </c>
      <c r="AD2467">
        <v>114.13678741455078</v>
      </c>
      <c r="AE2467">
        <v>115.60658264160156</v>
      </c>
      <c r="AF2467">
        <v>111.71192932128906</v>
      </c>
      <c r="AG2467">
        <v>117.40068817138672</v>
      </c>
      <c r="AH2467">
        <v>118.10365295410156</v>
      </c>
      <c r="AI2467">
        <v>106.03814697265625</v>
      </c>
      <c r="AJ2467">
        <v>100.90951538085938</v>
      </c>
      <c r="AK2467">
        <v>88</v>
      </c>
    </row>
    <row r="2468" spans="1:37" x14ac:dyDescent="0.55000000000000004">
      <c r="A2468" s="1">
        <v>2462</v>
      </c>
      <c r="B2468">
        <v>76.815742492675781</v>
      </c>
      <c r="C2468">
        <v>76.815742492675781</v>
      </c>
      <c r="D2468">
        <v>76.815742492675781</v>
      </c>
      <c r="E2468">
        <v>76.815742492675781</v>
      </c>
      <c r="F2468">
        <v>76.815742492675781</v>
      </c>
      <c r="G2468">
        <v>63.329429626464844</v>
      </c>
      <c r="H2468">
        <v>63.329429626464844</v>
      </c>
      <c r="I2468">
        <v>63.329429626464844</v>
      </c>
      <c r="J2468">
        <v>63.329429626464844</v>
      </c>
      <c r="K2468">
        <v>63.329429626464844</v>
      </c>
      <c r="L2468">
        <v>82.98</v>
      </c>
      <c r="M2468">
        <v>77.38</v>
      </c>
      <c r="N2468">
        <v>77.790000000000006</v>
      </c>
      <c r="O2468">
        <v>80.59</v>
      </c>
      <c r="P2468">
        <v>79.22</v>
      </c>
      <c r="Q2468">
        <v>73.040000000000006</v>
      </c>
      <c r="R2468">
        <v>77.459999999999994</v>
      </c>
      <c r="S2468">
        <v>76.14</v>
      </c>
      <c r="T2468">
        <v>73.77</v>
      </c>
      <c r="U2468">
        <v>73.33</v>
      </c>
      <c r="V2468">
        <v>95.097793579101563</v>
      </c>
      <c r="W2468">
        <v>95.686805725097656</v>
      </c>
      <c r="X2468">
        <v>108.36849975585938</v>
      </c>
      <c r="Y2468">
        <v>96.94573974609375</v>
      </c>
      <c r="Z2468">
        <v>106.85010528564453</v>
      </c>
      <c r="AA2468">
        <v>75.186988830566406</v>
      </c>
      <c r="AB2468">
        <v>89.180999755859375</v>
      </c>
      <c r="AC2468">
        <v>76.946037292480469</v>
      </c>
      <c r="AD2468">
        <v>71.869682312011719</v>
      </c>
      <c r="AE2468">
        <v>76.129974365234375</v>
      </c>
      <c r="AF2468">
        <v>69.234085083007813</v>
      </c>
      <c r="AG2468">
        <v>75.516799926757813</v>
      </c>
      <c r="AH2468">
        <v>67.208511352539063</v>
      </c>
      <c r="AI2468">
        <v>60.451297760009766</v>
      </c>
      <c r="AJ2468">
        <v>55.299751281738281</v>
      </c>
      <c r="AK2468">
        <v>78</v>
      </c>
    </row>
    <row r="2469" spans="1:37" x14ac:dyDescent="0.55000000000000004">
      <c r="A2469" s="1">
        <v>2463</v>
      </c>
      <c r="B2469">
        <v>76.857589721679688</v>
      </c>
      <c r="C2469">
        <v>76.857589721679688</v>
      </c>
      <c r="D2469">
        <v>76.857589721679688</v>
      </c>
      <c r="E2469">
        <v>76.857589721679688</v>
      </c>
      <c r="F2469">
        <v>76.857589721679688</v>
      </c>
      <c r="G2469">
        <v>73.563209533691406</v>
      </c>
      <c r="H2469">
        <v>73.563209533691406</v>
      </c>
      <c r="I2469">
        <v>73.563209533691406</v>
      </c>
      <c r="J2469">
        <v>73.563209533691406</v>
      </c>
      <c r="K2469">
        <v>73.563209533691406</v>
      </c>
      <c r="L2469">
        <v>76.64</v>
      </c>
      <c r="M2469">
        <v>72.040000000000006</v>
      </c>
      <c r="N2469">
        <v>76.900000000000006</v>
      </c>
      <c r="O2469">
        <v>73.75</v>
      </c>
      <c r="P2469">
        <v>74.59</v>
      </c>
      <c r="Q2469">
        <v>74.41</v>
      </c>
      <c r="R2469">
        <v>75.59</v>
      </c>
      <c r="S2469">
        <v>76.569999999999993</v>
      </c>
      <c r="T2469">
        <v>75.099999999999994</v>
      </c>
      <c r="U2469">
        <v>72.459999999999994</v>
      </c>
      <c r="V2469">
        <v>78.991874694824219</v>
      </c>
      <c r="W2469">
        <v>81.093513488769531</v>
      </c>
      <c r="X2469">
        <v>91.91229248046875</v>
      </c>
      <c r="Y2469">
        <v>79.562545776367188</v>
      </c>
      <c r="Z2469">
        <v>91.049278259277344</v>
      </c>
      <c r="AA2469">
        <v>61.739524841308594</v>
      </c>
      <c r="AB2469">
        <v>68.534332275390625</v>
      </c>
      <c r="AC2469">
        <v>62.714221954345703</v>
      </c>
      <c r="AD2469">
        <v>52.013301849365234</v>
      </c>
      <c r="AE2469">
        <v>63.74346923828125</v>
      </c>
      <c r="AF2469">
        <v>84.680130004882813</v>
      </c>
      <c r="AG2469">
        <v>94.245361328125</v>
      </c>
      <c r="AH2469">
        <v>86.026634216308594</v>
      </c>
      <c r="AI2469">
        <v>76.180351257324219</v>
      </c>
      <c r="AJ2469">
        <v>79.476699829101563</v>
      </c>
      <c r="AK2469">
        <v>75</v>
      </c>
    </row>
    <row r="2470" spans="1:37" x14ac:dyDescent="0.55000000000000004">
      <c r="A2470" s="1">
        <v>2464</v>
      </c>
      <c r="B2470">
        <v>76.239784240722656</v>
      </c>
      <c r="C2470">
        <v>76.239784240722656</v>
      </c>
      <c r="D2470">
        <v>76.239784240722656</v>
      </c>
      <c r="E2470">
        <v>76.239784240722656</v>
      </c>
      <c r="F2470">
        <v>76.239784240722656</v>
      </c>
      <c r="G2470">
        <v>77.364418029785156</v>
      </c>
      <c r="H2470">
        <v>77.364418029785156</v>
      </c>
      <c r="I2470">
        <v>77.364418029785156</v>
      </c>
      <c r="J2470">
        <v>77.364418029785156</v>
      </c>
      <c r="K2470">
        <v>77.364418029785156</v>
      </c>
      <c r="L2470">
        <v>73.87</v>
      </c>
      <c r="M2470">
        <v>74.34</v>
      </c>
      <c r="N2470">
        <v>73.7</v>
      </c>
      <c r="O2470">
        <v>73.319999999999993</v>
      </c>
      <c r="P2470">
        <v>75.52</v>
      </c>
      <c r="Q2470">
        <v>73.36</v>
      </c>
      <c r="R2470">
        <v>73.989999999999995</v>
      </c>
      <c r="S2470">
        <v>72.37</v>
      </c>
      <c r="T2470">
        <v>75.12</v>
      </c>
      <c r="U2470">
        <v>73.739999999999995</v>
      </c>
      <c r="V2470">
        <v>71.36474609375</v>
      </c>
      <c r="W2470">
        <v>72.601478576660156</v>
      </c>
      <c r="X2470">
        <v>80.172492980957031</v>
      </c>
      <c r="Y2470">
        <v>68.298393249511719</v>
      </c>
      <c r="Z2470">
        <v>83.869880676269531</v>
      </c>
      <c r="AA2470">
        <v>59.427635192871094</v>
      </c>
      <c r="AB2470">
        <v>69.939430236816406</v>
      </c>
      <c r="AC2470">
        <v>61.322242736816406</v>
      </c>
      <c r="AD2470">
        <v>53.337860107421875</v>
      </c>
      <c r="AE2470">
        <v>61.611568450927734</v>
      </c>
      <c r="AF2470">
        <v>69.123153686523438</v>
      </c>
      <c r="AG2470">
        <v>71.456062316894531</v>
      </c>
      <c r="AH2470">
        <v>66.84075927734375</v>
      </c>
      <c r="AI2470">
        <v>66.719306945800781</v>
      </c>
      <c r="AJ2470">
        <v>60.705909729003906</v>
      </c>
      <c r="AK2470">
        <v>89</v>
      </c>
    </row>
    <row r="2471" spans="1:37" x14ac:dyDescent="0.55000000000000004">
      <c r="A2471" s="1">
        <v>2465</v>
      </c>
      <c r="B2471">
        <v>87.5106201171875</v>
      </c>
      <c r="C2471">
        <v>87.5106201171875</v>
      </c>
      <c r="D2471">
        <v>87.5106201171875</v>
      </c>
      <c r="E2471">
        <v>87.5106201171875</v>
      </c>
      <c r="F2471">
        <v>87.5106201171875</v>
      </c>
      <c r="G2471">
        <v>90.926063537597656</v>
      </c>
      <c r="H2471">
        <v>90.926063537597656</v>
      </c>
      <c r="I2471">
        <v>90.926063537597656</v>
      </c>
      <c r="J2471">
        <v>90.926063537597656</v>
      </c>
      <c r="K2471">
        <v>90.926063537597656</v>
      </c>
      <c r="L2471">
        <v>93.13</v>
      </c>
      <c r="M2471">
        <v>96.08</v>
      </c>
      <c r="N2471">
        <v>94.88</v>
      </c>
      <c r="O2471">
        <v>93.96</v>
      </c>
      <c r="P2471">
        <v>95.89</v>
      </c>
      <c r="Q2471">
        <v>90.77</v>
      </c>
      <c r="R2471">
        <v>90.63</v>
      </c>
      <c r="S2471">
        <v>92.64</v>
      </c>
      <c r="T2471">
        <v>94.91</v>
      </c>
      <c r="U2471">
        <v>90.78</v>
      </c>
      <c r="V2471">
        <v>76.053932189941406</v>
      </c>
      <c r="W2471">
        <v>75.291542053222656</v>
      </c>
      <c r="X2471">
        <v>85.203269958496094</v>
      </c>
      <c r="Y2471">
        <v>70.818115234375</v>
      </c>
      <c r="Z2471">
        <v>86.862014770507813</v>
      </c>
      <c r="AA2471">
        <v>71.436668395996094</v>
      </c>
      <c r="AB2471">
        <v>82.178001403808594</v>
      </c>
      <c r="AC2471">
        <v>71.910652160644531</v>
      </c>
      <c r="AD2471">
        <v>65.398284912109375</v>
      </c>
      <c r="AE2471">
        <v>73.142936706542969</v>
      </c>
      <c r="AF2471">
        <v>99.988044738769531</v>
      </c>
      <c r="AG2471">
        <v>103.11351776123047</v>
      </c>
      <c r="AH2471">
        <v>99.347198486328125</v>
      </c>
      <c r="AI2471">
        <v>98.5506591796875</v>
      </c>
      <c r="AJ2471">
        <v>92.115501403808594</v>
      </c>
      <c r="AK2471">
        <v>91</v>
      </c>
    </row>
    <row r="2472" spans="1:37" x14ac:dyDescent="0.55000000000000004">
      <c r="A2472" s="1">
        <v>2466</v>
      </c>
      <c r="B2472">
        <v>92.405181884765625</v>
      </c>
      <c r="C2472">
        <v>92.405181884765625</v>
      </c>
      <c r="D2472">
        <v>92.405181884765625</v>
      </c>
      <c r="E2472">
        <v>92.405181884765625</v>
      </c>
      <c r="F2472">
        <v>92.405181884765625</v>
      </c>
      <c r="G2472">
        <v>90.275901794433594</v>
      </c>
      <c r="H2472">
        <v>90.275901794433594</v>
      </c>
      <c r="I2472">
        <v>90.275901794433594</v>
      </c>
      <c r="J2472">
        <v>90.275901794433594</v>
      </c>
      <c r="K2472">
        <v>90.275901794433594</v>
      </c>
      <c r="L2472">
        <v>93.87</v>
      </c>
      <c r="M2472">
        <v>95.53</v>
      </c>
      <c r="N2472">
        <v>95.92</v>
      </c>
      <c r="O2472">
        <v>94.26</v>
      </c>
      <c r="P2472">
        <v>91.82</v>
      </c>
      <c r="Q2472">
        <v>91.34</v>
      </c>
      <c r="R2472">
        <v>95.1</v>
      </c>
      <c r="S2472">
        <v>93.01</v>
      </c>
      <c r="T2472">
        <v>91.84</v>
      </c>
      <c r="U2472">
        <v>94.65</v>
      </c>
      <c r="V2472">
        <v>79.498817443847656</v>
      </c>
      <c r="W2472">
        <v>77.834243774414063</v>
      </c>
      <c r="X2472">
        <v>91.650276184082031</v>
      </c>
      <c r="Y2472">
        <v>79.2099609375</v>
      </c>
      <c r="Z2472">
        <v>89.309188842773438</v>
      </c>
      <c r="AA2472">
        <v>79.661819458007813</v>
      </c>
      <c r="AB2472">
        <v>86.503509521484375</v>
      </c>
      <c r="AC2472">
        <v>82.167167663574219</v>
      </c>
      <c r="AD2472">
        <v>72.746475219726563</v>
      </c>
      <c r="AE2472">
        <v>80.021957397460938</v>
      </c>
      <c r="AF2472">
        <v>92.567672729492188</v>
      </c>
      <c r="AG2472">
        <v>97.094680786132813</v>
      </c>
      <c r="AH2472">
        <v>90.821235656738281</v>
      </c>
      <c r="AI2472">
        <v>92.746170043945313</v>
      </c>
      <c r="AJ2472">
        <v>86.849708557128906</v>
      </c>
      <c r="AK2472">
        <v>109</v>
      </c>
    </row>
    <row r="2473" spans="1:37" x14ac:dyDescent="0.55000000000000004">
      <c r="A2473" s="1">
        <v>2467</v>
      </c>
      <c r="B2473">
        <v>107.3056640625</v>
      </c>
      <c r="C2473">
        <v>107.3056640625</v>
      </c>
      <c r="D2473">
        <v>107.3056640625</v>
      </c>
      <c r="E2473">
        <v>107.3056640625</v>
      </c>
      <c r="F2473">
        <v>107.3056640625</v>
      </c>
      <c r="G2473">
        <v>116.10295104980469</v>
      </c>
      <c r="H2473">
        <v>116.10295104980469</v>
      </c>
      <c r="I2473">
        <v>116.10295104980469</v>
      </c>
      <c r="J2473">
        <v>116.10295104980469</v>
      </c>
      <c r="K2473">
        <v>116.10295104980469</v>
      </c>
      <c r="L2473">
        <v>115.73</v>
      </c>
      <c r="M2473">
        <v>113.85</v>
      </c>
      <c r="N2473">
        <v>117.72</v>
      </c>
      <c r="O2473">
        <v>111.42</v>
      </c>
      <c r="P2473">
        <v>116.09</v>
      </c>
      <c r="Q2473">
        <v>116.94</v>
      </c>
      <c r="R2473">
        <v>116.57</v>
      </c>
      <c r="S2473">
        <v>117.47</v>
      </c>
      <c r="T2473">
        <v>113.79</v>
      </c>
      <c r="U2473">
        <v>114.78</v>
      </c>
      <c r="V2473">
        <v>93.534774780273438</v>
      </c>
      <c r="W2473">
        <v>92.595840454101563</v>
      </c>
      <c r="X2473">
        <v>106.13932037353516</v>
      </c>
      <c r="Y2473">
        <v>94.99658203125</v>
      </c>
      <c r="Z2473">
        <v>105.44866943359375</v>
      </c>
      <c r="AA2473">
        <v>96.645774841308594</v>
      </c>
      <c r="AB2473">
        <v>110.68441009521484</v>
      </c>
      <c r="AC2473">
        <v>102.06694793701172</v>
      </c>
      <c r="AD2473">
        <v>96.179428100585938</v>
      </c>
      <c r="AE2473">
        <v>99.666122436523438</v>
      </c>
      <c r="AF2473">
        <v>117.78728485107422</v>
      </c>
      <c r="AG2473">
        <v>122.32680511474609</v>
      </c>
      <c r="AH2473">
        <v>118.06980133056641</v>
      </c>
      <c r="AI2473">
        <v>119.63587951660156</v>
      </c>
      <c r="AJ2473">
        <v>112.88502502441406</v>
      </c>
      <c r="AK2473">
        <v>119</v>
      </c>
    </row>
    <row r="2474" spans="1:37" x14ac:dyDescent="0.55000000000000004">
      <c r="A2474" s="1">
        <v>2468</v>
      </c>
      <c r="B2474">
        <v>120.31600189208984</v>
      </c>
      <c r="C2474">
        <v>120.31600189208984</v>
      </c>
      <c r="D2474">
        <v>120.31600189208984</v>
      </c>
      <c r="E2474">
        <v>120.31600189208984</v>
      </c>
      <c r="F2474">
        <v>120.31600189208984</v>
      </c>
      <c r="G2474">
        <v>125.81357574462891</v>
      </c>
      <c r="H2474">
        <v>125.81357574462891</v>
      </c>
      <c r="I2474">
        <v>125.81357574462891</v>
      </c>
      <c r="J2474">
        <v>125.81357574462891</v>
      </c>
      <c r="K2474">
        <v>125.81357574462891</v>
      </c>
      <c r="L2474">
        <v>124.03</v>
      </c>
      <c r="M2474">
        <v>124.74</v>
      </c>
      <c r="N2474">
        <v>126.05</v>
      </c>
      <c r="O2474">
        <v>125.13</v>
      </c>
      <c r="P2474">
        <v>126.36</v>
      </c>
      <c r="Q2474">
        <v>122.68</v>
      </c>
      <c r="R2474">
        <v>125.77</v>
      </c>
      <c r="S2474">
        <v>125.46</v>
      </c>
      <c r="T2474">
        <v>124.65</v>
      </c>
      <c r="U2474">
        <v>125.49</v>
      </c>
      <c r="V2474">
        <v>106.35659790039063</v>
      </c>
      <c r="W2474">
        <v>106.92592620849609</v>
      </c>
      <c r="X2474">
        <v>113.88064575195313</v>
      </c>
      <c r="Y2474">
        <v>106.77911376953125</v>
      </c>
      <c r="Z2474">
        <v>118.99178314208984</v>
      </c>
      <c r="AA2474">
        <v>115.87662506103516</v>
      </c>
      <c r="AB2474">
        <v>128.72955322265625</v>
      </c>
      <c r="AC2474">
        <v>113.81259155273438</v>
      </c>
      <c r="AD2474">
        <v>108.90928649902344</v>
      </c>
      <c r="AE2474">
        <v>115.15341186523438</v>
      </c>
      <c r="AF2474">
        <v>132.63955688476563</v>
      </c>
      <c r="AG2474">
        <v>141.22148132324219</v>
      </c>
      <c r="AH2474">
        <v>134.5931396484375</v>
      </c>
      <c r="AI2474">
        <v>140.02365112304688</v>
      </c>
      <c r="AJ2474">
        <v>131.75654602050781</v>
      </c>
      <c r="AK2474">
        <v>119</v>
      </c>
    </row>
    <row r="2475" spans="1:37" x14ac:dyDescent="0.55000000000000004">
      <c r="A2475" s="1">
        <v>2469</v>
      </c>
      <c r="B2475">
        <v>120.28610229492188</v>
      </c>
      <c r="C2475">
        <v>120.28610229492188</v>
      </c>
      <c r="D2475">
        <v>120.28610229492188</v>
      </c>
      <c r="E2475">
        <v>120.28610229492188</v>
      </c>
      <c r="F2475">
        <v>120.28610229492188</v>
      </c>
      <c r="G2475">
        <v>121.36083984375</v>
      </c>
      <c r="H2475">
        <v>121.36083984375</v>
      </c>
      <c r="I2475">
        <v>121.36083984375</v>
      </c>
      <c r="J2475">
        <v>121.36083984375</v>
      </c>
      <c r="K2475">
        <v>121.36083984375</v>
      </c>
      <c r="L2475">
        <v>122.1</v>
      </c>
      <c r="M2475">
        <v>118.34</v>
      </c>
      <c r="N2475">
        <v>122.59</v>
      </c>
      <c r="O2475">
        <v>123.89</v>
      </c>
      <c r="P2475">
        <v>118.81</v>
      </c>
      <c r="Q2475">
        <v>120.26</v>
      </c>
      <c r="R2475">
        <v>123.4</v>
      </c>
      <c r="S2475">
        <v>122.93</v>
      </c>
      <c r="T2475">
        <v>121.44</v>
      </c>
      <c r="U2475">
        <v>122.64</v>
      </c>
      <c r="V2475">
        <v>114.01789855957031</v>
      </c>
      <c r="W2475">
        <v>111.47541809082031</v>
      </c>
      <c r="X2475">
        <v>124.03230285644531</v>
      </c>
      <c r="Y2475">
        <v>113.47853851318359</v>
      </c>
      <c r="Z2475">
        <v>125.49208831787109</v>
      </c>
      <c r="AA2475">
        <v>116.02411651611328</v>
      </c>
      <c r="AB2475">
        <v>137.89315795898438</v>
      </c>
      <c r="AC2475">
        <v>117.07213592529297</v>
      </c>
      <c r="AD2475">
        <v>114.05239105224609</v>
      </c>
      <c r="AE2475">
        <v>119.90697479248047</v>
      </c>
      <c r="AF2475">
        <v>127.78586578369141</v>
      </c>
      <c r="AG2475">
        <v>134.267333984375</v>
      </c>
      <c r="AH2475">
        <v>128.301513671875</v>
      </c>
      <c r="AI2475">
        <v>136.41380310058594</v>
      </c>
      <c r="AJ2475">
        <v>124.14730072021484</v>
      </c>
      <c r="AK2475">
        <v>110</v>
      </c>
    </row>
    <row r="2476" spans="1:37" x14ac:dyDescent="0.55000000000000004">
      <c r="A2476" s="1">
        <v>2470</v>
      </c>
      <c r="B2476">
        <v>113.43000793457031</v>
      </c>
      <c r="C2476">
        <v>113.43000793457031</v>
      </c>
      <c r="D2476">
        <v>113.43000793457031</v>
      </c>
      <c r="E2476">
        <v>113.43000793457031</v>
      </c>
      <c r="F2476">
        <v>113.43000793457031</v>
      </c>
      <c r="G2476">
        <v>118.76493835449219</v>
      </c>
      <c r="H2476">
        <v>118.76493835449219</v>
      </c>
      <c r="I2476">
        <v>118.76493835449219</v>
      </c>
      <c r="J2476">
        <v>118.76493835449219</v>
      </c>
      <c r="K2476">
        <v>118.76493835449219</v>
      </c>
      <c r="L2476">
        <v>109.17</v>
      </c>
      <c r="M2476">
        <v>111.34</v>
      </c>
      <c r="N2476">
        <v>115.51</v>
      </c>
      <c r="O2476">
        <v>113.32</v>
      </c>
      <c r="P2476">
        <v>110.97</v>
      </c>
      <c r="Q2476">
        <v>122.97</v>
      </c>
      <c r="R2476">
        <v>115.23</v>
      </c>
      <c r="S2476">
        <v>127.85</v>
      </c>
      <c r="T2476">
        <v>122.44</v>
      </c>
      <c r="U2476">
        <v>121.14</v>
      </c>
      <c r="V2476">
        <v>109.39920806884766</v>
      </c>
      <c r="W2476">
        <v>106.71159362792969</v>
      </c>
      <c r="X2476">
        <v>124.34027099609375</v>
      </c>
      <c r="Y2476">
        <v>110.30880737304688</v>
      </c>
      <c r="Z2476">
        <v>120.00454711914063</v>
      </c>
      <c r="AA2476">
        <v>105.55899810791016</v>
      </c>
      <c r="AB2476">
        <v>126.45854187011719</v>
      </c>
      <c r="AC2476">
        <v>109.58100891113281</v>
      </c>
      <c r="AD2476">
        <v>102.80065155029297</v>
      </c>
      <c r="AE2476">
        <v>108.06778717041016</v>
      </c>
      <c r="AF2476">
        <v>116.74234771728516</v>
      </c>
      <c r="AG2476">
        <v>125.08521270751953</v>
      </c>
      <c r="AH2476">
        <v>116.62578582763672</v>
      </c>
      <c r="AI2476">
        <v>118.90292358398438</v>
      </c>
      <c r="AJ2476">
        <v>112.47360229492188</v>
      </c>
      <c r="AK2476">
        <v>120</v>
      </c>
    </row>
    <row r="2477" spans="1:37" x14ac:dyDescent="0.55000000000000004">
      <c r="A2477" s="1">
        <v>2471</v>
      </c>
      <c r="B2477">
        <v>121.60974884033203</v>
      </c>
      <c r="C2477">
        <v>121.60974884033203</v>
      </c>
      <c r="D2477">
        <v>121.60974884033203</v>
      </c>
      <c r="E2477">
        <v>121.60974884033203</v>
      </c>
      <c r="F2477">
        <v>121.60974884033203</v>
      </c>
      <c r="G2477">
        <v>124.82267761230469</v>
      </c>
      <c r="H2477">
        <v>124.82267761230469</v>
      </c>
      <c r="I2477">
        <v>124.82267761230469</v>
      </c>
      <c r="J2477">
        <v>124.82267761230469</v>
      </c>
      <c r="K2477">
        <v>124.82267761230469</v>
      </c>
      <c r="L2477">
        <v>125.69</v>
      </c>
      <c r="M2477">
        <v>127.24</v>
      </c>
      <c r="N2477">
        <v>125.13</v>
      </c>
      <c r="O2477">
        <v>124.77</v>
      </c>
      <c r="P2477">
        <v>123.87</v>
      </c>
      <c r="Q2477">
        <v>121.34</v>
      </c>
      <c r="R2477">
        <v>124.71</v>
      </c>
      <c r="S2477">
        <v>125.62</v>
      </c>
      <c r="T2477">
        <v>126.62</v>
      </c>
      <c r="U2477">
        <v>127.01</v>
      </c>
      <c r="V2477">
        <v>109.19808197021484</v>
      </c>
      <c r="W2477">
        <v>109.31831359863281</v>
      </c>
      <c r="X2477">
        <v>124.11886596679688</v>
      </c>
      <c r="Y2477">
        <v>112.33943176269531</v>
      </c>
      <c r="Z2477">
        <v>123.64140319824219</v>
      </c>
      <c r="AA2477">
        <v>110.74957275390625</v>
      </c>
      <c r="AB2477">
        <v>125.52883911132813</v>
      </c>
      <c r="AC2477">
        <v>109.20438385009766</v>
      </c>
      <c r="AD2477">
        <v>100.00083923339844</v>
      </c>
      <c r="AE2477">
        <v>109.49520874023438</v>
      </c>
      <c r="AF2477">
        <v>123.73889923095703</v>
      </c>
      <c r="AG2477">
        <v>130.29776000976563</v>
      </c>
      <c r="AH2477">
        <v>122.566162109375</v>
      </c>
      <c r="AI2477">
        <v>128.98582458496094</v>
      </c>
      <c r="AJ2477">
        <v>120.93625640869141</v>
      </c>
      <c r="AK2477">
        <v>155</v>
      </c>
    </row>
    <row r="2478" spans="1:37" x14ac:dyDescent="0.55000000000000004">
      <c r="A2478" s="1">
        <v>2472</v>
      </c>
      <c r="B2478">
        <v>158.92251586914063</v>
      </c>
      <c r="C2478">
        <v>158.92251586914063</v>
      </c>
      <c r="D2478">
        <v>158.92251586914063</v>
      </c>
      <c r="E2478">
        <v>158.92251586914063</v>
      </c>
      <c r="F2478">
        <v>158.92251586914063</v>
      </c>
      <c r="G2478">
        <v>164.38453674316406</v>
      </c>
      <c r="H2478">
        <v>164.38453674316406</v>
      </c>
      <c r="I2478">
        <v>164.38453674316406</v>
      </c>
      <c r="J2478">
        <v>164.38453674316406</v>
      </c>
      <c r="K2478">
        <v>164.38453674316406</v>
      </c>
      <c r="L2478">
        <v>163.06</v>
      </c>
      <c r="M2478">
        <v>165.3</v>
      </c>
      <c r="N2478">
        <v>158.05000000000001</v>
      </c>
      <c r="O2478">
        <v>159.99</v>
      </c>
      <c r="P2478">
        <v>162.80000000000001</v>
      </c>
      <c r="Q2478">
        <v>162.29</v>
      </c>
      <c r="R2478">
        <v>167.71</v>
      </c>
      <c r="S2478">
        <v>165.28</v>
      </c>
      <c r="T2478">
        <v>168.19</v>
      </c>
      <c r="U2478">
        <v>169.57</v>
      </c>
      <c r="V2478">
        <v>127.67601013183594</v>
      </c>
      <c r="W2478">
        <v>128.86967468261719</v>
      </c>
      <c r="X2478">
        <v>141.99339294433594</v>
      </c>
      <c r="Y2478">
        <v>131.04910278320313</v>
      </c>
      <c r="Z2478">
        <v>143.70234680175781</v>
      </c>
      <c r="AA2478">
        <v>142.12562561035156</v>
      </c>
      <c r="AB2478">
        <v>154.97955322265625</v>
      </c>
      <c r="AC2478">
        <v>142.67889404296875</v>
      </c>
      <c r="AD2478">
        <v>134.25160217285156</v>
      </c>
      <c r="AE2478">
        <v>137.98606872558594</v>
      </c>
      <c r="AF2478">
        <v>162.73446655273438</v>
      </c>
      <c r="AG2478">
        <v>173.01335144042969</v>
      </c>
      <c r="AH2478">
        <v>162.78550720214844</v>
      </c>
      <c r="AI2478">
        <v>175.59246826171875</v>
      </c>
      <c r="AJ2478">
        <v>163.92207336425781</v>
      </c>
      <c r="AK2478">
        <v>120</v>
      </c>
    </row>
    <row r="2479" spans="1:37" x14ac:dyDescent="0.55000000000000004">
      <c r="A2479" s="1">
        <v>2473</v>
      </c>
      <c r="B2479">
        <v>116.53656005859375</v>
      </c>
      <c r="C2479">
        <v>116.53656005859375</v>
      </c>
      <c r="D2479">
        <v>116.53656005859375</v>
      </c>
      <c r="E2479">
        <v>116.53656005859375</v>
      </c>
      <c r="F2479">
        <v>116.53656005859375</v>
      </c>
      <c r="G2479">
        <v>114.27449798583984</v>
      </c>
      <c r="H2479">
        <v>114.27449798583984</v>
      </c>
      <c r="I2479">
        <v>114.27449798583984</v>
      </c>
      <c r="J2479">
        <v>114.27449798583984</v>
      </c>
      <c r="K2479">
        <v>114.27449798583984</v>
      </c>
      <c r="L2479">
        <v>115.68</v>
      </c>
      <c r="M2479">
        <v>116.9</v>
      </c>
      <c r="N2479">
        <v>118.47</v>
      </c>
      <c r="O2479">
        <v>115.81</v>
      </c>
      <c r="P2479">
        <v>113.03</v>
      </c>
      <c r="Q2479">
        <v>112.43</v>
      </c>
      <c r="R2479">
        <v>112.33</v>
      </c>
      <c r="S2479">
        <v>114.03</v>
      </c>
      <c r="T2479">
        <v>113.2</v>
      </c>
      <c r="U2479">
        <v>112.99</v>
      </c>
      <c r="V2479">
        <v>119.75417327880859</v>
      </c>
      <c r="W2479">
        <v>117.33549499511719</v>
      </c>
      <c r="X2479">
        <v>130.76322937011719</v>
      </c>
      <c r="Y2479">
        <v>120.03072357177734</v>
      </c>
      <c r="Z2479">
        <v>131.58308410644531</v>
      </c>
      <c r="AA2479">
        <v>121.84358215332031</v>
      </c>
      <c r="AB2479">
        <v>137.11390686035156</v>
      </c>
      <c r="AC2479">
        <v>125.00148010253906</v>
      </c>
      <c r="AD2479">
        <v>116.44333648681641</v>
      </c>
      <c r="AE2479">
        <v>120.56449127197266</v>
      </c>
      <c r="AF2479">
        <v>123.20834350585938</v>
      </c>
      <c r="AG2479">
        <v>131.87532043457031</v>
      </c>
      <c r="AH2479">
        <v>122.17084503173828</v>
      </c>
      <c r="AI2479">
        <v>127.49755859375</v>
      </c>
      <c r="AJ2479">
        <v>117.75286102294922</v>
      </c>
      <c r="AK2479">
        <v>128</v>
      </c>
    </row>
    <row r="2480" spans="1:37" x14ac:dyDescent="0.55000000000000004">
      <c r="A2480" s="1">
        <v>2474</v>
      </c>
      <c r="B2480">
        <v>127.43366241455078</v>
      </c>
      <c r="C2480">
        <v>127.43366241455078</v>
      </c>
      <c r="D2480">
        <v>127.43366241455078</v>
      </c>
      <c r="E2480">
        <v>127.43366241455078</v>
      </c>
      <c r="F2480">
        <v>127.43366241455078</v>
      </c>
      <c r="G2480">
        <v>128.91661071777344</v>
      </c>
      <c r="H2480">
        <v>128.91661071777344</v>
      </c>
      <c r="I2480">
        <v>128.91661071777344</v>
      </c>
      <c r="J2480">
        <v>128.91661071777344</v>
      </c>
      <c r="K2480">
        <v>128.91661071777344</v>
      </c>
      <c r="L2480">
        <v>131.55000000000001</v>
      </c>
      <c r="M2480">
        <v>129.35</v>
      </c>
      <c r="N2480">
        <v>128.51</v>
      </c>
      <c r="O2480">
        <v>131.06</v>
      </c>
      <c r="P2480">
        <v>130.46</v>
      </c>
      <c r="Q2480">
        <v>128.77000000000001</v>
      </c>
      <c r="R2480">
        <v>132.91999999999999</v>
      </c>
      <c r="S2480">
        <v>129.93</v>
      </c>
      <c r="T2480">
        <v>126.21</v>
      </c>
      <c r="U2480">
        <v>129.41</v>
      </c>
      <c r="V2480">
        <v>119.40394592285156</v>
      </c>
      <c r="W2480">
        <v>114.76497650146484</v>
      </c>
      <c r="X2480">
        <v>131.37031555175781</v>
      </c>
      <c r="Y2480">
        <v>119.34862518310547</v>
      </c>
      <c r="Z2480">
        <v>132.09671020507813</v>
      </c>
      <c r="AA2480">
        <v>113.83733367919922</v>
      </c>
      <c r="AB2480">
        <v>129.6258544921875</v>
      </c>
      <c r="AC2480">
        <v>119.0418701171875</v>
      </c>
      <c r="AD2480">
        <v>108.70248413085938</v>
      </c>
      <c r="AE2480">
        <v>120.58946228027344</v>
      </c>
      <c r="AF2480">
        <v>125.63075256347656</v>
      </c>
      <c r="AG2480">
        <v>134.50643920898438</v>
      </c>
      <c r="AH2480">
        <v>125.11723327636719</v>
      </c>
      <c r="AI2480">
        <v>131.97773742675781</v>
      </c>
      <c r="AJ2480">
        <v>119.20323181152344</v>
      </c>
      <c r="AK2480">
        <v>131</v>
      </c>
    </row>
    <row r="2481" spans="1:37" x14ac:dyDescent="0.55000000000000004">
      <c r="A2481" s="1">
        <v>2475</v>
      </c>
      <c r="B2481">
        <v>132.92912292480469</v>
      </c>
      <c r="C2481">
        <v>132.92912292480469</v>
      </c>
      <c r="D2481">
        <v>132.92912292480469</v>
      </c>
      <c r="E2481">
        <v>132.92912292480469</v>
      </c>
      <c r="F2481">
        <v>132.92912292480469</v>
      </c>
      <c r="G2481">
        <v>135.24644470214844</v>
      </c>
      <c r="H2481">
        <v>135.24644470214844</v>
      </c>
      <c r="I2481">
        <v>135.24644470214844</v>
      </c>
      <c r="J2481">
        <v>135.24644470214844</v>
      </c>
      <c r="K2481">
        <v>135.24644470214844</v>
      </c>
      <c r="L2481">
        <v>134.32</v>
      </c>
      <c r="M2481">
        <v>131.47</v>
      </c>
      <c r="N2481">
        <v>129.86000000000001</v>
      </c>
      <c r="O2481">
        <v>131.22</v>
      </c>
      <c r="P2481">
        <v>134.75</v>
      </c>
      <c r="Q2481">
        <v>133.88</v>
      </c>
      <c r="R2481">
        <v>134.33000000000001</v>
      </c>
      <c r="S2481">
        <v>136.66</v>
      </c>
      <c r="T2481">
        <v>135.77000000000001</v>
      </c>
      <c r="U2481">
        <v>135.56</v>
      </c>
      <c r="V2481">
        <v>119.81964874267578</v>
      </c>
      <c r="W2481">
        <v>118.55108642578125</v>
      </c>
      <c r="X2481">
        <v>136.78680419921875</v>
      </c>
      <c r="Y2481">
        <v>123.79828643798828</v>
      </c>
      <c r="Z2481">
        <v>137.39869689941406</v>
      </c>
      <c r="AA2481">
        <v>119.81228637695313</v>
      </c>
      <c r="AB2481">
        <v>134.55093383789063</v>
      </c>
      <c r="AC2481">
        <v>125.709228515625</v>
      </c>
      <c r="AD2481">
        <v>115.44839477539063</v>
      </c>
      <c r="AE2481">
        <v>124.99089050292969</v>
      </c>
      <c r="AF2481">
        <v>141.17974853515625</v>
      </c>
      <c r="AG2481">
        <v>151.59239196777344</v>
      </c>
      <c r="AH2481">
        <v>143.08718872070313</v>
      </c>
      <c r="AI2481">
        <v>150.15396118164063</v>
      </c>
      <c r="AJ2481">
        <v>142.9970703125</v>
      </c>
      <c r="AK2481">
        <v>142</v>
      </c>
    </row>
    <row r="2482" spans="1:37" x14ac:dyDescent="0.55000000000000004">
      <c r="A2482" s="1">
        <v>2476</v>
      </c>
      <c r="B2482">
        <v>147.11050415039063</v>
      </c>
      <c r="C2482">
        <v>147.11050415039063</v>
      </c>
      <c r="D2482">
        <v>147.11050415039063</v>
      </c>
      <c r="E2482">
        <v>147.11050415039063</v>
      </c>
      <c r="F2482">
        <v>147.11050415039063</v>
      </c>
      <c r="G2482">
        <v>147.68486022949219</v>
      </c>
      <c r="H2482">
        <v>147.68486022949219</v>
      </c>
      <c r="I2482">
        <v>147.68486022949219</v>
      </c>
      <c r="J2482">
        <v>147.68486022949219</v>
      </c>
      <c r="K2482">
        <v>147.68486022949219</v>
      </c>
      <c r="L2482">
        <v>147.58000000000001</v>
      </c>
      <c r="M2482">
        <v>143.44999999999999</v>
      </c>
      <c r="N2482">
        <v>149.65</v>
      </c>
      <c r="O2482">
        <v>147.51</v>
      </c>
      <c r="P2482">
        <v>150.44</v>
      </c>
      <c r="Q2482">
        <v>150.52000000000001</v>
      </c>
      <c r="R2482">
        <v>149.34</v>
      </c>
      <c r="S2482">
        <v>148.30000000000001</v>
      </c>
      <c r="T2482">
        <v>148.72</v>
      </c>
      <c r="U2482">
        <v>149.94</v>
      </c>
      <c r="V2482">
        <v>126.69829559326172</v>
      </c>
      <c r="W2482">
        <v>124.78102111816406</v>
      </c>
      <c r="X2482">
        <v>143.16146850585938</v>
      </c>
      <c r="Y2482">
        <v>131.93345642089844</v>
      </c>
      <c r="Z2482">
        <v>143.9464111328125</v>
      </c>
      <c r="AA2482">
        <v>128.95140075683594</v>
      </c>
      <c r="AB2482">
        <v>142.62457275390625</v>
      </c>
      <c r="AC2482">
        <v>136.025390625</v>
      </c>
      <c r="AD2482">
        <v>126.49620819091797</v>
      </c>
      <c r="AE2482">
        <v>131.47943115234375</v>
      </c>
      <c r="AF2482">
        <v>141.27552795410156</v>
      </c>
      <c r="AG2482">
        <v>152.026611328125</v>
      </c>
      <c r="AH2482">
        <v>141.00828552246094</v>
      </c>
      <c r="AI2482">
        <v>150.87968444824219</v>
      </c>
      <c r="AJ2482">
        <v>148.05343627929688</v>
      </c>
      <c r="AK2482">
        <v>144</v>
      </c>
    </row>
    <row r="2483" spans="1:37" x14ac:dyDescent="0.55000000000000004">
      <c r="A2483" s="1">
        <v>2477</v>
      </c>
      <c r="B2483">
        <v>143.48890686035156</v>
      </c>
      <c r="C2483">
        <v>143.48890686035156</v>
      </c>
      <c r="D2483">
        <v>143.48890686035156</v>
      </c>
      <c r="E2483">
        <v>143.48890686035156</v>
      </c>
      <c r="F2483">
        <v>143.48890686035156</v>
      </c>
      <c r="G2483">
        <v>145.07473754882813</v>
      </c>
      <c r="H2483">
        <v>145.07473754882813</v>
      </c>
      <c r="I2483">
        <v>145.07473754882813</v>
      </c>
      <c r="J2483">
        <v>145.07473754882813</v>
      </c>
      <c r="K2483">
        <v>145.07473754882813</v>
      </c>
      <c r="L2483">
        <v>144.1</v>
      </c>
      <c r="M2483">
        <v>145.44</v>
      </c>
      <c r="N2483">
        <v>149.13999999999999</v>
      </c>
      <c r="O2483">
        <v>149.47999999999999</v>
      </c>
      <c r="P2483">
        <v>145.80000000000001</v>
      </c>
      <c r="Q2483">
        <v>148.22</v>
      </c>
      <c r="R2483">
        <v>146.24</v>
      </c>
      <c r="S2483">
        <v>143.62</v>
      </c>
      <c r="T2483">
        <v>149.55000000000001</v>
      </c>
      <c r="U2483">
        <v>147.08000000000001</v>
      </c>
      <c r="V2483">
        <v>126.49971771240234</v>
      </c>
      <c r="W2483">
        <v>123.82012939453125</v>
      </c>
      <c r="X2483">
        <v>138.92491149902344</v>
      </c>
      <c r="Y2483">
        <v>129.53791809082031</v>
      </c>
      <c r="Z2483">
        <v>140.02763366699219</v>
      </c>
      <c r="AA2483">
        <v>129.90817260742188</v>
      </c>
      <c r="AB2483">
        <v>146.58119201660156</v>
      </c>
      <c r="AC2483">
        <v>134.22012329101563</v>
      </c>
      <c r="AD2483">
        <v>131.62440490722656</v>
      </c>
      <c r="AE2483">
        <v>132.08807373046875</v>
      </c>
      <c r="AF2483">
        <v>148.91282653808594</v>
      </c>
      <c r="AG2483">
        <v>163.48770141601563</v>
      </c>
      <c r="AH2483">
        <v>149.92807006835938</v>
      </c>
      <c r="AI2483">
        <v>159.59808349609375</v>
      </c>
      <c r="AJ2483">
        <v>148.957763671875</v>
      </c>
      <c r="AK2483">
        <v>150</v>
      </c>
    </row>
    <row r="2484" spans="1:37" x14ac:dyDescent="0.55000000000000004">
      <c r="A2484" s="1">
        <v>2478</v>
      </c>
      <c r="B2484">
        <v>144.70222473144531</v>
      </c>
      <c r="C2484">
        <v>144.70222473144531</v>
      </c>
      <c r="D2484">
        <v>144.70222473144531</v>
      </c>
      <c r="E2484">
        <v>144.70222473144531</v>
      </c>
      <c r="F2484">
        <v>144.70222473144531</v>
      </c>
      <c r="G2484">
        <v>156.73802185058594</v>
      </c>
      <c r="H2484">
        <v>156.73802185058594</v>
      </c>
      <c r="I2484">
        <v>156.73802185058594</v>
      </c>
      <c r="J2484">
        <v>156.73802185058594</v>
      </c>
      <c r="K2484">
        <v>156.73802185058594</v>
      </c>
      <c r="L2484">
        <v>148.11000000000001</v>
      </c>
      <c r="M2484">
        <v>143.4</v>
      </c>
      <c r="N2484">
        <v>144.57</v>
      </c>
      <c r="O2484">
        <v>149.47999999999999</v>
      </c>
      <c r="P2484">
        <v>145.56</v>
      </c>
      <c r="Q2484">
        <v>150.04</v>
      </c>
      <c r="R2484">
        <v>143.47</v>
      </c>
      <c r="S2484">
        <v>146.80000000000001</v>
      </c>
      <c r="T2484">
        <v>149</v>
      </c>
      <c r="U2484">
        <v>147.79</v>
      </c>
      <c r="V2484">
        <v>127.49304962158203</v>
      </c>
      <c r="W2484">
        <v>124.81990051269531</v>
      </c>
      <c r="X2484">
        <v>135.89918518066406</v>
      </c>
      <c r="Y2484">
        <v>126.40920257568359</v>
      </c>
      <c r="Z2484">
        <v>140.61445617675781</v>
      </c>
      <c r="AA2484">
        <v>131.96122741699219</v>
      </c>
      <c r="AB2484">
        <v>146.57403564453125</v>
      </c>
      <c r="AC2484">
        <v>135.86004638671875</v>
      </c>
      <c r="AD2484">
        <v>130.20809936523438</v>
      </c>
      <c r="AE2484">
        <v>128.80953979492188</v>
      </c>
      <c r="AF2484">
        <v>143.13191223144531</v>
      </c>
      <c r="AG2484">
        <v>156.50846862792969</v>
      </c>
      <c r="AH2484">
        <v>142.25984191894531</v>
      </c>
      <c r="AI2484">
        <v>153.33097839355469</v>
      </c>
      <c r="AJ2484">
        <v>141.67666625976563</v>
      </c>
      <c r="AK2484">
        <v>151</v>
      </c>
    </row>
    <row r="2485" spans="1:37" x14ac:dyDescent="0.55000000000000004">
      <c r="A2485" s="1">
        <v>2479</v>
      </c>
      <c r="B2485">
        <v>147.08110046386719</v>
      </c>
      <c r="C2485">
        <v>147.08110046386719</v>
      </c>
      <c r="D2485">
        <v>147.08110046386719</v>
      </c>
      <c r="E2485">
        <v>147.08110046386719</v>
      </c>
      <c r="F2485">
        <v>147.08110046386719</v>
      </c>
      <c r="G2485">
        <v>150.80508422851563</v>
      </c>
      <c r="H2485">
        <v>150.80508422851563</v>
      </c>
      <c r="I2485">
        <v>150.80508422851563</v>
      </c>
      <c r="J2485">
        <v>150.80508422851563</v>
      </c>
      <c r="K2485">
        <v>150.80508422851563</v>
      </c>
      <c r="L2485">
        <v>150.68</v>
      </c>
      <c r="M2485">
        <v>149.71</v>
      </c>
      <c r="N2485">
        <v>150.29</v>
      </c>
      <c r="O2485">
        <v>151.37</v>
      </c>
      <c r="P2485">
        <v>148.1</v>
      </c>
      <c r="Q2485">
        <v>150.66999999999999</v>
      </c>
      <c r="R2485">
        <v>152.24</v>
      </c>
      <c r="S2485">
        <v>149.72999999999999</v>
      </c>
      <c r="T2485">
        <v>147.13</v>
      </c>
      <c r="U2485">
        <v>149.63</v>
      </c>
      <c r="V2485">
        <v>130.5333251953125</v>
      </c>
      <c r="W2485">
        <v>128.3447265625</v>
      </c>
      <c r="X2485">
        <v>138.35664367675781</v>
      </c>
      <c r="Y2485">
        <v>134.348388671875</v>
      </c>
      <c r="Z2485">
        <v>145.85673522949219</v>
      </c>
      <c r="AA2485">
        <v>139.86915588378906</v>
      </c>
      <c r="AB2485">
        <v>154.8416748046875</v>
      </c>
      <c r="AC2485">
        <v>137.2357177734375</v>
      </c>
      <c r="AD2485">
        <v>133.0711669921875</v>
      </c>
      <c r="AE2485">
        <v>139.43794250488281</v>
      </c>
      <c r="AF2485">
        <v>150.108154296875</v>
      </c>
      <c r="AG2485">
        <v>164.13165283203125</v>
      </c>
      <c r="AH2485">
        <v>150.39997863769531</v>
      </c>
      <c r="AI2485">
        <v>159.9176025390625</v>
      </c>
      <c r="AJ2485">
        <v>149.10516357421875</v>
      </c>
      <c r="AK2485">
        <v>149</v>
      </c>
    </row>
    <row r="2486" spans="1:37" x14ac:dyDescent="0.55000000000000004">
      <c r="A2486" s="1">
        <v>2480</v>
      </c>
      <c r="B2486">
        <v>144.02212524414063</v>
      </c>
      <c r="C2486">
        <v>144.02212524414063</v>
      </c>
      <c r="D2486">
        <v>144.02212524414063</v>
      </c>
      <c r="E2486">
        <v>144.02212524414063</v>
      </c>
      <c r="F2486">
        <v>144.02212524414063</v>
      </c>
      <c r="G2486">
        <v>150.58731079101563</v>
      </c>
      <c r="H2486">
        <v>150.58731079101563</v>
      </c>
      <c r="I2486">
        <v>150.58731079101563</v>
      </c>
      <c r="J2486">
        <v>150.58731079101563</v>
      </c>
      <c r="K2486">
        <v>150.58731079101563</v>
      </c>
      <c r="L2486">
        <v>142.5</v>
      </c>
      <c r="M2486">
        <v>141.54</v>
      </c>
      <c r="N2486">
        <v>146.86000000000001</v>
      </c>
      <c r="O2486">
        <v>144.79</v>
      </c>
      <c r="P2486">
        <v>143.77000000000001</v>
      </c>
      <c r="Q2486">
        <v>145.18</v>
      </c>
      <c r="R2486">
        <v>143.85</v>
      </c>
      <c r="S2486">
        <v>142.38999999999999</v>
      </c>
      <c r="T2486">
        <v>137.47999999999999</v>
      </c>
      <c r="U2486">
        <v>145.69999999999999</v>
      </c>
      <c r="V2486">
        <v>126.01543426513672</v>
      </c>
      <c r="W2486">
        <v>120.90718078613281</v>
      </c>
      <c r="X2486">
        <v>131.70497131347656</v>
      </c>
      <c r="Y2486">
        <v>133.57267761230469</v>
      </c>
      <c r="Z2486">
        <v>140.38687133789063</v>
      </c>
      <c r="AA2486">
        <v>135.54042053222656</v>
      </c>
      <c r="AB2486">
        <v>146.19815063476563</v>
      </c>
      <c r="AC2486">
        <v>135.61442565917969</v>
      </c>
      <c r="AD2486">
        <v>131.41139221191406</v>
      </c>
      <c r="AE2486">
        <v>134.47694396972656</v>
      </c>
      <c r="AF2486">
        <v>141.67781066894531</v>
      </c>
      <c r="AG2486">
        <v>158.54202270507813</v>
      </c>
      <c r="AH2486">
        <v>142.24824523925781</v>
      </c>
      <c r="AI2486">
        <v>158.43995666503906</v>
      </c>
      <c r="AJ2486">
        <v>143.227783203125</v>
      </c>
      <c r="AK2486">
        <v>157</v>
      </c>
    </row>
    <row r="2487" spans="1:37" x14ac:dyDescent="0.55000000000000004">
      <c r="A2487" s="1">
        <v>2481</v>
      </c>
      <c r="B2487">
        <v>159.32644653320313</v>
      </c>
      <c r="C2487">
        <v>159.32644653320313</v>
      </c>
      <c r="D2487">
        <v>159.32644653320313</v>
      </c>
      <c r="E2487">
        <v>159.32644653320313</v>
      </c>
      <c r="F2487">
        <v>159.32644653320313</v>
      </c>
      <c r="G2487">
        <v>160.56442260742188</v>
      </c>
      <c r="H2487">
        <v>160.56442260742188</v>
      </c>
      <c r="I2487">
        <v>160.56442260742188</v>
      </c>
      <c r="J2487">
        <v>160.56442260742188</v>
      </c>
      <c r="K2487">
        <v>160.56442260742188</v>
      </c>
      <c r="L2487">
        <v>159.41</v>
      </c>
      <c r="M2487">
        <v>157.63</v>
      </c>
      <c r="N2487">
        <v>160.19</v>
      </c>
      <c r="O2487">
        <v>155.74</v>
      </c>
      <c r="P2487">
        <v>157.33000000000001</v>
      </c>
      <c r="Q2487">
        <v>159.72999999999999</v>
      </c>
      <c r="R2487">
        <v>160.53</v>
      </c>
      <c r="S2487">
        <v>160.25</v>
      </c>
      <c r="T2487">
        <v>160.44</v>
      </c>
      <c r="U2487">
        <v>161.1</v>
      </c>
      <c r="V2487">
        <v>128.05195617675781</v>
      </c>
      <c r="W2487">
        <v>121.85562133789063</v>
      </c>
      <c r="X2487">
        <v>139.95964050292969</v>
      </c>
      <c r="Y2487">
        <v>132.60173034667969</v>
      </c>
      <c r="Z2487">
        <v>139.46409606933594</v>
      </c>
      <c r="AA2487">
        <v>141.84150695800781</v>
      </c>
      <c r="AB2487">
        <v>152.89060974121094</v>
      </c>
      <c r="AC2487">
        <v>139.90902709960938</v>
      </c>
      <c r="AD2487">
        <v>135.44123840332031</v>
      </c>
      <c r="AE2487">
        <v>140.47805786132813</v>
      </c>
      <c r="AF2487">
        <v>153.85929870605469</v>
      </c>
      <c r="AG2487">
        <v>165.67245483398438</v>
      </c>
      <c r="AH2487">
        <v>151.55488586425781</v>
      </c>
      <c r="AI2487">
        <v>167.67131042480469</v>
      </c>
      <c r="AJ2487">
        <v>150.48512268066406</v>
      </c>
      <c r="AK2487">
        <v>173</v>
      </c>
    </row>
    <row r="2488" spans="1:37" x14ac:dyDescent="0.55000000000000004">
      <c r="A2488" s="1">
        <v>2482</v>
      </c>
      <c r="B2488">
        <v>175.54354858398438</v>
      </c>
      <c r="C2488">
        <v>175.54354858398438</v>
      </c>
      <c r="D2488">
        <v>175.54354858398438</v>
      </c>
      <c r="E2488">
        <v>175.54354858398438</v>
      </c>
      <c r="F2488">
        <v>175.54354858398438</v>
      </c>
      <c r="G2488">
        <v>172.59111022949219</v>
      </c>
      <c r="H2488">
        <v>172.59111022949219</v>
      </c>
      <c r="I2488">
        <v>172.59111022949219</v>
      </c>
      <c r="J2488">
        <v>172.59111022949219</v>
      </c>
      <c r="K2488">
        <v>172.59111022949219</v>
      </c>
      <c r="L2488">
        <v>177.75</v>
      </c>
      <c r="M2488">
        <v>174.77</v>
      </c>
      <c r="N2488">
        <v>172.73</v>
      </c>
      <c r="O2488">
        <v>180.69</v>
      </c>
      <c r="P2488">
        <v>174.9</v>
      </c>
      <c r="Q2488">
        <v>180.1</v>
      </c>
      <c r="R2488">
        <v>175.98</v>
      </c>
      <c r="S2488">
        <v>177.2</v>
      </c>
      <c r="T2488">
        <v>175.31</v>
      </c>
      <c r="U2488">
        <v>174.03</v>
      </c>
      <c r="V2488">
        <v>141.0286865234375</v>
      </c>
      <c r="W2488">
        <v>137.19371032714844</v>
      </c>
      <c r="X2488">
        <v>154.01902770996094</v>
      </c>
      <c r="Y2488">
        <v>142.37016296386719</v>
      </c>
      <c r="Z2488">
        <v>154.80509948730469</v>
      </c>
      <c r="AA2488">
        <v>158.74664306640625</v>
      </c>
      <c r="AB2488">
        <v>174.94281005859375</v>
      </c>
      <c r="AC2488">
        <v>156.42713928222656</v>
      </c>
      <c r="AD2488">
        <v>152.55899047851563</v>
      </c>
      <c r="AE2488">
        <v>156.73387145996094</v>
      </c>
      <c r="AF2488">
        <v>169.36918640136719</v>
      </c>
      <c r="AG2488">
        <v>175.41311645507813</v>
      </c>
      <c r="AH2488">
        <v>167.17129516601563</v>
      </c>
      <c r="AI2488">
        <v>172.47113037109375</v>
      </c>
      <c r="AJ2488">
        <v>168.7095947265625</v>
      </c>
      <c r="AK2488">
        <v>182</v>
      </c>
    </row>
    <row r="2489" spans="1:37" x14ac:dyDescent="0.55000000000000004">
      <c r="A2489" s="1">
        <v>2483</v>
      </c>
      <c r="B2489">
        <v>180.02378845214844</v>
      </c>
      <c r="C2489">
        <v>180.02378845214844</v>
      </c>
      <c r="D2489">
        <v>180.02378845214844</v>
      </c>
      <c r="E2489">
        <v>180.02378845214844</v>
      </c>
      <c r="F2489">
        <v>180.02378845214844</v>
      </c>
      <c r="G2489">
        <v>181.4901123046875</v>
      </c>
      <c r="H2489">
        <v>181.4901123046875</v>
      </c>
      <c r="I2489">
        <v>181.4901123046875</v>
      </c>
      <c r="J2489">
        <v>181.4901123046875</v>
      </c>
      <c r="K2489">
        <v>181.4901123046875</v>
      </c>
      <c r="L2489">
        <v>179.03</v>
      </c>
      <c r="M2489">
        <v>176.85</v>
      </c>
      <c r="N2489">
        <v>181.07</v>
      </c>
      <c r="O2489">
        <v>179.32</v>
      </c>
      <c r="P2489">
        <v>177.85</v>
      </c>
      <c r="Q2489">
        <v>181.79</v>
      </c>
      <c r="R2489">
        <v>181.65</v>
      </c>
      <c r="S2489">
        <v>180.73</v>
      </c>
      <c r="T2489">
        <v>182.68</v>
      </c>
      <c r="U2489">
        <v>179.38</v>
      </c>
      <c r="V2489">
        <v>149.33465576171875</v>
      </c>
      <c r="W2489">
        <v>149.64468383789063</v>
      </c>
      <c r="X2489">
        <v>163.31842041015625</v>
      </c>
      <c r="Y2489">
        <v>156.65431213378906</v>
      </c>
      <c r="Z2489">
        <v>168.14822387695313</v>
      </c>
      <c r="AA2489">
        <v>168.31983947753906</v>
      </c>
      <c r="AB2489">
        <v>187.10847473144531</v>
      </c>
      <c r="AC2489">
        <v>168.79299926757813</v>
      </c>
      <c r="AD2489">
        <v>169.42860412597656</v>
      </c>
      <c r="AE2489">
        <v>169.44715881347656</v>
      </c>
      <c r="AF2489">
        <v>178.28334045410156</v>
      </c>
      <c r="AG2489">
        <v>191.6978759765625</v>
      </c>
      <c r="AH2489">
        <v>173.50355529785156</v>
      </c>
      <c r="AI2489">
        <v>183.97627258300781</v>
      </c>
      <c r="AJ2489">
        <v>179.9271240234375</v>
      </c>
      <c r="AK2489">
        <v>188</v>
      </c>
    </row>
    <row r="2490" spans="1:37" x14ac:dyDescent="0.55000000000000004">
      <c r="A2490" s="1">
        <v>2484</v>
      </c>
      <c r="B2490">
        <v>184.16998291015625</v>
      </c>
      <c r="C2490">
        <v>184.16998291015625</v>
      </c>
      <c r="D2490">
        <v>184.16998291015625</v>
      </c>
      <c r="E2490">
        <v>184.16998291015625</v>
      </c>
      <c r="F2490">
        <v>184.16998291015625</v>
      </c>
      <c r="G2490">
        <v>183.65390014648438</v>
      </c>
      <c r="H2490">
        <v>183.65390014648438</v>
      </c>
      <c r="I2490">
        <v>183.65390014648438</v>
      </c>
      <c r="J2490">
        <v>183.65390014648438</v>
      </c>
      <c r="K2490">
        <v>183.65390014648438</v>
      </c>
      <c r="L2490">
        <v>185.24</v>
      </c>
      <c r="M2490">
        <v>183.35</v>
      </c>
      <c r="N2490">
        <v>182.71</v>
      </c>
      <c r="O2490">
        <v>186.73</v>
      </c>
      <c r="P2490">
        <v>186.9</v>
      </c>
      <c r="Q2490">
        <v>184.31</v>
      </c>
      <c r="R2490">
        <v>184.43</v>
      </c>
      <c r="S2490">
        <v>184.63</v>
      </c>
      <c r="T2490">
        <v>177.81</v>
      </c>
      <c r="U2490">
        <v>185.81</v>
      </c>
      <c r="V2490">
        <v>152.86900329589844</v>
      </c>
      <c r="W2490">
        <v>153.25559997558594</v>
      </c>
      <c r="X2490">
        <v>167.07138061523438</v>
      </c>
      <c r="Y2490">
        <v>163.28797912597656</v>
      </c>
      <c r="Z2490">
        <v>169.99510192871094</v>
      </c>
      <c r="AA2490">
        <v>174.6038818359375</v>
      </c>
      <c r="AB2490">
        <v>190.51153564453125</v>
      </c>
      <c r="AC2490">
        <v>173.52264404296875</v>
      </c>
      <c r="AD2490">
        <v>167.29551696777344</v>
      </c>
      <c r="AE2490">
        <v>174.3360595703125</v>
      </c>
      <c r="AF2490">
        <v>183.22360229492188</v>
      </c>
      <c r="AG2490">
        <v>192.03550720214844</v>
      </c>
      <c r="AH2490">
        <v>180.56990051269531</v>
      </c>
      <c r="AI2490">
        <v>185.39643859863281</v>
      </c>
      <c r="AJ2490">
        <v>180.60768127441406</v>
      </c>
      <c r="AK2490">
        <v>175</v>
      </c>
    </row>
    <row r="2491" spans="1:37" x14ac:dyDescent="0.55000000000000004">
      <c r="A2491" s="1">
        <v>2485</v>
      </c>
      <c r="B2491">
        <v>175.21775817871094</v>
      </c>
      <c r="C2491">
        <v>175.21775817871094</v>
      </c>
      <c r="D2491">
        <v>175.21775817871094</v>
      </c>
      <c r="E2491">
        <v>175.21775817871094</v>
      </c>
      <c r="F2491">
        <v>175.21775817871094</v>
      </c>
      <c r="G2491">
        <v>168.71986389160156</v>
      </c>
      <c r="H2491">
        <v>168.71986389160156</v>
      </c>
      <c r="I2491">
        <v>168.71986389160156</v>
      </c>
      <c r="J2491">
        <v>168.71986389160156</v>
      </c>
      <c r="K2491">
        <v>168.71986389160156</v>
      </c>
      <c r="L2491">
        <v>171.59</v>
      </c>
      <c r="M2491">
        <v>175.87</v>
      </c>
      <c r="N2491">
        <v>176.33</v>
      </c>
      <c r="O2491">
        <v>173.6</v>
      </c>
      <c r="P2491">
        <v>170.39</v>
      </c>
      <c r="Q2491">
        <v>165.59</v>
      </c>
      <c r="R2491">
        <v>171.81</v>
      </c>
      <c r="S2491">
        <v>169.12</v>
      </c>
      <c r="T2491">
        <v>167.33</v>
      </c>
      <c r="U2491">
        <v>171.52</v>
      </c>
      <c r="V2491">
        <v>150.41645812988281</v>
      </c>
      <c r="W2491">
        <v>147.29559326171875</v>
      </c>
      <c r="X2491">
        <v>166.93869018554688</v>
      </c>
      <c r="Y2491">
        <v>156.16984558105469</v>
      </c>
      <c r="Z2491">
        <v>165.08895874023438</v>
      </c>
      <c r="AA2491">
        <v>160.84100341796875</v>
      </c>
      <c r="AB2491">
        <v>177.97787475585938</v>
      </c>
      <c r="AC2491">
        <v>164.30244445800781</v>
      </c>
      <c r="AD2491">
        <v>160.37092590332031</v>
      </c>
      <c r="AE2491">
        <v>163.66139221191406</v>
      </c>
      <c r="AF2491">
        <v>166.98268127441406</v>
      </c>
      <c r="AG2491">
        <v>180.11602783203125</v>
      </c>
      <c r="AH2491">
        <v>164.07644653320313</v>
      </c>
      <c r="AI2491">
        <v>166.34956359863281</v>
      </c>
      <c r="AJ2491">
        <v>164.99989318847656</v>
      </c>
      <c r="AK2491">
        <v>167</v>
      </c>
    </row>
    <row r="2492" spans="1:37" x14ac:dyDescent="0.55000000000000004">
      <c r="A2492" s="1">
        <v>2486</v>
      </c>
      <c r="B2492">
        <v>165.50788879394531</v>
      </c>
      <c r="C2492">
        <v>165.50788879394531</v>
      </c>
      <c r="D2492">
        <v>165.50788879394531</v>
      </c>
      <c r="E2492">
        <v>165.50788879394531</v>
      </c>
      <c r="F2492">
        <v>165.50788879394531</v>
      </c>
      <c r="G2492">
        <v>166.53184509277344</v>
      </c>
      <c r="H2492">
        <v>166.53184509277344</v>
      </c>
      <c r="I2492">
        <v>166.53184509277344</v>
      </c>
      <c r="J2492">
        <v>166.53184509277344</v>
      </c>
      <c r="K2492">
        <v>166.53184509277344</v>
      </c>
      <c r="L2492">
        <v>160.72</v>
      </c>
      <c r="M2492">
        <v>157.63999999999999</v>
      </c>
      <c r="N2492">
        <v>159.52000000000001</v>
      </c>
      <c r="O2492">
        <v>160.84</v>
      </c>
      <c r="P2492">
        <v>158.38</v>
      </c>
      <c r="Q2492">
        <v>160.63</v>
      </c>
      <c r="R2492">
        <v>158.59</v>
      </c>
      <c r="S2492">
        <v>157.62</v>
      </c>
      <c r="T2492">
        <v>156.56</v>
      </c>
      <c r="U2492">
        <v>161.53</v>
      </c>
      <c r="V2492">
        <v>144.54498291015625</v>
      </c>
      <c r="W2492">
        <v>140.74168395996094</v>
      </c>
      <c r="X2492">
        <v>159.82061767578125</v>
      </c>
      <c r="Y2492">
        <v>147.38096618652344</v>
      </c>
      <c r="Z2492">
        <v>161.51493835449219</v>
      </c>
      <c r="AA2492">
        <v>146.40675354003906</v>
      </c>
      <c r="AB2492">
        <v>167.88058471679688</v>
      </c>
      <c r="AC2492">
        <v>152.95709228515625</v>
      </c>
      <c r="AD2492">
        <v>152.91921997070313</v>
      </c>
      <c r="AE2492">
        <v>146.82215881347656</v>
      </c>
      <c r="AF2492">
        <v>156.14089965820313</v>
      </c>
      <c r="AG2492">
        <v>167.59999084472656</v>
      </c>
      <c r="AH2492">
        <v>149.9544677734375</v>
      </c>
      <c r="AI2492">
        <v>156.62144470214844</v>
      </c>
      <c r="AJ2492">
        <v>149.41194152832031</v>
      </c>
      <c r="AK2492">
        <v>162</v>
      </c>
    </row>
    <row r="2493" spans="1:37" x14ac:dyDescent="0.55000000000000004">
      <c r="A2493" s="1">
        <v>2487</v>
      </c>
      <c r="B2493">
        <v>163.30827331542969</v>
      </c>
      <c r="C2493">
        <v>163.30827331542969</v>
      </c>
      <c r="D2493">
        <v>163.30827331542969</v>
      </c>
      <c r="E2493">
        <v>163.30827331542969</v>
      </c>
      <c r="F2493">
        <v>163.30827331542969</v>
      </c>
      <c r="G2493">
        <v>164.50765991210938</v>
      </c>
      <c r="H2493">
        <v>164.50765991210938</v>
      </c>
      <c r="I2493">
        <v>164.50765991210938</v>
      </c>
      <c r="J2493">
        <v>164.50765991210938</v>
      </c>
      <c r="K2493">
        <v>164.50765991210938</v>
      </c>
      <c r="L2493">
        <v>161.26</v>
      </c>
      <c r="M2493">
        <v>158.46</v>
      </c>
      <c r="N2493">
        <v>162.55000000000001</v>
      </c>
      <c r="O2493">
        <v>160.80000000000001</v>
      </c>
      <c r="P2493">
        <v>159.13999999999999</v>
      </c>
      <c r="Q2493">
        <v>170.86</v>
      </c>
      <c r="R2493">
        <v>176.81</v>
      </c>
      <c r="S2493">
        <v>166.37</v>
      </c>
      <c r="T2493">
        <v>164.07</v>
      </c>
      <c r="U2493">
        <v>172.13</v>
      </c>
      <c r="V2493">
        <v>142.11553955078125</v>
      </c>
      <c r="W2493">
        <v>138.9964599609375</v>
      </c>
      <c r="X2493">
        <v>155.5172119140625</v>
      </c>
      <c r="Y2493">
        <v>147.120361328125</v>
      </c>
      <c r="Z2493">
        <v>158.04904174804688</v>
      </c>
      <c r="AA2493">
        <v>143.76736450195313</v>
      </c>
      <c r="AB2493">
        <v>167.83479309082031</v>
      </c>
      <c r="AC2493">
        <v>146.23538208007813</v>
      </c>
      <c r="AD2493">
        <v>143.18482971191406</v>
      </c>
      <c r="AE2493">
        <v>143.19261169433594</v>
      </c>
      <c r="AF2493">
        <v>157.54786682128906</v>
      </c>
      <c r="AG2493">
        <v>169.90274047851563</v>
      </c>
      <c r="AH2493">
        <v>155.93891906738281</v>
      </c>
      <c r="AI2493">
        <v>160.35960388183594</v>
      </c>
      <c r="AJ2493">
        <v>154.34024047851563</v>
      </c>
      <c r="AK2493">
        <v>157</v>
      </c>
    </row>
    <row r="2494" spans="1:37" x14ac:dyDescent="0.55000000000000004">
      <c r="A2494" s="1">
        <v>2488</v>
      </c>
      <c r="B2494">
        <v>159.15957641601563</v>
      </c>
      <c r="C2494">
        <v>159.15957641601563</v>
      </c>
      <c r="D2494">
        <v>159.15957641601563</v>
      </c>
      <c r="E2494">
        <v>159.15957641601563</v>
      </c>
      <c r="F2494">
        <v>159.15957641601563</v>
      </c>
      <c r="G2494">
        <v>152.52084350585938</v>
      </c>
      <c r="H2494">
        <v>152.52084350585938</v>
      </c>
      <c r="I2494">
        <v>152.52084350585938</v>
      </c>
      <c r="J2494">
        <v>152.52084350585938</v>
      </c>
      <c r="K2494">
        <v>152.52084350585938</v>
      </c>
      <c r="L2494">
        <v>160.16999999999999</v>
      </c>
      <c r="M2494">
        <v>162.11000000000001</v>
      </c>
      <c r="N2494">
        <v>162.08000000000001</v>
      </c>
      <c r="O2494">
        <v>163.77000000000001</v>
      </c>
      <c r="P2494">
        <v>163.04</v>
      </c>
      <c r="Q2494">
        <v>157.30000000000001</v>
      </c>
      <c r="R2494">
        <v>161.62</v>
      </c>
      <c r="S2494">
        <v>159.19999999999999</v>
      </c>
      <c r="T2494">
        <v>153.84</v>
      </c>
      <c r="U2494">
        <v>154.38999999999999</v>
      </c>
      <c r="V2494">
        <v>141.40052795410156</v>
      </c>
      <c r="W2494">
        <v>141.02171325683594</v>
      </c>
      <c r="X2494">
        <v>154.35057067871094</v>
      </c>
      <c r="Y2494">
        <v>148.71455383300781</v>
      </c>
      <c r="Z2494">
        <v>158.19889831542969</v>
      </c>
      <c r="AA2494">
        <v>145.3819580078125</v>
      </c>
      <c r="AB2494">
        <v>163.57804870605469</v>
      </c>
      <c r="AC2494">
        <v>146.41522216796875</v>
      </c>
      <c r="AD2494">
        <v>142.06001281738281</v>
      </c>
      <c r="AE2494">
        <v>148.82473754882813</v>
      </c>
      <c r="AF2494">
        <v>151.46290588378906</v>
      </c>
      <c r="AG2494">
        <v>165.09074401855469</v>
      </c>
      <c r="AH2494">
        <v>149.58151245117188</v>
      </c>
      <c r="AI2494">
        <v>158.17658996582031</v>
      </c>
      <c r="AJ2494">
        <v>149.68205261230469</v>
      </c>
      <c r="AK2494">
        <v>147</v>
      </c>
    </row>
    <row r="2495" spans="1:37" x14ac:dyDescent="0.55000000000000004">
      <c r="A2495" s="1">
        <v>2489</v>
      </c>
      <c r="B2495">
        <v>146.01443481445313</v>
      </c>
      <c r="C2495">
        <v>146.01443481445313</v>
      </c>
      <c r="D2495">
        <v>146.01443481445313</v>
      </c>
      <c r="E2495">
        <v>146.01443481445313</v>
      </c>
      <c r="F2495">
        <v>146.01443481445313</v>
      </c>
      <c r="G2495">
        <v>142.39189147949219</v>
      </c>
      <c r="H2495">
        <v>142.39189147949219</v>
      </c>
      <c r="I2495">
        <v>142.39189147949219</v>
      </c>
      <c r="J2495">
        <v>142.39189147949219</v>
      </c>
      <c r="K2495">
        <v>142.39189147949219</v>
      </c>
      <c r="L2495">
        <v>143.19999999999999</v>
      </c>
      <c r="M2495">
        <v>139.63999999999999</v>
      </c>
      <c r="N2495">
        <v>144.16999999999999</v>
      </c>
      <c r="O2495">
        <v>142.44999999999999</v>
      </c>
      <c r="P2495">
        <v>140.47</v>
      </c>
      <c r="Q2495">
        <v>143.96</v>
      </c>
      <c r="R2495">
        <v>142.59</v>
      </c>
      <c r="S2495">
        <v>140.75</v>
      </c>
      <c r="T2495">
        <v>142.38999999999999</v>
      </c>
      <c r="U2495">
        <v>141.58000000000001</v>
      </c>
      <c r="V2495">
        <v>135.07905578613281</v>
      </c>
      <c r="W2495">
        <v>135.62954711914063</v>
      </c>
      <c r="X2495">
        <v>150.92854309082031</v>
      </c>
      <c r="Y2495">
        <v>139.14738464355469</v>
      </c>
      <c r="Z2495">
        <v>149.98561096191406</v>
      </c>
      <c r="AA2495">
        <v>138.00762939453125</v>
      </c>
      <c r="AB2495">
        <v>154.11555480957031</v>
      </c>
      <c r="AC2495">
        <v>138.71815490722656</v>
      </c>
      <c r="AD2495">
        <v>137.00276184082031</v>
      </c>
      <c r="AE2495">
        <v>141.63526916503906</v>
      </c>
      <c r="AF2495">
        <v>143.76197814941406</v>
      </c>
      <c r="AG2495">
        <v>154.98629760742188</v>
      </c>
      <c r="AH2495">
        <v>141.85704040527344</v>
      </c>
      <c r="AI2495">
        <v>146.27305603027344</v>
      </c>
      <c r="AJ2495">
        <v>137.78178405761719</v>
      </c>
      <c r="AK2495">
        <v>157</v>
      </c>
    </row>
    <row r="2496" spans="1:37" x14ac:dyDescent="0.55000000000000004">
      <c r="A2496" s="1">
        <v>2490</v>
      </c>
      <c r="B2496">
        <v>159.32644653320313</v>
      </c>
      <c r="C2496">
        <v>159.32644653320313</v>
      </c>
      <c r="D2496">
        <v>159.32644653320313</v>
      </c>
      <c r="E2496">
        <v>159.32644653320313</v>
      </c>
      <c r="F2496">
        <v>159.32644653320313</v>
      </c>
      <c r="G2496">
        <v>161.29246520996094</v>
      </c>
      <c r="H2496">
        <v>161.29246520996094</v>
      </c>
      <c r="I2496">
        <v>161.29246520996094</v>
      </c>
      <c r="J2496">
        <v>161.29246520996094</v>
      </c>
      <c r="K2496">
        <v>161.29246520996094</v>
      </c>
      <c r="L2496">
        <v>162.24</v>
      </c>
      <c r="M2496">
        <v>158.29</v>
      </c>
      <c r="N2496">
        <v>165.71</v>
      </c>
      <c r="O2496">
        <v>159.13999999999999</v>
      </c>
      <c r="P2496">
        <v>164.16</v>
      </c>
      <c r="Q2496">
        <v>161.53</v>
      </c>
      <c r="R2496">
        <v>164.08</v>
      </c>
      <c r="S2496">
        <v>164.5</v>
      </c>
      <c r="T2496">
        <v>161.81</v>
      </c>
      <c r="U2496">
        <v>162.19999999999999</v>
      </c>
      <c r="V2496">
        <v>139.16346740722656</v>
      </c>
      <c r="W2496">
        <v>136.31381225585938</v>
      </c>
      <c r="X2496">
        <v>154.98318481445313</v>
      </c>
      <c r="Y2496">
        <v>140.32998657226563</v>
      </c>
      <c r="Z2496">
        <v>153.832275390625</v>
      </c>
      <c r="AA2496">
        <v>145.76446533203125</v>
      </c>
      <c r="AB2496">
        <v>163.42465209960938</v>
      </c>
      <c r="AC2496">
        <v>145.40771484375</v>
      </c>
      <c r="AD2496">
        <v>142.489501953125</v>
      </c>
      <c r="AE2496">
        <v>142.4063720703125</v>
      </c>
      <c r="AF2496">
        <v>156.80134582519531</v>
      </c>
      <c r="AG2496">
        <v>164.75555419921875</v>
      </c>
      <c r="AH2496">
        <v>153.71665954589844</v>
      </c>
      <c r="AI2496">
        <v>159.56694030761719</v>
      </c>
      <c r="AJ2496">
        <v>150.9525146484375</v>
      </c>
      <c r="AK2496">
        <v>159</v>
      </c>
    </row>
    <row r="2497" spans="1:37" x14ac:dyDescent="0.55000000000000004">
      <c r="A2497" s="1">
        <v>2491</v>
      </c>
      <c r="B2497">
        <v>163.51322937011719</v>
      </c>
      <c r="C2497">
        <v>163.51322937011719</v>
      </c>
      <c r="D2497">
        <v>163.51322937011719</v>
      </c>
      <c r="E2497">
        <v>163.51322937011719</v>
      </c>
      <c r="F2497">
        <v>163.51322937011719</v>
      </c>
      <c r="G2497">
        <v>162.04496765136719</v>
      </c>
      <c r="H2497">
        <v>162.04496765136719</v>
      </c>
      <c r="I2497">
        <v>162.04496765136719</v>
      </c>
      <c r="J2497">
        <v>162.04496765136719</v>
      </c>
      <c r="K2497">
        <v>162.04496765136719</v>
      </c>
      <c r="L2497">
        <v>166.66</v>
      </c>
      <c r="M2497">
        <v>168.71</v>
      </c>
      <c r="N2497">
        <v>173.38</v>
      </c>
      <c r="O2497">
        <v>166.96</v>
      </c>
      <c r="P2497">
        <v>167.67</v>
      </c>
      <c r="Q2497">
        <v>163.82</v>
      </c>
      <c r="R2497">
        <v>165.94</v>
      </c>
      <c r="S2497">
        <v>166.21</v>
      </c>
      <c r="T2497">
        <v>163.15</v>
      </c>
      <c r="U2497">
        <v>163.03</v>
      </c>
      <c r="V2497">
        <v>145.58659362792969</v>
      </c>
      <c r="W2497">
        <v>141.2823486328125</v>
      </c>
      <c r="X2497">
        <v>157.06390380859375</v>
      </c>
      <c r="Y2497">
        <v>148.9771728515625</v>
      </c>
      <c r="Z2497">
        <v>161.4541015625</v>
      </c>
      <c r="AA2497">
        <v>152.70285034179688</v>
      </c>
      <c r="AB2497">
        <v>173.28712463378906</v>
      </c>
      <c r="AC2497">
        <v>158.45852661132813</v>
      </c>
      <c r="AD2497">
        <v>151.71481323242188</v>
      </c>
      <c r="AE2497">
        <v>150.26286315917969</v>
      </c>
      <c r="AF2497">
        <v>166.84745788574219</v>
      </c>
      <c r="AG2497">
        <v>177.39239501953125</v>
      </c>
      <c r="AH2497">
        <v>165.14208984375</v>
      </c>
      <c r="AI2497">
        <v>170.94091796875</v>
      </c>
      <c r="AJ2497">
        <v>162.36677551269531</v>
      </c>
      <c r="AK2497">
        <v>134</v>
      </c>
    </row>
    <row r="2498" spans="1:37" x14ac:dyDescent="0.55000000000000004">
      <c r="A2498" s="1">
        <v>2492</v>
      </c>
      <c r="B2498">
        <v>128.74531555175781</v>
      </c>
      <c r="C2498">
        <v>128.74531555175781</v>
      </c>
      <c r="D2498">
        <v>128.74531555175781</v>
      </c>
      <c r="E2498">
        <v>128.74531555175781</v>
      </c>
      <c r="F2498">
        <v>128.74531555175781</v>
      </c>
      <c r="G2498">
        <v>125.31637573242188</v>
      </c>
      <c r="H2498">
        <v>125.31637573242188</v>
      </c>
      <c r="I2498">
        <v>125.31637573242188</v>
      </c>
      <c r="J2498">
        <v>125.31637573242188</v>
      </c>
      <c r="K2498">
        <v>125.31637573242188</v>
      </c>
      <c r="L2498">
        <v>132.81</v>
      </c>
      <c r="M2498">
        <v>126.73</v>
      </c>
      <c r="N2498">
        <v>131.63</v>
      </c>
      <c r="O2498">
        <v>134.5</v>
      </c>
      <c r="P2498">
        <v>134.46</v>
      </c>
      <c r="Q2498">
        <v>131.25</v>
      </c>
      <c r="R2498">
        <v>129.97</v>
      </c>
      <c r="S2498">
        <v>126.99</v>
      </c>
      <c r="T2498">
        <v>127.52</v>
      </c>
      <c r="U2498">
        <v>129.32</v>
      </c>
      <c r="V2498">
        <v>136.94038391113281</v>
      </c>
      <c r="W2498">
        <v>132.88980102539063</v>
      </c>
      <c r="X2498">
        <v>142.2294921875</v>
      </c>
      <c r="Y2498">
        <v>138.1715087890625</v>
      </c>
      <c r="Z2498">
        <v>151.62611389160156</v>
      </c>
      <c r="AA2498">
        <v>136.86470031738281</v>
      </c>
      <c r="AB2498">
        <v>162.82542419433594</v>
      </c>
      <c r="AC2498">
        <v>146.11325073242188</v>
      </c>
      <c r="AD2498">
        <v>137.45344543457031</v>
      </c>
      <c r="AE2498">
        <v>137.09149169921875</v>
      </c>
      <c r="AF2498">
        <v>133.72811889648438</v>
      </c>
      <c r="AG2498">
        <v>140.88337707519531</v>
      </c>
      <c r="AH2498">
        <v>130.75617980957031</v>
      </c>
      <c r="AI2498">
        <v>134.24150085449219</v>
      </c>
      <c r="AJ2498">
        <v>125.14649963378906</v>
      </c>
      <c r="AK2498">
        <v>136</v>
      </c>
    </row>
    <row r="2499" spans="1:37" x14ac:dyDescent="0.55000000000000004">
      <c r="A2499" s="1">
        <v>2493</v>
      </c>
      <c r="B2499">
        <v>133.43644714355469</v>
      </c>
      <c r="C2499">
        <v>133.43644714355469</v>
      </c>
      <c r="D2499">
        <v>133.43644714355469</v>
      </c>
      <c r="E2499">
        <v>133.43644714355469</v>
      </c>
      <c r="F2499">
        <v>133.43644714355469</v>
      </c>
      <c r="G2499">
        <v>134.1748046875</v>
      </c>
      <c r="H2499">
        <v>134.1748046875</v>
      </c>
      <c r="I2499">
        <v>134.1748046875</v>
      </c>
      <c r="J2499">
        <v>134.1748046875</v>
      </c>
      <c r="K2499">
        <v>134.1748046875</v>
      </c>
      <c r="L2499">
        <v>134.15</v>
      </c>
      <c r="M2499">
        <v>137.52000000000001</v>
      </c>
      <c r="N2499">
        <v>137.28</v>
      </c>
      <c r="O2499">
        <v>136.63</v>
      </c>
      <c r="P2499">
        <v>133.68</v>
      </c>
      <c r="Q2499">
        <v>136.08000000000001</v>
      </c>
      <c r="R2499">
        <v>136.22999999999999</v>
      </c>
      <c r="S2499">
        <v>135.88999999999999</v>
      </c>
      <c r="T2499">
        <v>136.65</v>
      </c>
      <c r="U2499">
        <v>135.34</v>
      </c>
      <c r="V2499">
        <v>131.89741516113281</v>
      </c>
      <c r="W2499">
        <v>130.91421508789063</v>
      </c>
      <c r="X2499">
        <v>140.59243774414063</v>
      </c>
      <c r="Y2499">
        <v>130.82258605957031</v>
      </c>
      <c r="Z2499">
        <v>145.03889465332031</v>
      </c>
      <c r="AA2499">
        <v>134.88212585449219</v>
      </c>
      <c r="AB2499">
        <v>158.67158508300781</v>
      </c>
      <c r="AC2499">
        <v>135.76742553710938</v>
      </c>
      <c r="AD2499">
        <v>129.24674987792969</v>
      </c>
      <c r="AE2499">
        <v>136.4150390625</v>
      </c>
      <c r="AF2499">
        <v>141.64942932128906</v>
      </c>
      <c r="AG2499">
        <v>150.20895385742188</v>
      </c>
      <c r="AH2499">
        <v>141.258544921875</v>
      </c>
      <c r="AI2499">
        <v>144.5072021484375</v>
      </c>
      <c r="AJ2499">
        <v>133.77499389648438</v>
      </c>
      <c r="AK2499">
        <v>158</v>
      </c>
    </row>
    <row r="2500" spans="1:37" x14ac:dyDescent="0.55000000000000004">
      <c r="A2500" s="1">
        <v>2494</v>
      </c>
      <c r="B2500">
        <v>162.34764099121094</v>
      </c>
      <c r="C2500">
        <v>162.34764099121094</v>
      </c>
      <c r="D2500">
        <v>162.34764099121094</v>
      </c>
      <c r="E2500">
        <v>162.34764099121094</v>
      </c>
      <c r="F2500">
        <v>162.34764099121094</v>
      </c>
      <c r="G2500">
        <v>162.82640075683594</v>
      </c>
      <c r="H2500">
        <v>162.82640075683594</v>
      </c>
      <c r="I2500">
        <v>162.82640075683594</v>
      </c>
      <c r="J2500">
        <v>162.82640075683594</v>
      </c>
      <c r="K2500">
        <v>162.82640075683594</v>
      </c>
      <c r="L2500">
        <v>166.02</v>
      </c>
      <c r="M2500">
        <v>163.65</v>
      </c>
      <c r="N2500">
        <v>161.49</v>
      </c>
      <c r="O2500">
        <v>165.31</v>
      </c>
      <c r="P2500">
        <v>163.57</v>
      </c>
      <c r="Q2500">
        <v>165.59</v>
      </c>
      <c r="R2500">
        <v>167.19</v>
      </c>
      <c r="S2500">
        <v>170.51</v>
      </c>
      <c r="T2500">
        <v>166.29</v>
      </c>
      <c r="U2500">
        <v>167.9</v>
      </c>
      <c r="V2500">
        <v>140.29769897460938</v>
      </c>
      <c r="W2500">
        <v>135.84507751464844</v>
      </c>
      <c r="X2500">
        <v>153.9483642578125</v>
      </c>
      <c r="Y2500">
        <v>140.91749572753906</v>
      </c>
      <c r="Z2500">
        <v>153.40022277832031</v>
      </c>
      <c r="AA2500">
        <v>145.73759460449219</v>
      </c>
      <c r="AB2500">
        <v>170.91043090820313</v>
      </c>
      <c r="AC2500">
        <v>149.31704711914063</v>
      </c>
      <c r="AD2500">
        <v>143.67977905273438</v>
      </c>
      <c r="AE2500">
        <v>151.94563293457031</v>
      </c>
      <c r="AF2500">
        <v>166.3896484375</v>
      </c>
      <c r="AG2500">
        <v>174.84930419921875</v>
      </c>
      <c r="AH2500">
        <v>163.89920043945313</v>
      </c>
      <c r="AI2500">
        <v>169.310546875</v>
      </c>
      <c r="AJ2500">
        <v>163.344482421875</v>
      </c>
      <c r="AK2500">
        <v>186</v>
      </c>
    </row>
    <row r="2501" spans="1:37" x14ac:dyDescent="0.55000000000000004">
      <c r="A2501" s="1">
        <v>2495</v>
      </c>
      <c r="B2501">
        <v>183.24360656738281</v>
      </c>
      <c r="C2501">
        <v>183.24360656738281</v>
      </c>
      <c r="D2501">
        <v>183.24360656738281</v>
      </c>
      <c r="E2501">
        <v>183.24360656738281</v>
      </c>
      <c r="F2501">
        <v>183.24360656738281</v>
      </c>
      <c r="G2501">
        <v>187.98027038574219</v>
      </c>
      <c r="H2501">
        <v>187.98027038574219</v>
      </c>
      <c r="I2501">
        <v>187.98027038574219</v>
      </c>
      <c r="J2501">
        <v>187.98027038574219</v>
      </c>
      <c r="K2501">
        <v>187.98027038574219</v>
      </c>
      <c r="L2501">
        <v>190.88</v>
      </c>
      <c r="M2501">
        <v>185.8</v>
      </c>
      <c r="N2501">
        <v>188.85</v>
      </c>
      <c r="O2501">
        <v>190.17</v>
      </c>
      <c r="P2501">
        <v>191.99</v>
      </c>
      <c r="Q2501">
        <v>195.42</v>
      </c>
      <c r="R2501">
        <v>192.51</v>
      </c>
      <c r="S2501">
        <v>194.5</v>
      </c>
      <c r="T2501">
        <v>190.99</v>
      </c>
      <c r="U2501">
        <v>188.31</v>
      </c>
      <c r="V2501">
        <v>154.7344970703125</v>
      </c>
      <c r="W2501">
        <v>151.66868591308594</v>
      </c>
      <c r="X2501">
        <v>174.13314819335938</v>
      </c>
      <c r="Y2501">
        <v>161.00149536132813</v>
      </c>
      <c r="Z2501">
        <v>170.86361694335938</v>
      </c>
      <c r="AA2501">
        <v>171.82176208496094</v>
      </c>
      <c r="AB2501">
        <v>198.78083801269531</v>
      </c>
      <c r="AC2501">
        <v>181.41197204589844</v>
      </c>
      <c r="AD2501">
        <v>172.48641967773438</v>
      </c>
      <c r="AE2501">
        <v>178.48065185546875</v>
      </c>
      <c r="AF2501">
        <v>197.68112182617188</v>
      </c>
      <c r="AG2501">
        <v>207.26052856445313</v>
      </c>
      <c r="AH2501">
        <v>196.46574401855469</v>
      </c>
      <c r="AI2501">
        <v>204.91226196289063</v>
      </c>
      <c r="AJ2501">
        <v>198.45721435546875</v>
      </c>
      <c r="AK2501">
        <v>231</v>
      </c>
    </row>
    <row r="2502" spans="1:37" x14ac:dyDescent="0.55000000000000004">
      <c r="A2502" s="1">
        <v>2496</v>
      </c>
      <c r="B2502">
        <v>220.95103454589844</v>
      </c>
      <c r="C2502">
        <v>220.95103454589844</v>
      </c>
      <c r="D2502">
        <v>220.95103454589844</v>
      </c>
      <c r="E2502">
        <v>220.95103454589844</v>
      </c>
      <c r="F2502">
        <v>220.95103454589844</v>
      </c>
      <c r="G2502">
        <v>224.93489074707031</v>
      </c>
      <c r="H2502">
        <v>224.93489074707031</v>
      </c>
      <c r="I2502">
        <v>224.93489074707031</v>
      </c>
      <c r="J2502">
        <v>224.93489074707031</v>
      </c>
      <c r="K2502">
        <v>224.93489074707031</v>
      </c>
      <c r="L2502">
        <v>230.49</v>
      </c>
      <c r="M2502">
        <v>232.71</v>
      </c>
      <c r="N2502">
        <v>226.97</v>
      </c>
      <c r="O2502">
        <v>236.52</v>
      </c>
      <c r="P2502">
        <v>232.18</v>
      </c>
      <c r="Q2502">
        <v>231.79</v>
      </c>
      <c r="R2502">
        <v>236.05</v>
      </c>
      <c r="S2502">
        <v>234.96</v>
      </c>
      <c r="T2502">
        <v>234.19</v>
      </c>
      <c r="U2502">
        <v>233.38</v>
      </c>
      <c r="V2502">
        <v>183.61813354492188</v>
      </c>
      <c r="W2502">
        <v>178.71492004394531</v>
      </c>
      <c r="X2502">
        <v>202.86642456054688</v>
      </c>
      <c r="Y2502">
        <v>192.04286193847656</v>
      </c>
      <c r="Z2502">
        <v>199.4134521484375</v>
      </c>
      <c r="AA2502">
        <v>217.52641296386719</v>
      </c>
      <c r="AB2502">
        <v>239.15933227539063</v>
      </c>
      <c r="AC2502">
        <v>222.36714172363281</v>
      </c>
      <c r="AD2502">
        <v>217.68643188476563</v>
      </c>
      <c r="AE2502">
        <v>221.94989013671875</v>
      </c>
      <c r="AF2502">
        <v>233.54132080078125</v>
      </c>
      <c r="AG2502">
        <v>250.74961853027344</v>
      </c>
      <c r="AH2502">
        <v>235.87408447265625</v>
      </c>
      <c r="AI2502">
        <v>247.32830810546875</v>
      </c>
      <c r="AJ2502">
        <v>240.17251586914063</v>
      </c>
      <c r="AK2502">
        <v>254</v>
      </c>
    </row>
    <row r="2503" spans="1:37" x14ac:dyDescent="0.55000000000000004">
      <c r="A2503" s="1">
        <v>2497</v>
      </c>
      <c r="B2503">
        <v>249.1451416015625</v>
      </c>
      <c r="C2503">
        <v>249.1451416015625</v>
      </c>
      <c r="D2503">
        <v>249.1451416015625</v>
      </c>
      <c r="E2503">
        <v>249.1451416015625</v>
      </c>
      <c r="F2503">
        <v>249.1451416015625</v>
      </c>
      <c r="G2503">
        <v>247.02439880371094</v>
      </c>
      <c r="H2503">
        <v>247.02439880371094</v>
      </c>
      <c r="I2503">
        <v>247.02439880371094</v>
      </c>
      <c r="J2503">
        <v>247.02439880371094</v>
      </c>
      <c r="K2503">
        <v>247.02439880371094</v>
      </c>
      <c r="L2503">
        <v>247.51</v>
      </c>
      <c r="M2503">
        <v>253.71</v>
      </c>
      <c r="N2503">
        <v>246.27</v>
      </c>
      <c r="O2503">
        <v>243.48</v>
      </c>
      <c r="P2503">
        <v>249.53</v>
      </c>
      <c r="Q2503">
        <v>252.08</v>
      </c>
      <c r="R2503">
        <v>252.12</v>
      </c>
      <c r="S2503">
        <v>257.79000000000002</v>
      </c>
      <c r="T2503">
        <v>249.96</v>
      </c>
      <c r="U2503">
        <v>250.12</v>
      </c>
      <c r="V2503">
        <v>203.931396484375</v>
      </c>
      <c r="W2503">
        <v>200.13346862792969</v>
      </c>
      <c r="X2503">
        <v>221.52070617675781</v>
      </c>
      <c r="Y2503">
        <v>214.58619689941406</v>
      </c>
      <c r="Z2503">
        <v>221.61329650878906</v>
      </c>
      <c r="AA2503">
        <v>244.53936767578125</v>
      </c>
      <c r="AB2503">
        <v>268.53533935546875</v>
      </c>
      <c r="AC2503">
        <v>249.44624328613281</v>
      </c>
      <c r="AD2503">
        <v>247.00216674804688</v>
      </c>
      <c r="AE2503">
        <v>247.23417663574219</v>
      </c>
      <c r="AF2503">
        <v>257.702392578125</v>
      </c>
      <c r="AG2503">
        <v>277.313720703125</v>
      </c>
      <c r="AH2503">
        <v>255.98260498046875</v>
      </c>
      <c r="AI2503">
        <v>273.53680419921875</v>
      </c>
      <c r="AJ2503">
        <v>262.02328491210938</v>
      </c>
      <c r="AK2503">
        <v>249</v>
      </c>
    </row>
    <row r="2504" spans="1:37" x14ac:dyDescent="0.55000000000000004">
      <c r="A2504" s="1">
        <v>2498</v>
      </c>
      <c r="B2504">
        <v>246.41212463378906</v>
      </c>
      <c r="C2504">
        <v>246.41212463378906</v>
      </c>
      <c r="D2504">
        <v>246.41212463378906</v>
      </c>
      <c r="E2504">
        <v>246.41212463378906</v>
      </c>
      <c r="F2504">
        <v>246.41212463378906</v>
      </c>
      <c r="G2504">
        <v>235.50836181640625</v>
      </c>
      <c r="H2504">
        <v>235.50836181640625</v>
      </c>
      <c r="I2504">
        <v>235.50836181640625</v>
      </c>
      <c r="J2504">
        <v>235.50836181640625</v>
      </c>
      <c r="K2504">
        <v>235.50836181640625</v>
      </c>
      <c r="L2504">
        <v>249.22</v>
      </c>
      <c r="M2504">
        <v>252.45</v>
      </c>
      <c r="N2504">
        <v>249</v>
      </c>
      <c r="O2504">
        <v>244.16</v>
      </c>
      <c r="P2504">
        <v>246.73</v>
      </c>
      <c r="Q2504">
        <v>251.41</v>
      </c>
      <c r="R2504">
        <v>253.21</v>
      </c>
      <c r="S2504">
        <v>251.76</v>
      </c>
      <c r="T2504">
        <v>244.18</v>
      </c>
      <c r="U2504">
        <v>246.8</v>
      </c>
      <c r="V2504">
        <v>208.25167846679688</v>
      </c>
      <c r="W2504">
        <v>202.13533020019531</v>
      </c>
      <c r="X2504">
        <v>223.60127258300781</v>
      </c>
      <c r="Y2504">
        <v>220.372802734375</v>
      </c>
      <c r="Z2504">
        <v>224.61424255371094</v>
      </c>
      <c r="AA2504">
        <v>244.8282470703125</v>
      </c>
      <c r="AB2504">
        <v>261.64181518554688</v>
      </c>
      <c r="AC2504">
        <v>246.48431396484375</v>
      </c>
      <c r="AD2504">
        <v>241.93022155761719</v>
      </c>
      <c r="AE2504">
        <v>243.44538879394531</v>
      </c>
      <c r="AF2504">
        <v>236.07978820800781</v>
      </c>
      <c r="AG2504">
        <v>258.66659545898438</v>
      </c>
      <c r="AH2504">
        <v>233.99604797363281</v>
      </c>
      <c r="AI2504">
        <v>251.22563171386719</v>
      </c>
      <c r="AJ2504">
        <v>240.15379333496094</v>
      </c>
      <c r="AK2504">
        <v>262</v>
      </c>
    </row>
    <row r="2505" spans="1:37" x14ac:dyDescent="0.55000000000000004">
      <c r="A2505" s="1">
        <v>2499</v>
      </c>
      <c r="B2505">
        <v>250.51272583007813</v>
      </c>
      <c r="C2505">
        <v>250.51272583007813</v>
      </c>
      <c r="D2505">
        <v>250.51272583007813</v>
      </c>
      <c r="E2505">
        <v>250.51272583007813</v>
      </c>
      <c r="F2505">
        <v>250.51272583007813</v>
      </c>
      <c r="G2505">
        <v>246.65229797363281</v>
      </c>
      <c r="H2505">
        <v>246.65229797363281</v>
      </c>
      <c r="I2505">
        <v>246.65229797363281</v>
      </c>
      <c r="J2505">
        <v>246.65229797363281</v>
      </c>
      <c r="K2505">
        <v>246.65229797363281</v>
      </c>
      <c r="L2505">
        <v>247.06</v>
      </c>
      <c r="M2505">
        <v>247.77</v>
      </c>
      <c r="N2505">
        <v>247.19</v>
      </c>
      <c r="O2505">
        <v>249.42</v>
      </c>
      <c r="P2505">
        <v>250.92</v>
      </c>
      <c r="Q2505">
        <v>253.81</v>
      </c>
      <c r="R2505">
        <v>251.32</v>
      </c>
      <c r="S2505">
        <v>252.76</v>
      </c>
      <c r="T2505">
        <v>246.67</v>
      </c>
      <c r="U2505">
        <v>251.16</v>
      </c>
      <c r="V2505">
        <v>219.93470764160156</v>
      </c>
      <c r="W2505">
        <v>213.45011901855469</v>
      </c>
      <c r="X2505">
        <v>238.03739929199219</v>
      </c>
      <c r="Y2505">
        <v>232.34259033203125</v>
      </c>
      <c r="Z2505">
        <v>236.3458251953125</v>
      </c>
      <c r="AA2505">
        <v>246.25900268554688</v>
      </c>
      <c r="AB2505">
        <v>268.6453857421875</v>
      </c>
      <c r="AC2505">
        <v>256.03326416015625</v>
      </c>
      <c r="AD2505">
        <v>252.66830444335938</v>
      </c>
      <c r="AE2505">
        <v>256.41342163085938</v>
      </c>
      <c r="AF2505">
        <v>251.95292663574219</v>
      </c>
      <c r="AG2505">
        <v>278.70632934570313</v>
      </c>
      <c r="AH2505">
        <v>255.89993286132813</v>
      </c>
      <c r="AI2505">
        <v>272.32736206054688</v>
      </c>
      <c r="AJ2505">
        <v>260.86590576171875</v>
      </c>
      <c r="AK2505">
        <v>282</v>
      </c>
    </row>
    <row r="2506" spans="1:37" x14ac:dyDescent="0.55000000000000004">
      <c r="A2506" s="1">
        <v>2500</v>
      </c>
      <c r="B2506">
        <v>267.72994995117188</v>
      </c>
      <c r="C2506">
        <v>267.72994995117188</v>
      </c>
      <c r="D2506">
        <v>267.72994995117188</v>
      </c>
      <c r="E2506">
        <v>267.72994995117188</v>
      </c>
      <c r="F2506">
        <v>267.72994995117188</v>
      </c>
      <c r="G2506">
        <v>272.39974975585938</v>
      </c>
      <c r="H2506">
        <v>272.39974975585938</v>
      </c>
      <c r="I2506">
        <v>272.39974975585938</v>
      </c>
      <c r="J2506">
        <v>272.39974975585938</v>
      </c>
      <c r="K2506">
        <v>272.39974975585938</v>
      </c>
      <c r="L2506">
        <v>269.61</v>
      </c>
      <c r="M2506">
        <v>285.16000000000003</v>
      </c>
      <c r="N2506">
        <v>268.48</v>
      </c>
      <c r="O2506">
        <v>277.86</v>
      </c>
      <c r="P2506">
        <v>271.57</v>
      </c>
      <c r="Q2506">
        <v>273.36</v>
      </c>
      <c r="R2506">
        <v>276</v>
      </c>
      <c r="S2506">
        <v>274.93</v>
      </c>
      <c r="T2506">
        <v>275.27999999999997</v>
      </c>
      <c r="U2506">
        <v>274.87</v>
      </c>
      <c r="V2506">
        <v>232.14419555664063</v>
      </c>
      <c r="W2506">
        <v>225.10491943359375</v>
      </c>
      <c r="X2506">
        <v>250.58041381835938</v>
      </c>
      <c r="Y2506">
        <v>247.40396118164063</v>
      </c>
      <c r="Z2506">
        <v>250.02772521972656</v>
      </c>
      <c r="AA2506">
        <v>265.89254760742188</v>
      </c>
      <c r="AB2506">
        <v>287.1597900390625</v>
      </c>
      <c r="AC2506">
        <v>276.837646484375</v>
      </c>
      <c r="AD2506">
        <v>276.0355224609375</v>
      </c>
      <c r="AE2506">
        <v>271.62966918945313</v>
      </c>
      <c r="AF2506">
        <v>273.171875</v>
      </c>
      <c r="AG2506">
        <v>304.67520141601563</v>
      </c>
      <c r="AH2506">
        <v>278.46017456054688</v>
      </c>
      <c r="AI2506">
        <v>297.7611083984375</v>
      </c>
      <c r="AJ2506">
        <v>289.26681518554688</v>
      </c>
      <c r="AK2506">
        <v>280</v>
      </c>
    </row>
    <row r="2507" spans="1:37" x14ac:dyDescent="0.55000000000000004">
      <c r="A2507" s="1">
        <v>2501</v>
      </c>
      <c r="B2507">
        <v>267.45431518554688</v>
      </c>
      <c r="C2507">
        <v>267.45431518554688</v>
      </c>
      <c r="D2507">
        <v>267.45431518554688</v>
      </c>
      <c r="E2507">
        <v>267.45431518554688</v>
      </c>
      <c r="F2507">
        <v>267.45431518554688</v>
      </c>
      <c r="G2507">
        <v>271.47891235351563</v>
      </c>
      <c r="H2507">
        <v>271.47891235351563</v>
      </c>
      <c r="I2507">
        <v>271.47891235351563</v>
      </c>
      <c r="J2507">
        <v>271.47891235351563</v>
      </c>
      <c r="K2507">
        <v>271.47891235351563</v>
      </c>
      <c r="L2507">
        <v>271.43</v>
      </c>
      <c r="M2507">
        <v>270.43</v>
      </c>
      <c r="N2507">
        <v>260.79000000000002</v>
      </c>
      <c r="O2507">
        <v>262.88</v>
      </c>
      <c r="P2507">
        <v>268.66000000000003</v>
      </c>
      <c r="Q2507">
        <v>270.56</v>
      </c>
      <c r="R2507">
        <v>272.83999999999997</v>
      </c>
      <c r="S2507">
        <v>269.77999999999997</v>
      </c>
      <c r="T2507">
        <v>272.87</v>
      </c>
      <c r="U2507">
        <v>270.64999999999998</v>
      </c>
      <c r="V2507">
        <v>232.7530517578125</v>
      </c>
      <c r="W2507">
        <v>227.29849243164063</v>
      </c>
      <c r="X2507">
        <v>250.18742370605469</v>
      </c>
      <c r="Y2507">
        <v>246.68574523925781</v>
      </c>
      <c r="Z2507">
        <v>246.78640747070313</v>
      </c>
      <c r="AA2507">
        <v>266.03302001953125</v>
      </c>
      <c r="AB2507">
        <v>291.2943115234375</v>
      </c>
      <c r="AC2507">
        <v>277.49749755859375</v>
      </c>
      <c r="AD2507">
        <v>273.59750366210938</v>
      </c>
      <c r="AE2507">
        <v>269.57772827148438</v>
      </c>
      <c r="AF2507">
        <v>267.12045288085938</v>
      </c>
      <c r="AG2507">
        <v>296.53863525390625</v>
      </c>
      <c r="AH2507">
        <v>264.938232421875</v>
      </c>
      <c r="AI2507">
        <v>290.69573974609375</v>
      </c>
      <c r="AJ2507">
        <v>273.81735229492188</v>
      </c>
      <c r="AK2507">
        <v>268</v>
      </c>
    </row>
    <row r="2508" spans="1:37" x14ac:dyDescent="0.55000000000000004">
      <c r="A2508" s="1">
        <v>2502</v>
      </c>
      <c r="B2508">
        <v>267.205322265625</v>
      </c>
      <c r="C2508">
        <v>267.205322265625</v>
      </c>
      <c r="D2508">
        <v>267.205322265625</v>
      </c>
      <c r="E2508">
        <v>267.205322265625</v>
      </c>
      <c r="F2508">
        <v>267.205322265625</v>
      </c>
      <c r="G2508">
        <v>260.44915771484375</v>
      </c>
      <c r="H2508">
        <v>260.44915771484375</v>
      </c>
      <c r="I2508">
        <v>260.44915771484375</v>
      </c>
      <c r="J2508">
        <v>260.44915771484375</v>
      </c>
      <c r="K2508">
        <v>260.44915771484375</v>
      </c>
      <c r="L2508">
        <v>254.61</v>
      </c>
      <c r="M2508">
        <v>258.02999999999997</v>
      </c>
      <c r="N2508">
        <v>265.74</v>
      </c>
      <c r="O2508">
        <v>260.54000000000002</v>
      </c>
      <c r="P2508">
        <v>255.78</v>
      </c>
      <c r="Q2508">
        <v>260.70999999999998</v>
      </c>
      <c r="R2508">
        <v>256.67</v>
      </c>
      <c r="S2508">
        <v>259.57</v>
      </c>
      <c r="T2508">
        <v>262.68</v>
      </c>
      <c r="U2508">
        <v>264.26</v>
      </c>
      <c r="V2508">
        <v>225.80055236816406</v>
      </c>
      <c r="W2508">
        <v>218.239990234375</v>
      </c>
      <c r="X2508">
        <v>241.19174194335938</v>
      </c>
      <c r="Y2508">
        <v>237.76962280273438</v>
      </c>
      <c r="Z2508">
        <v>239.61761474609375</v>
      </c>
      <c r="AA2508">
        <v>250.32572937011719</v>
      </c>
      <c r="AB2508">
        <v>281.535888671875</v>
      </c>
      <c r="AC2508">
        <v>258.5958251953125</v>
      </c>
      <c r="AD2508">
        <v>257.78109741210938</v>
      </c>
      <c r="AE2508">
        <v>250.33578491210938</v>
      </c>
      <c r="AF2508">
        <v>254.16423034667969</v>
      </c>
      <c r="AG2508">
        <v>283.29421997070313</v>
      </c>
      <c r="AH2508">
        <v>252.00076293945313</v>
      </c>
      <c r="AI2508">
        <v>270.74310302734375</v>
      </c>
      <c r="AJ2508">
        <v>256.96725463867188</v>
      </c>
      <c r="AK2508">
        <v>255</v>
      </c>
    </row>
    <row r="2509" spans="1:37" x14ac:dyDescent="0.55000000000000004">
      <c r="A2509" s="1">
        <v>2503</v>
      </c>
      <c r="B2509">
        <v>249.61421203613281</v>
      </c>
      <c r="C2509">
        <v>249.61421203613281</v>
      </c>
      <c r="D2509">
        <v>249.61421203613281</v>
      </c>
      <c r="E2509">
        <v>249.61421203613281</v>
      </c>
      <c r="F2509">
        <v>249.61421203613281</v>
      </c>
      <c r="G2509">
        <v>243.5513916015625</v>
      </c>
      <c r="H2509">
        <v>243.5513916015625</v>
      </c>
      <c r="I2509">
        <v>243.5513916015625</v>
      </c>
      <c r="J2509">
        <v>243.5513916015625</v>
      </c>
      <c r="K2509">
        <v>243.5513916015625</v>
      </c>
      <c r="L2509">
        <v>250.21</v>
      </c>
      <c r="M2509">
        <v>247.3</v>
      </c>
      <c r="N2509">
        <v>248.67</v>
      </c>
      <c r="O2509">
        <v>252.84</v>
      </c>
      <c r="P2509">
        <v>243.98</v>
      </c>
      <c r="Q2509">
        <v>255.39</v>
      </c>
      <c r="R2509">
        <v>248.7</v>
      </c>
      <c r="S2509">
        <v>246.77</v>
      </c>
      <c r="T2509">
        <v>253</v>
      </c>
      <c r="U2509">
        <v>252.89</v>
      </c>
      <c r="V2509">
        <v>216.95663452148438</v>
      </c>
      <c r="W2509">
        <v>213.66038513183594</v>
      </c>
      <c r="X2509">
        <v>235.9466552734375</v>
      </c>
      <c r="Y2509">
        <v>229.34530639648438</v>
      </c>
      <c r="Z2509">
        <v>235.13935852050781</v>
      </c>
      <c r="AA2509">
        <v>241.2835693359375</v>
      </c>
      <c r="AB2509">
        <v>266.43569946289063</v>
      </c>
      <c r="AC2509">
        <v>246.96905517578125</v>
      </c>
      <c r="AD2509">
        <v>239.86087036132813</v>
      </c>
      <c r="AE2509">
        <v>242.92910766601563</v>
      </c>
      <c r="AF2509">
        <v>240.38621520996094</v>
      </c>
      <c r="AG2509">
        <v>264.877197265625</v>
      </c>
      <c r="AH2509">
        <v>237.01974487304688</v>
      </c>
      <c r="AI2509">
        <v>251.94670104980469</v>
      </c>
      <c r="AJ2509">
        <v>239.91043090820313</v>
      </c>
      <c r="AK2509">
        <v>247</v>
      </c>
    </row>
    <row r="2510" spans="1:37" x14ac:dyDescent="0.55000000000000004">
      <c r="A2510" s="1">
        <v>2504</v>
      </c>
      <c r="B2510">
        <v>247.07766723632813</v>
      </c>
      <c r="C2510">
        <v>247.07766723632813</v>
      </c>
      <c r="D2510">
        <v>247.07766723632813</v>
      </c>
      <c r="E2510">
        <v>247.07766723632813</v>
      </c>
      <c r="F2510">
        <v>247.07766723632813</v>
      </c>
      <c r="G2510">
        <v>241.06956481933594</v>
      </c>
      <c r="H2510">
        <v>241.06956481933594</v>
      </c>
      <c r="I2510">
        <v>241.06956481933594</v>
      </c>
      <c r="J2510">
        <v>241.06956481933594</v>
      </c>
      <c r="K2510">
        <v>241.06956481933594</v>
      </c>
      <c r="L2510">
        <v>245.99</v>
      </c>
      <c r="M2510">
        <v>238.92</v>
      </c>
      <c r="N2510">
        <v>244.17</v>
      </c>
      <c r="O2510">
        <v>249.73</v>
      </c>
      <c r="P2510">
        <v>248.15</v>
      </c>
      <c r="Q2510">
        <v>240.97</v>
      </c>
      <c r="R2510">
        <v>249.57</v>
      </c>
      <c r="S2510">
        <v>239.16</v>
      </c>
      <c r="T2510">
        <v>242.69</v>
      </c>
      <c r="U2510">
        <v>244.5</v>
      </c>
      <c r="V2510">
        <v>215.00350952148438</v>
      </c>
      <c r="W2510">
        <v>208.1328125</v>
      </c>
      <c r="X2510">
        <v>234.55751037597656</v>
      </c>
      <c r="Y2510">
        <v>230.14096069335938</v>
      </c>
      <c r="Z2510">
        <v>233.17031860351563</v>
      </c>
      <c r="AA2510">
        <v>237.02812194824219</v>
      </c>
      <c r="AB2510">
        <v>266.90060424804688</v>
      </c>
      <c r="AC2510">
        <v>249.93301391601563</v>
      </c>
      <c r="AD2510">
        <v>237.84909057617188</v>
      </c>
      <c r="AE2510">
        <v>246.24490356445313</v>
      </c>
      <c r="AF2510">
        <v>240.81126403808594</v>
      </c>
      <c r="AG2510">
        <v>264.13143920898438</v>
      </c>
      <c r="AH2510">
        <v>237.26686096191406</v>
      </c>
      <c r="AI2510">
        <v>256.5751953125</v>
      </c>
      <c r="AJ2510">
        <v>240.97621154785156</v>
      </c>
      <c r="AK2510">
        <v>244</v>
      </c>
    </row>
    <row r="2511" spans="1:37" x14ac:dyDescent="0.55000000000000004">
      <c r="A2511" s="1">
        <v>2505</v>
      </c>
      <c r="B2511">
        <v>246.5367431640625</v>
      </c>
      <c r="C2511">
        <v>246.5367431640625</v>
      </c>
      <c r="D2511">
        <v>246.5367431640625</v>
      </c>
      <c r="E2511">
        <v>246.5367431640625</v>
      </c>
      <c r="F2511">
        <v>246.5367431640625</v>
      </c>
      <c r="G2511">
        <v>241.34852600097656</v>
      </c>
      <c r="H2511">
        <v>241.34852600097656</v>
      </c>
      <c r="I2511">
        <v>241.34852600097656</v>
      </c>
      <c r="J2511">
        <v>241.34852600097656</v>
      </c>
      <c r="K2511">
        <v>241.34852600097656</v>
      </c>
      <c r="L2511">
        <v>248.31</v>
      </c>
      <c r="M2511">
        <v>245.77</v>
      </c>
      <c r="N2511">
        <v>247.3</v>
      </c>
      <c r="O2511">
        <v>249.68</v>
      </c>
      <c r="P2511">
        <v>246.74</v>
      </c>
      <c r="Q2511">
        <v>243.7</v>
      </c>
      <c r="R2511">
        <v>244.82</v>
      </c>
      <c r="S2511">
        <v>242.01</v>
      </c>
      <c r="T2511">
        <v>237.25</v>
      </c>
      <c r="U2511">
        <v>243.71</v>
      </c>
      <c r="V2511">
        <v>212.06369018554688</v>
      </c>
      <c r="W2511">
        <v>203.72444152832031</v>
      </c>
      <c r="X2511">
        <v>230.99757385253906</v>
      </c>
      <c r="Y2511">
        <v>224.79953002929688</v>
      </c>
      <c r="Z2511">
        <v>231.28437805175781</v>
      </c>
      <c r="AA2511">
        <v>236.50332641601563</v>
      </c>
      <c r="AB2511">
        <v>257.41268920898438</v>
      </c>
      <c r="AC2511">
        <v>242.375244140625</v>
      </c>
      <c r="AD2511">
        <v>237.27833557128906</v>
      </c>
      <c r="AE2511">
        <v>238.05702209472656</v>
      </c>
      <c r="AF2511">
        <v>236.51139831542969</v>
      </c>
      <c r="AG2511">
        <v>258.67813110351563</v>
      </c>
      <c r="AH2511">
        <v>232.27391052246094</v>
      </c>
      <c r="AI2511">
        <v>247.97114562988281</v>
      </c>
      <c r="AJ2511">
        <v>238.71292114257813</v>
      </c>
      <c r="AK2511">
        <v>270</v>
      </c>
    </row>
    <row r="2512" spans="1:37" x14ac:dyDescent="0.55000000000000004">
      <c r="A2512" s="1">
        <v>2506</v>
      </c>
      <c r="B2512">
        <v>266.66909790039063</v>
      </c>
      <c r="C2512">
        <v>266.66909790039063</v>
      </c>
      <c r="D2512">
        <v>266.66909790039063</v>
      </c>
      <c r="E2512">
        <v>266.66909790039063</v>
      </c>
      <c r="F2512">
        <v>266.66909790039063</v>
      </c>
      <c r="G2512">
        <v>268.49603271484375</v>
      </c>
      <c r="H2512">
        <v>268.49603271484375</v>
      </c>
      <c r="I2512">
        <v>268.49603271484375</v>
      </c>
      <c r="J2512">
        <v>268.49603271484375</v>
      </c>
      <c r="K2512">
        <v>268.49603271484375</v>
      </c>
      <c r="L2512">
        <v>264.99</v>
      </c>
      <c r="M2512">
        <v>265.62</v>
      </c>
      <c r="N2512">
        <v>265.04000000000002</v>
      </c>
      <c r="O2512">
        <v>267.27999999999997</v>
      </c>
      <c r="P2512">
        <v>264.54000000000002</v>
      </c>
      <c r="Q2512">
        <v>271.27</v>
      </c>
      <c r="R2512">
        <v>270.24</v>
      </c>
      <c r="S2512">
        <v>271.70999999999998</v>
      </c>
      <c r="T2512">
        <v>267.77999999999997</v>
      </c>
      <c r="U2512">
        <v>274.98</v>
      </c>
      <c r="V2512">
        <v>225.06585693359375</v>
      </c>
      <c r="W2512">
        <v>214.7864990234375</v>
      </c>
      <c r="X2512">
        <v>242.43002319335938</v>
      </c>
      <c r="Y2512">
        <v>233.50811767578125</v>
      </c>
      <c r="Z2512">
        <v>241.84794616699219</v>
      </c>
      <c r="AA2512">
        <v>254.6944580078125</v>
      </c>
      <c r="AB2512">
        <v>275.58828735351563</v>
      </c>
      <c r="AC2512">
        <v>256.62432861328125</v>
      </c>
      <c r="AD2512">
        <v>257.91094970703125</v>
      </c>
      <c r="AE2512">
        <v>249.94963073730469</v>
      </c>
      <c r="AF2512">
        <v>263.86181640625</v>
      </c>
      <c r="AG2512">
        <v>281.760009765625</v>
      </c>
      <c r="AH2512">
        <v>256.44979858398438</v>
      </c>
      <c r="AI2512">
        <v>267.72317504882813</v>
      </c>
      <c r="AJ2512">
        <v>263.1513671875</v>
      </c>
      <c r="AK2512">
        <v>280</v>
      </c>
    </row>
    <row r="2513" spans="1:37" x14ac:dyDescent="0.55000000000000004">
      <c r="A2513" s="1">
        <v>2507</v>
      </c>
      <c r="B2513">
        <v>267.61636352539063</v>
      </c>
      <c r="C2513">
        <v>267.61636352539063</v>
      </c>
      <c r="D2513">
        <v>267.61636352539063</v>
      </c>
      <c r="E2513">
        <v>267.61636352539063</v>
      </c>
      <c r="F2513">
        <v>267.61636352539063</v>
      </c>
      <c r="G2513">
        <v>268.71890258789063</v>
      </c>
      <c r="H2513">
        <v>268.71890258789063</v>
      </c>
      <c r="I2513">
        <v>268.71890258789063</v>
      </c>
      <c r="J2513">
        <v>268.71890258789063</v>
      </c>
      <c r="K2513">
        <v>268.71890258789063</v>
      </c>
      <c r="L2513">
        <v>273.2</v>
      </c>
      <c r="M2513">
        <v>275.75</v>
      </c>
      <c r="N2513">
        <v>265.11</v>
      </c>
      <c r="O2513">
        <v>272.7</v>
      </c>
      <c r="P2513">
        <v>274.60000000000002</v>
      </c>
      <c r="Q2513">
        <v>274.39999999999998</v>
      </c>
      <c r="R2513">
        <v>274.63</v>
      </c>
      <c r="S2513">
        <v>273.36</v>
      </c>
      <c r="T2513">
        <v>275.62</v>
      </c>
      <c r="U2513">
        <v>275.92</v>
      </c>
      <c r="V2513">
        <v>232.62347412109375</v>
      </c>
      <c r="W2513">
        <v>223.47445678710938</v>
      </c>
      <c r="X2513">
        <v>252.36451721191406</v>
      </c>
      <c r="Y2513">
        <v>241.83027648925781</v>
      </c>
      <c r="Z2513">
        <v>250.486083984375</v>
      </c>
      <c r="AA2513">
        <v>262.1129150390625</v>
      </c>
      <c r="AB2513">
        <v>294.16336059570313</v>
      </c>
      <c r="AC2513">
        <v>271.08212280273438</v>
      </c>
      <c r="AD2513">
        <v>276.33905029296875</v>
      </c>
      <c r="AE2513">
        <v>268.79443359375</v>
      </c>
      <c r="AF2513">
        <v>278.63507080078125</v>
      </c>
      <c r="AG2513">
        <v>300.02505493164063</v>
      </c>
      <c r="AH2513">
        <v>273.0123291015625</v>
      </c>
      <c r="AI2513">
        <v>280.83499145507813</v>
      </c>
      <c r="AJ2513">
        <v>278.84390258789063</v>
      </c>
      <c r="AK2513">
        <v>274</v>
      </c>
    </row>
    <row r="2514" spans="1:37" x14ac:dyDescent="0.55000000000000004">
      <c r="A2514" s="1">
        <v>2508</v>
      </c>
      <c r="B2514">
        <v>267.61636352539063</v>
      </c>
      <c r="C2514">
        <v>267.61636352539063</v>
      </c>
      <c r="D2514">
        <v>267.61636352539063</v>
      </c>
      <c r="E2514">
        <v>267.61636352539063</v>
      </c>
      <c r="F2514">
        <v>267.61636352539063</v>
      </c>
      <c r="G2514">
        <v>276.11419677734375</v>
      </c>
      <c r="H2514">
        <v>276.11419677734375</v>
      </c>
      <c r="I2514">
        <v>276.11419677734375</v>
      </c>
      <c r="J2514">
        <v>276.11419677734375</v>
      </c>
      <c r="K2514">
        <v>276.11419677734375</v>
      </c>
      <c r="L2514">
        <v>271.27999999999997</v>
      </c>
      <c r="M2514">
        <v>264.74</v>
      </c>
      <c r="N2514">
        <v>269.97000000000003</v>
      </c>
      <c r="O2514">
        <v>270.11</v>
      </c>
      <c r="P2514">
        <v>268</v>
      </c>
      <c r="Q2514">
        <v>269.70999999999998</v>
      </c>
      <c r="R2514">
        <v>268.04000000000002</v>
      </c>
      <c r="S2514">
        <v>265.58999999999997</v>
      </c>
      <c r="T2514">
        <v>272.52999999999997</v>
      </c>
      <c r="U2514">
        <v>270.36</v>
      </c>
      <c r="V2514">
        <v>228.46360778808594</v>
      </c>
      <c r="W2514">
        <v>223.86982727050781</v>
      </c>
      <c r="X2514">
        <v>246.74734497070313</v>
      </c>
      <c r="Y2514">
        <v>243.91694641113281</v>
      </c>
      <c r="Z2514">
        <v>248.83187866210938</v>
      </c>
      <c r="AA2514">
        <v>262.22390747070313</v>
      </c>
      <c r="AB2514">
        <v>291.52676391601563</v>
      </c>
      <c r="AC2514">
        <v>270.65933227539063</v>
      </c>
      <c r="AD2514">
        <v>272.99856567382813</v>
      </c>
      <c r="AE2514">
        <v>267.369140625</v>
      </c>
      <c r="AF2514">
        <v>265.4537353515625</v>
      </c>
      <c r="AG2514">
        <v>283.41659545898438</v>
      </c>
      <c r="AH2514">
        <v>261.69387817382813</v>
      </c>
      <c r="AI2514">
        <v>269.37722778320313</v>
      </c>
      <c r="AJ2514">
        <v>258.42922973632813</v>
      </c>
      <c r="AK2514">
        <v>280</v>
      </c>
    </row>
    <row r="2515" spans="1:37" x14ac:dyDescent="0.55000000000000004">
      <c r="A2515" s="1">
        <v>2509</v>
      </c>
      <c r="B2515">
        <v>267.35702514648438</v>
      </c>
      <c r="C2515">
        <v>267.35702514648438</v>
      </c>
      <c r="D2515">
        <v>267.35702514648438</v>
      </c>
      <c r="E2515">
        <v>267.35702514648438</v>
      </c>
      <c r="F2515">
        <v>267.35702514648438</v>
      </c>
      <c r="G2515">
        <v>268.44705200195313</v>
      </c>
      <c r="H2515">
        <v>268.44705200195313</v>
      </c>
      <c r="I2515">
        <v>268.44705200195313</v>
      </c>
      <c r="J2515">
        <v>268.44705200195313</v>
      </c>
      <c r="K2515">
        <v>268.44705200195313</v>
      </c>
      <c r="L2515">
        <v>258.38</v>
      </c>
      <c r="M2515">
        <v>257.14999999999998</v>
      </c>
      <c r="N2515">
        <v>266.81</v>
      </c>
      <c r="O2515">
        <v>266.24</v>
      </c>
      <c r="P2515">
        <v>260.29000000000002</v>
      </c>
      <c r="Q2515">
        <v>266.06</v>
      </c>
      <c r="R2515">
        <v>262.66000000000003</v>
      </c>
      <c r="S2515">
        <v>264.43</v>
      </c>
      <c r="T2515">
        <v>262.83999999999997</v>
      </c>
      <c r="U2515">
        <v>264.70999999999998</v>
      </c>
      <c r="V2515">
        <v>228.45338439941406</v>
      </c>
      <c r="W2515">
        <v>225.08905029296875</v>
      </c>
      <c r="X2515">
        <v>248.83303833007813</v>
      </c>
      <c r="Y2515">
        <v>242.47026062011719</v>
      </c>
      <c r="Z2515">
        <v>248.95233154296875</v>
      </c>
      <c r="AA2515">
        <v>260.6209716796875</v>
      </c>
      <c r="AB2515">
        <v>289.58346557617188</v>
      </c>
      <c r="AC2515">
        <v>264.760986328125</v>
      </c>
      <c r="AD2515">
        <v>264.0792236328125</v>
      </c>
      <c r="AE2515">
        <v>260.95245361328125</v>
      </c>
      <c r="AF2515">
        <v>278.97344970703125</v>
      </c>
      <c r="AG2515">
        <v>298.72628784179688</v>
      </c>
      <c r="AH2515">
        <v>272.29440307617188</v>
      </c>
      <c r="AI2515">
        <v>280.865478515625</v>
      </c>
      <c r="AJ2515">
        <v>270.95852661132813</v>
      </c>
      <c r="AK2515">
        <v>266</v>
      </c>
    </row>
    <row r="2516" spans="1:37" x14ac:dyDescent="0.55000000000000004">
      <c r="A2516" s="1">
        <v>2510</v>
      </c>
      <c r="B2516">
        <v>260.13555908203125</v>
      </c>
      <c r="C2516">
        <v>260.13555908203125</v>
      </c>
      <c r="D2516">
        <v>260.13555908203125</v>
      </c>
      <c r="E2516">
        <v>260.13555908203125</v>
      </c>
      <c r="F2516">
        <v>260.13555908203125</v>
      </c>
      <c r="G2516">
        <v>256.50552368164063</v>
      </c>
      <c r="H2516">
        <v>256.50552368164063</v>
      </c>
      <c r="I2516">
        <v>256.50552368164063</v>
      </c>
      <c r="J2516">
        <v>256.50552368164063</v>
      </c>
      <c r="K2516">
        <v>256.50552368164063</v>
      </c>
      <c r="L2516">
        <v>250.8</v>
      </c>
      <c r="M2516">
        <v>254.27</v>
      </c>
      <c r="N2516">
        <v>252.28</v>
      </c>
      <c r="O2516">
        <v>250.12</v>
      </c>
      <c r="P2516">
        <v>255.34</v>
      </c>
      <c r="Q2516">
        <v>242.12</v>
      </c>
      <c r="R2516">
        <v>255.23</v>
      </c>
      <c r="S2516">
        <v>253.37</v>
      </c>
      <c r="T2516">
        <v>250.15</v>
      </c>
      <c r="U2516">
        <v>254.11</v>
      </c>
      <c r="V2516">
        <v>225.24703979492188</v>
      </c>
      <c r="W2516">
        <v>221.24043273925781</v>
      </c>
      <c r="X2516">
        <v>246.5809326171875</v>
      </c>
      <c r="Y2516">
        <v>234.31694030761719</v>
      </c>
      <c r="Z2516">
        <v>241.03947448730469</v>
      </c>
      <c r="AA2516">
        <v>250.25946044921875</v>
      </c>
      <c r="AB2516">
        <v>277.677978515625</v>
      </c>
      <c r="AC2516">
        <v>256.11767578125</v>
      </c>
      <c r="AD2516">
        <v>258.40872192382813</v>
      </c>
      <c r="AE2516">
        <v>250.81422424316406</v>
      </c>
      <c r="AF2516">
        <v>257.7681884765625</v>
      </c>
      <c r="AG2516">
        <v>281.94131469726563</v>
      </c>
      <c r="AH2516">
        <v>255.14053344726563</v>
      </c>
      <c r="AI2516">
        <v>255.45315551757813</v>
      </c>
      <c r="AJ2516">
        <v>250.80207824707031</v>
      </c>
      <c r="AK2516">
        <v>239</v>
      </c>
    </row>
    <row r="2517" spans="1:37" x14ac:dyDescent="0.55000000000000004">
      <c r="A2517" s="1">
        <v>2511</v>
      </c>
      <c r="B2517">
        <v>227.76951599121094</v>
      </c>
      <c r="C2517">
        <v>227.76951599121094</v>
      </c>
      <c r="D2517">
        <v>227.76951599121094</v>
      </c>
      <c r="E2517">
        <v>227.76951599121094</v>
      </c>
      <c r="F2517">
        <v>227.76951599121094</v>
      </c>
      <c r="G2517">
        <v>230.28749084472656</v>
      </c>
      <c r="H2517">
        <v>230.28749084472656</v>
      </c>
      <c r="I2517">
        <v>230.28749084472656</v>
      </c>
      <c r="J2517">
        <v>230.28749084472656</v>
      </c>
      <c r="K2517">
        <v>230.28749084472656</v>
      </c>
      <c r="L2517">
        <v>229.44</v>
      </c>
      <c r="M2517">
        <v>228.58</v>
      </c>
      <c r="N2517">
        <v>231.6</v>
      </c>
      <c r="O2517">
        <v>232.14</v>
      </c>
      <c r="P2517">
        <v>233.55</v>
      </c>
      <c r="Q2517">
        <v>240.39</v>
      </c>
      <c r="R2517">
        <v>229.81</v>
      </c>
      <c r="S2517">
        <v>232.47</v>
      </c>
      <c r="T2517">
        <v>237.92</v>
      </c>
      <c r="U2517">
        <v>233.62</v>
      </c>
      <c r="V2517">
        <v>214.11134338378906</v>
      </c>
      <c r="W2517">
        <v>212.27691650390625</v>
      </c>
      <c r="X2517">
        <v>234.98680114746094</v>
      </c>
      <c r="Y2517">
        <v>226.97186279296875</v>
      </c>
      <c r="Z2517">
        <v>234.33116149902344</v>
      </c>
      <c r="AA2517">
        <v>229.71949768066406</v>
      </c>
      <c r="AB2517">
        <v>261.16964721679688</v>
      </c>
      <c r="AC2517">
        <v>239.08840942382813</v>
      </c>
      <c r="AD2517">
        <v>237.98861694335938</v>
      </c>
      <c r="AE2517">
        <v>232.40737915039063</v>
      </c>
      <c r="AF2517">
        <v>231.74465942382813</v>
      </c>
      <c r="AG2517">
        <v>249.77243041992188</v>
      </c>
      <c r="AH2517">
        <v>225.6988525390625</v>
      </c>
      <c r="AI2517">
        <v>229.909912109375</v>
      </c>
      <c r="AJ2517">
        <v>220.61570739746094</v>
      </c>
      <c r="AK2517">
        <v>225</v>
      </c>
    </row>
    <row r="2518" spans="1:37" x14ac:dyDescent="0.55000000000000004">
      <c r="A2518" s="1">
        <v>2512</v>
      </c>
      <c r="B2518">
        <v>221.13674926757813</v>
      </c>
      <c r="C2518">
        <v>221.13674926757813</v>
      </c>
      <c r="D2518">
        <v>221.13674926757813</v>
      </c>
      <c r="E2518">
        <v>221.13674926757813</v>
      </c>
      <c r="F2518">
        <v>221.13674926757813</v>
      </c>
      <c r="G2518">
        <v>218.32843017578125</v>
      </c>
      <c r="H2518">
        <v>218.32843017578125</v>
      </c>
      <c r="I2518">
        <v>218.32843017578125</v>
      </c>
      <c r="J2518">
        <v>218.32843017578125</v>
      </c>
      <c r="K2518">
        <v>218.32843017578125</v>
      </c>
      <c r="L2518">
        <v>230.03</v>
      </c>
      <c r="M2518">
        <v>225.47</v>
      </c>
      <c r="N2518">
        <v>229.54</v>
      </c>
      <c r="O2518">
        <v>231.99</v>
      </c>
      <c r="P2518">
        <v>228.2</v>
      </c>
      <c r="Q2518">
        <v>225.6</v>
      </c>
      <c r="R2518">
        <v>221.93</v>
      </c>
      <c r="S2518">
        <v>227.77</v>
      </c>
      <c r="T2518">
        <v>223.37</v>
      </c>
      <c r="U2518">
        <v>224.62</v>
      </c>
      <c r="V2518">
        <v>207.76565551757813</v>
      </c>
      <c r="W2518">
        <v>199.34519958496094</v>
      </c>
      <c r="X2518">
        <v>226.34616088867188</v>
      </c>
      <c r="Y2518">
        <v>221.55682373046875</v>
      </c>
      <c r="Z2518">
        <v>227.19793701171875</v>
      </c>
      <c r="AA2518">
        <v>219.39903259277344</v>
      </c>
      <c r="AB2518">
        <v>246.04045104980469</v>
      </c>
      <c r="AC2518">
        <v>228.39132690429688</v>
      </c>
      <c r="AD2518">
        <v>218.20867919921875</v>
      </c>
      <c r="AE2518">
        <v>216.1517333984375</v>
      </c>
      <c r="AF2518">
        <v>220.95852661132813</v>
      </c>
      <c r="AG2518">
        <v>242.78756713867188</v>
      </c>
      <c r="AH2518">
        <v>221.79722595214844</v>
      </c>
      <c r="AI2518">
        <v>221.90864562988281</v>
      </c>
      <c r="AJ2518">
        <v>214.03495788574219</v>
      </c>
      <c r="AK2518">
        <v>0</v>
      </c>
    </row>
    <row r="2519" spans="1:37" x14ac:dyDescent="0.55000000000000004">
      <c r="A2519" s="1">
        <v>2513</v>
      </c>
      <c r="B2519">
        <v>95.831169128417969</v>
      </c>
      <c r="C2519">
        <v>95.831169128417969</v>
      </c>
      <c r="D2519">
        <v>95.831169128417969</v>
      </c>
      <c r="E2519">
        <v>95.831169128417969</v>
      </c>
      <c r="F2519">
        <v>95.831169128417969</v>
      </c>
      <c r="G2519">
        <v>72.904991149902344</v>
      </c>
      <c r="H2519">
        <v>72.904991149902344</v>
      </c>
      <c r="I2519">
        <v>72.904991149902344</v>
      </c>
      <c r="J2519">
        <v>72.904991149902344</v>
      </c>
      <c r="K2519">
        <v>72.904991149902344</v>
      </c>
      <c r="L2519">
        <v>94.88</v>
      </c>
      <c r="M2519">
        <v>86.98</v>
      </c>
      <c r="N2519">
        <v>93.92</v>
      </c>
      <c r="O2519">
        <v>94.95</v>
      </c>
      <c r="P2519">
        <v>100.05</v>
      </c>
      <c r="Q2519">
        <v>107.21</v>
      </c>
      <c r="R2519">
        <v>99.39</v>
      </c>
      <c r="S2519">
        <v>93.28</v>
      </c>
      <c r="T2519">
        <v>96.8</v>
      </c>
      <c r="U2519">
        <v>90.46</v>
      </c>
      <c r="V2519">
        <v>102.71766662597656</v>
      </c>
      <c r="W2519">
        <v>93.538169860839844</v>
      </c>
      <c r="X2519">
        <v>112.89845275878906</v>
      </c>
      <c r="Y2519">
        <v>97.941085815429688</v>
      </c>
      <c r="Z2519">
        <v>118.05211639404297</v>
      </c>
      <c r="AA2519">
        <v>32.400352478027344</v>
      </c>
      <c r="AB2519">
        <v>55.426322937011719</v>
      </c>
      <c r="AC2519">
        <v>46.938995361328125</v>
      </c>
      <c r="AD2519">
        <v>35.924629211425781</v>
      </c>
      <c r="AE2519">
        <v>43.197612762451172</v>
      </c>
      <c r="AF2519">
        <v>19.072170257568359</v>
      </c>
      <c r="AG2519">
        <v>16.845851898193359</v>
      </c>
      <c r="AH2519">
        <v>25.999845504760742</v>
      </c>
      <c r="AI2519">
        <v>15.070926666259766</v>
      </c>
      <c r="AJ2519">
        <v>10.938843727111816</v>
      </c>
      <c r="AK2519">
        <v>0</v>
      </c>
    </row>
    <row r="2520" spans="1:37" x14ac:dyDescent="0.55000000000000004">
      <c r="A2520" s="1">
        <v>2514</v>
      </c>
      <c r="B2520">
        <v>17.381937026977539</v>
      </c>
      <c r="C2520">
        <v>17.381937026977539</v>
      </c>
      <c r="D2520">
        <v>17.381937026977539</v>
      </c>
      <c r="E2520">
        <v>17.381937026977539</v>
      </c>
      <c r="F2520">
        <v>17.381937026977539</v>
      </c>
      <c r="G2520">
        <v>30.671903610229492</v>
      </c>
      <c r="H2520">
        <v>30.671903610229492</v>
      </c>
      <c r="I2520">
        <v>30.671903610229492</v>
      </c>
      <c r="J2520">
        <v>30.671903610229492</v>
      </c>
      <c r="K2520">
        <v>30.671903610229492</v>
      </c>
      <c r="L2520">
        <v>60.68</v>
      </c>
      <c r="M2520">
        <v>63.44</v>
      </c>
      <c r="N2520">
        <v>51.5</v>
      </c>
      <c r="O2520">
        <v>73.64</v>
      </c>
      <c r="P2520">
        <v>57.85</v>
      </c>
      <c r="Q2520">
        <v>49.63</v>
      </c>
      <c r="R2520">
        <v>36.99</v>
      </c>
      <c r="S2520">
        <v>51.99</v>
      </c>
      <c r="T2520">
        <v>30.66</v>
      </c>
      <c r="U2520">
        <v>52.2</v>
      </c>
      <c r="V2520">
        <v>51.382038116455078</v>
      </c>
      <c r="W2520">
        <v>44.490634918212891</v>
      </c>
      <c r="X2520">
        <v>58.332874298095703</v>
      </c>
      <c r="Y2520">
        <v>38.610935211181641</v>
      </c>
      <c r="Z2520">
        <v>62.181293487548828</v>
      </c>
      <c r="AA2520">
        <v>-23.943790435791016</v>
      </c>
      <c r="AB2520">
        <v>-1.5039587020874023</v>
      </c>
      <c r="AC2520">
        <v>-3.6046130657196045</v>
      </c>
      <c r="AD2520">
        <v>-20.412595748901367</v>
      </c>
      <c r="AE2520">
        <v>-8.0161590576171875</v>
      </c>
      <c r="AF2520">
        <v>23.030857086181641</v>
      </c>
      <c r="AG2520">
        <v>10.908544540405273</v>
      </c>
      <c r="AH2520">
        <v>29.157461166381836</v>
      </c>
      <c r="AI2520">
        <v>15.509544372558594</v>
      </c>
      <c r="AJ2520">
        <v>9.5496006011962891</v>
      </c>
      <c r="AK2520">
        <v>224</v>
      </c>
    </row>
    <row r="2521" spans="1:37" x14ac:dyDescent="0.55000000000000004">
      <c r="A2521" s="1">
        <v>2515</v>
      </c>
      <c r="B2521">
        <v>219.63768005371094</v>
      </c>
      <c r="C2521">
        <v>219.63768005371094</v>
      </c>
      <c r="D2521">
        <v>219.63768005371094</v>
      </c>
      <c r="E2521">
        <v>219.63768005371094</v>
      </c>
      <c r="F2521">
        <v>219.63768005371094</v>
      </c>
      <c r="G2521">
        <v>232.89688110351563</v>
      </c>
      <c r="H2521">
        <v>232.89688110351563</v>
      </c>
      <c r="I2521">
        <v>232.89688110351563</v>
      </c>
      <c r="J2521">
        <v>232.89688110351563</v>
      </c>
      <c r="K2521">
        <v>232.89688110351563</v>
      </c>
      <c r="L2521">
        <v>221.38</v>
      </c>
      <c r="M2521">
        <v>212.1</v>
      </c>
      <c r="N2521">
        <v>213.62</v>
      </c>
      <c r="O2521">
        <v>211.22</v>
      </c>
      <c r="P2521">
        <v>206.32</v>
      </c>
      <c r="Q2521">
        <v>201.9</v>
      </c>
      <c r="R2521">
        <v>216.43</v>
      </c>
      <c r="S2521">
        <v>211.05</v>
      </c>
      <c r="T2521">
        <v>201.79</v>
      </c>
      <c r="U2521">
        <v>209.78</v>
      </c>
      <c r="V2521">
        <v>131.69378662109375</v>
      </c>
      <c r="W2521">
        <v>127.42474365234375</v>
      </c>
      <c r="X2521">
        <v>144.22453308105469</v>
      </c>
      <c r="Y2521">
        <v>125.92078399658203</v>
      </c>
      <c r="Z2521">
        <v>151.22578430175781</v>
      </c>
      <c r="AA2521">
        <v>146.1971435546875</v>
      </c>
      <c r="AB2521">
        <v>175.71760559082031</v>
      </c>
      <c r="AC2521">
        <v>158.82878112792969</v>
      </c>
      <c r="AD2521">
        <v>139.66156005859375</v>
      </c>
      <c r="AE2521">
        <v>148.22361755371094</v>
      </c>
      <c r="AF2521">
        <v>218.6279296875</v>
      </c>
      <c r="AG2521">
        <v>224.009765625</v>
      </c>
      <c r="AH2521">
        <v>214.97398376464844</v>
      </c>
      <c r="AI2521">
        <v>211.29127502441406</v>
      </c>
      <c r="AJ2521">
        <v>228.3565673828125</v>
      </c>
      <c r="AK2521">
        <v>246</v>
      </c>
    </row>
    <row r="2522" spans="1:37" x14ac:dyDescent="0.55000000000000004">
      <c r="A2522" s="1">
        <v>2516</v>
      </c>
      <c r="B2522">
        <v>244.72389221191406</v>
      </c>
      <c r="C2522">
        <v>244.72389221191406</v>
      </c>
      <c r="D2522">
        <v>244.72389221191406</v>
      </c>
      <c r="E2522">
        <v>244.72389221191406</v>
      </c>
      <c r="F2522">
        <v>244.72389221191406</v>
      </c>
      <c r="G2522">
        <v>260.89492797851563</v>
      </c>
      <c r="H2522">
        <v>260.89492797851563</v>
      </c>
      <c r="I2522">
        <v>260.89492797851563</v>
      </c>
      <c r="J2522">
        <v>260.89492797851563</v>
      </c>
      <c r="K2522">
        <v>260.89492797851563</v>
      </c>
      <c r="L2522">
        <v>247.69</v>
      </c>
      <c r="M2522">
        <v>245.37</v>
      </c>
      <c r="N2522">
        <v>239.66</v>
      </c>
      <c r="O2522">
        <v>246.15</v>
      </c>
      <c r="P2522">
        <v>234.85</v>
      </c>
      <c r="Q2522">
        <v>219.35</v>
      </c>
      <c r="R2522">
        <v>208.33</v>
      </c>
      <c r="S2522">
        <v>217.31</v>
      </c>
      <c r="T2522">
        <v>211.99</v>
      </c>
      <c r="U2522">
        <v>216.14</v>
      </c>
      <c r="V2522">
        <v>187.44590759277344</v>
      </c>
      <c r="W2522">
        <v>183.15986633300781</v>
      </c>
      <c r="X2522">
        <v>203.08821105957031</v>
      </c>
      <c r="Y2522">
        <v>192.44999694824219</v>
      </c>
      <c r="Z2522">
        <v>207.11375427246094</v>
      </c>
      <c r="AA2522">
        <v>233.12391662597656</v>
      </c>
      <c r="AB2522">
        <v>263.9375</v>
      </c>
      <c r="AC2522">
        <v>246.00503540039063</v>
      </c>
      <c r="AD2522">
        <v>231.79269409179688</v>
      </c>
      <c r="AE2522">
        <v>236.66807556152344</v>
      </c>
      <c r="AF2522">
        <v>266.55084228515625</v>
      </c>
      <c r="AG2522">
        <v>271.36895751953125</v>
      </c>
      <c r="AH2522">
        <v>258.12112426757813</v>
      </c>
      <c r="AI2522">
        <v>266.36285400390625</v>
      </c>
      <c r="AJ2522">
        <v>257.933349609375</v>
      </c>
      <c r="AK2522">
        <v>252</v>
      </c>
    </row>
    <row r="2523" spans="1:37" x14ac:dyDescent="0.55000000000000004">
      <c r="A2523" s="1">
        <v>2517</v>
      </c>
      <c r="B2523">
        <v>249.04563903808594</v>
      </c>
      <c r="C2523">
        <v>249.04563903808594</v>
      </c>
      <c r="D2523">
        <v>249.04563903808594</v>
      </c>
      <c r="E2523">
        <v>249.04563903808594</v>
      </c>
      <c r="F2523">
        <v>249.04563903808594</v>
      </c>
      <c r="G2523">
        <v>262.1348876953125</v>
      </c>
      <c r="H2523">
        <v>262.1348876953125</v>
      </c>
      <c r="I2523">
        <v>262.1348876953125</v>
      </c>
      <c r="J2523">
        <v>262.1348876953125</v>
      </c>
      <c r="K2523">
        <v>262.1348876953125</v>
      </c>
      <c r="L2523">
        <v>258.31</v>
      </c>
      <c r="M2523">
        <v>252.76</v>
      </c>
      <c r="N2523">
        <v>256.19</v>
      </c>
      <c r="O2523">
        <v>253.83</v>
      </c>
      <c r="P2523">
        <v>246.9</v>
      </c>
      <c r="Q2523">
        <v>255.39</v>
      </c>
      <c r="R2523">
        <v>253.88</v>
      </c>
      <c r="S2523">
        <v>256.48</v>
      </c>
      <c r="T2523">
        <v>256.87</v>
      </c>
      <c r="U2523">
        <v>250.65</v>
      </c>
      <c r="V2523">
        <v>213.99508666992188</v>
      </c>
      <c r="W2523">
        <v>212.99429321289063</v>
      </c>
      <c r="X2523">
        <v>231.98696899414063</v>
      </c>
      <c r="Y2523">
        <v>219.01345825195313</v>
      </c>
      <c r="Z2523">
        <v>231.37030029296875</v>
      </c>
      <c r="AA2523">
        <v>260.26223754882813</v>
      </c>
      <c r="AB2523">
        <v>292.1910400390625</v>
      </c>
      <c r="AC2523">
        <v>271.96566772460938</v>
      </c>
      <c r="AD2523">
        <v>265.948486328125</v>
      </c>
      <c r="AE2523">
        <v>267.10891723632813</v>
      </c>
      <c r="AF2523">
        <v>236.54547119140625</v>
      </c>
      <c r="AG2523">
        <v>265.300048828125</v>
      </c>
      <c r="AH2523">
        <v>250.58609008789063</v>
      </c>
      <c r="AI2523">
        <v>258.35284423828125</v>
      </c>
      <c r="AJ2523">
        <v>241.56404113769531</v>
      </c>
      <c r="AK2523">
        <v>274</v>
      </c>
    </row>
    <row r="2524" spans="1:37" x14ac:dyDescent="0.55000000000000004">
      <c r="A2524" s="1">
        <v>2518</v>
      </c>
      <c r="B2524">
        <v>266.4453125</v>
      </c>
      <c r="C2524">
        <v>266.4453125</v>
      </c>
      <c r="D2524">
        <v>266.4453125</v>
      </c>
      <c r="E2524">
        <v>266.4453125</v>
      </c>
      <c r="F2524">
        <v>266.4453125</v>
      </c>
      <c r="G2524">
        <v>273.83779907226563</v>
      </c>
      <c r="H2524">
        <v>273.83779907226563</v>
      </c>
      <c r="I2524">
        <v>273.83779907226563</v>
      </c>
      <c r="J2524">
        <v>273.83779907226563</v>
      </c>
      <c r="K2524">
        <v>273.83779907226563</v>
      </c>
      <c r="L2524">
        <v>257.63</v>
      </c>
      <c r="M2524">
        <v>273.51</v>
      </c>
      <c r="N2524">
        <v>267.07</v>
      </c>
      <c r="O2524">
        <v>267.49</v>
      </c>
      <c r="P2524">
        <v>268.02</v>
      </c>
      <c r="Q2524">
        <v>279.55</v>
      </c>
      <c r="R2524">
        <v>271.33</v>
      </c>
      <c r="S2524">
        <v>267.95999999999998</v>
      </c>
      <c r="T2524">
        <v>283.10000000000002</v>
      </c>
      <c r="U2524">
        <v>267.31</v>
      </c>
      <c r="V2524">
        <v>235.4752197265625</v>
      </c>
      <c r="W2524">
        <v>233.19650268554688</v>
      </c>
      <c r="X2524">
        <v>257.87820434570313</v>
      </c>
      <c r="Y2524">
        <v>241.73481750488281</v>
      </c>
      <c r="Z2524">
        <v>252.0880126953125</v>
      </c>
      <c r="AA2524">
        <v>273.119140625</v>
      </c>
      <c r="AB2524">
        <v>307.543701171875</v>
      </c>
      <c r="AC2524">
        <v>285.53558349609375</v>
      </c>
      <c r="AD2524">
        <v>284.3701171875</v>
      </c>
      <c r="AE2524">
        <v>280.87188720703125</v>
      </c>
      <c r="AF2524">
        <v>286.66357421875</v>
      </c>
      <c r="AG2524">
        <v>309.95028686523438</v>
      </c>
      <c r="AH2524">
        <v>274.77655029296875</v>
      </c>
      <c r="AI2524">
        <v>283.56777954101563</v>
      </c>
      <c r="AJ2524">
        <v>279.75845336914063</v>
      </c>
      <c r="AK2524">
        <v>187</v>
      </c>
    </row>
    <row r="2525" spans="1:37" x14ac:dyDescent="0.55000000000000004">
      <c r="A2525" s="1">
        <v>2519</v>
      </c>
      <c r="B2525">
        <v>171.20077514648438</v>
      </c>
      <c r="C2525">
        <v>171.20077514648438</v>
      </c>
      <c r="D2525">
        <v>171.20077514648438</v>
      </c>
      <c r="E2525">
        <v>171.20077514648438</v>
      </c>
      <c r="F2525">
        <v>171.20077514648438</v>
      </c>
      <c r="G2525">
        <v>165.96627807617188</v>
      </c>
      <c r="H2525">
        <v>165.96627807617188</v>
      </c>
      <c r="I2525">
        <v>165.96627807617188</v>
      </c>
      <c r="J2525">
        <v>165.96627807617188</v>
      </c>
      <c r="K2525">
        <v>165.96627807617188</v>
      </c>
      <c r="L2525">
        <v>165.3</v>
      </c>
      <c r="M2525">
        <v>174.39</v>
      </c>
      <c r="N2525">
        <v>165.32</v>
      </c>
      <c r="O2525">
        <v>163.12</v>
      </c>
      <c r="P2525">
        <v>154.63999999999999</v>
      </c>
      <c r="Q2525">
        <v>156.66999999999999</v>
      </c>
      <c r="R2525">
        <v>160</v>
      </c>
      <c r="S2525">
        <v>160.85</v>
      </c>
      <c r="T2525">
        <v>147.36000000000001</v>
      </c>
      <c r="U2525">
        <v>168.16</v>
      </c>
      <c r="V2525">
        <v>202.75611877441406</v>
      </c>
      <c r="W2525">
        <v>190.87576293945313</v>
      </c>
      <c r="X2525">
        <v>225.57481384277344</v>
      </c>
      <c r="Y2525">
        <v>213.55867004394531</v>
      </c>
      <c r="Z2525">
        <v>221.27142333984375</v>
      </c>
      <c r="AA2525">
        <v>203.93898010253906</v>
      </c>
      <c r="AB2525">
        <v>243.18919372558594</v>
      </c>
      <c r="AC2525">
        <v>217.91426086425781</v>
      </c>
      <c r="AD2525">
        <v>215.45510864257813</v>
      </c>
      <c r="AE2525">
        <v>219.18890380859375</v>
      </c>
      <c r="AF2525">
        <v>157.83642578125</v>
      </c>
      <c r="AG2525">
        <v>164.80516052246094</v>
      </c>
      <c r="AH2525">
        <v>156.83488464355469</v>
      </c>
      <c r="AI2525">
        <v>161.08316040039063</v>
      </c>
      <c r="AJ2525">
        <v>155.61830139160156</v>
      </c>
      <c r="AK2525">
        <v>80</v>
      </c>
    </row>
    <row r="2526" spans="1:37" x14ac:dyDescent="0.55000000000000004">
      <c r="A2526" s="1">
        <v>2520</v>
      </c>
      <c r="B2526">
        <v>71.55059814453125</v>
      </c>
      <c r="C2526">
        <v>71.55059814453125</v>
      </c>
      <c r="D2526">
        <v>71.55059814453125</v>
      </c>
      <c r="E2526">
        <v>71.55059814453125</v>
      </c>
      <c r="F2526">
        <v>71.55059814453125</v>
      </c>
      <c r="G2526">
        <v>61.403232574462891</v>
      </c>
      <c r="H2526">
        <v>61.403232574462891</v>
      </c>
      <c r="I2526">
        <v>61.403232574462891</v>
      </c>
      <c r="J2526">
        <v>61.403232574462891</v>
      </c>
      <c r="K2526">
        <v>61.403232574462891</v>
      </c>
      <c r="L2526">
        <v>80.400000000000006</v>
      </c>
      <c r="M2526">
        <v>71.77</v>
      </c>
      <c r="N2526">
        <v>72.37</v>
      </c>
      <c r="O2526">
        <v>74.38</v>
      </c>
      <c r="P2526">
        <v>79.739999999999995</v>
      </c>
      <c r="Q2526">
        <v>59.86</v>
      </c>
      <c r="R2526">
        <v>57.59</v>
      </c>
      <c r="S2526">
        <v>58.51</v>
      </c>
      <c r="T2526">
        <v>53.34</v>
      </c>
      <c r="U2526">
        <v>58.43</v>
      </c>
      <c r="V2526">
        <v>133.14251708984375</v>
      </c>
      <c r="W2526">
        <v>120.66700744628906</v>
      </c>
      <c r="X2526">
        <v>153.67066955566406</v>
      </c>
      <c r="Y2526">
        <v>137.94287109375</v>
      </c>
      <c r="Z2526">
        <v>153.70286560058594</v>
      </c>
      <c r="AA2526">
        <v>85.628730773925781</v>
      </c>
      <c r="AB2526">
        <v>106.19451904296875</v>
      </c>
      <c r="AC2526">
        <v>98.216789245605469</v>
      </c>
      <c r="AD2526">
        <v>86.147956848144531</v>
      </c>
      <c r="AE2526">
        <v>95.60028076171875</v>
      </c>
      <c r="AF2526">
        <v>52.485202789306641</v>
      </c>
      <c r="AG2526">
        <v>52.316993713378906</v>
      </c>
      <c r="AH2526">
        <v>53.629570007324219</v>
      </c>
      <c r="AI2526">
        <v>35.048679351806641</v>
      </c>
      <c r="AJ2526">
        <v>27.954349517822266</v>
      </c>
      <c r="AK2526">
        <v>56</v>
      </c>
    </row>
    <row r="2527" spans="1:37" x14ac:dyDescent="0.55000000000000004">
      <c r="A2527" s="1">
        <v>2521</v>
      </c>
      <c r="B2527">
        <v>55.328380584716797</v>
      </c>
      <c r="C2527">
        <v>55.328380584716797</v>
      </c>
      <c r="D2527">
        <v>55.328380584716797</v>
      </c>
      <c r="E2527">
        <v>55.328380584716797</v>
      </c>
      <c r="F2527">
        <v>55.328380584716797</v>
      </c>
      <c r="G2527">
        <v>60.762020111083984</v>
      </c>
      <c r="H2527">
        <v>60.762020111083984</v>
      </c>
      <c r="I2527">
        <v>60.762020111083984</v>
      </c>
      <c r="J2527">
        <v>60.762020111083984</v>
      </c>
      <c r="K2527">
        <v>60.762020111083984</v>
      </c>
      <c r="L2527">
        <v>56.78</v>
      </c>
      <c r="M2527">
        <v>56.35</v>
      </c>
      <c r="N2527">
        <v>57.81</v>
      </c>
      <c r="O2527">
        <v>47.52</v>
      </c>
      <c r="P2527">
        <v>55.31</v>
      </c>
      <c r="Q2527">
        <v>61.19</v>
      </c>
      <c r="R2527">
        <v>55.89</v>
      </c>
      <c r="S2527">
        <v>55.16</v>
      </c>
      <c r="T2527">
        <v>58.44</v>
      </c>
      <c r="U2527">
        <v>50.57</v>
      </c>
      <c r="V2527">
        <v>91.883773803710938</v>
      </c>
      <c r="W2527">
        <v>83.648544311523438</v>
      </c>
      <c r="X2527">
        <v>114.63208770751953</v>
      </c>
      <c r="Y2527">
        <v>86.563835144042969</v>
      </c>
      <c r="Z2527">
        <v>111.65995025634766</v>
      </c>
      <c r="AA2527">
        <v>38.336681365966797</v>
      </c>
      <c r="AB2527">
        <v>57.198627471923828</v>
      </c>
      <c r="AC2527">
        <v>53.741275787353516</v>
      </c>
      <c r="AD2527">
        <v>30.080827713012695</v>
      </c>
      <c r="AE2527">
        <v>52.273754119873047</v>
      </c>
      <c r="AF2527">
        <v>53.715221405029297</v>
      </c>
      <c r="AG2527">
        <v>49.522441864013672</v>
      </c>
      <c r="AH2527">
        <v>52.690456390380859</v>
      </c>
      <c r="AI2527">
        <v>42.081073760986328</v>
      </c>
      <c r="AJ2527">
        <v>42.396537780761719</v>
      </c>
      <c r="AK2527">
        <v>55</v>
      </c>
    </row>
    <row r="2528" spans="1:37" x14ac:dyDescent="0.55000000000000004">
      <c r="A2528" s="1">
        <v>2522</v>
      </c>
      <c r="B2528">
        <v>55.443172454833984</v>
      </c>
      <c r="C2528">
        <v>55.443172454833984</v>
      </c>
      <c r="D2528">
        <v>55.443172454833984</v>
      </c>
      <c r="E2528">
        <v>55.443172454833984</v>
      </c>
      <c r="F2528">
        <v>55.443172454833984</v>
      </c>
      <c r="G2528">
        <v>67.363067626953125</v>
      </c>
      <c r="H2528">
        <v>67.363067626953125</v>
      </c>
      <c r="I2528">
        <v>67.363067626953125</v>
      </c>
      <c r="J2528">
        <v>67.363067626953125</v>
      </c>
      <c r="K2528">
        <v>67.363067626953125</v>
      </c>
      <c r="L2528">
        <v>52.17</v>
      </c>
      <c r="M2528">
        <v>50.7</v>
      </c>
      <c r="N2528">
        <v>58.42</v>
      </c>
      <c r="O2528">
        <v>57</v>
      </c>
      <c r="P2528">
        <v>56.96</v>
      </c>
      <c r="Q2528">
        <v>67.31</v>
      </c>
      <c r="R2528">
        <v>71.61</v>
      </c>
      <c r="S2528">
        <v>66.28</v>
      </c>
      <c r="T2528">
        <v>67.02</v>
      </c>
      <c r="U2528">
        <v>67.47</v>
      </c>
      <c r="V2528">
        <v>69.033004760742188</v>
      </c>
      <c r="W2528">
        <v>61.339935302734375</v>
      </c>
      <c r="X2528">
        <v>88.59027099609375</v>
      </c>
      <c r="Y2528">
        <v>59.758632659912109</v>
      </c>
      <c r="Z2528">
        <v>85.530403137207031</v>
      </c>
      <c r="AA2528">
        <v>25.337207794189453</v>
      </c>
      <c r="AB2528">
        <v>46.361263275146484</v>
      </c>
      <c r="AC2528">
        <v>40.798835754394531</v>
      </c>
      <c r="AD2528">
        <v>21.496852874755859</v>
      </c>
      <c r="AE2528">
        <v>39.126888275146484</v>
      </c>
      <c r="AF2528">
        <v>53.89300537109375</v>
      </c>
      <c r="AG2528">
        <v>54.180168151855469</v>
      </c>
      <c r="AH2528">
        <v>59.580097198486328</v>
      </c>
      <c r="AI2528">
        <v>50.575397491455078</v>
      </c>
      <c r="AJ2528">
        <v>50.289714813232422</v>
      </c>
      <c r="AK2528">
        <v>55</v>
      </c>
    </row>
    <row r="2529" spans="1:37" x14ac:dyDescent="0.55000000000000004">
      <c r="A2529" s="1">
        <v>2523</v>
      </c>
      <c r="B2529">
        <v>55.815738677978516</v>
      </c>
      <c r="C2529">
        <v>55.815738677978516</v>
      </c>
      <c r="D2529">
        <v>55.815738677978516</v>
      </c>
      <c r="E2529">
        <v>55.815738677978516</v>
      </c>
      <c r="F2529">
        <v>55.815738677978516</v>
      </c>
      <c r="G2529">
        <v>64.051780700683594</v>
      </c>
      <c r="H2529">
        <v>64.051780700683594</v>
      </c>
      <c r="I2529">
        <v>64.051780700683594</v>
      </c>
      <c r="J2529">
        <v>64.051780700683594</v>
      </c>
      <c r="K2529">
        <v>64.051780700683594</v>
      </c>
      <c r="L2529">
        <v>58.8</v>
      </c>
      <c r="M2529">
        <v>59.22</v>
      </c>
      <c r="N2529">
        <v>61.17</v>
      </c>
      <c r="O2529">
        <v>60.96</v>
      </c>
      <c r="P2529">
        <v>55.53</v>
      </c>
      <c r="Q2529">
        <v>63.24</v>
      </c>
      <c r="R2529">
        <v>66.069999999999993</v>
      </c>
      <c r="S2529">
        <v>62.14</v>
      </c>
      <c r="T2529">
        <v>62.04</v>
      </c>
      <c r="U2529">
        <v>65.64</v>
      </c>
      <c r="V2529">
        <v>57.684829711914063</v>
      </c>
      <c r="W2529">
        <v>52.451835632324219</v>
      </c>
      <c r="X2529">
        <v>71.772377014160156</v>
      </c>
      <c r="Y2529">
        <v>46.182437896728516</v>
      </c>
      <c r="Z2529">
        <v>70.518913269042969</v>
      </c>
      <c r="AA2529">
        <v>28.399396896362305</v>
      </c>
      <c r="AB2529">
        <v>41.199558258056641</v>
      </c>
      <c r="AC2529">
        <v>39.008098602294922</v>
      </c>
      <c r="AD2529">
        <v>19.235483169555664</v>
      </c>
      <c r="AE2529">
        <v>37.587261199951172</v>
      </c>
      <c r="AF2529">
        <v>50.97161865234375</v>
      </c>
      <c r="AG2529">
        <v>53.265159606933594</v>
      </c>
      <c r="AH2529">
        <v>56.908111572265625</v>
      </c>
      <c r="AI2529">
        <v>48.666278839111328</v>
      </c>
      <c r="AJ2529">
        <v>46.076133728027344</v>
      </c>
      <c r="AK2529">
        <v>57</v>
      </c>
    </row>
    <row r="2530" spans="1:37" x14ac:dyDescent="0.55000000000000004">
      <c r="A2530" s="1">
        <v>2524</v>
      </c>
      <c r="B2530">
        <v>56.762615203857422</v>
      </c>
      <c r="C2530">
        <v>56.762615203857422</v>
      </c>
      <c r="D2530">
        <v>56.762615203857422</v>
      </c>
      <c r="E2530">
        <v>56.762615203857422</v>
      </c>
      <c r="F2530">
        <v>56.762615203857422</v>
      </c>
      <c r="G2530">
        <v>59.395900726318359</v>
      </c>
      <c r="H2530">
        <v>59.395900726318359</v>
      </c>
      <c r="I2530">
        <v>59.395900726318359</v>
      </c>
      <c r="J2530">
        <v>59.395900726318359</v>
      </c>
      <c r="K2530">
        <v>59.395900726318359</v>
      </c>
      <c r="L2530">
        <v>60.17</v>
      </c>
      <c r="M2530">
        <v>59.76</v>
      </c>
      <c r="N2530">
        <v>61.15</v>
      </c>
      <c r="O2530">
        <v>59.24</v>
      </c>
      <c r="P2530">
        <v>60.42</v>
      </c>
      <c r="Q2530">
        <v>63.44</v>
      </c>
      <c r="R2530">
        <v>63.76</v>
      </c>
      <c r="S2530">
        <v>65.88</v>
      </c>
      <c r="T2530">
        <v>57.84</v>
      </c>
      <c r="U2530">
        <v>65.09</v>
      </c>
      <c r="V2530">
        <v>55.377105712890625</v>
      </c>
      <c r="W2530">
        <v>49.834770202636719</v>
      </c>
      <c r="X2530">
        <v>68.296844482421875</v>
      </c>
      <c r="Y2530">
        <v>42.353275299072266</v>
      </c>
      <c r="Z2530">
        <v>63.770351409912109</v>
      </c>
      <c r="AA2530">
        <v>36.324161529541016</v>
      </c>
      <c r="AB2530">
        <v>50.701278686523438</v>
      </c>
      <c r="AC2530">
        <v>49.755619049072266</v>
      </c>
      <c r="AD2530">
        <v>27.182525634765625</v>
      </c>
      <c r="AE2530">
        <v>44.332088470458984</v>
      </c>
      <c r="AF2530">
        <v>55.040393829345703</v>
      </c>
      <c r="AG2530">
        <v>60.552822113037109</v>
      </c>
      <c r="AH2530">
        <v>58.5445556640625</v>
      </c>
      <c r="AI2530">
        <v>51.769767761230469</v>
      </c>
      <c r="AJ2530">
        <v>52.780963897705078</v>
      </c>
      <c r="AK2530">
        <v>67</v>
      </c>
    </row>
    <row r="2531" spans="1:37" x14ac:dyDescent="0.55000000000000004">
      <c r="A2531" s="1">
        <v>2525</v>
      </c>
      <c r="B2531">
        <v>68.558425903320313</v>
      </c>
      <c r="C2531">
        <v>68.558425903320313</v>
      </c>
      <c r="D2531">
        <v>68.558425903320313</v>
      </c>
      <c r="E2531">
        <v>68.558425903320313</v>
      </c>
      <c r="F2531">
        <v>68.558425903320313</v>
      </c>
      <c r="G2531">
        <v>71.861137390136719</v>
      </c>
      <c r="H2531">
        <v>71.861137390136719</v>
      </c>
      <c r="I2531">
        <v>71.861137390136719</v>
      </c>
      <c r="J2531">
        <v>71.861137390136719</v>
      </c>
      <c r="K2531">
        <v>71.861137390136719</v>
      </c>
      <c r="L2531">
        <v>72.62</v>
      </c>
      <c r="M2531">
        <v>69.89</v>
      </c>
      <c r="N2531">
        <v>71.900000000000006</v>
      </c>
      <c r="O2531">
        <v>76.599999999999994</v>
      </c>
      <c r="P2531">
        <v>71.760000000000005</v>
      </c>
      <c r="Q2531">
        <v>74.28</v>
      </c>
      <c r="R2531">
        <v>68.16</v>
      </c>
      <c r="S2531">
        <v>68.84</v>
      </c>
      <c r="T2531">
        <v>71.239999999999995</v>
      </c>
      <c r="U2531">
        <v>72.819999999999993</v>
      </c>
      <c r="V2531">
        <v>57.217876434326172</v>
      </c>
      <c r="W2531">
        <v>49.785793304443359</v>
      </c>
      <c r="X2531">
        <v>69.055671691894531</v>
      </c>
      <c r="Y2531">
        <v>47.051521301269531</v>
      </c>
      <c r="Z2531">
        <v>65.169754028320313</v>
      </c>
      <c r="AA2531">
        <v>44.088375091552734</v>
      </c>
      <c r="AB2531">
        <v>61.625091552734375</v>
      </c>
      <c r="AC2531">
        <v>55.559551239013672</v>
      </c>
      <c r="AD2531">
        <v>38.372283935546875</v>
      </c>
      <c r="AE2531">
        <v>53.99395751953125</v>
      </c>
      <c r="AF2531">
        <v>73.437789916992188</v>
      </c>
      <c r="AG2531">
        <v>78.376663208007813</v>
      </c>
      <c r="AH2531">
        <v>67.105857849121094</v>
      </c>
      <c r="AI2531">
        <v>65.451911926269531</v>
      </c>
      <c r="AJ2531">
        <v>69.190544128417969</v>
      </c>
      <c r="AK2531">
        <v>69</v>
      </c>
    </row>
    <row r="2532" spans="1:37" x14ac:dyDescent="0.55000000000000004">
      <c r="A2532" s="1">
        <v>2526</v>
      </c>
      <c r="B2532">
        <v>70.632705688476563</v>
      </c>
      <c r="C2532">
        <v>70.632705688476563</v>
      </c>
      <c r="D2532">
        <v>70.632705688476563</v>
      </c>
      <c r="E2532">
        <v>70.632705688476563</v>
      </c>
      <c r="F2532">
        <v>70.632705688476563</v>
      </c>
      <c r="G2532">
        <v>71.892837524414063</v>
      </c>
      <c r="H2532">
        <v>71.892837524414063</v>
      </c>
      <c r="I2532">
        <v>71.892837524414063</v>
      </c>
      <c r="J2532">
        <v>71.892837524414063</v>
      </c>
      <c r="K2532">
        <v>71.892837524414063</v>
      </c>
      <c r="L2532">
        <v>72.31</v>
      </c>
      <c r="M2532">
        <v>74.959999999999994</v>
      </c>
      <c r="N2532">
        <v>73.97</v>
      </c>
      <c r="O2532">
        <v>74.38</v>
      </c>
      <c r="P2532">
        <v>76.42</v>
      </c>
      <c r="Q2532">
        <v>74.19</v>
      </c>
      <c r="R2532">
        <v>72.459999999999994</v>
      </c>
      <c r="S2532">
        <v>76.5</v>
      </c>
      <c r="T2532">
        <v>76.099999999999994</v>
      </c>
      <c r="U2532">
        <v>76.2</v>
      </c>
      <c r="V2532">
        <v>58.114593505859375</v>
      </c>
      <c r="W2532">
        <v>52.225017547607422</v>
      </c>
      <c r="X2532">
        <v>70.781410217285156</v>
      </c>
      <c r="Y2532">
        <v>50.014076232910156</v>
      </c>
      <c r="Z2532">
        <v>66.734092712402344</v>
      </c>
      <c r="AA2532">
        <v>46.843338012695313</v>
      </c>
      <c r="AB2532">
        <v>62.973285675048828</v>
      </c>
      <c r="AC2532">
        <v>56.098606109619141</v>
      </c>
      <c r="AD2532">
        <v>39.399627685546875</v>
      </c>
      <c r="AE2532">
        <v>57.09271240234375</v>
      </c>
      <c r="AF2532">
        <v>74.3145751953125</v>
      </c>
      <c r="AG2532">
        <v>81.980949401855469</v>
      </c>
      <c r="AH2532">
        <v>71.522613525390625</v>
      </c>
      <c r="AI2532">
        <v>76.784919738769531</v>
      </c>
      <c r="AJ2532">
        <v>72.690475463867188</v>
      </c>
      <c r="AK2532">
        <v>78</v>
      </c>
    </row>
    <row r="2533" spans="1:37" x14ac:dyDescent="0.55000000000000004">
      <c r="A2533" s="1">
        <v>2527</v>
      </c>
      <c r="B2533">
        <v>78.228302001953125</v>
      </c>
      <c r="C2533">
        <v>78.228302001953125</v>
      </c>
      <c r="D2533">
        <v>78.228302001953125</v>
      </c>
      <c r="E2533">
        <v>78.228302001953125</v>
      </c>
      <c r="F2533">
        <v>78.228302001953125</v>
      </c>
      <c r="G2533">
        <v>80.566413879394531</v>
      </c>
      <c r="H2533">
        <v>80.566413879394531</v>
      </c>
      <c r="I2533">
        <v>80.566413879394531</v>
      </c>
      <c r="J2533">
        <v>80.566413879394531</v>
      </c>
      <c r="K2533">
        <v>80.566413879394531</v>
      </c>
      <c r="L2533">
        <v>85.73</v>
      </c>
      <c r="M2533">
        <v>85.98</v>
      </c>
      <c r="N2533">
        <v>85.27</v>
      </c>
      <c r="O2533">
        <v>86.21</v>
      </c>
      <c r="P2533">
        <v>83.94</v>
      </c>
      <c r="Q2533">
        <v>79.87</v>
      </c>
      <c r="R2533">
        <v>83.69</v>
      </c>
      <c r="S2533">
        <v>83.44</v>
      </c>
      <c r="T2533">
        <v>78.98</v>
      </c>
      <c r="U2533">
        <v>81.61</v>
      </c>
      <c r="V2533">
        <v>63.586856842041016</v>
      </c>
      <c r="W2533">
        <v>58.522560119628906</v>
      </c>
      <c r="X2533">
        <v>77.872917175292969</v>
      </c>
      <c r="Y2533">
        <v>58.030452728271484</v>
      </c>
      <c r="Z2533">
        <v>73.633659362792969</v>
      </c>
      <c r="AA2533">
        <v>59.0654296875</v>
      </c>
      <c r="AB2533">
        <v>70.501808166503906</v>
      </c>
      <c r="AC2533">
        <v>65.918876647949219</v>
      </c>
      <c r="AD2533">
        <v>48.166114807128906</v>
      </c>
      <c r="AE2533">
        <v>62.792316436767578</v>
      </c>
      <c r="AF2533">
        <v>79.259140014648438</v>
      </c>
      <c r="AG2533">
        <v>84.064605712890625</v>
      </c>
      <c r="AH2533">
        <v>82.253196716308594</v>
      </c>
      <c r="AI2533">
        <v>85.43133544921875</v>
      </c>
      <c r="AJ2533">
        <v>79.156837463378906</v>
      </c>
      <c r="AK2533">
        <v>83</v>
      </c>
    </row>
    <row r="2534" spans="1:37" x14ac:dyDescent="0.55000000000000004">
      <c r="A2534" s="1">
        <v>2528</v>
      </c>
      <c r="B2534">
        <v>85.418388366699219</v>
      </c>
      <c r="C2534">
        <v>85.418388366699219</v>
      </c>
      <c r="D2534">
        <v>85.418388366699219</v>
      </c>
      <c r="E2534">
        <v>85.418388366699219</v>
      </c>
      <c r="F2534">
        <v>85.418388366699219</v>
      </c>
      <c r="G2534">
        <v>88.587738037109375</v>
      </c>
      <c r="H2534">
        <v>88.587738037109375</v>
      </c>
      <c r="I2534">
        <v>88.587738037109375</v>
      </c>
      <c r="J2534">
        <v>88.587738037109375</v>
      </c>
      <c r="K2534">
        <v>88.587738037109375</v>
      </c>
      <c r="L2534">
        <v>87.75</v>
      </c>
      <c r="M2534">
        <v>88.19</v>
      </c>
      <c r="N2534">
        <v>88.64</v>
      </c>
      <c r="O2534">
        <v>88.1</v>
      </c>
      <c r="P2534">
        <v>88.43</v>
      </c>
      <c r="Q2534">
        <v>91.05</v>
      </c>
      <c r="R2534">
        <v>91.79</v>
      </c>
      <c r="S2534">
        <v>91.83</v>
      </c>
      <c r="T2534">
        <v>91.56</v>
      </c>
      <c r="U2534">
        <v>91.63</v>
      </c>
      <c r="V2534">
        <v>71.048782348632813</v>
      </c>
      <c r="W2534">
        <v>67.874183654785156</v>
      </c>
      <c r="X2534">
        <v>87.231407165527344</v>
      </c>
      <c r="Y2534">
        <v>65.569084167480469</v>
      </c>
      <c r="Z2534">
        <v>82.59912109375</v>
      </c>
      <c r="AA2534">
        <v>69.301849365234375</v>
      </c>
      <c r="AB2534">
        <v>88.503875732421875</v>
      </c>
      <c r="AC2534">
        <v>73.166229248046875</v>
      </c>
      <c r="AD2534">
        <v>58.967666625976563</v>
      </c>
      <c r="AE2534">
        <v>75.354713439941406</v>
      </c>
      <c r="AF2534">
        <v>84.2879638671875</v>
      </c>
      <c r="AG2534">
        <v>84.045486450195313</v>
      </c>
      <c r="AH2534">
        <v>87.94708251953125</v>
      </c>
      <c r="AI2534">
        <v>97.719528198242188</v>
      </c>
      <c r="AJ2534">
        <v>87.458122253417969</v>
      </c>
      <c r="AK2534">
        <v>105</v>
      </c>
    </row>
    <row r="2535" spans="1:37" x14ac:dyDescent="0.55000000000000004">
      <c r="A2535" s="1">
        <v>2529</v>
      </c>
      <c r="B2535">
        <v>104.06815338134766</v>
      </c>
      <c r="C2535">
        <v>104.06815338134766</v>
      </c>
      <c r="D2535">
        <v>104.06815338134766</v>
      </c>
      <c r="E2535">
        <v>104.06815338134766</v>
      </c>
      <c r="F2535">
        <v>104.06815338134766</v>
      </c>
      <c r="G2535">
        <v>109.7618408203125</v>
      </c>
      <c r="H2535">
        <v>109.7618408203125</v>
      </c>
      <c r="I2535">
        <v>109.7618408203125</v>
      </c>
      <c r="J2535">
        <v>109.7618408203125</v>
      </c>
      <c r="K2535">
        <v>109.7618408203125</v>
      </c>
      <c r="L2535">
        <v>109.4</v>
      </c>
      <c r="M2535">
        <v>106.81</v>
      </c>
      <c r="N2535">
        <v>107.18</v>
      </c>
      <c r="O2535">
        <v>112.98</v>
      </c>
      <c r="P2535">
        <v>108.36</v>
      </c>
      <c r="Q2535">
        <v>109.72</v>
      </c>
      <c r="R2535">
        <v>107.74</v>
      </c>
      <c r="S2535">
        <v>109.29</v>
      </c>
      <c r="T2535">
        <v>106.39</v>
      </c>
      <c r="U2535">
        <v>105.82</v>
      </c>
      <c r="V2535">
        <v>82.413116455078125</v>
      </c>
      <c r="W2535">
        <v>78.487884521484375</v>
      </c>
      <c r="X2535">
        <v>98.312034606933594</v>
      </c>
      <c r="Y2535">
        <v>78.034675598144531</v>
      </c>
      <c r="Z2535">
        <v>96.037269592285156</v>
      </c>
      <c r="AA2535">
        <v>84.239791870117188</v>
      </c>
      <c r="AB2535">
        <v>105.14892578125</v>
      </c>
      <c r="AC2535">
        <v>90.468231201171875</v>
      </c>
      <c r="AD2535">
        <v>82.118301391601563</v>
      </c>
      <c r="AE2535">
        <v>91.272705078125</v>
      </c>
      <c r="AF2535">
        <v>107.26987457275391</v>
      </c>
      <c r="AG2535">
        <v>108.52579498291016</v>
      </c>
      <c r="AH2535">
        <v>110.07626342773438</v>
      </c>
      <c r="AI2535">
        <v>110.57843780517578</v>
      </c>
      <c r="AJ2535">
        <v>103.15061187744141</v>
      </c>
      <c r="AK2535">
        <v>112</v>
      </c>
    </row>
    <row r="2536" spans="1:37" x14ac:dyDescent="0.55000000000000004">
      <c r="A2536" s="1">
        <v>2530</v>
      </c>
      <c r="B2536">
        <v>115.57807922363281</v>
      </c>
      <c r="C2536">
        <v>115.57807922363281</v>
      </c>
      <c r="D2536">
        <v>115.57807922363281</v>
      </c>
      <c r="E2536">
        <v>115.57807922363281</v>
      </c>
      <c r="F2536">
        <v>115.57807922363281</v>
      </c>
      <c r="G2536">
        <v>116.84862518310547</v>
      </c>
      <c r="H2536">
        <v>116.84862518310547</v>
      </c>
      <c r="I2536">
        <v>116.84862518310547</v>
      </c>
      <c r="J2536">
        <v>116.84862518310547</v>
      </c>
      <c r="K2536">
        <v>116.84862518310547</v>
      </c>
      <c r="L2536">
        <v>118.56</v>
      </c>
      <c r="M2536">
        <v>116.5</v>
      </c>
      <c r="N2536">
        <v>120.11</v>
      </c>
      <c r="O2536">
        <v>119.76</v>
      </c>
      <c r="P2536">
        <v>119.26</v>
      </c>
      <c r="Q2536">
        <v>119.84</v>
      </c>
      <c r="R2536">
        <v>116.85</v>
      </c>
      <c r="S2536">
        <v>118.26</v>
      </c>
      <c r="T2536">
        <v>131.61000000000001</v>
      </c>
      <c r="U2536">
        <v>115.04</v>
      </c>
      <c r="V2536">
        <v>88.722740173339844</v>
      </c>
      <c r="W2536">
        <v>84.609085083007813</v>
      </c>
      <c r="X2536">
        <v>104.245849609375</v>
      </c>
      <c r="Y2536">
        <v>85.838768005371094</v>
      </c>
      <c r="Z2536">
        <v>104.05015563964844</v>
      </c>
      <c r="AA2536">
        <v>91.383926391601563</v>
      </c>
      <c r="AB2536">
        <v>110.89833068847656</v>
      </c>
      <c r="AC2536">
        <v>98.128555297851563</v>
      </c>
      <c r="AD2536">
        <v>89.453071594238281</v>
      </c>
      <c r="AE2536">
        <v>96.930130004882813</v>
      </c>
      <c r="AF2536">
        <v>123.93976593017578</v>
      </c>
      <c r="AG2536">
        <v>119.27591705322266</v>
      </c>
      <c r="AH2536">
        <v>120.33692932128906</v>
      </c>
      <c r="AI2536">
        <v>118.83152008056641</v>
      </c>
      <c r="AJ2536">
        <v>113.36991119384766</v>
      </c>
      <c r="AK2536">
        <v>104</v>
      </c>
    </row>
    <row r="2537" spans="1:37" x14ac:dyDescent="0.55000000000000004">
      <c r="A2537" s="1">
        <v>2531</v>
      </c>
      <c r="B2537">
        <v>103.64143371582031</v>
      </c>
      <c r="C2537">
        <v>103.64143371582031</v>
      </c>
      <c r="D2537">
        <v>103.64143371582031</v>
      </c>
      <c r="E2537">
        <v>103.64143371582031</v>
      </c>
      <c r="F2537">
        <v>103.64143371582031</v>
      </c>
      <c r="G2537">
        <v>107.66991424560547</v>
      </c>
      <c r="H2537">
        <v>107.66991424560547</v>
      </c>
      <c r="I2537">
        <v>107.66991424560547</v>
      </c>
      <c r="J2537">
        <v>107.66991424560547</v>
      </c>
      <c r="K2537">
        <v>107.66991424560547</v>
      </c>
      <c r="L2537">
        <v>105.69</v>
      </c>
      <c r="M2537">
        <v>100.9</v>
      </c>
      <c r="N2537">
        <v>103.33</v>
      </c>
      <c r="O2537">
        <v>103.77</v>
      </c>
      <c r="P2537">
        <v>102.8</v>
      </c>
      <c r="Q2537">
        <v>95.68</v>
      </c>
      <c r="R2537">
        <v>94.48</v>
      </c>
      <c r="S2537">
        <v>103.31</v>
      </c>
      <c r="T2537">
        <v>99.02</v>
      </c>
      <c r="U2537">
        <v>104.33</v>
      </c>
      <c r="V2537">
        <v>85.981788635253906</v>
      </c>
      <c r="W2537">
        <v>83.020729064941406</v>
      </c>
      <c r="X2537">
        <v>99.882614135742188</v>
      </c>
      <c r="Y2537">
        <v>83.029861450195313</v>
      </c>
      <c r="Z2537">
        <v>100.96803283691406</v>
      </c>
      <c r="AA2537">
        <v>84.518135070800781</v>
      </c>
      <c r="AB2537">
        <v>106.68981170654297</v>
      </c>
      <c r="AC2537">
        <v>86.762382507324219</v>
      </c>
      <c r="AD2537">
        <v>79.338211059570313</v>
      </c>
      <c r="AE2537">
        <v>90.074951171875</v>
      </c>
      <c r="AF2537">
        <v>98.331619262695313</v>
      </c>
      <c r="AG2537">
        <v>101.48192596435547</v>
      </c>
      <c r="AH2537">
        <v>94.538566589355469</v>
      </c>
      <c r="AI2537">
        <v>95.066192626953125</v>
      </c>
      <c r="AJ2537">
        <v>94.027015686035156</v>
      </c>
      <c r="AK2537">
        <v>103</v>
      </c>
    </row>
    <row r="2538" spans="1:37" x14ac:dyDescent="0.55000000000000004">
      <c r="A2538" s="1">
        <v>2532</v>
      </c>
      <c r="B2538">
        <v>103.96268463134766</v>
      </c>
      <c r="C2538">
        <v>103.96268463134766</v>
      </c>
      <c r="D2538">
        <v>103.96268463134766</v>
      </c>
      <c r="E2538">
        <v>103.96268463134766</v>
      </c>
      <c r="F2538">
        <v>103.96268463134766</v>
      </c>
      <c r="G2538">
        <v>103.77569580078125</v>
      </c>
      <c r="H2538">
        <v>103.77569580078125</v>
      </c>
      <c r="I2538">
        <v>103.77569580078125</v>
      </c>
      <c r="J2538">
        <v>103.77569580078125</v>
      </c>
      <c r="K2538">
        <v>103.77569580078125</v>
      </c>
      <c r="L2538">
        <v>103.83</v>
      </c>
      <c r="M2538">
        <v>96.93</v>
      </c>
      <c r="N2538">
        <v>104.22</v>
      </c>
      <c r="O2538">
        <v>107.68</v>
      </c>
      <c r="P2538">
        <v>100.19</v>
      </c>
      <c r="Q2538">
        <v>103.08</v>
      </c>
      <c r="R2538">
        <v>106.01</v>
      </c>
      <c r="S2538">
        <v>103.24</v>
      </c>
      <c r="T2538">
        <v>103.91</v>
      </c>
      <c r="U2538">
        <v>106.59</v>
      </c>
      <c r="V2538">
        <v>83.257156372070313</v>
      </c>
      <c r="W2538">
        <v>81.068618774414063</v>
      </c>
      <c r="X2538">
        <v>95.617706298828125</v>
      </c>
      <c r="Y2538">
        <v>80.774856567382813</v>
      </c>
      <c r="Z2538">
        <v>97.646331787109375</v>
      </c>
      <c r="AA2538">
        <v>76.703941345214844</v>
      </c>
      <c r="AB2538">
        <v>101.55809783935547</v>
      </c>
      <c r="AC2538">
        <v>83.851669311523438</v>
      </c>
      <c r="AD2538">
        <v>74.7816162109375</v>
      </c>
      <c r="AE2538">
        <v>85.216499328613281</v>
      </c>
      <c r="AF2538">
        <v>101.77069091796875</v>
      </c>
      <c r="AG2538">
        <v>109.59217071533203</v>
      </c>
      <c r="AH2538">
        <v>99.2027587890625</v>
      </c>
      <c r="AI2538">
        <v>104.59223175048828</v>
      </c>
      <c r="AJ2538">
        <v>99.0556640625</v>
      </c>
      <c r="AK2538">
        <v>93</v>
      </c>
    </row>
    <row r="2539" spans="1:37" x14ac:dyDescent="0.55000000000000004">
      <c r="A2539" s="1">
        <v>2533</v>
      </c>
      <c r="B2539">
        <v>94.831535339355469</v>
      </c>
      <c r="C2539">
        <v>94.831535339355469</v>
      </c>
      <c r="D2539">
        <v>94.831535339355469</v>
      </c>
      <c r="E2539">
        <v>94.831535339355469</v>
      </c>
      <c r="F2539">
        <v>94.831535339355469</v>
      </c>
      <c r="G2539">
        <v>94.505561828613281</v>
      </c>
      <c r="H2539">
        <v>94.505561828613281</v>
      </c>
      <c r="I2539">
        <v>94.505561828613281</v>
      </c>
      <c r="J2539">
        <v>94.505561828613281</v>
      </c>
      <c r="K2539">
        <v>94.505561828613281</v>
      </c>
      <c r="L2539">
        <v>89.26</v>
      </c>
      <c r="M2539">
        <v>89.52</v>
      </c>
      <c r="N2539">
        <v>86.82</v>
      </c>
      <c r="O2539">
        <v>91.1</v>
      </c>
      <c r="P2539">
        <v>90.34</v>
      </c>
      <c r="Q2539">
        <v>93.34</v>
      </c>
      <c r="R2539">
        <v>92.08</v>
      </c>
      <c r="S2539">
        <v>96.88</v>
      </c>
      <c r="T2539">
        <v>92.12</v>
      </c>
      <c r="U2539">
        <v>90.8</v>
      </c>
      <c r="V2539">
        <v>76.518539428710938</v>
      </c>
      <c r="W2539">
        <v>74.191856384277344</v>
      </c>
      <c r="X2539">
        <v>89.737113952636719</v>
      </c>
      <c r="Y2539">
        <v>75.38909912109375</v>
      </c>
      <c r="Z2539">
        <v>90.046791076660156</v>
      </c>
      <c r="AA2539">
        <v>73.244369506835938</v>
      </c>
      <c r="AB2539">
        <v>90.851020812988281</v>
      </c>
      <c r="AC2539">
        <v>76.974128723144531</v>
      </c>
      <c r="AD2539">
        <v>64.271949768066406</v>
      </c>
      <c r="AE2539">
        <v>77.6243896484375</v>
      </c>
      <c r="AF2539">
        <v>93.516853332519531</v>
      </c>
      <c r="AG2539">
        <v>99.350341796875</v>
      </c>
      <c r="AH2539">
        <v>91.324592590332031</v>
      </c>
      <c r="AI2539">
        <v>96.077323913574219</v>
      </c>
      <c r="AJ2539">
        <v>90.507186889648438</v>
      </c>
      <c r="AK2539">
        <v>106</v>
      </c>
    </row>
    <row r="2540" spans="1:37" x14ac:dyDescent="0.55000000000000004">
      <c r="A2540" s="1">
        <v>2534</v>
      </c>
      <c r="B2540">
        <v>105.87421417236328</v>
      </c>
      <c r="C2540">
        <v>105.87421417236328</v>
      </c>
      <c r="D2540">
        <v>105.87421417236328</v>
      </c>
      <c r="E2540">
        <v>105.87421417236328</v>
      </c>
      <c r="F2540">
        <v>105.87421417236328</v>
      </c>
      <c r="G2540">
        <v>86.7598876953125</v>
      </c>
      <c r="H2540">
        <v>86.7598876953125</v>
      </c>
      <c r="I2540">
        <v>86.7598876953125</v>
      </c>
      <c r="J2540">
        <v>86.7598876953125</v>
      </c>
      <c r="K2540">
        <v>86.7598876953125</v>
      </c>
      <c r="L2540">
        <v>103.48</v>
      </c>
      <c r="M2540">
        <v>100.15</v>
      </c>
      <c r="N2540">
        <v>106.36</v>
      </c>
      <c r="O2540">
        <v>106.7</v>
      </c>
      <c r="P2540">
        <v>102.91</v>
      </c>
      <c r="Q2540">
        <v>102.34</v>
      </c>
      <c r="R2540">
        <v>104.77</v>
      </c>
      <c r="S2540">
        <v>104.07</v>
      </c>
      <c r="T2540">
        <v>103.61</v>
      </c>
      <c r="U2540">
        <v>103.63</v>
      </c>
      <c r="V2540">
        <v>79.420623779296875</v>
      </c>
      <c r="W2540">
        <v>75.925758361816406</v>
      </c>
      <c r="X2540">
        <v>94.677665710449219</v>
      </c>
      <c r="Y2540">
        <v>76.995513916015625</v>
      </c>
      <c r="Z2540">
        <v>92.093376159667969</v>
      </c>
      <c r="AA2540">
        <v>75.723907470703125</v>
      </c>
      <c r="AB2540">
        <v>96.029792785644531</v>
      </c>
      <c r="AC2540">
        <v>79.916252136230469</v>
      </c>
      <c r="AD2540">
        <v>68.234550476074219</v>
      </c>
      <c r="AE2540">
        <v>79.549919128417969</v>
      </c>
      <c r="AF2540">
        <v>100.29364776611328</v>
      </c>
      <c r="AG2540">
        <v>104.52329254150391</v>
      </c>
      <c r="AH2540">
        <v>98.806709289550781</v>
      </c>
      <c r="AI2540">
        <v>103.88667297363281</v>
      </c>
      <c r="AJ2540">
        <v>97.75555419921875</v>
      </c>
      <c r="AK2540">
        <v>53</v>
      </c>
    </row>
    <row r="2541" spans="1:37" x14ac:dyDescent="0.55000000000000004">
      <c r="A2541" s="1">
        <v>2535</v>
      </c>
      <c r="B2541">
        <v>55.248100280761719</v>
      </c>
      <c r="C2541">
        <v>55.248100280761719</v>
      </c>
      <c r="D2541">
        <v>55.248100280761719</v>
      </c>
      <c r="E2541">
        <v>55.248100280761719</v>
      </c>
      <c r="F2541">
        <v>55.248100280761719</v>
      </c>
      <c r="G2541">
        <v>45.410762786865234</v>
      </c>
      <c r="H2541">
        <v>45.410762786865234</v>
      </c>
      <c r="I2541">
        <v>45.410762786865234</v>
      </c>
      <c r="J2541">
        <v>45.410762786865234</v>
      </c>
      <c r="K2541">
        <v>45.410762786865234</v>
      </c>
      <c r="L2541">
        <v>48.72</v>
      </c>
      <c r="M2541">
        <v>48.34</v>
      </c>
      <c r="N2541">
        <v>54.69</v>
      </c>
      <c r="O2541">
        <v>53.27</v>
      </c>
      <c r="P2541">
        <v>59.1</v>
      </c>
      <c r="Q2541">
        <v>45.14</v>
      </c>
      <c r="R2541">
        <v>51.04</v>
      </c>
      <c r="S2541">
        <v>49.47</v>
      </c>
      <c r="T2541">
        <v>49.07</v>
      </c>
      <c r="U2541">
        <v>49.34</v>
      </c>
      <c r="V2541">
        <v>58.986274719238281</v>
      </c>
      <c r="W2541">
        <v>56.150897979736328</v>
      </c>
      <c r="X2541">
        <v>71.9766845703125</v>
      </c>
      <c r="Y2541">
        <v>52.785781860351563</v>
      </c>
      <c r="Z2541">
        <v>69.916900634765625</v>
      </c>
      <c r="AA2541">
        <v>40.615478515625</v>
      </c>
      <c r="AB2541">
        <v>59.922794342041016</v>
      </c>
      <c r="AC2541">
        <v>48.509971618652344</v>
      </c>
      <c r="AD2541">
        <v>33.357257843017578</v>
      </c>
      <c r="AE2541">
        <v>46.538478851318359</v>
      </c>
      <c r="AF2541">
        <v>46.348369598388672</v>
      </c>
      <c r="AG2541">
        <v>47.245429992675781</v>
      </c>
      <c r="AH2541">
        <v>52.912868499755859</v>
      </c>
      <c r="AI2541">
        <v>45.273200988769531</v>
      </c>
      <c r="AJ2541">
        <v>41.687690734863281</v>
      </c>
      <c r="AK2541">
        <v>54</v>
      </c>
    </row>
    <row r="2542" spans="1:37" x14ac:dyDescent="0.55000000000000004">
      <c r="A2542" s="1">
        <v>2536</v>
      </c>
      <c r="B2542">
        <v>55.795135498046875</v>
      </c>
      <c r="C2542">
        <v>55.795135498046875</v>
      </c>
      <c r="D2542">
        <v>55.795135498046875</v>
      </c>
      <c r="E2542">
        <v>55.795135498046875</v>
      </c>
      <c r="F2542">
        <v>55.795135498046875</v>
      </c>
      <c r="G2542">
        <v>53.340114593505859</v>
      </c>
      <c r="H2542">
        <v>53.340114593505859</v>
      </c>
      <c r="I2542">
        <v>53.340114593505859</v>
      </c>
      <c r="J2542">
        <v>53.340114593505859</v>
      </c>
      <c r="K2542">
        <v>53.340114593505859</v>
      </c>
      <c r="L2542">
        <v>56.12</v>
      </c>
      <c r="M2542">
        <v>55.76</v>
      </c>
      <c r="N2542">
        <v>52.27</v>
      </c>
      <c r="O2542">
        <v>54.89</v>
      </c>
      <c r="P2542">
        <v>55.6</v>
      </c>
      <c r="Q2542">
        <v>52.27</v>
      </c>
      <c r="R2542">
        <v>52.71</v>
      </c>
      <c r="S2542">
        <v>55.67</v>
      </c>
      <c r="T2542">
        <v>51.26</v>
      </c>
      <c r="U2542">
        <v>54.34</v>
      </c>
      <c r="V2542">
        <v>49.813262939453125</v>
      </c>
      <c r="W2542">
        <v>46.428897857666016</v>
      </c>
      <c r="X2542">
        <v>59.283294677734375</v>
      </c>
      <c r="Y2542">
        <v>42.603919982910156</v>
      </c>
      <c r="Z2542">
        <v>58.705471038818359</v>
      </c>
      <c r="AA2542">
        <v>32.216777801513672</v>
      </c>
      <c r="AB2542">
        <v>45.301868438720703</v>
      </c>
      <c r="AC2542">
        <v>38.231170654296875</v>
      </c>
      <c r="AD2542">
        <v>22.575494766235352</v>
      </c>
      <c r="AE2542">
        <v>30.845422744750977</v>
      </c>
      <c r="AF2542">
        <v>45.814525604248047</v>
      </c>
      <c r="AG2542">
        <v>45.33905029296875</v>
      </c>
      <c r="AH2542">
        <v>50.235755920410156</v>
      </c>
      <c r="AI2542">
        <v>42.370410919189453</v>
      </c>
      <c r="AJ2542">
        <v>38.370944976806641</v>
      </c>
      <c r="AK2542">
        <v>48</v>
      </c>
    </row>
    <row r="2543" spans="1:37" x14ac:dyDescent="0.55000000000000004">
      <c r="A2543" s="1">
        <v>2537</v>
      </c>
      <c r="B2543">
        <v>50.310333251953125</v>
      </c>
      <c r="C2543">
        <v>50.310333251953125</v>
      </c>
      <c r="D2543">
        <v>50.310333251953125</v>
      </c>
      <c r="E2543">
        <v>50.310333251953125</v>
      </c>
      <c r="F2543">
        <v>50.310333251953125</v>
      </c>
      <c r="G2543">
        <v>51.472846984863281</v>
      </c>
      <c r="H2543">
        <v>51.472846984863281</v>
      </c>
      <c r="I2543">
        <v>51.472846984863281</v>
      </c>
      <c r="J2543">
        <v>51.472846984863281</v>
      </c>
      <c r="K2543">
        <v>51.472846984863281</v>
      </c>
      <c r="L2543">
        <v>48.77</v>
      </c>
      <c r="M2543">
        <v>47.38</v>
      </c>
      <c r="N2543">
        <v>51.42</v>
      </c>
      <c r="O2543">
        <v>47.02</v>
      </c>
      <c r="P2543">
        <v>49.33</v>
      </c>
      <c r="Q2543">
        <v>49.91</v>
      </c>
      <c r="R2543">
        <v>49.12</v>
      </c>
      <c r="S2543">
        <v>48.04</v>
      </c>
      <c r="T2543">
        <v>50.92</v>
      </c>
      <c r="U2543">
        <v>46.53</v>
      </c>
      <c r="V2543">
        <v>42.60791015625</v>
      </c>
      <c r="W2543">
        <v>40.358074188232422</v>
      </c>
      <c r="X2543">
        <v>54.378810882568359</v>
      </c>
      <c r="Y2543">
        <v>36.736675262451172</v>
      </c>
      <c r="Z2543">
        <v>49.6025390625</v>
      </c>
      <c r="AA2543">
        <v>27.340719223022461</v>
      </c>
      <c r="AB2543">
        <v>39.861869812011719</v>
      </c>
      <c r="AC2543">
        <v>35.148735046386719</v>
      </c>
      <c r="AD2543">
        <v>17.367551803588867</v>
      </c>
      <c r="AE2543">
        <v>27.907508850097656</v>
      </c>
      <c r="AF2543">
        <v>54.463436126708984</v>
      </c>
      <c r="AG2543">
        <v>54.851615905761719</v>
      </c>
      <c r="AH2543">
        <v>55.670585632324219</v>
      </c>
      <c r="AI2543">
        <v>52.44512939453125</v>
      </c>
      <c r="AJ2543">
        <v>48.471576690673828</v>
      </c>
      <c r="AK2543">
        <v>38</v>
      </c>
    </row>
    <row r="2544" spans="1:37" x14ac:dyDescent="0.55000000000000004">
      <c r="A2544" s="1">
        <v>2538</v>
      </c>
      <c r="B2544">
        <v>41.413299560546875</v>
      </c>
      <c r="C2544">
        <v>41.413299560546875</v>
      </c>
      <c r="D2544">
        <v>41.413299560546875</v>
      </c>
      <c r="E2544">
        <v>41.413299560546875</v>
      </c>
      <c r="F2544">
        <v>41.413299560546875</v>
      </c>
      <c r="G2544">
        <v>46.568538665771484</v>
      </c>
      <c r="H2544">
        <v>46.568538665771484</v>
      </c>
      <c r="I2544">
        <v>46.568538665771484</v>
      </c>
      <c r="J2544">
        <v>46.568538665771484</v>
      </c>
      <c r="K2544">
        <v>46.568538665771484</v>
      </c>
      <c r="L2544">
        <v>39.42</v>
      </c>
      <c r="M2544">
        <v>37.18</v>
      </c>
      <c r="N2544">
        <v>39.54</v>
      </c>
      <c r="O2544">
        <v>40.04</v>
      </c>
      <c r="P2544">
        <v>39.56</v>
      </c>
      <c r="Q2544">
        <v>43.22</v>
      </c>
      <c r="R2544">
        <v>40.950000000000003</v>
      </c>
      <c r="S2544">
        <v>41.2</v>
      </c>
      <c r="T2544">
        <v>39.520000000000003</v>
      </c>
      <c r="U2544">
        <v>40.299999999999997</v>
      </c>
      <c r="V2544">
        <v>34.546394348144531</v>
      </c>
      <c r="W2544">
        <v>32.821601867675781</v>
      </c>
      <c r="X2544">
        <v>46.923019409179688</v>
      </c>
      <c r="Y2544">
        <v>30.970712661743164</v>
      </c>
      <c r="Z2544">
        <v>41.643085479736328</v>
      </c>
      <c r="AA2544">
        <v>24.821516036987305</v>
      </c>
      <c r="AB2544">
        <v>37.975902557373047</v>
      </c>
      <c r="AC2544">
        <v>28.786739349365234</v>
      </c>
      <c r="AD2544">
        <v>12.831177711486816</v>
      </c>
      <c r="AE2544">
        <v>25.397851943969727</v>
      </c>
      <c r="AF2544">
        <v>39.725635528564453</v>
      </c>
      <c r="AG2544">
        <v>39.434535980224609</v>
      </c>
      <c r="AH2544">
        <v>40.647403717041016</v>
      </c>
      <c r="AI2544">
        <v>36.400356292724609</v>
      </c>
      <c r="AJ2544">
        <v>34.546558380126953</v>
      </c>
      <c r="AK2544">
        <v>40</v>
      </c>
    </row>
    <row r="2545" spans="1:37" x14ac:dyDescent="0.55000000000000004">
      <c r="A2545" s="1">
        <v>2539</v>
      </c>
      <c r="B2545">
        <v>42.551624298095703</v>
      </c>
      <c r="C2545">
        <v>42.551624298095703</v>
      </c>
      <c r="D2545">
        <v>42.551624298095703</v>
      </c>
      <c r="E2545">
        <v>42.551624298095703</v>
      </c>
      <c r="F2545">
        <v>42.551624298095703</v>
      </c>
      <c r="G2545">
        <v>46.496612548828125</v>
      </c>
      <c r="H2545">
        <v>46.496612548828125</v>
      </c>
      <c r="I2545">
        <v>46.496612548828125</v>
      </c>
      <c r="J2545">
        <v>46.496612548828125</v>
      </c>
      <c r="K2545">
        <v>46.496612548828125</v>
      </c>
      <c r="L2545">
        <v>41.99</v>
      </c>
      <c r="M2545">
        <v>41.71</v>
      </c>
      <c r="N2545">
        <v>42.04</v>
      </c>
      <c r="O2545">
        <v>43.97</v>
      </c>
      <c r="P2545">
        <v>43.01</v>
      </c>
      <c r="Q2545">
        <v>42.07</v>
      </c>
      <c r="R2545">
        <v>42.78</v>
      </c>
      <c r="S2545">
        <v>43.83</v>
      </c>
      <c r="T2545">
        <v>42.64</v>
      </c>
      <c r="U2545">
        <v>43.18</v>
      </c>
      <c r="V2545">
        <v>32.083164215087891</v>
      </c>
      <c r="W2545">
        <v>31.520191192626953</v>
      </c>
      <c r="X2545">
        <v>44.054153442382813</v>
      </c>
      <c r="Y2545">
        <v>26.166950225830078</v>
      </c>
      <c r="Z2545">
        <v>37.814609527587891</v>
      </c>
      <c r="AA2545">
        <v>27.707599639892578</v>
      </c>
      <c r="AB2545">
        <v>37.130069732666016</v>
      </c>
      <c r="AC2545">
        <v>25.548160552978516</v>
      </c>
      <c r="AD2545">
        <v>16.692531585693359</v>
      </c>
      <c r="AE2545">
        <v>27.438358306884766</v>
      </c>
      <c r="AF2545">
        <v>45.017658233642578</v>
      </c>
      <c r="AG2545">
        <v>47.346382141113281</v>
      </c>
      <c r="AH2545">
        <v>48.35919189453125</v>
      </c>
      <c r="AI2545">
        <v>40.878059387207031</v>
      </c>
      <c r="AJ2545">
        <v>41.282947540283203</v>
      </c>
      <c r="AK2545">
        <v>34</v>
      </c>
    </row>
    <row r="2546" spans="1:37" x14ac:dyDescent="0.55000000000000004">
      <c r="A2546" s="1">
        <v>2540</v>
      </c>
      <c r="B2546">
        <v>40.006511688232422</v>
      </c>
      <c r="C2546">
        <v>40.006511688232422</v>
      </c>
      <c r="D2546">
        <v>40.006511688232422</v>
      </c>
      <c r="E2546">
        <v>40.006511688232422</v>
      </c>
      <c r="F2546">
        <v>40.006511688232422</v>
      </c>
      <c r="G2546">
        <v>41.317207336425781</v>
      </c>
      <c r="H2546">
        <v>41.317207336425781</v>
      </c>
      <c r="I2546">
        <v>41.317207336425781</v>
      </c>
      <c r="J2546">
        <v>41.317207336425781</v>
      </c>
      <c r="K2546">
        <v>41.317207336425781</v>
      </c>
      <c r="L2546">
        <v>37.42</v>
      </c>
      <c r="M2546">
        <v>40.17</v>
      </c>
      <c r="N2546">
        <v>38.869999999999997</v>
      </c>
      <c r="O2546">
        <v>37.61</v>
      </c>
      <c r="P2546">
        <v>38.880000000000003</v>
      </c>
      <c r="Q2546">
        <v>40.61</v>
      </c>
      <c r="R2546">
        <v>37.74</v>
      </c>
      <c r="S2546">
        <v>38.1</v>
      </c>
      <c r="T2546">
        <v>38.07</v>
      </c>
      <c r="U2546">
        <v>39.979999999999997</v>
      </c>
      <c r="V2546">
        <v>30.792995452880859</v>
      </c>
      <c r="W2546">
        <v>29.466423034667969</v>
      </c>
      <c r="X2546">
        <v>40.734348297119141</v>
      </c>
      <c r="Y2546">
        <v>22.282989501953125</v>
      </c>
      <c r="Z2546">
        <v>33.571372985839844</v>
      </c>
      <c r="AA2546">
        <v>22.567977905273438</v>
      </c>
      <c r="AB2546">
        <v>34.569591522216797</v>
      </c>
      <c r="AC2546">
        <v>24.593839645385742</v>
      </c>
      <c r="AD2546">
        <v>12.627702713012695</v>
      </c>
      <c r="AE2546">
        <v>25.995140075683594</v>
      </c>
      <c r="AF2546">
        <v>31.347505569458008</v>
      </c>
      <c r="AG2546">
        <v>33.810523986816406</v>
      </c>
      <c r="AH2546">
        <v>36.995346069335938</v>
      </c>
      <c r="AI2546">
        <v>30.558553695678711</v>
      </c>
      <c r="AJ2546">
        <v>32.200523376464844</v>
      </c>
      <c r="AK2546">
        <v>47</v>
      </c>
    </row>
    <row r="2547" spans="1:37" x14ac:dyDescent="0.55000000000000004">
      <c r="A2547" s="1">
        <v>2541</v>
      </c>
      <c r="B2547">
        <v>51.314781188964844</v>
      </c>
      <c r="C2547">
        <v>51.314781188964844</v>
      </c>
      <c r="D2547">
        <v>51.314781188964844</v>
      </c>
      <c r="E2547">
        <v>51.314781188964844</v>
      </c>
      <c r="F2547">
        <v>51.314781188964844</v>
      </c>
      <c r="G2547">
        <v>46.800090789794922</v>
      </c>
      <c r="H2547">
        <v>46.800090789794922</v>
      </c>
      <c r="I2547">
        <v>46.800090789794922</v>
      </c>
      <c r="J2547">
        <v>46.800090789794922</v>
      </c>
      <c r="K2547">
        <v>46.800090789794922</v>
      </c>
      <c r="L2547">
        <v>50.52</v>
      </c>
      <c r="M2547">
        <v>50.75</v>
      </c>
      <c r="N2547">
        <v>51.35</v>
      </c>
      <c r="O2547">
        <v>48.74</v>
      </c>
      <c r="P2547">
        <v>49.33</v>
      </c>
      <c r="Q2547">
        <v>50.22</v>
      </c>
      <c r="R2547">
        <v>50.11</v>
      </c>
      <c r="S2547">
        <v>51.24</v>
      </c>
      <c r="T2547">
        <v>52.16</v>
      </c>
      <c r="U2547">
        <v>49.15</v>
      </c>
      <c r="V2547">
        <v>35.173442840576172</v>
      </c>
      <c r="W2547">
        <v>31.54759407043457</v>
      </c>
      <c r="X2547">
        <v>44.498664855957031</v>
      </c>
      <c r="Y2547">
        <v>26.501720428466797</v>
      </c>
      <c r="Z2547">
        <v>36.273288726806641</v>
      </c>
      <c r="AA2547">
        <v>28.672586441040039</v>
      </c>
      <c r="AB2547">
        <v>43.001285552978516</v>
      </c>
      <c r="AC2547">
        <v>32.787517547607422</v>
      </c>
      <c r="AD2547">
        <v>18.375432968139648</v>
      </c>
      <c r="AE2547">
        <v>31.092905044555664</v>
      </c>
      <c r="AF2547">
        <v>44.747444152832031</v>
      </c>
      <c r="AG2547">
        <v>44.658893585205078</v>
      </c>
      <c r="AH2547">
        <v>49.496692657470703</v>
      </c>
      <c r="AI2547">
        <v>45.349822998046875</v>
      </c>
      <c r="AJ2547">
        <v>42.566390991210938</v>
      </c>
      <c r="AK2547">
        <v>54</v>
      </c>
    </row>
    <row r="2548" spans="1:37" x14ac:dyDescent="0.55000000000000004">
      <c r="A2548" s="1">
        <v>2542</v>
      </c>
      <c r="B2548">
        <v>56.450790405273438</v>
      </c>
      <c r="C2548">
        <v>56.450790405273438</v>
      </c>
      <c r="D2548">
        <v>56.450790405273438</v>
      </c>
      <c r="E2548">
        <v>56.450790405273438</v>
      </c>
      <c r="F2548">
        <v>56.450790405273438</v>
      </c>
      <c r="G2548">
        <v>64.450180053710938</v>
      </c>
      <c r="H2548">
        <v>64.450180053710938</v>
      </c>
      <c r="I2548">
        <v>64.450180053710938</v>
      </c>
      <c r="J2548">
        <v>64.450180053710938</v>
      </c>
      <c r="K2548">
        <v>64.450180053710938</v>
      </c>
      <c r="L2548">
        <v>54.33</v>
      </c>
      <c r="M2548">
        <v>55.42</v>
      </c>
      <c r="N2548">
        <v>55.35</v>
      </c>
      <c r="O2548">
        <v>55.33</v>
      </c>
      <c r="P2548">
        <v>52.47</v>
      </c>
      <c r="Q2548">
        <v>55.61</v>
      </c>
      <c r="R2548">
        <v>54.32</v>
      </c>
      <c r="S2548">
        <v>54.72</v>
      </c>
      <c r="T2548">
        <v>54.95</v>
      </c>
      <c r="U2548">
        <v>55.25</v>
      </c>
      <c r="V2548">
        <v>39.091087341308594</v>
      </c>
      <c r="W2548">
        <v>36.119468688964844</v>
      </c>
      <c r="X2548">
        <v>47.464443206787109</v>
      </c>
      <c r="Y2548">
        <v>32.105945587158203</v>
      </c>
      <c r="Z2548">
        <v>40.801895141601563</v>
      </c>
      <c r="AA2548">
        <v>33.4718017578125</v>
      </c>
      <c r="AB2548">
        <v>50.957672119140625</v>
      </c>
      <c r="AC2548">
        <v>38.199775695800781</v>
      </c>
      <c r="AD2548">
        <v>26.503274917602539</v>
      </c>
      <c r="AE2548">
        <v>39.549312591552734</v>
      </c>
      <c r="AF2548">
        <v>55.160079956054688</v>
      </c>
      <c r="AG2548">
        <v>56.487686157226563</v>
      </c>
      <c r="AH2548">
        <v>57.359725952148438</v>
      </c>
      <c r="AI2548">
        <v>54.281242370605469</v>
      </c>
      <c r="AJ2548">
        <v>53.973152160644531</v>
      </c>
      <c r="AK2548">
        <v>65</v>
      </c>
    </row>
    <row r="2549" spans="1:37" x14ac:dyDescent="0.55000000000000004">
      <c r="A2549" s="1">
        <v>2543</v>
      </c>
      <c r="B2549">
        <v>68.853340148925781</v>
      </c>
      <c r="C2549">
        <v>68.853340148925781</v>
      </c>
      <c r="D2549">
        <v>68.853340148925781</v>
      </c>
      <c r="E2549">
        <v>68.853340148925781</v>
      </c>
      <c r="F2549">
        <v>68.853340148925781</v>
      </c>
      <c r="G2549">
        <v>67.885368347167969</v>
      </c>
      <c r="H2549">
        <v>67.885368347167969</v>
      </c>
      <c r="I2549">
        <v>67.885368347167969</v>
      </c>
      <c r="J2549">
        <v>67.885368347167969</v>
      </c>
      <c r="K2549">
        <v>67.885368347167969</v>
      </c>
      <c r="L2549">
        <v>71.92</v>
      </c>
      <c r="M2549">
        <v>68.92</v>
      </c>
      <c r="N2549">
        <v>70.349999999999994</v>
      </c>
      <c r="O2549">
        <v>71.430000000000007</v>
      </c>
      <c r="P2549">
        <v>71.27</v>
      </c>
      <c r="Q2549">
        <v>70.790000000000006</v>
      </c>
      <c r="R2549">
        <v>71.78</v>
      </c>
      <c r="S2549">
        <v>69.319999999999993</v>
      </c>
      <c r="T2549">
        <v>71.099999999999994</v>
      </c>
      <c r="U2549">
        <v>72.5</v>
      </c>
      <c r="V2549">
        <v>43.549625396728516</v>
      </c>
      <c r="W2549">
        <v>41.070945739746094</v>
      </c>
      <c r="X2549">
        <v>52.899406433105469</v>
      </c>
      <c r="Y2549">
        <v>40.399188995361328</v>
      </c>
      <c r="Z2549">
        <v>47.530838012695313</v>
      </c>
      <c r="AA2549">
        <v>40.477005004882813</v>
      </c>
      <c r="AB2549">
        <v>56.608676910400391</v>
      </c>
      <c r="AC2549">
        <v>44.743171691894531</v>
      </c>
      <c r="AD2549">
        <v>36.724555969238281</v>
      </c>
      <c r="AE2549">
        <v>44.786739349365234</v>
      </c>
      <c r="AF2549">
        <v>63.364131927490234</v>
      </c>
      <c r="AG2549">
        <v>66.305755615234375</v>
      </c>
      <c r="AH2549">
        <v>65.819480895996094</v>
      </c>
      <c r="AI2549">
        <v>64.229301452636719</v>
      </c>
      <c r="AJ2549">
        <v>61.360679626464844</v>
      </c>
      <c r="AK2549">
        <v>41</v>
      </c>
    </row>
    <row r="2550" spans="1:37" x14ac:dyDescent="0.55000000000000004">
      <c r="A2550" s="1">
        <v>2544</v>
      </c>
      <c r="B2550">
        <v>43.494346618652344</v>
      </c>
      <c r="C2550">
        <v>43.494346618652344</v>
      </c>
      <c r="D2550">
        <v>43.494346618652344</v>
      </c>
      <c r="E2550">
        <v>43.494346618652344</v>
      </c>
      <c r="F2550">
        <v>43.494346618652344</v>
      </c>
      <c r="G2550">
        <v>40.297954559326172</v>
      </c>
      <c r="H2550">
        <v>40.297954559326172</v>
      </c>
      <c r="I2550">
        <v>40.297954559326172</v>
      </c>
      <c r="J2550">
        <v>40.297954559326172</v>
      </c>
      <c r="K2550">
        <v>40.297954559326172</v>
      </c>
      <c r="L2550">
        <v>43.05</v>
      </c>
      <c r="M2550">
        <v>41.81</v>
      </c>
      <c r="N2550">
        <v>41.36</v>
      </c>
      <c r="O2550">
        <v>41.43</v>
      </c>
      <c r="P2550">
        <v>42.32</v>
      </c>
      <c r="Q2550">
        <v>43.59</v>
      </c>
      <c r="R2550">
        <v>41.17</v>
      </c>
      <c r="S2550">
        <v>42.28</v>
      </c>
      <c r="T2550">
        <v>41.75</v>
      </c>
      <c r="U2550">
        <v>42.2</v>
      </c>
      <c r="V2550">
        <v>43.173812866210938</v>
      </c>
      <c r="W2550">
        <v>39.937290191650391</v>
      </c>
      <c r="X2550">
        <v>54.466510772705078</v>
      </c>
      <c r="Y2550">
        <v>38.678401947021484</v>
      </c>
      <c r="Z2550">
        <v>46.310245513916016</v>
      </c>
      <c r="AA2550">
        <v>35.102668762207031</v>
      </c>
      <c r="AB2550">
        <v>52.773677825927734</v>
      </c>
      <c r="AC2550">
        <v>40.0714111328125</v>
      </c>
      <c r="AD2550">
        <v>33.494865417480469</v>
      </c>
      <c r="AE2550">
        <v>39.563720703125</v>
      </c>
      <c r="AF2550">
        <v>52.68292236328125</v>
      </c>
      <c r="AG2550">
        <v>52.518772125244141</v>
      </c>
      <c r="AH2550">
        <v>54.782688140869141</v>
      </c>
      <c r="AI2550">
        <v>51.351837158203125</v>
      </c>
      <c r="AJ2550">
        <v>47.084217071533203</v>
      </c>
      <c r="AK2550">
        <v>39</v>
      </c>
    </row>
    <row r="2551" spans="1:37" x14ac:dyDescent="0.55000000000000004">
      <c r="A2551" s="1">
        <v>2545</v>
      </c>
      <c r="B2551">
        <v>41.289291381835938</v>
      </c>
      <c r="C2551">
        <v>41.289291381835938</v>
      </c>
      <c r="D2551">
        <v>41.289291381835938</v>
      </c>
      <c r="E2551">
        <v>41.289291381835938</v>
      </c>
      <c r="F2551">
        <v>41.289291381835938</v>
      </c>
      <c r="G2551">
        <v>42.722747802734375</v>
      </c>
      <c r="H2551">
        <v>42.722747802734375</v>
      </c>
      <c r="I2551">
        <v>42.722747802734375</v>
      </c>
      <c r="J2551">
        <v>42.722747802734375</v>
      </c>
      <c r="K2551">
        <v>42.722747802734375</v>
      </c>
      <c r="L2551">
        <v>42.63</v>
      </c>
      <c r="M2551">
        <v>41.65</v>
      </c>
      <c r="N2551">
        <v>41.99</v>
      </c>
      <c r="O2551">
        <v>41.01</v>
      </c>
      <c r="P2551">
        <v>42.05</v>
      </c>
      <c r="Q2551">
        <v>41.6</v>
      </c>
      <c r="R2551">
        <v>40.96</v>
      </c>
      <c r="S2551">
        <v>41.81</v>
      </c>
      <c r="T2551">
        <v>41.92</v>
      </c>
      <c r="U2551">
        <v>42.38</v>
      </c>
      <c r="V2551">
        <v>41.050949096679688</v>
      </c>
      <c r="W2551">
        <v>38.382148742675781</v>
      </c>
      <c r="X2551">
        <v>52.042255401611328</v>
      </c>
      <c r="Y2551">
        <v>35.850238800048828</v>
      </c>
      <c r="Z2551">
        <v>43.861110687255859</v>
      </c>
      <c r="AA2551">
        <v>33.558765411376953</v>
      </c>
      <c r="AB2551">
        <v>50.01715087890625</v>
      </c>
      <c r="AC2551">
        <v>34.816783905029297</v>
      </c>
      <c r="AD2551">
        <v>27.195400238037109</v>
      </c>
      <c r="AE2551">
        <v>35.634201049804688</v>
      </c>
      <c r="AF2551">
        <v>44.493186950683594</v>
      </c>
      <c r="AG2551">
        <v>45.529720306396484</v>
      </c>
      <c r="AH2551">
        <v>44.890594482421875</v>
      </c>
      <c r="AI2551">
        <v>42.829944610595703</v>
      </c>
      <c r="AJ2551">
        <v>40.478897094726563</v>
      </c>
      <c r="AK2551">
        <v>35</v>
      </c>
    </row>
    <row r="2552" spans="1:37" x14ac:dyDescent="0.55000000000000004">
      <c r="A2552" s="1">
        <v>2546</v>
      </c>
      <c r="B2552">
        <v>35.892894744873047</v>
      </c>
      <c r="C2552">
        <v>35.892894744873047</v>
      </c>
      <c r="D2552">
        <v>35.892894744873047</v>
      </c>
      <c r="E2552">
        <v>35.892894744873047</v>
      </c>
      <c r="F2552">
        <v>35.892894744873047</v>
      </c>
      <c r="G2552">
        <v>41.713699340820313</v>
      </c>
      <c r="H2552">
        <v>41.713699340820313</v>
      </c>
      <c r="I2552">
        <v>41.713699340820313</v>
      </c>
      <c r="J2552">
        <v>41.713699340820313</v>
      </c>
      <c r="K2552">
        <v>41.713699340820313</v>
      </c>
      <c r="L2552">
        <v>36.380000000000003</v>
      </c>
      <c r="M2552">
        <v>38.6</v>
      </c>
      <c r="N2552">
        <v>38.340000000000003</v>
      </c>
      <c r="O2552">
        <v>37.82</v>
      </c>
      <c r="P2552">
        <v>38.79</v>
      </c>
      <c r="Q2552">
        <v>38.54</v>
      </c>
      <c r="R2552">
        <v>39.619999999999997</v>
      </c>
      <c r="S2552">
        <v>36.53</v>
      </c>
      <c r="T2552">
        <v>37.880000000000003</v>
      </c>
      <c r="U2552">
        <v>38.08</v>
      </c>
      <c r="V2552">
        <v>35.029026031494141</v>
      </c>
      <c r="W2552">
        <v>32.849685668945313</v>
      </c>
      <c r="X2552">
        <v>44.131267547607422</v>
      </c>
      <c r="Y2552">
        <v>28.689144134521484</v>
      </c>
      <c r="Z2552">
        <v>37.881801605224609</v>
      </c>
      <c r="AA2552">
        <v>29.215103149414063</v>
      </c>
      <c r="AB2552">
        <v>40.056785583496094</v>
      </c>
      <c r="AC2552">
        <v>27.704364776611328</v>
      </c>
      <c r="AD2552">
        <v>24.086576461791992</v>
      </c>
      <c r="AE2552">
        <v>34.966056823730469</v>
      </c>
      <c r="AF2552">
        <v>42.955791473388672</v>
      </c>
      <c r="AG2552">
        <v>47.832229614257813</v>
      </c>
      <c r="AH2552">
        <v>46.510189056396484</v>
      </c>
      <c r="AI2552">
        <v>49.306201934814453</v>
      </c>
      <c r="AJ2552">
        <v>42.38641357421875</v>
      </c>
      <c r="AK2552">
        <v>51</v>
      </c>
    </row>
    <row r="2553" spans="1:37" x14ac:dyDescent="0.55000000000000004">
      <c r="A2553" s="1">
        <v>2547</v>
      </c>
      <c r="B2553">
        <v>53.302536010742188</v>
      </c>
      <c r="C2553">
        <v>53.302536010742188</v>
      </c>
      <c r="D2553">
        <v>53.302536010742188</v>
      </c>
      <c r="E2553">
        <v>53.302536010742188</v>
      </c>
      <c r="F2553">
        <v>53.302536010742188</v>
      </c>
      <c r="G2553">
        <v>56.653171539306641</v>
      </c>
      <c r="H2553">
        <v>56.653171539306641</v>
      </c>
      <c r="I2553">
        <v>56.653171539306641</v>
      </c>
      <c r="J2553">
        <v>56.653171539306641</v>
      </c>
      <c r="K2553">
        <v>56.653171539306641</v>
      </c>
      <c r="L2553">
        <v>59.82</v>
      </c>
      <c r="M2553">
        <v>62.84</v>
      </c>
      <c r="N2553">
        <v>63.77</v>
      </c>
      <c r="O2553">
        <v>60.02</v>
      </c>
      <c r="P2553">
        <v>60.95</v>
      </c>
      <c r="Q2553">
        <v>56.98</v>
      </c>
      <c r="R2553">
        <v>56.95</v>
      </c>
      <c r="S2553">
        <v>54.45</v>
      </c>
      <c r="T2553">
        <v>56.92</v>
      </c>
      <c r="U2553">
        <v>58.44</v>
      </c>
      <c r="V2553">
        <v>41.154579162597656</v>
      </c>
      <c r="W2553">
        <v>37.913261413574219</v>
      </c>
      <c r="X2553">
        <v>50.929801940917969</v>
      </c>
      <c r="Y2553">
        <v>35.166542053222656</v>
      </c>
      <c r="Z2553">
        <v>44.163467407226563</v>
      </c>
      <c r="AA2553">
        <v>39.222675323486328</v>
      </c>
      <c r="AB2553">
        <v>53.200347900390625</v>
      </c>
      <c r="AC2553">
        <v>39.436252593994141</v>
      </c>
      <c r="AD2553">
        <v>33.068988800048828</v>
      </c>
      <c r="AE2553">
        <v>47.175117492675781</v>
      </c>
      <c r="AF2553">
        <v>52.384731292724609</v>
      </c>
      <c r="AG2553">
        <v>58.329280853271484</v>
      </c>
      <c r="AH2553">
        <v>54.625392913818359</v>
      </c>
      <c r="AI2553">
        <v>57.807361602783203</v>
      </c>
      <c r="AJ2553">
        <v>49.498275756835938</v>
      </c>
      <c r="AK2553">
        <v>54</v>
      </c>
    </row>
    <row r="2554" spans="1:37" x14ac:dyDescent="0.55000000000000004">
      <c r="A2554" s="1">
        <v>2548</v>
      </c>
      <c r="B2554">
        <v>56.346221923828125</v>
      </c>
      <c r="C2554">
        <v>56.346221923828125</v>
      </c>
      <c r="D2554">
        <v>56.346221923828125</v>
      </c>
      <c r="E2554">
        <v>56.346221923828125</v>
      </c>
      <c r="F2554">
        <v>56.346221923828125</v>
      </c>
      <c r="G2554">
        <v>57.640590667724609</v>
      </c>
      <c r="H2554">
        <v>57.640590667724609</v>
      </c>
      <c r="I2554">
        <v>57.640590667724609</v>
      </c>
      <c r="J2554">
        <v>57.640590667724609</v>
      </c>
      <c r="K2554">
        <v>57.640590667724609</v>
      </c>
      <c r="L2554">
        <v>55.72</v>
      </c>
      <c r="M2554">
        <v>54.31</v>
      </c>
      <c r="N2554">
        <v>58.08</v>
      </c>
      <c r="O2554">
        <v>56.14</v>
      </c>
      <c r="P2554">
        <v>57.61</v>
      </c>
      <c r="Q2554">
        <v>56.01</v>
      </c>
      <c r="R2554">
        <v>55.3</v>
      </c>
      <c r="S2554">
        <v>56.45</v>
      </c>
      <c r="T2554">
        <v>56.2</v>
      </c>
      <c r="U2554">
        <v>59.15</v>
      </c>
      <c r="V2554">
        <v>48.243862152099609</v>
      </c>
      <c r="W2554">
        <v>43.043155670166016</v>
      </c>
      <c r="X2554">
        <v>57.009731292724609</v>
      </c>
      <c r="Y2554">
        <v>40.552467346191406</v>
      </c>
      <c r="Z2554">
        <v>49.185504913330078</v>
      </c>
      <c r="AA2554">
        <v>45.701820373535156</v>
      </c>
      <c r="AB2554">
        <v>59.18096923828125</v>
      </c>
      <c r="AC2554">
        <v>43.765739440917969</v>
      </c>
      <c r="AD2554">
        <v>35.313575744628906</v>
      </c>
      <c r="AE2554">
        <v>50.426799774169922</v>
      </c>
      <c r="AF2554">
        <v>56.131618499755859</v>
      </c>
      <c r="AG2554">
        <v>64.67547607421875</v>
      </c>
      <c r="AH2554">
        <v>60.846286773681641</v>
      </c>
      <c r="AI2554">
        <v>60.810977935791016</v>
      </c>
      <c r="AJ2554">
        <v>57.928245544433594</v>
      </c>
      <c r="AK2554">
        <v>69</v>
      </c>
    </row>
    <row r="2555" spans="1:37" x14ac:dyDescent="0.55000000000000004">
      <c r="A2555" s="1">
        <v>2549</v>
      </c>
      <c r="B2555">
        <v>70.698104858398438</v>
      </c>
      <c r="C2555">
        <v>70.698104858398438</v>
      </c>
      <c r="D2555">
        <v>70.698104858398438</v>
      </c>
      <c r="E2555">
        <v>70.698104858398438</v>
      </c>
      <c r="F2555">
        <v>70.698104858398438</v>
      </c>
      <c r="G2555">
        <v>71.311653137207031</v>
      </c>
      <c r="H2555">
        <v>71.311653137207031</v>
      </c>
      <c r="I2555">
        <v>71.311653137207031</v>
      </c>
      <c r="J2555">
        <v>71.311653137207031</v>
      </c>
      <c r="K2555">
        <v>71.311653137207031</v>
      </c>
      <c r="L2555">
        <v>73.41</v>
      </c>
      <c r="M2555">
        <v>74.430000000000007</v>
      </c>
      <c r="N2555">
        <v>74.67</v>
      </c>
      <c r="O2555">
        <v>75.3</v>
      </c>
      <c r="P2555">
        <v>73.73</v>
      </c>
      <c r="Q2555">
        <v>75.45</v>
      </c>
      <c r="R2555">
        <v>74.400000000000006</v>
      </c>
      <c r="S2555">
        <v>76.09</v>
      </c>
      <c r="T2555">
        <v>74</v>
      </c>
      <c r="U2555">
        <v>74.87</v>
      </c>
      <c r="V2555">
        <v>57.907131195068359</v>
      </c>
      <c r="W2555">
        <v>53.343429565429688</v>
      </c>
      <c r="X2555">
        <v>68.038681030273438</v>
      </c>
      <c r="Y2555">
        <v>54.913150787353516</v>
      </c>
      <c r="Z2555">
        <v>59.836460113525391</v>
      </c>
      <c r="AA2555">
        <v>56.004383087158203</v>
      </c>
      <c r="AB2555">
        <v>71.72955322265625</v>
      </c>
      <c r="AC2555">
        <v>58.931533813476563</v>
      </c>
      <c r="AD2555">
        <v>48.356315612792969</v>
      </c>
      <c r="AE2555">
        <v>62.219478607177734</v>
      </c>
      <c r="AF2555">
        <v>71.17279052734375</v>
      </c>
      <c r="AG2555">
        <v>73.554092407226563</v>
      </c>
      <c r="AH2555">
        <v>72.245201110839844</v>
      </c>
      <c r="AI2555">
        <v>79.224861145019531</v>
      </c>
      <c r="AJ2555">
        <v>70.607414245605469</v>
      </c>
      <c r="AK2555">
        <v>59</v>
      </c>
    </row>
    <row r="2556" spans="1:37" x14ac:dyDescent="0.55000000000000004">
      <c r="A2556" s="1">
        <v>2550</v>
      </c>
      <c r="B2556">
        <v>61.872035980224609</v>
      </c>
      <c r="C2556">
        <v>61.872035980224609</v>
      </c>
      <c r="D2556">
        <v>61.872035980224609</v>
      </c>
      <c r="E2556">
        <v>61.872035980224609</v>
      </c>
      <c r="F2556">
        <v>61.872035980224609</v>
      </c>
      <c r="G2556">
        <v>60.619873046875</v>
      </c>
      <c r="H2556">
        <v>60.619873046875</v>
      </c>
      <c r="I2556">
        <v>60.619873046875</v>
      </c>
      <c r="J2556">
        <v>60.619873046875</v>
      </c>
      <c r="K2556">
        <v>60.619873046875</v>
      </c>
      <c r="L2556">
        <v>60.54</v>
      </c>
      <c r="M2556">
        <v>62.37</v>
      </c>
      <c r="N2556">
        <v>60.38</v>
      </c>
      <c r="O2556">
        <v>60.88</v>
      </c>
      <c r="P2556">
        <v>63.5</v>
      </c>
      <c r="Q2556">
        <v>63.93</v>
      </c>
      <c r="R2556">
        <v>63.14</v>
      </c>
      <c r="S2556">
        <v>62.52</v>
      </c>
      <c r="T2556">
        <v>63.21</v>
      </c>
      <c r="U2556">
        <v>66.47</v>
      </c>
      <c r="V2556">
        <v>55.941028594970703</v>
      </c>
      <c r="W2556">
        <v>54.863571166992188</v>
      </c>
      <c r="X2556">
        <v>65.86474609375</v>
      </c>
      <c r="Y2556">
        <v>54.258316040039063</v>
      </c>
      <c r="Z2556">
        <v>61.602153778076172</v>
      </c>
      <c r="AA2556">
        <v>57.425075531005859</v>
      </c>
      <c r="AB2556">
        <v>70.824447631835938</v>
      </c>
      <c r="AC2556">
        <v>59.488681793212891</v>
      </c>
      <c r="AD2556">
        <v>51.407688140869141</v>
      </c>
      <c r="AE2556">
        <v>58.937519073486328</v>
      </c>
      <c r="AF2556">
        <v>72.551811218261719</v>
      </c>
      <c r="AG2556">
        <v>75.143241882324219</v>
      </c>
      <c r="AH2556">
        <v>72.156631469726563</v>
      </c>
      <c r="AI2556">
        <v>74.457817077636719</v>
      </c>
      <c r="AJ2556">
        <v>70.968185424804688</v>
      </c>
      <c r="AK2556">
        <v>51</v>
      </c>
    </row>
    <row r="2557" spans="1:37" x14ac:dyDescent="0.55000000000000004">
      <c r="A2557" s="1">
        <v>2551</v>
      </c>
      <c r="B2557">
        <v>52.190101623535156</v>
      </c>
      <c r="C2557">
        <v>52.190101623535156</v>
      </c>
      <c r="D2557">
        <v>52.190101623535156</v>
      </c>
      <c r="E2557">
        <v>52.190101623535156</v>
      </c>
      <c r="F2557">
        <v>52.190101623535156</v>
      </c>
      <c r="G2557">
        <v>55.098583221435547</v>
      </c>
      <c r="H2557">
        <v>55.098583221435547</v>
      </c>
      <c r="I2557">
        <v>55.098583221435547</v>
      </c>
      <c r="J2557">
        <v>55.098583221435547</v>
      </c>
      <c r="K2557">
        <v>55.098583221435547</v>
      </c>
      <c r="L2557">
        <v>52.99</v>
      </c>
      <c r="M2557">
        <v>56.45</v>
      </c>
      <c r="N2557">
        <v>55.48</v>
      </c>
      <c r="O2557">
        <v>53.91</v>
      </c>
      <c r="P2557">
        <v>56.77</v>
      </c>
      <c r="Q2557">
        <v>52.11</v>
      </c>
      <c r="R2557">
        <v>53.17</v>
      </c>
      <c r="S2557">
        <v>51.36</v>
      </c>
      <c r="T2557">
        <v>53</v>
      </c>
      <c r="U2557">
        <v>54.43</v>
      </c>
      <c r="V2557">
        <v>54.283584594726563</v>
      </c>
      <c r="W2557">
        <v>51.50048828125</v>
      </c>
      <c r="X2557">
        <v>64.037750244140625</v>
      </c>
      <c r="Y2557">
        <v>50.793651580810547</v>
      </c>
      <c r="Z2557">
        <v>58.511333465576172</v>
      </c>
      <c r="AA2557">
        <v>53.436733245849609</v>
      </c>
      <c r="AB2557">
        <v>66.506767272949219</v>
      </c>
      <c r="AC2557">
        <v>52.31622314453125</v>
      </c>
      <c r="AD2557">
        <v>45.090858459472656</v>
      </c>
      <c r="AE2557">
        <v>49.174423217773438</v>
      </c>
      <c r="AF2557">
        <v>55.017074584960938</v>
      </c>
      <c r="AG2557">
        <v>58.288719177246094</v>
      </c>
      <c r="AH2557">
        <v>54.208541870117188</v>
      </c>
      <c r="AI2557">
        <v>53.170883178710938</v>
      </c>
      <c r="AJ2557">
        <v>54.096958160400391</v>
      </c>
      <c r="AK2557">
        <v>45</v>
      </c>
    </row>
    <row r="2558" spans="1:37" x14ac:dyDescent="0.55000000000000004">
      <c r="A2558" s="1">
        <v>2552</v>
      </c>
      <c r="B2558">
        <v>50.160171508789063</v>
      </c>
      <c r="C2558">
        <v>50.160171508789063</v>
      </c>
      <c r="D2558">
        <v>50.160171508789063</v>
      </c>
      <c r="E2558">
        <v>50.160171508789063</v>
      </c>
      <c r="F2558">
        <v>50.160171508789063</v>
      </c>
      <c r="G2558">
        <v>49.647323608398438</v>
      </c>
      <c r="H2558">
        <v>49.647323608398438</v>
      </c>
      <c r="I2558">
        <v>49.647323608398438</v>
      </c>
      <c r="J2558">
        <v>49.647323608398438</v>
      </c>
      <c r="K2558">
        <v>49.647323608398438</v>
      </c>
      <c r="L2558">
        <v>49.04</v>
      </c>
      <c r="M2558">
        <v>51.29</v>
      </c>
      <c r="N2558">
        <v>49.03</v>
      </c>
      <c r="O2558">
        <v>49.14</v>
      </c>
      <c r="P2558">
        <v>49.52</v>
      </c>
      <c r="Q2558">
        <v>49.8</v>
      </c>
      <c r="R2558">
        <v>48.99</v>
      </c>
      <c r="S2558">
        <v>50.84</v>
      </c>
      <c r="T2558">
        <v>50.64</v>
      </c>
      <c r="U2558">
        <v>51.78</v>
      </c>
      <c r="V2558">
        <v>51.455287933349609</v>
      </c>
      <c r="W2558">
        <v>47.950691223144531</v>
      </c>
      <c r="X2558">
        <v>61.865863800048828</v>
      </c>
      <c r="Y2558">
        <v>49.240947723388672</v>
      </c>
      <c r="Z2558">
        <v>54.062068939208984</v>
      </c>
      <c r="AA2558">
        <v>45.491847991943359</v>
      </c>
      <c r="AB2558">
        <v>61.980453491210938</v>
      </c>
      <c r="AC2558">
        <v>47.781620025634766</v>
      </c>
      <c r="AD2558">
        <v>40.484786987304688</v>
      </c>
      <c r="AE2558">
        <v>48.731887817382813</v>
      </c>
      <c r="AF2558">
        <v>53.813102722167969</v>
      </c>
      <c r="AG2558">
        <v>58.061210632324219</v>
      </c>
      <c r="AH2558">
        <v>55.424308776855469</v>
      </c>
      <c r="AI2558">
        <v>53.021625518798828</v>
      </c>
      <c r="AJ2558">
        <v>52.372222900390625</v>
      </c>
      <c r="AK2558">
        <v>44</v>
      </c>
    </row>
    <row r="2559" spans="1:37" x14ac:dyDescent="0.55000000000000004">
      <c r="A2559" s="1">
        <v>2553</v>
      </c>
      <c r="B2559">
        <v>48.812461853027344</v>
      </c>
      <c r="C2559">
        <v>48.812461853027344</v>
      </c>
      <c r="D2559">
        <v>48.812461853027344</v>
      </c>
      <c r="E2559">
        <v>48.812461853027344</v>
      </c>
      <c r="F2559">
        <v>48.812461853027344</v>
      </c>
      <c r="G2559">
        <v>48.236213684082031</v>
      </c>
      <c r="H2559">
        <v>48.236213684082031</v>
      </c>
      <c r="I2559">
        <v>48.236213684082031</v>
      </c>
      <c r="J2559">
        <v>48.236213684082031</v>
      </c>
      <c r="K2559">
        <v>48.236213684082031</v>
      </c>
      <c r="L2559">
        <v>48.84</v>
      </c>
      <c r="M2559">
        <v>48.94</v>
      </c>
      <c r="N2559">
        <v>47.3</v>
      </c>
      <c r="O2559">
        <v>47.25</v>
      </c>
      <c r="P2559">
        <v>47.81</v>
      </c>
      <c r="Q2559">
        <v>47.15</v>
      </c>
      <c r="R2559">
        <v>48.63</v>
      </c>
      <c r="S2559">
        <v>48.1</v>
      </c>
      <c r="T2559">
        <v>48.92</v>
      </c>
      <c r="U2559">
        <v>50.8</v>
      </c>
      <c r="V2559">
        <v>45.931282043457031</v>
      </c>
      <c r="W2559">
        <v>41.995162963867188</v>
      </c>
      <c r="X2559">
        <v>54.365753173828125</v>
      </c>
      <c r="Y2559">
        <v>43.128200531005859</v>
      </c>
      <c r="Z2559">
        <v>49.336837768554688</v>
      </c>
      <c r="AA2559">
        <v>43.914161682128906</v>
      </c>
      <c r="AB2559">
        <v>57.660400390625</v>
      </c>
      <c r="AC2559">
        <v>45.604515075683594</v>
      </c>
      <c r="AD2559">
        <v>34.949657440185547</v>
      </c>
      <c r="AE2559">
        <v>45.134342193603516</v>
      </c>
      <c r="AF2559">
        <v>46.163871765136719</v>
      </c>
      <c r="AG2559">
        <v>49.12786865234375</v>
      </c>
      <c r="AH2559">
        <v>48.663211822509766</v>
      </c>
      <c r="AI2559">
        <v>45.173194885253906</v>
      </c>
      <c r="AJ2559">
        <v>43.151817321777344</v>
      </c>
      <c r="AK2559">
        <v>52</v>
      </c>
    </row>
    <row r="2560" spans="1:37" x14ac:dyDescent="0.55000000000000004">
      <c r="A2560" s="1">
        <v>2554</v>
      </c>
      <c r="B2560">
        <v>53.426612854003906</v>
      </c>
      <c r="C2560">
        <v>53.426612854003906</v>
      </c>
      <c r="D2560">
        <v>53.426612854003906</v>
      </c>
      <c r="E2560">
        <v>53.426612854003906</v>
      </c>
      <c r="F2560">
        <v>53.426612854003906</v>
      </c>
      <c r="G2560">
        <v>55.821445465087891</v>
      </c>
      <c r="H2560">
        <v>55.821445465087891</v>
      </c>
      <c r="I2560">
        <v>55.821445465087891</v>
      </c>
      <c r="J2560">
        <v>55.821445465087891</v>
      </c>
      <c r="K2560">
        <v>55.821445465087891</v>
      </c>
      <c r="L2560">
        <v>55.5</v>
      </c>
      <c r="M2560">
        <v>57.85</v>
      </c>
      <c r="N2560">
        <v>55.71</v>
      </c>
      <c r="O2560">
        <v>58.67</v>
      </c>
      <c r="P2560">
        <v>56.41</v>
      </c>
      <c r="Q2560">
        <v>55</v>
      </c>
      <c r="R2560">
        <v>53.25</v>
      </c>
      <c r="S2560">
        <v>51.71</v>
      </c>
      <c r="T2560">
        <v>54.23</v>
      </c>
      <c r="U2560">
        <v>53.17</v>
      </c>
      <c r="V2560">
        <v>44.684944152832031</v>
      </c>
      <c r="W2560">
        <v>42.423675537109375</v>
      </c>
      <c r="X2560">
        <v>55.911636352539063</v>
      </c>
      <c r="Y2560">
        <v>41.273265838623047</v>
      </c>
      <c r="Z2560">
        <v>48.228355407714844</v>
      </c>
      <c r="AA2560">
        <v>46.297843933105469</v>
      </c>
      <c r="AB2560">
        <v>60.057472229003906</v>
      </c>
      <c r="AC2560">
        <v>47.093479156494141</v>
      </c>
      <c r="AD2560">
        <v>38.102733612060547</v>
      </c>
      <c r="AE2560">
        <v>46.877105712890625</v>
      </c>
      <c r="AF2560">
        <v>55.138469696044922</v>
      </c>
      <c r="AG2560">
        <v>59.672443389892578</v>
      </c>
      <c r="AH2560">
        <v>55.469684600830078</v>
      </c>
      <c r="AI2560">
        <v>57.331932067871094</v>
      </c>
      <c r="AJ2560">
        <v>50.684730529785156</v>
      </c>
      <c r="AK2560">
        <v>52</v>
      </c>
    </row>
    <row r="2561" spans="1:37" x14ac:dyDescent="0.55000000000000004">
      <c r="A2561" s="1">
        <v>2555</v>
      </c>
      <c r="B2561">
        <v>53.524410247802734</v>
      </c>
      <c r="C2561">
        <v>53.524410247802734</v>
      </c>
      <c r="D2561">
        <v>53.524410247802734</v>
      </c>
      <c r="E2561">
        <v>53.524410247802734</v>
      </c>
      <c r="F2561">
        <v>53.524410247802734</v>
      </c>
      <c r="G2561">
        <v>54.667068481445313</v>
      </c>
      <c r="H2561">
        <v>54.667068481445313</v>
      </c>
      <c r="I2561">
        <v>54.667068481445313</v>
      </c>
      <c r="J2561">
        <v>54.667068481445313</v>
      </c>
      <c r="K2561">
        <v>54.667068481445313</v>
      </c>
      <c r="L2561">
        <v>55.73</v>
      </c>
      <c r="M2561">
        <v>60.2</v>
      </c>
      <c r="N2561">
        <v>56.68</v>
      </c>
      <c r="O2561">
        <v>53.22</v>
      </c>
      <c r="P2561">
        <v>55</v>
      </c>
      <c r="Q2561">
        <v>54.41</v>
      </c>
      <c r="R2561">
        <v>52.94</v>
      </c>
      <c r="S2561">
        <v>52.35</v>
      </c>
      <c r="T2561">
        <v>54.63</v>
      </c>
      <c r="U2561">
        <v>53.87</v>
      </c>
      <c r="V2561">
        <v>46.004104614257813</v>
      </c>
      <c r="W2561">
        <v>40.442493438720703</v>
      </c>
      <c r="X2561">
        <v>57.414466857910156</v>
      </c>
      <c r="Y2561">
        <v>42.507305145263672</v>
      </c>
      <c r="Z2561">
        <v>47.512489318847656</v>
      </c>
      <c r="AA2561">
        <v>43.196582794189453</v>
      </c>
      <c r="AB2561">
        <v>54.362674713134766</v>
      </c>
      <c r="AC2561">
        <v>48.7880859375</v>
      </c>
      <c r="AD2561">
        <v>35.687950134277344</v>
      </c>
      <c r="AE2561">
        <v>39.512645721435547</v>
      </c>
      <c r="AF2561">
        <v>46.629585266113281</v>
      </c>
      <c r="AG2561">
        <v>51.650890350341797</v>
      </c>
      <c r="AH2561">
        <v>47.987876892089844</v>
      </c>
      <c r="AI2561">
        <v>44.713821411132813</v>
      </c>
      <c r="AJ2561">
        <v>45.268062591552734</v>
      </c>
      <c r="AK2561">
        <v>47</v>
      </c>
    </row>
    <row r="2562" spans="1:37" x14ac:dyDescent="0.55000000000000004">
      <c r="A2562" s="1">
        <v>2556</v>
      </c>
      <c r="B2562">
        <v>51.00872802734375</v>
      </c>
      <c r="C2562">
        <v>51.00872802734375</v>
      </c>
      <c r="D2562">
        <v>51.00872802734375</v>
      </c>
      <c r="E2562">
        <v>51.00872802734375</v>
      </c>
      <c r="F2562">
        <v>51.00872802734375</v>
      </c>
      <c r="G2562">
        <v>50.628524780273438</v>
      </c>
      <c r="H2562">
        <v>50.628524780273438</v>
      </c>
      <c r="I2562">
        <v>50.628524780273438</v>
      </c>
      <c r="J2562">
        <v>50.628524780273438</v>
      </c>
      <c r="K2562">
        <v>50.628524780273438</v>
      </c>
      <c r="L2562">
        <v>50.53</v>
      </c>
      <c r="M2562">
        <v>48.91</v>
      </c>
      <c r="N2562">
        <v>49.38</v>
      </c>
      <c r="O2562">
        <v>48.59</v>
      </c>
      <c r="P2562">
        <v>49.98</v>
      </c>
      <c r="Q2562">
        <v>50.71</v>
      </c>
      <c r="R2562">
        <v>49.67</v>
      </c>
      <c r="S2562">
        <v>48.71</v>
      </c>
      <c r="T2562">
        <v>49.37</v>
      </c>
      <c r="U2562">
        <v>48.78</v>
      </c>
      <c r="V2562">
        <v>43.235660552978516</v>
      </c>
      <c r="W2562">
        <v>38.682842254638672</v>
      </c>
      <c r="X2562">
        <v>53.337390899658203</v>
      </c>
      <c r="Y2562">
        <v>39.538047790527344</v>
      </c>
      <c r="Z2562">
        <v>44.165794372558594</v>
      </c>
      <c r="AA2562">
        <v>30.954776763916016</v>
      </c>
      <c r="AB2562">
        <v>42.525318145751953</v>
      </c>
      <c r="AC2562">
        <v>41.327693939208984</v>
      </c>
      <c r="AD2562">
        <v>22.987689971923828</v>
      </c>
      <c r="AE2562">
        <v>32.310234069824219</v>
      </c>
      <c r="AF2562">
        <v>43.323699951171875</v>
      </c>
      <c r="AG2562">
        <v>45.442180633544922</v>
      </c>
      <c r="AH2562">
        <v>44.473342895507813</v>
      </c>
      <c r="AI2562">
        <v>43.425636291503906</v>
      </c>
      <c r="AJ2562">
        <v>38.566875457763672</v>
      </c>
      <c r="AK2562">
        <v>51</v>
      </c>
    </row>
    <row r="2563" spans="1:37" x14ac:dyDescent="0.55000000000000004">
      <c r="A2563" s="1">
        <v>2557</v>
      </c>
      <c r="B2563">
        <v>52.806125640869141</v>
      </c>
      <c r="C2563">
        <v>52.806125640869141</v>
      </c>
      <c r="D2563">
        <v>52.806125640869141</v>
      </c>
      <c r="E2563">
        <v>52.806125640869141</v>
      </c>
      <c r="F2563">
        <v>52.806125640869141</v>
      </c>
      <c r="G2563">
        <v>54.790920257568359</v>
      </c>
      <c r="H2563">
        <v>54.790920257568359</v>
      </c>
      <c r="I2563">
        <v>54.790920257568359</v>
      </c>
      <c r="J2563">
        <v>54.790920257568359</v>
      </c>
      <c r="K2563">
        <v>54.790920257568359</v>
      </c>
      <c r="L2563">
        <v>55.57</v>
      </c>
      <c r="M2563">
        <v>57.79</v>
      </c>
      <c r="N2563">
        <v>56.46</v>
      </c>
      <c r="O2563">
        <v>53.67</v>
      </c>
      <c r="P2563">
        <v>55.82</v>
      </c>
      <c r="Q2563">
        <v>57.33</v>
      </c>
      <c r="R2563">
        <v>54.04</v>
      </c>
      <c r="S2563">
        <v>54.62</v>
      </c>
      <c r="T2563">
        <v>53.95</v>
      </c>
      <c r="U2563">
        <v>53.05</v>
      </c>
      <c r="V2563">
        <v>43.0458984375</v>
      </c>
      <c r="W2563">
        <v>38.735218048095703</v>
      </c>
      <c r="X2563">
        <v>53.294700622558594</v>
      </c>
      <c r="Y2563">
        <v>40.174461364746094</v>
      </c>
      <c r="Z2563">
        <v>47.197662353515625</v>
      </c>
      <c r="AA2563">
        <v>32.968463897705078</v>
      </c>
      <c r="AB2563">
        <v>47.269691467285156</v>
      </c>
      <c r="AC2563">
        <v>37.828472137451172</v>
      </c>
      <c r="AD2563">
        <v>27.233373641967773</v>
      </c>
      <c r="AE2563">
        <v>33.98223876953125</v>
      </c>
      <c r="AF2563">
        <v>49.780914306640625</v>
      </c>
      <c r="AG2563">
        <v>52.6607666015625</v>
      </c>
      <c r="AH2563">
        <v>51.771713256835938</v>
      </c>
      <c r="AI2563">
        <v>50.86474609375</v>
      </c>
      <c r="AJ2563">
        <v>47.235183715820313</v>
      </c>
      <c r="AK2563">
        <v>85</v>
      </c>
    </row>
    <row r="2564" spans="1:37" x14ac:dyDescent="0.55000000000000004">
      <c r="A2564" s="1">
        <v>2558</v>
      </c>
      <c r="B2564">
        <v>85.380332946777344</v>
      </c>
      <c r="C2564">
        <v>85.380332946777344</v>
      </c>
      <c r="D2564">
        <v>85.380332946777344</v>
      </c>
      <c r="E2564">
        <v>85.380332946777344</v>
      </c>
      <c r="F2564">
        <v>85.380332946777344</v>
      </c>
      <c r="G2564">
        <v>85.636375427246094</v>
      </c>
      <c r="H2564">
        <v>85.636375427246094</v>
      </c>
      <c r="I2564">
        <v>85.636375427246094</v>
      </c>
      <c r="J2564">
        <v>85.636375427246094</v>
      </c>
      <c r="K2564">
        <v>85.636375427246094</v>
      </c>
      <c r="L2564">
        <v>87.54</v>
      </c>
      <c r="M2564">
        <v>84.18</v>
      </c>
      <c r="N2564">
        <v>88.74</v>
      </c>
      <c r="O2564">
        <v>87.18</v>
      </c>
      <c r="P2564">
        <v>88.49</v>
      </c>
      <c r="Q2564">
        <v>86.45</v>
      </c>
      <c r="R2564">
        <v>89.86</v>
      </c>
      <c r="S2564">
        <v>88.77</v>
      </c>
      <c r="T2564">
        <v>87.51</v>
      </c>
      <c r="U2564">
        <v>86.64</v>
      </c>
      <c r="V2564">
        <v>61.167583465576172</v>
      </c>
      <c r="W2564">
        <v>56.959266662597656</v>
      </c>
      <c r="X2564">
        <v>69.967811584472656</v>
      </c>
      <c r="Y2564">
        <v>55.571216583251953</v>
      </c>
      <c r="Z2564">
        <v>64.766212463378906</v>
      </c>
      <c r="AA2564">
        <v>59.258899688720703</v>
      </c>
      <c r="AB2564">
        <v>72.392433166503906</v>
      </c>
      <c r="AC2564">
        <v>60.945293426513672</v>
      </c>
      <c r="AD2564">
        <v>54.079093933105469</v>
      </c>
      <c r="AE2564">
        <v>60.961334228515625</v>
      </c>
      <c r="AF2564">
        <v>79.376754760742188</v>
      </c>
      <c r="AG2564">
        <v>82.634033203125</v>
      </c>
      <c r="AH2564">
        <v>82.569740295410156</v>
      </c>
      <c r="AI2564">
        <v>85.565048217773438</v>
      </c>
      <c r="AJ2564">
        <v>83.030311584472656</v>
      </c>
      <c r="AK2564">
        <v>80</v>
      </c>
    </row>
    <row r="2565" spans="1:37" x14ac:dyDescent="0.55000000000000004">
      <c r="A2565" s="1">
        <v>2559</v>
      </c>
      <c r="B2565">
        <v>83.9434814453125</v>
      </c>
      <c r="C2565">
        <v>83.9434814453125</v>
      </c>
      <c r="D2565">
        <v>83.9434814453125</v>
      </c>
      <c r="E2565">
        <v>83.9434814453125</v>
      </c>
      <c r="F2565">
        <v>83.9434814453125</v>
      </c>
      <c r="G2565">
        <v>82.242904663085938</v>
      </c>
      <c r="H2565">
        <v>82.242904663085938</v>
      </c>
      <c r="I2565">
        <v>82.242904663085938</v>
      </c>
      <c r="J2565">
        <v>82.242904663085938</v>
      </c>
      <c r="K2565">
        <v>82.242904663085938</v>
      </c>
      <c r="L2565">
        <v>83.2</v>
      </c>
      <c r="M2565">
        <v>84.17</v>
      </c>
      <c r="N2565">
        <v>81.2</v>
      </c>
      <c r="O2565">
        <v>85.78</v>
      </c>
      <c r="P2565">
        <v>87.02</v>
      </c>
      <c r="Q2565">
        <v>84.61</v>
      </c>
      <c r="R2565">
        <v>82.64</v>
      </c>
      <c r="S2565">
        <v>80.83</v>
      </c>
      <c r="T2565">
        <v>84.19</v>
      </c>
      <c r="U2565">
        <v>81.7</v>
      </c>
      <c r="V2565">
        <v>68.312530517578125</v>
      </c>
      <c r="W2565">
        <v>62.301143646240234</v>
      </c>
      <c r="X2565">
        <v>78.667350769042969</v>
      </c>
      <c r="Y2565">
        <v>64.852699279785156</v>
      </c>
      <c r="Z2565">
        <v>71.350730895996094</v>
      </c>
      <c r="AA2565">
        <v>63.707542419433594</v>
      </c>
      <c r="AB2565">
        <v>78.797332763671875</v>
      </c>
      <c r="AC2565">
        <v>68.975608825683594</v>
      </c>
      <c r="AD2565">
        <v>60.871875762939453</v>
      </c>
      <c r="AE2565">
        <v>68.418281555175781</v>
      </c>
      <c r="AF2565">
        <v>82.122840881347656</v>
      </c>
      <c r="AG2565">
        <v>85.756614685058594</v>
      </c>
      <c r="AH2565">
        <v>80.939399719238281</v>
      </c>
      <c r="AI2565">
        <v>85.189033508300781</v>
      </c>
      <c r="AJ2565">
        <v>80.172462463378906</v>
      </c>
      <c r="AK2565">
        <v>62</v>
      </c>
    </row>
    <row r="2566" spans="1:37" x14ac:dyDescent="0.55000000000000004">
      <c r="A2566" s="1">
        <v>2560</v>
      </c>
      <c r="B2566">
        <v>65.092063903808594</v>
      </c>
      <c r="C2566">
        <v>65.092063903808594</v>
      </c>
      <c r="D2566">
        <v>65.092063903808594</v>
      </c>
      <c r="E2566">
        <v>65.092063903808594</v>
      </c>
      <c r="F2566">
        <v>65.092063903808594</v>
      </c>
      <c r="G2566">
        <v>61.659717559814453</v>
      </c>
      <c r="H2566">
        <v>61.659717559814453</v>
      </c>
      <c r="I2566">
        <v>61.659717559814453</v>
      </c>
      <c r="J2566">
        <v>61.659717559814453</v>
      </c>
      <c r="K2566">
        <v>61.659717559814453</v>
      </c>
      <c r="L2566">
        <v>62.61</v>
      </c>
      <c r="M2566">
        <v>61.3</v>
      </c>
      <c r="N2566">
        <v>63.31</v>
      </c>
      <c r="O2566">
        <v>61.73</v>
      </c>
      <c r="P2566">
        <v>64.5</v>
      </c>
      <c r="Q2566">
        <v>61.38</v>
      </c>
      <c r="R2566">
        <v>62.87</v>
      </c>
      <c r="S2566">
        <v>63.65</v>
      </c>
      <c r="T2566">
        <v>64.959999999999994</v>
      </c>
      <c r="U2566">
        <v>62.43</v>
      </c>
      <c r="V2566">
        <v>63.115909576416016</v>
      </c>
      <c r="W2566">
        <v>57.64208984375</v>
      </c>
      <c r="X2566">
        <v>74.700904846191406</v>
      </c>
      <c r="Y2566">
        <v>60.299770355224609</v>
      </c>
      <c r="Z2566">
        <v>67.311332702636719</v>
      </c>
      <c r="AA2566">
        <v>50.726913452148438</v>
      </c>
      <c r="AB2566">
        <v>67.476844787597656</v>
      </c>
      <c r="AC2566">
        <v>57.3184814453125</v>
      </c>
      <c r="AD2566">
        <v>46.384288787841797</v>
      </c>
      <c r="AE2566">
        <v>56.49853515625</v>
      </c>
      <c r="AF2566">
        <v>65.128547668457031</v>
      </c>
      <c r="AG2566">
        <v>65.958137512207031</v>
      </c>
      <c r="AH2566">
        <v>62.773326873779297</v>
      </c>
      <c r="AI2566">
        <v>63.692447662353516</v>
      </c>
      <c r="AJ2566">
        <v>58.62139892578125</v>
      </c>
      <c r="AK2566">
        <v>57</v>
      </c>
    </row>
    <row r="2567" spans="1:37" x14ac:dyDescent="0.55000000000000004">
      <c r="A2567" s="1">
        <v>2561</v>
      </c>
      <c r="B2567">
        <v>56.396602630615234</v>
      </c>
      <c r="C2567">
        <v>56.396602630615234</v>
      </c>
      <c r="D2567">
        <v>56.396602630615234</v>
      </c>
      <c r="E2567">
        <v>56.396602630615234</v>
      </c>
      <c r="F2567">
        <v>56.396602630615234</v>
      </c>
      <c r="G2567">
        <v>57.553298950195313</v>
      </c>
      <c r="H2567">
        <v>57.553298950195313</v>
      </c>
      <c r="I2567">
        <v>57.553298950195313</v>
      </c>
      <c r="J2567">
        <v>57.553298950195313</v>
      </c>
      <c r="K2567">
        <v>57.553298950195313</v>
      </c>
      <c r="L2567">
        <v>56.32</v>
      </c>
      <c r="M2567">
        <v>55.3</v>
      </c>
      <c r="N2567">
        <v>54.81</v>
      </c>
      <c r="O2567">
        <v>57.41</v>
      </c>
      <c r="P2567">
        <v>55.36</v>
      </c>
      <c r="Q2567">
        <v>56.86</v>
      </c>
      <c r="R2567">
        <v>55.42</v>
      </c>
      <c r="S2567">
        <v>56.57</v>
      </c>
      <c r="T2567">
        <v>57.49</v>
      </c>
      <c r="U2567">
        <v>55.86</v>
      </c>
      <c r="V2567">
        <v>59.470237731933594</v>
      </c>
      <c r="W2567">
        <v>56.400749206542969</v>
      </c>
      <c r="X2567">
        <v>69.847381591796875</v>
      </c>
      <c r="Y2567">
        <v>54.197338104248047</v>
      </c>
      <c r="Z2567">
        <v>61.507316589355469</v>
      </c>
      <c r="AA2567">
        <v>47.134052276611328</v>
      </c>
      <c r="AB2567">
        <v>57.166095733642578</v>
      </c>
      <c r="AC2567">
        <v>51.879531860351563</v>
      </c>
      <c r="AD2567">
        <v>40.583568572998047</v>
      </c>
      <c r="AE2567">
        <v>46.401863098144531</v>
      </c>
      <c r="AF2567">
        <v>61.138957977294922</v>
      </c>
      <c r="AG2567">
        <v>63.322792053222656</v>
      </c>
      <c r="AH2567">
        <v>60.101108551025391</v>
      </c>
      <c r="AI2567">
        <v>58.927764892578125</v>
      </c>
      <c r="AJ2567">
        <v>55.126838684082031</v>
      </c>
      <c r="AK2567">
        <v>56</v>
      </c>
    </row>
    <row r="2568" spans="1:37" x14ac:dyDescent="0.55000000000000004">
      <c r="A2568" s="1">
        <v>2562</v>
      </c>
      <c r="B2568">
        <v>55.983463287353516</v>
      </c>
      <c r="C2568">
        <v>55.983463287353516</v>
      </c>
      <c r="D2568">
        <v>55.983463287353516</v>
      </c>
      <c r="E2568">
        <v>55.983463287353516</v>
      </c>
      <c r="F2568">
        <v>55.983463287353516</v>
      </c>
      <c r="G2568">
        <v>56.657886505126953</v>
      </c>
      <c r="H2568">
        <v>56.657886505126953</v>
      </c>
      <c r="I2568">
        <v>56.657886505126953</v>
      </c>
      <c r="J2568">
        <v>56.657886505126953</v>
      </c>
      <c r="K2568">
        <v>56.657886505126953</v>
      </c>
      <c r="L2568">
        <v>56.26</v>
      </c>
      <c r="M2568">
        <v>55.71</v>
      </c>
      <c r="N2568">
        <v>54.03</v>
      </c>
      <c r="O2568">
        <v>54.35</v>
      </c>
      <c r="P2568">
        <v>56.25</v>
      </c>
      <c r="Q2568">
        <v>57.06</v>
      </c>
      <c r="R2568">
        <v>55.19</v>
      </c>
      <c r="S2568">
        <v>57.13</v>
      </c>
      <c r="T2568">
        <v>57.4</v>
      </c>
      <c r="U2568">
        <v>57.5</v>
      </c>
      <c r="V2568">
        <v>56.883426666259766</v>
      </c>
      <c r="W2568">
        <v>51.415149688720703</v>
      </c>
      <c r="X2568">
        <v>68.541801452636719</v>
      </c>
      <c r="Y2568">
        <v>49.681163787841797</v>
      </c>
      <c r="Z2568">
        <v>58.758216857910156</v>
      </c>
      <c r="AA2568">
        <v>42.770652770996094</v>
      </c>
      <c r="AB2568">
        <v>58.627300262451172</v>
      </c>
      <c r="AC2568">
        <v>50.490371704101563</v>
      </c>
      <c r="AD2568">
        <v>39.630725860595703</v>
      </c>
      <c r="AE2568">
        <v>48.720474243164063</v>
      </c>
      <c r="AF2568">
        <v>61.276203155517578</v>
      </c>
      <c r="AG2568">
        <v>64.271240234375</v>
      </c>
      <c r="AH2568">
        <v>59.735687255859375</v>
      </c>
      <c r="AI2568">
        <v>62.798686981201172</v>
      </c>
      <c r="AJ2568">
        <v>56.304649353027344</v>
      </c>
      <c r="AK2568">
        <v>67</v>
      </c>
    </row>
    <row r="2569" spans="1:37" x14ac:dyDescent="0.55000000000000004">
      <c r="A2569" s="1">
        <v>2563</v>
      </c>
      <c r="B2569">
        <v>68.595718383789063</v>
      </c>
      <c r="C2569">
        <v>68.595718383789063</v>
      </c>
      <c r="D2569">
        <v>68.595718383789063</v>
      </c>
      <c r="E2569">
        <v>68.595718383789063</v>
      </c>
      <c r="F2569">
        <v>68.595718383789063</v>
      </c>
      <c r="G2569">
        <v>69.864524841308594</v>
      </c>
      <c r="H2569">
        <v>69.864524841308594</v>
      </c>
      <c r="I2569">
        <v>69.864524841308594</v>
      </c>
      <c r="J2569">
        <v>69.864524841308594</v>
      </c>
      <c r="K2569">
        <v>69.864524841308594</v>
      </c>
      <c r="L2569">
        <v>68.03</v>
      </c>
      <c r="M2569">
        <v>68.540000000000006</v>
      </c>
      <c r="N2569">
        <v>69.06</v>
      </c>
      <c r="O2569">
        <v>68.459999999999994</v>
      </c>
      <c r="P2569">
        <v>69.180000000000007</v>
      </c>
      <c r="Q2569">
        <v>69.959999999999994</v>
      </c>
      <c r="R2569">
        <v>66.52</v>
      </c>
      <c r="S2569">
        <v>67.23</v>
      </c>
      <c r="T2569">
        <v>67.58</v>
      </c>
      <c r="U2569">
        <v>67.67</v>
      </c>
      <c r="V2569">
        <v>60.277435302734375</v>
      </c>
      <c r="W2569">
        <v>52.359973907470703</v>
      </c>
      <c r="X2569">
        <v>70.937660217285156</v>
      </c>
      <c r="Y2569">
        <v>52.235614776611328</v>
      </c>
      <c r="Z2569">
        <v>63.291648864746094</v>
      </c>
      <c r="AA2569">
        <v>48.978515625</v>
      </c>
      <c r="AB2569">
        <v>62.248073577880859</v>
      </c>
      <c r="AC2569">
        <v>53.487140655517578</v>
      </c>
      <c r="AD2569">
        <v>43.873485565185547</v>
      </c>
      <c r="AE2569">
        <v>56.516868591308594</v>
      </c>
      <c r="AF2569">
        <v>71.182815551757813</v>
      </c>
      <c r="AG2569">
        <v>76.587089538574219</v>
      </c>
      <c r="AH2569">
        <v>71.75885009765625</v>
      </c>
      <c r="AI2569">
        <v>76.338676452636719</v>
      </c>
      <c r="AJ2569">
        <v>67.968658447265625</v>
      </c>
      <c r="AK2569">
        <v>96</v>
      </c>
    </row>
    <row r="2570" spans="1:37" x14ac:dyDescent="0.55000000000000004">
      <c r="A2570" s="1">
        <v>2564</v>
      </c>
      <c r="B2570">
        <v>95.935752868652344</v>
      </c>
      <c r="C2570">
        <v>95.935752868652344</v>
      </c>
      <c r="D2570">
        <v>95.935752868652344</v>
      </c>
      <c r="E2570">
        <v>95.935752868652344</v>
      </c>
      <c r="F2570">
        <v>95.935752868652344</v>
      </c>
      <c r="G2570">
        <v>97.076087951660156</v>
      </c>
      <c r="H2570">
        <v>97.076087951660156</v>
      </c>
      <c r="I2570">
        <v>97.076087951660156</v>
      </c>
      <c r="J2570">
        <v>97.076087951660156</v>
      </c>
      <c r="K2570">
        <v>97.076087951660156</v>
      </c>
      <c r="L2570">
        <v>99.73</v>
      </c>
      <c r="M2570">
        <v>100.03</v>
      </c>
      <c r="N2570">
        <v>98.22</v>
      </c>
      <c r="O2570">
        <v>95.06</v>
      </c>
      <c r="P2570">
        <v>96.76</v>
      </c>
      <c r="Q2570">
        <v>100.71</v>
      </c>
      <c r="R2570">
        <v>100.96</v>
      </c>
      <c r="S2570">
        <v>101.95</v>
      </c>
      <c r="T2570">
        <v>100.42</v>
      </c>
      <c r="U2570">
        <v>97.65</v>
      </c>
      <c r="V2570">
        <v>72.870315551757813</v>
      </c>
      <c r="W2570">
        <v>70.240043640136719</v>
      </c>
      <c r="X2570">
        <v>85.02105712890625</v>
      </c>
      <c r="Y2570">
        <v>69.811851501464844</v>
      </c>
      <c r="Z2570">
        <v>77.723121643066406</v>
      </c>
      <c r="AA2570">
        <v>73.535079956054688</v>
      </c>
      <c r="AB2570">
        <v>84.9462890625</v>
      </c>
      <c r="AC2570">
        <v>76.163612365722656</v>
      </c>
      <c r="AD2570">
        <v>69.158195495605469</v>
      </c>
      <c r="AE2570">
        <v>78.69549560546875</v>
      </c>
      <c r="AF2570">
        <v>96.543815612792969</v>
      </c>
      <c r="AG2570">
        <v>102.37744140625</v>
      </c>
      <c r="AH2570">
        <v>99.411521911621094</v>
      </c>
      <c r="AI2570">
        <v>107.28929901123047</v>
      </c>
      <c r="AJ2570">
        <v>96.188133239746094</v>
      </c>
      <c r="AK2570">
        <v>91</v>
      </c>
    </row>
    <row r="2571" spans="1:37" x14ac:dyDescent="0.55000000000000004">
      <c r="A2571" s="1">
        <v>2565</v>
      </c>
      <c r="B2571">
        <v>92.356033325195313</v>
      </c>
      <c r="C2571">
        <v>92.356033325195313</v>
      </c>
      <c r="D2571">
        <v>92.356033325195313</v>
      </c>
      <c r="E2571">
        <v>92.356033325195313</v>
      </c>
      <c r="F2571">
        <v>92.356033325195313</v>
      </c>
      <c r="G2571">
        <v>92.571792602539063</v>
      </c>
      <c r="H2571">
        <v>92.571792602539063</v>
      </c>
      <c r="I2571">
        <v>92.571792602539063</v>
      </c>
      <c r="J2571">
        <v>92.571792602539063</v>
      </c>
      <c r="K2571">
        <v>92.571792602539063</v>
      </c>
      <c r="L2571">
        <v>95.49</v>
      </c>
      <c r="M2571">
        <v>92.64</v>
      </c>
      <c r="N2571">
        <v>93.69</v>
      </c>
      <c r="O2571">
        <v>93.48</v>
      </c>
      <c r="P2571">
        <v>92.58</v>
      </c>
      <c r="Q2571">
        <v>95.47</v>
      </c>
      <c r="R2571">
        <v>93.13</v>
      </c>
      <c r="S2571">
        <v>93.14</v>
      </c>
      <c r="T2571">
        <v>94.89</v>
      </c>
      <c r="U2571">
        <v>94.02</v>
      </c>
      <c r="V2571">
        <v>80.567710876464844</v>
      </c>
      <c r="W2571">
        <v>75.129096984863281</v>
      </c>
      <c r="X2571">
        <v>90.195449829101563</v>
      </c>
      <c r="Y2571">
        <v>75.032768249511719</v>
      </c>
      <c r="Z2571">
        <v>83.385330200195313</v>
      </c>
      <c r="AA2571">
        <v>78.534988403320313</v>
      </c>
      <c r="AB2571">
        <v>93.701087951660156</v>
      </c>
      <c r="AC2571">
        <v>79.822792053222656</v>
      </c>
      <c r="AD2571">
        <v>76.410499572753906</v>
      </c>
      <c r="AE2571">
        <v>81.255378723144531</v>
      </c>
      <c r="AF2571">
        <v>93.152664184570313</v>
      </c>
      <c r="AG2571">
        <v>97.827438354492188</v>
      </c>
      <c r="AH2571">
        <v>94.896522521972656</v>
      </c>
      <c r="AI2571">
        <v>101.99510955810547</v>
      </c>
      <c r="AJ2571">
        <v>91.304824829101563</v>
      </c>
      <c r="AK2571">
        <v>84</v>
      </c>
    </row>
    <row r="2572" spans="1:37" x14ac:dyDescent="0.55000000000000004">
      <c r="A2572" s="1">
        <v>2566</v>
      </c>
      <c r="B2572">
        <v>85.081962585449219</v>
      </c>
      <c r="C2572">
        <v>85.081962585449219</v>
      </c>
      <c r="D2572">
        <v>85.081962585449219</v>
      </c>
      <c r="E2572">
        <v>85.081962585449219</v>
      </c>
      <c r="F2572">
        <v>85.081962585449219</v>
      </c>
      <c r="G2572">
        <v>85.551445007324219</v>
      </c>
      <c r="H2572">
        <v>85.551445007324219</v>
      </c>
      <c r="I2572">
        <v>85.551445007324219</v>
      </c>
      <c r="J2572">
        <v>85.551445007324219</v>
      </c>
      <c r="K2572">
        <v>85.551445007324219</v>
      </c>
      <c r="L2572">
        <v>83.58</v>
      </c>
      <c r="M2572">
        <v>83.86</v>
      </c>
      <c r="N2572">
        <v>84.75</v>
      </c>
      <c r="O2572">
        <v>82.4</v>
      </c>
      <c r="P2572">
        <v>84.61</v>
      </c>
      <c r="Q2572">
        <v>84.33</v>
      </c>
      <c r="R2572">
        <v>81.8</v>
      </c>
      <c r="S2572">
        <v>85.61</v>
      </c>
      <c r="T2572">
        <v>83.63</v>
      </c>
      <c r="U2572">
        <v>85.1</v>
      </c>
      <c r="V2572">
        <v>79.276840209960938</v>
      </c>
      <c r="W2572">
        <v>74.973480224609375</v>
      </c>
      <c r="X2572">
        <v>88.58563232421875</v>
      </c>
      <c r="Y2572">
        <v>72.4256591796875</v>
      </c>
      <c r="Z2572">
        <v>81.917724609375</v>
      </c>
      <c r="AA2572">
        <v>71.891548156738281</v>
      </c>
      <c r="AB2572">
        <v>90.679252624511719</v>
      </c>
      <c r="AC2572">
        <v>76.203414916992188</v>
      </c>
      <c r="AD2572">
        <v>70.304039001464844</v>
      </c>
      <c r="AE2572">
        <v>78.508132934570313</v>
      </c>
      <c r="AF2572">
        <v>84.809188842773438</v>
      </c>
      <c r="AG2572">
        <v>89.272056579589844</v>
      </c>
      <c r="AH2572">
        <v>85.893081665039063</v>
      </c>
      <c r="AI2572">
        <v>92.719688415527344</v>
      </c>
      <c r="AJ2572">
        <v>82.0135498046875</v>
      </c>
      <c r="AK2572">
        <v>101</v>
      </c>
    </row>
    <row r="2573" spans="1:37" x14ac:dyDescent="0.55000000000000004">
      <c r="A2573" s="1">
        <v>2567</v>
      </c>
      <c r="B2573">
        <v>103.08882141113281</v>
      </c>
      <c r="C2573">
        <v>103.08882141113281</v>
      </c>
      <c r="D2573">
        <v>103.08882141113281</v>
      </c>
      <c r="E2573">
        <v>103.08882141113281</v>
      </c>
      <c r="F2573">
        <v>103.08882141113281</v>
      </c>
      <c r="G2573">
        <v>106.22562408447266</v>
      </c>
      <c r="H2573">
        <v>106.22562408447266</v>
      </c>
      <c r="I2573">
        <v>106.22562408447266</v>
      </c>
      <c r="J2573">
        <v>106.22562408447266</v>
      </c>
      <c r="K2573">
        <v>106.22562408447266</v>
      </c>
      <c r="L2573">
        <v>105.51</v>
      </c>
      <c r="M2573">
        <v>108.73</v>
      </c>
      <c r="N2573">
        <v>105.28</v>
      </c>
      <c r="O2573">
        <v>108.94</v>
      </c>
      <c r="P2573">
        <v>102.01</v>
      </c>
      <c r="Q2573">
        <v>107.25</v>
      </c>
      <c r="R2573">
        <v>106.49</v>
      </c>
      <c r="S2573">
        <v>107.78</v>
      </c>
      <c r="T2573">
        <v>104.72</v>
      </c>
      <c r="U2573">
        <v>105.08</v>
      </c>
      <c r="V2573">
        <v>86.231910705566406</v>
      </c>
      <c r="W2573">
        <v>84.63470458984375</v>
      </c>
      <c r="X2573">
        <v>100.13053131103516</v>
      </c>
      <c r="Y2573">
        <v>85.198692321777344</v>
      </c>
      <c r="Z2573">
        <v>91.485206604003906</v>
      </c>
      <c r="AA2573">
        <v>87.817481994628906</v>
      </c>
      <c r="AB2573">
        <v>108.18567657470703</v>
      </c>
      <c r="AC2573">
        <v>91.914176940917969</v>
      </c>
      <c r="AD2573">
        <v>83.149932861328125</v>
      </c>
      <c r="AE2573">
        <v>92.642196655273438</v>
      </c>
      <c r="AF2573">
        <v>107.901123046875</v>
      </c>
      <c r="AG2573">
        <v>111.2181396484375</v>
      </c>
      <c r="AH2573">
        <v>107.44495391845703</v>
      </c>
      <c r="AI2573">
        <v>115.81034088134766</v>
      </c>
      <c r="AJ2573">
        <v>105.61818695068359</v>
      </c>
      <c r="AK2573">
        <v>134</v>
      </c>
    </row>
    <row r="2574" spans="1:37" x14ac:dyDescent="0.55000000000000004">
      <c r="A2574" s="1">
        <v>2568</v>
      </c>
      <c r="B2574">
        <v>132.8822021484375</v>
      </c>
      <c r="C2574">
        <v>132.8822021484375</v>
      </c>
      <c r="D2574">
        <v>132.8822021484375</v>
      </c>
      <c r="E2574">
        <v>132.8822021484375</v>
      </c>
      <c r="F2574">
        <v>132.8822021484375</v>
      </c>
      <c r="G2574">
        <v>136.78138732910156</v>
      </c>
      <c r="H2574">
        <v>136.78138732910156</v>
      </c>
      <c r="I2574">
        <v>136.78138732910156</v>
      </c>
      <c r="J2574">
        <v>136.78138732910156</v>
      </c>
      <c r="K2574">
        <v>136.78138732910156</v>
      </c>
      <c r="L2574">
        <v>139.72</v>
      </c>
      <c r="M2574">
        <v>140.71</v>
      </c>
      <c r="N2574">
        <v>138.88</v>
      </c>
      <c r="O2574">
        <v>139.52000000000001</v>
      </c>
      <c r="P2574">
        <v>138.13999999999999</v>
      </c>
      <c r="Q2574">
        <v>139.44</v>
      </c>
      <c r="R2574">
        <v>137.51</v>
      </c>
      <c r="S2574">
        <v>135.05000000000001</v>
      </c>
      <c r="T2574">
        <v>140.87</v>
      </c>
      <c r="U2574">
        <v>140.15</v>
      </c>
      <c r="V2574">
        <v>108.26296234130859</v>
      </c>
      <c r="W2574">
        <v>105.76393127441406</v>
      </c>
      <c r="X2574">
        <v>121.72825622558594</v>
      </c>
      <c r="Y2574">
        <v>108.42804718017578</v>
      </c>
      <c r="Z2574">
        <v>113.38816070556641</v>
      </c>
      <c r="AA2574">
        <v>116.54891967773438</v>
      </c>
      <c r="AB2574">
        <v>134.87107849121094</v>
      </c>
      <c r="AC2574">
        <v>119.58650970458984</v>
      </c>
      <c r="AD2574">
        <v>116.61176300048828</v>
      </c>
      <c r="AE2574">
        <v>120.52500915527344</v>
      </c>
      <c r="AF2574">
        <v>138.8067626953125</v>
      </c>
      <c r="AG2574">
        <v>146.7142333984375</v>
      </c>
      <c r="AH2574">
        <v>139.7095947265625</v>
      </c>
      <c r="AI2574">
        <v>149.70109558105469</v>
      </c>
      <c r="AJ2574">
        <v>145.88919067382813</v>
      </c>
      <c r="AK2574">
        <v>127</v>
      </c>
    </row>
    <row r="2575" spans="1:37" x14ac:dyDescent="0.55000000000000004">
      <c r="A2575" s="1">
        <v>2569</v>
      </c>
      <c r="B2575">
        <v>125.48905181884766</v>
      </c>
      <c r="C2575">
        <v>125.48905181884766</v>
      </c>
      <c r="D2575">
        <v>125.48905181884766</v>
      </c>
      <c r="E2575">
        <v>125.48905181884766</v>
      </c>
      <c r="F2575">
        <v>125.48905181884766</v>
      </c>
      <c r="G2575">
        <v>129.03533935546875</v>
      </c>
      <c r="H2575">
        <v>129.03533935546875</v>
      </c>
      <c r="I2575">
        <v>129.03533935546875</v>
      </c>
      <c r="J2575">
        <v>129.03533935546875</v>
      </c>
      <c r="K2575">
        <v>129.03533935546875</v>
      </c>
      <c r="L2575">
        <v>131.94</v>
      </c>
      <c r="M2575">
        <v>130.72</v>
      </c>
      <c r="N2575">
        <v>128.56</v>
      </c>
      <c r="O2575">
        <v>126.91</v>
      </c>
      <c r="P2575">
        <v>128.62</v>
      </c>
      <c r="Q2575">
        <v>130.57</v>
      </c>
      <c r="R2575">
        <v>123.77</v>
      </c>
      <c r="S2575">
        <v>127.88</v>
      </c>
      <c r="T2575">
        <v>126.75</v>
      </c>
      <c r="U2575">
        <v>127.2</v>
      </c>
      <c r="V2575">
        <v>112.66564178466797</v>
      </c>
      <c r="W2575">
        <v>110.20853424072266</v>
      </c>
      <c r="X2575">
        <v>126.44075012207031</v>
      </c>
      <c r="Y2575">
        <v>112.18862152099609</v>
      </c>
      <c r="Z2575">
        <v>118.38968658447266</v>
      </c>
      <c r="AA2575">
        <v>121.27201843261719</v>
      </c>
      <c r="AB2575">
        <v>136.85969543457031</v>
      </c>
      <c r="AC2575">
        <v>126.16054534912109</v>
      </c>
      <c r="AD2575">
        <v>119.25604248046875</v>
      </c>
      <c r="AE2575">
        <v>121.45428466796875</v>
      </c>
      <c r="AF2575">
        <v>128.47769165039063</v>
      </c>
      <c r="AG2575">
        <v>137.67678833007813</v>
      </c>
      <c r="AH2575">
        <v>128.15029907226563</v>
      </c>
      <c r="AI2575">
        <v>138.00558471679688</v>
      </c>
      <c r="AJ2575">
        <v>127.66954803466797</v>
      </c>
      <c r="AK2575">
        <v>123</v>
      </c>
    </row>
    <row r="2576" spans="1:37" x14ac:dyDescent="0.55000000000000004">
      <c r="A2576" s="1">
        <v>2570</v>
      </c>
      <c r="B2576">
        <v>123.72120666503906</v>
      </c>
      <c r="C2576">
        <v>123.72120666503906</v>
      </c>
      <c r="D2576">
        <v>123.72120666503906</v>
      </c>
      <c r="E2576">
        <v>123.72120666503906</v>
      </c>
      <c r="F2576">
        <v>123.72120666503906</v>
      </c>
      <c r="G2576">
        <v>123.57170867919922</v>
      </c>
      <c r="H2576">
        <v>123.57170867919922</v>
      </c>
      <c r="I2576">
        <v>123.57170867919922</v>
      </c>
      <c r="J2576">
        <v>123.57170867919922</v>
      </c>
      <c r="K2576">
        <v>123.57170867919922</v>
      </c>
      <c r="L2576">
        <v>123.15</v>
      </c>
      <c r="M2576">
        <v>125.04</v>
      </c>
      <c r="N2576">
        <v>122.38</v>
      </c>
      <c r="O2576">
        <v>126.9</v>
      </c>
      <c r="P2576">
        <v>125.79</v>
      </c>
      <c r="Q2576">
        <v>123.65</v>
      </c>
      <c r="R2576">
        <v>121.12</v>
      </c>
      <c r="S2576">
        <v>125.75</v>
      </c>
      <c r="T2576">
        <v>123.84</v>
      </c>
      <c r="U2576">
        <v>120.93</v>
      </c>
      <c r="V2576">
        <v>111.58613586425781</v>
      </c>
      <c r="W2576">
        <v>109.13461303710938</v>
      </c>
      <c r="X2576">
        <v>126.86585235595703</v>
      </c>
      <c r="Y2576">
        <v>111.23406219482422</v>
      </c>
      <c r="Z2576">
        <v>119.47463989257813</v>
      </c>
      <c r="AA2576">
        <v>116.93910217285156</v>
      </c>
      <c r="AB2576">
        <v>133.06596374511719</v>
      </c>
      <c r="AC2576">
        <v>120.21928405761719</v>
      </c>
      <c r="AD2576">
        <v>114.14349365234375</v>
      </c>
      <c r="AE2576">
        <v>116.51115417480469</v>
      </c>
      <c r="AF2576">
        <v>122.92820739746094</v>
      </c>
      <c r="AG2576">
        <v>133.20135498046875</v>
      </c>
      <c r="AH2576">
        <v>122.36102294921875</v>
      </c>
      <c r="AI2576">
        <v>132.38650512695313</v>
      </c>
      <c r="AJ2576">
        <v>121.89110565185547</v>
      </c>
      <c r="AK2576">
        <v>112</v>
      </c>
    </row>
    <row r="2577" spans="1:37" x14ac:dyDescent="0.55000000000000004">
      <c r="A2577" s="1">
        <v>2571</v>
      </c>
      <c r="B2577">
        <v>112.83827209472656</v>
      </c>
      <c r="C2577">
        <v>112.83827209472656</v>
      </c>
      <c r="D2577">
        <v>112.83827209472656</v>
      </c>
      <c r="E2577">
        <v>112.83827209472656</v>
      </c>
      <c r="F2577">
        <v>112.83827209472656</v>
      </c>
      <c r="G2577">
        <v>109.65478515625</v>
      </c>
      <c r="H2577">
        <v>109.65478515625</v>
      </c>
      <c r="I2577">
        <v>109.65478515625</v>
      </c>
      <c r="J2577">
        <v>109.65478515625</v>
      </c>
      <c r="K2577">
        <v>109.65478515625</v>
      </c>
      <c r="L2577">
        <v>111.06</v>
      </c>
      <c r="M2577">
        <v>114.07</v>
      </c>
      <c r="N2577">
        <v>111.73</v>
      </c>
      <c r="O2577">
        <v>110.88</v>
      </c>
      <c r="P2577">
        <v>112.67</v>
      </c>
      <c r="Q2577">
        <v>111.19</v>
      </c>
      <c r="R2577">
        <v>108.02</v>
      </c>
      <c r="S2577">
        <v>107.92</v>
      </c>
      <c r="T2577">
        <v>110.17</v>
      </c>
      <c r="U2577">
        <v>111.08</v>
      </c>
      <c r="V2577">
        <v>104.46585083007813</v>
      </c>
      <c r="W2577">
        <v>104.40829467773438</v>
      </c>
      <c r="X2577">
        <v>121.09769439697266</v>
      </c>
      <c r="Y2577">
        <v>104.22316741943359</v>
      </c>
      <c r="Z2577">
        <v>115.19869995117188</v>
      </c>
      <c r="AA2577">
        <v>104.58050537109375</v>
      </c>
      <c r="AB2577">
        <v>114.26339721679688</v>
      </c>
      <c r="AC2577">
        <v>104.84529876708984</v>
      </c>
      <c r="AD2577">
        <v>100.76509857177734</v>
      </c>
      <c r="AE2577">
        <v>105.73004150390625</v>
      </c>
      <c r="AF2577">
        <v>112.71824645996094</v>
      </c>
      <c r="AG2577">
        <v>122.64383697509766</v>
      </c>
      <c r="AH2577">
        <v>111.22964477539063</v>
      </c>
      <c r="AI2577">
        <v>117.94174957275391</v>
      </c>
      <c r="AJ2577">
        <v>111.02480316162109</v>
      </c>
      <c r="AK2577">
        <v>109</v>
      </c>
    </row>
    <row r="2578" spans="1:37" x14ac:dyDescent="0.55000000000000004">
      <c r="A2578" s="1">
        <v>2572</v>
      </c>
      <c r="B2578">
        <v>106.66786956787109</v>
      </c>
      <c r="C2578">
        <v>106.66786956787109</v>
      </c>
      <c r="D2578">
        <v>106.66786956787109</v>
      </c>
      <c r="E2578">
        <v>106.66786956787109</v>
      </c>
      <c r="F2578">
        <v>106.66786956787109</v>
      </c>
      <c r="G2578">
        <v>107.18151092529297</v>
      </c>
      <c r="H2578">
        <v>107.18151092529297</v>
      </c>
      <c r="I2578">
        <v>107.18151092529297</v>
      </c>
      <c r="J2578">
        <v>107.18151092529297</v>
      </c>
      <c r="K2578">
        <v>107.18151092529297</v>
      </c>
      <c r="L2578">
        <v>111.47</v>
      </c>
      <c r="M2578">
        <v>111.71</v>
      </c>
      <c r="N2578">
        <v>111.17</v>
      </c>
      <c r="O2578">
        <v>111.9</v>
      </c>
      <c r="P2578">
        <v>111.76</v>
      </c>
      <c r="Q2578">
        <v>107.5</v>
      </c>
      <c r="R2578">
        <v>105.71</v>
      </c>
      <c r="S2578">
        <v>108.05</v>
      </c>
      <c r="T2578">
        <v>108.95</v>
      </c>
      <c r="U2578">
        <v>108.14</v>
      </c>
      <c r="V2578">
        <v>101.76456451416016</v>
      </c>
      <c r="W2578">
        <v>99.186119079589844</v>
      </c>
      <c r="X2578">
        <v>114.32234954833984</v>
      </c>
      <c r="Y2578">
        <v>100.19872283935547</v>
      </c>
      <c r="Z2578">
        <v>109.89427185058594</v>
      </c>
      <c r="AA2578">
        <v>96.283866882324219</v>
      </c>
      <c r="AB2578">
        <v>109.48757171630859</v>
      </c>
      <c r="AC2578">
        <v>97.425643920898438</v>
      </c>
      <c r="AD2578">
        <v>91.721351623535156</v>
      </c>
      <c r="AE2578">
        <v>98.80743408203125</v>
      </c>
      <c r="AF2578">
        <v>107.28343963623047</v>
      </c>
      <c r="AG2578">
        <v>116.01503753662109</v>
      </c>
      <c r="AH2578">
        <v>104.68507385253906</v>
      </c>
      <c r="AI2578">
        <v>114.94612121582031</v>
      </c>
      <c r="AJ2578">
        <v>104.20565032958984</v>
      </c>
      <c r="AK2578">
        <v>145</v>
      </c>
    </row>
    <row r="2579" spans="1:37" x14ac:dyDescent="0.55000000000000004">
      <c r="A2579" s="1">
        <v>2573</v>
      </c>
      <c r="B2579">
        <v>148.91961669921875</v>
      </c>
      <c r="C2579">
        <v>148.91961669921875</v>
      </c>
      <c r="D2579">
        <v>148.91961669921875</v>
      </c>
      <c r="E2579">
        <v>148.91961669921875</v>
      </c>
      <c r="F2579">
        <v>148.91961669921875</v>
      </c>
      <c r="G2579">
        <v>144.51760864257813</v>
      </c>
      <c r="H2579">
        <v>144.51760864257813</v>
      </c>
      <c r="I2579">
        <v>144.51760864257813</v>
      </c>
      <c r="J2579">
        <v>144.51760864257813</v>
      </c>
      <c r="K2579">
        <v>144.51760864257813</v>
      </c>
      <c r="L2579">
        <v>150.53</v>
      </c>
      <c r="M2579">
        <v>150.51</v>
      </c>
      <c r="N2579">
        <v>152.78</v>
      </c>
      <c r="O2579">
        <v>150.08000000000001</v>
      </c>
      <c r="P2579">
        <v>151.81</v>
      </c>
      <c r="Q2579">
        <v>151.83000000000001</v>
      </c>
      <c r="R2579">
        <v>153.75</v>
      </c>
      <c r="S2579">
        <v>153.51</v>
      </c>
      <c r="T2579">
        <v>151.03</v>
      </c>
      <c r="U2579">
        <v>154.55000000000001</v>
      </c>
      <c r="V2579">
        <v>112.86859893798828</v>
      </c>
      <c r="W2579">
        <v>113.13753509521484</v>
      </c>
      <c r="X2579">
        <v>127.73021697998047</v>
      </c>
      <c r="Y2579">
        <v>112.74763488769531</v>
      </c>
      <c r="Z2579">
        <v>125.71189117431641</v>
      </c>
      <c r="AA2579">
        <v>121.86888122558594</v>
      </c>
      <c r="AB2579">
        <v>135.75418090820313</v>
      </c>
      <c r="AC2579">
        <v>126.73831939697266</v>
      </c>
      <c r="AD2579">
        <v>116.12000274658203</v>
      </c>
      <c r="AE2579">
        <v>124.7449951171875</v>
      </c>
      <c r="AF2579">
        <v>144.59524536132813</v>
      </c>
      <c r="AG2579">
        <v>154.87916564941406</v>
      </c>
      <c r="AH2579">
        <v>142.75242614746094</v>
      </c>
      <c r="AI2579">
        <v>155.18571472167969</v>
      </c>
      <c r="AJ2579">
        <v>147.20903015136719</v>
      </c>
      <c r="AK2579">
        <v>124</v>
      </c>
    </row>
    <row r="2580" spans="1:37" x14ac:dyDescent="0.55000000000000004">
      <c r="A2580" s="1">
        <v>2574</v>
      </c>
      <c r="B2580">
        <v>120.99315643310547</v>
      </c>
      <c r="C2580">
        <v>120.99315643310547</v>
      </c>
      <c r="D2580">
        <v>120.99315643310547</v>
      </c>
      <c r="E2580">
        <v>120.99315643310547</v>
      </c>
      <c r="F2580">
        <v>120.99315643310547</v>
      </c>
      <c r="G2580">
        <v>120.02560424804688</v>
      </c>
      <c r="H2580">
        <v>120.02560424804688</v>
      </c>
      <c r="I2580">
        <v>120.02560424804688</v>
      </c>
      <c r="J2580">
        <v>120.02560424804688</v>
      </c>
      <c r="K2580">
        <v>120.02560424804688</v>
      </c>
      <c r="L2580">
        <v>121.96</v>
      </c>
      <c r="M2580">
        <v>123.92</v>
      </c>
      <c r="N2580">
        <v>120.93</v>
      </c>
      <c r="O2580">
        <v>124.4</v>
      </c>
      <c r="P2580">
        <v>122.14</v>
      </c>
      <c r="Q2580">
        <v>119.13</v>
      </c>
      <c r="R2580">
        <v>120.49</v>
      </c>
      <c r="S2580">
        <v>123.15</v>
      </c>
      <c r="T2580">
        <v>123.11</v>
      </c>
      <c r="U2580">
        <v>119.85</v>
      </c>
      <c r="V2580">
        <v>108.98850250244141</v>
      </c>
      <c r="W2580">
        <v>109.16859436035156</v>
      </c>
      <c r="X2580">
        <v>124.62195587158203</v>
      </c>
      <c r="Y2580">
        <v>111.12741851806641</v>
      </c>
      <c r="Z2580">
        <v>121.33708190917969</v>
      </c>
      <c r="AA2580">
        <v>120.71330261230469</v>
      </c>
      <c r="AB2580">
        <v>136.55168151855469</v>
      </c>
      <c r="AC2580">
        <v>122.78575134277344</v>
      </c>
      <c r="AD2580">
        <v>116.02534484863281</v>
      </c>
      <c r="AE2580">
        <v>118.93978881835938</v>
      </c>
      <c r="AF2580">
        <v>127.86297607421875</v>
      </c>
      <c r="AG2580">
        <v>138.34623718261719</v>
      </c>
      <c r="AH2580">
        <v>128.30805969238281</v>
      </c>
      <c r="AI2580">
        <v>135.8604736328125</v>
      </c>
      <c r="AJ2580">
        <v>126.33234405517578</v>
      </c>
      <c r="AK2580">
        <v>107</v>
      </c>
    </row>
    <row r="2581" spans="1:37" x14ac:dyDescent="0.55000000000000004">
      <c r="A2581" s="1">
        <v>2575</v>
      </c>
      <c r="B2581">
        <v>103.22080993652344</v>
      </c>
      <c r="C2581">
        <v>103.22080993652344</v>
      </c>
      <c r="D2581">
        <v>103.22080993652344</v>
      </c>
      <c r="E2581">
        <v>103.22080993652344</v>
      </c>
      <c r="F2581">
        <v>103.22080993652344</v>
      </c>
      <c r="G2581">
        <v>101.43995666503906</v>
      </c>
      <c r="H2581">
        <v>101.43995666503906</v>
      </c>
      <c r="I2581">
        <v>101.43995666503906</v>
      </c>
      <c r="J2581">
        <v>101.43995666503906</v>
      </c>
      <c r="K2581">
        <v>101.43995666503906</v>
      </c>
      <c r="L2581">
        <v>105.82</v>
      </c>
      <c r="M2581">
        <v>98.25</v>
      </c>
      <c r="N2581">
        <v>94.85</v>
      </c>
      <c r="O2581">
        <v>103.2</v>
      </c>
      <c r="P2581">
        <v>102.14</v>
      </c>
      <c r="Q2581">
        <v>98.33</v>
      </c>
      <c r="R2581">
        <v>99.3</v>
      </c>
      <c r="S2581">
        <v>99.92</v>
      </c>
      <c r="T2581">
        <v>103.06</v>
      </c>
      <c r="U2581">
        <v>97.94</v>
      </c>
      <c r="V2581">
        <v>100.71839904785156</v>
      </c>
      <c r="W2581">
        <v>101.32207489013672</v>
      </c>
      <c r="X2581">
        <v>118.16975402832031</v>
      </c>
      <c r="Y2581">
        <v>100.21472930908203</v>
      </c>
      <c r="Z2581">
        <v>112.89325714111328</v>
      </c>
      <c r="AA2581">
        <v>105.05986785888672</v>
      </c>
      <c r="AB2581">
        <v>125.88478088378906</v>
      </c>
      <c r="AC2581">
        <v>109.62680816650391</v>
      </c>
      <c r="AD2581">
        <v>102.71527862548828</v>
      </c>
      <c r="AE2581">
        <v>103.39048004150391</v>
      </c>
      <c r="AF2581">
        <v>111.48839569091797</v>
      </c>
      <c r="AG2581">
        <v>122.81945037841797</v>
      </c>
      <c r="AH2581">
        <v>110.96709442138672</v>
      </c>
      <c r="AI2581">
        <v>116.26932525634766</v>
      </c>
      <c r="AJ2581">
        <v>108.59996032714844</v>
      </c>
      <c r="AK2581">
        <v>109</v>
      </c>
    </row>
    <row r="2582" spans="1:37" x14ac:dyDescent="0.55000000000000004">
      <c r="A2582" s="1">
        <v>2576</v>
      </c>
      <c r="B2582">
        <v>106.63449096679688</v>
      </c>
      <c r="C2582">
        <v>106.63449096679688</v>
      </c>
      <c r="D2582">
        <v>106.63449096679688</v>
      </c>
      <c r="E2582">
        <v>106.63449096679688</v>
      </c>
      <c r="F2582">
        <v>106.63449096679688</v>
      </c>
      <c r="G2582">
        <v>112.20933532714844</v>
      </c>
      <c r="H2582">
        <v>112.20933532714844</v>
      </c>
      <c r="I2582">
        <v>112.20933532714844</v>
      </c>
      <c r="J2582">
        <v>112.20933532714844</v>
      </c>
      <c r="K2582">
        <v>112.20933532714844</v>
      </c>
      <c r="L2582">
        <v>108.42</v>
      </c>
      <c r="M2582">
        <v>114.51</v>
      </c>
      <c r="N2582">
        <v>105.76</v>
      </c>
      <c r="O2582">
        <v>109.51</v>
      </c>
      <c r="P2582">
        <v>107.55</v>
      </c>
      <c r="Q2582">
        <v>109.64</v>
      </c>
      <c r="R2582">
        <v>109.29</v>
      </c>
      <c r="S2582">
        <v>112.28</v>
      </c>
      <c r="T2582">
        <v>110.18</v>
      </c>
      <c r="U2582">
        <v>110.95</v>
      </c>
      <c r="V2582">
        <v>91.277801513671875</v>
      </c>
      <c r="W2582">
        <v>93.363639831542969</v>
      </c>
      <c r="X2582">
        <v>103.92823791503906</v>
      </c>
      <c r="Y2582">
        <v>90.663536071777344</v>
      </c>
      <c r="Z2582">
        <v>104.67339324951172</v>
      </c>
      <c r="AA2582">
        <v>96.967941284179688</v>
      </c>
      <c r="AB2582">
        <v>111.86844635009766</v>
      </c>
      <c r="AC2582">
        <v>102.82355499267578</v>
      </c>
      <c r="AD2582">
        <v>94.82293701171875</v>
      </c>
      <c r="AE2582">
        <v>96.336204528808594</v>
      </c>
      <c r="AF2582">
        <v>116.20993041992188</v>
      </c>
      <c r="AG2582">
        <v>127.80362701416016</v>
      </c>
      <c r="AH2582">
        <v>118.24592590332031</v>
      </c>
      <c r="AI2582">
        <v>122.06224822998047</v>
      </c>
      <c r="AJ2582">
        <v>112.45249176025391</v>
      </c>
      <c r="AK2582">
        <v>110</v>
      </c>
    </row>
    <row r="2583" spans="1:37" x14ac:dyDescent="0.55000000000000004">
      <c r="A2583" s="1">
        <v>2577</v>
      </c>
      <c r="B2583">
        <v>115.13656616210938</v>
      </c>
      <c r="C2583">
        <v>115.13656616210938</v>
      </c>
      <c r="D2583">
        <v>115.13656616210938</v>
      </c>
      <c r="E2583">
        <v>115.13656616210938</v>
      </c>
      <c r="F2583">
        <v>115.13656616210938</v>
      </c>
      <c r="G2583">
        <v>115.65644836425781</v>
      </c>
      <c r="H2583">
        <v>115.65644836425781</v>
      </c>
      <c r="I2583">
        <v>115.65644836425781</v>
      </c>
      <c r="J2583">
        <v>115.65644836425781</v>
      </c>
      <c r="K2583">
        <v>115.65644836425781</v>
      </c>
      <c r="L2583">
        <v>116.84</v>
      </c>
      <c r="M2583">
        <v>121.43</v>
      </c>
      <c r="N2583">
        <v>117.55</v>
      </c>
      <c r="O2583">
        <v>112.7</v>
      </c>
      <c r="P2583">
        <v>117.22</v>
      </c>
      <c r="Q2583">
        <v>114.83</v>
      </c>
      <c r="R2583">
        <v>114.19</v>
      </c>
      <c r="S2583">
        <v>111.59</v>
      </c>
      <c r="T2583">
        <v>115.68</v>
      </c>
      <c r="U2583">
        <v>114.27</v>
      </c>
      <c r="V2583">
        <v>87.469024658203125</v>
      </c>
      <c r="W2583">
        <v>91.433357238769531</v>
      </c>
      <c r="X2583">
        <v>104.27582550048828</v>
      </c>
      <c r="Y2583">
        <v>87.4259033203125</v>
      </c>
      <c r="Z2583">
        <v>102.05336761474609</v>
      </c>
      <c r="AA2583">
        <v>94.195037841796875</v>
      </c>
      <c r="AB2583">
        <v>116.49379730224609</v>
      </c>
      <c r="AC2583">
        <v>98.762901306152344</v>
      </c>
      <c r="AD2583">
        <v>91.461387634277344</v>
      </c>
      <c r="AE2583">
        <v>99.711685180664063</v>
      </c>
      <c r="AF2583">
        <v>117.87664794921875</v>
      </c>
      <c r="AG2583">
        <v>126.60581207275391</v>
      </c>
      <c r="AH2583">
        <v>116.23867797851563</v>
      </c>
      <c r="AI2583">
        <v>121.33431243896484</v>
      </c>
      <c r="AJ2583">
        <v>112.04396057128906</v>
      </c>
      <c r="AK2583">
        <v>116</v>
      </c>
    </row>
    <row r="2584" spans="1:37" x14ac:dyDescent="0.55000000000000004">
      <c r="A2584" s="1">
        <v>2578</v>
      </c>
      <c r="B2584">
        <v>115.6156005859375</v>
      </c>
      <c r="C2584">
        <v>115.6156005859375</v>
      </c>
      <c r="D2584">
        <v>115.6156005859375</v>
      </c>
      <c r="E2584">
        <v>115.6156005859375</v>
      </c>
      <c r="F2584">
        <v>115.6156005859375</v>
      </c>
      <c r="G2584">
        <v>119.17657470703125</v>
      </c>
      <c r="H2584">
        <v>119.17657470703125</v>
      </c>
      <c r="I2584">
        <v>119.17657470703125</v>
      </c>
      <c r="J2584">
        <v>119.17657470703125</v>
      </c>
      <c r="K2584">
        <v>119.17657470703125</v>
      </c>
      <c r="L2584">
        <v>112.67</v>
      </c>
      <c r="M2584">
        <v>112.04</v>
      </c>
      <c r="N2584">
        <v>114.25</v>
      </c>
      <c r="O2584">
        <v>117.92</v>
      </c>
      <c r="P2584">
        <v>115.2</v>
      </c>
      <c r="Q2584">
        <v>116.32</v>
      </c>
      <c r="R2584">
        <v>115.82</v>
      </c>
      <c r="S2584">
        <v>110.66</v>
      </c>
      <c r="T2584">
        <v>114.5</v>
      </c>
      <c r="U2584">
        <v>114.84</v>
      </c>
      <c r="V2584">
        <v>87.490753173828125</v>
      </c>
      <c r="W2584">
        <v>89.435173034667969</v>
      </c>
      <c r="X2584">
        <v>99.553657531738281</v>
      </c>
      <c r="Y2584">
        <v>83.191429138183594</v>
      </c>
      <c r="Z2584">
        <v>99.461067199707031</v>
      </c>
      <c r="AA2584">
        <v>94.898635864257813</v>
      </c>
      <c r="AB2584">
        <v>114.42513275146484</v>
      </c>
      <c r="AC2584">
        <v>98.242576599121094</v>
      </c>
      <c r="AD2584">
        <v>90.792984008789063</v>
      </c>
      <c r="AE2584">
        <v>99.745956420898438</v>
      </c>
      <c r="AF2584">
        <v>115.86820220947266</v>
      </c>
      <c r="AG2584">
        <v>133.16059875488281</v>
      </c>
      <c r="AH2584">
        <v>118.32307434082031</v>
      </c>
      <c r="AI2584">
        <v>121.13778686523438</v>
      </c>
      <c r="AJ2584">
        <v>117.13516998291016</v>
      </c>
      <c r="AK2584">
        <v>105</v>
      </c>
    </row>
    <row r="2585" spans="1:37" x14ac:dyDescent="0.55000000000000004">
      <c r="A2585" s="1">
        <v>2579</v>
      </c>
      <c r="B2585">
        <v>103.39605712890625</v>
      </c>
      <c r="C2585">
        <v>103.39605712890625</v>
      </c>
      <c r="D2585">
        <v>103.39605712890625</v>
      </c>
      <c r="E2585">
        <v>103.39605712890625</v>
      </c>
      <c r="F2585">
        <v>103.39605712890625</v>
      </c>
      <c r="G2585">
        <v>95.737838745117188</v>
      </c>
      <c r="H2585">
        <v>95.737838745117188</v>
      </c>
      <c r="I2585">
        <v>95.737838745117188</v>
      </c>
      <c r="J2585">
        <v>95.737838745117188</v>
      </c>
      <c r="K2585">
        <v>95.737838745117188</v>
      </c>
      <c r="L2585">
        <v>98.12</v>
      </c>
      <c r="M2585">
        <v>99.54</v>
      </c>
      <c r="N2585">
        <v>98.51</v>
      </c>
      <c r="O2585">
        <v>101.73</v>
      </c>
      <c r="P2585">
        <v>100.71</v>
      </c>
      <c r="Q2585">
        <v>101.81</v>
      </c>
      <c r="R2585">
        <v>100.57</v>
      </c>
      <c r="S2585">
        <v>105.11</v>
      </c>
      <c r="T2585">
        <v>99.66</v>
      </c>
      <c r="U2585">
        <v>104.31</v>
      </c>
      <c r="V2585">
        <v>76.967666625976563</v>
      </c>
      <c r="W2585">
        <v>79.008430480957031</v>
      </c>
      <c r="X2585">
        <v>90.795448303222656</v>
      </c>
      <c r="Y2585">
        <v>74.577629089355469</v>
      </c>
      <c r="Z2585">
        <v>91.940605163574219</v>
      </c>
      <c r="AA2585">
        <v>84.536849975585938</v>
      </c>
      <c r="AB2585">
        <v>101.70017242431641</v>
      </c>
      <c r="AC2585">
        <v>88.248908996582031</v>
      </c>
      <c r="AD2585">
        <v>80.944984436035156</v>
      </c>
      <c r="AE2585">
        <v>91.132217407226563</v>
      </c>
      <c r="AF2585">
        <v>105.81187438964844</v>
      </c>
      <c r="AG2585">
        <v>108.63458251953125</v>
      </c>
      <c r="AH2585">
        <v>102.73506164550781</v>
      </c>
      <c r="AI2585">
        <v>111.57395172119141</v>
      </c>
      <c r="AJ2585">
        <v>95.522178649902344</v>
      </c>
      <c r="AK2585">
        <v>93</v>
      </c>
    </row>
    <row r="2586" spans="1:37" x14ac:dyDescent="0.55000000000000004">
      <c r="A2586" s="1">
        <v>2580</v>
      </c>
      <c r="B2586">
        <v>90.059158325195313</v>
      </c>
      <c r="C2586">
        <v>90.059158325195313</v>
      </c>
      <c r="D2586">
        <v>90.059158325195313</v>
      </c>
      <c r="E2586">
        <v>90.059158325195313</v>
      </c>
      <c r="F2586">
        <v>90.059158325195313</v>
      </c>
      <c r="G2586">
        <v>96.430984497070313</v>
      </c>
      <c r="H2586">
        <v>96.430984497070313</v>
      </c>
      <c r="I2586">
        <v>96.430984497070313</v>
      </c>
      <c r="J2586">
        <v>96.430984497070313</v>
      </c>
      <c r="K2586">
        <v>96.430984497070313</v>
      </c>
      <c r="L2586">
        <v>79.87</v>
      </c>
      <c r="M2586">
        <v>76.47</v>
      </c>
      <c r="N2586">
        <v>76.56</v>
      </c>
      <c r="O2586">
        <v>79.44</v>
      </c>
      <c r="P2586">
        <v>77.69</v>
      </c>
      <c r="Q2586">
        <v>84.96</v>
      </c>
      <c r="R2586">
        <v>86.9</v>
      </c>
      <c r="S2586">
        <v>86.64</v>
      </c>
      <c r="T2586">
        <v>82.47</v>
      </c>
      <c r="U2586">
        <v>84.91</v>
      </c>
      <c r="V2586">
        <v>75.899337768554688</v>
      </c>
      <c r="W2586">
        <v>78.952041625976563</v>
      </c>
      <c r="X2586">
        <v>86.799430847167969</v>
      </c>
      <c r="Y2586">
        <v>69.384361267089844</v>
      </c>
      <c r="Z2586">
        <v>89.946449279785156</v>
      </c>
      <c r="AA2586">
        <v>86.176094055175781</v>
      </c>
      <c r="AB2586">
        <v>104.01061248779297</v>
      </c>
      <c r="AC2586">
        <v>85.430702209472656</v>
      </c>
      <c r="AD2586">
        <v>73.955047607421875</v>
      </c>
      <c r="AE2586">
        <v>86.073501586914063</v>
      </c>
      <c r="AF2586">
        <v>94.852500915527344</v>
      </c>
      <c r="AG2586">
        <v>100.06995391845703</v>
      </c>
      <c r="AH2586">
        <v>93.015220642089844</v>
      </c>
      <c r="AI2586">
        <v>93.481742858886719</v>
      </c>
      <c r="AJ2586">
        <v>85.317672729492188</v>
      </c>
      <c r="AK2586">
        <v>106</v>
      </c>
    </row>
    <row r="2587" spans="1:37" x14ac:dyDescent="0.55000000000000004">
      <c r="A2587" s="1">
        <v>2581</v>
      </c>
      <c r="B2587">
        <v>105.30074310302734</v>
      </c>
      <c r="C2587">
        <v>105.30074310302734</v>
      </c>
      <c r="D2587">
        <v>105.30074310302734</v>
      </c>
      <c r="E2587">
        <v>105.30074310302734</v>
      </c>
      <c r="F2587">
        <v>105.30074310302734</v>
      </c>
      <c r="G2587">
        <v>96.42071533203125</v>
      </c>
      <c r="H2587">
        <v>96.42071533203125</v>
      </c>
      <c r="I2587">
        <v>96.42071533203125</v>
      </c>
      <c r="J2587">
        <v>96.42071533203125</v>
      </c>
      <c r="K2587">
        <v>96.42071533203125</v>
      </c>
      <c r="L2587">
        <v>106.59</v>
      </c>
      <c r="M2587">
        <v>105.65</v>
      </c>
      <c r="N2587">
        <v>103.05</v>
      </c>
      <c r="O2587">
        <v>105.43</v>
      </c>
      <c r="P2587">
        <v>103.99</v>
      </c>
      <c r="Q2587">
        <v>104</v>
      </c>
      <c r="R2587">
        <v>108.86</v>
      </c>
      <c r="S2587">
        <v>108.26</v>
      </c>
      <c r="T2587">
        <v>107.83</v>
      </c>
      <c r="U2587">
        <v>108.65</v>
      </c>
      <c r="V2587">
        <v>80.225296020507813</v>
      </c>
      <c r="W2587">
        <v>84.436431884765625</v>
      </c>
      <c r="X2587">
        <v>88.377487182617188</v>
      </c>
      <c r="Y2587">
        <v>74.259941101074219</v>
      </c>
      <c r="Z2587">
        <v>93.01904296875</v>
      </c>
      <c r="AA2587">
        <v>86.623512268066406</v>
      </c>
      <c r="AB2587">
        <v>102.62699127197266</v>
      </c>
      <c r="AC2587">
        <v>86.607322692871094</v>
      </c>
      <c r="AD2587">
        <v>81.520530700683594</v>
      </c>
      <c r="AE2587">
        <v>87.241897583007813</v>
      </c>
      <c r="AF2587">
        <v>107.20773315429688</v>
      </c>
      <c r="AG2587">
        <v>111.32568359375</v>
      </c>
      <c r="AH2587">
        <v>100.84947967529297</v>
      </c>
      <c r="AI2587">
        <v>111.85453033447266</v>
      </c>
      <c r="AJ2587">
        <v>98.310005187988281</v>
      </c>
      <c r="AK2587">
        <v>103</v>
      </c>
    </row>
    <row r="2588" spans="1:37" x14ac:dyDescent="0.55000000000000004">
      <c r="A2588" s="1">
        <v>2582</v>
      </c>
      <c r="B2588">
        <v>103.40598297119141</v>
      </c>
      <c r="C2588">
        <v>103.40598297119141</v>
      </c>
      <c r="D2588">
        <v>103.40598297119141</v>
      </c>
      <c r="E2588">
        <v>103.40598297119141</v>
      </c>
      <c r="F2588">
        <v>103.40598297119141</v>
      </c>
      <c r="G2588">
        <v>101.87152099609375</v>
      </c>
      <c r="H2588">
        <v>101.87152099609375</v>
      </c>
      <c r="I2588">
        <v>101.87152099609375</v>
      </c>
      <c r="J2588">
        <v>101.87152099609375</v>
      </c>
      <c r="K2588">
        <v>101.87152099609375</v>
      </c>
      <c r="L2588">
        <v>102.98</v>
      </c>
      <c r="M2588">
        <v>101.89</v>
      </c>
      <c r="N2588">
        <v>102.1</v>
      </c>
      <c r="O2588">
        <v>103.86</v>
      </c>
      <c r="P2588">
        <v>104.8</v>
      </c>
      <c r="Q2588">
        <v>107.86</v>
      </c>
      <c r="R2588">
        <v>107.61</v>
      </c>
      <c r="S2588">
        <v>105.83</v>
      </c>
      <c r="T2588">
        <v>106.09</v>
      </c>
      <c r="U2588">
        <v>101.2</v>
      </c>
      <c r="V2588">
        <v>78.781951904296875</v>
      </c>
      <c r="W2588">
        <v>80.864547729492188</v>
      </c>
      <c r="X2588">
        <v>88.6513671875</v>
      </c>
      <c r="Y2588">
        <v>75.328041076660156</v>
      </c>
      <c r="Z2588">
        <v>88.511512756347656</v>
      </c>
      <c r="AA2588">
        <v>83.448081970214844</v>
      </c>
      <c r="AB2588">
        <v>101.07172393798828</v>
      </c>
      <c r="AC2588">
        <v>86.521255493164063</v>
      </c>
      <c r="AD2588">
        <v>79.649398803710938</v>
      </c>
      <c r="AE2588">
        <v>87.324272155761719</v>
      </c>
      <c r="AF2588">
        <v>100.62790679931641</v>
      </c>
      <c r="AG2588">
        <v>101.19638061523438</v>
      </c>
      <c r="AH2588">
        <v>94.033966064453125</v>
      </c>
      <c r="AI2588">
        <v>105.56951141357422</v>
      </c>
      <c r="AJ2588">
        <v>93.536911010742188</v>
      </c>
      <c r="AK2588">
        <v>102</v>
      </c>
    </row>
    <row r="2589" spans="1:37" x14ac:dyDescent="0.55000000000000004">
      <c r="A2589" s="1">
        <v>2583</v>
      </c>
      <c r="B2589">
        <v>102.44187164306641</v>
      </c>
      <c r="C2589">
        <v>102.44187164306641</v>
      </c>
      <c r="D2589">
        <v>102.44187164306641</v>
      </c>
      <c r="E2589">
        <v>102.44187164306641</v>
      </c>
      <c r="F2589">
        <v>102.44187164306641</v>
      </c>
      <c r="G2589">
        <v>101.35033416748047</v>
      </c>
      <c r="H2589">
        <v>101.35033416748047</v>
      </c>
      <c r="I2589">
        <v>101.35033416748047</v>
      </c>
      <c r="J2589">
        <v>101.35033416748047</v>
      </c>
      <c r="K2589">
        <v>101.35033416748047</v>
      </c>
      <c r="L2589">
        <v>101.56</v>
      </c>
      <c r="M2589">
        <v>103.11</v>
      </c>
      <c r="N2589">
        <v>105.98</v>
      </c>
      <c r="O2589">
        <v>105.32</v>
      </c>
      <c r="P2589">
        <v>106.93</v>
      </c>
      <c r="Q2589">
        <v>103.33</v>
      </c>
      <c r="R2589">
        <v>103.62</v>
      </c>
      <c r="S2589">
        <v>102.04</v>
      </c>
      <c r="T2589">
        <v>102.78</v>
      </c>
      <c r="U2589">
        <v>100.32</v>
      </c>
      <c r="V2589">
        <v>79.279838562011719</v>
      </c>
      <c r="W2589">
        <v>80.005439758300781</v>
      </c>
      <c r="X2589">
        <v>90.544624328613281</v>
      </c>
      <c r="Y2589">
        <v>72.880455017089844</v>
      </c>
      <c r="Z2589">
        <v>93.637039184570313</v>
      </c>
      <c r="AA2589">
        <v>81.728729248046875</v>
      </c>
      <c r="AB2589">
        <v>100.01786804199219</v>
      </c>
      <c r="AC2589">
        <v>82.329566955566406</v>
      </c>
      <c r="AD2589">
        <v>74.733207702636719</v>
      </c>
      <c r="AE2589">
        <v>85.898338317871094</v>
      </c>
      <c r="AF2589">
        <v>99.615089416503906</v>
      </c>
      <c r="AG2589">
        <v>101.73869323730469</v>
      </c>
      <c r="AH2589">
        <v>94.348884582519531</v>
      </c>
      <c r="AI2589">
        <v>98.832168579101563</v>
      </c>
      <c r="AJ2589">
        <v>88.638999938964844</v>
      </c>
      <c r="AK2589">
        <v>101</v>
      </c>
    </row>
    <row r="2590" spans="1:37" x14ac:dyDescent="0.55000000000000004">
      <c r="A2590" s="1">
        <v>2584</v>
      </c>
      <c r="B2590">
        <v>102.10091400146484</v>
      </c>
      <c r="C2590">
        <v>102.10091400146484</v>
      </c>
      <c r="D2590">
        <v>102.10091400146484</v>
      </c>
      <c r="E2590">
        <v>102.10091400146484</v>
      </c>
      <c r="F2590">
        <v>102.10091400146484</v>
      </c>
      <c r="G2590">
        <v>101.07974243164063</v>
      </c>
      <c r="H2590">
        <v>101.07974243164063</v>
      </c>
      <c r="I2590">
        <v>101.07974243164063</v>
      </c>
      <c r="J2590">
        <v>101.07974243164063</v>
      </c>
      <c r="K2590">
        <v>101.07974243164063</v>
      </c>
      <c r="L2590">
        <v>96.01</v>
      </c>
      <c r="M2590">
        <v>99.1</v>
      </c>
      <c r="N2590">
        <v>102.35</v>
      </c>
      <c r="O2590">
        <v>102.62</v>
      </c>
      <c r="P2590">
        <v>101.13</v>
      </c>
      <c r="Q2590">
        <v>100.22</v>
      </c>
      <c r="R2590">
        <v>101.6</v>
      </c>
      <c r="S2590">
        <v>100.32</v>
      </c>
      <c r="T2590">
        <v>102.96</v>
      </c>
      <c r="U2590">
        <v>102.43</v>
      </c>
      <c r="V2590">
        <v>76.078605651855469</v>
      </c>
      <c r="W2590">
        <v>81.286895751953125</v>
      </c>
      <c r="X2590">
        <v>89.650840759277344</v>
      </c>
      <c r="Y2590">
        <v>73.221092224121094</v>
      </c>
      <c r="Z2590">
        <v>92.206314086914063</v>
      </c>
      <c r="AA2590">
        <v>78.05206298828125</v>
      </c>
      <c r="AB2590">
        <v>95.931930541992188</v>
      </c>
      <c r="AC2590">
        <v>82.564079284667969</v>
      </c>
      <c r="AD2590">
        <v>78.533439636230469</v>
      </c>
      <c r="AE2590">
        <v>85.689071655273438</v>
      </c>
      <c r="AF2590">
        <v>102.71204376220703</v>
      </c>
      <c r="AG2590">
        <v>108.38510894775391</v>
      </c>
      <c r="AH2590">
        <v>98.290901184082031</v>
      </c>
      <c r="AI2590">
        <v>103.88186645507813</v>
      </c>
      <c r="AJ2590">
        <v>98.429107666015625</v>
      </c>
      <c r="AK2590">
        <v>101</v>
      </c>
    </row>
    <row r="2591" spans="1:37" x14ac:dyDescent="0.55000000000000004">
      <c r="A2591" s="1">
        <v>2585</v>
      </c>
      <c r="B2591">
        <v>102.47573089599609</v>
      </c>
      <c r="C2591">
        <v>102.47573089599609</v>
      </c>
      <c r="D2591">
        <v>102.47573089599609</v>
      </c>
      <c r="E2591">
        <v>102.47573089599609</v>
      </c>
      <c r="F2591">
        <v>102.47573089599609</v>
      </c>
      <c r="G2591">
        <v>106.99663543701172</v>
      </c>
      <c r="H2591">
        <v>106.99663543701172</v>
      </c>
      <c r="I2591">
        <v>106.99663543701172</v>
      </c>
      <c r="J2591">
        <v>106.99663543701172</v>
      </c>
      <c r="K2591">
        <v>106.99663543701172</v>
      </c>
      <c r="L2591">
        <v>101.06</v>
      </c>
      <c r="M2591">
        <v>98.65</v>
      </c>
      <c r="N2591">
        <v>100.51</v>
      </c>
      <c r="O2591">
        <v>101.35</v>
      </c>
      <c r="P2591">
        <v>102.31</v>
      </c>
      <c r="Q2591">
        <v>98.86</v>
      </c>
      <c r="R2591">
        <v>104.45</v>
      </c>
      <c r="S2591">
        <v>104.15</v>
      </c>
      <c r="T2591">
        <v>99.05</v>
      </c>
      <c r="U2591">
        <v>101.28</v>
      </c>
      <c r="V2591">
        <v>81.996711730957031</v>
      </c>
      <c r="W2591">
        <v>79.695449829101563</v>
      </c>
      <c r="X2591">
        <v>93.274948120117188</v>
      </c>
      <c r="Y2591">
        <v>74.979278564453125</v>
      </c>
      <c r="Z2591">
        <v>91.489830017089844</v>
      </c>
      <c r="AA2591">
        <v>84.552070617675781</v>
      </c>
      <c r="AB2591">
        <v>99.552467346191406</v>
      </c>
      <c r="AC2591">
        <v>85.954765319824219</v>
      </c>
      <c r="AD2591">
        <v>80.013862609863281</v>
      </c>
      <c r="AE2591">
        <v>88.083526611328125</v>
      </c>
      <c r="AF2591">
        <v>101.86746215820313</v>
      </c>
      <c r="AG2591">
        <v>104.80712127685547</v>
      </c>
      <c r="AH2591">
        <v>98.973991394042969</v>
      </c>
      <c r="AI2591">
        <v>101.145263671875</v>
      </c>
      <c r="AJ2591">
        <v>100.34420013427734</v>
      </c>
      <c r="AK2591">
        <v>117</v>
      </c>
    </row>
    <row r="2592" spans="1:37" x14ac:dyDescent="0.55000000000000004">
      <c r="A2592" s="1">
        <v>2586</v>
      </c>
      <c r="B2592">
        <v>117.61144256591797</v>
      </c>
      <c r="C2592">
        <v>117.61144256591797</v>
      </c>
      <c r="D2592">
        <v>117.61144256591797</v>
      </c>
      <c r="E2592">
        <v>117.61144256591797</v>
      </c>
      <c r="F2592">
        <v>117.61144256591797</v>
      </c>
      <c r="G2592">
        <v>133.05184936523438</v>
      </c>
      <c r="H2592">
        <v>133.05184936523438</v>
      </c>
      <c r="I2592">
        <v>133.05184936523438</v>
      </c>
      <c r="J2592">
        <v>133.05184936523438</v>
      </c>
      <c r="K2592">
        <v>133.05184936523438</v>
      </c>
      <c r="L2592">
        <v>122.74</v>
      </c>
      <c r="M2592">
        <v>118.62</v>
      </c>
      <c r="N2592">
        <v>120.38</v>
      </c>
      <c r="O2592">
        <v>121.13</v>
      </c>
      <c r="P2592">
        <v>123.5</v>
      </c>
      <c r="Q2592">
        <v>121.42</v>
      </c>
      <c r="R2592">
        <v>120.19</v>
      </c>
      <c r="S2592">
        <v>122.51</v>
      </c>
      <c r="T2592">
        <v>124.11</v>
      </c>
      <c r="U2592">
        <v>124.76</v>
      </c>
      <c r="V2592">
        <v>91.361312866210938</v>
      </c>
      <c r="W2592">
        <v>90.932746887207031</v>
      </c>
      <c r="X2592">
        <v>101.92333984375</v>
      </c>
      <c r="Y2592">
        <v>86.948440551757813</v>
      </c>
      <c r="Z2592">
        <v>102.33072662353516</v>
      </c>
      <c r="AA2592">
        <v>99.910331726074219</v>
      </c>
      <c r="AB2592">
        <v>116.11343383789063</v>
      </c>
      <c r="AC2592">
        <v>99.681755065917969</v>
      </c>
      <c r="AD2592">
        <v>94.36175537109375</v>
      </c>
      <c r="AE2592">
        <v>105.1627197265625</v>
      </c>
      <c r="AF2592">
        <v>123.49108123779297</v>
      </c>
      <c r="AG2592">
        <v>128.60096740722656</v>
      </c>
      <c r="AH2592">
        <v>118.27005004882813</v>
      </c>
      <c r="AI2592">
        <v>124.75230407714844</v>
      </c>
      <c r="AJ2592">
        <v>120.87942504882813</v>
      </c>
      <c r="AK2592">
        <v>131</v>
      </c>
    </row>
    <row r="2593" spans="1:37" x14ac:dyDescent="0.55000000000000004">
      <c r="A2593" s="1">
        <v>2587</v>
      </c>
      <c r="B2593">
        <v>132.84483337402344</v>
      </c>
      <c r="C2593">
        <v>132.84483337402344</v>
      </c>
      <c r="D2593">
        <v>132.84483337402344</v>
      </c>
      <c r="E2593">
        <v>132.84483337402344</v>
      </c>
      <c r="F2593">
        <v>132.84483337402344</v>
      </c>
      <c r="G2593">
        <v>148.59860229492188</v>
      </c>
      <c r="H2593">
        <v>148.59860229492188</v>
      </c>
      <c r="I2593">
        <v>148.59860229492188</v>
      </c>
      <c r="J2593">
        <v>148.59860229492188</v>
      </c>
      <c r="K2593">
        <v>148.59860229492188</v>
      </c>
      <c r="L2593">
        <v>133.22999999999999</v>
      </c>
      <c r="M2593">
        <v>124.81</v>
      </c>
      <c r="N2593">
        <v>132.08000000000001</v>
      </c>
      <c r="O2593">
        <v>132.59</v>
      </c>
      <c r="P2593">
        <v>132.54</v>
      </c>
      <c r="Q2593">
        <v>136.63999999999999</v>
      </c>
      <c r="R2593">
        <v>136.1</v>
      </c>
      <c r="S2593">
        <v>135.43</v>
      </c>
      <c r="T2593">
        <v>131.54</v>
      </c>
      <c r="U2593">
        <v>132.62</v>
      </c>
      <c r="V2593">
        <v>99.7181396484375</v>
      </c>
      <c r="W2593">
        <v>102.65234375</v>
      </c>
      <c r="X2593">
        <v>115.01931762695313</v>
      </c>
      <c r="Y2593">
        <v>100.12998199462891</v>
      </c>
      <c r="Z2593">
        <v>116.04721069335938</v>
      </c>
      <c r="AA2593">
        <v>116.87150573730469</v>
      </c>
      <c r="AB2593">
        <v>132.4627685546875</v>
      </c>
      <c r="AC2593">
        <v>116.45452880859375</v>
      </c>
      <c r="AD2593">
        <v>110.86019897460938</v>
      </c>
      <c r="AE2593">
        <v>118.35298919677734</v>
      </c>
      <c r="AF2593">
        <v>133.67710876464844</v>
      </c>
      <c r="AG2593">
        <v>146.55618286132813</v>
      </c>
      <c r="AH2593">
        <v>131.65757751464844</v>
      </c>
      <c r="AI2593">
        <v>137.66116333007813</v>
      </c>
      <c r="AJ2593">
        <v>136.30882263183594</v>
      </c>
      <c r="AK2593">
        <v>128</v>
      </c>
    </row>
    <row r="2594" spans="1:37" x14ac:dyDescent="0.55000000000000004">
      <c r="A2594" s="1">
        <v>2588</v>
      </c>
      <c r="B2594">
        <v>128.21279907226563</v>
      </c>
      <c r="C2594">
        <v>128.21279907226563</v>
      </c>
      <c r="D2594">
        <v>128.21279907226563</v>
      </c>
      <c r="E2594">
        <v>128.21279907226563</v>
      </c>
      <c r="F2594">
        <v>128.21279907226563</v>
      </c>
      <c r="G2594">
        <v>138.63827514648438</v>
      </c>
      <c r="H2594">
        <v>138.63827514648438</v>
      </c>
      <c r="I2594">
        <v>138.63827514648438</v>
      </c>
      <c r="J2594">
        <v>138.63827514648438</v>
      </c>
      <c r="K2594">
        <v>138.63827514648438</v>
      </c>
      <c r="L2594">
        <v>125.72</v>
      </c>
      <c r="M2594">
        <v>127.54</v>
      </c>
      <c r="N2594">
        <v>125.37</v>
      </c>
      <c r="O2594">
        <v>127</v>
      </c>
      <c r="P2594">
        <v>127.18</v>
      </c>
      <c r="Q2594">
        <v>125.12</v>
      </c>
      <c r="R2594">
        <v>127.56</v>
      </c>
      <c r="S2594">
        <v>129.86000000000001</v>
      </c>
      <c r="T2594">
        <v>128.51</v>
      </c>
      <c r="U2594">
        <v>127.43</v>
      </c>
      <c r="V2594">
        <v>107.3565673828125</v>
      </c>
      <c r="W2594">
        <v>108.20216369628906</v>
      </c>
      <c r="X2594">
        <v>124.07186126708984</v>
      </c>
      <c r="Y2594">
        <v>107.17971038818359</v>
      </c>
      <c r="Z2594">
        <v>122.12471771240234</v>
      </c>
      <c r="AA2594">
        <v>122.72805786132813</v>
      </c>
      <c r="AB2594">
        <v>140.28950500488281</v>
      </c>
      <c r="AC2594">
        <v>124.04591369628906</v>
      </c>
      <c r="AD2594">
        <v>119.36226654052734</v>
      </c>
      <c r="AE2594">
        <v>126.18185424804688</v>
      </c>
      <c r="AF2594">
        <v>134.86570739746094</v>
      </c>
      <c r="AG2594">
        <v>137.83030700683594</v>
      </c>
      <c r="AH2594">
        <v>127.53472137451172</v>
      </c>
      <c r="AI2594">
        <v>136.27252197265625</v>
      </c>
      <c r="AJ2594">
        <v>128.480224609375</v>
      </c>
      <c r="AK2594">
        <v>127</v>
      </c>
    </row>
    <row r="2595" spans="1:37" x14ac:dyDescent="0.55000000000000004">
      <c r="A2595" s="1">
        <v>2589</v>
      </c>
      <c r="B2595">
        <v>125.06320190429688</v>
      </c>
      <c r="C2595">
        <v>125.06320190429688</v>
      </c>
      <c r="D2595">
        <v>125.06320190429688</v>
      </c>
      <c r="E2595">
        <v>125.06320190429688</v>
      </c>
      <c r="F2595">
        <v>125.06320190429688</v>
      </c>
      <c r="G2595">
        <v>130.206298828125</v>
      </c>
      <c r="H2595">
        <v>130.206298828125</v>
      </c>
      <c r="I2595">
        <v>130.206298828125</v>
      </c>
      <c r="J2595">
        <v>130.206298828125</v>
      </c>
      <c r="K2595">
        <v>130.206298828125</v>
      </c>
      <c r="L2595">
        <v>122.81</v>
      </c>
      <c r="M2595">
        <v>123.89</v>
      </c>
      <c r="N2595">
        <v>124.47</v>
      </c>
      <c r="O2595">
        <v>125.02</v>
      </c>
      <c r="P2595">
        <v>127.01</v>
      </c>
      <c r="Q2595">
        <v>120.66</v>
      </c>
      <c r="R2595">
        <v>123.14</v>
      </c>
      <c r="S2595">
        <v>117.35</v>
      </c>
      <c r="T2595">
        <v>122.91</v>
      </c>
      <c r="U2595">
        <v>121.17</v>
      </c>
      <c r="V2595">
        <v>110.29116821289063</v>
      </c>
      <c r="W2595">
        <v>111.16949462890625</v>
      </c>
      <c r="X2595">
        <v>124.59983062744141</v>
      </c>
      <c r="Y2595">
        <v>109.48804473876953</v>
      </c>
      <c r="Z2595">
        <v>126.42767333984375</v>
      </c>
      <c r="AA2595">
        <v>119.46030426025391</v>
      </c>
      <c r="AB2595">
        <v>138.63529968261719</v>
      </c>
      <c r="AC2595">
        <v>125.55432891845703</v>
      </c>
      <c r="AD2595">
        <v>116.72663879394531</v>
      </c>
      <c r="AE2595">
        <v>124.73246765136719</v>
      </c>
      <c r="AF2595">
        <v>124.13616943359375</v>
      </c>
      <c r="AG2595">
        <v>136.71444702148438</v>
      </c>
      <c r="AH2595">
        <v>124.48351287841797</v>
      </c>
      <c r="AI2595">
        <v>128.20893859863281</v>
      </c>
      <c r="AJ2595">
        <v>128.61759948730469</v>
      </c>
      <c r="AK2595">
        <v>141</v>
      </c>
    </row>
    <row r="2596" spans="1:37" x14ac:dyDescent="0.55000000000000004">
      <c r="A2596" s="1">
        <v>2590</v>
      </c>
      <c r="B2596">
        <v>145.02090454101563</v>
      </c>
      <c r="C2596">
        <v>145.02090454101563</v>
      </c>
      <c r="D2596">
        <v>145.02090454101563</v>
      </c>
      <c r="E2596">
        <v>145.02090454101563</v>
      </c>
      <c r="F2596">
        <v>145.02090454101563</v>
      </c>
      <c r="G2596">
        <v>151.05876159667969</v>
      </c>
      <c r="H2596">
        <v>151.05876159667969</v>
      </c>
      <c r="I2596">
        <v>151.05876159667969</v>
      </c>
      <c r="J2596">
        <v>151.05876159667969</v>
      </c>
      <c r="K2596">
        <v>151.05876159667969</v>
      </c>
      <c r="L2596">
        <v>147.80000000000001</v>
      </c>
      <c r="M2596">
        <v>145.94</v>
      </c>
      <c r="N2596">
        <v>146.06</v>
      </c>
      <c r="O2596">
        <v>145.5</v>
      </c>
      <c r="P2596">
        <v>144.69999999999999</v>
      </c>
      <c r="Q2596">
        <v>147.97</v>
      </c>
      <c r="R2596">
        <v>147.09</v>
      </c>
      <c r="S2596">
        <v>147.32</v>
      </c>
      <c r="T2596">
        <v>146.22</v>
      </c>
      <c r="U2596">
        <v>147.69</v>
      </c>
      <c r="V2596">
        <v>116.49546813964844</v>
      </c>
      <c r="W2596">
        <v>118.5155029296875</v>
      </c>
      <c r="X2596">
        <v>134.16377258300781</v>
      </c>
      <c r="Y2596">
        <v>119.36034393310547</v>
      </c>
      <c r="Z2596">
        <v>134.8238525390625</v>
      </c>
      <c r="AA2596">
        <v>129.2677001953125</v>
      </c>
      <c r="AB2596">
        <v>146.65878295898438</v>
      </c>
      <c r="AC2596">
        <v>135.26777648925781</v>
      </c>
      <c r="AD2596">
        <v>128.66389465332031</v>
      </c>
      <c r="AE2596">
        <v>134.22186279296875</v>
      </c>
      <c r="AF2596">
        <v>142.29457092285156</v>
      </c>
      <c r="AG2596">
        <v>151.55738830566406</v>
      </c>
      <c r="AH2596">
        <v>136.01812744140625</v>
      </c>
      <c r="AI2596">
        <v>148.15594482421875</v>
      </c>
      <c r="AJ2596">
        <v>140.61967468261719</v>
      </c>
      <c r="AK2596">
        <v>137</v>
      </c>
    </row>
    <row r="2597" spans="1:37" x14ac:dyDescent="0.55000000000000004">
      <c r="A2597" s="1">
        <v>2591</v>
      </c>
      <c r="B2597">
        <v>132.79811096191406</v>
      </c>
      <c r="C2597">
        <v>132.79811096191406</v>
      </c>
      <c r="D2597">
        <v>132.79811096191406</v>
      </c>
      <c r="E2597">
        <v>132.79811096191406</v>
      </c>
      <c r="F2597">
        <v>132.79811096191406</v>
      </c>
      <c r="G2597">
        <v>142.50532531738281</v>
      </c>
      <c r="H2597">
        <v>142.50532531738281</v>
      </c>
      <c r="I2597">
        <v>142.50532531738281</v>
      </c>
      <c r="J2597">
        <v>142.50532531738281</v>
      </c>
      <c r="K2597">
        <v>142.50532531738281</v>
      </c>
      <c r="L2597">
        <v>139.80000000000001</v>
      </c>
      <c r="M2597">
        <v>140</v>
      </c>
      <c r="N2597">
        <v>140.61000000000001</v>
      </c>
      <c r="O2597">
        <v>139.87</v>
      </c>
      <c r="P2597">
        <v>137.21</v>
      </c>
      <c r="Q2597">
        <v>136.63999999999999</v>
      </c>
      <c r="R2597">
        <v>137.35</v>
      </c>
      <c r="S2597">
        <v>136.81</v>
      </c>
      <c r="T2597">
        <v>135.61000000000001</v>
      </c>
      <c r="U2597">
        <v>137.91</v>
      </c>
      <c r="V2597">
        <v>117.95281219482422</v>
      </c>
      <c r="W2597">
        <v>120.87485504150391</v>
      </c>
      <c r="X2597">
        <v>131.81901550292969</v>
      </c>
      <c r="Y2597">
        <v>120.71291351318359</v>
      </c>
      <c r="Z2597">
        <v>136.44252014160156</v>
      </c>
      <c r="AA2597">
        <v>132.5718994140625</v>
      </c>
      <c r="AB2597">
        <v>146.17010498046875</v>
      </c>
      <c r="AC2597">
        <v>131.98472595214844</v>
      </c>
      <c r="AD2597">
        <v>124.42807006835938</v>
      </c>
      <c r="AE2597">
        <v>137.04779052734375</v>
      </c>
      <c r="AF2597">
        <v>137.38969421386719</v>
      </c>
      <c r="AG2597">
        <v>147.76205444335938</v>
      </c>
      <c r="AH2597">
        <v>133.9053955078125</v>
      </c>
      <c r="AI2597">
        <v>143.95571899414063</v>
      </c>
      <c r="AJ2597">
        <v>139.86056518554688</v>
      </c>
      <c r="AK2597">
        <v>151</v>
      </c>
    </row>
    <row r="2598" spans="1:37" x14ac:dyDescent="0.55000000000000004">
      <c r="A2598" s="1">
        <v>2592</v>
      </c>
      <c r="B2598">
        <v>148.89939880371094</v>
      </c>
      <c r="C2598">
        <v>148.89939880371094</v>
      </c>
      <c r="D2598">
        <v>148.89939880371094</v>
      </c>
      <c r="E2598">
        <v>148.89939880371094</v>
      </c>
      <c r="F2598">
        <v>148.89939880371094</v>
      </c>
      <c r="G2598">
        <v>152.52099609375</v>
      </c>
      <c r="H2598">
        <v>152.52099609375</v>
      </c>
      <c r="I2598">
        <v>152.52099609375</v>
      </c>
      <c r="J2598">
        <v>152.52099609375</v>
      </c>
      <c r="K2598">
        <v>152.52099609375</v>
      </c>
      <c r="L2598">
        <v>149.77000000000001</v>
      </c>
      <c r="M2598">
        <v>147.12</v>
      </c>
      <c r="N2598">
        <v>147.69</v>
      </c>
      <c r="O2598">
        <v>149.69999999999999</v>
      </c>
      <c r="P2598">
        <v>152.36000000000001</v>
      </c>
      <c r="Q2598">
        <v>156.11000000000001</v>
      </c>
      <c r="R2598">
        <v>156.33000000000001</v>
      </c>
      <c r="S2598">
        <v>150.65</v>
      </c>
      <c r="T2598">
        <v>150.96</v>
      </c>
      <c r="U2598">
        <v>152.51</v>
      </c>
      <c r="V2598">
        <v>124.598876953125</v>
      </c>
      <c r="W2598">
        <v>125.98770141601563</v>
      </c>
      <c r="X2598">
        <v>136.87681579589844</v>
      </c>
      <c r="Y2598">
        <v>129.69082641601563</v>
      </c>
      <c r="Z2598">
        <v>142.17373657226563</v>
      </c>
      <c r="AA2598">
        <v>137.01376342773438</v>
      </c>
      <c r="AB2598">
        <v>151.45558166503906</v>
      </c>
      <c r="AC2598">
        <v>138.88548278808594</v>
      </c>
      <c r="AD2598">
        <v>129.09271240234375</v>
      </c>
      <c r="AE2598">
        <v>146.0128173828125</v>
      </c>
      <c r="AF2598">
        <v>147.71305847167969</v>
      </c>
      <c r="AG2598">
        <v>160.53291320800781</v>
      </c>
      <c r="AH2598">
        <v>147.17744445800781</v>
      </c>
      <c r="AI2598">
        <v>155.59028625488281</v>
      </c>
      <c r="AJ2598">
        <v>149.58747863769531</v>
      </c>
      <c r="AK2598">
        <v>152</v>
      </c>
    </row>
    <row r="2599" spans="1:37" x14ac:dyDescent="0.55000000000000004">
      <c r="A2599" s="1">
        <v>2593</v>
      </c>
      <c r="B2599">
        <v>146.95475769042969</v>
      </c>
      <c r="C2599">
        <v>146.95475769042969</v>
      </c>
      <c r="D2599">
        <v>146.95475769042969</v>
      </c>
      <c r="E2599">
        <v>146.95475769042969</v>
      </c>
      <c r="F2599">
        <v>146.95475769042969</v>
      </c>
      <c r="G2599">
        <v>155.19784545898438</v>
      </c>
      <c r="H2599">
        <v>155.19784545898438</v>
      </c>
      <c r="I2599">
        <v>155.19784545898438</v>
      </c>
      <c r="J2599">
        <v>155.19784545898438</v>
      </c>
      <c r="K2599">
        <v>155.19784545898438</v>
      </c>
      <c r="L2599">
        <v>151.21</v>
      </c>
      <c r="M2599">
        <v>146.74</v>
      </c>
      <c r="N2599">
        <v>148.01</v>
      </c>
      <c r="O2599">
        <v>149.94999999999999</v>
      </c>
      <c r="P2599">
        <v>146.46</v>
      </c>
      <c r="Q2599">
        <v>150.97</v>
      </c>
      <c r="R2599">
        <v>152.87</v>
      </c>
      <c r="S2599">
        <v>152.03</v>
      </c>
      <c r="T2599">
        <v>150.16</v>
      </c>
      <c r="U2599">
        <v>150.37</v>
      </c>
      <c r="V2599">
        <v>126.49552917480469</v>
      </c>
      <c r="W2599">
        <v>128.78448486328125</v>
      </c>
      <c r="X2599">
        <v>141.55238342285156</v>
      </c>
      <c r="Y2599">
        <v>131.80928039550781</v>
      </c>
      <c r="Z2599">
        <v>143.58114624023438</v>
      </c>
      <c r="AA2599">
        <v>137.00581359863281</v>
      </c>
      <c r="AB2599">
        <v>159.79806518554688</v>
      </c>
      <c r="AC2599">
        <v>144.02783203125</v>
      </c>
      <c r="AD2599">
        <v>134.06535339355469</v>
      </c>
      <c r="AE2599">
        <v>145.90350341796875</v>
      </c>
      <c r="AF2599">
        <v>154.1224365234375</v>
      </c>
      <c r="AG2599">
        <v>167.55876159667969</v>
      </c>
      <c r="AH2599">
        <v>153.77554321289063</v>
      </c>
      <c r="AI2599">
        <v>161.68954467773438</v>
      </c>
      <c r="AJ2599">
        <v>155.98666381835938</v>
      </c>
      <c r="AK2599">
        <v>148</v>
      </c>
    </row>
    <row r="2600" spans="1:37" x14ac:dyDescent="0.55000000000000004">
      <c r="A2600" s="1">
        <v>2594</v>
      </c>
      <c r="B2600">
        <v>146.56716918945313</v>
      </c>
      <c r="C2600">
        <v>146.56716918945313</v>
      </c>
      <c r="D2600">
        <v>146.56716918945313</v>
      </c>
      <c r="E2600">
        <v>146.56716918945313</v>
      </c>
      <c r="F2600">
        <v>146.56716918945313</v>
      </c>
      <c r="G2600">
        <v>143.38349914550781</v>
      </c>
      <c r="H2600">
        <v>143.38349914550781</v>
      </c>
      <c r="I2600">
        <v>143.38349914550781</v>
      </c>
      <c r="J2600">
        <v>143.38349914550781</v>
      </c>
      <c r="K2600">
        <v>143.38349914550781</v>
      </c>
      <c r="L2600">
        <v>148.06</v>
      </c>
      <c r="M2600">
        <v>143.59</v>
      </c>
      <c r="N2600">
        <v>145.82</v>
      </c>
      <c r="O2600">
        <v>147.12</v>
      </c>
      <c r="P2600">
        <v>143.28</v>
      </c>
      <c r="Q2600">
        <v>149.84</v>
      </c>
      <c r="R2600">
        <v>150.49</v>
      </c>
      <c r="S2600">
        <v>151.79</v>
      </c>
      <c r="T2600">
        <v>149.59</v>
      </c>
      <c r="U2600">
        <v>147.75</v>
      </c>
      <c r="V2600">
        <v>124.666259765625</v>
      </c>
      <c r="W2600">
        <v>125.40677642822266</v>
      </c>
      <c r="X2600">
        <v>137.49185180664063</v>
      </c>
      <c r="Y2600">
        <v>130.77125549316406</v>
      </c>
      <c r="Z2600">
        <v>140.24716186523438</v>
      </c>
      <c r="AA2600">
        <v>135.20481872558594</v>
      </c>
      <c r="AB2600">
        <v>151.18890380859375</v>
      </c>
      <c r="AC2600">
        <v>134.54605102539063</v>
      </c>
      <c r="AD2600">
        <v>126.30316162109375</v>
      </c>
      <c r="AE2600">
        <v>139.97491455078125</v>
      </c>
      <c r="AF2600">
        <v>144.71319580078125</v>
      </c>
      <c r="AG2600">
        <v>156.36865234375</v>
      </c>
      <c r="AH2600">
        <v>142.20188903808594</v>
      </c>
      <c r="AI2600">
        <v>151.97515869140625</v>
      </c>
      <c r="AJ2600">
        <v>145.45335388183594</v>
      </c>
      <c r="AK2600">
        <v>151</v>
      </c>
    </row>
    <row r="2601" spans="1:37" x14ac:dyDescent="0.55000000000000004">
      <c r="A2601" s="1">
        <v>2595</v>
      </c>
      <c r="B2601">
        <v>147.08110046386719</v>
      </c>
      <c r="C2601">
        <v>147.08110046386719</v>
      </c>
      <c r="D2601">
        <v>147.08110046386719</v>
      </c>
      <c r="E2601">
        <v>147.08110046386719</v>
      </c>
      <c r="F2601">
        <v>147.08110046386719</v>
      </c>
      <c r="G2601">
        <v>148.74252319335938</v>
      </c>
      <c r="H2601">
        <v>148.74252319335938</v>
      </c>
      <c r="I2601">
        <v>148.74252319335938</v>
      </c>
      <c r="J2601">
        <v>148.74252319335938</v>
      </c>
      <c r="K2601">
        <v>148.74252319335938</v>
      </c>
      <c r="L2601">
        <v>149.16</v>
      </c>
      <c r="M2601">
        <v>147.72</v>
      </c>
      <c r="N2601">
        <v>143.19999999999999</v>
      </c>
      <c r="O2601">
        <v>150.66</v>
      </c>
      <c r="P2601">
        <v>148.77000000000001</v>
      </c>
      <c r="Q2601">
        <v>151.36000000000001</v>
      </c>
      <c r="R2601">
        <v>153.55000000000001</v>
      </c>
      <c r="S2601">
        <v>151.6</v>
      </c>
      <c r="T2601">
        <v>153.93</v>
      </c>
      <c r="U2601">
        <v>154.12</v>
      </c>
      <c r="V2601">
        <v>125.06089019775391</v>
      </c>
      <c r="W2601">
        <v>128.1685791015625</v>
      </c>
      <c r="X2601">
        <v>140.15913391113281</v>
      </c>
      <c r="Y2601">
        <v>134.61846923828125</v>
      </c>
      <c r="Z2601">
        <v>144.9259033203125</v>
      </c>
      <c r="AA2601">
        <v>133.04953002929688</v>
      </c>
      <c r="AB2601">
        <v>155.38676452636719</v>
      </c>
      <c r="AC2601">
        <v>139.59588623046875</v>
      </c>
      <c r="AD2601">
        <v>128.02117919921875</v>
      </c>
      <c r="AE2601">
        <v>141.8494873046875</v>
      </c>
      <c r="AF2601">
        <v>152.89778137207031</v>
      </c>
      <c r="AG2601">
        <v>163.91754150390625</v>
      </c>
      <c r="AH2601">
        <v>150.2001953125</v>
      </c>
      <c r="AI2601">
        <v>160.35908508300781</v>
      </c>
      <c r="AJ2601">
        <v>153.45281982421875</v>
      </c>
      <c r="AK2601">
        <v>156</v>
      </c>
    </row>
    <row r="2602" spans="1:37" x14ac:dyDescent="0.55000000000000004">
      <c r="A2602" s="1">
        <v>2596</v>
      </c>
      <c r="B2602">
        <v>158.59934997558594</v>
      </c>
      <c r="C2602">
        <v>158.59934997558594</v>
      </c>
      <c r="D2602">
        <v>158.59934997558594</v>
      </c>
      <c r="E2602">
        <v>158.59934997558594</v>
      </c>
      <c r="F2602">
        <v>158.59934997558594</v>
      </c>
      <c r="G2602">
        <v>163.01150512695313</v>
      </c>
      <c r="H2602">
        <v>163.01150512695313</v>
      </c>
      <c r="I2602">
        <v>163.01150512695313</v>
      </c>
      <c r="J2602">
        <v>163.01150512695313</v>
      </c>
      <c r="K2602">
        <v>163.01150512695313</v>
      </c>
      <c r="L2602">
        <v>160.56</v>
      </c>
      <c r="M2602">
        <v>165.1</v>
      </c>
      <c r="N2602">
        <v>160.88</v>
      </c>
      <c r="O2602">
        <v>159.06</v>
      </c>
      <c r="P2602">
        <v>164.31</v>
      </c>
      <c r="Q2602">
        <v>158.96</v>
      </c>
      <c r="R2602">
        <v>158.63</v>
      </c>
      <c r="S2602">
        <v>162.84</v>
      </c>
      <c r="T2602">
        <v>160.25</v>
      </c>
      <c r="U2602">
        <v>159.66</v>
      </c>
      <c r="V2602">
        <v>129.92274475097656</v>
      </c>
      <c r="W2602">
        <v>130.50382995605469</v>
      </c>
      <c r="X2602">
        <v>142.17587280273438</v>
      </c>
      <c r="Y2602">
        <v>136.60308837890625</v>
      </c>
      <c r="Z2602">
        <v>149.15869140625</v>
      </c>
      <c r="AA2602">
        <v>142.20919799804688</v>
      </c>
      <c r="AB2602">
        <v>157.55975341796875</v>
      </c>
      <c r="AC2602">
        <v>144.31941223144531</v>
      </c>
      <c r="AD2602">
        <v>132.40225219726563</v>
      </c>
      <c r="AE2602">
        <v>144.23526000976563</v>
      </c>
      <c r="AF2602">
        <v>155.62109375</v>
      </c>
      <c r="AG2602">
        <v>168.09246826171875</v>
      </c>
      <c r="AH2602">
        <v>153.54548645019531</v>
      </c>
      <c r="AI2602">
        <v>163.32609558105469</v>
      </c>
      <c r="AJ2602">
        <v>157.05442810058594</v>
      </c>
      <c r="AK2602">
        <v>143</v>
      </c>
    </row>
    <row r="2603" spans="1:37" x14ac:dyDescent="0.55000000000000004">
      <c r="A2603" s="1">
        <v>2597</v>
      </c>
      <c r="B2603">
        <v>145.127685546875</v>
      </c>
      <c r="C2603">
        <v>145.127685546875</v>
      </c>
      <c r="D2603">
        <v>145.127685546875</v>
      </c>
      <c r="E2603">
        <v>145.127685546875</v>
      </c>
      <c r="F2603">
        <v>145.127685546875</v>
      </c>
      <c r="G2603">
        <v>147.40576171875</v>
      </c>
      <c r="H2603">
        <v>147.40576171875</v>
      </c>
      <c r="I2603">
        <v>147.40576171875</v>
      </c>
      <c r="J2603">
        <v>147.40576171875</v>
      </c>
      <c r="K2603">
        <v>147.40576171875</v>
      </c>
      <c r="L2603">
        <v>142.66</v>
      </c>
      <c r="M2603">
        <v>141.53</v>
      </c>
      <c r="N2603">
        <v>138.72</v>
      </c>
      <c r="O2603">
        <v>137.91</v>
      </c>
      <c r="P2603">
        <v>140.03</v>
      </c>
      <c r="Q2603">
        <v>142.94999999999999</v>
      </c>
      <c r="R2603">
        <v>144.43</v>
      </c>
      <c r="S2603">
        <v>144.80000000000001</v>
      </c>
      <c r="T2603">
        <v>139.53</v>
      </c>
      <c r="U2603">
        <v>142.30000000000001</v>
      </c>
      <c r="V2603">
        <v>129.93399047851563</v>
      </c>
      <c r="W2603">
        <v>130.47018432617188</v>
      </c>
      <c r="X2603">
        <v>144.66163635253906</v>
      </c>
      <c r="Y2603">
        <v>136.8023681640625</v>
      </c>
      <c r="Z2603">
        <v>146.74024963378906</v>
      </c>
      <c r="AA2603">
        <v>139.19049072265625</v>
      </c>
      <c r="AB2603">
        <v>153.67857360839844</v>
      </c>
      <c r="AC2603">
        <v>141.10995483398438</v>
      </c>
      <c r="AD2603">
        <v>122.88160705566406</v>
      </c>
      <c r="AE2603">
        <v>146.061279296875</v>
      </c>
      <c r="AF2603">
        <v>145.25315856933594</v>
      </c>
      <c r="AG2603">
        <v>155.7186279296875</v>
      </c>
      <c r="AH2603">
        <v>141.48170471191406</v>
      </c>
      <c r="AI2603">
        <v>149.44699096679688</v>
      </c>
      <c r="AJ2603">
        <v>144.15992736816406</v>
      </c>
      <c r="AK2603">
        <v>141</v>
      </c>
    </row>
    <row r="2604" spans="1:37" x14ac:dyDescent="0.55000000000000004">
      <c r="A2604" s="1">
        <v>2598</v>
      </c>
      <c r="B2604">
        <v>143.25663757324219</v>
      </c>
      <c r="C2604">
        <v>143.25663757324219</v>
      </c>
      <c r="D2604">
        <v>143.25663757324219</v>
      </c>
      <c r="E2604">
        <v>143.25663757324219</v>
      </c>
      <c r="F2604">
        <v>143.25663757324219</v>
      </c>
      <c r="G2604">
        <v>149.73399353027344</v>
      </c>
      <c r="H2604">
        <v>149.73399353027344</v>
      </c>
      <c r="I2604">
        <v>149.73399353027344</v>
      </c>
      <c r="J2604">
        <v>149.73399353027344</v>
      </c>
      <c r="K2604">
        <v>149.73399353027344</v>
      </c>
      <c r="L2604">
        <v>141.74</v>
      </c>
      <c r="M2604">
        <v>143.82</v>
      </c>
      <c r="N2604">
        <v>144.41</v>
      </c>
      <c r="O2604">
        <v>140.04</v>
      </c>
      <c r="P2604">
        <v>138.94999999999999</v>
      </c>
      <c r="Q2604">
        <v>142.22</v>
      </c>
      <c r="R2604">
        <v>143.19</v>
      </c>
      <c r="S2604">
        <v>145.97</v>
      </c>
      <c r="T2604">
        <v>143.31</v>
      </c>
      <c r="U2604">
        <v>143.63</v>
      </c>
      <c r="V2604">
        <v>124.59069061279297</v>
      </c>
      <c r="W2604">
        <v>123.41445922851563</v>
      </c>
      <c r="X2604">
        <v>133.86941528320313</v>
      </c>
      <c r="Y2604">
        <v>130.74447631835938</v>
      </c>
      <c r="Z2604">
        <v>142.66561889648438</v>
      </c>
      <c r="AA2604">
        <v>130.38467407226563</v>
      </c>
      <c r="AB2604">
        <v>145.54904174804688</v>
      </c>
      <c r="AC2604">
        <v>134.84529113769531</v>
      </c>
      <c r="AD2604">
        <v>123.82425689697266</v>
      </c>
      <c r="AE2604">
        <v>133.01290893554688</v>
      </c>
      <c r="AF2604">
        <v>137.55056762695313</v>
      </c>
      <c r="AG2604">
        <v>153.06727600097656</v>
      </c>
      <c r="AH2604">
        <v>137.89250183105469</v>
      </c>
      <c r="AI2604">
        <v>145.23078918457031</v>
      </c>
      <c r="AJ2604">
        <v>138.4984130859375</v>
      </c>
      <c r="AK2604">
        <v>140</v>
      </c>
    </row>
    <row r="2605" spans="1:37" x14ac:dyDescent="0.55000000000000004">
      <c r="A2605" s="1">
        <v>2599</v>
      </c>
      <c r="B2605">
        <v>137.29640197753906</v>
      </c>
      <c r="C2605">
        <v>137.29640197753906</v>
      </c>
      <c r="D2605">
        <v>137.29640197753906</v>
      </c>
      <c r="E2605">
        <v>137.29640197753906</v>
      </c>
      <c r="F2605">
        <v>137.29640197753906</v>
      </c>
      <c r="G2605">
        <v>145.68162536621094</v>
      </c>
      <c r="H2605">
        <v>145.68162536621094</v>
      </c>
      <c r="I2605">
        <v>145.68162536621094</v>
      </c>
      <c r="J2605">
        <v>145.68162536621094</v>
      </c>
      <c r="K2605">
        <v>145.68162536621094</v>
      </c>
      <c r="L2605">
        <v>139.76</v>
      </c>
      <c r="M2605">
        <v>138.61000000000001</v>
      </c>
      <c r="N2605">
        <v>138.22</v>
      </c>
      <c r="O2605">
        <v>134.55000000000001</v>
      </c>
      <c r="P2605">
        <v>140.36000000000001</v>
      </c>
      <c r="Q2605">
        <v>142.29</v>
      </c>
      <c r="R2605">
        <v>140.16999999999999</v>
      </c>
      <c r="S2605">
        <v>138.19999999999999</v>
      </c>
      <c r="T2605">
        <v>138.97999999999999</v>
      </c>
      <c r="U2605">
        <v>141.28</v>
      </c>
      <c r="V2605">
        <v>115.90623474121094</v>
      </c>
      <c r="W2605">
        <v>116.46653747558594</v>
      </c>
      <c r="X2605">
        <v>126.76210784912109</v>
      </c>
      <c r="Y2605">
        <v>119.75833892822266</v>
      </c>
      <c r="Z2605">
        <v>131.94070434570313</v>
      </c>
      <c r="AA2605">
        <v>123.30491638183594</v>
      </c>
      <c r="AB2605">
        <v>138.2047119140625</v>
      </c>
      <c r="AC2605">
        <v>128.48785400390625</v>
      </c>
      <c r="AD2605">
        <v>113.32444000244141</v>
      </c>
      <c r="AE2605">
        <v>127.85100555419922</v>
      </c>
      <c r="AF2605">
        <v>137.98373413085938</v>
      </c>
      <c r="AG2605">
        <v>150.85733032226563</v>
      </c>
      <c r="AH2605">
        <v>137.57676696777344</v>
      </c>
      <c r="AI2605">
        <v>148.07049560546875</v>
      </c>
      <c r="AJ2605">
        <v>135.58038330078125</v>
      </c>
      <c r="AK2605">
        <v>150</v>
      </c>
    </row>
    <row r="2606" spans="1:37" x14ac:dyDescent="0.55000000000000004">
      <c r="A2606" s="1">
        <v>2600</v>
      </c>
      <c r="B2606">
        <v>147.08110046386719</v>
      </c>
      <c r="C2606">
        <v>147.08110046386719</v>
      </c>
      <c r="D2606">
        <v>147.08110046386719</v>
      </c>
      <c r="E2606">
        <v>147.08110046386719</v>
      </c>
      <c r="F2606">
        <v>147.08110046386719</v>
      </c>
      <c r="G2606">
        <v>154.63447570800781</v>
      </c>
      <c r="H2606">
        <v>154.63447570800781</v>
      </c>
      <c r="I2606">
        <v>154.63447570800781</v>
      </c>
      <c r="J2606">
        <v>154.63447570800781</v>
      </c>
      <c r="K2606">
        <v>154.63447570800781</v>
      </c>
      <c r="L2606">
        <v>152.16</v>
      </c>
      <c r="M2606">
        <v>153.85</v>
      </c>
      <c r="N2606">
        <v>153.88</v>
      </c>
      <c r="O2606">
        <v>151.35</v>
      </c>
      <c r="P2606">
        <v>151.08000000000001</v>
      </c>
      <c r="Q2606">
        <v>152.1</v>
      </c>
      <c r="R2606">
        <v>150.61000000000001</v>
      </c>
      <c r="S2606">
        <v>155.38999999999999</v>
      </c>
      <c r="T2606">
        <v>154.44999999999999</v>
      </c>
      <c r="U2606">
        <v>151.65</v>
      </c>
      <c r="V2606">
        <v>122.61085510253906</v>
      </c>
      <c r="W2606">
        <v>119.40904235839844</v>
      </c>
      <c r="X2606">
        <v>129.9114990234375</v>
      </c>
      <c r="Y2606">
        <v>128.08004760742188</v>
      </c>
      <c r="Z2606">
        <v>136.51158142089844</v>
      </c>
      <c r="AA2606">
        <v>137.05216979980469</v>
      </c>
      <c r="AB2606">
        <v>154.63523864746094</v>
      </c>
      <c r="AC2606">
        <v>135.68350219726563</v>
      </c>
      <c r="AD2606">
        <v>123.91766357421875</v>
      </c>
      <c r="AE2606">
        <v>137.22610473632813</v>
      </c>
      <c r="AF2606">
        <v>146.98095703125</v>
      </c>
      <c r="AG2606">
        <v>159.51295471191406</v>
      </c>
      <c r="AH2606">
        <v>147.11494445800781</v>
      </c>
      <c r="AI2606">
        <v>158.01702880859375</v>
      </c>
      <c r="AJ2606">
        <v>144.5118408203125</v>
      </c>
      <c r="AK2606">
        <v>162</v>
      </c>
    </row>
    <row r="2607" spans="1:37" x14ac:dyDescent="0.55000000000000004">
      <c r="A2607" s="1">
        <v>2601</v>
      </c>
      <c r="B2607">
        <v>164.17190551757813</v>
      </c>
      <c r="C2607">
        <v>164.17190551757813</v>
      </c>
      <c r="D2607">
        <v>164.17190551757813</v>
      </c>
      <c r="E2607">
        <v>164.17190551757813</v>
      </c>
      <c r="F2607">
        <v>164.17190551757813</v>
      </c>
      <c r="G2607">
        <v>162.25018310546875</v>
      </c>
      <c r="H2607">
        <v>162.25018310546875</v>
      </c>
      <c r="I2607">
        <v>162.25018310546875</v>
      </c>
      <c r="J2607">
        <v>162.25018310546875</v>
      </c>
      <c r="K2607">
        <v>162.25018310546875</v>
      </c>
      <c r="L2607">
        <v>167.74</v>
      </c>
      <c r="M2607">
        <v>167.62</v>
      </c>
      <c r="N2607">
        <v>164.77</v>
      </c>
      <c r="O2607">
        <v>164.46</v>
      </c>
      <c r="P2607">
        <v>164.01</v>
      </c>
      <c r="Q2607">
        <v>164.39</v>
      </c>
      <c r="R2607">
        <v>165.76</v>
      </c>
      <c r="S2607">
        <v>163.94</v>
      </c>
      <c r="T2607">
        <v>163.5</v>
      </c>
      <c r="U2607">
        <v>165.2</v>
      </c>
      <c r="V2607">
        <v>131.90647888183594</v>
      </c>
      <c r="W2607">
        <v>131.46141052246094</v>
      </c>
      <c r="X2607">
        <v>141.93463134765625</v>
      </c>
      <c r="Y2607">
        <v>138.87332153320313</v>
      </c>
      <c r="Z2607">
        <v>149.88124084472656</v>
      </c>
      <c r="AA2607">
        <v>147.34393310546875</v>
      </c>
      <c r="AB2607">
        <v>164.63029479980469</v>
      </c>
      <c r="AC2607">
        <v>147.06671142578125</v>
      </c>
      <c r="AD2607">
        <v>138.06863403320313</v>
      </c>
      <c r="AE2607">
        <v>151.92100524902344</v>
      </c>
      <c r="AF2607">
        <v>162.46026611328125</v>
      </c>
      <c r="AG2607">
        <v>177.79151916503906</v>
      </c>
      <c r="AH2607">
        <v>164.42312622070313</v>
      </c>
      <c r="AI2607">
        <v>176.21719360351563</v>
      </c>
      <c r="AJ2607">
        <v>168.114501953125</v>
      </c>
      <c r="AK2607">
        <v>171</v>
      </c>
    </row>
    <row r="2608" spans="1:37" x14ac:dyDescent="0.55000000000000004">
      <c r="A2608" s="1">
        <v>2602</v>
      </c>
      <c r="B2608">
        <v>174.53890991210938</v>
      </c>
      <c r="C2608">
        <v>174.53890991210938</v>
      </c>
      <c r="D2608">
        <v>174.53890991210938</v>
      </c>
      <c r="E2608">
        <v>174.53890991210938</v>
      </c>
      <c r="F2608">
        <v>174.53890991210938</v>
      </c>
      <c r="G2608">
        <v>169.9542236328125</v>
      </c>
      <c r="H2608">
        <v>169.9542236328125</v>
      </c>
      <c r="I2608">
        <v>169.9542236328125</v>
      </c>
      <c r="J2608">
        <v>169.9542236328125</v>
      </c>
      <c r="K2608">
        <v>169.9542236328125</v>
      </c>
      <c r="L2608">
        <v>179.35</v>
      </c>
      <c r="M2608">
        <v>173.5</v>
      </c>
      <c r="N2608">
        <v>172.52</v>
      </c>
      <c r="O2608">
        <v>174.73</v>
      </c>
      <c r="P2608">
        <v>177.43</v>
      </c>
      <c r="Q2608">
        <v>174.28</v>
      </c>
      <c r="R2608">
        <v>172.91</v>
      </c>
      <c r="S2608">
        <v>174.57</v>
      </c>
      <c r="T2608">
        <v>173.39</v>
      </c>
      <c r="U2608">
        <v>174.46</v>
      </c>
      <c r="V2608">
        <v>141.33837890625</v>
      </c>
      <c r="W2608">
        <v>140.48289489746094</v>
      </c>
      <c r="X2608">
        <v>153.60914611816406</v>
      </c>
      <c r="Y2608">
        <v>149.16593933105469</v>
      </c>
      <c r="Z2608">
        <v>157.54232788085938</v>
      </c>
      <c r="AA2608">
        <v>157.68827819824219</v>
      </c>
      <c r="AB2608">
        <v>177.41929626464844</v>
      </c>
      <c r="AC2608">
        <v>162.32829284667969</v>
      </c>
      <c r="AD2608">
        <v>151.94448852539063</v>
      </c>
      <c r="AE2608">
        <v>166.00823974609375</v>
      </c>
      <c r="AF2608">
        <v>165.45307922363281</v>
      </c>
      <c r="AG2608">
        <v>175.5687255859375</v>
      </c>
      <c r="AH2608">
        <v>164.16596984863281</v>
      </c>
      <c r="AI2608">
        <v>176.40676879882813</v>
      </c>
      <c r="AJ2608">
        <v>165.17832946777344</v>
      </c>
      <c r="AK2608">
        <v>179</v>
      </c>
    </row>
    <row r="2609" spans="1:37" x14ac:dyDescent="0.55000000000000004">
      <c r="A2609" s="1">
        <v>2603</v>
      </c>
      <c r="B2609">
        <v>176.99227905273438</v>
      </c>
      <c r="C2609">
        <v>176.99227905273438</v>
      </c>
      <c r="D2609">
        <v>176.99227905273438</v>
      </c>
      <c r="E2609">
        <v>176.99227905273438</v>
      </c>
      <c r="F2609">
        <v>176.99227905273438</v>
      </c>
      <c r="G2609">
        <v>174.38134765625</v>
      </c>
      <c r="H2609">
        <v>174.38134765625</v>
      </c>
      <c r="I2609">
        <v>174.38134765625</v>
      </c>
      <c r="J2609">
        <v>174.38134765625</v>
      </c>
      <c r="K2609">
        <v>174.38134765625</v>
      </c>
      <c r="L2609">
        <v>180.18</v>
      </c>
      <c r="M2609">
        <v>177.5</v>
      </c>
      <c r="N2609">
        <v>180.85</v>
      </c>
      <c r="O2609">
        <v>176.65</v>
      </c>
      <c r="P2609">
        <v>179.42</v>
      </c>
      <c r="Q2609">
        <v>180.34</v>
      </c>
      <c r="R2609">
        <v>177.05</v>
      </c>
      <c r="S2609">
        <v>177.68</v>
      </c>
      <c r="T2609">
        <v>174.96</v>
      </c>
      <c r="U2609">
        <v>175</v>
      </c>
      <c r="V2609">
        <v>150.23252868652344</v>
      </c>
      <c r="W2609">
        <v>149.58123779296875</v>
      </c>
      <c r="X2609">
        <v>167.6021728515625</v>
      </c>
      <c r="Y2609">
        <v>156.66432189941406</v>
      </c>
      <c r="Z2609">
        <v>169.21304321289063</v>
      </c>
      <c r="AA2609">
        <v>161.78096008300781</v>
      </c>
      <c r="AB2609">
        <v>188.31967163085938</v>
      </c>
      <c r="AC2609">
        <v>172.9052734375</v>
      </c>
      <c r="AD2609">
        <v>162.44866943359375</v>
      </c>
      <c r="AE2609">
        <v>172.73019409179688</v>
      </c>
      <c r="AF2609">
        <v>175.08892822265625</v>
      </c>
      <c r="AG2609">
        <v>189.63983154296875</v>
      </c>
      <c r="AH2609">
        <v>173.558837890625</v>
      </c>
      <c r="AI2609">
        <v>181.43600463867188</v>
      </c>
      <c r="AJ2609">
        <v>181.36506652832031</v>
      </c>
      <c r="AK2609">
        <v>193</v>
      </c>
    </row>
    <row r="2610" spans="1:37" x14ac:dyDescent="0.55000000000000004">
      <c r="A2610" s="1">
        <v>2604</v>
      </c>
      <c r="B2610">
        <v>190.6368408203125</v>
      </c>
      <c r="C2610">
        <v>190.6368408203125</v>
      </c>
      <c r="D2610">
        <v>190.6368408203125</v>
      </c>
      <c r="E2610">
        <v>190.6368408203125</v>
      </c>
      <c r="F2610">
        <v>190.6368408203125</v>
      </c>
      <c r="G2610">
        <v>191.61407470703125</v>
      </c>
      <c r="H2610">
        <v>191.61407470703125</v>
      </c>
      <c r="I2610">
        <v>191.61407470703125</v>
      </c>
      <c r="J2610">
        <v>191.61407470703125</v>
      </c>
      <c r="K2610">
        <v>191.61407470703125</v>
      </c>
      <c r="L2610">
        <v>193.93</v>
      </c>
      <c r="M2610">
        <v>187.73</v>
      </c>
      <c r="N2610">
        <v>191.64</v>
      </c>
      <c r="O2610">
        <v>192.29</v>
      </c>
      <c r="P2610">
        <v>189.23</v>
      </c>
      <c r="Q2610">
        <v>192.86</v>
      </c>
      <c r="R2610">
        <v>193.04</v>
      </c>
      <c r="S2610">
        <v>193.9</v>
      </c>
      <c r="T2610">
        <v>187.01</v>
      </c>
      <c r="U2610">
        <v>184.77</v>
      </c>
      <c r="V2610">
        <v>161.50935363769531</v>
      </c>
      <c r="W2610">
        <v>158.73779296875</v>
      </c>
      <c r="X2610">
        <v>178.96176147460938</v>
      </c>
      <c r="Y2610">
        <v>171.27882385253906</v>
      </c>
      <c r="Z2610">
        <v>183.64712524414063</v>
      </c>
      <c r="AA2610">
        <v>179.01522827148438</v>
      </c>
      <c r="AB2610">
        <v>202.61221313476563</v>
      </c>
      <c r="AC2610">
        <v>187.47341918945313</v>
      </c>
      <c r="AD2610">
        <v>179.87666320800781</v>
      </c>
      <c r="AE2610">
        <v>185.68748474121094</v>
      </c>
      <c r="AF2610">
        <v>187.81382751464844</v>
      </c>
      <c r="AG2610">
        <v>203.68315124511719</v>
      </c>
      <c r="AH2610">
        <v>185.721923828125</v>
      </c>
      <c r="AI2610">
        <v>189.85249328613281</v>
      </c>
      <c r="AJ2610">
        <v>193.04075622558594</v>
      </c>
      <c r="AK2610">
        <v>170</v>
      </c>
    </row>
    <row r="2611" spans="1:37" x14ac:dyDescent="0.55000000000000004">
      <c r="A2611" s="1">
        <v>2605</v>
      </c>
      <c r="B2611">
        <v>166.87284851074219</v>
      </c>
      <c r="C2611">
        <v>166.87284851074219</v>
      </c>
      <c r="D2611">
        <v>166.87284851074219</v>
      </c>
      <c r="E2611">
        <v>166.87284851074219</v>
      </c>
      <c r="F2611">
        <v>166.87284851074219</v>
      </c>
      <c r="G2611">
        <v>167.6427001953125</v>
      </c>
      <c r="H2611">
        <v>167.6427001953125</v>
      </c>
      <c r="I2611">
        <v>167.6427001953125</v>
      </c>
      <c r="J2611">
        <v>167.6427001953125</v>
      </c>
      <c r="K2611">
        <v>167.6427001953125</v>
      </c>
      <c r="L2611">
        <v>163.99</v>
      </c>
      <c r="M2611">
        <v>163.86</v>
      </c>
      <c r="N2611">
        <v>168.26</v>
      </c>
      <c r="O2611">
        <v>166.08</v>
      </c>
      <c r="P2611">
        <v>160.83000000000001</v>
      </c>
      <c r="Q2611">
        <v>164.77</v>
      </c>
      <c r="R2611">
        <v>164.54</v>
      </c>
      <c r="S2611">
        <v>163.89</v>
      </c>
      <c r="T2611">
        <v>160.25</v>
      </c>
      <c r="U2611">
        <v>168.92</v>
      </c>
      <c r="V2611">
        <v>152.82382202148438</v>
      </c>
      <c r="W2611">
        <v>152.041748046875</v>
      </c>
      <c r="X2611">
        <v>172.650634765625</v>
      </c>
      <c r="Y2611">
        <v>161.30628967285156</v>
      </c>
      <c r="Z2611">
        <v>172.7525634765625</v>
      </c>
      <c r="AA2611">
        <v>165.01792907714844</v>
      </c>
      <c r="AB2611">
        <v>188.61862182617188</v>
      </c>
      <c r="AC2611">
        <v>171.93730163574219</v>
      </c>
      <c r="AD2611">
        <v>162.57402038574219</v>
      </c>
      <c r="AE2611">
        <v>171.24049377441406</v>
      </c>
      <c r="AF2611">
        <v>166.859130859375</v>
      </c>
      <c r="AG2611">
        <v>175.45419311523438</v>
      </c>
      <c r="AH2611">
        <v>163.24955749511719</v>
      </c>
      <c r="AI2611">
        <v>166.97573852539063</v>
      </c>
      <c r="AJ2611">
        <v>164.33241271972656</v>
      </c>
      <c r="AK2611">
        <v>167</v>
      </c>
    </row>
    <row r="2612" spans="1:37" x14ac:dyDescent="0.55000000000000004">
      <c r="A2612" s="1">
        <v>2606</v>
      </c>
      <c r="B2612">
        <v>164.92453002929688</v>
      </c>
      <c r="C2612">
        <v>164.92453002929688</v>
      </c>
      <c r="D2612">
        <v>164.92453002929688</v>
      </c>
      <c r="E2612">
        <v>164.92453002929688</v>
      </c>
      <c r="F2612">
        <v>164.92453002929688</v>
      </c>
      <c r="G2612">
        <v>168.18330383300781</v>
      </c>
      <c r="H2612">
        <v>168.18330383300781</v>
      </c>
      <c r="I2612">
        <v>168.18330383300781</v>
      </c>
      <c r="J2612">
        <v>168.18330383300781</v>
      </c>
      <c r="K2612">
        <v>168.18330383300781</v>
      </c>
      <c r="L2612">
        <v>160.28</v>
      </c>
      <c r="M2612">
        <v>160.61000000000001</v>
      </c>
      <c r="N2612">
        <v>161.5</v>
      </c>
      <c r="O2612">
        <v>161.37</v>
      </c>
      <c r="P2612">
        <v>163.5</v>
      </c>
      <c r="Q2612">
        <v>161.88</v>
      </c>
      <c r="R2612">
        <v>161.05000000000001</v>
      </c>
      <c r="S2612">
        <v>159.72999999999999</v>
      </c>
      <c r="T2612">
        <v>160.63</v>
      </c>
      <c r="U2612">
        <v>163.74</v>
      </c>
      <c r="V2612">
        <v>151.06864929199219</v>
      </c>
      <c r="W2612">
        <v>147.61134338378906</v>
      </c>
      <c r="X2612">
        <v>163.18386840820313</v>
      </c>
      <c r="Y2612">
        <v>157.20443725585938</v>
      </c>
      <c r="Z2612">
        <v>168.59664916992188</v>
      </c>
      <c r="AA2612">
        <v>155.39726257324219</v>
      </c>
      <c r="AB2612">
        <v>181.41273498535156</v>
      </c>
      <c r="AC2612">
        <v>162.5360107421875</v>
      </c>
      <c r="AD2612">
        <v>151.26931762695313</v>
      </c>
      <c r="AE2612">
        <v>164.91755676269531</v>
      </c>
      <c r="AF2612">
        <v>158.47611999511719</v>
      </c>
      <c r="AG2612">
        <v>174.54312133789063</v>
      </c>
      <c r="AH2612">
        <v>159.51744079589844</v>
      </c>
      <c r="AI2612">
        <v>162.43403625488281</v>
      </c>
      <c r="AJ2612">
        <v>155.84956359863281</v>
      </c>
      <c r="AK2612">
        <v>158</v>
      </c>
    </row>
    <row r="2613" spans="1:37" x14ac:dyDescent="0.55000000000000004">
      <c r="A2613" s="1">
        <v>2607</v>
      </c>
      <c r="B2613">
        <v>161.24476623535156</v>
      </c>
      <c r="C2613">
        <v>161.24476623535156</v>
      </c>
      <c r="D2613">
        <v>161.24476623535156</v>
      </c>
      <c r="E2613">
        <v>161.24476623535156</v>
      </c>
      <c r="F2613">
        <v>161.24476623535156</v>
      </c>
      <c r="G2613">
        <v>163.27755737304688</v>
      </c>
      <c r="H2613">
        <v>163.27755737304688</v>
      </c>
      <c r="I2613">
        <v>163.27755737304688</v>
      </c>
      <c r="J2613">
        <v>163.27755737304688</v>
      </c>
      <c r="K2613">
        <v>163.27755737304688</v>
      </c>
      <c r="L2613">
        <v>158.84</v>
      </c>
      <c r="M2613">
        <v>157.41</v>
      </c>
      <c r="N2613">
        <v>154.52000000000001</v>
      </c>
      <c r="O2613">
        <v>155.47999999999999</v>
      </c>
      <c r="P2613">
        <v>159.19</v>
      </c>
      <c r="Q2613">
        <v>159.05000000000001</v>
      </c>
      <c r="R2613">
        <v>158.88</v>
      </c>
      <c r="S2613">
        <v>158.84</v>
      </c>
      <c r="T2613">
        <v>156.6</v>
      </c>
      <c r="U2613">
        <v>158.77000000000001</v>
      </c>
      <c r="V2613">
        <v>141.04475402832031</v>
      </c>
      <c r="W2613">
        <v>138.8223876953125</v>
      </c>
      <c r="X2613">
        <v>156.44561767578125</v>
      </c>
      <c r="Y2613">
        <v>143.21232604980469</v>
      </c>
      <c r="Z2613">
        <v>159.62007141113281</v>
      </c>
      <c r="AA2613">
        <v>144.47085571289063</v>
      </c>
      <c r="AB2613">
        <v>165.34516906738281</v>
      </c>
      <c r="AC2613">
        <v>146.33908081054688</v>
      </c>
      <c r="AD2613">
        <v>142.19752502441406</v>
      </c>
      <c r="AE2613">
        <v>152.25453186035156</v>
      </c>
      <c r="AF2613">
        <v>157.99763488769531</v>
      </c>
      <c r="AG2613">
        <v>171.29920959472656</v>
      </c>
      <c r="AH2613">
        <v>157.44996643066406</v>
      </c>
      <c r="AI2613">
        <v>162.971923828125</v>
      </c>
      <c r="AJ2613">
        <v>156.75515747070313</v>
      </c>
      <c r="AK2613">
        <v>158</v>
      </c>
    </row>
    <row r="2614" spans="1:37" x14ac:dyDescent="0.55000000000000004">
      <c r="A2614" s="1">
        <v>2608</v>
      </c>
      <c r="B2614">
        <v>161.919189453125</v>
      </c>
      <c r="C2614">
        <v>161.919189453125</v>
      </c>
      <c r="D2614">
        <v>161.919189453125</v>
      </c>
      <c r="E2614">
        <v>161.919189453125</v>
      </c>
      <c r="F2614">
        <v>161.919189453125</v>
      </c>
      <c r="G2614">
        <v>163.48403930664063</v>
      </c>
      <c r="H2614">
        <v>163.48403930664063</v>
      </c>
      <c r="I2614">
        <v>163.48403930664063</v>
      </c>
      <c r="J2614">
        <v>163.48403930664063</v>
      </c>
      <c r="K2614">
        <v>163.48403930664063</v>
      </c>
      <c r="L2614">
        <v>163.16</v>
      </c>
      <c r="M2614">
        <v>155.85</v>
      </c>
      <c r="N2614">
        <v>158.94999999999999</v>
      </c>
      <c r="O2614">
        <v>160.91999999999999</v>
      </c>
      <c r="P2614">
        <v>160.38</v>
      </c>
      <c r="Q2614">
        <v>156.27000000000001</v>
      </c>
      <c r="R2614">
        <v>157.94</v>
      </c>
      <c r="S2614">
        <v>156.01</v>
      </c>
      <c r="T2614">
        <v>158.94</v>
      </c>
      <c r="U2614">
        <v>157.21</v>
      </c>
      <c r="V2614">
        <v>136.34628295898438</v>
      </c>
      <c r="W2614">
        <v>131.14457702636719</v>
      </c>
      <c r="X2614">
        <v>153.5743408203125</v>
      </c>
      <c r="Y2614">
        <v>141.21221923828125</v>
      </c>
      <c r="Z2614">
        <v>148.54603576660156</v>
      </c>
      <c r="AA2614">
        <v>142.46440124511719</v>
      </c>
      <c r="AB2614">
        <v>163.43693542480469</v>
      </c>
      <c r="AC2614">
        <v>149.21377563476563</v>
      </c>
      <c r="AD2614">
        <v>137.95297241210938</v>
      </c>
      <c r="AE2614">
        <v>149.78590393066406</v>
      </c>
      <c r="AF2614">
        <v>153.52923583984375</v>
      </c>
      <c r="AG2614">
        <v>167.778076171875</v>
      </c>
      <c r="AH2614">
        <v>152.68756103515625</v>
      </c>
      <c r="AI2614">
        <v>160.1661376953125</v>
      </c>
      <c r="AJ2614">
        <v>153.65809631347656</v>
      </c>
      <c r="AK2614">
        <v>176</v>
      </c>
    </row>
    <row r="2615" spans="1:37" x14ac:dyDescent="0.55000000000000004">
      <c r="A2615" s="1">
        <v>2609</v>
      </c>
      <c r="B2615">
        <v>176.28163146972656</v>
      </c>
      <c r="C2615">
        <v>176.28163146972656</v>
      </c>
      <c r="D2615">
        <v>176.28163146972656</v>
      </c>
      <c r="E2615">
        <v>176.28163146972656</v>
      </c>
      <c r="F2615">
        <v>176.28163146972656</v>
      </c>
      <c r="G2615">
        <v>175.13893127441406</v>
      </c>
      <c r="H2615">
        <v>175.13893127441406</v>
      </c>
      <c r="I2615">
        <v>175.13893127441406</v>
      </c>
      <c r="J2615">
        <v>175.13893127441406</v>
      </c>
      <c r="K2615">
        <v>175.13893127441406</v>
      </c>
      <c r="L2615">
        <v>177.74</v>
      </c>
      <c r="M2615">
        <v>173.13</v>
      </c>
      <c r="N2615">
        <v>174.81</v>
      </c>
      <c r="O2615">
        <v>177.95</v>
      </c>
      <c r="P2615">
        <v>174.18</v>
      </c>
      <c r="Q2615">
        <v>179.82</v>
      </c>
      <c r="R2615">
        <v>176.91</v>
      </c>
      <c r="S2615">
        <v>175.26</v>
      </c>
      <c r="T2615">
        <v>176.79</v>
      </c>
      <c r="U2615">
        <v>179.68</v>
      </c>
      <c r="V2615">
        <v>140.63566589355469</v>
      </c>
      <c r="W2615">
        <v>138.15750122070313</v>
      </c>
      <c r="X2615">
        <v>154.09466552734375</v>
      </c>
      <c r="Y2615">
        <v>149.70889282226563</v>
      </c>
      <c r="Z2615">
        <v>157.87351989746094</v>
      </c>
      <c r="AA2615">
        <v>150.26556396484375</v>
      </c>
      <c r="AB2615">
        <v>173.21043395996094</v>
      </c>
      <c r="AC2615">
        <v>160.91168212890625</v>
      </c>
      <c r="AD2615">
        <v>149.54615783691406</v>
      </c>
      <c r="AE2615">
        <v>162.34346008300781</v>
      </c>
      <c r="AF2615">
        <v>178.41317749023438</v>
      </c>
      <c r="AG2615">
        <v>192.44873046875</v>
      </c>
      <c r="AH2615">
        <v>177.09825134277344</v>
      </c>
      <c r="AI2615">
        <v>187.29087829589844</v>
      </c>
      <c r="AJ2615">
        <v>179.31036376953125</v>
      </c>
      <c r="AK2615">
        <v>162</v>
      </c>
    </row>
    <row r="2616" spans="1:37" x14ac:dyDescent="0.55000000000000004">
      <c r="A2616" s="1">
        <v>2610</v>
      </c>
      <c r="B2616">
        <v>163.27836608886719</v>
      </c>
      <c r="C2616">
        <v>163.27836608886719</v>
      </c>
      <c r="D2616">
        <v>163.27836608886719</v>
      </c>
      <c r="E2616">
        <v>163.27836608886719</v>
      </c>
      <c r="F2616">
        <v>163.27836608886719</v>
      </c>
      <c r="G2616">
        <v>167.30296325683594</v>
      </c>
      <c r="H2616">
        <v>167.30296325683594</v>
      </c>
      <c r="I2616">
        <v>167.30296325683594</v>
      </c>
      <c r="J2616">
        <v>167.30296325683594</v>
      </c>
      <c r="K2616">
        <v>167.30296325683594</v>
      </c>
      <c r="L2616">
        <v>163.15</v>
      </c>
      <c r="M2616">
        <v>162.66999999999999</v>
      </c>
      <c r="N2616">
        <v>165.4</v>
      </c>
      <c r="O2616">
        <v>166.22</v>
      </c>
      <c r="P2616">
        <v>163.43</v>
      </c>
      <c r="Q2616">
        <v>160.74</v>
      </c>
      <c r="R2616">
        <v>159.55000000000001</v>
      </c>
      <c r="S2616">
        <v>159.29</v>
      </c>
      <c r="T2616">
        <v>164.27</v>
      </c>
      <c r="U2616">
        <v>163.28</v>
      </c>
      <c r="V2616">
        <v>137.30911254882813</v>
      </c>
      <c r="W2616">
        <v>131.345947265625</v>
      </c>
      <c r="X2616">
        <v>148.99543762207031</v>
      </c>
      <c r="Y2616">
        <v>142.75862121582031</v>
      </c>
      <c r="Z2616">
        <v>153.15902709960938</v>
      </c>
      <c r="AA2616">
        <v>147.99853515625</v>
      </c>
      <c r="AB2616">
        <v>170.969970703125</v>
      </c>
      <c r="AC2616">
        <v>156.35725402832031</v>
      </c>
      <c r="AD2616">
        <v>146.51687622070313</v>
      </c>
      <c r="AE2616">
        <v>156.11282348632813</v>
      </c>
      <c r="AF2616">
        <v>159.30783081054688</v>
      </c>
      <c r="AG2616">
        <v>173.66632080078125</v>
      </c>
      <c r="AH2616">
        <v>159.55047607421875</v>
      </c>
      <c r="AI2616">
        <v>165.49032592773438</v>
      </c>
      <c r="AJ2616">
        <v>156.99183654785156</v>
      </c>
      <c r="AK2616">
        <v>153</v>
      </c>
    </row>
    <row r="2617" spans="1:37" x14ac:dyDescent="0.55000000000000004">
      <c r="A2617" s="1">
        <v>2611</v>
      </c>
      <c r="B2617">
        <v>146.25433349609375</v>
      </c>
      <c r="C2617">
        <v>146.25433349609375</v>
      </c>
      <c r="D2617">
        <v>146.25433349609375</v>
      </c>
      <c r="E2617">
        <v>146.25433349609375</v>
      </c>
      <c r="F2617">
        <v>146.25433349609375</v>
      </c>
      <c r="G2617">
        <v>149.09529113769531</v>
      </c>
      <c r="H2617">
        <v>149.09529113769531</v>
      </c>
      <c r="I2617">
        <v>149.09529113769531</v>
      </c>
      <c r="J2617">
        <v>149.09529113769531</v>
      </c>
      <c r="K2617">
        <v>149.09529113769531</v>
      </c>
      <c r="L2617">
        <v>154.66</v>
      </c>
      <c r="M2617">
        <v>156.88999999999999</v>
      </c>
      <c r="N2617">
        <v>156.01</v>
      </c>
      <c r="O2617">
        <v>151.9</v>
      </c>
      <c r="P2617">
        <v>151.25</v>
      </c>
      <c r="Q2617">
        <v>152.22</v>
      </c>
      <c r="R2617">
        <v>156.38999999999999</v>
      </c>
      <c r="S2617">
        <v>150.84</v>
      </c>
      <c r="T2617">
        <v>155.07</v>
      </c>
      <c r="U2617">
        <v>152.94999999999999</v>
      </c>
      <c r="V2617">
        <v>134.72238159179688</v>
      </c>
      <c r="W2617">
        <v>129.46365356445313</v>
      </c>
      <c r="X2617">
        <v>147.53031921386719</v>
      </c>
      <c r="Y2617">
        <v>136.19100952148438</v>
      </c>
      <c r="Z2617">
        <v>149.19892883300781</v>
      </c>
      <c r="AA2617">
        <v>143.02517700195313</v>
      </c>
      <c r="AB2617">
        <v>168.15573120117188</v>
      </c>
      <c r="AC2617">
        <v>148.97053527832031</v>
      </c>
      <c r="AD2617">
        <v>144.25123596191406</v>
      </c>
      <c r="AE2617">
        <v>146.02555847167969</v>
      </c>
      <c r="AF2617">
        <v>153.06292724609375</v>
      </c>
      <c r="AG2617">
        <v>165.52589416503906</v>
      </c>
      <c r="AH2617">
        <v>152.39289855957031</v>
      </c>
      <c r="AI2617">
        <v>159.38139343261719</v>
      </c>
      <c r="AJ2617">
        <v>148.66847229003906</v>
      </c>
      <c r="AK2617">
        <v>129</v>
      </c>
    </row>
    <row r="2618" spans="1:37" x14ac:dyDescent="0.55000000000000004">
      <c r="A2618" s="1">
        <v>2612</v>
      </c>
      <c r="B2618">
        <v>122.18614196777344</v>
      </c>
      <c r="C2618">
        <v>122.18614196777344</v>
      </c>
      <c r="D2618">
        <v>122.18614196777344</v>
      </c>
      <c r="E2618">
        <v>122.18614196777344</v>
      </c>
      <c r="F2618">
        <v>122.18614196777344</v>
      </c>
      <c r="G2618">
        <v>123.96662139892578</v>
      </c>
      <c r="H2618">
        <v>123.96662139892578</v>
      </c>
      <c r="I2618">
        <v>123.96662139892578</v>
      </c>
      <c r="J2618">
        <v>123.96662139892578</v>
      </c>
      <c r="K2618">
        <v>123.96662139892578</v>
      </c>
      <c r="L2618">
        <v>120.58</v>
      </c>
      <c r="M2618">
        <v>125.49</v>
      </c>
      <c r="N2618">
        <v>121.56</v>
      </c>
      <c r="O2618">
        <v>126.87</v>
      </c>
      <c r="P2618">
        <v>120.66</v>
      </c>
      <c r="Q2618">
        <v>126.98</v>
      </c>
      <c r="R2618">
        <v>118.73</v>
      </c>
      <c r="S2618">
        <v>123.76</v>
      </c>
      <c r="T2618">
        <v>121.1</v>
      </c>
      <c r="U2618">
        <v>122.16</v>
      </c>
      <c r="V2618">
        <v>123.35573577880859</v>
      </c>
      <c r="W2618">
        <v>117.4693603515625</v>
      </c>
      <c r="X2618">
        <v>133.76498413085938</v>
      </c>
      <c r="Y2618">
        <v>126.46710205078125</v>
      </c>
      <c r="Z2618">
        <v>139.18675231933594</v>
      </c>
      <c r="AA2618">
        <v>122.13739776611328</v>
      </c>
      <c r="AB2618">
        <v>143.44065856933594</v>
      </c>
      <c r="AC2618">
        <v>133.75434875488281</v>
      </c>
      <c r="AD2618">
        <v>119.12033843994141</v>
      </c>
      <c r="AE2618">
        <v>129.12940979003906</v>
      </c>
      <c r="AF2618">
        <v>119.65484619140625</v>
      </c>
      <c r="AG2618">
        <v>129.31245422363281</v>
      </c>
      <c r="AH2618">
        <v>121.12871551513672</v>
      </c>
      <c r="AI2618">
        <v>121.42359924316406</v>
      </c>
      <c r="AJ2618">
        <v>115.69527435302734</v>
      </c>
      <c r="AK2618">
        <v>92</v>
      </c>
    </row>
    <row r="2619" spans="1:37" x14ac:dyDescent="0.55000000000000004">
      <c r="A2619" s="1">
        <v>2613</v>
      </c>
      <c r="B2619">
        <v>83.777397155761719</v>
      </c>
      <c r="C2619">
        <v>83.777397155761719</v>
      </c>
      <c r="D2619">
        <v>83.777397155761719</v>
      </c>
      <c r="E2619">
        <v>83.777397155761719</v>
      </c>
      <c r="F2619">
        <v>83.777397155761719</v>
      </c>
      <c r="G2619">
        <v>81.166595458984375</v>
      </c>
      <c r="H2619">
        <v>81.166595458984375</v>
      </c>
      <c r="I2619">
        <v>81.166595458984375</v>
      </c>
      <c r="J2619">
        <v>81.166595458984375</v>
      </c>
      <c r="K2619">
        <v>81.166595458984375</v>
      </c>
      <c r="L2619">
        <v>84.46</v>
      </c>
      <c r="M2619">
        <v>87.17</v>
      </c>
      <c r="N2619">
        <v>90.25</v>
      </c>
      <c r="O2619">
        <v>89.63</v>
      </c>
      <c r="P2619">
        <v>90.83</v>
      </c>
      <c r="Q2619">
        <v>82.66</v>
      </c>
      <c r="R2619">
        <v>84.3</v>
      </c>
      <c r="S2619">
        <v>82</v>
      </c>
      <c r="T2619">
        <v>82.34</v>
      </c>
      <c r="U2619">
        <v>79.88</v>
      </c>
      <c r="V2619">
        <v>98.803398132324219</v>
      </c>
      <c r="W2619">
        <v>96.338157653808594</v>
      </c>
      <c r="X2619">
        <v>112.68809509277344</v>
      </c>
      <c r="Y2619">
        <v>100.7491455078125</v>
      </c>
      <c r="Z2619">
        <v>115.65449523925781</v>
      </c>
      <c r="AA2619">
        <v>87.769302368164063</v>
      </c>
      <c r="AB2619">
        <v>108.37181854248047</v>
      </c>
      <c r="AC2619">
        <v>96.421272277832031</v>
      </c>
      <c r="AD2619">
        <v>79.385154724121094</v>
      </c>
      <c r="AE2619">
        <v>92.507156372070313</v>
      </c>
      <c r="AF2619">
        <v>80.995780944824219</v>
      </c>
      <c r="AG2619">
        <v>87.551811218261719</v>
      </c>
      <c r="AH2619">
        <v>82.699150085449219</v>
      </c>
      <c r="AI2619">
        <v>80.944091796875</v>
      </c>
      <c r="AJ2619">
        <v>74.309677124023438</v>
      </c>
      <c r="AK2619">
        <v>83</v>
      </c>
    </row>
    <row r="2620" spans="1:37" x14ac:dyDescent="0.55000000000000004">
      <c r="A2620" s="1">
        <v>2614</v>
      </c>
      <c r="B2620">
        <v>84.560073852539063</v>
      </c>
      <c r="C2620">
        <v>84.560073852539063</v>
      </c>
      <c r="D2620">
        <v>84.560073852539063</v>
      </c>
      <c r="E2620">
        <v>84.560073852539063</v>
      </c>
      <c r="F2620">
        <v>84.560073852539063</v>
      </c>
      <c r="G2620">
        <v>83.143760681152344</v>
      </c>
      <c r="H2620">
        <v>83.143760681152344</v>
      </c>
      <c r="I2620">
        <v>83.143760681152344</v>
      </c>
      <c r="J2620">
        <v>83.143760681152344</v>
      </c>
      <c r="K2620">
        <v>83.143760681152344</v>
      </c>
      <c r="L2620">
        <v>83.65</v>
      </c>
      <c r="M2620">
        <v>86.61</v>
      </c>
      <c r="N2620">
        <v>83.67</v>
      </c>
      <c r="O2620">
        <v>86.67</v>
      </c>
      <c r="P2620">
        <v>87.03</v>
      </c>
      <c r="Q2620">
        <v>83.39</v>
      </c>
      <c r="R2620">
        <v>81.099999999999994</v>
      </c>
      <c r="S2620">
        <v>85.59</v>
      </c>
      <c r="T2620">
        <v>84.12</v>
      </c>
      <c r="U2620">
        <v>84.46</v>
      </c>
      <c r="V2620">
        <v>87.929298400878906</v>
      </c>
      <c r="W2620">
        <v>82.8515625</v>
      </c>
      <c r="X2620">
        <v>98.812965393066406</v>
      </c>
      <c r="Y2620">
        <v>85.724098205566406</v>
      </c>
      <c r="Z2620">
        <v>99.034759521484375</v>
      </c>
      <c r="AA2620">
        <v>73.493209838867188</v>
      </c>
      <c r="AB2620">
        <v>89.409782409667969</v>
      </c>
      <c r="AC2620">
        <v>79.704627990722656</v>
      </c>
      <c r="AD2620">
        <v>64.00823974609375</v>
      </c>
      <c r="AE2620">
        <v>75.713905334472656</v>
      </c>
      <c r="AF2620">
        <v>80.583457946777344</v>
      </c>
      <c r="AG2620">
        <v>84.786705017089844</v>
      </c>
      <c r="AH2620">
        <v>80.717056274414063</v>
      </c>
      <c r="AI2620">
        <v>78.54595947265625</v>
      </c>
      <c r="AJ2620">
        <v>73.253204345703125</v>
      </c>
      <c r="AK2620">
        <v>74</v>
      </c>
    </row>
    <row r="2621" spans="1:37" x14ac:dyDescent="0.55000000000000004">
      <c r="A2621" s="1">
        <v>2615</v>
      </c>
      <c r="B2621">
        <v>74.623222351074219</v>
      </c>
      <c r="C2621">
        <v>74.623222351074219</v>
      </c>
      <c r="D2621">
        <v>74.623222351074219</v>
      </c>
      <c r="E2621">
        <v>74.623222351074219</v>
      </c>
      <c r="F2621">
        <v>74.623222351074219</v>
      </c>
      <c r="G2621">
        <v>72.134788513183594</v>
      </c>
      <c r="H2621">
        <v>72.134788513183594</v>
      </c>
      <c r="I2621">
        <v>72.134788513183594</v>
      </c>
      <c r="J2621">
        <v>72.134788513183594</v>
      </c>
      <c r="K2621">
        <v>72.134788513183594</v>
      </c>
      <c r="L2621">
        <v>73.59</v>
      </c>
      <c r="M2621">
        <v>71.010000000000005</v>
      </c>
      <c r="N2621">
        <v>72.150000000000006</v>
      </c>
      <c r="O2621">
        <v>71.87</v>
      </c>
      <c r="P2621">
        <v>72.87</v>
      </c>
      <c r="Q2621">
        <v>72.569999999999993</v>
      </c>
      <c r="R2621">
        <v>72.92</v>
      </c>
      <c r="S2621">
        <v>73.88</v>
      </c>
      <c r="T2621">
        <v>72.5</v>
      </c>
      <c r="U2621">
        <v>72.16</v>
      </c>
      <c r="V2621">
        <v>75.124244689941406</v>
      </c>
      <c r="W2621">
        <v>72.666404724121094</v>
      </c>
      <c r="X2621">
        <v>85.705398559570313</v>
      </c>
      <c r="Y2621">
        <v>70.820625305175781</v>
      </c>
      <c r="Z2621">
        <v>86.632041931152344</v>
      </c>
      <c r="AA2621">
        <v>62.280605316162109</v>
      </c>
      <c r="AB2621">
        <v>75.055366516113281</v>
      </c>
      <c r="AC2621">
        <v>66.574531555175781</v>
      </c>
      <c r="AD2621">
        <v>48.28094482421875</v>
      </c>
      <c r="AE2621">
        <v>65.641510009765625</v>
      </c>
      <c r="AF2621">
        <v>70.652107238769531</v>
      </c>
      <c r="AG2621">
        <v>75.93878173828125</v>
      </c>
      <c r="AH2621">
        <v>73.699058532714844</v>
      </c>
      <c r="AI2621">
        <v>70.828353881835938</v>
      </c>
      <c r="AJ2621">
        <v>67.06182861328125</v>
      </c>
      <c r="AK2621">
        <v>86</v>
      </c>
    </row>
    <row r="2622" spans="1:37" x14ac:dyDescent="0.55000000000000004">
      <c r="A2622" s="1">
        <v>2616</v>
      </c>
      <c r="B2622">
        <v>86.9599609375</v>
      </c>
      <c r="C2622">
        <v>86.9599609375</v>
      </c>
      <c r="D2622">
        <v>86.9599609375</v>
      </c>
      <c r="E2622">
        <v>86.9599609375</v>
      </c>
      <c r="F2622">
        <v>86.9599609375</v>
      </c>
      <c r="G2622">
        <v>91.905479431152344</v>
      </c>
      <c r="H2622">
        <v>91.905479431152344</v>
      </c>
      <c r="I2622">
        <v>91.905479431152344</v>
      </c>
      <c r="J2622">
        <v>91.905479431152344</v>
      </c>
      <c r="K2622">
        <v>91.905479431152344</v>
      </c>
      <c r="L2622">
        <v>91.15</v>
      </c>
      <c r="M2622">
        <v>91.33</v>
      </c>
      <c r="N2622">
        <v>92.43</v>
      </c>
      <c r="O2622">
        <v>93.26</v>
      </c>
      <c r="P2622">
        <v>92.12</v>
      </c>
      <c r="Q2622">
        <v>88.15</v>
      </c>
      <c r="R2622">
        <v>90.05</v>
      </c>
      <c r="S2622">
        <v>90.85</v>
      </c>
      <c r="T2622">
        <v>87.29</v>
      </c>
      <c r="U2622">
        <v>90.94</v>
      </c>
      <c r="V2622">
        <v>72.951553344726563</v>
      </c>
      <c r="W2622">
        <v>68.098045349121094</v>
      </c>
      <c r="X2622">
        <v>85.374565124511719</v>
      </c>
      <c r="Y2622">
        <v>68.730842590332031</v>
      </c>
      <c r="Z2622">
        <v>84.68768310546875</v>
      </c>
      <c r="AA2622">
        <v>65.479377746582031</v>
      </c>
      <c r="AB2622">
        <v>75.867218017578125</v>
      </c>
      <c r="AC2622">
        <v>72.305770874023438</v>
      </c>
      <c r="AD2622">
        <v>52.607105255126953</v>
      </c>
      <c r="AE2622">
        <v>67.377914428710938</v>
      </c>
      <c r="AF2622">
        <v>80.218299865722656</v>
      </c>
      <c r="AG2622">
        <v>85.196586608886719</v>
      </c>
      <c r="AH2622">
        <v>82.78790283203125</v>
      </c>
      <c r="AI2622">
        <v>81.428146362304688</v>
      </c>
      <c r="AJ2622">
        <v>76.394050598144531</v>
      </c>
      <c r="AK2622">
        <v>83</v>
      </c>
    </row>
    <row r="2623" spans="1:37" x14ac:dyDescent="0.55000000000000004">
      <c r="A2623" s="1">
        <v>2617</v>
      </c>
      <c r="B2623">
        <v>84.963485717773438</v>
      </c>
      <c r="C2623">
        <v>84.963485717773438</v>
      </c>
      <c r="D2623">
        <v>84.963485717773438</v>
      </c>
      <c r="E2623">
        <v>84.963485717773438</v>
      </c>
      <c r="F2623">
        <v>84.963485717773438</v>
      </c>
      <c r="G2623">
        <v>83.296897888183594</v>
      </c>
      <c r="H2623">
        <v>83.296897888183594</v>
      </c>
      <c r="I2623">
        <v>83.296897888183594</v>
      </c>
      <c r="J2623">
        <v>83.296897888183594</v>
      </c>
      <c r="K2623">
        <v>83.296897888183594</v>
      </c>
      <c r="L2623">
        <v>83.29</v>
      </c>
      <c r="M2623">
        <v>85.26</v>
      </c>
      <c r="N2623">
        <v>83.5</v>
      </c>
      <c r="O2623">
        <v>82.92</v>
      </c>
      <c r="P2623">
        <v>83.03</v>
      </c>
      <c r="Q2623">
        <v>82.04</v>
      </c>
      <c r="R2623">
        <v>82.07</v>
      </c>
      <c r="S2623">
        <v>83.34</v>
      </c>
      <c r="T2623">
        <v>83.16</v>
      </c>
      <c r="U2623">
        <v>84.83</v>
      </c>
      <c r="V2623">
        <v>70.326087951660156</v>
      </c>
      <c r="W2623">
        <v>68.754585266113281</v>
      </c>
      <c r="X2623">
        <v>82.616096496582031</v>
      </c>
      <c r="Y2623">
        <v>67.459030151367188</v>
      </c>
      <c r="Z2623">
        <v>79.9912109375</v>
      </c>
      <c r="AA2623">
        <v>65.659896850585938</v>
      </c>
      <c r="AB2623">
        <v>72.73419189453125</v>
      </c>
      <c r="AC2623">
        <v>67.376083374023438</v>
      </c>
      <c r="AD2623">
        <v>52.237339019775391</v>
      </c>
      <c r="AE2623">
        <v>68.884391784667969</v>
      </c>
      <c r="AF2623">
        <v>83.80859375</v>
      </c>
      <c r="AG2623">
        <v>89.582984924316406</v>
      </c>
      <c r="AH2623">
        <v>84.100372314453125</v>
      </c>
      <c r="AI2623">
        <v>83.255821228027344</v>
      </c>
      <c r="AJ2623">
        <v>79.990501403808594</v>
      </c>
      <c r="AK2623">
        <v>84</v>
      </c>
    </row>
    <row r="2624" spans="1:37" x14ac:dyDescent="0.55000000000000004">
      <c r="A2624" s="1">
        <v>2618</v>
      </c>
      <c r="B2624">
        <v>85.396003723144531</v>
      </c>
      <c r="C2624">
        <v>85.396003723144531</v>
      </c>
      <c r="D2624">
        <v>85.396003723144531</v>
      </c>
      <c r="E2624">
        <v>85.396003723144531</v>
      </c>
      <c r="F2624">
        <v>85.396003723144531</v>
      </c>
      <c r="G2624">
        <v>87.484138488769531</v>
      </c>
      <c r="H2624">
        <v>87.484138488769531</v>
      </c>
      <c r="I2624">
        <v>87.484138488769531</v>
      </c>
      <c r="J2624">
        <v>87.484138488769531</v>
      </c>
      <c r="K2624">
        <v>87.484138488769531</v>
      </c>
      <c r="L2624">
        <v>89.02</v>
      </c>
      <c r="M2624">
        <v>89.02</v>
      </c>
      <c r="N2624">
        <v>89.62</v>
      </c>
      <c r="O2624">
        <v>87.09</v>
      </c>
      <c r="P2624">
        <v>87.88</v>
      </c>
      <c r="Q2624">
        <v>88.63</v>
      </c>
      <c r="R2624">
        <v>86.44</v>
      </c>
      <c r="S2624">
        <v>91.24</v>
      </c>
      <c r="T2624">
        <v>88.51</v>
      </c>
      <c r="U2624">
        <v>87.96</v>
      </c>
      <c r="V2624">
        <v>75.260635375976563</v>
      </c>
      <c r="W2624">
        <v>71.074813842773438</v>
      </c>
      <c r="X2624">
        <v>87.250205993652344</v>
      </c>
      <c r="Y2624">
        <v>71.995315551757813</v>
      </c>
      <c r="Z2624">
        <v>88.352699279785156</v>
      </c>
      <c r="AA2624">
        <v>68.276817321777344</v>
      </c>
      <c r="AB2624">
        <v>81.560691833496094</v>
      </c>
      <c r="AC2624">
        <v>76.274017333984375</v>
      </c>
      <c r="AD2624">
        <v>64.068183898925781</v>
      </c>
      <c r="AE2624">
        <v>75.562126159667969</v>
      </c>
      <c r="AF2624">
        <v>85.397781372070313</v>
      </c>
      <c r="AG2624">
        <v>90.898963928222656</v>
      </c>
      <c r="AH2624">
        <v>85.681373596191406</v>
      </c>
      <c r="AI2624">
        <v>87.135543823242188</v>
      </c>
      <c r="AJ2624">
        <v>81.10272216796875</v>
      </c>
      <c r="AK2624">
        <v>84</v>
      </c>
    </row>
    <row r="2625" spans="1:37" x14ac:dyDescent="0.55000000000000004">
      <c r="A2625" s="1">
        <v>2619</v>
      </c>
      <c r="B2625">
        <v>85.396003723144531</v>
      </c>
      <c r="C2625">
        <v>85.396003723144531</v>
      </c>
      <c r="D2625">
        <v>85.396003723144531</v>
      </c>
      <c r="E2625">
        <v>85.396003723144531</v>
      </c>
      <c r="F2625">
        <v>85.396003723144531</v>
      </c>
      <c r="G2625">
        <v>88.356986999511719</v>
      </c>
      <c r="H2625">
        <v>88.356986999511719</v>
      </c>
      <c r="I2625">
        <v>88.356986999511719</v>
      </c>
      <c r="J2625">
        <v>88.356986999511719</v>
      </c>
      <c r="K2625">
        <v>88.356986999511719</v>
      </c>
      <c r="L2625">
        <v>91.28</v>
      </c>
      <c r="M2625">
        <v>89.06</v>
      </c>
      <c r="N2625">
        <v>88.49</v>
      </c>
      <c r="O2625">
        <v>90.04</v>
      </c>
      <c r="P2625">
        <v>88.66</v>
      </c>
      <c r="Q2625">
        <v>88.39</v>
      </c>
      <c r="R2625">
        <v>86.99</v>
      </c>
      <c r="S2625">
        <v>90.98</v>
      </c>
      <c r="T2625">
        <v>90.2</v>
      </c>
      <c r="U2625">
        <v>89.95</v>
      </c>
      <c r="V2625">
        <v>77.291648864746094</v>
      </c>
      <c r="W2625">
        <v>74.472946166992188</v>
      </c>
      <c r="X2625">
        <v>91.675437927246094</v>
      </c>
      <c r="Y2625">
        <v>72.582450866699219</v>
      </c>
      <c r="Z2625">
        <v>87.858139038085938</v>
      </c>
      <c r="AA2625">
        <v>71.588050842285156</v>
      </c>
      <c r="AB2625">
        <v>83.647148132324219</v>
      </c>
      <c r="AC2625">
        <v>76.988327026367188</v>
      </c>
      <c r="AD2625">
        <v>64.690391540527344</v>
      </c>
      <c r="AE2625">
        <v>77.4754638671875</v>
      </c>
      <c r="AF2625">
        <v>91.714775085449219</v>
      </c>
      <c r="AG2625">
        <v>96.979835510253906</v>
      </c>
      <c r="AH2625">
        <v>91.065505981445313</v>
      </c>
      <c r="AI2625">
        <v>91.987579345703125</v>
      </c>
      <c r="AJ2625">
        <v>88.1932373046875</v>
      </c>
      <c r="AK2625">
        <v>77</v>
      </c>
    </row>
    <row r="2626" spans="1:37" x14ac:dyDescent="0.55000000000000004">
      <c r="A2626" s="1">
        <v>2620</v>
      </c>
      <c r="B2626">
        <v>77.991973876953125</v>
      </c>
      <c r="C2626">
        <v>77.991973876953125</v>
      </c>
      <c r="D2626">
        <v>77.991973876953125</v>
      </c>
      <c r="E2626">
        <v>77.991973876953125</v>
      </c>
      <c r="F2626">
        <v>77.991973876953125</v>
      </c>
      <c r="G2626">
        <v>83.367904663085938</v>
      </c>
      <c r="H2626">
        <v>83.367904663085938</v>
      </c>
      <c r="I2626">
        <v>83.367904663085938</v>
      </c>
      <c r="J2626">
        <v>83.367904663085938</v>
      </c>
      <c r="K2626">
        <v>83.367904663085938</v>
      </c>
      <c r="L2626">
        <v>76.150000000000006</v>
      </c>
      <c r="M2626">
        <v>76.58</v>
      </c>
      <c r="N2626">
        <v>74.27</v>
      </c>
      <c r="O2626">
        <v>81.23</v>
      </c>
      <c r="P2626">
        <v>79.84</v>
      </c>
      <c r="Q2626">
        <v>80.72</v>
      </c>
      <c r="R2626">
        <v>79.28</v>
      </c>
      <c r="S2626">
        <v>80.739999999999995</v>
      </c>
      <c r="T2626">
        <v>81.790000000000006</v>
      </c>
      <c r="U2626">
        <v>81.290000000000006</v>
      </c>
      <c r="V2626">
        <v>78.806846618652344</v>
      </c>
      <c r="W2626">
        <v>72.019264221191406</v>
      </c>
      <c r="X2626">
        <v>91.860786437988281</v>
      </c>
      <c r="Y2626">
        <v>73.424201965332031</v>
      </c>
      <c r="Z2626">
        <v>87.343406677246094</v>
      </c>
      <c r="AA2626">
        <v>66.293006896972656</v>
      </c>
      <c r="AB2626">
        <v>79.597511291503906</v>
      </c>
      <c r="AC2626">
        <v>71.670654296875</v>
      </c>
      <c r="AD2626">
        <v>63.562511444091797</v>
      </c>
      <c r="AE2626">
        <v>72.004646301269531</v>
      </c>
      <c r="AF2626">
        <v>79.130104064941406</v>
      </c>
      <c r="AG2626">
        <v>83.807937622070313</v>
      </c>
      <c r="AH2626">
        <v>78.188232421875</v>
      </c>
      <c r="AI2626">
        <v>80.4110107421875</v>
      </c>
      <c r="AJ2626">
        <v>77.132431030273438</v>
      </c>
      <c r="AK2626">
        <v>75</v>
      </c>
    </row>
    <row r="2627" spans="1:37" x14ac:dyDescent="0.55000000000000004">
      <c r="A2627" s="1">
        <v>2621</v>
      </c>
      <c r="B2627">
        <v>76.239784240722656</v>
      </c>
      <c r="C2627">
        <v>76.239784240722656</v>
      </c>
      <c r="D2627">
        <v>76.239784240722656</v>
      </c>
      <c r="E2627">
        <v>76.239784240722656</v>
      </c>
      <c r="F2627">
        <v>76.239784240722656</v>
      </c>
      <c r="G2627">
        <v>81.882789611816406</v>
      </c>
      <c r="H2627">
        <v>81.882789611816406</v>
      </c>
      <c r="I2627">
        <v>81.882789611816406</v>
      </c>
      <c r="J2627">
        <v>81.882789611816406</v>
      </c>
      <c r="K2627">
        <v>81.882789611816406</v>
      </c>
      <c r="L2627">
        <v>77.2</v>
      </c>
      <c r="M2627">
        <v>77.03</v>
      </c>
      <c r="N2627">
        <v>77.599999999999994</v>
      </c>
      <c r="O2627">
        <v>76.64</v>
      </c>
      <c r="P2627">
        <v>76.239999999999995</v>
      </c>
      <c r="Q2627">
        <v>77.38</v>
      </c>
      <c r="R2627">
        <v>79.650000000000006</v>
      </c>
      <c r="S2627">
        <v>77.28</v>
      </c>
      <c r="T2627">
        <v>76.62</v>
      </c>
      <c r="U2627">
        <v>78.39</v>
      </c>
      <c r="V2627">
        <v>76.759361267089844</v>
      </c>
      <c r="W2627">
        <v>70.020645141601563</v>
      </c>
      <c r="X2627">
        <v>89.460777282714844</v>
      </c>
      <c r="Y2627">
        <v>72.176460266113281</v>
      </c>
      <c r="Z2627">
        <v>85.212440490722656</v>
      </c>
      <c r="AA2627">
        <v>65.296188354492188</v>
      </c>
      <c r="AB2627">
        <v>76.21441650390625</v>
      </c>
      <c r="AC2627">
        <v>66.819015502929688</v>
      </c>
      <c r="AD2627">
        <v>59.710403442382813</v>
      </c>
      <c r="AE2627">
        <v>66.466468811035156</v>
      </c>
      <c r="AF2627">
        <v>82.3935546875</v>
      </c>
      <c r="AG2627">
        <v>89.081741333007813</v>
      </c>
      <c r="AH2627">
        <v>81.785018920898438</v>
      </c>
      <c r="AI2627">
        <v>81.825660705566406</v>
      </c>
      <c r="AJ2627">
        <v>80.522804260253906</v>
      </c>
      <c r="AK2627">
        <v>64</v>
      </c>
    </row>
    <row r="2628" spans="1:37" x14ac:dyDescent="0.55000000000000004">
      <c r="A2628" s="1">
        <v>2622</v>
      </c>
      <c r="B2628">
        <v>68.237762451171875</v>
      </c>
      <c r="C2628">
        <v>68.237762451171875</v>
      </c>
      <c r="D2628">
        <v>68.237762451171875</v>
      </c>
      <c r="E2628">
        <v>68.237762451171875</v>
      </c>
      <c r="F2628">
        <v>68.237762451171875</v>
      </c>
      <c r="G2628">
        <v>68.463798522949219</v>
      </c>
      <c r="H2628">
        <v>68.463798522949219</v>
      </c>
      <c r="I2628">
        <v>68.463798522949219</v>
      </c>
      <c r="J2628">
        <v>68.463798522949219</v>
      </c>
      <c r="K2628">
        <v>68.463798522949219</v>
      </c>
      <c r="L2628">
        <v>72.760000000000005</v>
      </c>
      <c r="M2628">
        <v>70.34</v>
      </c>
      <c r="N2628">
        <v>70.099999999999994</v>
      </c>
      <c r="O2628">
        <v>71.489999999999995</v>
      </c>
      <c r="P2628">
        <v>72.27</v>
      </c>
      <c r="Q2628">
        <v>67.98</v>
      </c>
      <c r="R2628">
        <v>65.16</v>
      </c>
      <c r="S2628">
        <v>68.72</v>
      </c>
      <c r="T2628">
        <v>66.5</v>
      </c>
      <c r="U2628">
        <v>70.900000000000006</v>
      </c>
      <c r="V2628">
        <v>70.21636962890625</v>
      </c>
      <c r="W2628">
        <v>63.346363067626953</v>
      </c>
      <c r="X2628">
        <v>82.986732482910156</v>
      </c>
      <c r="Y2628">
        <v>61.660232543945313</v>
      </c>
      <c r="Z2628">
        <v>75.914909362792969</v>
      </c>
      <c r="AA2628">
        <v>58.587352752685547</v>
      </c>
      <c r="AB2628">
        <v>69.585655212402344</v>
      </c>
      <c r="AC2628">
        <v>62.914535522460938</v>
      </c>
      <c r="AD2628">
        <v>46.285369873046875</v>
      </c>
      <c r="AE2628">
        <v>63.301101684570313</v>
      </c>
      <c r="AF2628">
        <v>68.470993041992188</v>
      </c>
      <c r="AG2628">
        <v>76.954841613769531</v>
      </c>
      <c r="AH2628">
        <v>69.662490844726563</v>
      </c>
      <c r="AI2628">
        <v>71.078559875488281</v>
      </c>
      <c r="AJ2628">
        <v>68.433403015136719</v>
      </c>
      <c r="AK2628">
        <v>59</v>
      </c>
    </row>
    <row r="2629" spans="1:37" x14ac:dyDescent="0.55000000000000004">
      <c r="A2629" s="1">
        <v>2623</v>
      </c>
      <c r="B2629">
        <v>61.646358489990234</v>
      </c>
      <c r="C2629">
        <v>61.646358489990234</v>
      </c>
      <c r="D2629">
        <v>61.646358489990234</v>
      </c>
      <c r="E2629">
        <v>61.646358489990234</v>
      </c>
      <c r="F2629">
        <v>61.646358489990234</v>
      </c>
      <c r="G2629">
        <v>61.942268371582031</v>
      </c>
      <c r="H2629">
        <v>61.942268371582031</v>
      </c>
      <c r="I2629">
        <v>61.942268371582031</v>
      </c>
      <c r="J2629">
        <v>61.942268371582031</v>
      </c>
      <c r="K2629">
        <v>61.942268371582031</v>
      </c>
      <c r="L2629">
        <v>58.26</v>
      </c>
      <c r="M2629">
        <v>59.07</v>
      </c>
      <c r="N2629">
        <v>59.8</v>
      </c>
      <c r="O2629">
        <v>60.24</v>
      </c>
      <c r="P2629">
        <v>63.11</v>
      </c>
      <c r="Q2629">
        <v>58.64</v>
      </c>
      <c r="R2629">
        <v>57.1</v>
      </c>
      <c r="S2629">
        <v>61.37</v>
      </c>
      <c r="T2629">
        <v>61.79</v>
      </c>
      <c r="U2629">
        <v>58.64</v>
      </c>
      <c r="V2629">
        <v>61.59326171875</v>
      </c>
      <c r="W2629">
        <v>54.6719970703125</v>
      </c>
      <c r="X2629">
        <v>76.967117309570313</v>
      </c>
      <c r="Y2629">
        <v>58.374366760253906</v>
      </c>
      <c r="Z2629">
        <v>66.967308044433594</v>
      </c>
      <c r="AA2629">
        <v>51.076095581054688</v>
      </c>
      <c r="AB2629">
        <v>60.570392608642578</v>
      </c>
      <c r="AC2629">
        <v>51.018917083740234</v>
      </c>
      <c r="AD2629">
        <v>42.469615936279297</v>
      </c>
      <c r="AE2629">
        <v>53.020015716552734</v>
      </c>
      <c r="AF2629">
        <v>62.138496398925781</v>
      </c>
      <c r="AG2629">
        <v>68.230522155761719</v>
      </c>
      <c r="AH2629">
        <v>63.612159729003906</v>
      </c>
      <c r="AI2629">
        <v>65.792137145996094</v>
      </c>
      <c r="AJ2629">
        <v>58.712520599365234</v>
      </c>
      <c r="AK2629">
        <v>59</v>
      </c>
    </row>
    <row r="2630" spans="1:37" x14ac:dyDescent="0.55000000000000004">
      <c r="A2630" s="1">
        <v>2624</v>
      </c>
      <c r="B2630">
        <v>61.745204925537109</v>
      </c>
      <c r="C2630">
        <v>61.745204925537109</v>
      </c>
      <c r="D2630">
        <v>61.745204925537109</v>
      </c>
      <c r="E2630">
        <v>61.745204925537109</v>
      </c>
      <c r="F2630">
        <v>61.745204925537109</v>
      </c>
      <c r="G2630">
        <v>58.582927703857422</v>
      </c>
      <c r="H2630">
        <v>58.582927703857422</v>
      </c>
      <c r="I2630">
        <v>58.582927703857422</v>
      </c>
      <c r="J2630">
        <v>58.582927703857422</v>
      </c>
      <c r="K2630">
        <v>58.582927703857422</v>
      </c>
      <c r="L2630">
        <v>59.89</v>
      </c>
      <c r="M2630">
        <v>60.23</v>
      </c>
      <c r="N2630">
        <v>57.79</v>
      </c>
      <c r="O2630">
        <v>59.69</v>
      </c>
      <c r="P2630">
        <v>61.45</v>
      </c>
      <c r="Q2630">
        <v>58.25</v>
      </c>
      <c r="R2630">
        <v>59.27</v>
      </c>
      <c r="S2630">
        <v>60.2</v>
      </c>
      <c r="T2630">
        <v>60.72</v>
      </c>
      <c r="U2630">
        <v>59.23</v>
      </c>
      <c r="V2630">
        <v>58.062953948974609</v>
      </c>
      <c r="W2630">
        <v>51.600364685058594</v>
      </c>
      <c r="X2630">
        <v>70.159538269042969</v>
      </c>
      <c r="Y2630">
        <v>49.728931427001953</v>
      </c>
      <c r="Z2630">
        <v>63.898345947265625</v>
      </c>
      <c r="AA2630">
        <v>45.360786437988281</v>
      </c>
      <c r="AB2630">
        <v>55.251873016357422</v>
      </c>
      <c r="AC2630">
        <v>48.627105712890625</v>
      </c>
      <c r="AD2630">
        <v>36.129188537597656</v>
      </c>
      <c r="AE2630">
        <v>49.267131805419922</v>
      </c>
      <c r="AF2630">
        <v>60.311355590820313</v>
      </c>
      <c r="AG2630">
        <v>66.832466125488281</v>
      </c>
      <c r="AH2630">
        <v>62.809097290039063</v>
      </c>
      <c r="AI2630">
        <v>64.294685363769531</v>
      </c>
      <c r="AJ2630">
        <v>58.615238189697266</v>
      </c>
      <c r="AK2630">
        <v>72</v>
      </c>
    </row>
    <row r="2631" spans="1:37" x14ac:dyDescent="0.55000000000000004">
      <c r="A2631" s="1">
        <v>2625</v>
      </c>
      <c r="B2631">
        <v>75.23455810546875</v>
      </c>
      <c r="C2631">
        <v>75.23455810546875</v>
      </c>
      <c r="D2631">
        <v>75.23455810546875</v>
      </c>
      <c r="E2631">
        <v>75.23455810546875</v>
      </c>
      <c r="F2631">
        <v>75.23455810546875</v>
      </c>
      <c r="G2631">
        <v>74.381134033203125</v>
      </c>
      <c r="H2631">
        <v>74.381134033203125</v>
      </c>
      <c r="I2631">
        <v>74.381134033203125</v>
      </c>
      <c r="J2631">
        <v>74.381134033203125</v>
      </c>
      <c r="K2631">
        <v>74.381134033203125</v>
      </c>
      <c r="L2631">
        <v>77.66</v>
      </c>
      <c r="M2631">
        <v>78.819999999999993</v>
      </c>
      <c r="N2631">
        <v>74.72</v>
      </c>
      <c r="O2631">
        <v>77.180000000000007</v>
      </c>
      <c r="P2631">
        <v>75.98</v>
      </c>
      <c r="Q2631">
        <v>74.73</v>
      </c>
      <c r="R2631">
        <v>74.28</v>
      </c>
      <c r="S2631">
        <v>78.55</v>
      </c>
      <c r="T2631">
        <v>76.180000000000007</v>
      </c>
      <c r="U2631">
        <v>76.17</v>
      </c>
      <c r="V2631">
        <v>62.021484375</v>
      </c>
      <c r="W2631">
        <v>55.821445465087891</v>
      </c>
      <c r="X2631">
        <v>74.434738159179688</v>
      </c>
      <c r="Y2631">
        <v>54.918071746826172</v>
      </c>
      <c r="Z2631">
        <v>66.498039245605469</v>
      </c>
      <c r="AA2631">
        <v>56.797531127929688</v>
      </c>
      <c r="AB2631">
        <v>66.913658142089844</v>
      </c>
      <c r="AC2631">
        <v>60.505519866943359</v>
      </c>
      <c r="AD2631">
        <v>44.197669982910156</v>
      </c>
      <c r="AE2631">
        <v>58.816051483154297</v>
      </c>
      <c r="AF2631">
        <v>72.603523254394531</v>
      </c>
      <c r="AG2631">
        <v>78.236648559570313</v>
      </c>
      <c r="AH2631">
        <v>73.832183837890625</v>
      </c>
      <c r="AI2631">
        <v>80.9979248046875</v>
      </c>
      <c r="AJ2631">
        <v>71.305747985839844</v>
      </c>
      <c r="AK2631">
        <v>69</v>
      </c>
    </row>
    <row r="2632" spans="1:37" x14ac:dyDescent="0.55000000000000004">
      <c r="A2632" s="1">
        <v>2626</v>
      </c>
      <c r="B2632">
        <v>70.656875610351563</v>
      </c>
      <c r="C2632">
        <v>70.656875610351563</v>
      </c>
      <c r="D2632">
        <v>70.656875610351563</v>
      </c>
      <c r="E2632">
        <v>70.656875610351563</v>
      </c>
      <c r="F2632">
        <v>70.656875610351563</v>
      </c>
      <c r="G2632">
        <v>70.106552124023438</v>
      </c>
      <c r="H2632">
        <v>70.106552124023438</v>
      </c>
      <c r="I2632">
        <v>70.106552124023438</v>
      </c>
      <c r="J2632">
        <v>70.106552124023438</v>
      </c>
      <c r="K2632">
        <v>70.106552124023438</v>
      </c>
      <c r="L2632">
        <v>72.349999999999994</v>
      </c>
      <c r="M2632">
        <v>68.790000000000006</v>
      </c>
      <c r="N2632">
        <v>68.28</v>
      </c>
      <c r="O2632">
        <v>68.94</v>
      </c>
      <c r="P2632">
        <v>66.44</v>
      </c>
      <c r="Q2632">
        <v>69.92</v>
      </c>
      <c r="R2632">
        <v>69.099999999999994</v>
      </c>
      <c r="S2632">
        <v>68.09</v>
      </c>
      <c r="T2632">
        <v>69.53</v>
      </c>
      <c r="U2632">
        <v>68.069999999999993</v>
      </c>
      <c r="V2632">
        <v>60.573234558105469</v>
      </c>
      <c r="W2632">
        <v>56.189384460449219</v>
      </c>
      <c r="X2632">
        <v>73.53533935546875</v>
      </c>
      <c r="Y2632">
        <v>56.894969940185547</v>
      </c>
      <c r="Z2632">
        <v>66.894973754882813</v>
      </c>
      <c r="AA2632">
        <v>52.923305511474609</v>
      </c>
      <c r="AB2632">
        <v>69.246284484863281</v>
      </c>
      <c r="AC2632">
        <v>60.364429473876953</v>
      </c>
      <c r="AD2632">
        <v>49.390022277832031</v>
      </c>
      <c r="AE2632">
        <v>61.167530059814453</v>
      </c>
      <c r="AF2632">
        <v>71.162246704101563</v>
      </c>
      <c r="AG2632">
        <v>75.125221252441406</v>
      </c>
      <c r="AH2632">
        <v>72.575973510742188</v>
      </c>
      <c r="AI2632">
        <v>78.498924255371094</v>
      </c>
      <c r="AJ2632">
        <v>68.978363037109375</v>
      </c>
      <c r="AK2632">
        <v>69</v>
      </c>
    </row>
    <row r="2633" spans="1:37" x14ac:dyDescent="0.55000000000000004">
      <c r="A2633" s="1">
        <v>2627</v>
      </c>
      <c r="B2633">
        <v>70.632705688476563</v>
      </c>
      <c r="C2633">
        <v>70.632705688476563</v>
      </c>
      <c r="D2633">
        <v>70.632705688476563</v>
      </c>
      <c r="E2633">
        <v>70.632705688476563</v>
      </c>
      <c r="F2633">
        <v>70.632705688476563</v>
      </c>
      <c r="G2633">
        <v>67.585166931152344</v>
      </c>
      <c r="H2633">
        <v>67.585166931152344</v>
      </c>
      <c r="I2633">
        <v>67.585166931152344</v>
      </c>
      <c r="J2633">
        <v>67.585166931152344</v>
      </c>
      <c r="K2633">
        <v>67.585166931152344</v>
      </c>
      <c r="L2633">
        <v>71.11</v>
      </c>
      <c r="M2633">
        <v>72.069999999999993</v>
      </c>
      <c r="N2633">
        <v>72.47</v>
      </c>
      <c r="O2633">
        <v>71.3</v>
      </c>
      <c r="P2633">
        <v>74.14</v>
      </c>
      <c r="Q2633">
        <v>70.11</v>
      </c>
      <c r="R2633">
        <v>70.459999999999994</v>
      </c>
      <c r="S2633">
        <v>71.37</v>
      </c>
      <c r="T2633">
        <v>68.599999999999994</v>
      </c>
      <c r="U2633">
        <v>70.489999999999995</v>
      </c>
      <c r="V2633">
        <v>58.723461151123047</v>
      </c>
      <c r="W2633">
        <v>51.601963043212891</v>
      </c>
      <c r="X2633">
        <v>70.68218994140625</v>
      </c>
      <c r="Y2633">
        <v>53.794853210449219</v>
      </c>
      <c r="Z2633">
        <v>64.37603759765625</v>
      </c>
      <c r="AA2633">
        <v>52.823272705078125</v>
      </c>
      <c r="AB2633">
        <v>63.171779632568359</v>
      </c>
      <c r="AC2633">
        <v>56.778251647949219</v>
      </c>
      <c r="AD2633">
        <v>44.288211822509766</v>
      </c>
      <c r="AE2633">
        <v>55.902568817138672</v>
      </c>
      <c r="AF2633">
        <v>67.300498962402344</v>
      </c>
      <c r="AG2633">
        <v>71.65008544921875</v>
      </c>
      <c r="AH2633">
        <v>69.171432495117188</v>
      </c>
      <c r="AI2633">
        <v>74.00408935546875</v>
      </c>
      <c r="AJ2633">
        <v>65.737571716308594</v>
      </c>
      <c r="AK2633">
        <v>56</v>
      </c>
    </row>
    <row r="2634" spans="1:37" x14ac:dyDescent="0.55000000000000004">
      <c r="A2634" s="1">
        <v>2628</v>
      </c>
      <c r="B2634">
        <v>55.984161376953125</v>
      </c>
      <c r="C2634">
        <v>55.984161376953125</v>
      </c>
      <c r="D2634">
        <v>55.984161376953125</v>
      </c>
      <c r="E2634">
        <v>55.984161376953125</v>
      </c>
      <c r="F2634">
        <v>55.984161376953125</v>
      </c>
      <c r="G2634">
        <v>52.925029754638672</v>
      </c>
      <c r="H2634">
        <v>52.925029754638672</v>
      </c>
      <c r="I2634">
        <v>52.925029754638672</v>
      </c>
      <c r="J2634">
        <v>52.925029754638672</v>
      </c>
      <c r="K2634">
        <v>52.925029754638672</v>
      </c>
      <c r="L2634">
        <v>55.49</v>
      </c>
      <c r="M2634">
        <v>55.43</v>
      </c>
      <c r="N2634">
        <v>53.81</v>
      </c>
      <c r="O2634">
        <v>52.41</v>
      </c>
      <c r="P2634">
        <v>54.79</v>
      </c>
      <c r="Q2634">
        <v>53.65</v>
      </c>
      <c r="R2634">
        <v>56.27</v>
      </c>
      <c r="S2634">
        <v>51.21</v>
      </c>
      <c r="T2634">
        <v>55.25</v>
      </c>
      <c r="U2634">
        <v>51.24</v>
      </c>
      <c r="V2634">
        <v>50.76763916015625</v>
      </c>
      <c r="W2634">
        <v>46.499977111816406</v>
      </c>
      <c r="X2634">
        <v>63.620708465576172</v>
      </c>
      <c r="Y2634">
        <v>44.756576538085938</v>
      </c>
      <c r="Z2634">
        <v>54.155441284179688</v>
      </c>
      <c r="AA2634">
        <v>39.824832916259766</v>
      </c>
      <c r="AB2634">
        <v>51.759281158447266</v>
      </c>
      <c r="AC2634">
        <v>43.914478302001953</v>
      </c>
      <c r="AD2634">
        <v>31.292394638061523</v>
      </c>
      <c r="AE2634">
        <v>44.553600311279297</v>
      </c>
      <c r="AF2634">
        <v>50.533687591552734</v>
      </c>
      <c r="AG2634">
        <v>53.529682159423828</v>
      </c>
      <c r="AH2634">
        <v>53.823657989501953</v>
      </c>
      <c r="AI2634">
        <v>53.492031097412109</v>
      </c>
      <c r="AJ2634">
        <v>48.382034301757813</v>
      </c>
      <c r="AK2634">
        <v>44</v>
      </c>
    </row>
    <row r="2635" spans="1:37" x14ac:dyDescent="0.55000000000000004">
      <c r="A2635" s="1">
        <v>2629</v>
      </c>
      <c r="B2635">
        <v>48.471229553222656</v>
      </c>
      <c r="C2635">
        <v>48.471229553222656</v>
      </c>
      <c r="D2635">
        <v>48.471229553222656</v>
      </c>
      <c r="E2635">
        <v>48.471229553222656</v>
      </c>
      <c r="F2635">
        <v>48.471229553222656</v>
      </c>
      <c r="G2635">
        <v>45.489292144775391</v>
      </c>
      <c r="H2635">
        <v>45.489292144775391</v>
      </c>
      <c r="I2635">
        <v>45.489292144775391</v>
      </c>
      <c r="J2635">
        <v>45.489292144775391</v>
      </c>
      <c r="K2635">
        <v>45.489292144775391</v>
      </c>
      <c r="L2635">
        <v>44.87</v>
      </c>
      <c r="M2635">
        <v>44.97</v>
      </c>
      <c r="N2635">
        <v>44.57</v>
      </c>
      <c r="O2635">
        <v>46.88</v>
      </c>
      <c r="P2635">
        <v>47.91</v>
      </c>
      <c r="Q2635">
        <v>46.77</v>
      </c>
      <c r="R2635">
        <v>45.93</v>
      </c>
      <c r="S2635">
        <v>44.69</v>
      </c>
      <c r="T2635">
        <v>47.17</v>
      </c>
      <c r="U2635">
        <v>47.2</v>
      </c>
      <c r="V2635">
        <v>39.865081787109375</v>
      </c>
      <c r="W2635">
        <v>37.060459136962891</v>
      </c>
      <c r="X2635">
        <v>51.007976531982422</v>
      </c>
      <c r="Y2635">
        <v>35.819171905517578</v>
      </c>
      <c r="Z2635">
        <v>45.073726654052734</v>
      </c>
      <c r="AA2635">
        <v>26.043109893798828</v>
      </c>
      <c r="AB2635">
        <v>39.989013671875</v>
      </c>
      <c r="AC2635">
        <v>31.240087509155273</v>
      </c>
      <c r="AD2635">
        <v>18.265130996704102</v>
      </c>
      <c r="AE2635">
        <v>28.945526123046875</v>
      </c>
      <c r="AF2635">
        <v>39.423812866210938</v>
      </c>
      <c r="AG2635">
        <v>41.036979675292969</v>
      </c>
      <c r="AH2635">
        <v>41.819293975830078</v>
      </c>
      <c r="AI2635">
        <v>38.817905426025391</v>
      </c>
      <c r="AJ2635">
        <v>36.267154693603516</v>
      </c>
      <c r="AK2635">
        <v>48</v>
      </c>
    </row>
    <row r="2636" spans="1:37" x14ac:dyDescent="0.55000000000000004">
      <c r="A2636" s="1">
        <v>2630</v>
      </c>
      <c r="B2636">
        <v>50.558506011962891</v>
      </c>
      <c r="C2636">
        <v>50.558506011962891</v>
      </c>
      <c r="D2636">
        <v>50.558506011962891</v>
      </c>
      <c r="E2636">
        <v>50.558506011962891</v>
      </c>
      <c r="F2636">
        <v>50.558506011962891</v>
      </c>
      <c r="G2636">
        <v>46.413139343261719</v>
      </c>
      <c r="H2636">
        <v>46.413139343261719</v>
      </c>
      <c r="I2636">
        <v>46.413139343261719</v>
      </c>
      <c r="J2636">
        <v>46.413139343261719</v>
      </c>
      <c r="K2636">
        <v>46.413139343261719</v>
      </c>
      <c r="L2636">
        <v>48.76</v>
      </c>
      <c r="M2636">
        <v>49.74</v>
      </c>
      <c r="N2636">
        <v>50.29</v>
      </c>
      <c r="O2636">
        <v>49.74</v>
      </c>
      <c r="P2636">
        <v>49.56</v>
      </c>
      <c r="Q2636">
        <v>49.38</v>
      </c>
      <c r="R2636">
        <v>49.99</v>
      </c>
      <c r="S2636">
        <v>48.64</v>
      </c>
      <c r="T2636">
        <v>50.82</v>
      </c>
      <c r="U2636">
        <v>50.86</v>
      </c>
      <c r="V2636">
        <v>37.29998779296875</v>
      </c>
      <c r="W2636">
        <v>35.619743347167969</v>
      </c>
      <c r="X2636">
        <v>47.406791687011719</v>
      </c>
      <c r="Y2636">
        <v>30.529010772705078</v>
      </c>
      <c r="Z2636">
        <v>41.043781280517578</v>
      </c>
      <c r="AA2636">
        <v>28.974349975585938</v>
      </c>
      <c r="AB2636">
        <v>43.196861267089844</v>
      </c>
      <c r="AC2636">
        <v>31.585952758789063</v>
      </c>
      <c r="AD2636">
        <v>18.153303146362305</v>
      </c>
      <c r="AE2636">
        <v>31.872663497924805</v>
      </c>
      <c r="AF2636">
        <v>47.677772521972656</v>
      </c>
      <c r="AG2636">
        <v>49.775184631347656</v>
      </c>
      <c r="AH2636">
        <v>50.068767547607422</v>
      </c>
      <c r="AI2636">
        <v>47.574180603027344</v>
      </c>
      <c r="AJ2636">
        <v>44.369071960449219</v>
      </c>
      <c r="AK2636">
        <v>40</v>
      </c>
    </row>
    <row r="2637" spans="1:37" x14ac:dyDescent="0.55000000000000004">
      <c r="A2637" s="1">
        <v>2631</v>
      </c>
      <c r="B2637">
        <v>42.660717010498047</v>
      </c>
      <c r="C2637">
        <v>42.660717010498047</v>
      </c>
      <c r="D2637">
        <v>42.660717010498047</v>
      </c>
      <c r="E2637">
        <v>42.660717010498047</v>
      </c>
      <c r="F2637">
        <v>42.660717010498047</v>
      </c>
      <c r="G2637">
        <v>44.886356353759766</v>
      </c>
      <c r="H2637">
        <v>44.886356353759766</v>
      </c>
      <c r="I2637">
        <v>44.886356353759766</v>
      </c>
      <c r="J2637">
        <v>44.886356353759766</v>
      </c>
      <c r="K2637">
        <v>44.886356353759766</v>
      </c>
      <c r="L2637">
        <v>42.12</v>
      </c>
      <c r="M2637">
        <v>41.75</v>
      </c>
      <c r="N2637">
        <v>41.21</v>
      </c>
      <c r="O2637">
        <v>42.12</v>
      </c>
      <c r="P2637">
        <v>43.88</v>
      </c>
      <c r="Q2637">
        <v>43.47</v>
      </c>
      <c r="R2637">
        <v>44.61</v>
      </c>
      <c r="S2637">
        <v>44.43</v>
      </c>
      <c r="T2637">
        <v>44.07</v>
      </c>
      <c r="U2637">
        <v>41.74</v>
      </c>
      <c r="V2637">
        <v>36.521800994873047</v>
      </c>
      <c r="W2637">
        <v>32.979305267333984</v>
      </c>
      <c r="X2637">
        <v>48.314010620117188</v>
      </c>
      <c r="Y2637">
        <v>30.319177627563477</v>
      </c>
      <c r="Z2637">
        <v>39.713172912597656</v>
      </c>
      <c r="AA2637">
        <v>32.137599945068359</v>
      </c>
      <c r="AB2637">
        <v>43.09405517578125</v>
      </c>
      <c r="AC2637">
        <v>32.821353912353516</v>
      </c>
      <c r="AD2637">
        <v>22.47462272644043</v>
      </c>
      <c r="AE2637">
        <v>33.43603515625</v>
      </c>
      <c r="AF2637">
        <v>45.969451904296875</v>
      </c>
      <c r="AG2637">
        <v>48.663951873779297</v>
      </c>
      <c r="AH2637">
        <v>49.320514678955078</v>
      </c>
      <c r="AI2637">
        <v>45.645511627197266</v>
      </c>
      <c r="AJ2637">
        <v>42.697196960449219</v>
      </c>
      <c r="AK2637">
        <v>46</v>
      </c>
    </row>
    <row r="2638" spans="1:37" x14ac:dyDescent="0.55000000000000004">
      <c r="A2638" s="1">
        <v>2632</v>
      </c>
      <c r="B2638">
        <v>50.780956268310547</v>
      </c>
      <c r="C2638">
        <v>50.780956268310547</v>
      </c>
      <c r="D2638">
        <v>50.780956268310547</v>
      </c>
      <c r="E2638">
        <v>50.780956268310547</v>
      </c>
      <c r="F2638">
        <v>50.780956268310547</v>
      </c>
      <c r="G2638">
        <v>47.161708831787109</v>
      </c>
      <c r="H2638">
        <v>47.161708831787109</v>
      </c>
      <c r="I2638">
        <v>47.161708831787109</v>
      </c>
      <c r="J2638">
        <v>47.161708831787109</v>
      </c>
      <c r="K2638">
        <v>47.161708831787109</v>
      </c>
      <c r="L2638">
        <v>47.88</v>
      </c>
      <c r="M2638">
        <v>50.25</v>
      </c>
      <c r="N2638">
        <v>47.56</v>
      </c>
      <c r="O2638">
        <v>50.08</v>
      </c>
      <c r="P2638">
        <v>48.91</v>
      </c>
      <c r="Q2638">
        <v>48.66</v>
      </c>
      <c r="R2638">
        <v>49.62</v>
      </c>
      <c r="S2638">
        <v>48.59</v>
      </c>
      <c r="T2638">
        <v>48.66</v>
      </c>
      <c r="U2638">
        <v>47.18</v>
      </c>
      <c r="V2638">
        <v>36.287517547607422</v>
      </c>
      <c r="W2638">
        <v>33.073764801025391</v>
      </c>
      <c r="X2638">
        <v>45.871585845947266</v>
      </c>
      <c r="Y2638">
        <v>30.027389526367188</v>
      </c>
      <c r="Z2638">
        <v>40.400802612304688</v>
      </c>
      <c r="AA2638">
        <v>33.424068450927734</v>
      </c>
      <c r="AB2638">
        <v>46.721401214599609</v>
      </c>
      <c r="AC2638">
        <v>33.928596496582031</v>
      </c>
      <c r="AD2638">
        <v>25.594379425048828</v>
      </c>
      <c r="AE2638">
        <v>35.261764526367188</v>
      </c>
      <c r="AF2638">
        <v>50.264381408691406</v>
      </c>
      <c r="AG2638">
        <v>52.052631378173828</v>
      </c>
      <c r="AH2638">
        <v>52.810977935791016</v>
      </c>
      <c r="AI2638">
        <v>49.612831115722656</v>
      </c>
      <c r="AJ2638">
        <v>46.215400695800781</v>
      </c>
      <c r="AK2638">
        <v>55</v>
      </c>
    </row>
    <row r="2639" spans="1:37" x14ac:dyDescent="0.55000000000000004">
      <c r="A2639" s="1">
        <v>2633</v>
      </c>
      <c r="B2639">
        <v>56.571880340576172</v>
      </c>
      <c r="C2639">
        <v>56.571880340576172</v>
      </c>
      <c r="D2639">
        <v>56.571880340576172</v>
      </c>
      <c r="E2639">
        <v>56.571880340576172</v>
      </c>
      <c r="F2639">
        <v>56.571880340576172</v>
      </c>
      <c r="G2639">
        <v>54.872585296630859</v>
      </c>
      <c r="H2639">
        <v>54.872585296630859</v>
      </c>
      <c r="I2639">
        <v>54.872585296630859</v>
      </c>
      <c r="J2639">
        <v>54.872585296630859</v>
      </c>
      <c r="K2639">
        <v>54.872585296630859</v>
      </c>
      <c r="L2639">
        <v>53.88</v>
      </c>
      <c r="M2639">
        <v>57.22</v>
      </c>
      <c r="N2639">
        <v>56.51</v>
      </c>
      <c r="O2639">
        <v>53.97</v>
      </c>
      <c r="P2639">
        <v>55.69</v>
      </c>
      <c r="Q2639">
        <v>58.21</v>
      </c>
      <c r="R2639">
        <v>56.31</v>
      </c>
      <c r="S2639">
        <v>59.64</v>
      </c>
      <c r="T2639">
        <v>58.3</v>
      </c>
      <c r="U2639">
        <v>56.62</v>
      </c>
      <c r="V2639">
        <v>38.789562225341797</v>
      </c>
      <c r="W2639">
        <v>36.74066162109375</v>
      </c>
      <c r="X2639">
        <v>48.031967163085938</v>
      </c>
      <c r="Y2639">
        <v>32.678680419921875</v>
      </c>
      <c r="Z2639">
        <v>42.869979858398438</v>
      </c>
      <c r="AA2639">
        <v>39.829925537109375</v>
      </c>
      <c r="AB2639">
        <v>52.040603637695313</v>
      </c>
      <c r="AC2639">
        <v>39.924240112304688</v>
      </c>
      <c r="AD2639">
        <v>33.257816314697266</v>
      </c>
      <c r="AE2639">
        <v>40.541652679443359</v>
      </c>
      <c r="AF2639">
        <v>56.966659545898438</v>
      </c>
      <c r="AG2639">
        <v>58.965671539306641</v>
      </c>
      <c r="AH2639">
        <v>57.396049499511719</v>
      </c>
      <c r="AI2639">
        <v>56.924964904785156</v>
      </c>
      <c r="AJ2639">
        <v>56.494293212890625</v>
      </c>
      <c r="AK2639">
        <v>57</v>
      </c>
    </row>
    <row r="2640" spans="1:37" x14ac:dyDescent="0.55000000000000004">
      <c r="A2640" s="1">
        <v>2634</v>
      </c>
      <c r="B2640">
        <v>57.318275451660156</v>
      </c>
      <c r="C2640">
        <v>57.318275451660156</v>
      </c>
      <c r="D2640">
        <v>57.318275451660156</v>
      </c>
      <c r="E2640">
        <v>57.318275451660156</v>
      </c>
      <c r="F2640">
        <v>57.318275451660156</v>
      </c>
      <c r="G2640">
        <v>61.088722229003906</v>
      </c>
      <c r="H2640">
        <v>61.088722229003906</v>
      </c>
      <c r="I2640">
        <v>61.088722229003906</v>
      </c>
      <c r="J2640">
        <v>61.088722229003906</v>
      </c>
      <c r="K2640">
        <v>61.088722229003906</v>
      </c>
      <c r="L2640">
        <v>60.08</v>
      </c>
      <c r="M2640">
        <v>59.03</v>
      </c>
      <c r="N2640">
        <v>60.15</v>
      </c>
      <c r="O2640">
        <v>57.44</v>
      </c>
      <c r="P2640">
        <v>57.86</v>
      </c>
      <c r="Q2640">
        <v>60.5</v>
      </c>
      <c r="R2640">
        <v>57.73</v>
      </c>
      <c r="S2640">
        <v>58.45</v>
      </c>
      <c r="T2640">
        <v>59.31</v>
      </c>
      <c r="U2640">
        <v>58.75</v>
      </c>
      <c r="V2640">
        <v>42.323158264160156</v>
      </c>
      <c r="W2640">
        <v>40.068836212158203</v>
      </c>
      <c r="X2640">
        <v>51.924335479736328</v>
      </c>
      <c r="Y2640">
        <v>36.895046234130859</v>
      </c>
      <c r="Z2640">
        <v>45.619346618652344</v>
      </c>
      <c r="AA2640">
        <v>46.398307800292969</v>
      </c>
      <c r="AB2640">
        <v>57.930255889892578</v>
      </c>
      <c r="AC2640">
        <v>44.998470306396484</v>
      </c>
      <c r="AD2640">
        <v>38.451015472412109</v>
      </c>
      <c r="AE2640">
        <v>46.559951782226563</v>
      </c>
      <c r="AF2640">
        <v>56.220577239990234</v>
      </c>
      <c r="AG2640">
        <v>60.344894409179688</v>
      </c>
      <c r="AH2640">
        <v>56.681201934814453</v>
      </c>
      <c r="AI2640">
        <v>57.726749420166016</v>
      </c>
      <c r="AJ2640">
        <v>54.308326721191406</v>
      </c>
      <c r="AK2640">
        <v>52</v>
      </c>
    </row>
    <row r="2641" spans="1:37" x14ac:dyDescent="0.55000000000000004">
      <c r="A2641" s="1">
        <v>2635</v>
      </c>
      <c r="B2641">
        <v>52.497455596923828</v>
      </c>
      <c r="C2641">
        <v>52.497455596923828</v>
      </c>
      <c r="D2641">
        <v>52.497455596923828</v>
      </c>
      <c r="E2641">
        <v>52.497455596923828</v>
      </c>
      <c r="F2641">
        <v>52.497455596923828</v>
      </c>
      <c r="G2641">
        <v>51.348964691162109</v>
      </c>
      <c r="H2641">
        <v>51.348964691162109</v>
      </c>
      <c r="I2641">
        <v>51.348964691162109</v>
      </c>
      <c r="J2641">
        <v>51.348964691162109</v>
      </c>
      <c r="K2641">
        <v>51.348964691162109</v>
      </c>
      <c r="L2641">
        <v>53.93</v>
      </c>
      <c r="M2641">
        <v>51.41</v>
      </c>
      <c r="N2641">
        <v>53.17</v>
      </c>
      <c r="O2641">
        <v>53.78</v>
      </c>
      <c r="P2641">
        <v>53.75</v>
      </c>
      <c r="Q2641">
        <v>52.02</v>
      </c>
      <c r="R2641">
        <v>51.72</v>
      </c>
      <c r="S2641">
        <v>53.21</v>
      </c>
      <c r="T2641">
        <v>53.99</v>
      </c>
      <c r="U2641">
        <v>52.28</v>
      </c>
      <c r="V2641">
        <v>40.699703216552734</v>
      </c>
      <c r="W2641">
        <v>38.267814636230469</v>
      </c>
      <c r="X2641">
        <v>50.676486968994141</v>
      </c>
      <c r="Y2641">
        <v>36.905765533447266</v>
      </c>
      <c r="Z2641">
        <v>45.134098052978516</v>
      </c>
      <c r="AA2641">
        <v>40.515655517578125</v>
      </c>
      <c r="AB2641">
        <v>56.505424499511719</v>
      </c>
      <c r="AC2641">
        <v>42.777301788330078</v>
      </c>
      <c r="AD2641">
        <v>35.724349975585938</v>
      </c>
      <c r="AE2641">
        <v>42.607917785644531</v>
      </c>
      <c r="AF2641">
        <v>53.878482818603516</v>
      </c>
      <c r="AG2641">
        <v>56.206676483154297</v>
      </c>
      <c r="AH2641">
        <v>54.197616577148438</v>
      </c>
      <c r="AI2641">
        <v>55.856201171875</v>
      </c>
      <c r="AJ2641">
        <v>50.989421844482422</v>
      </c>
      <c r="AK2641">
        <v>55</v>
      </c>
    </row>
    <row r="2642" spans="1:37" x14ac:dyDescent="0.55000000000000004">
      <c r="A2642" s="1">
        <v>2636</v>
      </c>
      <c r="B2642">
        <v>55.833099365234375</v>
      </c>
      <c r="C2642">
        <v>55.833099365234375</v>
      </c>
      <c r="D2642">
        <v>55.833099365234375</v>
      </c>
      <c r="E2642">
        <v>55.833099365234375</v>
      </c>
      <c r="F2642">
        <v>55.833099365234375</v>
      </c>
      <c r="G2642">
        <v>56.608932495117188</v>
      </c>
      <c r="H2642">
        <v>56.608932495117188</v>
      </c>
      <c r="I2642">
        <v>56.608932495117188</v>
      </c>
      <c r="J2642">
        <v>56.608932495117188</v>
      </c>
      <c r="K2642">
        <v>56.608932495117188</v>
      </c>
      <c r="L2642">
        <v>54.59</v>
      </c>
      <c r="M2642">
        <v>54.49</v>
      </c>
      <c r="N2642">
        <v>56.75</v>
      </c>
      <c r="O2642">
        <v>58.01</v>
      </c>
      <c r="P2642">
        <v>57.26</v>
      </c>
      <c r="Q2642">
        <v>58.78</v>
      </c>
      <c r="R2642">
        <v>56.82</v>
      </c>
      <c r="S2642">
        <v>57.34</v>
      </c>
      <c r="T2642">
        <v>57.74</v>
      </c>
      <c r="U2642">
        <v>56.11</v>
      </c>
      <c r="V2642">
        <v>40.746841430664063</v>
      </c>
      <c r="W2642">
        <v>39.864261627197266</v>
      </c>
      <c r="X2642">
        <v>52.767757415771484</v>
      </c>
      <c r="Y2642">
        <v>37.097202301025391</v>
      </c>
      <c r="Z2642">
        <v>46.770328521728516</v>
      </c>
      <c r="AA2642">
        <v>41.384956359863281</v>
      </c>
      <c r="AB2642">
        <v>55.564865112304688</v>
      </c>
      <c r="AC2642">
        <v>44.116710662841797</v>
      </c>
      <c r="AD2642">
        <v>36.053127288818359</v>
      </c>
      <c r="AE2642">
        <v>42.406955718994141</v>
      </c>
      <c r="AF2642">
        <v>56.222015380859375</v>
      </c>
      <c r="AG2642">
        <v>59.451259613037109</v>
      </c>
      <c r="AH2642">
        <v>55.889759063720703</v>
      </c>
      <c r="AI2642">
        <v>57.081134796142578</v>
      </c>
      <c r="AJ2642">
        <v>55.484416961669922</v>
      </c>
      <c r="AK2642">
        <v>59</v>
      </c>
    </row>
    <row r="2643" spans="1:37" x14ac:dyDescent="0.55000000000000004">
      <c r="A2643" s="1">
        <v>2637</v>
      </c>
      <c r="B2643">
        <v>63.059108734130859</v>
      </c>
      <c r="C2643">
        <v>63.059108734130859</v>
      </c>
      <c r="D2643">
        <v>63.059108734130859</v>
      </c>
      <c r="E2643">
        <v>63.059108734130859</v>
      </c>
      <c r="F2643">
        <v>63.059108734130859</v>
      </c>
      <c r="G2643">
        <v>64.147499084472656</v>
      </c>
      <c r="H2643">
        <v>64.147499084472656</v>
      </c>
      <c r="I2643">
        <v>64.147499084472656</v>
      </c>
      <c r="J2643">
        <v>64.147499084472656</v>
      </c>
      <c r="K2643">
        <v>64.147499084472656</v>
      </c>
      <c r="L2643">
        <v>62.82</v>
      </c>
      <c r="M2643">
        <v>63.15</v>
      </c>
      <c r="N2643">
        <v>62.08</v>
      </c>
      <c r="O2643">
        <v>62.67</v>
      </c>
      <c r="P2643">
        <v>62.72</v>
      </c>
      <c r="Q2643">
        <v>60.99</v>
      </c>
      <c r="R2643">
        <v>57.99</v>
      </c>
      <c r="S2643">
        <v>61.43</v>
      </c>
      <c r="T2643">
        <v>62.6</v>
      </c>
      <c r="U2643">
        <v>60.89</v>
      </c>
      <c r="V2643">
        <v>44.001865386962891</v>
      </c>
      <c r="W2643">
        <v>42.72198486328125</v>
      </c>
      <c r="X2643">
        <v>55.630565643310547</v>
      </c>
      <c r="Y2643">
        <v>39.116840362548828</v>
      </c>
      <c r="Z2643">
        <v>47.288387298583984</v>
      </c>
      <c r="AA2643">
        <v>46.338020324707031</v>
      </c>
      <c r="AB2643">
        <v>60.345367431640625</v>
      </c>
      <c r="AC2643">
        <v>47.531875610351563</v>
      </c>
      <c r="AD2643">
        <v>39.332759857177734</v>
      </c>
      <c r="AE2643">
        <v>44.099430084228516</v>
      </c>
      <c r="AF2643">
        <v>62.094551086425781</v>
      </c>
      <c r="AG2643">
        <v>66.3094482421875</v>
      </c>
      <c r="AH2643">
        <v>62.593097686767578</v>
      </c>
      <c r="AI2643">
        <v>65.153053283691406</v>
      </c>
      <c r="AJ2643">
        <v>63.239299774169922</v>
      </c>
      <c r="AK2643">
        <v>67</v>
      </c>
    </row>
    <row r="2644" spans="1:37" x14ac:dyDescent="0.55000000000000004">
      <c r="A2644" s="1">
        <v>2638</v>
      </c>
      <c r="B2644">
        <v>68.378936767578125</v>
      </c>
      <c r="C2644">
        <v>68.378936767578125</v>
      </c>
      <c r="D2644">
        <v>68.378936767578125</v>
      </c>
      <c r="E2644">
        <v>68.378936767578125</v>
      </c>
      <c r="F2644">
        <v>68.378936767578125</v>
      </c>
      <c r="G2644">
        <v>70.167312622070313</v>
      </c>
      <c r="H2644">
        <v>70.167312622070313</v>
      </c>
      <c r="I2644">
        <v>70.167312622070313</v>
      </c>
      <c r="J2644">
        <v>70.167312622070313</v>
      </c>
      <c r="K2644">
        <v>70.167312622070313</v>
      </c>
      <c r="L2644">
        <v>67.72</v>
      </c>
      <c r="M2644">
        <v>66.84</v>
      </c>
      <c r="N2644">
        <v>68.81</v>
      </c>
      <c r="O2644">
        <v>67.42</v>
      </c>
      <c r="P2644">
        <v>67.19</v>
      </c>
      <c r="Q2644">
        <v>64.61</v>
      </c>
      <c r="R2644">
        <v>65.75</v>
      </c>
      <c r="S2644">
        <v>67.27</v>
      </c>
      <c r="T2644">
        <v>67.760000000000005</v>
      </c>
      <c r="U2644">
        <v>66.540000000000006</v>
      </c>
      <c r="V2644">
        <v>50.989540100097656</v>
      </c>
      <c r="W2644">
        <v>45.765129089355469</v>
      </c>
      <c r="X2644">
        <v>60.313034057617188</v>
      </c>
      <c r="Y2644">
        <v>44.243328094482422</v>
      </c>
      <c r="Z2644">
        <v>53.099956512451172</v>
      </c>
      <c r="AA2644">
        <v>53.494361877441406</v>
      </c>
      <c r="AB2644">
        <v>67.596153259277344</v>
      </c>
      <c r="AC2644">
        <v>54.853683471679688</v>
      </c>
      <c r="AD2644">
        <v>46.556095123291016</v>
      </c>
      <c r="AE2644">
        <v>54.936565399169922</v>
      </c>
      <c r="AF2644">
        <v>67.953201293945313</v>
      </c>
      <c r="AG2644">
        <v>72.987419128417969</v>
      </c>
      <c r="AH2644">
        <v>69.146591186523438</v>
      </c>
      <c r="AI2644">
        <v>72.211250305175781</v>
      </c>
      <c r="AJ2644">
        <v>69.620208740234375</v>
      </c>
      <c r="AK2644">
        <v>72</v>
      </c>
    </row>
    <row r="2645" spans="1:37" x14ac:dyDescent="0.55000000000000004">
      <c r="A2645" s="1">
        <v>2639</v>
      </c>
      <c r="B2645">
        <v>75.2476806640625</v>
      </c>
      <c r="C2645">
        <v>75.2476806640625</v>
      </c>
      <c r="D2645">
        <v>75.2476806640625</v>
      </c>
      <c r="E2645">
        <v>75.2476806640625</v>
      </c>
      <c r="F2645">
        <v>75.2476806640625</v>
      </c>
      <c r="G2645">
        <v>78.79193115234375</v>
      </c>
      <c r="H2645">
        <v>78.79193115234375</v>
      </c>
      <c r="I2645">
        <v>78.79193115234375</v>
      </c>
      <c r="J2645">
        <v>78.79193115234375</v>
      </c>
      <c r="K2645">
        <v>78.79193115234375</v>
      </c>
      <c r="L2645">
        <v>76.91</v>
      </c>
      <c r="M2645">
        <v>77.06</v>
      </c>
      <c r="N2645">
        <v>77.61</v>
      </c>
      <c r="O2645">
        <v>78.510000000000005</v>
      </c>
      <c r="P2645">
        <v>79.28</v>
      </c>
      <c r="Q2645">
        <v>78.41</v>
      </c>
      <c r="R2645">
        <v>78.430000000000007</v>
      </c>
      <c r="S2645">
        <v>78.66</v>
      </c>
      <c r="T2645">
        <v>78.33</v>
      </c>
      <c r="U2645">
        <v>81.89</v>
      </c>
      <c r="V2645">
        <v>61.930465698242188</v>
      </c>
      <c r="W2645">
        <v>55.818103790283203</v>
      </c>
      <c r="X2645">
        <v>71.386276245117188</v>
      </c>
      <c r="Y2645">
        <v>54.940452575683594</v>
      </c>
      <c r="Z2645">
        <v>64.657180786132813</v>
      </c>
      <c r="AA2645">
        <v>66.407470703125</v>
      </c>
      <c r="AB2645">
        <v>81.926200866699219</v>
      </c>
      <c r="AC2645">
        <v>68.54095458984375</v>
      </c>
      <c r="AD2645">
        <v>58.3399658203125</v>
      </c>
      <c r="AE2645">
        <v>69.293281555175781</v>
      </c>
      <c r="AF2645">
        <v>78.553955078125</v>
      </c>
      <c r="AG2645">
        <v>83.368904113769531</v>
      </c>
      <c r="AH2645">
        <v>79.896186828613281</v>
      </c>
      <c r="AI2645">
        <v>84.449005126953125</v>
      </c>
      <c r="AJ2645">
        <v>78.772178649902344</v>
      </c>
      <c r="AK2645">
        <v>78</v>
      </c>
    </row>
    <row r="2646" spans="1:37" x14ac:dyDescent="0.55000000000000004">
      <c r="A2646" s="1">
        <v>2640</v>
      </c>
      <c r="B2646">
        <v>78.305023193359375</v>
      </c>
      <c r="C2646">
        <v>78.305023193359375</v>
      </c>
      <c r="D2646">
        <v>78.305023193359375</v>
      </c>
      <c r="E2646">
        <v>78.305023193359375</v>
      </c>
      <c r="F2646">
        <v>78.305023193359375</v>
      </c>
      <c r="G2646">
        <v>82.056175231933594</v>
      </c>
      <c r="H2646">
        <v>82.056175231933594</v>
      </c>
      <c r="I2646">
        <v>82.056175231933594</v>
      </c>
      <c r="J2646">
        <v>82.056175231933594</v>
      </c>
      <c r="K2646">
        <v>82.056175231933594</v>
      </c>
      <c r="L2646">
        <v>83.47</v>
      </c>
      <c r="M2646">
        <v>80.97</v>
      </c>
      <c r="N2646">
        <v>82.6</v>
      </c>
      <c r="O2646">
        <v>84.7</v>
      </c>
      <c r="P2646">
        <v>82.25</v>
      </c>
      <c r="Q2646">
        <v>80.8</v>
      </c>
      <c r="R2646">
        <v>81.86</v>
      </c>
      <c r="S2646">
        <v>82.37</v>
      </c>
      <c r="T2646">
        <v>79.92</v>
      </c>
      <c r="U2646">
        <v>81.19</v>
      </c>
      <c r="V2646">
        <v>66.416496276855469</v>
      </c>
      <c r="W2646">
        <v>63.078975677490234</v>
      </c>
      <c r="X2646">
        <v>76.796089172363281</v>
      </c>
      <c r="Y2646">
        <v>62.382148742675781</v>
      </c>
      <c r="Z2646">
        <v>71.547653198242188</v>
      </c>
      <c r="AA2646">
        <v>69.781387329101563</v>
      </c>
      <c r="AB2646">
        <v>86.756874084472656</v>
      </c>
      <c r="AC2646">
        <v>73.864227294921875</v>
      </c>
      <c r="AD2646">
        <v>65.662330627441406</v>
      </c>
      <c r="AE2646">
        <v>73.332473754882813</v>
      </c>
      <c r="AF2646">
        <v>82.221893310546875</v>
      </c>
      <c r="AG2646">
        <v>88.640594482421875</v>
      </c>
      <c r="AH2646">
        <v>82.566856384277344</v>
      </c>
      <c r="AI2646">
        <v>88.535263061523438</v>
      </c>
      <c r="AJ2646">
        <v>84.6832275390625</v>
      </c>
      <c r="AK2646">
        <v>95</v>
      </c>
    </row>
    <row r="2647" spans="1:37" x14ac:dyDescent="0.55000000000000004">
      <c r="A2647" s="1">
        <v>2641</v>
      </c>
      <c r="B2647">
        <v>95.967254638671875</v>
      </c>
      <c r="C2647">
        <v>95.967254638671875</v>
      </c>
      <c r="D2647">
        <v>95.967254638671875</v>
      </c>
      <c r="E2647">
        <v>95.967254638671875</v>
      </c>
      <c r="F2647">
        <v>95.967254638671875</v>
      </c>
      <c r="G2647">
        <v>100.45701599121094</v>
      </c>
      <c r="H2647">
        <v>100.45701599121094</v>
      </c>
      <c r="I2647">
        <v>100.45701599121094</v>
      </c>
      <c r="J2647">
        <v>100.45701599121094</v>
      </c>
      <c r="K2647">
        <v>100.45701599121094</v>
      </c>
      <c r="L2647">
        <v>98.25</v>
      </c>
      <c r="M2647">
        <v>97.97</v>
      </c>
      <c r="N2647">
        <v>98.53</v>
      </c>
      <c r="O2647">
        <v>97.16</v>
      </c>
      <c r="P2647">
        <v>101.01</v>
      </c>
      <c r="Q2647">
        <v>95.21</v>
      </c>
      <c r="R2647">
        <v>98.11</v>
      </c>
      <c r="S2647">
        <v>99.13</v>
      </c>
      <c r="T2647">
        <v>99.84</v>
      </c>
      <c r="U2647">
        <v>101.43</v>
      </c>
      <c r="V2647">
        <v>77.639213562011719</v>
      </c>
      <c r="W2647">
        <v>73.051544189453125</v>
      </c>
      <c r="X2647">
        <v>91.051559448242188</v>
      </c>
      <c r="Y2647">
        <v>75.136077880859375</v>
      </c>
      <c r="Z2647">
        <v>86.330406188964844</v>
      </c>
      <c r="AA2647">
        <v>83.101348876953125</v>
      </c>
      <c r="AB2647">
        <v>99.930107116699219</v>
      </c>
      <c r="AC2647">
        <v>89.5943603515625</v>
      </c>
      <c r="AD2647">
        <v>79.238357543945313</v>
      </c>
      <c r="AE2647">
        <v>85.998825073242188</v>
      </c>
      <c r="AF2647">
        <v>99.445899963378906</v>
      </c>
      <c r="AG2647">
        <v>108.12133026123047</v>
      </c>
      <c r="AH2647">
        <v>99.575462341308594</v>
      </c>
      <c r="AI2647">
        <v>107.67240142822266</v>
      </c>
      <c r="AJ2647">
        <v>101.53800964355469</v>
      </c>
      <c r="AK2647">
        <v>105</v>
      </c>
    </row>
    <row r="2648" spans="1:37" x14ac:dyDescent="0.55000000000000004">
      <c r="A2648" s="1">
        <v>2642</v>
      </c>
      <c r="B2648">
        <v>103.72695159912109</v>
      </c>
      <c r="C2648">
        <v>103.72695159912109</v>
      </c>
      <c r="D2648">
        <v>103.72695159912109</v>
      </c>
      <c r="E2648">
        <v>103.72695159912109</v>
      </c>
      <c r="F2648">
        <v>103.72695159912109</v>
      </c>
      <c r="G2648">
        <v>110.30890655517578</v>
      </c>
      <c r="H2648">
        <v>110.30890655517578</v>
      </c>
      <c r="I2648">
        <v>110.30890655517578</v>
      </c>
      <c r="J2648">
        <v>110.30890655517578</v>
      </c>
      <c r="K2648">
        <v>110.30890655517578</v>
      </c>
      <c r="L2648">
        <v>109.53</v>
      </c>
      <c r="M2648">
        <v>107.21</v>
      </c>
      <c r="N2648">
        <v>106.64</v>
      </c>
      <c r="O2648">
        <v>108.71</v>
      </c>
      <c r="P2648">
        <v>109.07</v>
      </c>
      <c r="Q2648">
        <v>105.6</v>
      </c>
      <c r="R2648">
        <v>105.22</v>
      </c>
      <c r="S2648">
        <v>105.85</v>
      </c>
      <c r="T2648">
        <v>106.93</v>
      </c>
      <c r="U2648">
        <v>105.85</v>
      </c>
      <c r="V2648">
        <v>83.86602783203125</v>
      </c>
      <c r="W2648">
        <v>82.755744934082031</v>
      </c>
      <c r="X2648">
        <v>98.556632995605469</v>
      </c>
      <c r="Y2648">
        <v>80.509941101074219</v>
      </c>
      <c r="Z2648">
        <v>91.333412170410156</v>
      </c>
      <c r="AA2648">
        <v>89.951438903808594</v>
      </c>
      <c r="AB2648">
        <v>109.66407012939453</v>
      </c>
      <c r="AC2648">
        <v>95.222480773925781</v>
      </c>
      <c r="AD2648">
        <v>85.286613464355469</v>
      </c>
      <c r="AE2648">
        <v>94.745742797851563</v>
      </c>
      <c r="AF2648">
        <v>107.30844879150391</v>
      </c>
      <c r="AG2648">
        <v>117.41951751708984</v>
      </c>
      <c r="AH2648">
        <v>107.84718322753906</v>
      </c>
      <c r="AI2648">
        <v>118.26991271972656</v>
      </c>
      <c r="AJ2648">
        <v>112.32611846923828</v>
      </c>
      <c r="AK2648">
        <v>112</v>
      </c>
    </row>
    <row r="2649" spans="1:37" x14ac:dyDescent="0.55000000000000004">
      <c r="A2649" s="1">
        <v>2643</v>
      </c>
      <c r="B2649">
        <v>114.48080444335938</v>
      </c>
      <c r="C2649">
        <v>114.48080444335938</v>
      </c>
      <c r="D2649">
        <v>114.48080444335938</v>
      </c>
      <c r="E2649">
        <v>114.48080444335938</v>
      </c>
      <c r="F2649">
        <v>114.48080444335938</v>
      </c>
      <c r="G2649">
        <v>120.01405334472656</v>
      </c>
      <c r="H2649">
        <v>120.01405334472656</v>
      </c>
      <c r="I2649">
        <v>120.01405334472656</v>
      </c>
      <c r="J2649">
        <v>120.01405334472656</v>
      </c>
      <c r="K2649">
        <v>120.01405334472656</v>
      </c>
      <c r="L2649">
        <v>114.55</v>
      </c>
      <c r="M2649">
        <v>116.68</v>
      </c>
      <c r="N2649">
        <v>113.87</v>
      </c>
      <c r="O2649">
        <v>118.34</v>
      </c>
      <c r="P2649">
        <v>113.63</v>
      </c>
      <c r="Q2649">
        <v>112.02</v>
      </c>
      <c r="R2649">
        <v>114.75</v>
      </c>
      <c r="S2649">
        <v>113.8</v>
      </c>
      <c r="T2649">
        <v>112.78</v>
      </c>
      <c r="U2649">
        <v>112.5</v>
      </c>
      <c r="V2649">
        <v>85.955947875976563</v>
      </c>
      <c r="W2649">
        <v>85.011741638183594</v>
      </c>
      <c r="X2649">
        <v>98.144676208496094</v>
      </c>
      <c r="Y2649">
        <v>85.152725219726563</v>
      </c>
      <c r="Z2649">
        <v>93.990913391113281</v>
      </c>
      <c r="AA2649">
        <v>93.73712158203125</v>
      </c>
      <c r="AB2649">
        <v>110.26923370361328</v>
      </c>
      <c r="AC2649">
        <v>96.578140258789063</v>
      </c>
      <c r="AD2649">
        <v>91.925529479980469</v>
      </c>
      <c r="AE2649">
        <v>94.372627258300781</v>
      </c>
      <c r="AF2649">
        <v>107.98590850830078</v>
      </c>
      <c r="AG2649">
        <v>116.35218811035156</v>
      </c>
      <c r="AH2649">
        <v>107.38483428955078</v>
      </c>
      <c r="AI2649">
        <v>122.24018859863281</v>
      </c>
      <c r="AJ2649">
        <v>107.47581481933594</v>
      </c>
      <c r="AK2649">
        <v>128</v>
      </c>
    </row>
    <row r="2650" spans="1:37" x14ac:dyDescent="0.55000000000000004">
      <c r="A2650" s="1">
        <v>2644</v>
      </c>
      <c r="B2650">
        <v>128.29292297363281</v>
      </c>
      <c r="C2650">
        <v>128.29292297363281</v>
      </c>
      <c r="D2650">
        <v>128.29292297363281</v>
      </c>
      <c r="E2650">
        <v>128.29292297363281</v>
      </c>
      <c r="F2650">
        <v>128.29292297363281</v>
      </c>
      <c r="G2650">
        <v>134.036865234375</v>
      </c>
      <c r="H2650">
        <v>134.036865234375</v>
      </c>
      <c r="I2650">
        <v>134.036865234375</v>
      </c>
      <c r="J2650">
        <v>134.036865234375</v>
      </c>
      <c r="K2650">
        <v>134.036865234375</v>
      </c>
      <c r="L2650">
        <v>137.57</v>
      </c>
      <c r="M2650">
        <v>135.18</v>
      </c>
      <c r="N2650">
        <v>132.08000000000001</v>
      </c>
      <c r="O2650">
        <v>131.46</v>
      </c>
      <c r="P2650">
        <v>137.25</v>
      </c>
      <c r="Q2650">
        <v>133.69999999999999</v>
      </c>
      <c r="R2650">
        <v>130.44</v>
      </c>
      <c r="S2650">
        <v>131.74</v>
      </c>
      <c r="T2650">
        <v>131.16</v>
      </c>
      <c r="U2650">
        <v>132</v>
      </c>
      <c r="V2650">
        <v>99.807975769042969</v>
      </c>
      <c r="W2650">
        <v>97.698974609375</v>
      </c>
      <c r="X2650">
        <v>109.57798004150391</v>
      </c>
      <c r="Y2650">
        <v>99.2952880859375</v>
      </c>
      <c r="Z2650">
        <v>107.83003234863281</v>
      </c>
      <c r="AA2650">
        <v>109.54335021972656</v>
      </c>
      <c r="AB2650">
        <v>123.27630615234375</v>
      </c>
      <c r="AC2650">
        <v>110.54923248291016</v>
      </c>
      <c r="AD2650">
        <v>106.87785339355469</v>
      </c>
      <c r="AE2650">
        <v>109.236083984375</v>
      </c>
      <c r="AF2650">
        <v>122.09011077880859</v>
      </c>
      <c r="AG2650">
        <v>133.3260498046875</v>
      </c>
      <c r="AH2650">
        <v>124.26819610595703</v>
      </c>
      <c r="AI2650">
        <v>138.21337890625</v>
      </c>
      <c r="AJ2650">
        <v>123.01790618896484</v>
      </c>
      <c r="AK2650">
        <v>127</v>
      </c>
    </row>
    <row r="2651" spans="1:37" x14ac:dyDescent="0.55000000000000004">
      <c r="A2651" s="1">
        <v>2645</v>
      </c>
      <c r="B2651">
        <v>126.00382995605469</v>
      </c>
      <c r="C2651">
        <v>126.00382995605469</v>
      </c>
      <c r="D2651">
        <v>126.00382995605469</v>
      </c>
      <c r="E2651">
        <v>126.00382995605469</v>
      </c>
      <c r="F2651">
        <v>126.00382995605469</v>
      </c>
      <c r="G2651">
        <v>124.60314178466797</v>
      </c>
      <c r="H2651">
        <v>124.60314178466797</v>
      </c>
      <c r="I2651">
        <v>124.60314178466797</v>
      </c>
      <c r="J2651">
        <v>124.60314178466797</v>
      </c>
      <c r="K2651">
        <v>124.60314178466797</v>
      </c>
      <c r="L2651">
        <v>126.6</v>
      </c>
      <c r="M2651">
        <v>126.42</v>
      </c>
      <c r="N2651">
        <v>127.55</v>
      </c>
      <c r="O2651">
        <v>126.74</v>
      </c>
      <c r="P2651">
        <v>129.5</v>
      </c>
      <c r="Q2651">
        <v>126.15</v>
      </c>
      <c r="R2651">
        <v>125.85</v>
      </c>
      <c r="S2651">
        <v>125.42</v>
      </c>
      <c r="T2651">
        <v>126.85</v>
      </c>
      <c r="U2651">
        <v>126.03</v>
      </c>
      <c r="V2651">
        <v>106.46519470214844</v>
      </c>
      <c r="W2651">
        <v>103.01221466064453</v>
      </c>
      <c r="X2651">
        <v>117.11396026611328</v>
      </c>
      <c r="Y2651">
        <v>106.386474609375</v>
      </c>
      <c r="Z2651">
        <v>114.42527008056641</v>
      </c>
      <c r="AA2651">
        <v>113.34257507324219</v>
      </c>
      <c r="AB2651">
        <v>129.4052734375</v>
      </c>
      <c r="AC2651">
        <v>115.59624481201172</v>
      </c>
      <c r="AD2651">
        <v>109.72934722900391</v>
      </c>
      <c r="AE2651">
        <v>114.73070526123047</v>
      </c>
      <c r="AF2651">
        <v>119.81462860107422</v>
      </c>
      <c r="AG2651">
        <v>133.2017822265625</v>
      </c>
      <c r="AH2651">
        <v>125.90361785888672</v>
      </c>
      <c r="AI2651">
        <v>135.75001525878906</v>
      </c>
      <c r="AJ2651">
        <v>127.66905975341797</v>
      </c>
      <c r="AK2651">
        <v>128</v>
      </c>
    </row>
    <row r="2652" spans="1:37" x14ac:dyDescent="0.55000000000000004">
      <c r="A2652" s="1">
        <v>2646</v>
      </c>
      <c r="B2652">
        <v>126.33068084716797</v>
      </c>
      <c r="C2652">
        <v>126.33068084716797</v>
      </c>
      <c r="D2652">
        <v>126.33068084716797</v>
      </c>
      <c r="E2652">
        <v>126.33068084716797</v>
      </c>
      <c r="F2652">
        <v>126.33068084716797</v>
      </c>
      <c r="G2652">
        <v>122.37587738037109</v>
      </c>
      <c r="H2652">
        <v>122.37587738037109</v>
      </c>
      <c r="I2652">
        <v>122.37587738037109</v>
      </c>
      <c r="J2652">
        <v>122.37587738037109</v>
      </c>
      <c r="K2652">
        <v>122.37587738037109</v>
      </c>
      <c r="L2652">
        <v>121.39</v>
      </c>
      <c r="M2652">
        <v>119.09</v>
      </c>
      <c r="N2652">
        <v>120.45</v>
      </c>
      <c r="O2652">
        <v>119.36</v>
      </c>
      <c r="P2652">
        <v>122.66</v>
      </c>
      <c r="Q2652">
        <v>123.42</v>
      </c>
      <c r="R2652">
        <v>120.93</v>
      </c>
      <c r="S2652">
        <v>122.08</v>
      </c>
      <c r="T2652">
        <v>124.39</v>
      </c>
      <c r="U2652">
        <v>122.08</v>
      </c>
      <c r="V2652">
        <v>105.27780151367188</v>
      </c>
      <c r="W2652">
        <v>103.54137420654297</v>
      </c>
      <c r="X2652">
        <v>118.02631378173828</v>
      </c>
      <c r="Y2652">
        <v>108.10420227050781</v>
      </c>
      <c r="Z2652">
        <v>112.94712829589844</v>
      </c>
      <c r="AA2652">
        <v>111.06336975097656</v>
      </c>
      <c r="AB2652">
        <v>127.84620666503906</v>
      </c>
      <c r="AC2652">
        <v>111.15245819091797</v>
      </c>
      <c r="AD2652">
        <v>109.75876617431641</v>
      </c>
      <c r="AE2652">
        <v>113.83009338378906</v>
      </c>
      <c r="AF2652">
        <v>120.95732879638672</v>
      </c>
      <c r="AG2652">
        <v>129.03263854980469</v>
      </c>
      <c r="AH2652">
        <v>121.65090179443359</v>
      </c>
      <c r="AI2652">
        <v>135.50450134277344</v>
      </c>
      <c r="AJ2652">
        <v>121.98345184326172</v>
      </c>
      <c r="AK2652">
        <v>121</v>
      </c>
    </row>
    <row r="2653" spans="1:37" x14ac:dyDescent="0.55000000000000004">
      <c r="A2653" s="1">
        <v>2647</v>
      </c>
      <c r="B2653">
        <v>123.07420349121094</v>
      </c>
      <c r="C2653">
        <v>123.07420349121094</v>
      </c>
      <c r="D2653">
        <v>123.07420349121094</v>
      </c>
      <c r="E2653">
        <v>123.07420349121094</v>
      </c>
      <c r="F2653">
        <v>123.07420349121094</v>
      </c>
      <c r="G2653">
        <v>106.60383605957031</v>
      </c>
      <c r="H2653">
        <v>106.60383605957031</v>
      </c>
      <c r="I2653">
        <v>106.60383605957031</v>
      </c>
      <c r="J2653">
        <v>106.60383605957031</v>
      </c>
      <c r="K2653">
        <v>106.60383605957031</v>
      </c>
      <c r="L2653">
        <v>115.52</v>
      </c>
      <c r="M2653">
        <v>122.91</v>
      </c>
      <c r="N2653">
        <v>118.25</v>
      </c>
      <c r="O2653">
        <v>115.33</v>
      </c>
      <c r="P2653">
        <v>120.15</v>
      </c>
      <c r="Q2653">
        <v>119.74</v>
      </c>
      <c r="R2653">
        <v>116.03</v>
      </c>
      <c r="S2653">
        <v>120.88</v>
      </c>
      <c r="T2653">
        <v>119.85</v>
      </c>
      <c r="U2653">
        <v>121.27</v>
      </c>
      <c r="V2653">
        <v>99.990875244140625</v>
      </c>
      <c r="W2653">
        <v>101.3343505859375</v>
      </c>
      <c r="X2653">
        <v>112.91392517089844</v>
      </c>
      <c r="Y2653">
        <v>102.53102111816406</v>
      </c>
      <c r="Z2653">
        <v>110.32089233398438</v>
      </c>
      <c r="AA2653">
        <v>107.76490783691406</v>
      </c>
      <c r="AB2653">
        <v>123.54196929931641</v>
      </c>
      <c r="AC2653">
        <v>107.03177642822266</v>
      </c>
      <c r="AD2653">
        <v>100.36090850830078</v>
      </c>
      <c r="AE2653">
        <v>106.15190887451172</v>
      </c>
      <c r="AF2653">
        <v>114.53074645996094</v>
      </c>
      <c r="AG2653">
        <v>128.12661743164063</v>
      </c>
      <c r="AH2653">
        <v>117.23625183105469</v>
      </c>
      <c r="AI2653">
        <v>126.02954864501953</v>
      </c>
      <c r="AJ2653">
        <v>118.84164428710938</v>
      </c>
      <c r="AK2653">
        <v>84</v>
      </c>
    </row>
    <row r="2654" spans="1:37" x14ac:dyDescent="0.55000000000000004">
      <c r="A2654" s="1">
        <v>2648</v>
      </c>
      <c r="B2654">
        <v>81.083633422851563</v>
      </c>
      <c r="C2654">
        <v>81.083633422851563</v>
      </c>
      <c r="D2654">
        <v>81.083633422851563</v>
      </c>
      <c r="E2654">
        <v>81.083633422851563</v>
      </c>
      <c r="F2654">
        <v>81.083633422851563</v>
      </c>
      <c r="G2654">
        <v>64.379493713378906</v>
      </c>
      <c r="H2654">
        <v>64.379493713378906</v>
      </c>
      <c r="I2654">
        <v>64.379493713378906</v>
      </c>
      <c r="J2654">
        <v>64.379493713378906</v>
      </c>
      <c r="K2654">
        <v>64.379493713378906</v>
      </c>
      <c r="L2654">
        <v>71.95</v>
      </c>
      <c r="M2654">
        <v>71.69</v>
      </c>
      <c r="N2654">
        <v>72.75</v>
      </c>
      <c r="O2654">
        <v>74.510000000000005</v>
      </c>
      <c r="P2654">
        <v>68.31</v>
      </c>
      <c r="Q2654">
        <v>71.39</v>
      </c>
      <c r="R2654">
        <v>69.75</v>
      </c>
      <c r="S2654">
        <v>72.209999999999994</v>
      </c>
      <c r="T2654">
        <v>65.489999999999995</v>
      </c>
      <c r="U2654">
        <v>68.16</v>
      </c>
      <c r="V2654">
        <v>80.791648864746094</v>
      </c>
      <c r="W2654">
        <v>82.362808227539063</v>
      </c>
      <c r="X2654">
        <v>92.045433044433594</v>
      </c>
      <c r="Y2654">
        <v>81.002403259277344</v>
      </c>
      <c r="Z2654">
        <v>90.780372619628906</v>
      </c>
      <c r="AA2654">
        <v>80.859085083007813</v>
      </c>
      <c r="AB2654">
        <v>92.247978210449219</v>
      </c>
      <c r="AC2654">
        <v>76.885963439941406</v>
      </c>
      <c r="AD2654">
        <v>72.738525390625</v>
      </c>
      <c r="AE2654">
        <v>77.138534545898438</v>
      </c>
      <c r="AF2654">
        <v>77.01629638671875</v>
      </c>
      <c r="AG2654">
        <v>87.185287475585938</v>
      </c>
      <c r="AH2654">
        <v>76.980766296386719</v>
      </c>
      <c r="AI2654">
        <v>78.553512573242188</v>
      </c>
      <c r="AJ2654">
        <v>76.035072326660156</v>
      </c>
      <c r="AK2654">
        <v>87</v>
      </c>
    </row>
    <row r="2655" spans="1:37" x14ac:dyDescent="0.55000000000000004">
      <c r="A2655" s="1">
        <v>2649</v>
      </c>
      <c r="B2655">
        <v>84.846961975097656</v>
      </c>
      <c r="C2655">
        <v>84.846961975097656</v>
      </c>
      <c r="D2655">
        <v>84.846961975097656</v>
      </c>
      <c r="E2655">
        <v>84.846961975097656</v>
      </c>
      <c r="F2655">
        <v>84.846961975097656</v>
      </c>
      <c r="G2655">
        <v>77.290695190429688</v>
      </c>
      <c r="H2655">
        <v>77.290695190429688</v>
      </c>
      <c r="I2655">
        <v>77.290695190429688</v>
      </c>
      <c r="J2655">
        <v>77.290695190429688</v>
      </c>
      <c r="K2655">
        <v>77.290695190429688</v>
      </c>
      <c r="L2655">
        <v>82.62</v>
      </c>
      <c r="M2655">
        <v>82.05</v>
      </c>
      <c r="N2655">
        <v>79.040000000000006</v>
      </c>
      <c r="O2655">
        <v>78.05</v>
      </c>
      <c r="P2655">
        <v>80.319999999999993</v>
      </c>
      <c r="Q2655">
        <v>79.34</v>
      </c>
      <c r="R2655">
        <v>82.24</v>
      </c>
      <c r="S2655">
        <v>79.36</v>
      </c>
      <c r="T2655">
        <v>77.53</v>
      </c>
      <c r="U2655">
        <v>80.44</v>
      </c>
      <c r="V2655">
        <v>72.725868225097656</v>
      </c>
      <c r="W2655">
        <v>71.940071105957031</v>
      </c>
      <c r="X2655">
        <v>82.923240661621094</v>
      </c>
      <c r="Y2655">
        <v>72.420204162597656</v>
      </c>
      <c r="Z2655">
        <v>81.02239990234375</v>
      </c>
      <c r="AA2655">
        <v>71.120407104492188</v>
      </c>
      <c r="AB2655">
        <v>80.170768737792969</v>
      </c>
      <c r="AC2655">
        <v>68.530097961425781</v>
      </c>
      <c r="AD2655">
        <v>66.472915649414063</v>
      </c>
      <c r="AE2655">
        <v>68.690139770507813</v>
      </c>
      <c r="AF2655">
        <v>79.78948974609375</v>
      </c>
      <c r="AG2655">
        <v>86.851966857910156</v>
      </c>
      <c r="AH2655">
        <v>81.319770812988281</v>
      </c>
      <c r="AI2655">
        <v>83.348808288574219</v>
      </c>
      <c r="AJ2655">
        <v>74.4793701171875</v>
      </c>
      <c r="AK2655">
        <v>64</v>
      </c>
    </row>
    <row r="2656" spans="1:37" x14ac:dyDescent="0.55000000000000004">
      <c r="A2656" s="1">
        <v>2650</v>
      </c>
      <c r="B2656">
        <v>67.238388061523438</v>
      </c>
      <c r="C2656">
        <v>67.238388061523438</v>
      </c>
      <c r="D2656">
        <v>67.238388061523438</v>
      </c>
      <c r="E2656">
        <v>67.238388061523438</v>
      </c>
      <c r="F2656">
        <v>67.238388061523438</v>
      </c>
      <c r="G2656">
        <v>52.30877685546875</v>
      </c>
      <c r="H2656">
        <v>52.30877685546875</v>
      </c>
      <c r="I2656">
        <v>52.30877685546875</v>
      </c>
      <c r="J2656">
        <v>52.30877685546875</v>
      </c>
      <c r="K2656">
        <v>52.30877685546875</v>
      </c>
      <c r="L2656">
        <v>59.36</v>
      </c>
      <c r="M2656">
        <v>60.36</v>
      </c>
      <c r="N2656">
        <v>57.45</v>
      </c>
      <c r="O2656">
        <v>59.91</v>
      </c>
      <c r="P2656">
        <v>59.24</v>
      </c>
      <c r="Q2656">
        <v>58.82</v>
      </c>
      <c r="R2656">
        <v>57.52</v>
      </c>
      <c r="S2656">
        <v>56.56</v>
      </c>
      <c r="T2656">
        <v>58.28</v>
      </c>
      <c r="U2656">
        <v>60.51</v>
      </c>
      <c r="V2656">
        <v>59.341934204101563</v>
      </c>
      <c r="W2656">
        <v>57.301944732666016</v>
      </c>
      <c r="X2656">
        <v>65.476654052734375</v>
      </c>
      <c r="Y2656">
        <v>55.795173645019531</v>
      </c>
      <c r="Z2656">
        <v>65.481948852539063</v>
      </c>
      <c r="AA2656">
        <v>53.143146514892578</v>
      </c>
      <c r="AB2656">
        <v>62.092121124267578</v>
      </c>
      <c r="AC2656">
        <v>52.573436737060547</v>
      </c>
      <c r="AD2656">
        <v>45.369335174560547</v>
      </c>
      <c r="AE2656">
        <v>51.9642333984375</v>
      </c>
      <c r="AF2656">
        <v>58.040111541748047</v>
      </c>
      <c r="AG2656">
        <v>61.158950805664063</v>
      </c>
      <c r="AH2656">
        <v>61.555248260498047</v>
      </c>
      <c r="AI2656">
        <v>61.512706756591797</v>
      </c>
      <c r="AJ2656">
        <v>55.287895202636719</v>
      </c>
      <c r="AK2656">
        <v>52</v>
      </c>
    </row>
    <row r="2657" spans="1:37" x14ac:dyDescent="0.55000000000000004">
      <c r="A2657" s="1">
        <v>2651</v>
      </c>
      <c r="B2657">
        <v>48.183685302734375</v>
      </c>
      <c r="C2657">
        <v>48.183685302734375</v>
      </c>
      <c r="D2657">
        <v>48.183685302734375</v>
      </c>
      <c r="E2657">
        <v>48.183685302734375</v>
      </c>
      <c r="F2657">
        <v>48.183685302734375</v>
      </c>
      <c r="G2657">
        <v>43.979770660400391</v>
      </c>
      <c r="H2657">
        <v>43.979770660400391</v>
      </c>
      <c r="I2657">
        <v>43.979770660400391</v>
      </c>
      <c r="J2657">
        <v>43.979770660400391</v>
      </c>
      <c r="K2657">
        <v>43.979770660400391</v>
      </c>
      <c r="L2657">
        <v>48.72</v>
      </c>
      <c r="M2657">
        <v>45.9</v>
      </c>
      <c r="N2657">
        <v>47.3</v>
      </c>
      <c r="O2657">
        <v>49.33</v>
      </c>
      <c r="P2657">
        <v>46.65</v>
      </c>
      <c r="Q2657">
        <v>43.81</v>
      </c>
      <c r="R2657">
        <v>47.33</v>
      </c>
      <c r="S2657">
        <v>43.61</v>
      </c>
      <c r="T2657">
        <v>46.32</v>
      </c>
      <c r="U2657">
        <v>44.97</v>
      </c>
      <c r="V2657">
        <v>46.859607696533203</v>
      </c>
      <c r="W2657">
        <v>44.928810119628906</v>
      </c>
      <c r="X2657">
        <v>53.762523651123047</v>
      </c>
      <c r="Y2657">
        <v>41.478115081787109</v>
      </c>
      <c r="Z2657">
        <v>51.340950012207031</v>
      </c>
      <c r="AA2657">
        <v>37.979640960693359</v>
      </c>
      <c r="AB2657">
        <v>48.947006225585938</v>
      </c>
      <c r="AC2657">
        <v>38.657497406005859</v>
      </c>
      <c r="AD2657">
        <v>33.821247100830078</v>
      </c>
      <c r="AE2657">
        <v>39.479499816894531</v>
      </c>
      <c r="AF2657">
        <v>44.528755187988281</v>
      </c>
      <c r="AG2657">
        <v>46.343364715576172</v>
      </c>
      <c r="AH2657">
        <v>46.448165893554688</v>
      </c>
      <c r="AI2657">
        <v>47.031959533691406</v>
      </c>
      <c r="AJ2657">
        <v>39.540065765380859</v>
      </c>
      <c r="AK2657">
        <v>30</v>
      </c>
    </row>
    <row r="2658" spans="1:37" x14ac:dyDescent="0.55000000000000004">
      <c r="A2658" s="1">
        <v>2652</v>
      </c>
      <c r="B2658">
        <v>31.183889389038086</v>
      </c>
      <c r="C2658">
        <v>31.183889389038086</v>
      </c>
      <c r="D2658">
        <v>31.183889389038086</v>
      </c>
      <c r="E2658">
        <v>31.183889389038086</v>
      </c>
      <c r="F2658">
        <v>31.183889389038086</v>
      </c>
      <c r="G2658">
        <v>26.139869689941406</v>
      </c>
      <c r="H2658">
        <v>26.139869689941406</v>
      </c>
      <c r="I2658">
        <v>26.139869689941406</v>
      </c>
      <c r="J2658">
        <v>26.139869689941406</v>
      </c>
      <c r="K2658">
        <v>26.139869689941406</v>
      </c>
      <c r="L2658">
        <v>28.17</v>
      </c>
      <c r="M2658">
        <v>27.68</v>
      </c>
      <c r="N2658">
        <v>27.94</v>
      </c>
      <c r="O2658">
        <v>28.95</v>
      </c>
      <c r="P2658">
        <v>27.57</v>
      </c>
      <c r="Q2658">
        <v>26.9</v>
      </c>
      <c r="R2658">
        <v>27.16</v>
      </c>
      <c r="S2658">
        <v>24.84</v>
      </c>
      <c r="T2658">
        <v>26.08</v>
      </c>
      <c r="U2658">
        <v>25.76</v>
      </c>
      <c r="V2658">
        <v>31.543542861938477</v>
      </c>
      <c r="W2658">
        <v>29.860116958618164</v>
      </c>
      <c r="X2658">
        <v>39.445575714111328</v>
      </c>
      <c r="Y2658">
        <v>26.670619964599609</v>
      </c>
      <c r="Z2658">
        <v>33.20965576171875</v>
      </c>
      <c r="AA2658">
        <v>17.401504516601563</v>
      </c>
      <c r="AB2658">
        <v>30.706327438354492</v>
      </c>
      <c r="AC2658">
        <v>21.187200546264648</v>
      </c>
      <c r="AD2658">
        <v>13.795957565307617</v>
      </c>
      <c r="AE2658">
        <v>20.859947204589844</v>
      </c>
      <c r="AF2658">
        <v>29.553295135498047</v>
      </c>
      <c r="AG2658">
        <v>28.506132125854492</v>
      </c>
      <c r="AH2658">
        <v>32.654544830322266</v>
      </c>
      <c r="AI2658">
        <v>29.270387649536133</v>
      </c>
      <c r="AJ2658">
        <v>25.078510284423828</v>
      </c>
      <c r="AK2658">
        <v>23</v>
      </c>
    </row>
    <row r="2659" spans="1:37" x14ac:dyDescent="0.55000000000000004">
      <c r="A2659" s="1">
        <v>2653</v>
      </c>
      <c r="B2659">
        <v>23.393556594848633</v>
      </c>
      <c r="C2659">
        <v>23.393556594848633</v>
      </c>
      <c r="D2659">
        <v>23.393556594848633</v>
      </c>
      <c r="E2659">
        <v>23.393556594848633</v>
      </c>
      <c r="F2659">
        <v>23.393556594848633</v>
      </c>
      <c r="G2659">
        <v>22.970727920532227</v>
      </c>
      <c r="H2659">
        <v>22.970727920532227</v>
      </c>
      <c r="I2659">
        <v>22.970727920532227</v>
      </c>
      <c r="J2659">
        <v>22.970727920532227</v>
      </c>
      <c r="K2659">
        <v>22.970727920532227</v>
      </c>
      <c r="L2659">
        <v>21.5</v>
      </c>
      <c r="M2659">
        <v>21.29</v>
      </c>
      <c r="N2659">
        <v>20.39</v>
      </c>
      <c r="O2659">
        <v>20.79</v>
      </c>
      <c r="P2659">
        <v>21.4</v>
      </c>
      <c r="Q2659">
        <v>21.43</v>
      </c>
      <c r="R2659">
        <v>20.239999999999998</v>
      </c>
      <c r="S2659">
        <v>19.489999999999998</v>
      </c>
      <c r="T2659">
        <v>18.77</v>
      </c>
      <c r="U2659">
        <v>18.52</v>
      </c>
      <c r="V2659">
        <v>20.849784851074219</v>
      </c>
      <c r="W2659">
        <v>20.228420257568359</v>
      </c>
      <c r="X2659">
        <v>28.496192932128906</v>
      </c>
      <c r="Y2659">
        <v>15.864212989807129</v>
      </c>
      <c r="Z2659">
        <v>22.557538986206055</v>
      </c>
      <c r="AA2659">
        <v>8.8504304885864258</v>
      </c>
      <c r="AB2659">
        <v>19.682355880737305</v>
      </c>
      <c r="AC2659">
        <v>13.096207618713379</v>
      </c>
      <c r="AD2659">
        <v>0.17646065354347229</v>
      </c>
      <c r="AE2659">
        <v>12.085790634155273</v>
      </c>
      <c r="AF2659">
        <v>21.916187286376953</v>
      </c>
      <c r="AG2659">
        <v>20.440710067749023</v>
      </c>
      <c r="AH2659">
        <v>22.918367385864258</v>
      </c>
      <c r="AI2659">
        <v>19.121601104736328</v>
      </c>
      <c r="AJ2659">
        <v>16.638772964477539</v>
      </c>
      <c r="AK2659">
        <v>22</v>
      </c>
    </row>
    <row r="2660" spans="1:37" x14ac:dyDescent="0.55000000000000004">
      <c r="A2660" s="1">
        <v>2654</v>
      </c>
      <c r="B2660">
        <v>24.092662811279297</v>
      </c>
      <c r="C2660">
        <v>24.092662811279297</v>
      </c>
      <c r="D2660">
        <v>24.092662811279297</v>
      </c>
      <c r="E2660">
        <v>24.092662811279297</v>
      </c>
      <c r="F2660">
        <v>24.092662811279297</v>
      </c>
      <c r="G2660">
        <v>24.641098022460938</v>
      </c>
      <c r="H2660">
        <v>24.641098022460938</v>
      </c>
      <c r="I2660">
        <v>24.641098022460938</v>
      </c>
      <c r="J2660">
        <v>24.641098022460938</v>
      </c>
      <c r="K2660">
        <v>24.641098022460938</v>
      </c>
      <c r="L2660">
        <v>24.82</v>
      </c>
      <c r="M2660">
        <v>23.53</v>
      </c>
      <c r="N2660">
        <v>23.3</v>
      </c>
      <c r="O2660">
        <v>25.05</v>
      </c>
      <c r="P2660">
        <v>27.11</v>
      </c>
      <c r="Q2660">
        <v>24.4</v>
      </c>
      <c r="R2660">
        <v>22.78</v>
      </c>
      <c r="S2660">
        <v>24.38</v>
      </c>
      <c r="T2660">
        <v>24.02</v>
      </c>
      <c r="U2660">
        <v>24.2</v>
      </c>
      <c r="V2660">
        <v>18.500284194946289</v>
      </c>
      <c r="W2660">
        <v>16.563751220703125</v>
      </c>
      <c r="X2660">
        <v>26.374479293823242</v>
      </c>
      <c r="Y2660">
        <v>10.482258796691895</v>
      </c>
      <c r="Z2660">
        <v>20.930246353149414</v>
      </c>
      <c r="AA2660">
        <v>9.1093883514404297</v>
      </c>
      <c r="AB2660">
        <v>18.313413619995117</v>
      </c>
      <c r="AC2660">
        <v>15.983857154846191</v>
      </c>
      <c r="AD2660">
        <v>1.8420867919921875</v>
      </c>
      <c r="AE2660">
        <v>12.355171203613281</v>
      </c>
      <c r="AF2660">
        <v>24.816797256469727</v>
      </c>
      <c r="AG2660">
        <v>23.345771789550781</v>
      </c>
      <c r="AH2660">
        <v>26.341745376586914</v>
      </c>
      <c r="AI2660">
        <v>23.091798782348633</v>
      </c>
      <c r="AJ2660">
        <v>21.543037414550781</v>
      </c>
      <c r="AK2660">
        <v>17</v>
      </c>
    </row>
    <row r="2661" spans="1:37" x14ac:dyDescent="0.55000000000000004">
      <c r="A2661" s="1">
        <v>2655</v>
      </c>
      <c r="B2661">
        <v>19.957071304321289</v>
      </c>
      <c r="C2661">
        <v>19.957071304321289</v>
      </c>
      <c r="D2661">
        <v>19.957071304321289</v>
      </c>
      <c r="E2661">
        <v>19.957071304321289</v>
      </c>
      <c r="F2661">
        <v>19.957071304321289</v>
      </c>
      <c r="G2661">
        <v>21.950363159179688</v>
      </c>
      <c r="H2661">
        <v>21.950363159179688</v>
      </c>
      <c r="I2661">
        <v>21.950363159179688</v>
      </c>
      <c r="J2661">
        <v>21.950363159179688</v>
      </c>
      <c r="K2661">
        <v>21.950363159179688</v>
      </c>
      <c r="L2661">
        <v>24.2</v>
      </c>
      <c r="M2661">
        <v>21.81</v>
      </c>
      <c r="N2661">
        <v>23.31</v>
      </c>
      <c r="O2661">
        <v>26.83</v>
      </c>
      <c r="P2661">
        <v>22.2</v>
      </c>
      <c r="Q2661">
        <v>22.88</v>
      </c>
      <c r="R2661">
        <v>20.99</v>
      </c>
      <c r="S2661">
        <v>20.47</v>
      </c>
      <c r="T2661">
        <v>21.25</v>
      </c>
      <c r="U2661">
        <v>21.32</v>
      </c>
      <c r="V2661">
        <v>18.434789657592773</v>
      </c>
      <c r="W2661">
        <v>14.974140167236328</v>
      </c>
      <c r="X2661">
        <v>27.831552505493164</v>
      </c>
      <c r="Y2661">
        <v>9.2899007797241211</v>
      </c>
      <c r="Z2661">
        <v>20.176959991455078</v>
      </c>
      <c r="AA2661">
        <v>11.798908233642578</v>
      </c>
      <c r="AB2661">
        <v>19.543109893798828</v>
      </c>
      <c r="AC2661">
        <v>16.691083908081055</v>
      </c>
      <c r="AD2661">
        <v>5.7663435935974121</v>
      </c>
      <c r="AE2661">
        <v>13.698097229003906</v>
      </c>
      <c r="AF2661">
        <v>20.978965759277344</v>
      </c>
      <c r="AG2661">
        <v>20.676548004150391</v>
      </c>
      <c r="AH2661">
        <v>23.594263076782227</v>
      </c>
      <c r="AI2661">
        <v>17.673589706420898</v>
      </c>
      <c r="AJ2661">
        <v>19.657999038696289</v>
      </c>
      <c r="AK2661">
        <v>22</v>
      </c>
    </row>
    <row r="2662" spans="1:37" x14ac:dyDescent="0.55000000000000004">
      <c r="A2662" s="1">
        <v>2656</v>
      </c>
      <c r="B2662">
        <v>22.326446533203125</v>
      </c>
      <c r="C2662">
        <v>22.326446533203125</v>
      </c>
      <c r="D2662">
        <v>22.326446533203125</v>
      </c>
      <c r="E2662">
        <v>22.326446533203125</v>
      </c>
      <c r="F2662">
        <v>22.326446533203125</v>
      </c>
      <c r="G2662">
        <v>23.647136688232422</v>
      </c>
      <c r="H2662">
        <v>23.647136688232422</v>
      </c>
      <c r="I2662">
        <v>23.647136688232422</v>
      </c>
      <c r="J2662">
        <v>23.647136688232422</v>
      </c>
      <c r="K2662">
        <v>23.647136688232422</v>
      </c>
      <c r="L2662">
        <v>24.32</v>
      </c>
      <c r="M2662">
        <v>22.64</v>
      </c>
      <c r="N2662">
        <v>23.37</v>
      </c>
      <c r="O2662">
        <v>23.16</v>
      </c>
      <c r="P2662">
        <v>23.93</v>
      </c>
      <c r="Q2662">
        <v>21.14</v>
      </c>
      <c r="R2662">
        <v>22.89</v>
      </c>
      <c r="S2662">
        <v>20.91</v>
      </c>
      <c r="T2662">
        <v>21.71</v>
      </c>
      <c r="U2662">
        <v>21.51</v>
      </c>
      <c r="V2662">
        <v>18.628190994262695</v>
      </c>
      <c r="W2662">
        <v>16.271049499511719</v>
      </c>
      <c r="X2662">
        <v>27.401346206665039</v>
      </c>
      <c r="Y2662">
        <v>11.126328468322754</v>
      </c>
      <c r="Z2662">
        <v>20.270004272460938</v>
      </c>
      <c r="AA2662">
        <v>13.654105186462402</v>
      </c>
      <c r="AB2662">
        <v>20.020685195922852</v>
      </c>
      <c r="AC2662">
        <v>17.061367034912109</v>
      </c>
      <c r="AD2662">
        <v>6.7452898025512695</v>
      </c>
      <c r="AE2662">
        <v>16.165643692016602</v>
      </c>
      <c r="AF2662">
        <v>26.833122253417969</v>
      </c>
      <c r="AG2662">
        <v>25.967096328735352</v>
      </c>
      <c r="AH2662">
        <v>28.031576156616211</v>
      </c>
      <c r="AI2662">
        <v>24.153968811035156</v>
      </c>
      <c r="AJ2662">
        <v>25.072399139404297</v>
      </c>
      <c r="AK2662">
        <v>33</v>
      </c>
    </row>
    <row r="2663" spans="1:37" x14ac:dyDescent="0.55000000000000004">
      <c r="A2663" s="1">
        <v>2657</v>
      </c>
      <c r="B2663">
        <v>38.230323791503906</v>
      </c>
      <c r="C2663">
        <v>38.230323791503906</v>
      </c>
      <c r="D2663">
        <v>38.230323791503906</v>
      </c>
      <c r="E2663">
        <v>38.230323791503906</v>
      </c>
      <c r="F2663">
        <v>38.230323791503906</v>
      </c>
      <c r="G2663">
        <v>37.335601806640625</v>
      </c>
      <c r="H2663">
        <v>37.335601806640625</v>
      </c>
      <c r="I2663">
        <v>37.335601806640625</v>
      </c>
      <c r="J2663">
        <v>37.335601806640625</v>
      </c>
      <c r="K2663">
        <v>37.335601806640625</v>
      </c>
      <c r="L2663">
        <v>38.89</v>
      </c>
      <c r="M2663">
        <v>41.3</v>
      </c>
      <c r="N2663">
        <v>37.83</v>
      </c>
      <c r="O2663">
        <v>39.19</v>
      </c>
      <c r="P2663">
        <v>40.19</v>
      </c>
      <c r="Q2663">
        <v>37.54</v>
      </c>
      <c r="R2663">
        <v>36.1</v>
      </c>
      <c r="S2663">
        <v>36.39</v>
      </c>
      <c r="T2663">
        <v>35</v>
      </c>
      <c r="U2663">
        <v>37.96</v>
      </c>
      <c r="V2663">
        <v>23.635856628417969</v>
      </c>
      <c r="W2663">
        <v>21.092794418334961</v>
      </c>
      <c r="X2663">
        <v>33.482807159423828</v>
      </c>
      <c r="Y2663">
        <v>17.094682693481445</v>
      </c>
      <c r="Z2663">
        <v>24.598527908325195</v>
      </c>
      <c r="AA2663">
        <v>22.081916809082031</v>
      </c>
      <c r="AB2663">
        <v>31.758779525756836</v>
      </c>
      <c r="AC2663">
        <v>24.347040176391602</v>
      </c>
      <c r="AD2663">
        <v>14.26070499420166</v>
      </c>
      <c r="AE2663">
        <v>26.252714157104492</v>
      </c>
      <c r="AF2663">
        <v>36.311336517333984</v>
      </c>
      <c r="AG2663">
        <v>36.639408111572266</v>
      </c>
      <c r="AH2663">
        <v>37.555721282958984</v>
      </c>
      <c r="AI2663">
        <v>34.074840545654297</v>
      </c>
      <c r="AJ2663">
        <v>33.905429840087891</v>
      </c>
      <c r="AK2663">
        <v>43</v>
      </c>
    </row>
    <row r="2664" spans="1:37" x14ac:dyDescent="0.55000000000000004">
      <c r="A2664" s="1">
        <v>2658</v>
      </c>
      <c r="B2664">
        <v>47.524478912353516</v>
      </c>
      <c r="C2664">
        <v>47.524478912353516</v>
      </c>
      <c r="D2664">
        <v>47.524478912353516</v>
      </c>
      <c r="E2664">
        <v>47.524478912353516</v>
      </c>
      <c r="F2664">
        <v>47.524478912353516</v>
      </c>
      <c r="G2664">
        <v>45.975605010986328</v>
      </c>
      <c r="H2664">
        <v>45.975605010986328</v>
      </c>
      <c r="I2664">
        <v>45.975605010986328</v>
      </c>
      <c r="J2664">
        <v>45.975605010986328</v>
      </c>
      <c r="K2664">
        <v>45.975605010986328</v>
      </c>
      <c r="L2664">
        <v>50.39</v>
      </c>
      <c r="M2664">
        <v>50.4</v>
      </c>
      <c r="N2664">
        <v>51</v>
      </c>
      <c r="O2664">
        <v>48.88</v>
      </c>
      <c r="P2664">
        <v>51.29</v>
      </c>
      <c r="Q2664">
        <v>51.96</v>
      </c>
      <c r="R2664">
        <v>46.14</v>
      </c>
      <c r="S2664">
        <v>48.65</v>
      </c>
      <c r="T2664">
        <v>48.16</v>
      </c>
      <c r="U2664">
        <v>49.23</v>
      </c>
      <c r="V2664">
        <v>31.7081298828125</v>
      </c>
      <c r="W2664">
        <v>29.470800399780273</v>
      </c>
      <c r="X2664">
        <v>41.590950012207031</v>
      </c>
      <c r="Y2664">
        <v>23.993875503540039</v>
      </c>
      <c r="Z2664">
        <v>32.580226898193359</v>
      </c>
      <c r="AA2664">
        <v>33.519912719726563</v>
      </c>
      <c r="AB2664">
        <v>44.532272338867188</v>
      </c>
      <c r="AC2664">
        <v>32.009849548339844</v>
      </c>
      <c r="AD2664">
        <v>25.944057464599609</v>
      </c>
      <c r="AE2664">
        <v>37.562366485595703</v>
      </c>
      <c r="AF2664">
        <v>44.533222198486328</v>
      </c>
      <c r="AG2664">
        <v>48.624458312988281</v>
      </c>
      <c r="AH2664">
        <v>48.409278869628906</v>
      </c>
      <c r="AI2664">
        <v>43.545879364013672</v>
      </c>
      <c r="AJ2664">
        <v>45.2196044921875</v>
      </c>
      <c r="AK2664">
        <v>49</v>
      </c>
    </row>
    <row r="2665" spans="1:37" x14ac:dyDescent="0.55000000000000004">
      <c r="A2665" s="1">
        <v>2659</v>
      </c>
      <c r="B2665">
        <v>51.255725860595703</v>
      </c>
      <c r="C2665">
        <v>51.255725860595703</v>
      </c>
      <c r="D2665">
        <v>51.255725860595703</v>
      </c>
      <c r="E2665">
        <v>51.255725860595703</v>
      </c>
      <c r="F2665">
        <v>51.255725860595703</v>
      </c>
      <c r="G2665">
        <v>50.133712768554688</v>
      </c>
      <c r="H2665">
        <v>50.133712768554688</v>
      </c>
      <c r="I2665">
        <v>50.133712768554688</v>
      </c>
      <c r="J2665">
        <v>50.133712768554688</v>
      </c>
      <c r="K2665">
        <v>50.133712768554688</v>
      </c>
      <c r="L2665">
        <v>51.85</v>
      </c>
      <c r="M2665">
        <v>52.63</v>
      </c>
      <c r="N2665">
        <v>52.68</v>
      </c>
      <c r="O2665">
        <v>52.05</v>
      </c>
      <c r="P2665">
        <v>53.07</v>
      </c>
      <c r="Q2665">
        <v>53.26</v>
      </c>
      <c r="R2665">
        <v>50.6</v>
      </c>
      <c r="S2665">
        <v>51.1</v>
      </c>
      <c r="T2665">
        <v>51.18</v>
      </c>
      <c r="U2665">
        <v>53.62</v>
      </c>
      <c r="V2665">
        <v>38.896045684814453</v>
      </c>
      <c r="W2665">
        <v>35.577766418457031</v>
      </c>
      <c r="X2665">
        <v>49.728466033935547</v>
      </c>
      <c r="Y2665">
        <v>32.196533203125</v>
      </c>
      <c r="Z2665">
        <v>40.794490814208984</v>
      </c>
      <c r="AA2665">
        <v>41.151191711425781</v>
      </c>
      <c r="AB2665">
        <v>53.190593719482422</v>
      </c>
      <c r="AC2665">
        <v>42.399822235107422</v>
      </c>
      <c r="AD2665">
        <v>33.679367065429688</v>
      </c>
      <c r="AE2665">
        <v>42.339099884033203</v>
      </c>
      <c r="AF2665">
        <v>55.074501037597656</v>
      </c>
      <c r="AG2665">
        <v>57.479141235351563</v>
      </c>
      <c r="AH2665">
        <v>58.269149780273438</v>
      </c>
      <c r="AI2665">
        <v>58.735004425048828</v>
      </c>
      <c r="AJ2665">
        <v>55.882942199707031</v>
      </c>
      <c r="AK2665">
        <v>56</v>
      </c>
    </row>
    <row r="2666" spans="1:37" x14ac:dyDescent="0.55000000000000004">
      <c r="A2666" s="1">
        <v>2660</v>
      </c>
      <c r="B2666">
        <v>56.743961334228516</v>
      </c>
      <c r="C2666">
        <v>56.743961334228516</v>
      </c>
      <c r="D2666">
        <v>56.743961334228516</v>
      </c>
      <c r="E2666">
        <v>56.743961334228516</v>
      </c>
      <c r="F2666">
        <v>56.743961334228516</v>
      </c>
      <c r="G2666">
        <v>60.988395690917969</v>
      </c>
      <c r="H2666">
        <v>60.988395690917969</v>
      </c>
      <c r="I2666">
        <v>60.988395690917969</v>
      </c>
      <c r="J2666">
        <v>60.988395690917969</v>
      </c>
      <c r="K2666">
        <v>60.988395690917969</v>
      </c>
      <c r="L2666">
        <v>54.85</v>
      </c>
      <c r="M2666">
        <v>57.55</v>
      </c>
      <c r="N2666">
        <v>57.57</v>
      </c>
      <c r="O2666">
        <v>57.42</v>
      </c>
      <c r="P2666">
        <v>55.53</v>
      </c>
      <c r="Q2666">
        <v>57.24</v>
      </c>
      <c r="R2666">
        <v>57.72</v>
      </c>
      <c r="S2666">
        <v>57.87</v>
      </c>
      <c r="T2666">
        <v>56.47</v>
      </c>
      <c r="U2666">
        <v>55.52</v>
      </c>
      <c r="V2666">
        <v>44.075241088867188</v>
      </c>
      <c r="W2666">
        <v>40.917545318603516</v>
      </c>
      <c r="X2666">
        <v>56.366176605224609</v>
      </c>
      <c r="Y2666">
        <v>40.182247161865234</v>
      </c>
      <c r="Z2666">
        <v>48.338569641113281</v>
      </c>
      <c r="AA2666">
        <v>49.299732208251953</v>
      </c>
      <c r="AB2666">
        <v>59.379440307617188</v>
      </c>
      <c r="AC2666">
        <v>49.758174896240234</v>
      </c>
      <c r="AD2666">
        <v>39.384304046630859</v>
      </c>
      <c r="AE2666">
        <v>50.384147644042969</v>
      </c>
      <c r="AF2666">
        <v>61.289924621582031</v>
      </c>
      <c r="AG2666">
        <v>65.138694763183594</v>
      </c>
      <c r="AH2666">
        <v>61.951740264892578</v>
      </c>
      <c r="AI2666">
        <v>65.523040771484375</v>
      </c>
      <c r="AJ2666">
        <v>61.294929504394531</v>
      </c>
      <c r="AK2666">
        <v>59</v>
      </c>
    </row>
    <row r="2667" spans="1:37" x14ac:dyDescent="0.55000000000000004">
      <c r="A2667" s="1">
        <v>2661</v>
      </c>
      <c r="B2667">
        <v>63.36212158203125</v>
      </c>
      <c r="C2667">
        <v>63.36212158203125</v>
      </c>
      <c r="D2667">
        <v>63.36212158203125</v>
      </c>
      <c r="E2667">
        <v>63.36212158203125</v>
      </c>
      <c r="F2667">
        <v>63.36212158203125</v>
      </c>
      <c r="G2667">
        <v>65.689201354980469</v>
      </c>
      <c r="H2667">
        <v>65.689201354980469</v>
      </c>
      <c r="I2667">
        <v>65.689201354980469</v>
      </c>
      <c r="J2667">
        <v>65.689201354980469</v>
      </c>
      <c r="K2667">
        <v>65.689201354980469</v>
      </c>
      <c r="L2667">
        <v>60.28</v>
      </c>
      <c r="M2667">
        <v>61.39</v>
      </c>
      <c r="N2667">
        <v>59.37</v>
      </c>
      <c r="O2667">
        <v>58.9</v>
      </c>
      <c r="P2667">
        <v>63.08</v>
      </c>
      <c r="Q2667">
        <v>61.19</v>
      </c>
      <c r="R2667">
        <v>61.75</v>
      </c>
      <c r="S2667">
        <v>60.98</v>
      </c>
      <c r="T2667">
        <v>61.73</v>
      </c>
      <c r="U2667">
        <v>62.63</v>
      </c>
      <c r="V2667">
        <v>47.704669952392578</v>
      </c>
      <c r="W2667">
        <v>47.353290557861328</v>
      </c>
      <c r="X2667">
        <v>60.566722869873047</v>
      </c>
      <c r="Y2667">
        <v>44.659507751464844</v>
      </c>
      <c r="Z2667">
        <v>52.534198760986328</v>
      </c>
      <c r="AA2667">
        <v>54.995601654052734</v>
      </c>
      <c r="AB2667">
        <v>56.536602020263672</v>
      </c>
      <c r="AC2667">
        <v>54.520187377929688</v>
      </c>
      <c r="AD2667">
        <v>43.838058471679688</v>
      </c>
      <c r="AE2667">
        <v>52.820304870605469</v>
      </c>
      <c r="AF2667">
        <v>61.565998077392578</v>
      </c>
      <c r="AG2667">
        <v>67.932456970214844</v>
      </c>
      <c r="AH2667">
        <v>63.127647399902344</v>
      </c>
      <c r="AI2667">
        <v>67.756980895996094</v>
      </c>
      <c r="AJ2667">
        <v>63.733882904052734</v>
      </c>
      <c r="AK2667">
        <v>69</v>
      </c>
    </row>
    <row r="2668" spans="1:37" x14ac:dyDescent="0.55000000000000004">
      <c r="A2668" s="1">
        <v>2662</v>
      </c>
      <c r="B2668">
        <v>70.522308349609375</v>
      </c>
      <c r="C2668">
        <v>70.522308349609375</v>
      </c>
      <c r="D2668">
        <v>70.522308349609375</v>
      </c>
      <c r="E2668">
        <v>70.522308349609375</v>
      </c>
      <c r="F2668">
        <v>70.522308349609375</v>
      </c>
      <c r="G2668">
        <v>72.907241821289063</v>
      </c>
      <c r="H2668">
        <v>72.907241821289063</v>
      </c>
      <c r="I2668">
        <v>72.907241821289063</v>
      </c>
      <c r="J2668">
        <v>72.907241821289063</v>
      </c>
      <c r="K2668">
        <v>72.907241821289063</v>
      </c>
      <c r="L2668">
        <v>74.88</v>
      </c>
      <c r="M2668">
        <v>72.099999999999994</v>
      </c>
      <c r="N2668">
        <v>74.16</v>
      </c>
      <c r="O2668">
        <v>72.84</v>
      </c>
      <c r="P2668">
        <v>73.11</v>
      </c>
      <c r="Q2668">
        <v>71.08</v>
      </c>
      <c r="R2668">
        <v>73.12</v>
      </c>
      <c r="S2668">
        <v>71.22</v>
      </c>
      <c r="T2668">
        <v>71.290000000000006</v>
      </c>
      <c r="U2668">
        <v>72.03</v>
      </c>
      <c r="V2668">
        <v>56.017543792724609</v>
      </c>
      <c r="W2668">
        <v>54.257076263427734</v>
      </c>
      <c r="X2668">
        <v>65.930778503417969</v>
      </c>
      <c r="Y2668">
        <v>51.80206298828125</v>
      </c>
      <c r="Z2668">
        <v>59.23870849609375</v>
      </c>
      <c r="AA2668">
        <v>60.364955902099609</v>
      </c>
      <c r="AB2668">
        <v>70.344818115234375</v>
      </c>
      <c r="AC2668">
        <v>60.519756317138672</v>
      </c>
      <c r="AD2668">
        <v>55.646320343017578</v>
      </c>
      <c r="AE2668">
        <v>57.816276550292969</v>
      </c>
      <c r="AF2668">
        <v>73.18524169921875</v>
      </c>
      <c r="AG2668">
        <v>77.124351501464844</v>
      </c>
      <c r="AH2668">
        <v>72.159675598144531</v>
      </c>
      <c r="AI2668">
        <v>79.065071105957031</v>
      </c>
      <c r="AJ2668">
        <v>73.539436340332031</v>
      </c>
      <c r="AK2668">
        <v>59</v>
      </c>
    </row>
    <row r="2669" spans="1:37" x14ac:dyDescent="0.55000000000000004">
      <c r="A2669" s="1">
        <v>2663</v>
      </c>
      <c r="B2669">
        <v>61.762866973876953</v>
      </c>
      <c r="C2669">
        <v>61.762866973876953</v>
      </c>
      <c r="D2669">
        <v>61.762866973876953</v>
      </c>
      <c r="E2669">
        <v>61.762866973876953</v>
      </c>
      <c r="F2669">
        <v>61.762866973876953</v>
      </c>
      <c r="G2669">
        <v>62.237560272216797</v>
      </c>
      <c r="H2669">
        <v>62.237560272216797</v>
      </c>
      <c r="I2669">
        <v>62.237560272216797</v>
      </c>
      <c r="J2669">
        <v>62.237560272216797</v>
      </c>
      <c r="K2669">
        <v>62.237560272216797</v>
      </c>
      <c r="L2669">
        <v>58.63</v>
      </c>
      <c r="M2669">
        <v>59.74</v>
      </c>
      <c r="N2669">
        <v>60.21</v>
      </c>
      <c r="O2669">
        <v>60.62</v>
      </c>
      <c r="P2669">
        <v>60.86</v>
      </c>
      <c r="Q2669">
        <v>60.28</v>
      </c>
      <c r="R2669">
        <v>59.09</v>
      </c>
      <c r="S2669">
        <v>60.5</v>
      </c>
      <c r="T2669">
        <v>59.36</v>
      </c>
      <c r="U2669">
        <v>59.41</v>
      </c>
      <c r="V2669">
        <v>54.271438598632813</v>
      </c>
      <c r="W2669">
        <v>51.805934906005859</v>
      </c>
      <c r="X2669">
        <v>63.608547210693359</v>
      </c>
      <c r="Y2669">
        <v>49.021774291992188</v>
      </c>
      <c r="Z2669">
        <v>58.034145355224609</v>
      </c>
      <c r="AA2669">
        <v>54.989147186279297</v>
      </c>
      <c r="AB2669">
        <v>65.632720947265625</v>
      </c>
      <c r="AC2669">
        <v>56.508285522460938</v>
      </c>
      <c r="AD2669">
        <v>44.644676208496094</v>
      </c>
      <c r="AE2669">
        <v>53.883464813232422</v>
      </c>
      <c r="AF2669">
        <v>63.895858764648438</v>
      </c>
      <c r="AG2669">
        <v>66.9947509765625</v>
      </c>
      <c r="AH2669">
        <v>64.843605041503906</v>
      </c>
      <c r="AI2669">
        <v>68.457763671875</v>
      </c>
      <c r="AJ2669">
        <v>63.129306793212891</v>
      </c>
      <c r="AK2669">
        <v>72</v>
      </c>
    </row>
    <row r="2670" spans="1:37" x14ac:dyDescent="0.55000000000000004">
      <c r="A2670" s="1">
        <v>2664</v>
      </c>
      <c r="B2670">
        <v>75.189453125</v>
      </c>
      <c r="C2670">
        <v>75.189453125</v>
      </c>
      <c r="D2670">
        <v>75.189453125</v>
      </c>
      <c r="E2670">
        <v>75.189453125</v>
      </c>
      <c r="F2670">
        <v>75.189453125</v>
      </c>
      <c r="G2670">
        <v>82.955055236816406</v>
      </c>
      <c r="H2670">
        <v>82.955055236816406</v>
      </c>
      <c r="I2670">
        <v>82.955055236816406</v>
      </c>
      <c r="J2670">
        <v>82.955055236816406</v>
      </c>
      <c r="K2670">
        <v>82.955055236816406</v>
      </c>
      <c r="L2670">
        <v>78.22</v>
      </c>
      <c r="M2670">
        <v>77.63</v>
      </c>
      <c r="N2670">
        <v>74.849999999999994</v>
      </c>
      <c r="O2670">
        <v>77.010000000000005</v>
      </c>
      <c r="P2670">
        <v>75.150000000000006</v>
      </c>
      <c r="Q2670">
        <v>75.97</v>
      </c>
      <c r="R2670">
        <v>77.819999999999993</v>
      </c>
      <c r="S2670">
        <v>78.56</v>
      </c>
      <c r="T2670">
        <v>79.53</v>
      </c>
      <c r="U2670">
        <v>79</v>
      </c>
      <c r="V2670">
        <v>58.027122497558594</v>
      </c>
      <c r="W2670">
        <v>56.931289672851563</v>
      </c>
      <c r="X2670">
        <v>67.205947875976563</v>
      </c>
      <c r="Y2670">
        <v>56.060970306396484</v>
      </c>
      <c r="Z2670">
        <v>63.805927276611328</v>
      </c>
      <c r="AA2670">
        <v>61.940921783447266</v>
      </c>
      <c r="AB2670">
        <v>74.4119873046875</v>
      </c>
      <c r="AC2670">
        <v>62.582679748535156</v>
      </c>
      <c r="AD2670">
        <v>51.823699951171875</v>
      </c>
      <c r="AE2670">
        <v>63.397220611572266</v>
      </c>
      <c r="AF2670">
        <v>73.629570007324219</v>
      </c>
      <c r="AG2670">
        <v>77.334007263183594</v>
      </c>
      <c r="AH2670">
        <v>74.44757080078125</v>
      </c>
      <c r="AI2670">
        <v>80.376564025878906</v>
      </c>
      <c r="AJ2670">
        <v>71.813034057617188</v>
      </c>
      <c r="AK2670">
        <v>76</v>
      </c>
    </row>
    <row r="2671" spans="1:37" x14ac:dyDescent="0.55000000000000004">
      <c r="A2671" s="1">
        <v>2665</v>
      </c>
      <c r="B2671">
        <v>76.820281982421875</v>
      </c>
      <c r="C2671">
        <v>76.820281982421875</v>
      </c>
      <c r="D2671">
        <v>76.820281982421875</v>
      </c>
      <c r="E2671">
        <v>76.820281982421875</v>
      </c>
      <c r="F2671">
        <v>76.820281982421875</v>
      </c>
      <c r="G2671">
        <v>74.881744384765625</v>
      </c>
      <c r="H2671">
        <v>74.881744384765625</v>
      </c>
      <c r="I2671">
        <v>74.881744384765625</v>
      </c>
      <c r="J2671">
        <v>74.881744384765625</v>
      </c>
      <c r="K2671">
        <v>74.881744384765625</v>
      </c>
      <c r="L2671">
        <v>77.53</v>
      </c>
      <c r="M2671">
        <v>78.260000000000005</v>
      </c>
      <c r="N2671">
        <v>75.34</v>
      </c>
      <c r="O2671">
        <v>75.510000000000005</v>
      </c>
      <c r="P2671">
        <v>72.989999999999995</v>
      </c>
      <c r="Q2671">
        <v>79.66</v>
      </c>
      <c r="R2671">
        <v>77</v>
      </c>
      <c r="S2671">
        <v>77.930000000000007</v>
      </c>
      <c r="T2671">
        <v>80.25</v>
      </c>
      <c r="U2671">
        <v>77.72</v>
      </c>
      <c r="V2671">
        <v>62.311378479003906</v>
      </c>
      <c r="W2671">
        <v>60.29180908203125</v>
      </c>
      <c r="X2671">
        <v>71.214889526367188</v>
      </c>
      <c r="Y2671">
        <v>58.149566650390625</v>
      </c>
      <c r="Z2671">
        <v>67.104103088378906</v>
      </c>
      <c r="AA2671">
        <v>68.737007141113281</v>
      </c>
      <c r="AB2671">
        <v>79.442657470703125</v>
      </c>
      <c r="AC2671">
        <v>67.557540893554688</v>
      </c>
      <c r="AD2671">
        <v>57.880645751953125</v>
      </c>
      <c r="AE2671">
        <v>67.926376342773438</v>
      </c>
      <c r="AF2671">
        <v>80.118217468261719</v>
      </c>
      <c r="AG2671">
        <v>83.869705200195313</v>
      </c>
      <c r="AH2671">
        <v>80.136215209960938</v>
      </c>
      <c r="AI2671">
        <v>89.070655822753906</v>
      </c>
      <c r="AJ2671">
        <v>77.631309509277344</v>
      </c>
      <c r="AK2671">
        <v>90</v>
      </c>
    </row>
    <row r="2672" spans="1:37" x14ac:dyDescent="0.55000000000000004">
      <c r="A2672" s="1">
        <v>2666</v>
      </c>
      <c r="B2672">
        <v>92.261825561523438</v>
      </c>
      <c r="C2672">
        <v>92.261825561523438</v>
      </c>
      <c r="D2672">
        <v>92.261825561523438</v>
      </c>
      <c r="E2672">
        <v>92.261825561523438</v>
      </c>
      <c r="F2672">
        <v>92.261825561523438</v>
      </c>
      <c r="G2672">
        <v>93.750144958496094</v>
      </c>
      <c r="H2672">
        <v>93.750144958496094</v>
      </c>
      <c r="I2672">
        <v>93.750144958496094</v>
      </c>
      <c r="J2672">
        <v>93.750144958496094</v>
      </c>
      <c r="K2672">
        <v>93.750144958496094</v>
      </c>
      <c r="L2672">
        <v>94.03</v>
      </c>
      <c r="M2672">
        <v>90.12</v>
      </c>
      <c r="N2672">
        <v>95.54</v>
      </c>
      <c r="O2672">
        <v>93.51</v>
      </c>
      <c r="P2672">
        <v>95.27</v>
      </c>
      <c r="Q2672">
        <v>97.44</v>
      </c>
      <c r="R2672">
        <v>94.8</v>
      </c>
      <c r="S2672">
        <v>95.33</v>
      </c>
      <c r="T2672">
        <v>97.36</v>
      </c>
      <c r="U2672">
        <v>95.88</v>
      </c>
      <c r="V2672">
        <v>73.486518859863281</v>
      </c>
      <c r="W2672">
        <v>72.066146850585938</v>
      </c>
      <c r="X2672">
        <v>82.643257141113281</v>
      </c>
      <c r="Y2672">
        <v>70.884117126464844</v>
      </c>
      <c r="Z2672">
        <v>77.9931640625</v>
      </c>
      <c r="AA2672">
        <v>81.807853698730469</v>
      </c>
      <c r="AB2672">
        <v>93.961997985839844</v>
      </c>
      <c r="AC2672">
        <v>79.239662170410156</v>
      </c>
      <c r="AD2672">
        <v>68.372962951660156</v>
      </c>
      <c r="AE2672">
        <v>81.158920288085938</v>
      </c>
      <c r="AF2672">
        <v>87.544631958007813</v>
      </c>
      <c r="AG2672">
        <v>92.162605285644531</v>
      </c>
      <c r="AH2672">
        <v>91.013809204101563</v>
      </c>
      <c r="AI2672">
        <v>98.43634033203125</v>
      </c>
      <c r="AJ2672">
        <v>88.876792907714844</v>
      </c>
      <c r="AK2672">
        <v>91</v>
      </c>
    </row>
    <row r="2673" spans="1:37" x14ac:dyDescent="0.55000000000000004">
      <c r="A2673" s="1">
        <v>2667</v>
      </c>
      <c r="B2673">
        <v>91.872413635253906</v>
      </c>
      <c r="C2673">
        <v>91.872413635253906</v>
      </c>
      <c r="D2673">
        <v>91.872413635253906</v>
      </c>
      <c r="E2673">
        <v>91.872413635253906</v>
      </c>
      <c r="F2673">
        <v>91.872413635253906</v>
      </c>
      <c r="G2673">
        <v>86.188026428222656</v>
      </c>
      <c r="H2673">
        <v>86.188026428222656</v>
      </c>
      <c r="I2673">
        <v>86.188026428222656</v>
      </c>
      <c r="J2673">
        <v>86.188026428222656</v>
      </c>
      <c r="K2673">
        <v>86.188026428222656</v>
      </c>
      <c r="L2673">
        <v>86.22</v>
      </c>
      <c r="M2673">
        <v>92.87</v>
      </c>
      <c r="N2673">
        <v>90.41</v>
      </c>
      <c r="O2673">
        <v>91.36</v>
      </c>
      <c r="P2673">
        <v>89.7</v>
      </c>
      <c r="Q2673">
        <v>92.61</v>
      </c>
      <c r="R2673">
        <v>93.86</v>
      </c>
      <c r="S2673">
        <v>91.46</v>
      </c>
      <c r="T2673">
        <v>91.55</v>
      </c>
      <c r="U2673">
        <v>91.82</v>
      </c>
      <c r="V2673">
        <v>73.378303527832031</v>
      </c>
      <c r="W2673">
        <v>74.840133666992188</v>
      </c>
      <c r="X2673">
        <v>84.147514343261719</v>
      </c>
      <c r="Y2673">
        <v>75.083770751953125</v>
      </c>
      <c r="Z2673">
        <v>82.090164184570313</v>
      </c>
      <c r="AA2673">
        <v>79.791236877441406</v>
      </c>
      <c r="AB2673">
        <v>88.866157531738281</v>
      </c>
      <c r="AC2673">
        <v>79.041709899902344</v>
      </c>
      <c r="AD2673">
        <v>69.304290771484375</v>
      </c>
      <c r="AE2673">
        <v>77.419296264648438</v>
      </c>
      <c r="AF2673">
        <v>92.640304565429688</v>
      </c>
      <c r="AG2673">
        <v>99.65869140625</v>
      </c>
      <c r="AH2673">
        <v>94.659912109375</v>
      </c>
      <c r="AI2673">
        <v>105.28295135498047</v>
      </c>
      <c r="AJ2673">
        <v>94.25323486328125</v>
      </c>
      <c r="AK2673">
        <v>90</v>
      </c>
    </row>
    <row r="2674" spans="1:37" x14ac:dyDescent="0.55000000000000004">
      <c r="A2674" s="1">
        <v>2668</v>
      </c>
      <c r="B2674">
        <v>91.763526916503906</v>
      </c>
      <c r="C2674">
        <v>91.763526916503906</v>
      </c>
      <c r="D2674">
        <v>91.763526916503906</v>
      </c>
      <c r="E2674">
        <v>91.763526916503906</v>
      </c>
      <c r="F2674">
        <v>91.763526916503906</v>
      </c>
      <c r="G2674">
        <v>85.916748046875</v>
      </c>
      <c r="H2674">
        <v>85.916748046875</v>
      </c>
      <c r="I2674">
        <v>85.916748046875</v>
      </c>
      <c r="J2674">
        <v>85.916748046875</v>
      </c>
      <c r="K2674">
        <v>85.916748046875</v>
      </c>
      <c r="L2674">
        <v>85.27</v>
      </c>
      <c r="M2674">
        <v>86.66</v>
      </c>
      <c r="N2674">
        <v>85.32</v>
      </c>
      <c r="O2674">
        <v>84.26</v>
      </c>
      <c r="P2674">
        <v>87.49</v>
      </c>
      <c r="Q2674">
        <v>90.66</v>
      </c>
      <c r="R2674">
        <v>91.8</v>
      </c>
      <c r="S2674">
        <v>88.47</v>
      </c>
      <c r="T2674">
        <v>91.35</v>
      </c>
      <c r="U2674">
        <v>93.18</v>
      </c>
      <c r="V2674">
        <v>74.837364196777344</v>
      </c>
      <c r="W2674">
        <v>74.056892395019531</v>
      </c>
      <c r="X2674">
        <v>84.893402099609375</v>
      </c>
      <c r="Y2674">
        <v>73.161628723144531</v>
      </c>
      <c r="Z2674">
        <v>79.920425415039063</v>
      </c>
      <c r="AA2674">
        <v>76.540290832519531</v>
      </c>
      <c r="AB2674">
        <v>84.174285888671875</v>
      </c>
      <c r="AC2674">
        <v>78.464019775390625</v>
      </c>
      <c r="AD2674">
        <v>67.872489929199219</v>
      </c>
      <c r="AE2674">
        <v>76.081924438476563</v>
      </c>
      <c r="AF2674">
        <v>80.441963195800781</v>
      </c>
      <c r="AG2674">
        <v>87.085296630859375</v>
      </c>
      <c r="AH2674">
        <v>81.035018920898438</v>
      </c>
      <c r="AI2674">
        <v>92.281791687011719</v>
      </c>
      <c r="AJ2674">
        <v>78.281913757324219</v>
      </c>
      <c r="AK2674">
        <v>91</v>
      </c>
    </row>
    <row r="2675" spans="1:37" x14ac:dyDescent="0.55000000000000004">
      <c r="A2675" s="1">
        <v>2669</v>
      </c>
      <c r="B2675">
        <v>91.469963073730469</v>
      </c>
      <c r="C2675">
        <v>91.469963073730469</v>
      </c>
      <c r="D2675">
        <v>91.469963073730469</v>
      </c>
      <c r="E2675">
        <v>91.469963073730469</v>
      </c>
      <c r="F2675">
        <v>91.469963073730469</v>
      </c>
      <c r="G2675">
        <v>81.902549743652344</v>
      </c>
      <c r="H2675">
        <v>81.902549743652344</v>
      </c>
      <c r="I2675">
        <v>81.902549743652344</v>
      </c>
      <c r="J2675">
        <v>81.902549743652344</v>
      </c>
      <c r="K2675">
        <v>81.902549743652344</v>
      </c>
      <c r="L2675">
        <v>79.540000000000006</v>
      </c>
      <c r="M2675">
        <v>88</v>
      </c>
      <c r="N2675">
        <v>84.9</v>
      </c>
      <c r="O2675">
        <v>85.53</v>
      </c>
      <c r="P2675">
        <v>85.84</v>
      </c>
      <c r="Q2675">
        <v>87.92</v>
      </c>
      <c r="R2675">
        <v>88.85</v>
      </c>
      <c r="S2675">
        <v>91.41</v>
      </c>
      <c r="T2675">
        <v>90.25</v>
      </c>
      <c r="U2675">
        <v>85.26</v>
      </c>
      <c r="V2675">
        <v>74.006668090820313</v>
      </c>
      <c r="W2675">
        <v>73.674842834472656</v>
      </c>
      <c r="X2675">
        <v>82.836929321289063</v>
      </c>
      <c r="Y2675">
        <v>69.796150207519531</v>
      </c>
      <c r="Z2675">
        <v>79.941497802734375</v>
      </c>
      <c r="AA2675">
        <v>73.462486267089844</v>
      </c>
      <c r="AB2675">
        <v>83.093399047851563</v>
      </c>
      <c r="AC2675">
        <v>76.656135559082031</v>
      </c>
      <c r="AD2675">
        <v>64.303810119628906</v>
      </c>
      <c r="AE2675">
        <v>73.126220703125</v>
      </c>
      <c r="AF2675">
        <v>85.385429382324219</v>
      </c>
      <c r="AG2675">
        <v>92.736495971679688</v>
      </c>
      <c r="AH2675">
        <v>85.336082458496094</v>
      </c>
      <c r="AI2675">
        <v>90.196304321289063</v>
      </c>
      <c r="AJ2675">
        <v>85.636749267578125</v>
      </c>
      <c r="AK2675">
        <v>66</v>
      </c>
    </row>
    <row r="2676" spans="1:37" x14ac:dyDescent="0.55000000000000004">
      <c r="A2676" s="1">
        <v>2670</v>
      </c>
      <c r="B2676">
        <v>67.113433837890625</v>
      </c>
      <c r="C2676">
        <v>67.113433837890625</v>
      </c>
      <c r="D2676">
        <v>67.113433837890625</v>
      </c>
      <c r="E2676">
        <v>67.113433837890625</v>
      </c>
      <c r="F2676">
        <v>67.113433837890625</v>
      </c>
      <c r="G2676">
        <v>53.742691040039063</v>
      </c>
      <c r="H2676">
        <v>53.742691040039063</v>
      </c>
      <c r="I2676">
        <v>53.742691040039063</v>
      </c>
      <c r="J2676">
        <v>53.742691040039063</v>
      </c>
      <c r="K2676">
        <v>53.742691040039063</v>
      </c>
      <c r="L2676">
        <v>58.22</v>
      </c>
      <c r="M2676">
        <v>60.16</v>
      </c>
      <c r="N2676">
        <v>60.61</v>
      </c>
      <c r="O2676">
        <v>57.14</v>
      </c>
      <c r="P2676">
        <v>61.09</v>
      </c>
      <c r="Q2676">
        <v>58.77</v>
      </c>
      <c r="R2676">
        <v>60.39</v>
      </c>
      <c r="S2676">
        <v>59.39</v>
      </c>
      <c r="T2676">
        <v>57.16</v>
      </c>
      <c r="U2676">
        <v>55.85</v>
      </c>
      <c r="V2676">
        <v>59.347709655761719</v>
      </c>
      <c r="W2676">
        <v>58.728538513183594</v>
      </c>
      <c r="X2676">
        <v>68.082870483398438</v>
      </c>
      <c r="Y2676">
        <v>58.465381622314453</v>
      </c>
      <c r="Z2676">
        <v>66.369026184082031</v>
      </c>
      <c r="AA2676">
        <v>55.293537139892578</v>
      </c>
      <c r="AB2676">
        <v>62.544795989990234</v>
      </c>
      <c r="AC2676">
        <v>57.742130279541016</v>
      </c>
      <c r="AD2676">
        <v>49.101291656494141</v>
      </c>
      <c r="AE2676">
        <v>52.267578125</v>
      </c>
      <c r="AF2676">
        <v>58.902980804443359</v>
      </c>
      <c r="AG2676">
        <v>64.157073974609375</v>
      </c>
      <c r="AH2676">
        <v>58.957061767578125</v>
      </c>
      <c r="AI2676">
        <v>65.3990478515625</v>
      </c>
      <c r="AJ2676">
        <v>57.749645233154297</v>
      </c>
      <c r="AK2676">
        <v>46</v>
      </c>
    </row>
    <row r="2677" spans="1:37" x14ac:dyDescent="0.55000000000000004">
      <c r="A2677" s="1">
        <v>2671</v>
      </c>
      <c r="B2677">
        <v>45.036769866943359</v>
      </c>
      <c r="C2677">
        <v>45.036769866943359</v>
      </c>
      <c r="D2677">
        <v>45.036769866943359</v>
      </c>
      <c r="E2677">
        <v>45.036769866943359</v>
      </c>
      <c r="F2677">
        <v>45.036769866943359</v>
      </c>
      <c r="G2677">
        <v>39.402500152587891</v>
      </c>
      <c r="H2677">
        <v>39.402500152587891</v>
      </c>
      <c r="I2677">
        <v>39.402500152587891</v>
      </c>
      <c r="J2677">
        <v>39.402500152587891</v>
      </c>
      <c r="K2677">
        <v>39.402500152587891</v>
      </c>
      <c r="L2677">
        <v>43.49</v>
      </c>
      <c r="M2677">
        <v>40.18</v>
      </c>
      <c r="N2677">
        <v>43.84</v>
      </c>
      <c r="O2677">
        <v>44.01</v>
      </c>
      <c r="P2677">
        <v>43.65</v>
      </c>
      <c r="Q2677">
        <v>43.24</v>
      </c>
      <c r="R2677">
        <v>42.52</v>
      </c>
      <c r="S2677">
        <v>40.4</v>
      </c>
      <c r="T2677">
        <v>41.32</v>
      </c>
      <c r="U2677">
        <v>41.36</v>
      </c>
      <c r="V2677">
        <v>44.423480987548828</v>
      </c>
      <c r="W2677">
        <v>42.181888580322266</v>
      </c>
      <c r="X2677">
        <v>50.731681823730469</v>
      </c>
      <c r="Y2677">
        <v>42.669406890869141</v>
      </c>
      <c r="Z2677">
        <v>46.840419769287109</v>
      </c>
      <c r="AA2677">
        <v>37.999656677246094</v>
      </c>
      <c r="AB2677">
        <v>42.086112976074219</v>
      </c>
      <c r="AC2677">
        <v>39.410472869873047</v>
      </c>
      <c r="AD2677">
        <v>27.998390197753906</v>
      </c>
      <c r="AE2677">
        <v>37.982273101806641</v>
      </c>
      <c r="AF2677">
        <v>43.235519409179688</v>
      </c>
      <c r="AG2677">
        <v>45.194950103759766</v>
      </c>
      <c r="AH2677">
        <v>44.084922790527344</v>
      </c>
      <c r="AI2677">
        <v>45.011798858642578</v>
      </c>
      <c r="AJ2677">
        <v>38.216072082519531</v>
      </c>
      <c r="AK2677">
        <v>49</v>
      </c>
    </row>
    <row r="2678" spans="1:37" x14ac:dyDescent="0.55000000000000004">
      <c r="A2678" s="1">
        <v>2672</v>
      </c>
      <c r="B2678">
        <v>49.673210144042969</v>
      </c>
      <c r="C2678">
        <v>49.673210144042969</v>
      </c>
      <c r="D2678">
        <v>49.673210144042969</v>
      </c>
      <c r="E2678">
        <v>49.673210144042969</v>
      </c>
      <c r="F2678">
        <v>49.673210144042969</v>
      </c>
      <c r="G2678">
        <v>47.788368225097656</v>
      </c>
      <c r="H2678">
        <v>47.788368225097656</v>
      </c>
      <c r="I2678">
        <v>47.788368225097656</v>
      </c>
      <c r="J2678">
        <v>47.788368225097656</v>
      </c>
      <c r="K2678">
        <v>47.788368225097656</v>
      </c>
      <c r="L2678">
        <v>51.06</v>
      </c>
      <c r="M2678">
        <v>46.61</v>
      </c>
      <c r="N2678">
        <v>46.48</v>
      </c>
      <c r="O2678">
        <v>49.85</v>
      </c>
      <c r="P2678">
        <v>45.16</v>
      </c>
      <c r="Q2678">
        <v>46.66</v>
      </c>
      <c r="R2678">
        <v>48.94</v>
      </c>
      <c r="S2678">
        <v>48.58</v>
      </c>
      <c r="T2678">
        <v>48.22</v>
      </c>
      <c r="U2678">
        <v>47.81</v>
      </c>
      <c r="V2678">
        <v>42.428501129150391</v>
      </c>
      <c r="W2678">
        <v>39.488037109375</v>
      </c>
      <c r="X2678">
        <v>50.349388122558594</v>
      </c>
      <c r="Y2678">
        <v>37.474742889404297</v>
      </c>
      <c r="Z2678">
        <v>44.046779632568359</v>
      </c>
      <c r="AA2678">
        <v>36.221214294433594</v>
      </c>
      <c r="AB2678">
        <v>38.842609405517578</v>
      </c>
      <c r="AC2678">
        <v>37.931610107421875</v>
      </c>
      <c r="AD2678">
        <v>24.096843719482422</v>
      </c>
      <c r="AE2678">
        <v>36.166957855224609</v>
      </c>
      <c r="AF2678">
        <v>49.087093353271484</v>
      </c>
      <c r="AG2678">
        <v>49.658889770507813</v>
      </c>
      <c r="AH2678">
        <v>48.370403289794922</v>
      </c>
      <c r="AI2678">
        <v>49.284023284912109</v>
      </c>
      <c r="AJ2678">
        <v>44.580890655517578</v>
      </c>
      <c r="AK2678">
        <v>48</v>
      </c>
    </row>
    <row r="2679" spans="1:37" x14ac:dyDescent="0.55000000000000004">
      <c r="A2679" s="1">
        <v>2673</v>
      </c>
      <c r="B2679">
        <v>50.470058441162109</v>
      </c>
      <c r="C2679">
        <v>50.470058441162109</v>
      </c>
      <c r="D2679">
        <v>50.470058441162109</v>
      </c>
      <c r="E2679">
        <v>50.470058441162109</v>
      </c>
      <c r="F2679">
        <v>50.470058441162109</v>
      </c>
      <c r="G2679">
        <v>49.816009521484375</v>
      </c>
      <c r="H2679">
        <v>49.816009521484375</v>
      </c>
      <c r="I2679">
        <v>49.816009521484375</v>
      </c>
      <c r="J2679">
        <v>49.816009521484375</v>
      </c>
      <c r="K2679">
        <v>49.816009521484375</v>
      </c>
      <c r="L2679">
        <v>52.15</v>
      </c>
      <c r="M2679">
        <v>48.87</v>
      </c>
      <c r="N2679">
        <v>49.23</v>
      </c>
      <c r="O2679">
        <v>50.92</v>
      </c>
      <c r="P2679">
        <v>49.49</v>
      </c>
      <c r="Q2679">
        <v>51.83</v>
      </c>
      <c r="R2679">
        <v>50.33</v>
      </c>
      <c r="S2679">
        <v>51.53</v>
      </c>
      <c r="T2679">
        <v>50.81</v>
      </c>
      <c r="U2679">
        <v>50.15</v>
      </c>
      <c r="V2679">
        <v>40.591251373291016</v>
      </c>
      <c r="W2679">
        <v>41.028995513916016</v>
      </c>
      <c r="X2679">
        <v>51.410079956054688</v>
      </c>
      <c r="Y2679">
        <v>37.730434417724609</v>
      </c>
      <c r="Z2679">
        <v>44.822235107421875</v>
      </c>
      <c r="AA2679">
        <v>39.184368133544922</v>
      </c>
      <c r="AB2679">
        <v>44.527587890625</v>
      </c>
      <c r="AC2679">
        <v>42.315303802490234</v>
      </c>
      <c r="AD2679">
        <v>28.83934211730957</v>
      </c>
      <c r="AE2679">
        <v>38.785411834716797</v>
      </c>
      <c r="AF2679">
        <v>49.375812530517578</v>
      </c>
      <c r="AG2679">
        <v>50.522319793701172</v>
      </c>
      <c r="AH2679">
        <v>49.577735900878906</v>
      </c>
      <c r="AI2679">
        <v>48.657295227050781</v>
      </c>
      <c r="AJ2679">
        <v>47.604640960693359</v>
      </c>
      <c r="AK2679">
        <v>45</v>
      </c>
    </row>
    <row r="2680" spans="1:37" x14ac:dyDescent="0.55000000000000004">
      <c r="A2680" s="1">
        <v>2674</v>
      </c>
      <c r="B2680">
        <v>47.469612121582031</v>
      </c>
      <c r="C2680">
        <v>47.469612121582031</v>
      </c>
      <c r="D2680">
        <v>47.469612121582031</v>
      </c>
      <c r="E2680">
        <v>47.469612121582031</v>
      </c>
      <c r="F2680">
        <v>47.469612121582031</v>
      </c>
      <c r="G2680">
        <v>49.832614898681641</v>
      </c>
      <c r="H2680">
        <v>49.832614898681641</v>
      </c>
      <c r="I2680">
        <v>49.832614898681641</v>
      </c>
      <c r="J2680">
        <v>49.832614898681641</v>
      </c>
      <c r="K2680">
        <v>49.832614898681641</v>
      </c>
      <c r="L2680">
        <v>46</v>
      </c>
      <c r="M2680">
        <v>45.93</v>
      </c>
      <c r="N2680">
        <v>45.53</v>
      </c>
      <c r="O2680">
        <v>47.42</v>
      </c>
      <c r="P2680">
        <v>49.2</v>
      </c>
      <c r="Q2680">
        <v>50.22</v>
      </c>
      <c r="R2680">
        <v>48.12</v>
      </c>
      <c r="S2680">
        <v>46.1</v>
      </c>
      <c r="T2680">
        <v>47.72</v>
      </c>
      <c r="U2680">
        <v>48.9</v>
      </c>
      <c r="V2680">
        <v>35.458709716796875</v>
      </c>
      <c r="W2680">
        <v>34.424705505371094</v>
      </c>
      <c r="X2680">
        <v>43.843921661376953</v>
      </c>
      <c r="Y2680">
        <v>33.25653076171875</v>
      </c>
      <c r="Z2680">
        <v>38.664390563964844</v>
      </c>
      <c r="AA2680">
        <v>32.265113830566406</v>
      </c>
      <c r="AB2680">
        <v>35.544448852539063</v>
      </c>
      <c r="AC2680">
        <v>34.813297271728516</v>
      </c>
      <c r="AD2680">
        <v>24.640623092651367</v>
      </c>
      <c r="AE2680">
        <v>32.509212493896484</v>
      </c>
      <c r="AF2680">
        <v>42.820014953613281</v>
      </c>
      <c r="AG2680">
        <v>44.223709106445313</v>
      </c>
      <c r="AH2680">
        <v>42.251491546630859</v>
      </c>
      <c r="AI2680">
        <v>43.814361572265625</v>
      </c>
      <c r="AJ2680">
        <v>39.097324371337891</v>
      </c>
      <c r="AK2680">
        <v>44</v>
      </c>
    </row>
    <row r="2681" spans="1:37" x14ac:dyDescent="0.55000000000000004">
      <c r="A2681" s="1">
        <v>2675</v>
      </c>
      <c r="B2681">
        <v>47.984066009521484</v>
      </c>
      <c r="C2681">
        <v>47.984066009521484</v>
      </c>
      <c r="D2681">
        <v>47.984066009521484</v>
      </c>
      <c r="E2681">
        <v>47.984066009521484</v>
      </c>
      <c r="F2681">
        <v>47.984066009521484</v>
      </c>
      <c r="G2681">
        <v>50.469596862792969</v>
      </c>
      <c r="H2681">
        <v>50.469596862792969</v>
      </c>
      <c r="I2681">
        <v>50.469596862792969</v>
      </c>
      <c r="J2681">
        <v>50.469596862792969</v>
      </c>
      <c r="K2681">
        <v>50.469596862792969</v>
      </c>
      <c r="L2681">
        <v>47.23</v>
      </c>
      <c r="M2681">
        <v>43.12</v>
      </c>
      <c r="N2681">
        <v>49.3</v>
      </c>
      <c r="O2681">
        <v>48.26</v>
      </c>
      <c r="P2681">
        <v>47.03</v>
      </c>
      <c r="Q2681">
        <v>46.24</v>
      </c>
      <c r="R2681">
        <v>45.83</v>
      </c>
      <c r="S2681">
        <v>48.33</v>
      </c>
      <c r="T2681">
        <v>45.32</v>
      </c>
      <c r="U2681">
        <v>47.22</v>
      </c>
      <c r="V2681">
        <v>36.948936462402344</v>
      </c>
      <c r="W2681">
        <v>34.511997222900391</v>
      </c>
      <c r="X2681">
        <v>47.116771697998047</v>
      </c>
      <c r="Y2681">
        <v>31.201221466064453</v>
      </c>
      <c r="Z2681">
        <v>37.532238006591797</v>
      </c>
      <c r="AA2681">
        <v>28.629051208496094</v>
      </c>
      <c r="AB2681">
        <v>33.945854187011719</v>
      </c>
      <c r="AC2681">
        <v>34.035995483398438</v>
      </c>
      <c r="AD2681">
        <v>16.827274322509766</v>
      </c>
      <c r="AE2681">
        <v>30.397153854370117</v>
      </c>
      <c r="AF2681">
        <v>45.390705108642578</v>
      </c>
      <c r="AG2681">
        <v>45.8048095703125</v>
      </c>
      <c r="AH2681">
        <v>43.010372161865234</v>
      </c>
      <c r="AI2681">
        <v>44.2587890625</v>
      </c>
      <c r="AJ2681">
        <v>39.18560791015625</v>
      </c>
      <c r="AK2681">
        <v>39</v>
      </c>
    </row>
    <row r="2682" spans="1:37" x14ac:dyDescent="0.55000000000000004">
      <c r="A2682" s="1">
        <v>2676</v>
      </c>
      <c r="B2682">
        <v>37.814094543457031</v>
      </c>
      <c r="C2682">
        <v>37.814094543457031</v>
      </c>
      <c r="D2682">
        <v>37.814094543457031</v>
      </c>
      <c r="E2682">
        <v>37.814094543457031</v>
      </c>
      <c r="F2682">
        <v>37.814094543457031</v>
      </c>
      <c r="G2682">
        <v>41.220046997070313</v>
      </c>
      <c r="H2682">
        <v>41.220046997070313</v>
      </c>
      <c r="I2682">
        <v>41.220046997070313</v>
      </c>
      <c r="J2682">
        <v>41.220046997070313</v>
      </c>
      <c r="K2682">
        <v>41.220046997070313</v>
      </c>
      <c r="L2682">
        <v>40.01</v>
      </c>
      <c r="M2682">
        <v>40.380000000000003</v>
      </c>
      <c r="N2682">
        <v>39.89</v>
      </c>
      <c r="O2682">
        <v>40.53</v>
      </c>
      <c r="P2682">
        <v>39.69</v>
      </c>
      <c r="Q2682">
        <v>37.83</v>
      </c>
      <c r="R2682">
        <v>40.270000000000003</v>
      </c>
      <c r="S2682">
        <v>39.770000000000003</v>
      </c>
      <c r="T2682">
        <v>39.28</v>
      </c>
      <c r="U2682">
        <v>38.340000000000003</v>
      </c>
      <c r="V2682">
        <v>33.146343231201172</v>
      </c>
      <c r="W2682">
        <v>29.889453887939453</v>
      </c>
      <c r="X2682">
        <v>38.490436553955078</v>
      </c>
      <c r="Y2682">
        <v>24.605735778808594</v>
      </c>
      <c r="Z2682">
        <v>35.295761108398438</v>
      </c>
      <c r="AA2682">
        <v>25.757513046264648</v>
      </c>
      <c r="AB2682">
        <v>29.830636978149414</v>
      </c>
      <c r="AC2682">
        <v>26.358745574951172</v>
      </c>
      <c r="AD2682">
        <v>20.975744247436523</v>
      </c>
      <c r="AE2682">
        <v>25.316179275512695</v>
      </c>
      <c r="AF2682">
        <v>33.450893402099609</v>
      </c>
      <c r="AG2682">
        <v>39.360881805419922</v>
      </c>
      <c r="AH2682">
        <v>36.550502777099609</v>
      </c>
      <c r="AI2682">
        <v>29.956878662109375</v>
      </c>
      <c r="AJ2682">
        <v>32.568641662597656</v>
      </c>
      <c r="AK2682">
        <v>23</v>
      </c>
    </row>
    <row r="2683" spans="1:37" x14ac:dyDescent="0.55000000000000004">
      <c r="A2683" s="1">
        <v>2677</v>
      </c>
      <c r="B2683">
        <v>24.768558502197266</v>
      </c>
      <c r="C2683">
        <v>24.768558502197266</v>
      </c>
      <c r="D2683">
        <v>24.768558502197266</v>
      </c>
      <c r="E2683">
        <v>24.768558502197266</v>
      </c>
      <c r="F2683">
        <v>24.768558502197266</v>
      </c>
      <c r="G2683">
        <v>28.571750640869141</v>
      </c>
      <c r="H2683">
        <v>28.571750640869141</v>
      </c>
      <c r="I2683">
        <v>28.571750640869141</v>
      </c>
      <c r="J2683">
        <v>28.571750640869141</v>
      </c>
      <c r="K2683">
        <v>28.571750640869141</v>
      </c>
      <c r="L2683">
        <v>27.35</v>
      </c>
      <c r="M2683">
        <v>27.33</v>
      </c>
      <c r="N2683">
        <v>24.96</v>
      </c>
      <c r="O2683">
        <v>24.29</v>
      </c>
      <c r="P2683">
        <v>27.05</v>
      </c>
      <c r="Q2683">
        <v>27.35</v>
      </c>
      <c r="R2683">
        <v>26.42</v>
      </c>
      <c r="S2683">
        <v>27.68</v>
      </c>
      <c r="T2683">
        <v>26.43</v>
      </c>
      <c r="U2683">
        <v>26.49</v>
      </c>
      <c r="V2683">
        <v>25.240236282348633</v>
      </c>
      <c r="W2683">
        <v>23.515405654907227</v>
      </c>
      <c r="X2683">
        <v>32.265243530273438</v>
      </c>
      <c r="Y2683">
        <v>20.986682891845703</v>
      </c>
      <c r="Z2683">
        <v>27.263931274414063</v>
      </c>
      <c r="AA2683">
        <v>14.000335693359375</v>
      </c>
      <c r="AB2683">
        <v>20.534624099731445</v>
      </c>
      <c r="AC2683">
        <v>17.666204452514648</v>
      </c>
      <c r="AD2683">
        <v>6.3677434921264648</v>
      </c>
      <c r="AE2683">
        <v>18.988582611083984</v>
      </c>
      <c r="AF2683">
        <v>26.680624008178711</v>
      </c>
      <c r="AG2683">
        <v>21.226541519165039</v>
      </c>
      <c r="AH2683">
        <v>27.027439117431641</v>
      </c>
      <c r="AI2683">
        <v>25.640689849853516</v>
      </c>
      <c r="AJ2683">
        <v>20.104202270507813</v>
      </c>
      <c r="AK2683">
        <v>26</v>
      </c>
    </row>
    <row r="2684" spans="1:37" x14ac:dyDescent="0.55000000000000004">
      <c r="A2684" s="1">
        <v>2678</v>
      </c>
      <c r="B2684">
        <v>25.49583625793457</v>
      </c>
      <c r="C2684">
        <v>25.49583625793457</v>
      </c>
      <c r="D2684">
        <v>25.49583625793457</v>
      </c>
      <c r="E2684">
        <v>25.49583625793457</v>
      </c>
      <c r="F2684">
        <v>25.49583625793457</v>
      </c>
      <c r="G2684">
        <v>30.92933464050293</v>
      </c>
      <c r="H2684">
        <v>30.92933464050293</v>
      </c>
      <c r="I2684">
        <v>30.92933464050293</v>
      </c>
      <c r="J2684">
        <v>30.92933464050293</v>
      </c>
      <c r="K2684">
        <v>30.92933464050293</v>
      </c>
      <c r="L2684">
        <v>29.13</v>
      </c>
      <c r="M2684">
        <v>28.28</v>
      </c>
      <c r="N2684">
        <v>27.27</v>
      </c>
      <c r="O2684">
        <v>28.58</v>
      </c>
      <c r="P2684">
        <v>27.55</v>
      </c>
      <c r="Q2684">
        <v>28.6</v>
      </c>
      <c r="R2684">
        <v>28.43</v>
      </c>
      <c r="S2684">
        <v>27.96</v>
      </c>
      <c r="T2684">
        <v>27.23</v>
      </c>
      <c r="U2684">
        <v>26.54</v>
      </c>
      <c r="V2684">
        <v>26.844757080078125</v>
      </c>
      <c r="W2684">
        <v>22.578376770019531</v>
      </c>
      <c r="X2684">
        <v>34.947647094726563</v>
      </c>
      <c r="Y2684">
        <v>21.410161972045898</v>
      </c>
      <c r="Z2684">
        <v>25.266342163085938</v>
      </c>
      <c r="AA2684">
        <v>16.435739517211914</v>
      </c>
      <c r="AB2684">
        <v>23.518119812011719</v>
      </c>
      <c r="AC2684">
        <v>17.499523162841797</v>
      </c>
      <c r="AD2684">
        <v>3.8410217761993408</v>
      </c>
      <c r="AE2684">
        <v>18.658302307128906</v>
      </c>
      <c r="AF2684">
        <v>28.55805778503418</v>
      </c>
      <c r="AG2684">
        <v>28.681930541992188</v>
      </c>
      <c r="AH2684">
        <v>32.103874206542969</v>
      </c>
      <c r="AI2684">
        <v>25.758138656616211</v>
      </c>
      <c r="AJ2684">
        <v>26.826375961303711</v>
      </c>
      <c r="AK2684">
        <v>24</v>
      </c>
    </row>
    <row r="2685" spans="1:37" x14ac:dyDescent="0.55000000000000004">
      <c r="A2685" s="1">
        <v>2679</v>
      </c>
      <c r="B2685">
        <v>24.758411407470703</v>
      </c>
      <c r="C2685">
        <v>24.758411407470703</v>
      </c>
      <c r="D2685">
        <v>24.758411407470703</v>
      </c>
      <c r="E2685">
        <v>24.758411407470703</v>
      </c>
      <c r="F2685">
        <v>24.758411407470703</v>
      </c>
      <c r="G2685">
        <v>25.323556900024414</v>
      </c>
      <c r="H2685">
        <v>25.323556900024414</v>
      </c>
      <c r="I2685">
        <v>25.323556900024414</v>
      </c>
      <c r="J2685">
        <v>25.323556900024414</v>
      </c>
      <c r="K2685">
        <v>25.323556900024414</v>
      </c>
      <c r="L2685">
        <v>28.8</v>
      </c>
      <c r="M2685">
        <v>27.9</v>
      </c>
      <c r="N2685">
        <v>26.63</v>
      </c>
      <c r="O2685">
        <v>28.6</v>
      </c>
      <c r="P2685">
        <v>27.88</v>
      </c>
      <c r="Q2685">
        <v>28.51</v>
      </c>
      <c r="R2685">
        <v>27.53</v>
      </c>
      <c r="S2685">
        <v>27.65</v>
      </c>
      <c r="T2685">
        <v>26.7</v>
      </c>
      <c r="U2685">
        <v>27.48</v>
      </c>
      <c r="V2685">
        <v>24.784816741943359</v>
      </c>
      <c r="W2685">
        <v>22.986965179443359</v>
      </c>
      <c r="X2685">
        <v>33.071491241455078</v>
      </c>
      <c r="Y2685">
        <v>19.421964645385742</v>
      </c>
      <c r="Z2685">
        <v>24.556774139404297</v>
      </c>
      <c r="AA2685">
        <v>16.730497360229492</v>
      </c>
      <c r="AB2685">
        <v>20.508274078369141</v>
      </c>
      <c r="AC2685">
        <v>17.776411056518555</v>
      </c>
      <c r="AD2685">
        <v>6.6791262626647949</v>
      </c>
      <c r="AE2685">
        <v>19.845026016235352</v>
      </c>
      <c r="AF2685">
        <v>27.274013519287109</v>
      </c>
      <c r="AG2685">
        <v>30.470743179321289</v>
      </c>
      <c r="AH2685">
        <v>30.634376525878906</v>
      </c>
      <c r="AI2685">
        <v>27.773883819580078</v>
      </c>
      <c r="AJ2685">
        <v>28.412448883056641</v>
      </c>
      <c r="AK2685">
        <v>25</v>
      </c>
    </row>
    <row r="2686" spans="1:37" x14ac:dyDescent="0.55000000000000004">
      <c r="A2686" s="1">
        <v>2680</v>
      </c>
      <c r="B2686">
        <v>25.070341110229492</v>
      </c>
      <c r="C2686">
        <v>25.070341110229492</v>
      </c>
      <c r="D2686">
        <v>25.070341110229492</v>
      </c>
      <c r="E2686">
        <v>25.070341110229492</v>
      </c>
      <c r="F2686">
        <v>25.070341110229492</v>
      </c>
      <c r="G2686">
        <v>26.457256317138672</v>
      </c>
      <c r="H2686">
        <v>26.457256317138672</v>
      </c>
      <c r="I2686">
        <v>26.457256317138672</v>
      </c>
      <c r="J2686">
        <v>26.457256317138672</v>
      </c>
      <c r="K2686">
        <v>26.457256317138672</v>
      </c>
      <c r="L2686">
        <v>28.77</v>
      </c>
      <c r="M2686">
        <v>28.12</v>
      </c>
      <c r="N2686">
        <v>29.8</v>
      </c>
      <c r="O2686">
        <v>29.73</v>
      </c>
      <c r="P2686">
        <v>29.99</v>
      </c>
      <c r="Q2686">
        <v>29.05</v>
      </c>
      <c r="R2686">
        <v>27.15</v>
      </c>
      <c r="S2686">
        <v>29.45</v>
      </c>
      <c r="T2686">
        <v>28.26</v>
      </c>
      <c r="U2686">
        <v>28.42</v>
      </c>
      <c r="V2686">
        <v>23.853107452392578</v>
      </c>
      <c r="W2686">
        <v>22.700502395629883</v>
      </c>
      <c r="X2686">
        <v>33.773124694824219</v>
      </c>
      <c r="Y2686">
        <v>18.204776763916016</v>
      </c>
      <c r="Z2686">
        <v>22.808502197265625</v>
      </c>
      <c r="AA2686">
        <v>19.471200942993164</v>
      </c>
      <c r="AB2686">
        <v>26.557765960693359</v>
      </c>
      <c r="AC2686">
        <v>20.468845367431641</v>
      </c>
      <c r="AD2686">
        <v>9.8881282806396484</v>
      </c>
      <c r="AE2686">
        <v>24.239862442016602</v>
      </c>
      <c r="AF2686">
        <v>29.872089385986328</v>
      </c>
      <c r="AG2686">
        <v>29.167451858520508</v>
      </c>
      <c r="AH2686">
        <v>29.272529602050781</v>
      </c>
      <c r="AI2686">
        <v>30.117362976074219</v>
      </c>
      <c r="AJ2686">
        <v>24.556882858276367</v>
      </c>
      <c r="AK2686">
        <v>30</v>
      </c>
    </row>
    <row r="2687" spans="1:37" x14ac:dyDescent="0.55000000000000004">
      <c r="A2687" s="1">
        <v>2681</v>
      </c>
      <c r="B2687">
        <v>36.052616119384766</v>
      </c>
      <c r="C2687">
        <v>36.052616119384766</v>
      </c>
      <c r="D2687">
        <v>36.052616119384766</v>
      </c>
      <c r="E2687">
        <v>36.052616119384766</v>
      </c>
      <c r="F2687">
        <v>36.052616119384766</v>
      </c>
      <c r="G2687">
        <v>34.148147583007813</v>
      </c>
      <c r="H2687">
        <v>34.148147583007813</v>
      </c>
      <c r="I2687">
        <v>34.148147583007813</v>
      </c>
      <c r="J2687">
        <v>34.148147583007813</v>
      </c>
      <c r="K2687">
        <v>34.148147583007813</v>
      </c>
      <c r="L2687">
        <v>36.79</v>
      </c>
      <c r="M2687">
        <v>39.799999999999997</v>
      </c>
      <c r="N2687">
        <v>39.39</v>
      </c>
      <c r="O2687">
        <v>36.58</v>
      </c>
      <c r="P2687">
        <v>41.59</v>
      </c>
      <c r="Q2687">
        <v>36.08</v>
      </c>
      <c r="R2687">
        <v>35.700000000000003</v>
      </c>
      <c r="S2687">
        <v>36.89</v>
      </c>
      <c r="T2687">
        <v>37.58</v>
      </c>
      <c r="U2687">
        <v>34.81</v>
      </c>
      <c r="V2687">
        <v>27.916139602661133</v>
      </c>
      <c r="W2687">
        <v>23.350261688232422</v>
      </c>
      <c r="X2687">
        <v>36.972789764404297</v>
      </c>
      <c r="Y2687">
        <v>19.348232269287109</v>
      </c>
      <c r="Z2687">
        <v>27.363737106323242</v>
      </c>
      <c r="AA2687">
        <v>23.646978378295898</v>
      </c>
      <c r="AB2687">
        <v>28.998188018798828</v>
      </c>
      <c r="AC2687">
        <v>21.916860580444336</v>
      </c>
      <c r="AD2687">
        <v>9.9002237319946289</v>
      </c>
      <c r="AE2687">
        <v>24.557294845581055</v>
      </c>
      <c r="AF2687">
        <v>34.694385528564453</v>
      </c>
      <c r="AG2687">
        <v>37.347408294677734</v>
      </c>
      <c r="AH2687">
        <v>35.494464874267578</v>
      </c>
      <c r="AI2687">
        <v>30.553131103515625</v>
      </c>
      <c r="AJ2687">
        <v>32.921791076660156</v>
      </c>
      <c r="AK2687">
        <v>44</v>
      </c>
    </row>
    <row r="2688" spans="1:37" x14ac:dyDescent="0.55000000000000004">
      <c r="A2688" s="1">
        <v>2682</v>
      </c>
      <c r="B2688">
        <v>48.554157257080078</v>
      </c>
      <c r="C2688">
        <v>48.554157257080078</v>
      </c>
      <c r="D2688">
        <v>48.554157257080078</v>
      </c>
      <c r="E2688">
        <v>48.554157257080078</v>
      </c>
      <c r="F2688">
        <v>48.554157257080078</v>
      </c>
      <c r="G2688">
        <v>50.303485870361328</v>
      </c>
      <c r="H2688">
        <v>50.303485870361328</v>
      </c>
      <c r="I2688">
        <v>50.303485870361328</v>
      </c>
      <c r="J2688">
        <v>50.303485870361328</v>
      </c>
      <c r="K2688">
        <v>50.303485870361328</v>
      </c>
      <c r="L2688">
        <v>50</v>
      </c>
      <c r="M2688">
        <v>49.37</v>
      </c>
      <c r="N2688">
        <v>52.86</v>
      </c>
      <c r="O2688">
        <v>51.28</v>
      </c>
      <c r="P2688">
        <v>50.05</v>
      </c>
      <c r="Q2688">
        <v>52.98</v>
      </c>
      <c r="R2688">
        <v>46.67</v>
      </c>
      <c r="S2688">
        <v>50.09</v>
      </c>
      <c r="T2688">
        <v>51.42</v>
      </c>
      <c r="U2688">
        <v>51.62</v>
      </c>
      <c r="V2688">
        <v>36.851631164550781</v>
      </c>
      <c r="W2688">
        <v>32.853256225585938</v>
      </c>
      <c r="X2688">
        <v>45.047237396240234</v>
      </c>
      <c r="Y2688">
        <v>30.429113388061523</v>
      </c>
      <c r="Z2688">
        <v>34.926731109619141</v>
      </c>
      <c r="AA2688">
        <v>34.236083984375</v>
      </c>
      <c r="AB2688">
        <v>44.018852233886719</v>
      </c>
      <c r="AC2688">
        <v>34.908145904541016</v>
      </c>
      <c r="AD2688">
        <v>30.611560821533203</v>
      </c>
      <c r="AE2688">
        <v>37.358829498291016</v>
      </c>
      <c r="AF2688">
        <v>45.532135009765625</v>
      </c>
      <c r="AG2688">
        <v>47.238677978515625</v>
      </c>
      <c r="AH2688">
        <v>44.837440490722656</v>
      </c>
      <c r="AI2688">
        <v>45.869869232177734</v>
      </c>
      <c r="AJ2688">
        <v>42.474937438964844</v>
      </c>
      <c r="AK2688">
        <v>30</v>
      </c>
    </row>
    <row r="2689" spans="1:37" x14ac:dyDescent="0.55000000000000004">
      <c r="A2689" s="1">
        <v>2683</v>
      </c>
      <c r="B2689">
        <v>36.069175720214844</v>
      </c>
      <c r="C2689">
        <v>36.069175720214844</v>
      </c>
      <c r="D2689">
        <v>36.069175720214844</v>
      </c>
      <c r="E2689">
        <v>36.069175720214844</v>
      </c>
      <c r="F2689">
        <v>36.069175720214844</v>
      </c>
      <c r="G2689">
        <v>36.0682373046875</v>
      </c>
      <c r="H2689">
        <v>36.0682373046875</v>
      </c>
      <c r="I2689">
        <v>36.0682373046875</v>
      </c>
      <c r="J2689">
        <v>36.0682373046875</v>
      </c>
      <c r="K2689">
        <v>36.0682373046875</v>
      </c>
      <c r="L2689">
        <v>35.26</v>
      </c>
      <c r="M2689">
        <v>36.31</v>
      </c>
      <c r="N2689">
        <v>35.799999999999997</v>
      </c>
      <c r="O2689">
        <v>36.47</v>
      </c>
      <c r="P2689">
        <v>39.380000000000003</v>
      </c>
      <c r="Q2689">
        <v>39.5</v>
      </c>
      <c r="R2689">
        <v>43.58</v>
      </c>
      <c r="S2689">
        <v>36.57</v>
      </c>
      <c r="T2689">
        <v>39.67</v>
      </c>
      <c r="U2689">
        <v>39.380000000000003</v>
      </c>
      <c r="V2689">
        <v>35.089958190917969</v>
      </c>
      <c r="W2689">
        <v>29.263168334960938</v>
      </c>
      <c r="X2689">
        <v>41.252822875976563</v>
      </c>
      <c r="Y2689">
        <v>27.999551773071289</v>
      </c>
      <c r="Z2689">
        <v>31.697843551635742</v>
      </c>
      <c r="AA2689">
        <v>34.64910888671875</v>
      </c>
      <c r="AB2689">
        <v>41.8001708984375</v>
      </c>
      <c r="AC2689">
        <v>29.161972045898438</v>
      </c>
      <c r="AD2689">
        <v>23.000629425048828</v>
      </c>
      <c r="AE2689">
        <v>33.075645446777344</v>
      </c>
      <c r="AF2689">
        <v>34.739555358886719</v>
      </c>
      <c r="AG2689">
        <v>34.248126983642578</v>
      </c>
      <c r="AH2689">
        <v>35.860431671142578</v>
      </c>
      <c r="AI2689">
        <v>33.908042907714844</v>
      </c>
      <c r="AJ2689">
        <v>31.607248306274414</v>
      </c>
      <c r="AK2689">
        <v>32</v>
      </c>
    </row>
    <row r="2690" spans="1:37" x14ac:dyDescent="0.55000000000000004">
      <c r="A2690" s="1">
        <v>2684</v>
      </c>
      <c r="B2690">
        <v>38.540309906005859</v>
      </c>
      <c r="C2690">
        <v>38.540309906005859</v>
      </c>
      <c r="D2690">
        <v>38.540309906005859</v>
      </c>
      <c r="E2690">
        <v>38.540309906005859</v>
      </c>
      <c r="F2690">
        <v>38.540309906005859</v>
      </c>
      <c r="G2690">
        <v>41.547946929931641</v>
      </c>
      <c r="H2690">
        <v>41.547946929931641</v>
      </c>
      <c r="I2690">
        <v>41.547946929931641</v>
      </c>
      <c r="J2690">
        <v>41.547946929931641</v>
      </c>
      <c r="K2690">
        <v>41.547946929931641</v>
      </c>
      <c r="L2690">
        <v>37.64</v>
      </c>
      <c r="M2690">
        <v>37.770000000000003</v>
      </c>
      <c r="N2690">
        <v>39.5</v>
      </c>
      <c r="O2690">
        <v>39.47</v>
      </c>
      <c r="P2690">
        <v>38.299999999999997</v>
      </c>
      <c r="Q2690">
        <v>39.17</v>
      </c>
      <c r="R2690">
        <v>36.81</v>
      </c>
      <c r="S2690">
        <v>38.83</v>
      </c>
      <c r="T2690">
        <v>38.729999999999997</v>
      </c>
      <c r="U2690">
        <v>37.42</v>
      </c>
      <c r="V2690">
        <v>35.63616943359375</v>
      </c>
      <c r="W2690">
        <v>31.931158065795898</v>
      </c>
      <c r="X2690">
        <v>42.505020141601563</v>
      </c>
      <c r="Y2690">
        <v>28.489629745483398</v>
      </c>
      <c r="Z2690">
        <v>33.592475891113281</v>
      </c>
      <c r="AA2690">
        <v>32.618846893310547</v>
      </c>
      <c r="AB2690">
        <v>39.360221862792969</v>
      </c>
      <c r="AC2690">
        <v>29.406578063964844</v>
      </c>
      <c r="AD2690">
        <v>20.950172424316406</v>
      </c>
      <c r="AE2690">
        <v>31.940879821777344</v>
      </c>
      <c r="AF2690">
        <v>34.024555206298828</v>
      </c>
      <c r="AG2690">
        <v>34.194831848144531</v>
      </c>
      <c r="AH2690">
        <v>36.413032531738281</v>
      </c>
      <c r="AI2690">
        <v>35.551898956298828</v>
      </c>
      <c r="AJ2690">
        <v>31.858043670654297</v>
      </c>
      <c r="AK2690">
        <v>36</v>
      </c>
    </row>
    <row r="2691" spans="1:37" x14ac:dyDescent="0.55000000000000004">
      <c r="A2691" s="1">
        <v>2685</v>
      </c>
      <c r="B2691">
        <v>40.006511688232422</v>
      </c>
      <c r="C2691">
        <v>40.006511688232422</v>
      </c>
      <c r="D2691">
        <v>40.006511688232422</v>
      </c>
      <c r="E2691">
        <v>40.006511688232422</v>
      </c>
      <c r="F2691">
        <v>40.006511688232422</v>
      </c>
      <c r="G2691">
        <v>39.590740203857422</v>
      </c>
      <c r="H2691">
        <v>39.590740203857422</v>
      </c>
      <c r="I2691">
        <v>39.590740203857422</v>
      </c>
      <c r="J2691">
        <v>39.590740203857422</v>
      </c>
      <c r="K2691">
        <v>39.590740203857422</v>
      </c>
      <c r="L2691">
        <v>41.04</v>
      </c>
      <c r="M2691">
        <v>42.18</v>
      </c>
      <c r="N2691">
        <v>42.66</v>
      </c>
      <c r="O2691">
        <v>40.380000000000003</v>
      </c>
      <c r="P2691">
        <v>40.5</v>
      </c>
      <c r="Q2691">
        <v>41.99</v>
      </c>
      <c r="R2691">
        <v>40.799999999999997</v>
      </c>
      <c r="S2691">
        <v>39.85</v>
      </c>
      <c r="T2691">
        <v>40.799999999999997</v>
      </c>
      <c r="U2691">
        <v>40.53</v>
      </c>
      <c r="V2691">
        <v>35.414714813232422</v>
      </c>
      <c r="W2691">
        <v>32.012702941894531</v>
      </c>
      <c r="X2691">
        <v>45.618095397949219</v>
      </c>
      <c r="Y2691">
        <v>31.361972808837891</v>
      </c>
      <c r="Z2691">
        <v>34.377574920654297</v>
      </c>
      <c r="AA2691">
        <v>33.163360595703125</v>
      </c>
      <c r="AB2691">
        <v>42.942012786865234</v>
      </c>
      <c r="AC2691">
        <v>32.097652435302734</v>
      </c>
      <c r="AD2691">
        <v>26.997383117675781</v>
      </c>
      <c r="AE2691">
        <v>30.10197639465332</v>
      </c>
      <c r="AF2691">
        <v>41.025035858154297</v>
      </c>
      <c r="AG2691">
        <v>42.542972564697266</v>
      </c>
      <c r="AH2691">
        <v>43.180324554443359</v>
      </c>
      <c r="AI2691">
        <v>43.630851745605469</v>
      </c>
      <c r="AJ2691">
        <v>40.492946624755859</v>
      </c>
      <c r="AK2691">
        <v>43</v>
      </c>
    </row>
    <row r="2692" spans="1:37" x14ac:dyDescent="0.55000000000000004">
      <c r="A2692" s="1">
        <v>2686</v>
      </c>
      <c r="B2692">
        <v>48.254558563232422</v>
      </c>
      <c r="C2692">
        <v>48.254558563232422</v>
      </c>
      <c r="D2692">
        <v>48.254558563232422</v>
      </c>
      <c r="E2692">
        <v>48.254558563232422</v>
      </c>
      <c r="F2692">
        <v>48.254558563232422</v>
      </c>
      <c r="G2692">
        <v>52.5758056640625</v>
      </c>
      <c r="H2692">
        <v>52.5758056640625</v>
      </c>
      <c r="I2692">
        <v>52.5758056640625</v>
      </c>
      <c r="J2692">
        <v>52.5758056640625</v>
      </c>
      <c r="K2692">
        <v>52.5758056640625</v>
      </c>
      <c r="L2692">
        <v>48.89</v>
      </c>
      <c r="M2692">
        <v>50.6</v>
      </c>
      <c r="N2692">
        <v>52.29</v>
      </c>
      <c r="O2692">
        <v>49.31</v>
      </c>
      <c r="P2692">
        <v>50.29</v>
      </c>
      <c r="Q2692">
        <v>48.08</v>
      </c>
      <c r="R2692">
        <v>46.87</v>
      </c>
      <c r="S2692">
        <v>47.93</v>
      </c>
      <c r="T2692">
        <v>47.94</v>
      </c>
      <c r="U2692">
        <v>49.16</v>
      </c>
      <c r="V2692">
        <v>43.357330322265625</v>
      </c>
      <c r="W2692">
        <v>39.636348724365234</v>
      </c>
      <c r="X2692">
        <v>53.992656707763672</v>
      </c>
      <c r="Y2692">
        <v>37.360527038574219</v>
      </c>
      <c r="Z2692">
        <v>38.805088043212891</v>
      </c>
      <c r="AA2692">
        <v>40.346824645996094</v>
      </c>
      <c r="AB2692">
        <v>51.370861053466797</v>
      </c>
      <c r="AC2692">
        <v>39.045166015625</v>
      </c>
      <c r="AD2692">
        <v>28.988519668579102</v>
      </c>
      <c r="AE2692">
        <v>39.616100311279297</v>
      </c>
      <c r="AF2692">
        <v>45.853321075439453</v>
      </c>
      <c r="AG2692">
        <v>47.305152893066406</v>
      </c>
      <c r="AH2692">
        <v>48.032562255859375</v>
      </c>
      <c r="AI2692">
        <v>49.275772094726563</v>
      </c>
      <c r="AJ2692">
        <v>44.921230316162109</v>
      </c>
      <c r="AK2692">
        <v>66</v>
      </c>
    </row>
    <row r="2693" spans="1:37" x14ac:dyDescent="0.55000000000000004">
      <c r="A2693" s="1">
        <v>2687</v>
      </c>
      <c r="B2693">
        <v>69.015373229980469</v>
      </c>
      <c r="C2693">
        <v>69.015373229980469</v>
      </c>
      <c r="D2693">
        <v>69.015373229980469</v>
      </c>
      <c r="E2693">
        <v>69.015373229980469</v>
      </c>
      <c r="F2693">
        <v>69.015373229980469</v>
      </c>
      <c r="G2693">
        <v>68.356796264648438</v>
      </c>
      <c r="H2693">
        <v>68.356796264648438</v>
      </c>
      <c r="I2693">
        <v>68.356796264648438</v>
      </c>
      <c r="J2693">
        <v>68.356796264648438</v>
      </c>
      <c r="K2693">
        <v>68.356796264648438</v>
      </c>
      <c r="L2693">
        <v>69.650000000000006</v>
      </c>
      <c r="M2693">
        <v>69.09</v>
      </c>
      <c r="N2693">
        <v>72.34</v>
      </c>
      <c r="O2693">
        <v>71.34</v>
      </c>
      <c r="P2693">
        <v>71.2</v>
      </c>
      <c r="Q2693">
        <v>71.040000000000006</v>
      </c>
      <c r="R2693">
        <v>70.7</v>
      </c>
      <c r="S2693">
        <v>68.2</v>
      </c>
      <c r="T2693">
        <v>69.27</v>
      </c>
      <c r="U2693">
        <v>67.59</v>
      </c>
      <c r="V2693">
        <v>56.109725952148438</v>
      </c>
      <c r="W2693">
        <v>52.052841186523438</v>
      </c>
      <c r="X2693">
        <v>61.055484771728516</v>
      </c>
      <c r="Y2693">
        <v>50.759284973144531</v>
      </c>
      <c r="Z2693">
        <v>56.1767578125</v>
      </c>
      <c r="AA2693">
        <v>61.711219787597656</v>
      </c>
      <c r="AB2693">
        <v>66.539024353027344</v>
      </c>
      <c r="AC2693">
        <v>50.299800872802734</v>
      </c>
      <c r="AD2693">
        <v>49.365726470947266</v>
      </c>
      <c r="AE2693">
        <v>56.173675537109375</v>
      </c>
      <c r="AF2693">
        <v>70.332183837890625</v>
      </c>
      <c r="AG2693">
        <v>72.920120239257813</v>
      </c>
      <c r="AH2693">
        <v>71.424766540527344</v>
      </c>
      <c r="AI2693">
        <v>76.30364990234375</v>
      </c>
      <c r="AJ2693">
        <v>72.495323181152344</v>
      </c>
      <c r="AK2693">
        <v>68</v>
      </c>
    </row>
    <row r="2694" spans="1:37" x14ac:dyDescent="0.55000000000000004">
      <c r="A2694" s="1">
        <v>2688</v>
      </c>
      <c r="B2694">
        <v>70.579536437988281</v>
      </c>
      <c r="C2694">
        <v>70.579536437988281</v>
      </c>
      <c r="D2694">
        <v>70.579536437988281</v>
      </c>
      <c r="E2694">
        <v>70.579536437988281</v>
      </c>
      <c r="F2694">
        <v>70.579536437988281</v>
      </c>
      <c r="G2694">
        <v>73.52435302734375</v>
      </c>
      <c r="H2694">
        <v>73.52435302734375</v>
      </c>
      <c r="I2694">
        <v>73.52435302734375</v>
      </c>
      <c r="J2694">
        <v>73.52435302734375</v>
      </c>
      <c r="K2694">
        <v>73.52435302734375</v>
      </c>
      <c r="L2694">
        <v>71.64</v>
      </c>
      <c r="M2694">
        <v>72.66</v>
      </c>
      <c r="N2694">
        <v>72.66</v>
      </c>
      <c r="O2694">
        <v>72.36</v>
      </c>
      <c r="P2694">
        <v>71.569999999999993</v>
      </c>
      <c r="Q2694">
        <v>74.28</v>
      </c>
      <c r="R2694">
        <v>75.75</v>
      </c>
      <c r="S2694">
        <v>75.81</v>
      </c>
      <c r="T2694">
        <v>73.819999999999993</v>
      </c>
      <c r="U2694">
        <v>74.28</v>
      </c>
      <c r="V2694">
        <v>62.596504211425781</v>
      </c>
      <c r="W2694">
        <v>56.316902160644531</v>
      </c>
      <c r="X2694">
        <v>70.119529724121094</v>
      </c>
      <c r="Y2694">
        <v>58.254852294921875</v>
      </c>
      <c r="Z2694">
        <v>63.498836517333984</v>
      </c>
      <c r="AA2694">
        <v>65.639495849609375</v>
      </c>
      <c r="AB2694">
        <v>76.754554748535156</v>
      </c>
      <c r="AC2694">
        <v>64.426582336425781</v>
      </c>
      <c r="AD2694">
        <v>57.519844055175781</v>
      </c>
      <c r="AE2694">
        <v>63.432449340820313</v>
      </c>
      <c r="AF2694">
        <v>75.949516296386719</v>
      </c>
      <c r="AG2694">
        <v>80.402336120605469</v>
      </c>
      <c r="AH2694">
        <v>76.405517578125</v>
      </c>
      <c r="AI2694">
        <v>84.255844116210938</v>
      </c>
      <c r="AJ2694">
        <v>77.022491455078125</v>
      </c>
      <c r="AK2694">
        <v>73</v>
      </c>
    </row>
    <row r="2695" spans="1:37" x14ac:dyDescent="0.55000000000000004">
      <c r="A2695" s="1">
        <v>2689</v>
      </c>
      <c r="B2695">
        <v>75.347091674804688</v>
      </c>
      <c r="C2695">
        <v>75.347091674804688</v>
      </c>
      <c r="D2695">
        <v>75.347091674804688</v>
      </c>
      <c r="E2695">
        <v>75.347091674804688</v>
      </c>
      <c r="F2695">
        <v>75.347091674804688</v>
      </c>
      <c r="G2695">
        <v>78.54998779296875</v>
      </c>
      <c r="H2695">
        <v>78.54998779296875</v>
      </c>
      <c r="I2695">
        <v>78.54998779296875</v>
      </c>
      <c r="J2695">
        <v>78.54998779296875</v>
      </c>
      <c r="K2695">
        <v>78.54998779296875</v>
      </c>
      <c r="L2695">
        <v>74.83</v>
      </c>
      <c r="M2695">
        <v>75.03</v>
      </c>
      <c r="N2695">
        <v>75.489999999999995</v>
      </c>
      <c r="O2695">
        <v>76.03</v>
      </c>
      <c r="P2695">
        <v>76.05</v>
      </c>
      <c r="Q2695">
        <v>78.22</v>
      </c>
      <c r="R2695">
        <v>79.89</v>
      </c>
      <c r="S2695">
        <v>79.34</v>
      </c>
      <c r="T2695">
        <v>78.540000000000006</v>
      </c>
      <c r="U2695">
        <v>77.09</v>
      </c>
      <c r="V2695">
        <v>67.722145080566406</v>
      </c>
      <c r="W2695">
        <v>63.601387023925781</v>
      </c>
      <c r="X2695">
        <v>76.864433288574219</v>
      </c>
      <c r="Y2695">
        <v>63.968414306640625</v>
      </c>
      <c r="Z2695">
        <v>68.542404174804688</v>
      </c>
      <c r="AA2695">
        <v>67.177009582519531</v>
      </c>
      <c r="AB2695">
        <v>77.457748413085938</v>
      </c>
      <c r="AC2695">
        <v>65.158905029296875</v>
      </c>
      <c r="AD2695">
        <v>60.360363006591797</v>
      </c>
      <c r="AE2695">
        <v>67.582023620605469</v>
      </c>
      <c r="AF2695">
        <v>78.667274475097656</v>
      </c>
      <c r="AG2695">
        <v>83.779830932617188</v>
      </c>
      <c r="AH2695">
        <v>78.984695434570313</v>
      </c>
      <c r="AI2695">
        <v>83.774742126464844</v>
      </c>
      <c r="AJ2695">
        <v>82.974288940429688</v>
      </c>
      <c r="AK2695">
        <v>90</v>
      </c>
    </row>
    <row r="2696" spans="1:37" x14ac:dyDescent="0.55000000000000004">
      <c r="A2696" s="1">
        <v>2690</v>
      </c>
      <c r="B2696">
        <v>92.083984375</v>
      </c>
      <c r="C2696">
        <v>92.083984375</v>
      </c>
      <c r="D2696">
        <v>92.083984375</v>
      </c>
      <c r="E2696">
        <v>92.083984375</v>
      </c>
      <c r="F2696">
        <v>92.083984375</v>
      </c>
      <c r="G2696">
        <v>92.408378601074219</v>
      </c>
      <c r="H2696">
        <v>92.408378601074219</v>
      </c>
      <c r="I2696">
        <v>92.408378601074219</v>
      </c>
      <c r="J2696">
        <v>92.408378601074219</v>
      </c>
      <c r="K2696">
        <v>92.408378601074219</v>
      </c>
      <c r="L2696">
        <v>93.79</v>
      </c>
      <c r="M2696">
        <v>94.03</v>
      </c>
      <c r="N2696">
        <v>90.61</v>
      </c>
      <c r="O2696">
        <v>90.22</v>
      </c>
      <c r="P2696">
        <v>91.24</v>
      </c>
      <c r="Q2696">
        <v>94.69</v>
      </c>
      <c r="R2696">
        <v>95.19</v>
      </c>
      <c r="S2696">
        <v>96.47</v>
      </c>
      <c r="T2696">
        <v>94.79</v>
      </c>
      <c r="U2696">
        <v>92.77</v>
      </c>
      <c r="V2696">
        <v>76.386482238769531</v>
      </c>
      <c r="W2696">
        <v>71.041915893554688</v>
      </c>
      <c r="X2696">
        <v>86.879493713378906</v>
      </c>
      <c r="Y2696">
        <v>73.986518859863281</v>
      </c>
      <c r="Z2696">
        <v>79.548255920410156</v>
      </c>
      <c r="AA2696">
        <v>80.080169677734375</v>
      </c>
      <c r="AB2696">
        <v>85.883277893066406</v>
      </c>
      <c r="AC2696">
        <v>78.006973266601563</v>
      </c>
      <c r="AD2696">
        <v>73.115707397460938</v>
      </c>
      <c r="AE2696">
        <v>77.9456787109375</v>
      </c>
      <c r="AF2696">
        <v>93.1319580078125</v>
      </c>
      <c r="AG2696">
        <v>98.667625427246094</v>
      </c>
      <c r="AH2696">
        <v>91.868637084960938</v>
      </c>
      <c r="AI2696">
        <v>102.89964294433594</v>
      </c>
      <c r="AJ2696">
        <v>95.448318481445313</v>
      </c>
      <c r="AK2696">
        <v>106</v>
      </c>
    </row>
    <row r="2697" spans="1:37" x14ac:dyDescent="0.55000000000000004">
      <c r="A2697" s="1">
        <v>2691</v>
      </c>
      <c r="B2697">
        <v>104.98892211914063</v>
      </c>
      <c r="C2697">
        <v>104.98892211914063</v>
      </c>
      <c r="D2697">
        <v>104.98892211914063</v>
      </c>
      <c r="E2697">
        <v>104.98892211914063</v>
      </c>
      <c r="F2697">
        <v>104.98892211914063</v>
      </c>
      <c r="G2697">
        <v>101.46446990966797</v>
      </c>
      <c r="H2697">
        <v>101.46446990966797</v>
      </c>
      <c r="I2697">
        <v>101.46446990966797</v>
      </c>
      <c r="J2697">
        <v>101.46446990966797</v>
      </c>
      <c r="K2697">
        <v>101.46446990966797</v>
      </c>
      <c r="L2697">
        <v>110.28</v>
      </c>
      <c r="M2697">
        <v>109.45</v>
      </c>
      <c r="N2697">
        <v>106.71</v>
      </c>
      <c r="O2697">
        <v>107.45</v>
      </c>
      <c r="P2697">
        <v>107.45</v>
      </c>
      <c r="Q2697">
        <v>110.25</v>
      </c>
      <c r="R2697">
        <v>108.9</v>
      </c>
      <c r="S2697">
        <v>112.35</v>
      </c>
      <c r="T2697">
        <v>112.01</v>
      </c>
      <c r="U2697">
        <v>112.27</v>
      </c>
      <c r="V2697">
        <v>86.147048950195313</v>
      </c>
      <c r="W2697">
        <v>82.790390014648438</v>
      </c>
      <c r="X2697">
        <v>94.33514404296875</v>
      </c>
      <c r="Y2697">
        <v>83.418937683105469</v>
      </c>
      <c r="Z2697">
        <v>90.324119567871094</v>
      </c>
      <c r="AA2697">
        <v>91.258384704589844</v>
      </c>
      <c r="AB2697">
        <v>101.73731994628906</v>
      </c>
      <c r="AC2697">
        <v>91.600517272949219</v>
      </c>
      <c r="AD2697">
        <v>87.969963073730469</v>
      </c>
      <c r="AE2697">
        <v>92.960250854492188</v>
      </c>
      <c r="AF2697">
        <v>105.51140594482422</v>
      </c>
      <c r="AG2697">
        <v>117.3958740234375</v>
      </c>
      <c r="AH2697">
        <v>105.73140716552734</v>
      </c>
      <c r="AI2697">
        <v>113.98355865478516</v>
      </c>
      <c r="AJ2697">
        <v>111.74093627929688</v>
      </c>
      <c r="AK2697">
        <v>102</v>
      </c>
    </row>
    <row r="2698" spans="1:37" x14ac:dyDescent="0.55000000000000004">
      <c r="A2698" s="1">
        <v>2692</v>
      </c>
      <c r="B2698">
        <v>102.10968780517578</v>
      </c>
      <c r="C2698">
        <v>102.10968780517578</v>
      </c>
      <c r="D2698">
        <v>102.10968780517578</v>
      </c>
      <c r="E2698">
        <v>102.10968780517578</v>
      </c>
      <c r="F2698">
        <v>102.10968780517578</v>
      </c>
      <c r="G2698">
        <v>98.142311096191406</v>
      </c>
      <c r="H2698">
        <v>98.142311096191406</v>
      </c>
      <c r="I2698">
        <v>98.142311096191406</v>
      </c>
      <c r="J2698">
        <v>98.142311096191406</v>
      </c>
      <c r="K2698">
        <v>98.142311096191406</v>
      </c>
      <c r="L2698">
        <v>102.17</v>
      </c>
      <c r="M2698">
        <v>103.25</v>
      </c>
      <c r="N2698">
        <v>99.47</v>
      </c>
      <c r="O2698">
        <v>103.53</v>
      </c>
      <c r="P2698">
        <v>98.8</v>
      </c>
      <c r="Q2698">
        <v>102.62</v>
      </c>
      <c r="R2698">
        <v>103.62</v>
      </c>
      <c r="S2698">
        <v>104.46</v>
      </c>
      <c r="T2698">
        <v>103.86</v>
      </c>
      <c r="U2698">
        <v>103.05</v>
      </c>
      <c r="V2698">
        <v>86.582672119140625</v>
      </c>
      <c r="W2698">
        <v>82.150833129882813</v>
      </c>
      <c r="X2698">
        <v>93.879714965820313</v>
      </c>
      <c r="Y2698">
        <v>86.680328369140625</v>
      </c>
      <c r="Z2698">
        <v>90.974784851074219</v>
      </c>
      <c r="AA2698">
        <v>93.702064514160156</v>
      </c>
      <c r="AB2698">
        <v>98.395660400390625</v>
      </c>
      <c r="AC2698">
        <v>89.348854064941406</v>
      </c>
      <c r="AD2698">
        <v>84.499969482421875</v>
      </c>
      <c r="AE2698">
        <v>93.078323364257813</v>
      </c>
      <c r="AF2698">
        <v>96.954010009765625</v>
      </c>
      <c r="AG2698">
        <v>109.24847412109375</v>
      </c>
      <c r="AH2698">
        <v>98.58843994140625</v>
      </c>
      <c r="AI2698">
        <v>110.22714996337891</v>
      </c>
      <c r="AJ2698">
        <v>100.46332550048828</v>
      </c>
      <c r="AK2698">
        <v>66</v>
      </c>
    </row>
    <row r="2699" spans="1:37" x14ac:dyDescent="0.55000000000000004">
      <c r="A2699" s="1">
        <v>2693</v>
      </c>
      <c r="B2699">
        <v>66.741073608398438</v>
      </c>
      <c r="C2699">
        <v>66.741073608398438</v>
      </c>
      <c r="D2699">
        <v>66.741073608398438</v>
      </c>
      <c r="E2699">
        <v>66.741073608398438</v>
      </c>
      <c r="F2699">
        <v>66.741073608398438</v>
      </c>
      <c r="G2699">
        <v>54.544258117675781</v>
      </c>
      <c r="H2699">
        <v>54.544258117675781</v>
      </c>
      <c r="I2699">
        <v>54.544258117675781</v>
      </c>
      <c r="J2699">
        <v>54.544258117675781</v>
      </c>
      <c r="K2699">
        <v>54.544258117675781</v>
      </c>
      <c r="L2699">
        <v>61.07</v>
      </c>
      <c r="M2699">
        <v>59.85</v>
      </c>
      <c r="N2699">
        <v>60.37</v>
      </c>
      <c r="O2699">
        <v>60.61</v>
      </c>
      <c r="P2699">
        <v>58.82</v>
      </c>
      <c r="Q2699">
        <v>57.95</v>
      </c>
      <c r="R2699">
        <v>60.17</v>
      </c>
      <c r="S2699">
        <v>59.82</v>
      </c>
      <c r="T2699">
        <v>58.4</v>
      </c>
      <c r="U2699">
        <v>57.29</v>
      </c>
      <c r="V2699">
        <v>69.819686889648438</v>
      </c>
      <c r="W2699">
        <v>63.844692230224609</v>
      </c>
      <c r="X2699">
        <v>78.706855773925781</v>
      </c>
      <c r="Y2699">
        <v>66.861968994140625</v>
      </c>
      <c r="Z2699">
        <v>71.92755126953125</v>
      </c>
      <c r="AA2699">
        <v>65.768074035644531</v>
      </c>
      <c r="AB2699">
        <v>71.231788635253906</v>
      </c>
      <c r="AC2699">
        <v>64.55712890625</v>
      </c>
      <c r="AD2699">
        <v>56.272621154785156</v>
      </c>
      <c r="AE2699">
        <v>65.578926086425781</v>
      </c>
      <c r="AF2699">
        <v>59.666133880615234</v>
      </c>
      <c r="AG2699">
        <v>63.321205139160156</v>
      </c>
      <c r="AH2699">
        <v>59.007404327392578</v>
      </c>
      <c r="AI2699">
        <v>64.057220458984375</v>
      </c>
      <c r="AJ2699">
        <v>56.082725524902344</v>
      </c>
      <c r="AK2699">
        <v>65</v>
      </c>
    </row>
    <row r="2700" spans="1:37" x14ac:dyDescent="0.55000000000000004">
      <c r="A2700" s="1">
        <v>2694</v>
      </c>
      <c r="B2700">
        <v>67.1781005859375</v>
      </c>
      <c r="C2700">
        <v>67.1781005859375</v>
      </c>
      <c r="D2700">
        <v>67.1781005859375</v>
      </c>
      <c r="E2700">
        <v>67.1781005859375</v>
      </c>
      <c r="F2700">
        <v>67.1781005859375</v>
      </c>
      <c r="G2700">
        <v>61.5650634765625</v>
      </c>
      <c r="H2700">
        <v>61.5650634765625</v>
      </c>
      <c r="I2700">
        <v>61.5650634765625</v>
      </c>
      <c r="J2700">
        <v>61.5650634765625</v>
      </c>
      <c r="K2700">
        <v>61.5650634765625</v>
      </c>
      <c r="L2700">
        <v>60.42</v>
      </c>
      <c r="M2700">
        <v>60.6</v>
      </c>
      <c r="N2700">
        <v>61.54</v>
      </c>
      <c r="O2700">
        <v>60.96</v>
      </c>
      <c r="P2700">
        <v>62.76</v>
      </c>
      <c r="Q2700">
        <v>61.69</v>
      </c>
      <c r="R2700">
        <v>62.57</v>
      </c>
      <c r="S2700">
        <v>62.92</v>
      </c>
      <c r="T2700">
        <v>63.79</v>
      </c>
      <c r="U2700">
        <v>62.42</v>
      </c>
      <c r="V2700">
        <v>58.862091064453125</v>
      </c>
      <c r="W2700">
        <v>54.387142181396484</v>
      </c>
      <c r="X2700">
        <v>66.371849060058594</v>
      </c>
      <c r="Y2700">
        <v>55.095115661621094</v>
      </c>
      <c r="Z2700">
        <v>61.675998687744141</v>
      </c>
      <c r="AA2700">
        <v>53.238834381103516</v>
      </c>
      <c r="AB2700">
        <v>56.630905151367188</v>
      </c>
      <c r="AC2700">
        <v>52.293460845947266</v>
      </c>
      <c r="AD2700">
        <v>42.251312255859375</v>
      </c>
      <c r="AE2700">
        <v>52.290798187255859</v>
      </c>
      <c r="AF2700">
        <v>58.253704071044922</v>
      </c>
      <c r="AG2700">
        <v>60.721782684326172</v>
      </c>
      <c r="AH2700">
        <v>59.915863037109375</v>
      </c>
      <c r="AI2700">
        <v>63.883548736572266</v>
      </c>
      <c r="AJ2700">
        <v>54.9947509765625</v>
      </c>
      <c r="AK2700">
        <v>52</v>
      </c>
    </row>
    <row r="2701" spans="1:37" x14ac:dyDescent="0.55000000000000004">
      <c r="A2701" s="1">
        <v>2695</v>
      </c>
      <c r="B2701">
        <v>48.253684997558594</v>
      </c>
      <c r="C2701">
        <v>48.253684997558594</v>
      </c>
      <c r="D2701">
        <v>48.253684997558594</v>
      </c>
      <c r="E2701">
        <v>48.253684997558594</v>
      </c>
      <c r="F2701">
        <v>48.253684997558594</v>
      </c>
      <c r="G2701">
        <v>45.178382873535156</v>
      </c>
      <c r="H2701">
        <v>45.178382873535156</v>
      </c>
      <c r="I2701">
        <v>45.178382873535156</v>
      </c>
      <c r="J2701">
        <v>45.178382873535156</v>
      </c>
      <c r="K2701">
        <v>45.178382873535156</v>
      </c>
      <c r="L2701">
        <v>47.71</v>
      </c>
      <c r="M2701">
        <v>46.47</v>
      </c>
      <c r="N2701">
        <v>47.91</v>
      </c>
      <c r="O2701">
        <v>47.75</v>
      </c>
      <c r="P2701">
        <v>46.05</v>
      </c>
      <c r="Q2701">
        <v>44.44</v>
      </c>
      <c r="R2701">
        <v>45.47</v>
      </c>
      <c r="S2701">
        <v>42.69</v>
      </c>
      <c r="T2701">
        <v>44.02</v>
      </c>
      <c r="U2701">
        <v>44.53</v>
      </c>
      <c r="V2701">
        <v>46.521003723144531</v>
      </c>
      <c r="W2701">
        <v>44.712158203125</v>
      </c>
      <c r="X2701">
        <v>53.701530456542969</v>
      </c>
      <c r="Y2701">
        <v>44.894863128662109</v>
      </c>
      <c r="Z2701">
        <v>48.419048309326172</v>
      </c>
      <c r="AA2701">
        <v>40.961086273193359</v>
      </c>
      <c r="AB2701">
        <v>47.735694885253906</v>
      </c>
      <c r="AC2701">
        <v>42.621311187744141</v>
      </c>
      <c r="AD2701">
        <v>32.729408264160156</v>
      </c>
      <c r="AE2701">
        <v>42.260993957519531</v>
      </c>
      <c r="AF2701">
        <v>48.206718444824219</v>
      </c>
      <c r="AG2701">
        <v>49.229866027832031</v>
      </c>
      <c r="AH2701">
        <v>49.125545501708984</v>
      </c>
      <c r="AI2701">
        <v>54.868858337402344</v>
      </c>
      <c r="AJ2701">
        <v>46.135200500488281</v>
      </c>
      <c r="AK2701">
        <v>68</v>
      </c>
    </row>
    <row r="2702" spans="1:37" x14ac:dyDescent="0.55000000000000004">
      <c r="A2702" s="1">
        <v>2696</v>
      </c>
      <c r="B2702">
        <v>70.043609619140625</v>
      </c>
      <c r="C2702">
        <v>70.043609619140625</v>
      </c>
      <c r="D2702">
        <v>70.043609619140625</v>
      </c>
      <c r="E2702">
        <v>70.043609619140625</v>
      </c>
      <c r="F2702">
        <v>70.043609619140625</v>
      </c>
      <c r="G2702">
        <v>64.433334350585938</v>
      </c>
      <c r="H2702">
        <v>64.433334350585938</v>
      </c>
      <c r="I2702">
        <v>64.433334350585938</v>
      </c>
      <c r="J2702">
        <v>64.433334350585938</v>
      </c>
      <c r="K2702">
        <v>64.433334350585938</v>
      </c>
      <c r="L2702">
        <v>65.81</v>
      </c>
      <c r="M2702">
        <v>63.65</v>
      </c>
      <c r="N2702">
        <v>65.790000000000006</v>
      </c>
      <c r="O2702">
        <v>63.99</v>
      </c>
      <c r="P2702">
        <v>64.209999999999994</v>
      </c>
      <c r="Q2702">
        <v>65.709999999999994</v>
      </c>
      <c r="R2702">
        <v>64.260000000000005</v>
      </c>
      <c r="S2702">
        <v>65.290000000000006</v>
      </c>
      <c r="T2702">
        <v>64.510000000000005</v>
      </c>
      <c r="U2702">
        <v>64.260000000000005</v>
      </c>
      <c r="V2702">
        <v>50.408306121826172</v>
      </c>
      <c r="W2702">
        <v>44.288722991943359</v>
      </c>
      <c r="X2702">
        <v>55.564632415771484</v>
      </c>
      <c r="Y2702">
        <v>45.025356292724609</v>
      </c>
      <c r="Z2702">
        <v>48.737419128417969</v>
      </c>
      <c r="AA2702">
        <v>49.133148193359375</v>
      </c>
      <c r="AB2702">
        <v>54.060153961181641</v>
      </c>
      <c r="AC2702">
        <v>48.731281280517578</v>
      </c>
      <c r="AD2702">
        <v>41.070205688476563</v>
      </c>
      <c r="AE2702">
        <v>48.713573455810547</v>
      </c>
      <c r="AF2702">
        <v>58.075222015380859</v>
      </c>
      <c r="AG2702">
        <v>59.474319458007813</v>
      </c>
      <c r="AH2702">
        <v>60.116432189941406</v>
      </c>
      <c r="AI2702">
        <v>63.421192169189453</v>
      </c>
      <c r="AJ2702">
        <v>55.754199981689453</v>
      </c>
      <c r="AK2702">
        <v>104</v>
      </c>
    </row>
    <row r="2703" spans="1:37" x14ac:dyDescent="0.55000000000000004">
      <c r="A2703" s="1">
        <v>2697</v>
      </c>
      <c r="B2703">
        <v>104.19143676757813</v>
      </c>
      <c r="C2703">
        <v>104.19143676757813</v>
      </c>
      <c r="D2703">
        <v>104.19143676757813</v>
      </c>
      <c r="E2703">
        <v>104.19143676757813</v>
      </c>
      <c r="F2703">
        <v>104.19143676757813</v>
      </c>
      <c r="G2703">
        <v>83.529792785644531</v>
      </c>
      <c r="H2703">
        <v>83.529792785644531</v>
      </c>
      <c r="I2703">
        <v>83.529792785644531</v>
      </c>
      <c r="J2703">
        <v>83.529792785644531</v>
      </c>
      <c r="K2703">
        <v>83.529792785644531</v>
      </c>
      <c r="L2703">
        <v>99.29</v>
      </c>
      <c r="M2703">
        <v>103.32</v>
      </c>
      <c r="N2703">
        <v>100.05</v>
      </c>
      <c r="O2703">
        <v>96.94</v>
      </c>
      <c r="P2703">
        <v>98.63</v>
      </c>
      <c r="Q2703">
        <v>104.76</v>
      </c>
      <c r="R2703">
        <v>109.64</v>
      </c>
      <c r="S2703">
        <v>104.15</v>
      </c>
      <c r="T2703">
        <v>106.08</v>
      </c>
      <c r="U2703">
        <v>105.95</v>
      </c>
      <c r="V2703">
        <v>64.126083374023438</v>
      </c>
      <c r="W2703">
        <v>59.597801208496094</v>
      </c>
      <c r="X2703">
        <v>70.199546813964844</v>
      </c>
      <c r="Y2703">
        <v>61.083450317382813</v>
      </c>
      <c r="Z2703">
        <v>62.530117034912109</v>
      </c>
      <c r="AA2703">
        <v>74.3287353515625</v>
      </c>
      <c r="AB2703">
        <v>74.772064208984375</v>
      </c>
      <c r="AC2703">
        <v>68.888450622558594</v>
      </c>
      <c r="AD2703">
        <v>62.461090087890625</v>
      </c>
      <c r="AE2703">
        <v>72.915260314941406</v>
      </c>
      <c r="AF2703">
        <v>97.099884033203125</v>
      </c>
      <c r="AG2703">
        <v>102.84548950195313</v>
      </c>
      <c r="AH2703">
        <v>97.321418762207031</v>
      </c>
      <c r="AI2703">
        <v>102.74522399902344</v>
      </c>
      <c r="AJ2703">
        <v>97.351898193359375</v>
      </c>
      <c r="AK2703">
        <v>84</v>
      </c>
    </row>
    <row r="2704" spans="1:37" x14ac:dyDescent="0.55000000000000004">
      <c r="A2704" s="1">
        <v>2698</v>
      </c>
      <c r="B2704">
        <v>83.70172119140625</v>
      </c>
      <c r="C2704">
        <v>83.70172119140625</v>
      </c>
      <c r="D2704">
        <v>83.70172119140625</v>
      </c>
      <c r="E2704">
        <v>83.70172119140625</v>
      </c>
      <c r="F2704">
        <v>83.70172119140625</v>
      </c>
      <c r="G2704">
        <v>74.62518310546875</v>
      </c>
      <c r="H2704">
        <v>74.62518310546875</v>
      </c>
      <c r="I2704">
        <v>74.62518310546875</v>
      </c>
      <c r="J2704">
        <v>74.62518310546875</v>
      </c>
      <c r="K2704">
        <v>74.62518310546875</v>
      </c>
      <c r="L2704">
        <v>80.8</v>
      </c>
      <c r="M2704">
        <v>79.83</v>
      </c>
      <c r="N2704">
        <v>79.569999999999993</v>
      </c>
      <c r="O2704">
        <v>78.55</v>
      </c>
      <c r="P2704">
        <v>79.83</v>
      </c>
      <c r="Q2704">
        <v>79.91</v>
      </c>
      <c r="R2704">
        <v>76.12</v>
      </c>
      <c r="S2704">
        <v>78.930000000000007</v>
      </c>
      <c r="T2704">
        <v>77.209999999999994</v>
      </c>
      <c r="U2704">
        <v>76.58</v>
      </c>
      <c r="V2704">
        <v>61.250797271728516</v>
      </c>
      <c r="W2704">
        <v>57.662437438964844</v>
      </c>
      <c r="X2704">
        <v>65.352912902832031</v>
      </c>
      <c r="Y2704">
        <v>61.352146148681641</v>
      </c>
      <c r="Z2704">
        <v>63.203025817871094</v>
      </c>
      <c r="AA2704">
        <v>64.545967102050781</v>
      </c>
      <c r="AB2704">
        <v>70.533187866210938</v>
      </c>
      <c r="AC2704">
        <v>61.622459411621094</v>
      </c>
      <c r="AD2704">
        <v>61.703487396240234</v>
      </c>
      <c r="AE2704">
        <v>62.149589538574219</v>
      </c>
      <c r="AF2704">
        <v>72.581100463867188</v>
      </c>
      <c r="AG2704">
        <v>73.874290466308594</v>
      </c>
      <c r="AH2704">
        <v>72.243400573730469</v>
      </c>
      <c r="AI2704">
        <v>73.153343200683594</v>
      </c>
      <c r="AJ2704">
        <v>68.483230590820313</v>
      </c>
      <c r="AK2704">
        <v>42</v>
      </c>
    </row>
    <row r="2705" spans="1:37" x14ac:dyDescent="0.55000000000000004">
      <c r="A2705" s="1">
        <v>2699</v>
      </c>
      <c r="B2705">
        <v>39.5367431640625</v>
      </c>
      <c r="C2705">
        <v>39.5367431640625</v>
      </c>
      <c r="D2705">
        <v>39.5367431640625</v>
      </c>
      <c r="E2705">
        <v>39.5367431640625</v>
      </c>
      <c r="F2705">
        <v>39.5367431640625</v>
      </c>
      <c r="G2705">
        <v>31.902042388916016</v>
      </c>
      <c r="H2705">
        <v>31.902042388916016</v>
      </c>
      <c r="I2705">
        <v>31.902042388916016</v>
      </c>
      <c r="J2705">
        <v>31.902042388916016</v>
      </c>
      <c r="K2705">
        <v>31.902042388916016</v>
      </c>
      <c r="L2705">
        <v>30.73</v>
      </c>
      <c r="M2705">
        <v>32.950000000000003</v>
      </c>
      <c r="N2705">
        <v>31.33</v>
      </c>
      <c r="O2705">
        <v>31.2</v>
      </c>
      <c r="P2705">
        <v>32.31</v>
      </c>
      <c r="Q2705">
        <v>29.43</v>
      </c>
      <c r="R2705">
        <v>28.48</v>
      </c>
      <c r="S2705">
        <v>29.15</v>
      </c>
      <c r="T2705">
        <v>27.59</v>
      </c>
      <c r="U2705">
        <v>28.64</v>
      </c>
      <c r="V2705">
        <v>44.944301605224609</v>
      </c>
      <c r="W2705">
        <v>41.534809112548828</v>
      </c>
      <c r="X2705">
        <v>50.788749694824219</v>
      </c>
      <c r="Y2705">
        <v>40.105567932128906</v>
      </c>
      <c r="Z2705">
        <v>46.023632049560547</v>
      </c>
      <c r="AA2705">
        <v>36.078575134277344</v>
      </c>
      <c r="AB2705">
        <v>44.628921508789063</v>
      </c>
      <c r="AC2705">
        <v>34.497943878173828</v>
      </c>
      <c r="AD2705">
        <v>30.981740951538086</v>
      </c>
      <c r="AE2705">
        <v>37.530162811279297</v>
      </c>
      <c r="AF2705">
        <v>38.686042785644531</v>
      </c>
      <c r="AG2705">
        <v>36.615726470947266</v>
      </c>
      <c r="AH2705">
        <v>39.990993499755859</v>
      </c>
      <c r="AI2705">
        <v>34.867565155029297</v>
      </c>
      <c r="AJ2705">
        <v>30.718812942504883</v>
      </c>
      <c r="AK2705">
        <v>36</v>
      </c>
    </row>
    <row r="2706" spans="1:37" x14ac:dyDescent="0.55000000000000004">
      <c r="A2706" s="1">
        <v>2700</v>
      </c>
      <c r="B2706">
        <v>39.233051300048828</v>
      </c>
      <c r="C2706">
        <v>39.233051300048828</v>
      </c>
      <c r="D2706">
        <v>39.233051300048828</v>
      </c>
      <c r="E2706">
        <v>39.233051300048828</v>
      </c>
      <c r="F2706">
        <v>39.233051300048828</v>
      </c>
      <c r="G2706">
        <v>37.928928375244141</v>
      </c>
      <c r="H2706">
        <v>37.928928375244141</v>
      </c>
      <c r="I2706">
        <v>37.928928375244141</v>
      </c>
      <c r="J2706">
        <v>37.928928375244141</v>
      </c>
      <c r="K2706">
        <v>37.928928375244141</v>
      </c>
      <c r="L2706">
        <v>36.03</v>
      </c>
      <c r="M2706">
        <v>36.39</v>
      </c>
      <c r="N2706">
        <v>36.51</v>
      </c>
      <c r="O2706">
        <v>37.18</v>
      </c>
      <c r="P2706">
        <v>36.49</v>
      </c>
      <c r="Q2706">
        <v>36.49</v>
      </c>
      <c r="R2706">
        <v>34.979999999999997</v>
      </c>
      <c r="S2706">
        <v>36.67</v>
      </c>
      <c r="T2706">
        <v>36.6</v>
      </c>
      <c r="U2706">
        <v>37.19</v>
      </c>
      <c r="V2706">
        <v>39.301494598388672</v>
      </c>
      <c r="W2706">
        <v>35.466461181640625</v>
      </c>
      <c r="X2706">
        <v>45.897571563720703</v>
      </c>
      <c r="Y2706">
        <v>34.64306640625</v>
      </c>
      <c r="Z2706">
        <v>36.667743682861328</v>
      </c>
      <c r="AA2706">
        <v>31.797134399414063</v>
      </c>
      <c r="AB2706">
        <v>38.33123779296875</v>
      </c>
      <c r="AC2706">
        <v>27.957736968994141</v>
      </c>
      <c r="AD2706">
        <v>21.253164291381836</v>
      </c>
      <c r="AE2706">
        <v>30.889152526855469</v>
      </c>
      <c r="AF2706">
        <v>36.793315887451172</v>
      </c>
      <c r="AG2706">
        <v>33.930160522460938</v>
      </c>
      <c r="AH2706">
        <v>36.922298431396484</v>
      </c>
      <c r="AI2706">
        <v>31.959651947021484</v>
      </c>
      <c r="AJ2706">
        <v>29.741903305053711</v>
      </c>
      <c r="AK2706">
        <v>56</v>
      </c>
    </row>
    <row r="2707" spans="1:37" x14ac:dyDescent="0.55000000000000004">
      <c r="A2707" s="1">
        <v>2701</v>
      </c>
      <c r="B2707">
        <v>56.468631744384766</v>
      </c>
      <c r="C2707">
        <v>56.468631744384766</v>
      </c>
      <c r="D2707">
        <v>56.468631744384766</v>
      </c>
      <c r="E2707">
        <v>56.468631744384766</v>
      </c>
      <c r="F2707">
        <v>56.468631744384766</v>
      </c>
      <c r="G2707">
        <v>55.228916168212891</v>
      </c>
      <c r="H2707">
        <v>55.228916168212891</v>
      </c>
      <c r="I2707">
        <v>55.228916168212891</v>
      </c>
      <c r="J2707">
        <v>55.228916168212891</v>
      </c>
      <c r="K2707">
        <v>55.228916168212891</v>
      </c>
      <c r="L2707">
        <v>56.88</v>
      </c>
      <c r="M2707">
        <v>55.95</v>
      </c>
      <c r="N2707">
        <v>55.05</v>
      </c>
      <c r="O2707">
        <v>55.7</v>
      </c>
      <c r="P2707">
        <v>53.28</v>
      </c>
      <c r="Q2707">
        <v>55.05</v>
      </c>
      <c r="R2707">
        <v>54.8</v>
      </c>
      <c r="S2707">
        <v>54.33</v>
      </c>
      <c r="T2707">
        <v>55.77</v>
      </c>
      <c r="U2707">
        <v>51.38</v>
      </c>
      <c r="V2707">
        <v>42.200450897216797</v>
      </c>
      <c r="W2707">
        <v>42.209590911865234</v>
      </c>
      <c r="X2707">
        <v>51.204639434814453</v>
      </c>
      <c r="Y2707">
        <v>40.411628723144531</v>
      </c>
      <c r="Z2707">
        <v>45.788600921630859</v>
      </c>
      <c r="AA2707">
        <v>41.769248962402344</v>
      </c>
      <c r="AB2707">
        <v>49.115528106689453</v>
      </c>
      <c r="AC2707">
        <v>38.817096710205078</v>
      </c>
      <c r="AD2707">
        <v>32.315685272216797</v>
      </c>
      <c r="AE2707">
        <v>42.260284423828125</v>
      </c>
      <c r="AF2707">
        <v>55.021053314208984</v>
      </c>
      <c r="AG2707">
        <v>53.877773284912109</v>
      </c>
      <c r="AH2707">
        <v>57.685054779052734</v>
      </c>
      <c r="AI2707">
        <v>53.726573944091797</v>
      </c>
      <c r="AJ2707">
        <v>54.919853210449219</v>
      </c>
      <c r="AK2707">
        <v>51</v>
      </c>
    </row>
    <row r="2708" spans="1:37" x14ac:dyDescent="0.55000000000000004">
      <c r="A2708" s="1">
        <v>2702</v>
      </c>
      <c r="B2708">
        <v>53.102542877197266</v>
      </c>
      <c r="C2708">
        <v>53.102542877197266</v>
      </c>
      <c r="D2708">
        <v>53.102542877197266</v>
      </c>
      <c r="E2708">
        <v>53.102542877197266</v>
      </c>
      <c r="F2708">
        <v>53.102542877197266</v>
      </c>
      <c r="G2708">
        <v>50.86102294921875</v>
      </c>
      <c r="H2708">
        <v>50.86102294921875</v>
      </c>
      <c r="I2708">
        <v>50.86102294921875</v>
      </c>
      <c r="J2708">
        <v>50.86102294921875</v>
      </c>
      <c r="K2708">
        <v>50.86102294921875</v>
      </c>
      <c r="L2708">
        <v>55.24</v>
      </c>
      <c r="M2708">
        <v>54.55</v>
      </c>
      <c r="N2708">
        <v>53.28</v>
      </c>
      <c r="O2708">
        <v>54.38</v>
      </c>
      <c r="P2708">
        <v>54.28</v>
      </c>
      <c r="Q2708">
        <v>54.22</v>
      </c>
      <c r="R2708">
        <v>53.86</v>
      </c>
      <c r="S2708">
        <v>54.44</v>
      </c>
      <c r="T2708">
        <v>56.81</v>
      </c>
      <c r="U2708">
        <v>53.77</v>
      </c>
      <c r="V2708">
        <v>43.237022399902344</v>
      </c>
      <c r="W2708">
        <v>41.098457336425781</v>
      </c>
      <c r="X2708">
        <v>50.938743591308594</v>
      </c>
      <c r="Y2708">
        <v>39.450248718261719</v>
      </c>
      <c r="Z2708">
        <v>44.479728698730469</v>
      </c>
      <c r="AA2708">
        <v>43.695510864257813</v>
      </c>
      <c r="AB2708">
        <v>48.516704559326172</v>
      </c>
      <c r="AC2708">
        <v>43.976192474365234</v>
      </c>
      <c r="AD2708">
        <v>37.428791046142578</v>
      </c>
      <c r="AE2708">
        <v>43.802333831787109</v>
      </c>
      <c r="AF2708">
        <v>53.440422058105469</v>
      </c>
      <c r="AG2708">
        <v>53.59228515625</v>
      </c>
      <c r="AH2708">
        <v>54.003250122070313</v>
      </c>
      <c r="AI2708">
        <v>49.444164276123047</v>
      </c>
      <c r="AJ2708">
        <v>49.862018585205078</v>
      </c>
      <c r="AK2708">
        <v>170</v>
      </c>
    </row>
    <row r="2709" spans="1:37" x14ac:dyDescent="0.55000000000000004">
      <c r="A2709" s="1">
        <v>2703</v>
      </c>
      <c r="B2709">
        <v>165.92372131347656</v>
      </c>
      <c r="C2709">
        <v>165.92372131347656</v>
      </c>
      <c r="D2709">
        <v>165.92372131347656</v>
      </c>
      <c r="E2709">
        <v>165.92372131347656</v>
      </c>
      <c r="F2709">
        <v>165.92372131347656</v>
      </c>
      <c r="G2709">
        <v>168.39164733886719</v>
      </c>
      <c r="H2709">
        <v>168.39164733886719</v>
      </c>
      <c r="I2709">
        <v>168.39164733886719</v>
      </c>
      <c r="J2709">
        <v>168.39164733886719</v>
      </c>
      <c r="K2709">
        <v>168.39164733886719</v>
      </c>
      <c r="L2709">
        <v>162.47999999999999</v>
      </c>
      <c r="M2709">
        <v>155.85</v>
      </c>
      <c r="N2709">
        <v>148.9</v>
      </c>
      <c r="O2709">
        <v>161.66</v>
      </c>
      <c r="P2709">
        <v>162.06</v>
      </c>
      <c r="Q2709">
        <v>172.34</v>
      </c>
      <c r="R2709">
        <v>178.57</v>
      </c>
      <c r="S2709">
        <v>172.45</v>
      </c>
      <c r="T2709">
        <v>168.22</v>
      </c>
      <c r="U2709">
        <v>179.36</v>
      </c>
      <c r="V2709">
        <v>98.552078247070313</v>
      </c>
      <c r="W2709">
        <v>95.449943542480469</v>
      </c>
      <c r="X2709">
        <v>110.26604461669922</v>
      </c>
      <c r="Y2709">
        <v>98.580673217773438</v>
      </c>
      <c r="Z2709">
        <v>100.00177764892578</v>
      </c>
      <c r="AA2709">
        <v>122.43020629882813</v>
      </c>
      <c r="AB2709">
        <v>135.23263549804688</v>
      </c>
      <c r="AC2709">
        <v>120.26103210449219</v>
      </c>
      <c r="AD2709">
        <v>119.36158752441406</v>
      </c>
      <c r="AE2709">
        <v>123.48484039306641</v>
      </c>
      <c r="AF2709">
        <v>156.99417114257813</v>
      </c>
      <c r="AG2709">
        <v>159.20143127441406</v>
      </c>
      <c r="AH2709">
        <v>156.69467163085938</v>
      </c>
      <c r="AI2709">
        <v>154.91116333007813</v>
      </c>
      <c r="AJ2709">
        <v>157.37150573730469</v>
      </c>
      <c r="AK2709">
        <v>87</v>
      </c>
    </row>
    <row r="2710" spans="1:37" x14ac:dyDescent="0.55000000000000004">
      <c r="A2710" s="1">
        <v>2704</v>
      </c>
      <c r="B2710">
        <v>80.787956237792969</v>
      </c>
      <c r="C2710">
        <v>80.787956237792969</v>
      </c>
      <c r="D2710">
        <v>80.787956237792969</v>
      </c>
      <c r="E2710">
        <v>80.787956237792969</v>
      </c>
      <c r="F2710">
        <v>80.787956237792969</v>
      </c>
      <c r="G2710">
        <v>77.455398559570313</v>
      </c>
      <c r="H2710">
        <v>77.455398559570313</v>
      </c>
      <c r="I2710">
        <v>77.455398559570313</v>
      </c>
      <c r="J2710">
        <v>77.455398559570313</v>
      </c>
      <c r="K2710">
        <v>77.455398559570313</v>
      </c>
      <c r="L2710">
        <v>81.83</v>
      </c>
      <c r="M2710">
        <v>86.26</v>
      </c>
      <c r="N2710">
        <v>83.64</v>
      </c>
      <c r="O2710">
        <v>79.5</v>
      </c>
      <c r="P2710">
        <v>85.83</v>
      </c>
      <c r="Q2710">
        <v>77.739999999999995</v>
      </c>
      <c r="R2710">
        <v>80.84</v>
      </c>
      <c r="S2710">
        <v>82.7</v>
      </c>
      <c r="T2710">
        <v>81.23</v>
      </c>
      <c r="U2710">
        <v>76.42</v>
      </c>
      <c r="V2710">
        <v>87.949775695800781</v>
      </c>
      <c r="W2710">
        <v>84.619789123535156</v>
      </c>
      <c r="X2710">
        <v>97.172958374023438</v>
      </c>
      <c r="Y2710">
        <v>86.200080871582031</v>
      </c>
      <c r="Z2710">
        <v>92.887908935546875</v>
      </c>
      <c r="AA2710">
        <v>98.569992065429688</v>
      </c>
      <c r="AB2710">
        <v>111.31138610839844</v>
      </c>
      <c r="AC2710">
        <v>95.678192138671875</v>
      </c>
      <c r="AD2710">
        <v>98.832839965820313</v>
      </c>
      <c r="AE2710">
        <v>98.233139038085938</v>
      </c>
      <c r="AF2710">
        <v>91.771232604980469</v>
      </c>
      <c r="AG2710">
        <v>91.170623779296875</v>
      </c>
      <c r="AH2710">
        <v>93.465995788574219</v>
      </c>
      <c r="AI2710">
        <v>83.606704711914063</v>
      </c>
      <c r="AJ2710">
        <v>85.038261413574219</v>
      </c>
      <c r="AK2710">
        <v>55</v>
      </c>
    </row>
    <row r="2711" spans="1:37" x14ac:dyDescent="0.55000000000000004">
      <c r="A2711" s="1">
        <v>2705</v>
      </c>
      <c r="B2711">
        <v>55.169013977050781</v>
      </c>
      <c r="C2711">
        <v>55.169013977050781</v>
      </c>
      <c r="D2711">
        <v>55.169013977050781</v>
      </c>
      <c r="E2711">
        <v>55.169013977050781</v>
      </c>
      <c r="F2711">
        <v>55.169013977050781</v>
      </c>
      <c r="G2711">
        <v>38.502597808837891</v>
      </c>
      <c r="H2711">
        <v>38.502597808837891</v>
      </c>
      <c r="I2711">
        <v>38.502597808837891</v>
      </c>
      <c r="J2711">
        <v>38.502597808837891</v>
      </c>
      <c r="K2711">
        <v>38.502597808837891</v>
      </c>
      <c r="L2711">
        <v>50.29</v>
      </c>
      <c r="M2711">
        <v>50.33</v>
      </c>
      <c r="N2711">
        <v>53.98</v>
      </c>
      <c r="O2711">
        <v>52.87</v>
      </c>
      <c r="P2711">
        <v>54.76</v>
      </c>
      <c r="Q2711">
        <v>57.15</v>
      </c>
      <c r="R2711">
        <v>54.37</v>
      </c>
      <c r="S2711">
        <v>55.69</v>
      </c>
      <c r="T2711">
        <v>50.4</v>
      </c>
      <c r="U2711">
        <v>56.46</v>
      </c>
      <c r="V2711">
        <v>69.610946655273438</v>
      </c>
      <c r="W2711">
        <v>65.216361999511719</v>
      </c>
      <c r="X2711">
        <v>77.636062622070313</v>
      </c>
      <c r="Y2711">
        <v>67.831588745117188</v>
      </c>
      <c r="Z2711">
        <v>72.780105590820313</v>
      </c>
      <c r="AA2711">
        <v>61.904289245605469</v>
      </c>
      <c r="AB2711">
        <v>74.940574645996094</v>
      </c>
      <c r="AC2711">
        <v>57.64508056640625</v>
      </c>
      <c r="AD2711">
        <v>57.382003784179688</v>
      </c>
      <c r="AE2711">
        <v>64.613838195800781</v>
      </c>
      <c r="AF2711">
        <v>57.604679107666016</v>
      </c>
      <c r="AG2711">
        <v>58.525627136230469</v>
      </c>
      <c r="AH2711">
        <v>55.033515930175781</v>
      </c>
      <c r="AI2711">
        <v>55.287532806396484</v>
      </c>
      <c r="AJ2711">
        <v>45.426437377929688</v>
      </c>
      <c r="AK2711">
        <v>107</v>
      </c>
    </row>
    <row r="2712" spans="1:37" x14ac:dyDescent="0.55000000000000004">
      <c r="A2712" s="1">
        <v>2706</v>
      </c>
      <c r="B2712">
        <v>105.18486785888672</v>
      </c>
      <c r="C2712">
        <v>105.18486785888672</v>
      </c>
      <c r="D2712">
        <v>105.18486785888672</v>
      </c>
      <c r="E2712">
        <v>105.18486785888672</v>
      </c>
      <c r="F2712">
        <v>105.18486785888672</v>
      </c>
      <c r="G2712">
        <v>109.90270233154297</v>
      </c>
      <c r="H2712">
        <v>109.90270233154297</v>
      </c>
      <c r="I2712">
        <v>109.90270233154297</v>
      </c>
      <c r="J2712">
        <v>109.90270233154297</v>
      </c>
      <c r="K2712">
        <v>109.90270233154297</v>
      </c>
      <c r="L2712">
        <v>106.64</v>
      </c>
      <c r="M2712">
        <v>103.61</v>
      </c>
      <c r="N2712">
        <v>107.87</v>
      </c>
      <c r="O2712">
        <v>109.11</v>
      </c>
      <c r="P2712">
        <v>105.11</v>
      </c>
      <c r="Q2712">
        <v>112.18</v>
      </c>
      <c r="R2712">
        <v>108.53</v>
      </c>
      <c r="S2712">
        <v>106.89</v>
      </c>
      <c r="T2712">
        <v>108.77</v>
      </c>
      <c r="U2712">
        <v>106.24</v>
      </c>
      <c r="V2712">
        <v>86.091773986816406</v>
      </c>
      <c r="W2712">
        <v>83.483261108398438</v>
      </c>
      <c r="X2712">
        <v>97.835365295410156</v>
      </c>
      <c r="Y2712">
        <v>85.549468994140625</v>
      </c>
      <c r="Z2712">
        <v>89.308448791503906</v>
      </c>
      <c r="AA2712">
        <v>91.365989685058594</v>
      </c>
      <c r="AB2712">
        <v>102.60408782958984</v>
      </c>
      <c r="AC2712">
        <v>85.371696472167969</v>
      </c>
      <c r="AD2712">
        <v>83.283538818359375</v>
      </c>
      <c r="AE2712">
        <v>94.048065185546875</v>
      </c>
      <c r="AF2712">
        <v>101.34853363037109</v>
      </c>
      <c r="AG2712">
        <v>116.21517944335938</v>
      </c>
      <c r="AH2712">
        <v>110.61066436767578</v>
      </c>
      <c r="AI2712">
        <v>109.37046051025391</v>
      </c>
      <c r="AJ2712">
        <v>106.43202972412109</v>
      </c>
      <c r="AK2712">
        <v>105</v>
      </c>
    </row>
    <row r="2713" spans="1:37" x14ac:dyDescent="0.55000000000000004">
      <c r="A2713" s="1">
        <v>2707</v>
      </c>
      <c r="B2713">
        <v>104.02867889404297</v>
      </c>
      <c r="C2713">
        <v>104.02867889404297</v>
      </c>
      <c r="D2713">
        <v>104.02867889404297</v>
      </c>
      <c r="E2713">
        <v>104.02867889404297</v>
      </c>
      <c r="F2713">
        <v>104.02867889404297</v>
      </c>
      <c r="G2713">
        <v>108.03114318847656</v>
      </c>
      <c r="H2713">
        <v>108.03114318847656</v>
      </c>
      <c r="I2713">
        <v>108.03114318847656</v>
      </c>
      <c r="J2713">
        <v>108.03114318847656</v>
      </c>
      <c r="K2713">
        <v>108.03114318847656</v>
      </c>
      <c r="L2713">
        <v>104.34</v>
      </c>
      <c r="M2713">
        <v>103.2</v>
      </c>
      <c r="N2713">
        <v>103.63</v>
      </c>
      <c r="O2713">
        <v>109.66</v>
      </c>
      <c r="P2713">
        <v>106.52</v>
      </c>
      <c r="Q2713">
        <v>105.48</v>
      </c>
      <c r="R2713">
        <v>107.55</v>
      </c>
      <c r="S2713">
        <v>107.75</v>
      </c>
      <c r="T2713">
        <v>109.15</v>
      </c>
      <c r="U2713">
        <v>109.16</v>
      </c>
      <c r="V2713">
        <v>92.530387878417969</v>
      </c>
      <c r="W2713">
        <v>90.586097717285156</v>
      </c>
      <c r="X2713">
        <v>102.29419708251953</v>
      </c>
      <c r="Y2713">
        <v>92.593513488769531</v>
      </c>
      <c r="Z2713">
        <v>97.647987365722656</v>
      </c>
      <c r="AA2713">
        <v>101.01748657226563</v>
      </c>
      <c r="AB2713">
        <v>116.00125122070313</v>
      </c>
      <c r="AC2713">
        <v>97.86651611328125</v>
      </c>
      <c r="AD2713">
        <v>94.6326904296875</v>
      </c>
      <c r="AE2713">
        <v>104.23983001708984</v>
      </c>
      <c r="AF2713">
        <v>106.60305786132813</v>
      </c>
      <c r="AG2713">
        <v>110.71873474121094</v>
      </c>
      <c r="AH2713">
        <v>102.27921295166016</v>
      </c>
      <c r="AI2713">
        <v>113.10433959960938</v>
      </c>
      <c r="AJ2713">
        <v>106.80615997314453</v>
      </c>
      <c r="AK2713">
        <v>66</v>
      </c>
    </row>
    <row r="2714" spans="1:37" x14ac:dyDescent="0.55000000000000004">
      <c r="A2714" s="1">
        <v>2708</v>
      </c>
      <c r="B2714">
        <v>67.317642211914063</v>
      </c>
      <c r="C2714">
        <v>67.317642211914063</v>
      </c>
      <c r="D2714">
        <v>67.317642211914063</v>
      </c>
      <c r="E2714">
        <v>67.317642211914063</v>
      </c>
      <c r="F2714">
        <v>67.317642211914063</v>
      </c>
      <c r="G2714">
        <v>64.617996215820313</v>
      </c>
      <c r="H2714">
        <v>64.617996215820313</v>
      </c>
      <c r="I2714">
        <v>64.617996215820313</v>
      </c>
      <c r="J2714">
        <v>64.617996215820313</v>
      </c>
      <c r="K2714">
        <v>64.617996215820313</v>
      </c>
      <c r="L2714">
        <v>66.790000000000006</v>
      </c>
      <c r="M2714">
        <v>63.96</v>
      </c>
      <c r="N2714">
        <v>61.12</v>
      </c>
      <c r="O2714">
        <v>66.23</v>
      </c>
      <c r="P2714">
        <v>67</v>
      </c>
      <c r="Q2714">
        <v>62.74</v>
      </c>
      <c r="R2714">
        <v>62.37</v>
      </c>
      <c r="S2714">
        <v>64.930000000000007</v>
      </c>
      <c r="T2714">
        <v>65.63</v>
      </c>
      <c r="U2714">
        <v>63</v>
      </c>
      <c r="V2714">
        <v>79.311820983886719</v>
      </c>
      <c r="W2714">
        <v>74.001556396484375</v>
      </c>
      <c r="X2714">
        <v>90.854087829589844</v>
      </c>
      <c r="Y2714">
        <v>73.415031433105469</v>
      </c>
      <c r="Z2714">
        <v>80.078201293945313</v>
      </c>
      <c r="AA2714">
        <v>78.144615173339844</v>
      </c>
      <c r="AB2714">
        <v>93.554595947265625</v>
      </c>
      <c r="AC2714">
        <v>74.506462097167969</v>
      </c>
      <c r="AD2714">
        <v>68.2027587890625</v>
      </c>
      <c r="AE2714">
        <v>78.570457458496094</v>
      </c>
      <c r="AF2714">
        <v>60.363880157470703</v>
      </c>
      <c r="AG2714">
        <v>62.747940063476563</v>
      </c>
      <c r="AH2714">
        <v>61.563491821289063</v>
      </c>
      <c r="AI2714">
        <v>58.261783599853516</v>
      </c>
      <c r="AJ2714">
        <v>51.205265045166016</v>
      </c>
      <c r="AK2714">
        <v>73</v>
      </c>
    </row>
    <row r="2715" spans="1:37" x14ac:dyDescent="0.55000000000000004">
      <c r="A2715" s="1">
        <v>2709</v>
      </c>
      <c r="B2715">
        <v>74.476951599121094</v>
      </c>
      <c r="C2715">
        <v>74.476951599121094</v>
      </c>
      <c r="D2715">
        <v>74.476951599121094</v>
      </c>
      <c r="E2715">
        <v>74.476951599121094</v>
      </c>
      <c r="F2715">
        <v>74.476951599121094</v>
      </c>
      <c r="G2715">
        <v>77.476707458496094</v>
      </c>
      <c r="H2715">
        <v>77.476707458496094</v>
      </c>
      <c r="I2715">
        <v>77.476707458496094</v>
      </c>
      <c r="J2715">
        <v>77.476707458496094</v>
      </c>
      <c r="K2715">
        <v>77.476707458496094</v>
      </c>
      <c r="L2715">
        <v>75.819999999999993</v>
      </c>
      <c r="M2715">
        <v>75.14</v>
      </c>
      <c r="N2715">
        <v>74.98</v>
      </c>
      <c r="O2715">
        <v>76.53</v>
      </c>
      <c r="P2715">
        <v>75.98</v>
      </c>
      <c r="Q2715">
        <v>77.400000000000006</v>
      </c>
      <c r="R2715">
        <v>76.53</v>
      </c>
      <c r="S2715">
        <v>76.63</v>
      </c>
      <c r="T2715">
        <v>76.66</v>
      </c>
      <c r="U2715">
        <v>74.180000000000007</v>
      </c>
      <c r="V2715">
        <v>78.235801696777344</v>
      </c>
      <c r="W2715">
        <v>72.14520263671875</v>
      </c>
      <c r="X2715">
        <v>86.593536376953125</v>
      </c>
      <c r="Y2715">
        <v>74.816177368164063</v>
      </c>
      <c r="Z2715">
        <v>77.858795166015625</v>
      </c>
      <c r="AA2715">
        <v>69.975555419921875</v>
      </c>
      <c r="AB2715">
        <v>84.252235412597656</v>
      </c>
      <c r="AC2715">
        <v>71.992782592773438</v>
      </c>
      <c r="AD2715">
        <v>62.010341644287109</v>
      </c>
      <c r="AE2715">
        <v>69.479019165039063</v>
      </c>
      <c r="AF2715">
        <v>74.355384826660156</v>
      </c>
      <c r="AG2715">
        <v>75.761070251464844</v>
      </c>
      <c r="AH2715">
        <v>72.699974060058594</v>
      </c>
      <c r="AI2715">
        <v>71.946922302246094</v>
      </c>
      <c r="AJ2715">
        <v>67.777191162109375</v>
      </c>
      <c r="AK2715">
        <v>76</v>
      </c>
    </row>
    <row r="2716" spans="1:37" x14ac:dyDescent="0.55000000000000004">
      <c r="A2716" s="1">
        <v>2710</v>
      </c>
      <c r="B2716">
        <v>76.421730041503906</v>
      </c>
      <c r="C2716">
        <v>76.421730041503906</v>
      </c>
      <c r="D2716">
        <v>76.421730041503906</v>
      </c>
      <c r="E2716">
        <v>76.421730041503906</v>
      </c>
      <c r="F2716">
        <v>76.421730041503906</v>
      </c>
      <c r="G2716">
        <v>75.530891418457031</v>
      </c>
      <c r="H2716">
        <v>75.530891418457031</v>
      </c>
      <c r="I2716">
        <v>75.530891418457031</v>
      </c>
      <c r="J2716">
        <v>75.530891418457031</v>
      </c>
      <c r="K2716">
        <v>75.530891418457031</v>
      </c>
      <c r="L2716">
        <v>75.44</v>
      </c>
      <c r="M2716">
        <v>73.72</v>
      </c>
      <c r="N2716">
        <v>72.37</v>
      </c>
      <c r="O2716">
        <v>74.8</v>
      </c>
      <c r="P2716">
        <v>77.650000000000006</v>
      </c>
      <c r="Q2716">
        <v>77.08</v>
      </c>
      <c r="R2716">
        <v>75.099999999999994</v>
      </c>
      <c r="S2716">
        <v>74.239999999999995</v>
      </c>
      <c r="T2716">
        <v>77.91</v>
      </c>
      <c r="U2716">
        <v>73.45</v>
      </c>
      <c r="V2716">
        <v>76.918014526367188</v>
      </c>
      <c r="W2716">
        <v>70.455307006835938</v>
      </c>
      <c r="X2716">
        <v>82.880134582519531</v>
      </c>
      <c r="Y2716">
        <v>71.516433715820313</v>
      </c>
      <c r="Z2716">
        <v>77.830307006835938</v>
      </c>
      <c r="AA2716">
        <v>68.465019226074219</v>
      </c>
      <c r="AB2716">
        <v>79.338050842285156</v>
      </c>
      <c r="AC2716">
        <v>73.670730590820313</v>
      </c>
      <c r="AD2716">
        <v>64.183311462402344</v>
      </c>
      <c r="AE2716">
        <v>70.702133178710938</v>
      </c>
      <c r="AF2716">
        <v>85.241378784179688</v>
      </c>
      <c r="AG2716">
        <v>88.317390441894531</v>
      </c>
      <c r="AH2716">
        <v>83.418281555175781</v>
      </c>
      <c r="AI2716">
        <v>88.218765258789063</v>
      </c>
      <c r="AJ2716">
        <v>85.325584411621094</v>
      </c>
      <c r="AK2716">
        <v>60</v>
      </c>
    </row>
    <row r="2717" spans="1:37" x14ac:dyDescent="0.55000000000000004">
      <c r="A2717" s="1">
        <v>2711</v>
      </c>
      <c r="B2717">
        <v>64.499031066894531</v>
      </c>
      <c r="C2717">
        <v>64.499031066894531</v>
      </c>
      <c r="D2717">
        <v>64.499031066894531</v>
      </c>
      <c r="E2717">
        <v>64.499031066894531</v>
      </c>
      <c r="F2717">
        <v>64.499031066894531</v>
      </c>
      <c r="G2717">
        <v>65.383819580078125</v>
      </c>
      <c r="H2717">
        <v>65.383819580078125</v>
      </c>
      <c r="I2717">
        <v>65.383819580078125</v>
      </c>
      <c r="J2717">
        <v>65.383819580078125</v>
      </c>
      <c r="K2717">
        <v>65.383819580078125</v>
      </c>
      <c r="L2717">
        <v>60.34</v>
      </c>
      <c r="M2717">
        <v>59.4</v>
      </c>
      <c r="N2717">
        <v>59.57</v>
      </c>
      <c r="O2717">
        <v>64.33</v>
      </c>
      <c r="P2717">
        <v>59.76</v>
      </c>
      <c r="Q2717">
        <v>60.63</v>
      </c>
      <c r="R2717">
        <v>61.29</v>
      </c>
      <c r="S2717">
        <v>59.89</v>
      </c>
      <c r="T2717">
        <v>59.79</v>
      </c>
      <c r="U2717">
        <v>59.46</v>
      </c>
      <c r="V2717">
        <v>66.80859375</v>
      </c>
      <c r="W2717">
        <v>58.824073791503906</v>
      </c>
      <c r="X2717">
        <v>74.716262817382813</v>
      </c>
      <c r="Y2717">
        <v>59.463672637939453</v>
      </c>
      <c r="Z2717">
        <v>66.893058776855469</v>
      </c>
      <c r="AA2717">
        <v>57.905410766601563</v>
      </c>
      <c r="AB2717">
        <v>69.378776550292969</v>
      </c>
      <c r="AC2717">
        <v>57.435115814208984</v>
      </c>
      <c r="AD2717">
        <v>44.809226989746094</v>
      </c>
      <c r="AE2717">
        <v>58.245048522949219</v>
      </c>
      <c r="AF2717">
        <v>59.270793914794922</v>
      </c>
      <c r="AG2717">
        <v>60.61669921875</v>
      </c>
      <c r="AH2717">
        <v>58.916412353515625</v>
      </c>
      <c r="AI2717">
        <v>62.497562408447266</v>
      </c>
      <c r="AJ2717">
        <v>55.504955291748047</v>
      </c>
      <c r="AK2717">
        <v>64</v>
      </c>
    </row>
    <row r="2718" spans="1:37" x14ac:dyDescent="0.55000000000000004">
      <c r="A2718" s="1">
        <v>2712</v>
      </c>
      <c r="B2718">
        <v>68.023666381835938</v>
      </c>
      <c r="C2718">
        <v>68.023666381835938</v>
      </c>
      <c r="D2718">
        <v>68.023666381835938</v>
      </c>
      <c r="E2718">
        <v>68.023666381835938</v>
      </c>
      <c r="F2718">
        <v>68.023666381835938</v>
      </c>
      <c r="G2718">
        <v>65.177894592285156</v>
      </c>
      <c r="H2718">
        <v>65.177894592285156</v>
      </c>
      <c r="I2718">
        <v>65.177894592285156</v>
      </c>
      <c r="J2718">
        <v>65.177894592285156</v>
      </c>
      <c r="K2718">
        <v>65.177894592285156</v>
      </c>
      <c r="L2718">
        <v>66.180000000000007</v>
      </c>
      <c r="M2718">
        <v>68.09</v>
      </c>
      <c r="N2718">
        <v>70.180000000000007</v>
      </c>
      <c r="O2718">
        <v>67.08</v>
      </c>
      <c r="P2718">
        <v>65.66</v>
      </c>
      <c r="Q2718">
        <v>68.400000000000006</v>
      </c>
      <c r="R2718">
        <v>68.010000000000005</v>
      </c>
      <c r="S2718">
        <v>67.7</v>
      </c>
      <c r="T2718">
        <v>66.75</v>
      </c>
      <c r="U2718">
        <v>68.42</v>
      </c>
      <c r="V2718">
        <v>60.968212127685547</v>
      </c>
      <c r="W2718">
        <v>59.179176330566406</v>
      </c>
      <c r="X2718">
        <v>73.536712646484375</v>
      </c>
      <c r="Y2718">
        <v>57.929695129394531</v>
      </c>
      <c r="Z2718">
        <v>63.892257690429688</v>
      </c>
      <c r="AA2718">
        <v>55.758281707763672</v>
      </c>
      <c r="AB2718">
        <v>63.259410858154297</v>
      </c>
      <c r="AC2718">
        <v>59.423355102539063</v>
      </c>
      <c r="AD2718">
        <v>45.871433258056641</v>
      </c>
      <c r="AE2718">
        <v>56.947380065917969</v>
      </c>
      <c r="AF2718">
        <v>69.656272888183594</v>
      </c>
      <c r="AG2718">
        <v>71.2906494140625</v>
      </c>
      <c r="AH2718">
        <v>67.884910583496094</v>
      </c>
      <c r="AI2718">
        <v>68.8336181640625</v>
      </c>
      <c r="AJ2718">
        <v>63.518241882324219</v>
      </c>
      <c r="AK2718">
        <v>73</v>
      </c>
    </row>
    <row r="2719" spans="1:37" x14ac:dyDescent="0.55000000000000004">
      <c r="A2719" s="1">
        <v>2713</v>
      </c>
      <c r="B2719">
        <v>75.131301879882813</v>
      </c>
      <c r="C2719">
        <v>75.131301879882813</v>
      </c>
      <c r="D2719">
        <v>75.131301879882813</v>
      </c>
      <c r="E2719">
        <v>75.131301879882813</v>
      </c>
      <c r="F2719">
        <v>75.131301879882813</v>
      </c>
      <c r="G2719">
        <v>73.643196105957031</v>
      </c>
      <c r="H2719">
        <v>73.643196105957031</v>
      </c>
      <c r="I2719">
        <v>73.643196105957031</v>
      </c>
      <c r="J2719">
        <v>73.643196105957031</v>
      </c>
      <c r="K2719">
        <v>73.643196105957031</v>
      </c>
      <c r="L2719">
        <v>79.099999999999994</v>
      </c>
      <c r="M2719">
        <v>76.48</v>
      </c>
      <c r="N2719">
        <v>77.260000000000005</v>
      </c>
      <c r="O2719">
        <v>75.680000000000007</v>
      </c>
      <c r="P2719">
        <v>77.010000000000005</v>
      </c>
      <c r="Q2719">
        <v>76.34</v>
      </c>
      <c r="R2719">
        <v>76.09</v>
      </c>
      <c r="S2719">
        <v>77.06</v>
      </c>
      <c r="T2719">
        <v>76.739999999999995</v>
      </c>
      <c r="U2719">
        <v>76.150000000000006</v>
      </c>
      <c r="V2719">
        <v>62.770454406738281</v>
      </c>
      <c r="W2719">
        <v>59.339672088623047</v>
      </c>
      <c r="X2719">
        <v>73.026275634765625</v>
      </c>
      <c r="Y2719">
        <v>61.188453674316406</v>
      </c>
      <c r="Z2719">
        <v>66.233802795410156</v>
      </c>
      <c r="AA2719">
        <v>60.500221252441406</v>
      </c>
      <c r="AB2719">
        <v>74.606346130371094</v>
      </c>
      <c r="AC2719">
        <v>62.094940185546875</v>
      </c>
      <c r="AD2719">
        <v>51.314464569091797</v>
      </c>
      <c r="AE2719">
        <v>64.647941589355469</v>
      </c>
      <c r="AF2719">
        <v>78.720230102539063</v>
      </c>
      <c r="AG2719">
        <v>81.480339050292969</v>
      </c>
      <c r="AH2719">
        <v>76.107711791992188</v>
      </c>
      <c r="AI2719">
        <v>80.371604919433594</v>
      </c>
      <c r="AJ2719">
        <v>77.320930480957031</v>
      </c>
      <c r="AK2719">
        <v>81</v>
      </c>
    </row>
    <row r="2720" spans="1:37" x14ac:dyDescent="0.55000000000000004">
      <c r="A2720" s="1">
        <v>2714</v>
      </c>
      <c r="B2720">
        <v>84.467819213867188</v>
      </c>
      <c r="C2720">
        <v>84.467819213867188</v>
      </c>
      <c r="D2720">
        <v>84.467819213867188</v>
      </c>
      <c r="E2720">
        <v>84.467819213867188</v>
      </c>
      <c r="F2720">
        <v>84.467819213867188</v>
      </c>
      <c r="G2720">
        <v>84.044944763183594</v>
      </c>
      <c r="H2720">
        <v>84.044944763183594</v>
      </c>
      <c r="I2720">
        <v>84.044944763183594</v>
      </c>
      <c r="J2720">
        <v>84.044944763183594</v>
      </c>
      <c r="K2720">
        <v>84.044944763183594</v>
      </c>
      <c r="L2720">
        <v>85.27</v>
      </c>
      <c r="M2720">
        <v>85.35</v>
      </c>
      <c r="N2720">
        <v>86.75</v>
      </c>
      <c r="O2720">
        <v>86.71</v>
      </c>
      <c r="P2720">
        <v>86.85</v>
      </c>
      <c r="Q2720">
        <v>85.27</v>
      </c>
      <c r="R2720">
        <v>86.69</v>
      </c>
      <c r="S2720">
        <v>86.94</v>
      </c>
      <c r="T2720">
        <v>84.49</v>
      </c>
      <c r="U2720">
        <v>84.25</v>
      </c>
      <c r="V2720">
        <v>67.341804504394531</v>
      </c>
      <c r="W2720">
        <v>62.766582489013672</v>
      </c>
      <c r="X2720">
        <v>77.702224731445313</v>
      </c>
      <c r="Y2720">
        <v>61.885650634765625</v>
      </c>
      <c r="Z2720">
        <v>71.222335815429688</v>
      </c>
      <c r="AA2720">
        <v>69.559898376464844</v>
      </c>
      <c r="AB2720">
        <v>76.820693969726563</v>
      </c>
      <c r="AC2720">
        <v>69.386383056640625</v>
      </c>
      <c r="AD2720">
        <v>60.718425750732422</v>
      </c>
      <c r="AE2720">
        <v>70.856498718261719</v>
      </c>
      <c r="AF2720">
        <v>85.118370056152344</v>
      </c>
      <c r="AG2720">
        <v>88.733070373535156</v>
      </c>
      <c r="AH2720">
        <v>81.014305114746094</v>
      </c>
      <c r="AI2720">
        <v>90.031120300292969</v>
      </c>
      <c r="AJ2720">
        <v>84.176101684570313</v>
      </c>
      <c r="AK2720">
        <v>88</v>
      </c>
    </row>
    <row r="2721" spans="1:37" x14ac:dyDescent="0.55000000000000004">
      <c r="A2721" s="1">
        <v>2715</v>
      </c>
      <c r="B2721">
        <v>86.846672058105469</v>
      </c>
      <c r="C2721">
        <v>86.846672058105469</v>
      </c>
      <c r="D2721">
        <v>86.846672058105469</v>
      </c>
      <c r="E2721">
        <v>86.846672058105469</v>
      </c>
      <c r="F2721">
        <v>86.846672058105469</v>
      </c>
      <c r="G2721">
        <v>92.083953857421875</v>
      </c>
      <c r="H2721">
        <v>92.083953857421875</v>
      </c>
      <c r="I2721">
        <v>92.083953857421875</v>
      </c>
      <c r="J2721">
        <v>92.083953857421875</v>
      </c>
      <c r="K2721">
        <v>92.083953857421875</v>
      </c>
      <c r="L2721">
        <v>90.48</v>
      </c>
      <c r="M2721">
        <v>89.4</v>
      </c>
      <c r="N2721">
        <v>91.79</v>
      </c>
      <c r="O2721">
        <v>89.95</v>
      </c>
      <c r="P2721">
        <v>89.28</v>
      </c>
      <c r="Q2721">
        <v>91.74</v>
      </c>
      <c r="R2721">
        <v>93.64</v>
      </c>
      <c r="S2721">
        <v>92.58</v>
      </c>
      <c r="T2721">
        <v>92.66</v>
      </c>
      <c r="U2721">
        <v>94.27</v>
      </c>
      <c r="V2721">
        <v>73.208168029785156</v>
      </c>
      <c r="W2721">
        <v>69.819534301757813</v>
      </c>
      <c r="X2721">
        <v>81.407951354980469</v>
      </c>
      <c r="Y2721">
        <v>70.240142822265625</v>
      </c>
      <c r="Z2721">
        <v>76.084869384765625</v>
      </c>
      <c r="AA2721">
        <v>78.842552185058594</v>
      </c>
      <c r="AB2721">
        <v>89.62127685546875</v>
      </c>
      <c r="AC2721">
        <v>75.522422790527344</v>
      </c>
      <c r="AD2721">
        <v>69.67340087890625</v>
      </c>
      <c r="AE2721">
        <v>77.833152770996094</v>
      </c>
      <c r="AF2721">
        <v>90.649322509765625</v>
      </c>
      <c r="AG2721">
        <v>95.638137817382813</v>
      </c>
      <c r="AH2721">
        <v>90.517379760742188</v>
      </c>
      <c r="AI2721">
        <v>95.301902770996094</v>
      </c>
      <c r="AJ2721">
        <v>89.765800476074219</v>
      </c>
      <c r="AK2721">
        <v>98</v>
      </c>
    </row>
    <row r="2722" spans="1:37" x14ac:dyDescent="0.55000000000000004">
      <c r="A2722" s="1">
        <v>2716</v>
      </c>
      <c r="B2722">
        <v>96.803619384765625</v>
      </c>
      <c r="C2722">
        <v>96.803619384765625</v>
      </c>
      <c r="D2722">
        <v>96.803619384765625</v>
      </c>
      <c r="E2722">
        <v>96.803619384765625</v>
      </c>
      <c r="F2722">
        <v>96.803619384765625</v>
      </c>
      <c r="G2722">
        <v>97.961372375488281</v>
      </c>
      <c r="H2722">
        <v>97.961372375488281</v>
      </c>
      <c r="I2722">
        <v>97.961372375488281</v>
      </c>
      <c r="J2722">
        <v>97.961372375488281</v>
      </c>
      <c r="K2722">
        <v>97.961372375488281</v>
      </c>
      <c r="L2722">
        <v>103.11</v>
      </c>
      <c r="M2722">
        <v>105.07</v>
      </c>
      <c r="N2722">
        <v>106.65</v>
      </c>
      <c r="O2722">
        <v>103.17</v>
      </c>
      <c r="P2722">
        <v>105.44</v>
      </c>
      <c r="Q2722">
        <v>104.15</v>
      </c>
      <c r="R2722">
        <v>101.93</v>
      </c>
      <c r="S2722">
        <v>100.76</v>
      </c>
      <c r="T2722">
        <v>102.63</v>
      </c>
      <c r="U2722">
        <v>102.84</v>
      </c>
      <c r="V2722">
        <v>78.239410400390625</v>
      </c>
      <c r="W2722">
        <v>72.22314453125</v>
      </c>
      <c r="X2722">
        <v>86.546302795410156</v>
      </c>
      <c r="Y2722">
        <v>77.303207397460938</v>
      </c>
      <c r="Z2722">
        <v>83.58709716796875</v>
      </c>
      <c r="AA2722">
        <v>83.236457824707031</v>
      </c>
      <c r="AB2722">
        <v>98.490631103515625</v>
      </c>
      <c r="AC2722">
        <v>86.1204833984375</v>
      </c>
      <c r="AD2722">
        <v>77.197242736816406</v>
      </c>
      <c r="AE2722">
        <v>87.770011901855469</v>
      </c>
      <c r="AF2722">
        <v>100.47833251953125</v>
      </c>
      <c r="AG2722">
        <v>106.62061309814453</v>
      </c>
      <c r="AH2722">
        <v>99.923210144042969</v>
      </c>
      <c r="AI2722">
        <v>105.29238128662109</v>
      </c>
      <c r="AJ2722">
        <v>103.19371032714844</v>
      </c>
      <c r="AK2722">
        <v>99</v>
      </c>
    </row>
    <row r="2723" spans="1:37" x14ac:dyDescent="0.55000000000000004">
      <c r="A2723" s="1">
        <v>2717</v>
      </c>
      <c r="B2723">
        <v>101.02851104736328</v>
      </c>
      <c r="C2723">
        <v>101.02851104736328</v>
      </c>
      <c r="D2723">
        <v>101.02851104736328</v>
      </c>
      <c r="E2723">
        <v>101.02851104736328</v>
      </c>
      <c r="F2723">
        <v>101.02851104736328</v>
      </c>
      <c r="G2723">
        <v>100.83548736572266</v>
      </c>
      <c r="H2723">
        <v>100.83548736572266</v>
      </c>
      <c r="I2723">
        <v>100.83548736572266</v>
      </c>
      <c r="J2723">
        <v>100.83548736572266</v>
      </c>
      <c r="K2723">
        <v>100.83548736572266</v>
      </c>
      <c r="L2723">
        <v>102.09</v>
      </c>
      <c r="M2723">
        <v>103</v>
      </c>
      <c r="N2723">
        <v>103.16</v>
      </c>
      <c r="O2723">
        <v>100.93</v>
      </c>
      <c r="P2723">
        <v>99.66</v>
      </c>
      <c r="Q2723">
        <v>101.62</v>
      </c>
      <c r="R2723">
        <v>101.27</v>
      </c>
      <c r="S2723">
        <v>103.22</v>
      </c>
      <c r="T2723">
        <v>102.5</v>
      </c>
      <c r="U2723">
        <v>103.11</v>
      </c>
      <c r="V2723">
        <v>80.266502380371094</v>
      </c>
      <c r="W2723">
        <v>76.071365356445313</v>
      </c>
      <c r="X2723">
        <v>90.159934997558594</v>
      </c>
      <c r="Y2723">
        <v>79.830360412597656</v>
      </c>
      <c r="Z2723">
        <v>85.847633361816406</v>
      </c>
      <c r="AA2723">
        <v>85.517181396484375</v>
      </c>
      <c r="AB2723">
        <v>99.454788208007813</v>
      </c>
      <c r="AC2723">
        <v>89.72808837890625</v>
      </c>
      <c r="AD2723">
        <v>80.870468139648438</v>
      </c>
      <c r="AE2723">
        <v>95.291496276855469</v>
      </c>
      <c r="AF2723">
        <v>100.71695709228516</v>
      </c>
      <c r="AG2723">
        <v>104.85628509521484</v>
      </c>
      <c r="AH2723">
        <v>98.434234619140625</v>
      </c>
      <c r="AI2723">
        <v>108.81941223144531</v>
      </c>
      <c r="AJ2723">
        <v>99.846595764160156</v>
      </c>
      <c r="AK2723">
        <v>99</v>
      </c>
    </row>
    <row r="2724" spans="1:37" x14ac:dyDescent="0.55000000000000004">
      <c r="A2724" s="1">
        <v>2718</v>
      </c>
      <c r="B2724">
        <v>100.71820831298828</v>
      </c>
      <c r="C2724">
        <v>100.71820831298828</v>
      </c>
      <c r="D2724">
        <v>100.71820831298828</v>
      </c>
      <c r="E2724">
        <v>100.71820831298828</v>
      </c>
      <c r="F2724">
        <v>100.71820831298828</v>
      </c>
      <c r="G2724">
        <v>103.43529510498047</v>
      </c>
      <c r="H2724">
        <v>103.43529510498047</v>
      </c>
      <c r="I2724">
        <v>103.43529510498047</v>
      </c>
      <c r="J2724">
        <v>103.43529510498047</v>
      </c>
      <c r="K2724">
        <v>103.43529510498047</v>
      </c>
      <c r="L2724">
        <v>100.75</v>
      </c>
      <c r="M2724">
        <v>103.8</v>
      </c>
      <c r="N2724">
        <v>101.01</v>
      </c>
      <c r="O2724">
        <v>100.86</v>
      </c>
      <c r="P2724">
        <v>100.97</v>
      </c>
      <c r="Q2724">
        <v>100.84</v>
      </c>
      <c r="R2724">
        <v>101.02</v>
      </c>
      <c r="S2724">
        <v>102.48</v>
      </c>
      <c r="T2724">
        <v>99.72</v>
      </c>
      <c r="U2724">
        <v>103.73</v>
      </c>
      <c r="V2724">
        <v>79.390953063964844</v>
      </c>
      <c r="W2724">
        <v>78.998756408691406</v>
      </c>
      <c r="X2724">
        <v>90.73187255859375</v>
      </c>
      <c r="Y2724">
        <v>82.118354797363281</v>
      </c>
      <c r="Z2724">
        <v>87.088104248046875</v>
      </c>
      <c r="AA2724">
        <v>90.405754089355469</v>
      </c>
      <c r="AB2724">
        <v>102.42155456542969</v>
      </c>
      <c r="AC2724">
        <v>92.503944396972656</v>
      </c>
      <c r="AD2724">
        <v>84.609825134277344</v>
      </c>
      <c r="AE2724">
        <v>92.269844055175781</v>
      </c>
      <c r="AF2724">
        <v>104.95446014404297</v>
      </c>
      <c r="AG2724">
        <v>111.38343811035156</v>
      </c>
      <c r="AH2724">
        <v>101.57202911376953</v>
      </c>
      <c r="AI2724">
        <v>110.96964263916016</v>
      </c>
      <c r="AJ2724">
        <v>103.83651733398438</v>
      </c>
      <c r="AK2724">
        <v>108</v>
      </c>
    </row>
    <row r="2725" spans="1:37" x14ac:dyDescent="0.55000000000000004">
      <c r="A2725" s="1">
        <v>2719</v>
      </c>
      <c r="B2725">
        <v>106.55858612060547</v>
      </c>
      <c r="C2725">
        <v>106.55858612060547</v>
      </c>
      <c r="D2725">
        <v>106.55858612060547</v>
      </c>
      <c r="E2725">
        <v>106.55858612060547</v>
      </c>
      <c r="F2725">
        <v>106.55858612060547</v>
      </c>
      <c r="G2725">
        <v>111.53207397460938</v>
      </c>
      <c r="H2725">
        <v>111.53207397460938</v>
      </c>
      <c r="I2725">
        <v>111.53207397460938</v>
      </c>
      <c r="J2725">
        <v>111.53207397460938</v>
      </c>
      <c r="K2725">
        <v>111.53207397460938</v>
      </c>
      <c r="L2725">
        <v>114.57</v>
      </c>
      <c r="M2725">
        <v>114.04</v>
      </c>
      <c r="N2725">
        <v>117.46</v>
      </c>
      <c r="O2725">
        <v>113.74</v>
      </c>
      <c r="P2725">
        <v>113.67</v>
      </c>
      <c r="Q2725">
        <v>110.86</v>
      </c>
      <c r="R2725">
        <v>113.17</v>
      </c>
      <c r="S2725">
        <v>112.39</v>
      </c>
      <c r="T2725">
        <v>111.78</v>
      </c>
      <c r="U2725">
        <v>110.05</v>
      </c>
      <c r="V2725">
        <v>86.120597839355469</v>
      </c>
      <c r="W2725">
        <v>81.720352172851563</v>
      </c>
      <c r="X2725">
        <v>94.485153198242188</v>
      </c>
      <c r="Y2725">
        <v>86.546760559082031</v>
      </c>
      <c r="Z2725">
        <v>93.287040710449219</v>
      </c>
      <c r="AA2725">
        <v>102.25924682617188</v>
      </c>
      <c r="AB2725">
        <v>110.80054473876953</v>
      </c>
      <c r="AC2725">
        <v>99.650215148925781</v>
      </c>
      <c r="AD2725">
        <v>92.123580932617188</v>
      </c>
      <c r="AE2725">
        <v>99.6427001953125</v>
      </c>
      <c r="AF2725">
        <v>109.55701446533203</v>
      </c>
      <c r="AG2725">
        <v>118.34390258789063</v>
      </c>
      <c r="AH2725">
        <v>109.20870971679688</v>
      </c>
      <c r="AI2725">
        <v>118.10595703125</v>
      </c>
      <c r="AJ2725">
        <v>113.25139617919922</v>
      </c>
      <c r="AK2725">
        <v>129</v>
      </c>
    </row>
    <row r="2726" spans="1:37" x14ac:dyDescent="0.55000000000000004">
      <c r="A2726" s="1">
        <v>2720</v>
      </c>
      <c r="B2726">
        <v>128.48616027832031</v>
      </c>
      <c r="C2726">
        <v>128.48616027832031</v>
      </c>
      <c r="D2726">
        <v>128.48616027832031</v>
      </c>
      <c r="E2726">
        <v>128.48616027832031</v>
      </c>
      <c r="F2726">
        <v>128.48616027832031</v>
      </c>
      <c r="G2726">
        <v>134.30305480957031</v>
      </c>
      <c r="H2726">
        <v>134.30305480957031</v>
      </c>
      <c r="I2726">
        <v>134.30305480957031</v>
      </c>
      <c r="J2726">
        <v>134.30305480957031</v>
      </c>
      <c r="K2726">
        <v>134.30305480957031</v>
      </c>
      <c r="L2726">
        <v>136.31</v>
      </c>
      <c r="M2726">
        <v>134.68</v>
      </c>
      <c r="N2726">
        <v>134.83000000000001</v>
      </c>
      <c r="O2726">
        <v>138.5</v>
      </c>
      <c r="P2726">
        <v>134.85</v>
      </c>
      <c r="Q2726">
        <v>132.75</v>
      </c>
      <c r="R2726">
        <v>135.57</v>
      </c>
      <c r="S2726">
        <v>133.19999999999999</v>
      </c>
      <c r="T2726">
        <v>135.41999999999999</v>
      </c>
      <c r="U2726">
        <v>134.38</v>
      </c>
      <c r="V2726">
        <v>96.936309814453125</v>
      </c>
      <c r="W2726">
        <v>92.770614624023438</v>
      </c>
      <c r="X2726">
        <v>107.16994476318359</v>
      </c>
      <c r="Y2726">
        <v>97.808990478515625</v>
      </c>
      <c r="Z2726">
        <v>103.16970825195313</v>
      </c>
      <c r="AA2726">
        <v>119.43397521972656</v>
      </c>
      <c r="AB2726">
        <v>128.91571044921875</v>
      </c>
      <c r="AC2726">
        <v>115.94683074951172</v>
      </c>
      <c r="AD2726">
        <v>105.11170959472656</v>
      </c>
      <c r="AE2726">
        <v>122.54653930664063</v>
      </c>
      <c r="AF2726">
        <v>131.10188293457031</v>
      </c>
      <c r="AG2726">
        <v>139.93721008300781</v>
      </c>
      <c r="AH2726">
        <v>126.79180145263672</v>
      </c>
      <c r="AI2726">
        <v>142.19107055664063</v>
      </c>
      <c r="AJ2726">
        <v>132.68734741210938</v>
      </c>
      <c r="AK2726">
        <v>136</v>
      </c>
    </row>
    <row r="2727" spans="1:37" x14ac:dyDescent="0.55000000000000004">
      <c r="A2727" s="1">
        <v>2721</v>
      </c>
      <c r="B2727">
        <v>133.58140563964844</v>
      </c>
      <c r="C2727">
        <v>133.58140563964844</v>
      </c>
      <c r="D2727">
        <v>133.58140563964844</v>
      </c>
      <c r="E2727">
        <v>133.58140563964844</v>
      </c>
      <c r="F2727">
        <v>133.58140563964844</v>
      </c>
      <c r="G2727">
        <v>144.04867553710938</v>
      </c>
      <c r="H2727">
        <v>144.04867553710938</v>
      </c>
      <c r="I2727">
        <v>144.04867553710938</v>
      </c>
      <c r="J2727">
        <v>144.04867553710938</v>
      </c>
      <c r="K2727">
        <v>144.04867553710938</v>
      </c>
      <c r="L2727">
        <v>136.35</v>
      </c>
      <c r="M2727">
        <v>137.27000000000001</v>
      </c>
      <c r="N2727">
        <v>134.91999999999999</v>
      </c>
      <c r="O2727">
        <v>136.07</v>
      </c>
      <c r="P2727">
        <v>133.69999999999999</v>
      </c>
      <c r="Q2727">
        <v>135.34</v>
      </c>
      <c r="R2727">
        <v>136.72</v>
      </c>
      <c r="S2727">
        <v>138.09</v>
      </c>
      <c r="T2727">
        <v>135.87</v>
      </c>
      <c r="U2727">
        <v>136.76</v>
      </c>
      <c r="V2727">
        <v>105.50874328613281</v>
      </c>
      <c r="W2727">
        <v>98.413444519042969</v>
      </c>
      <c r="X2727">
        <v>115.21047973632813</v>
      </c>
      <c r="Y2727">
        <v>109.05319976806641</v>
      </c>
      <c r="Z2727">
        <v>113.98672485351563</v>
      </c>
      <c r="AA2727">
        <v>129.98591613769531</v>
      </c>
      <c r="AB2727">
        <v>142.16361999511719</v>
      </c>
      <c r="AC2727">
        <v>127.43950653076172</v>
      </c>
      <c r="AD2727">
        <v>120.60154724121094</v>
      </c>
      <c r="AE2727">
        <v>129.5281982421875</v>
      </c>
      <c r="AF2727">
        <v>135.27288818359375</v>
      </c>
      <c r="AG2727">
        <v>142.12655639648438</v>
      </c>
      <c r="AH2727">
        <v>132.4405517578125</v>
      </c>
      <c r="AI2727">
        <v>142.11027526855469</v>
      </c>
      <c r="AJ2727">
        <v>138.87416076660156</v>
      </c>
      <c r="AK2727">
        <v>151</v>
      </c>
    </row>
    <row r="2728" spans="1:37" x14ac:dyDescent="0.55000000000000004">
      <c r="A2728" s="1">
        <v>2722</v>
      </c>
      <c r="B2728">
        <v>149.09622192382813</v>
      </c>
      <c r="C2728">
        <v>149.09622192382813</v>
      </c>
      <c r="D2728">
        <v>149.09622192382813</v>
      </c>
      <c r="E2728">
        <v>149.09622192382813</v>
      </c>
      <c r="F2728">
        <v>149.09622192382813</v>
      </c>
      <c r="G2728">
        <v>149.36680603027344</v>
      </c>
      <c r="H2728">
        <v>149.36680603027344</v>
      </c>
      <c r="I2728">
        <v>149.36680603027344</v>
      </c>
      <c r="J2728">
        <v>149.36680603027344</v>
      </c>
      <c r="K2728">
        <v>149.36680603027344</v>
      </c>
      <c r="L2728">
        <v>152.4</v>
      </c>
      <c r="M2728">
        <v>152.72</v>
      </c>
      <c r="N2728">
        <v>152.43</v>
      </c>
      <c r="O2728">
        <v>154.44999999999999</v>
      </c>
      <c r="P2728">
        <v>150.52000000000001</v>
      </c>
      <c r="Q2728">
        <v>151.38999999999999</v>
      </c>
      <c r="R2728">
        <v>154.28</v>
      </c>
      <c r="S2728">
        <v>155.47999999999999</v>
      </c>
      <c r="T2728">
        <v>153.28</v>
      </c>
      <c r="U2728">
        <v>154.65</v>
      </c>
      <c r="V2728">
        <v>113.88447570800781</v>
      </c>
      <c r="W2728">
        <v>109.710693359375</v>
      </c>
      <c r="X2728">
        <v>124.40457916259766</v>
      </c>
      <c r="Y2728">
        <v>117.80796051025391</v>
      </c>
      <c r="Z2728">
        <v>124.78759765625</v>
      </c>
      <c r="AA2728">
        <v>140.7628173828125</v>
      </c>
      <c r="AB2728">
        <v>156.23233032226563</v>
      </c>
      <c r="AC2728">
        <v>141.18235778808594</v>
      </c>
      <c r="AD2728">
        <v>129.86050415039063</v>
      </c>
      <c r="AE2728">
        <v>141.94218444824219</v>
      </c>
      <c r="AF2728">
        <v>146.36477661132813</v>
      </c>
      <c r="AG2728">
        <v>158.09663391113281</v>
      </c>
      <c r="AH2728">
        <v>145.72639465332031</v>
      </c>
      <c r="AI2728">
        <v>158.27139282226563</v>
      </c>
      <c r="AJ2728">
        <v>152.15577697753906</v>
      </c>
      <c r="AK2728">
        <v>162</v>
      </c>
    </row>
    <row r="2729" spans="1:37" x14ac:dyDescent="0.55000000000000004">
      <c r="A2729" s="1">
        <v>2723</v>
      </c>
      <c r="B2729">
        <v>164.07063293457031</v>
      </c>
      <c r="C2729">
        <v>164.07063293457031</v>
      </c>
      <c r="D2729">
        <v>164.07063293457031</v>
      </c>
      <c r="E2729">
        <v>164.07063293457031</v>
      </c>
      <c r="F2729">
        <v>164.07063293457031</v>
      </c>
      <c r="G2729">
        <v>158.40422058105469</v>
      </c>
      <c r="H2729">
        <v>158.40422058105469</v>
      </c>
      <c r="I2729">
        <v>158.40422058105469</v>
      </c>
      <c r="J2729">
        <v>158.40422058105469</v>
      </c>
      <c r="K2729">
        <v>158.40422058105469</v>
      </c>
      <c r="L2729">
        <v>164.92</v>
      </c>
      <c r="M2729">
        <v>167.08</v>
      </c>
      <c r="N2729">
        <v>164.04</v>
      </c>
      <c r="O2729">
        <v>164</v>
      </c>
      <c r="P2729">
        <v>162.02000000000001</v>
      </c>
      <c r="Q2729">
        <v>161.69</v>
      </c>
      <c r="R2729">
        <v>165.4</v>
      </c>
      <c r="S2729">
        <v>168.16</v>
      </c>
      <c r="T2729">
        <v>164.47</v>
      </c>
      <c r="U2729">
        <v>165.38</v>
      </c>
      <c r="V2729">
        <v>124.67594909667969</v>
      </c>
      <c r="W2729">
        <v>118.83573150634766</v>
      </c>
      <c r="X2729">
        <v>136.28764343261719</v>
      </c>
      <c r="Y2729">
        <v>129.47216796875</v>
      </c>
      <c r="Z2729">
        <v>132.75688171386719</v>
      </c>
      <c r="AA2729">
        <v>152.27188110351563</v>
      </c>
      <c r="AB2729">
        <v>171.34048461914063</v>
      </c>
      <c r="AC2729">
        <v>155.03547668457031</v>
      </c>
      <c r="AD2729">
        <v>145.05987548828125</v>
      </c>
      <c r="AE2729">
        <v>153.722900390625</v>
      </c>
      <c r="AF2729">
        <v>160.32415771484375</v>
      </c>
      <c r="AG2729">
        <v>173.24028015136719</v>
      </c>
      <c r="AH2729">
        <v>156.364501953125</v>
      </c>
      <c r="AI2729">
        <v>174.76853942871094</v>
      </c>
      <c r="AJ2729">
        <v>166.10763549804688</v>
      </c>
      <c r="AK2729">
        <v>164</v>
      </c>
    </row>
    <row r="2730" spans="1:37" x14ac:dyDescent="0.55000000000000004">
      <c r="A2730" s="1">
        <v>2724</v>
      </c>
      <c r="B2730">
        <v>164.27407836914063</v>
      </c>
      <c r="C2730">
        <v>164.27407836914063</v>
      </c>
      <c r="D2730">
        <v>164.27407836914063</v>
      </c>
      <c r="E2730">
        <v>164.27407836914063</v>
      </c>
      <c r="F2730">
        <v>164.27407836914063</v>
      </c>
      <c r="G2730">
        <v>165.06694030761719</v>
      </c>
      <c r="H2730">
        <v>165.06694030761719</v>
      </c>
      <c r="I2730">
        <v>165.06694030761719</v>
      </c>
      <c r="J2730">
        <v>165.06694030761719</v>
      </c>
      <c r="K2730">
        <v>165.06694030761719</v>
      </c>
      <c r="L2730">
        <v>167.23</v>
      </c>
      <c r="M2730">
        <v>166.52</v>
      </c>
      <c r="N2730">
        <v>162.6</v>
      </c>
      <c r="O2730">
        <v>167.39</v>
      </c>
      <c r="P2730">
        <v>166.08</v>
      </c>
      <c r="Q2730">
        <v>164.59</v>
      </c>
      <c r="R2730">
        <v>164.96</v>
      </c>
      <c r="S2730">
        <v>165.14</v>
      </c>
      <c r="T2730">
        <v>159.94</v>
      </c>
      <c r="U2730">
        <v>164.13</v>
      </c>
      <c r="V2730">
        <v>128.28695678710938</v>
      </c>
      <c r="W2730">
        <v>124.28086853027344</v>
      </c>
      <c r="X2730">
        <v>139.64994812011719</v>
      </c>
      <c r="Y2730">
        <v>134.166015625</v>
      </c>
      <c r="Z2730">
        <v>139.910888671875</v>
      </c>
      <c r="AA2730">
        <v>156.948974609375</v>
      </c>
      <c r="AB2730">
        <v>173.8673095703125</v>
      </c>
      <c r="AC2730">
        <v>153.29109191894531</v>
      </c>
      <c r="AD2730">
        <v>149.15863037109375</v>
      </c>
      <c r="AE2730">
        <v>155.19508361816406</v>
      </c>
      <c r="AF2730">
        <v>155.67713928222656</v>
      </c>
      <c r="AG2730">
        <v>168.47789001464844</v>
      </c>
      <c r="AH2730">
        <v>153.72537231445313</v>
      </c>
      <c r="AI2730">
        <v>166.88392639160156</v>
      </c>
      <c r="AJ2730">
        <v>161.76495361328125</v>
      </c>
      <c r="AK2730">
        <v>174</v>
      </c>
    </row>
    <row r="2731" spans="1:37" x14ac:dyDescent="0.55000000000000004">
      <c r="A2731" s="1">
        <v>2725</v>
      </c>
      <c r="B2731">
        <v>175.63569641113281</v>
      </c>
      <c r="C2731">
        <v>175.63569641113281</v>
      </c>
      <c r="D2731">
        <v>175.63569641113281</v>
      </c>
      <c r="E2731">
        <v>175.63569641113281</v>
      </c>
      <c r="F2731">
        <v>175.63569641113281</v>
      </c>
      <c r="G2731">
        <v>176.62962341308594</v>
      </c>
      <c r="H2731">
        <v>176.62962341308594</v>
      </c>
      <c r="I2731">
        <v>176.62962341308594</v>
      </c>
      <c r="J2731">
        <v>176.62962341308594</v>
      </c>
      <c r="K2731">
        <v>176.62962341308594</v>
      </c>
      <c r="L2731">
        <v>173.39</v>
      </c>
      <c r="M2731">
        <v>173.38</v>
      </c>
      <c r="N2731">
        <v>173.14</v>
      </c>
      <c r="O2731">
        <v>174.41</v>
      </c>
      <c r="P2731">
        <v>178.3</v>
      </c>
      <c r="Q2731">
        <v>177.01</v>
      </c>
      <c r="R2731">
        <v>178.67</v>
      </c>
      <c r="S2731">
        <v>179.11</v>
      </c>
      <c r="T2731">
        <v>173.18</v>
      </c>
      <c r="U2731">
        <v>176.46</v>
      </c>
      <c r="V2731">
        <v>135.29473876953125</v>
      </c>
      <c r="W2731">
        <v>129.70912170410156</v>
      </c>
      <c r="X2731">
        <v>147.30218505859375</v>
      </c>
      <c r="Y2731">
        <v>142.14320373535156</v>
      </c>
      <c r="Z2731">
        <v>147.85084533691406</v>
      </c>
      <c r="AA2731">
        <v>162.66256713867188</v>
      </c>
      <c r="AB2731">
        <v>183.64082336425781</v>
      </c>
      <c r="AC2731">
        <v>163.28373718261719</v>
      </c>
      <c r="AD2731">
        <v>160.2066650390625</v>
      </c>
      <c r="AE2731">
        <v>164.57162475585938</v>
      </c>
      <c r="AF2731">
        <v>167.27101135253906</v>
      </c>
      <c r="AG2731">
        <v>178.60992431640625</v>
      </c>
      <c r="AH2731">
        <v>165.99385070800781</v>
      </c>
      <c r="AI2731">
        <v>178.11744689941406</v>
      </c>
      <c r="AJ2731">
        <v>172.06388854980469</v>
      </c>
      <c r="AK2731">
        <v>185</v>
      </c>
    </row>
    <row r="2732" spans="1:37" x14ac:dyDescent="0.55000000000000004">
      <c r="A2732" s="1">
        <v>2726</v>
      </c>
      <c r="B2732">
        <v>183.01475524902344</v>
      </c>
      <c r="C2732">
        <v>183.01475524902344</v>
      </c>
      <c r="D2732">
        <v>183.01475524902344</v>
      </c>
      <c r="E2732">
        <v>183.01475524902344</v>
      </c>
      <c r="F2732">
        <v>183.01475524902344</v>
      </c>
      <c r="G2732">
        <v>184.13224792480469</v>
      </c>
      <c r="H2732">
        <v>184.13224792480469</v>
      </c>
      <c r="I2732">
        <v>184.13224792480469</v>
      </c>
      <c r="J2732">
        <v>184.13224792480469</v>
      </c>
      <c r="K2732">
        <v>184.13224792480469</v>
      </c>
      <c r="L2732">
        <v>166.76</v>
      </c>
      <c r="M2732">
        <v>179.35</v>
      </c>
      <c r="N2732">
        <v>173.79</v>
      </c>
      <c r="O2732">
        <v>179.28</v>
      </c>
      <c r="P2732">
        <v>172.37</v>
      </c>
      <c r="Q2732">
        <v>183.84</v>
      </c>
      <c r="R2732">
        <v>175.97</v>
      </c>
      <c r="S2732">
        <v>177.33</v>
      </c>
      <c r="T2732">
        <v>176.36</v>
      </c>
      <c r="U2732">
        <v>180.3</v>
      </c>
      <c r="V2732">
        <v>143.32121276855469</v>
      </c>
      <c r="W2732">
        <v>137.36676025390625</v>
      </c>
      <c r="X2732">
        <v>155.95292663574219</v>
      </c>
      <c r="Y2732">
        <v>151.37187194824219</v>
      </c>
      <c r="Z2732">
        <v>155.2161865234375</v>
      </c>
      <c r="AA2732">
        <v>174.00469970703125</v>
      </c>
      <c r="AB2732">
        <v>195.4384765625</v>
      </c>
      <c r="AC2732">
        <v>175.49000549316406</v>
      </c>
      <c r="AD2732">
        <v>171.04428100585938</v>
      </c>
      <c r="AE2732">
        <v>175.12620544433594</v>
      </c>
      <c r="AF2732">
        <v>175.45355224609375</v>
      </c>
      <c r="AG2732">
        <v>188.08531188964844</v>
      </c>
      <c r="AH2732">
        <v>173.66998291015625</v>
      </c>
      <c r="AI2732">
        <v>187.33045959472656</v>
      </c>
      <c r="AJ2732">
        <v>182.51252746582031</v>
      </c>
      <c r="AK2732">
        <v>168</v>
      </c>
    </row>
    <row r="2733" spans="1:37" x14ac:dyDescent="0.55000000000000004">
      <c r="A2733" s="1">
        <v>2727</v>
      </c>
      <c r="B2733">
        <v>165.31939697265625</v>
      </c>
      <c r="C2733">
        <v>165.31939697265625</v>
      </c>
      <c r="D2733">
        <v>165.31939697265625</v>
      </c>
      <c r="E2733">
        <v>165.31939697265625</v>
      </c>
      <c r="F2733">
        <v>165.31939697265625</v>
      </c>
      <c r="G2733">
        <v>165.85798645019531</v>
      </c>
      <c r="H2733">
        <v>165.85798645019531</v>
      </c>
      <c r="I2733">
        <v>165.85798645019531</v>
      </c>
      <c r="J2733">
        <v>165.85798645019531</v>
      </c>
      <c r="K2733">
        <v>165.85798645019531</v>
      </c>
      <c r="L2733">
        <v>161.38999999999999</v>
      </c>
      <c r="M2733">
        <v>165.36</v>
      </c>
      <c r="N2733">
        <v>159.28</v>
      </c>
      <c r="O2733">
        <v>161.91999999999999</v>
      </c>
      <c r="P2733">
        <v>159.87</v>
      </c>
      <c r="Q2733">
        <v>164.36</v>
      </c>
      <c r="R2733">
        <v>162.71</v>
      </c>
      <c r="S2733">
        <v>162.27000000000001</v>
      </c>
      <c r="T2733">
        <v>165.26</v>
      </c>
      <c r="U2733">
        <v>161.44999999999999</v>
      </c>
      <c r="V2733">
        <v>139.01106262207031</v>
      </c>
      <c r="W2733">
        <v>132.74676513671875</v>
      </c>
      <c r="X2733">
        <v>150.4898681640625</v>
      </c>
      <c r="Y2733">
        <v>146.64865112304688</v>
      </c>
      <c r="Z2733">
        <v>151.87948608398438</v>
      </c>
      <c r="AA2733">
        <v>163.69599914550781</v>
      </c>
      <c r="AB2733">
        <v>188.25128173828125</v>
      </c>
      <c r="AC2733">
        <v>162.65885925292969</v>
      </c>
      <c r="AD2733">
        <v>162.29734802246094</v>
      </c>
      <c r="AE2733">
        <v>163.75959777832031</v>
      </c>
      <c r="AF2733">
        <v>157.40119934082031</v>
      </c>
      <c r="AG2733">
        <v>166.32664489746094</v>
      </c>
      <c r="AH2733">
        <v>156.23835754394531</v>
      </c>
      <c r="AI2733">
        <v>163.63771057128906</v>
      </c>
      <c r="AJ2733">
        <v>158.47554016113281</v>
      </c>
      <c r="AK2733">
        <v>154</v>
      </c>
    </row>
    <row r="2734" spans="1:37" x14ac:dyDescent="0.55000000000000004">
      <c r="A2734" s="1">
        <v>2728</v>
      </c>
      <c r="B2734">
        <v>147.57762145996094</v>
      </c>
      <c r="C2734">
        <v>147.57762145996094</v>
      </c>
      <c r="D2734">
        <v>147.57762145996094</v>
      </c>
      <c r="E2734">
        <v>147.57762145996094</v>
      </c>
      <c r="F2734">
        <v>147.57762145996094</v>
      </c>
      <c r="G2734">
        <v>146.11495971679688</v>
      </c>
      <c r="H2734">
        <v>146.11495971679688</v>
      </c>
      <c r="I2734">
        <v>146.11495971679688</v>
      </c>
      <c r="J2734">
        <v>146.11495971679688</v>
      </c>
      <c r="K2734">
        <v>146.11495971679688</v>
      </c>
      <c r="L2734">
        <v>157.22999999999999</v>
      </c>
      <c r="M2734">
        <v>160.54</v>
      </c>
      <c r="N2734">
        <v>161.04</v>
      </c>
      <c r="O2734">
        <v>158.18</v>
      </c>
      <c r="P2734">
        <v>164.44</v>
      </c>
      <c r="Q2734">
        <v>158.66</v>
      </c>
      <c r="R2734">
        <v>156.12</v>
      </c>
      <c r="S2734">
        <v>153.09</v>
      </c>
      <c r="T2734">
        <v>153.47999999999999</v>
      </c>
      <c r="U2734">
        <v>153.82</v>
      </c>
      <c r="V2734">
        <v>132.51153564453125</v>
      </c>
      <c r="W2734">
        <v>127.14191436767578</v>
      </c>
      <c r="X2734">
        <v>144.36349487304688</v>
      </c>
      <c r="Y2734">
        <v>136.86729431152344</v>
      </c>
      <c r="Z2734">
        <v>144.44496154785156</v>
      </c>
      <c r="AA2734">
        <v>149.03134155273438</v>
      </c>
      <c r="AB2734">
        <v>172.80325317382813</v>
      </c>
      <c r="AC2734">
        <v>148.5345458984375</v>
      </c>
      <c r="AD2734">
        <v>143.94802856445313</v>
      </c>
      <c r="AE2734">
        <v>151.96026611328125</v>
      </c>
      <c r="AF2734">
        <v>146.58503723144531</v>
      </c>
      <c r="AG2734">
        <v>156.3380126953125</v>
      </c>
      <c r="AH2734">
        <v>144.52024841308594</v>
      </c>
      <c r="AI2734">
        <v>148.15432739257813</v>
      </c>
      <c r="AJ2734">
        <v>145.34707641601563</v>
      </c>
      <c r="AK2734">
        <v>143</v>
      </c>
    </row>
    <row r="2735" spans="1:37" x14ac:dyDescent="0.55000000000000004">
      <c r="A2735" s="1">
        <v>2729</v>
      </c>
      <c r="B2735">
        <v>144.36891174316406</v>
      </c>
      <c r="C2735">
        <v>144.36891174316406</v>
      </c>
      <c r="D2735">
        <v>144.36891174316406</v>
      </c>
      <c r="E2735">
        <v>144.36891174316406</v>
      </c>
      <c r="F2735">
        <v>144.36891174316406</v>
      </c>
      <c r="G2735">
        <v>133.55323791503906</v>
      </c>
      <c r="H2735">
        <v>133.55323791503906</v>
      </c>
      <c r="I2735">
        <v>133.55323791503906</v>
      </c>
      <c r="J2735">
        <v>133.55323791503906</v>
      </c>
      <c r="K2735">
        <v>133.55323791503906</v>
      </c>
      <c r="L2735">
        <v>139.58000000000001</v>
      </c>
      <c r="M2735">
        <v>143.38999999999999</v>
      </c>
      <c r="N2735">
        <v>140.75</v>
      </c>
      <c r="O2735">
        <v>144.97999999999999</v>
      </c>
      <c r="P2735">
        <v>143.4</v>
      </c>
      <c r="Q2735">
        <v>142.47999999999999</v>
      </c>
      <c r="R2735">
        <v>141.44999999999999</v>
      </c>
      <c r="S2735">
        <v>142.01</v>
      </c>
      <c r="T2735">
        <v>141.46</v>
      </c>
      <c r="U2735">
        <v>140</v>
      </c>
      <c r="V2735">
        <v>124.76896667480469</v>
      </c>
      <c r="W2735">
        <v>120.1334228515625</v>
      </c>
      <c r="X2735">
        <v>136.20997619628906</v>
      </c>
      <c r="Y2735">
        <v>128.45950317382813</v>
      </c>
      <c r="Z2735">
        <v>136.84284973144531</v>
      </c>
      <c r="AA2735">
        <v>136.05902099609375</v>
      </c>
      <c r="AB2735">
        <v>159.42135620117188</v>
      </c>
      <c r="AC2735">
        <v>137.63813781738281</v>
      </c>
      <c r="AD2735">
        <v>130.98269653320313</v>
      </c>
      <c r="AE2735">
        <v>141.59986877441406</v>
      </c>
      <c r="AF2735">
        <v>135.35310363769531</v>
      </c>
      <c r="AG2735">
        <v>146.84910583496094</v>
      </c>
      <c r="AH2735">
        <v>133.34175109863281</v>
      </c>
      <c r="AI2735">
        <v>138.21810913085938</v>
      </c>
      <c r="AJ2735">
        <v>132.53981018066406</v>
      </c>
      <c r="AK2735">
        <v>139</v>
      </c>
    </row>
    <row r="2736" spans="1:37" x14ac:dyDescent="0.55000000000000004">
      <c r="A2736" s="1">
        <v>2730</v>
      </c>
      <c r="B2736">
        <v>135.04389953613281</v>
      </c>
      <c r="C2736">
        <v>135.04389953613281</v>
      </c>
      <c r="D2736">
        <v>135.04389953613281</v>
      </c>
      <c r="E2736">
        <v>135.04389953613281</v>
      </c>
      <c r="F2736">
        <v>135.04389953613281</v>
      </c>
      <c r="G2736">
        <v>131.57339477539063</v>
      </c>
      <c r="H2736">
        <v>131.57339477539063</v>
      </c>
      <c r="I2736">
        <v>131.57339477539063</v>
      </c>
      <c r="J2736">
        <v>131.57339477539063</v>
      </c>
      <c r="K2736">
        <v>131.57339477539063</v>
      </c>
      <c r="L2736">
        <v>138.47</v>
      </c>
      <c r="M2736">
        <v>138.13999999999999</v>
      </c>
      <c r="N2736">
        <v>143.68</v>
      </c>
      <c r="O2736">
        <v>140.51</v>
      </c>
      <c r="P2736">
        <v>144.69</v>
      </c>
      <c r="Q2736">
        <v>145.33000000000001</v>
      </c>
      <c r="R2736">
        <v>142.85</v>
      </c>
      <c r="S2736">
        <v>148.30000000000001</v>
      </c>
      <c r="T2736">
        <v>138.47</v>
      </c>
      <c r="U2736">
        <v>144.33000000000001</v>
      </c>
      <c r="V2736">
        <v>119.93959808349609</v>
      </c>
      <c r="W2736">
        <v>115.27688598632813</v>
      </c>
      <c r="X2736">
        <v>130.69818115234375</v>
      </c>
      <c r="Y2736">
        <v>123.24390411376953</v>
      </c>
      <c r="Z2736">
        <v>132.54060363769531</v>
      </c>
      <c r="AA2736">
        <v>134.91069030761719</v>
      </c>
      <c r="AB2736">
        <v>157.13273620605469</v>
      </c>
      <c r="AC2736">
        <v>133.73117065429688</v>
      </c>
      <c r="AD2736">
        <v>124.79744720458984</v>
      </c>
      <c r="AE2736">
        <v>137.493896484375</v>
      </c>
      <c r="AF2736">
        <v>132.15492248535156</v>
      </c>
      <c r="AG2736">
        <v>144.79721069335938</v>
      </c>
      <c r="AH2736">
        <v>131.05867004394531</v>
      </c>
      <c r="AI2736">
        <v>138.00480651855469</v>
      </c>
      <c r="AJ2736">
        <v>131.93971252441406</v>
      </c>
      <c r="AK2736">
        <v>126</v>
      </c>
    </row>
    <row r="2737" spans="1:37" x14ac:dyDescent="0.55000000000000004">
      <c r="A2737" s="1">
        <v>2731</v>
      </c>
      <c r="B2737">
        <v>122.73600769042969</v>
      </c>
      <c r="C2737">
        <v>122.73600769042969</v>
      </c>
      <c r="D2737">
        <v>122.73600769042969</v>
      </c>
      <c r="E2737">
        <v>122.73600769042969</v>
      </c>
      <c r="F2737">
        <v>122.73600769042969</v>
      </c>
      <c r="G2737">
        <v>124.52436065673828</v>
      </c>
      <c r="H2737">
        <v>124.52436065673828</v>
      </c>
      <c r="I2737">
        <v>124.52436065673828</v>
      </c>
      <c r="J2737">
        <v>124.52436065673828</v>
      </c>
      <c r="K2737">
        <v>124.52436065673828</v>
      </c>
      <c r="L2737">
        <v>125.45</v>
      </c>
      <c r="M2737">
        <v>125.27</v>
      </c>
      <c r="N2737">
        <v>119.23</v>
      </c>
      <c r="O2737">
        <v>116.86</v>
      </c>
      <c r="P2737">
        <v>120.36</v>
      </c>
      <c r="Q2737">
        <v>121.44</v>
      </c>
      <c r="R2737">
        <v>123.49</v>
      </c>
      <c r="S2737">
        <v>114.24</v>
      </c>
      <c r="T2737">
        <v>122.65</v>
      </c>
      <c r="U2737">
        <v>123.34</v>
      </c>
      <c r="V2737">
        <v>113.93206787109375</v>
      </c>
      <c r="W2737">
        <v>107.08198547363281</v>
      </c>
      <c r="X2737">
        <v>124.56158447265625</v>
      </c>
      <c r="Y2737">
        <v>113.80352783203125</v>
      </c>
      <c r="Z2737">
        <v>122.91142272949219</v>
      </c>
      <c r="AA2737">
        <v>124.18537902832031</v>
      </c>
      <c r="AB2737">
        <v>146.39241027832031</v>
      </c>
      <c r="AC2737">
        <v>122.76665496826172</v>
      </c>
      <c r="AD2737">
        <v>115.10520935058594</v>
      </c>
      <c r="AE2737">
        <v>127.50753784179688</v>
      </c>
      <c r="AF2737">
        <v>124.75325012207031</v>
      </c>
      <c r="AG2737">
        <v>134.06021118164063</v>
      </c>
      <c r="AH2737">
        <v>124.9327392578125</v>
      </c>
      <c r="AI2737">
        <v>126.62406158447266</v>
      </c>
      <c r="AJ2737">
        <v>123.14451599121094</v>
      </c>
      <c r="AK2737">
        <v>98</v>
      </c>
    </row>
    <row r="2738" spans="1:37" x14ac:dyDescent="0.55000000000000004">
      <c r="A2738" s="1">
        <v>2732</v>
      </c>
      <c r="B2738">
        <v>85.790962219238281</v>
      </c>
      <c r="C2738">
        <v>85.790962219238281</v>
      </c>
      <c r="D2738">
        <v>85.790962219238281</v>
      </c>
      <c r="E2738">
        <v>85.790962219238281</v>
      </c>
      <c r="F2738">
        <v>85.790962219238281</v>
      </c>
      <c r="G2738">
        <v>84.042411804199219</v>
      </c>
      <c r="H2738">
        <v>84.042411804199219</v>
      </c>
      <c r="I2738">
        <v>84.042411804199219</v>
      </c>
      <c r="J2738">
        <v>84.042411804199219</v>
      </c>
      <c r="K2738">
        <v>84.042411804199219</v>
      </c>
      <c r="L2738">
        <v>83.93</v>
      </c>
      <c r="M2738">
        <v>86.86</v>
      </c>
      <c r="N2738">
        <v>90.1</v>
      </c>
      <c r="O2738">
        <v>82.88</v>
      </c>
      <c r="P2738">
        <v>87.99</v>
      </c>
      <c r="Q2738">
        <v>79.77</v>
      </c>
      <c r="R2738">
        <v>80.489999999999995</v>
      </c>
      <c r="S2738">
        <v>81.99</v>
      </c>
      <c r="T2738">
        <v>76.099999999999994</v>
      </c>
      <c r="U2738">
        <v>83.55</v>
      </c>
      <c r="V2738">
        <v>97.217681884765625</v>
      </c>
      <c r="W2738">
        <v>89.320777893066406</v>
      </c>
      <c r="X2738">
        <v>104.3258056640625</v>
      </c>
      <c r="Y2738">
        <v>95.15667724609375</v>
      </c>
      <c r="Z2738">
        <v>104.95880889892578</v>
      </c>
      <c r="AA2738">
        <v>97.175872802734375</v>
      </c>
      <c r="AB2738">
        <v>120.34526824951172</v>
      </c>
      <c r="AC2738">
        <v>97.08984375</v>
      </c>
      <c r="AD2738">
        <v>93.457183837890625</v>
      </c>
      <c r="AE2738">
        <v>101.91059875488281</v>
      </c>
      <c r="AF2738">
        <v>96.86859130859375</v>
      </c>
      <c r="AG2738">
        <v>102.82509613037109</v>
      </c>
      <c r="AH2738">
        <v>96.2962646484375</v>
      </c>
      <c r="AI2738">
        <v>95.684494018554688</v>
      </c>
      <c r="AJ2738">
        <v>89.232063293457031</v>
      </c>
      <c r="AK2738">
        <v>101</v>
      </c>
    </row>
    <row r="2739" spans="1:37" x14ac:dyDescent="0.55000000000000004">
      <c r="A2739" s="1">
        <v>2733</v>
      </c>
      <c r="B2739">
        <v>101.76622009277344</v>
      </c>
      <c r="C2739">
        <v>101.76622009277344</v>
      </c>
      <c r="D2739">
        <v>101.76622009277344</v>
      </c>
      <c r="E2739">
        <v>101.76622009277344</v>
      </c>
      <c r="F2739">
        <v>101.76622009277344</v>
      </c>
      <c r="G2739">
        <v>104.98258972167969</v>
      </c>
      <c r="H2739">
        <v>104.98258972167969</v>
      </c>
      <c r="I2739">
        <v>104.98258972167969</v>
      </c>
      <c r="J2739">
        <v>104.98258972167969</v>
      </c>
      <c r="K2739">
        <v>104.98258972167969</v>
      </c>
      <c r="L2739">
        <v>101.52</v>
      </c>
      <c r="M2739">
        <v>99.14</v>
      </c>
      <c r="N2739">
        <v>102.34</v>
      </c>
      <c r="O2739">
        <v>99.88</v>
      </c>
      <c r="P2739">
        <v>103.39</v>
      </c>
      <c r="Q2739">
        <v>100.44</v>
      </c>
      <c r="R2739">
        <v>98.61</v>
      </c>
      <c r="S2739">
        <v>99.94</v>
      </c>
      <c r="T2739">
        <v>100.81</v>
      </c>
      <c r="U2739">
        <v>98.67</v>
      </c>
      <c r="V2739">
        <v>99.354057312011719</v>
      </c>
      <c r="W2739">
        <v>93.153831481933594</v>
      </c>
      <c r="X2739">
        <v>109.28211975097656</v>
      </c>
      <c r="Y2739">
        <v>94.564109802246094</v>
      </c>
      <c r="Z2739">
        <v>108.47002410888672</v>
      </c>
      <c r="AA2739">
        <v>96.911170959472656</v>
      </c>
      <c r="AB2739">
        <v>123.83286285400391</v>
      </c>
      <c r="AC2739">
        <v>101.86420440673828</v>
      </c>
      <c r="AD2739">
        <v>89.3758544921875</v>
      </c>
      <c r="AE2739">
        <v>106.51690673828125</v>
      </c>
      <c r="AF2739">
        <v>106.21018981933594</v>
      </c>
      <c r="AG2739">
        <v>111.32911682128906</v>
      </c>
      <c r="AH2739">
        <v>104.50389099121094</v>
      </c>
      <c r="AI2739">
        <v>105.83644866943359</v>
      </c>
      <c r="AJ2739">
        <v>99.306144714355469</v>
      </c>
      <c r="AK2739">
        <v>71</v>
      </c>
    </row>
    <row r="2740" spans="1:37" x14ac:dyDescent="0.55000000000000004">
      <c r="A2740" s="1">
        <v>2734</v>
      </c>
      <c r="B2740">
        <v>71.953605651855469</v>
      </c>
      <c r="C2740">
        <v>71.953605651855469</v>
      </c>
      <c r="D2740">
        <v>71.953605651855469</v>
      </c>
      <c r="E2740">
        <v>71.953605651855469</v>
      </c>
      <c r="F2740">
        <v>71.953605651855469</v>
      </c>
      <c r="G2740">
        <v>76.189849853515625</v>
      </c>
      <c r="H2740">
        <v>76.189849853515625</v>
      </c>
      <c r="I2740">
        <v>76.189849853515625</v>
      </c>
      <c r="J2740">
        <v>76.189849853515625</v>
      </c>
      <c r="K2740">
        <v>76.189849853515625</v>
      </c>
      <c r="L2740">
        <v>68.66</v>
      </c>
      <c r="M2740">
        <v>74.19</v>
      </c>
      <c r="N2740">
        <v>71.22</v>
      </c>
      <c r="O2740">
        <v>69.010000000000005</v>
      </c>
      <c r="P2740">
        <v>67.3</v>
      </c>
      <c r="Q2740">
        <v>71.45</v>
      </c>
      <c r="R2740">
        <v>67.900000000000006</v>
      </c>
      <c r="S2740">
        <v>71.349999999999994</v>
      </c>
      <c r="T2740">
        <v>70.91</v>
      </c>
      <c r="U2740">
        <v>66.2</v>
      </c>
      <c r="V2740">
        <v>87.377159118652344</v>
      </c>
      <c r="W2740">
        <v>79.18280029296875</v>
      </c>
      <c r="X2740">
        <v>98.731758117675781</v>
      </c>
      <c r="Y2740">
        <v>81.940315246582031</v>
      </c>
      <c r="Z2740">
        <v>94.0992431640625</v>
      </c>
      <c r="AA2740">
        <v>73.530929565429688</v>
      </c>
      <c r="AB2740">
        <v>96.400199890136719</v>
      </c>
      <c r="AC2740">
        <v>79.818214416503906</v>
      </c>
      <c r="AD2740">
        <v>66.169647216796875</v>
      </c>
      <c r="AE2740">
        <v>86.507728576660156</v>
      </c>
      <c r="AF2740">
        <v>76.189994812011719</v>
      </c>
      <c r="AG2740">
        <v>84.362258911132813</v>
      </c>
      <c r="AH2740">
        <v>79.287437438964844</v>
      </c>
      <c r="AI2740">
        <v>78.762191772460938</v>
      </c>
      <c r="AJ2740">
        <v>70.810920715332031</v>
      </c>
      <c r="AK2740">
        <v>73</v>
      </c>
    </row>
    <row r="2741" spans="1:37" x14ac:dyDescent="0.55000000000000004">
      <c r="A2741" s="1">
        <v>2735</v>
      </c>
      <c r="B2741">
        <v>74.577079772949219</v>
      </c>
      <c r="C2741">
        <v>74.577079772949219</v>
      </c>
      <c r="D2741">
        <v>74.577079772949219</v>
      </c>
      <c r="E2741">
        <v>74.577079772949219</v>
      </c>
      <c r="F2741">
        <v>74.577079772949219</v>
      </c>
      <c r="G2741">
        <v>79.28753662109375</v>
      </c>
      <c r="H2741">
        <v>79.28753662109375</v>
      </c>
      <c r="I2741">
        <v>79.28753662109375</v>
      </c>
      <c r="J2741">
        <v>79.28753662109375</v>
      </c>
      <c r="K2741">
        <v>79.28753662109375</v>
      </c>
      <c r="L2741">
        <v>72.3</v>
      </c>
      <c r="M2741">
        <v>79.31</v>
      </c>
      <c r="N2741">
        <v>79.489999999999995</v>
      </c>
      <c r="O2741">
        <v>76.37</v>
      </c>
      <c r="P2741">
        <v>74.84</v>
      </c>
      <c r="Q2741">
        <v>72.37</v>
      </c>
      <c r="R2741">
        <v>74.36</v>
      </c>
      <c r="S2741">
        <v>70.760000000000005</v>
      </c>
      <c r="T2741">
        <v>74.67</v>
      </c>
      <c r="U2741">
        <v>74.03</v>
      </c>
      <c r="V2741">
        <v>79.956298828125</v>
      </c>
      <c r="W2741">
        <v>72.610481262207031</v>
      </c>
      <c r="X2741">
        <v>93.249931335449219</v>
      </c>
      <c r="Y2741">
        <v>73.693641662597656</v>
      </c>
      <c r="Z2741">
        <v>86.103218078613281</v>
      </c>
      <c r="AA2741">
        <v>66.468963623046875</v>
      </c>
      <c r="AB2741">
        <v>87.120460510253906</v>
      </c>
      <c r="AC2741">
        <v>71.416664123535156</v>
      </c>
      <c r="AD2741">
        <v>55.852237701416016</v>
      </c>
      <c r="AE2741">
        <v>72.772705078125</v>
      </c>
      <c r="AF2741">
        <v>74.966087341308594</v>
      </c>
      <c r="AG2741">
        <v>79.525764465332031</v>
      </c>
      <c r="AH2741">
        <v>74.237556457519531</v>
      </c>
      <c r="AI2741">
        <v>75.894119262695313</v>
      </c>
      <c r="AJ2741">
        <v>67.21844482421875</v>
      </c>
      <c r="AK2741">
        <v>80</v>
      </c>
    </row>
    <row r="2742" spans="1:37" x14ac:dyDescent="0.55000000000000004">
      <c r="A2742" s="1">
        <v>2736</v>
      </c>
      <c r="B2742">
        <v>84.050888061523438</v>
      </c>
      <c r="C2742">
        <v>84.050888061523438</v>
      </c>
      <c r="D2742">
        <v>84.050888061523438</v>
      </c>
      <c r="E2742">
        <v>84.050888061523438</v>
      </c>
      <c r="F2742">
        <v>84.050888061523438</v>
      </c>
      <c r="G2742">
        <v>87.095924377441406</v>
      </c>
      <c r="H2742">
        <v>87.095924377441406</v>
      </c>
      <c r="I2742">
        <v>87.095924377441406</v>
      </c>
      <c r="J2742">
        <v>87.095924377441406</v>
      </c>
      <c r="K2742">
        <v>87.095924377441406</v>
      </c>
      <c r="L2742">
        <v>80.78</v>
      </c>
      <c r="M2742">
        <v>79.19</v>
      </c>
      <c r="N2742">
        <v>81.09</v>
      </c>
      <c r="O2742">
        <v>83.27</v>
      </c>
      <c r="P2742">
        <v>80.099999999999994</v>
      </c>
      <c r="Q2742">
        <v>83.57</v>
      </c>
      <c r="R2742">
        <v>82.33</v>
      </c>
      <c r="S2742">
        <v>85.37</v>
      </c>
      <c r="T2742">
        <v>82.21</v>
      </c>
      <c r="U2742">
        <v>81.260000000000005</v>
      </c>
      <c r="V2742">
        <v>78.208831787109375</v>
      </c>
      <c r="W2742">
        <v>70.014801025390625</v>
      </c>
      <c r="X2742">
        <v>91.839309692382813</v>
      </c>
      <c r="Y2742">
        <v>70.910903930664063</v>
      </c>
      <c r="Z2742">
        <v>84.486015319824219</v>
      </c>
      <c r="AA2742">
        <v>66.032890319824219</v>
      </c>
      <c r="AB2742">
        <v>88.023506164550781</v>
      </c>
      <c r="AC2742">
        <v>72.383720397949219</v>
      </c>
      <c r="AD2742">
        <v>58.192939758300781</v>
      </c>
      <c r="AE2742">
        <v>75.519950866699219</v>
      </c>
      <c r="AF2742">
        <v>86.682205200195313</v>
      </c>
      <c r="AG2742">
        <v>90.168434143066406</v>
      </c>
      <c r="AH2742">
        <v>83.341659545898438</v>
      </c>
      <c r="AI2742">
        <v>88.424568176269531</v>
      </c>
      <c r="AJ2742">
        <v>82.35015869140625</v>
      </c>
      <c r="AK2742">
        <v>82</v>
      </c>
    </row>
    <row r="2743" spans="1:37" x14ac:dyDescent="0.55000000000000004">
      <c r="A2743" s="1">
        <v>2737</v>
      </c>
      <c r="B2743">
        <v>84.764480590820313</v>
      </c>
      <c r="C2743">
        <v>84.764480590820313</v>
      </c>
      <c r="D2743">
        <v>84.764480590820313</v>
      </c>
      <c r="E2743">
        <v>84.764480590820313</v>
      </c>
      <c r="F2743">
        <v>84.764480590820313</v>
      </c>
      <c r="G2743">
        <v>92.466255187988281</v>
      </c>
      <c r="H2743">
        <v>92.466255187988281</v>
      </c>
      <c r="I2743">
        <v>92.466255187988281</v>
      </c>
      <c r="J2743">
        <v>92.466255187988281</v>
      </c>
      <c r="K2743">
        <v>92.466255187988281</v>
      </c>
      <c r="L2743">
        <v>81.52</v>
      </c>
      <c r="M2743">
        <v>84.42</v>
      </c>
      <c r="N2743">
        <v>81.739999999999995</v>
      </c>
      <c r="O2743">
        <v>85.98</v>
      </c>
      <c r="P2743">
        <v>82.71</v>
      </c>
      <c r="Q2743">
        <v>84.38</v>
      </c>
      <c r="R2743">
        <v>85.27</v>
      </c>
      <c r="S2743">
        <v>84.73</v>
      </c>
      <c r="T2743">
        <v>84.19</v>
      </c>
      <c r="U2743">
        <v>85.03</v>
      </c>
      <c r="V2743">
        <v>77.408683776855469</v>
      </c>
      <c r="W2743">
        <v>67.823455810546875</v>
      </c>
      <c r="X2743">
        <v>90.248611450195313</v>
      </c>
      <c r="Y2743">
        <v>68.7708740234375</v>
      </c>
      <c r="Z2743">
        <v>83.118331909179688</v>
      </c>
      <c r="AA2743">
        <v>64.650131225585938</v>
      </c>
      <c r="AB2743">
        <v>87.9954833984375</v>
      </c>
      <c r="AC2743">
        <v>74.174812316894531</v>
      </c>
      <c r="AD2743">
        <v>62.062774658203125</v>
      </c>
      <c r="AE2743">
        <v>77.700157165527344</v>
      </c>
      <c r="AF2743">
        <v>82.744140625</v>
      </c>
      <c r="AG2743">
        <v>87.743194580078125</v>
      </c>
      <c r="AH2743">
        <v>79.805473327636719</v>
      </c>
      <c r="AI2743">
        <v>86.201553344726563</v>
      </c>
      <c r="AJ2743">
        <v>76.206855773925781</v>
      </c>
      <c r="AK2743">
        <v>76</v>
      </c>
    </row>
    <row r="2744" spans="1:37" x14ac:dyDescent="0.55000000000000004">
      <c r="A2744" s="1">
        <v>2738</v>
      </c>
      <c r="B2744">
        <v>76.040817260742188</v>
      </c>
      <c r="C2744">
        <v>76.040817260742188</v>
      </c>
      <c r="D2744">
        <v>76.040817260742188</v>
      </c>
      <c r="E2744">
        <v>76.040817260742188</v>
      </c>
      <c r="F2744">
        <v>76.040817260742188</v>
      </c>
      <c r="G2744">
        <v>82.073020935058594</v>
      </c>
      <c r="H2744">
        <v>82.073020935058594</v>
      </c>
      <c r="I2744">
        <v>82.073020935058594</v>
      </c>
      <c r="J2744">
        <v>82.073020935058594</v>
      </c>
      <c r="K2744">
        <v>82.073020935058594</v>
      </c>
      <c r="L2744">
        <v>75.290000000000006</v>
      </c>
      <c r="M2744">
        <v>74.81</v>
      </c>
      <c r="N2744">
        <v>75.19</v>
      </c>
      <c r="O2744">
        <v>74.11</v>
      </c>
      <c r="P2744">
        <v>77.099999999999994</v>
      </c>
      <c r="Q2744">
        <v>75.8</v>
      </c>
      <c r="R2744">
        <v>76.540000000000006</v>
      </c>
      <c r="S2744">
        <v>74.91</v>
      </c>
      <c r="T2744">
        <v>77.400000000000006</v>
      </c>
      <c r="U2744">
        <v>76.400000000000006</v>
      </c>
      <c r="V2744">
        <v>74.070556640625</v>
      </c>
      <c r="W2744">
        <v>63.3203125</v>
      </c>
      <c r="X2744">
        <v>85.651840209960938</v>
      </c>
      <c r="Y2744">
        <v>67.606651306152344</v>
      </c>
      <c r="Z2744">
        <v>76.972724914550781</v>
      </c>
      <c r="AA2744">
        <v>62.806884765625</v>
      </c>
      <c r="AB2744">
        <v>83.025009155273438</v>
      </c>
      <c r="AC2744">
        <v>68.865608215332031</v>
      </c>
      <c r="AD2744">
        <v>58.328605651855469</v>
      </c>
      <c r="AE2744">
        <v>72.709159851074219</v>
      </c>
      <c r="AF2744">
        <v>80.37603759765625</v>
      </c>
      <c r="AG2744">
        <v>81.749412536621094</v>
      </c>
      <c r="AH2744">
        <v>78.539047241210938</v>
      </c>
      <c r="AI2744">
        <v>84.551017761230469</v>
      </c>
      <c r="AJ2744">
        <v>76.288047790527344</v>
      </c>
      <c r="AK2744">
        <v>84</v>
      </c>
    </row>
    <row r="2745" spans="1:37" x14ac:dyDescent="0.55000000000000004">
      <c r="A2745" s="1">
        <v>2739</v>
      </c>
      <c r="B2745">
        <v>85.715812683105469</v>
      </c>
      <c r="C2745">
        <v>85.715812683105469</v>
      </c>
      <c r="D2745">
        <v>85.715812683105469</v>
      </c>
      <c r="E2745">
        <v>85.715812683105469</v>
      </c>
      <c r="F2745">
        <v>85.715812683105469</v>
      </c>
      <c r="G2745">
        <v>92.129234313964844</v>
      </c>
      <c r="H2745">
        <v>92.129234313964844</v>
      </c>
      <c r="I2745">
        <v>92.129234313964844</v>
      </c>
      <c r="J2745">
        <v>92.129234313964844</v>
      </c>
      <c r="K2745">
        <v>92.129234313964844</v>
      </c>
      <c r="L2745">
        <v>87.85</v>
      </c>
      <c r="M2745">
        <v>84.3</v>
      </c>
      <c r="N2745">
        <v>85.48</v>
      </c>
      <c r="O2745">
        <v>87.42</v>
      </c>
      <c r="P2745">
        <v>88.52</v>
      </c>
      <c r="Q2745">
        <v>86.84</v>
      </c>
      <c r="R2745">
        <v>86.26</v>
      </c>
      <c r="S2745">
        <v>86.75</v>
      </c>
      <c r="T2745">
        <v>84.42</v>
      </c>
      <c r="U2745">
        <v>87.21</v>
      </c>
      <c r="V2745">
        <v>74.748306274414063</v>
      </c>
      <c r="W2745">
        <v>64.480422973632813</v>
      </c>
      <c r="X2745">
        <v>86.821128845214844</v>
      </c>
      <c r="Y2745">
        <v>67.596435546875</v>
      </c>
      <c r="Z2745">
        <v>78.410232543945313</v>
      </c>
      <c r="AA2745">
        <v>66.155899047851563</v>
      </c>
      <c r="AB2745">
        <v>83.361236572265625</v>
      </c>
      <c r="AC2745">
        <v>70.563438415527344</v>
      </c>
      <c r="AD2745">
        <v>57.405078887939453</v>
      </c>
      <c r="AE2745">
        <v>77.320442199707031</v>
      </c>
      <c r="AF2745">
        <v>81.954986572265625</v>
      </c>
      <c r="AG2745">
        <v>85.942298889160156</v>
      </c>
      <c r="AH2745">
        <v>81.934097290039063</v>
      </c>
      <c r="AI2745">
        <v>88.429374694824219</v>
      </c>
      <c r="AJ2745">
        <v>79.575202941894531</v>
      </c>
      <c r="AK2745">
        <v>89</v>
      </c>
    </row>
    <row r="2746" spans="1:37" x14ac:dyDescent="0.55000000000000004">
      <c r="A2746" s="1">
        <v>2740</v>
      </c>
      <c r="B2746">
        <v>87.254875183105469</v>
      </c>
      <c r="C2746">
        <v>87.254875183105469</v>
      </c>
      <c r="D2746">
        <v>87.254875183105469</v>
      </c>
      <c r="E2746">
        <v>87.254875183105469</v>
      </c>
      <c r="F2746">
        <v>87.254875183105469</v>
      </c>
      <c r="G2746">
        <v>92.129356384277344</v>
      </c>
      <c r="H2746">
        <v>92.129356384277344</v>
      </c>
      <c r="I2746">
        <v>92.129356384277344</v>
      </c>
      <c r="J2746">
        <v>92.129356384277344</v>
      </c>
      <c r="K2746">
        <v>92.129356384277344</v>
      </c>
      <c r="L2746">
        <v>96.42</v>
      </c>
      <c r="M2746">
        <v>94.06</v>
      </c>
      <c r="N2746">
        <v>95.11</v>
      </c>
      <c r="O2746">
        <v>90.81</v>
      </c>
      <c r="P2746">
        <v>89.72</v>
      </c>
      <c r="Q2746">
        <v>94.35</v>
      </c>
      <c r="R2746">
        <v>93.05</v>
      </c>
      <c r="S2746">
        <v>92.64</v>
      </c>
      <c r="T2746">
        <v>91.24</v>
      </c>
      <c r="U2746">
        <v>93.23</v>
      </c>
      <c r="V2746">
        <v>75.209716796875</v>
      </c>
      <c r="W2746">
        <v>68.197296142578125</v>
      </c>
      <c r="X2746">
        <v>89.702110290527344</v>
      </c>
      <c r="Y2746">
        <v>70.818153381347656</v>
      </c>
      <c r="Z2746">
        <v>79.695396423339844</v>
      </c>
      <c r="AA2746">
        <v>69.050682067871094</v>
      </c>
      <c r="AB2746">
        <v>89.025947570800781</v>
      </c>
      <c r="AC2746">
        <v>75.043838500976563</v>
      </c>
      <c r="AD2746">
        <v>63.214813232421875</v>
      </c>
      <c r="AE2746">
        <v>84.373275756835938</v>
      </c>
      <c r="AF2746">
        <v>95.453697204589844</v>
      </c>
      <c r="AG2746">
        <v>99.079704284667969</v>
      </c>
      <c r="AH2746">
        <v>91.636451721191406</v>
      </c>
      <c r="AI2746">
        <v>102.27024841308594</v>
      </c>
      <c r="AJ2746">
        <v>93.429725646972656</v>
      </c>
      <c r="AK2746">
        <v>91</v>
      </c>
    </row>
    <row r="2747" spans="1:37" x14ac:dyDescent="0.55000000000000004">
      <c r="A2747" s="1">
        <v>2741</v>
      </c>
      <c r="B2747">
        <v>92.398452758789063</v>
      </c>
      <c r="C2747">
        <v>92.398452758789063</v>
      </c>
      <c r="D2747">
        <v>92.398452758789063</v>
      </c>
      <c r="E2747">
        <v>92.398452758789063</v>
      </c>
      <c r="F2747">
        <v>92.398452758789063</v>
      </c>
      <c r="G2747">
        <v>92.622970581054688</v>
      </c>
      <c r="H2747">
        <v>92.622970581054688</v>
      </c>
      <c r="I2747">
        <v>92.622970581054688</v>
      </c>
      <c r="J2747">
        <v>92.622970581054688</v>
      </c>
      <c r="K2747">
        <v>92.622970581054688</v>
      </c>
      <c r="L2747">
        <v>98.91</v>
      </c>
      <c r="M2747">
        <v>94.06</v>
      </c>
      <c r="N2747">
        <v>97.19</v>
      </c>
      <c r="O2747">
        <v>95.31</v>
      </c>
      <c r="P2747">
        <v>94.62</v>
      </c>
      <c r="Q2747">
        <v>96.55</v>
      </c>
      <c r="R2747">
        <v>94.61</v>
      </c>
      <c r="S2747">
        <v>93.54</v>
      </c>
      <c r="T2747">
        <v>90.5</v>
      </c>
      <c r="U2747">
        <v>95.04</v>
      </c>
      <c r="V2747">
        <v>76.575332641601563</v>
      </c>
      <c r="W2747">
        <v>68.893585205078125</v>
      </c>
      <c r="X2747">
        <v>91.478309631347656</v>
      </c>
      <c r="Y2747">
        <v>73.188690185546875</v>
      </c>
      <c r="Z2747">
        <v>81.70068359375</v>
      </c>
      <c r="AA2747">
        <v>71.376358032226563</v>
      </c>
      <c r="AB2747">
        <v>89.89483642578125</v>
      </c>
      <c r="AC2747">
        <v>78.926025390625</v>
      </c>
      <c r="AD2747">
        <v>68.702011108398438</v>
      </c>
      <c r="AE2747">
        <v>85.027015686035156</v>
      </c>
      <c r="AF2747">
        <v>93.462577819824219</v>
      </c>
      <c r="AG2747">
        <v>99.16326904296875</v>
      </c>
      <c r="AH2747">
        <v>91.264106750488281</v>
      </c>
      <c r="AI2747">
        <v>99.80615234375</v>
      </c>
      <c r="AJ2747">
        <v>91.635536193847656</v>
      </c>
      <c r="AK2747">
        <v>96</v>
      </c>
    </row>
    <row r="2748" spans="1:37" x14ac:dyDescent="0.55000000000000004">
      <c r="A2748" s="1">
        <v>2742</v>
      </c>
      <c r="B2748">
        <v>95.9696044921875</v>
      </c>
      <c r="C2748">
        <v>95.9696044921875</v>
      </c>
      <c r="D2748">
        <v>95.9696044921875</v>
      </c>
      <c r="E2748">
        <v>95.9696044921875</v>
      </c>
      <c r="F2748">
        <v>95.9696044921875</v>
      </c>
      <c r="G2748">
        <v>97.344329833984375</v>
      </c>
      <c r="H2748">
        <v>97.344329833984375</v>
      </c>
      <c r="I2748">
        <v>97.344329833984375</v>
      </c>
      <c r="J2748">
        <v>97.344329833984375</v>
      </c>
      <c r="K2748">
        <v>97.344329833984375</v>
      </c>
      <c r="L2748">
        <v>100.56</v>
      </c>
      <c r="M2748">
        <v>100.88</v>
      </c>
      <c r="N2748">
        <v>99.32</v>
      </c>
      <c r="O2748">
        <v>98.99</v>
      </c>
      <c r="P2748">
        <v>97.71</v>
      </c>
      <c r="Q2748">
        <v>96.9</v>
      </c>
      <c r="R2748">
        <v>99.7</v>
      </c>
      <c r="S2748">
        <v>98.84</v>
      </c>
      <c r="T2748">
        <v>95.59</v>
      </c>
      <c r="U2748">
        <v>96.27</v>
      </c>
      <c r="V2748">
        <v>79.567146301269531</v>
      </c>
      <c r="W2748">
        <v>71.932991027832031</v>
      </c>
      <c r="X2748">
        <v>92.880996704101563</v>
      </c>
      <c r="Y2748">
        <v>75.613571166992188</v>
      </c>
      <c r="Z2748">
        <v>84.71051025390625</v>
      </c>
      <c r="AA2748">
        <v>80.208946228027344</v>
      </c>
      <c r="AB2748">
        <v>101.52517700195313</v>
      </c>
      <c r="AC2748">
        <v>84.169204711914063</v>
      </c>
      <c r="AD2748">
        <v>72.21466064453125</v>
      </c>
      <c r="AE2748">
        <v>88.613677978515625</v>
      </c>
      <c r="AF2748">
        <v>99.119354248046875</v>
      </c>
      <c r="AG2748">
        <v>106.05198669433594</v>
      </c>
      <c r="AH2748">
        <v>97.517021179199219</v>
      </c>
      <c r="AI2748">
        <v>105.73155975341797</v>
      </c>
      <c r="AJ2748">
        <v>98.183975219726563</v>
      </c>
      <c r="AK2748">
        <v>107</v>
      </c>
    </row>
    <row r="2749" spans="1:37" x14ac:dyDescent="0.55000000000000004">
      <c r="A2749" s="1">
        <v>2743</v>
      </c>
      <c r="B2749">
        <v>105.78690338134766</v>
      </c>
      <c r="C2749">
        <v>105.78690338134766</v>
      </c>
      <c r="D2749">
        <v>105.78690338134766</v>
      </c>
      <c r="E2749">
        <v>105.78690338134766</v>
      </c>
      <c r="F2749">
        <v>105.78690338134766</v>
      </c>
      <c r="G2749">
        <v>109.09629058837891</v>
      </c>
      <c r="H2749">
        <v>109.09629058837891</v>
      </c>
      <c r="I2749">
        <v>109.09629058837891</v>
      </c>
      <c r="J2749">
        <v>109.09629058837891</v>
      </c>
      <c r="K2749">
        <v>109.09629058837891</v>
      </c>
      <c r="L2749">
        <v>107.02</v>
      </c>
      <c r="M2749">
        <v>106.78</v>
      </c>
      <c r="N2749">
        <v>107.48</v>
      </c>
      <c r="O2749">
        <v>108.42</v>
      </c>
      <c r="P2749">
        <v>106.42</v>
      </c>
      <c r="Q2749">
        <v>105.88</v>
      </c>
      <c r="R2749">
        <v>106.72</v>
      </c>
      <c r="S2749">
        <v>107.97</v>
      </c>
      <c r="T2749">
        <v>107.31</v>
      </c>
      <c r="U2749">
        <v>107.78</v>
      </c>
      <c r="V2749">
        <v>84.886238098144531</v>
      </c>
      <c r="W2749">
        <v>77.738624572753906</v>
      </c>
      <c r="X2749">
        <v>98.343582153320313</v>
      </c>
      <c r="Y2749">
        <v>82.273475646972656</v>
      </c>
      <c r="Z2749">
        <v>90.671539306640625</v>
      </c>
      <c r="AA2749">
        <v>89.487953186035156</v>
      </c>
      <c r="AB2749">
        <v>109.11277770996094</v>
      </c>
      <c r="AC2749">
        <v>92.477012634277344</v>
      </c>
      <c r="AD2749">
        <v>84.778244018554688</v>
      </c>
      <c r="AE2749">
        <v>96.171524047851563</v>
      </c>
      <c r="AF2749">
        <v>107.75836944580078</v>
      </c>
      <c r="AG2749">
        <v>115.09079742431641</v>
      </c>
      <c r="AH2749">
        <v>106.25420379638672</v>
      </c>
      <c r="AI2749">
        <v>113.59679412841797</v>
      </c>
      <c r="AJ2749">
        <v>108.53150177001953</v>
      </c>
      <c r="AK2749">
        <v>109</v>
      </c>
    </row>
    <row r="2750" spans="1:37" x14ac:dyDescent="0.55000000000000004">
      <c r="A2750" s="1">
        <v>2744</v>
      </c>
      <c r="B2750">
        <v>107.01123046875</v>
      </c>
      <c r="C2750">
        <v>107.01123046875</v>
      </c>
      <c r="D2750">
        <v>107.01123046875</v>
      </c>
      <c r="E2750">
        <v>107.01123046875</v>
      </c>
      <c r="F2750">
        <v>107.01123046875</v>
      </c>
      <c r="G2750">
        <v>109.49885559082031</v>
      </c>
      <c r="H2750">
        <v>109.49885559082031</v>
      </c>
      <c r="I2750">
        <v>109.49885559082031</v>
      </c>
      <c r="J2750">
        <v>109.49885559082031</v>
      </c>
      <c r="K2750">
        <v>109.49885559082031</v>
      </c>
      <c r="L2750">
        <v>106.17</v>
      </c>
      <c r="M2750">
        <v>105.33</v>
      </c>
      <c r="N2750">
        <v>110.28</v>
      </c>
      <c r="O2750">
        <v>111.73</v>
      </c>
      <c r="P2750">
        <v>107.52</v>
      </c>
      <c r="Q2750">
        <v>109.73</v>
      </c>
      <c r="R2750">
        <v>104</v>
      </c>
      <c r="S2750">
        <v>106.78</v>
      </c>
      <c r="T2750">
        <v>107.84</v>
      </c>
      <c r="U2750">
        <v>110.2</v>
      </c>
      <c r="V2750">
        <v>88.228218078613281</v>
      </c>
      <c r="W2750">
        <v>80.530548095703125</v>
      </c>
      <c r="X2750">
        <v>100.22502136230469</v>
      </c>
      <c r="Y2750">
        <v>88.180152893066406</v>
      </c>
      <c r="Z2750">
        <v>94.686264038085938</v>
      </c>
      <c r="AA2750">
        <v>94.601951599121094</v>
      </c>
      <c r="AB2750">
        <v>114.21611022949219</v>
      </c>
      <c r="AC2750">
        <v>100.39496612548828</v>
      </c>
      <c r="AD2750">
        <v>89.078392028808594</v>
      </c>
      <c r="AE2750">
        <v>99.965370178222656</v>
      </c>
      <c r="AF2750">
        <v>111.58507537841797</v>
      </c>
      <c r="AG2750">
        <v>118.83285522460938</v>
      </c>
      <c r="AH2750">
        <v>107.85540771484375</v>
      </c>
      <c r="AI2750">
        <v>118.00045776367188</v>
      </c>
      <c r="AJ2750">
        <v>110.32716369628906</v>
      </c>
      <c r="AK2750">
        <v>112</v>
      </c>
    </row>
    <row r="2751" spans="1:37" x14ac:dyDescent="0.55000000000000004">
      <c r="A2751" s="1">
        <v>2745</v>
      </c>
      <c r="B2751">
        <v>115.064453125</v>
      </c>
      <c r="C2751">
        <v>115.064453125</v>
      </c>
      <c r="D2751">
        <v>115.064453125</v>
      </c>
      <c r="E2751">
        <v>115.064453125</v>
      </c>
      <c r="F2751">
        <v>115.064453125</v>
      </c>
      <c r="G2751">
        <v>109.66355133056641</v>
      </c>
      <c r="H2751">
        <v>109.66355133056641</v>
      </c>
      <c r="I2751">
        <v>109.66355133056641</v>
      </c>
      <c r="J2751">
        <v>109.66355133056641</v>
      </c>
      <c r="K2751">
        <v>109.66355133056641</v>
      </c>
      <c r="L2751">
        <v>112.86</v>
      </c>
      <c r="M2751">
        <v>111.52</v>
      </c>
      <c r="N2751">
        <v>115.86</v>
      </c>
      <c r="O2751">
        <v>114.65</v>
      </c>
      <c r="P2751">
        <v>112.91</v>
      </c>
      <c r="Q2751">
        <v>114.08</v>
      </c>
      <c r="R2751">
        <v>112.36</v>
      </c>
      <c r="S2751">
        <v>112.92</v>
      </c>
      <c r="T2751">
        <v>113.23</v>
      </c>
      <c r="U2751">
        <v>117.84</v>
      </c>
      <c r="V2751">
        <v>89.255760192871094</v>
      </c>
      <c r="W2751">
        <v>83.633552551269531</v>
      </c>
      <c r="X2751">
        <v>102.61522674560547</v>
      </c>
      <c r="Y2751">
        <v>89.986976623535156</v>
      </c>
      <c r="Z2751">
        <v>96.925323486328125</v>
      </c>
      <c r="AA2751">
        <v>95.201896667480469</v>
      </c>
      <c r="AB2751">
        <v>117.55128479003906</v>
      </c>
      <c r="AC2751">
        <v>99.2503662109375</v>
      </c>
      <c r="AD2751">
        <v>91.453399658203125</v>
      </c>
      <c r="AE2751">
        <v>104.99341583251953</v>
      </c>
      <c r="AF2751">
        <v>112.60604858398438</v>
      </c>
      <c r="AG2751">
        <v>118.99931335449219</v>
      </c>
      <c r="AH2751">
        <v>108.34278869628906</v>
      </c>
      <c r="AI2751">
        <v>116.58327484130859</v>
      </c>
      <c r="AJ2751">
        <v>111.17222595214844</v>
      </c>
      <c r="AK2751">
        <v>119</v>
      </c>
    </row>
    <row r="2752" spans="1:37" x14ac:dyDescent="0.55000000000000004">
      <c r="A2752" s="1">
        <v>2746</v>
      </c>
      <c r="B2752">
        <v>120.19158935546875</v>
      </c>
      <c r="C2752">
        <v>120.19158935546875</v>
      </c>
      <c r="D2752">
        <v>120.19158935546875</v>
      </c>
      <c r="E2752">
        <v>120.19158935546875</v>
      </c>
      <c r="F2752">
        <v>120.19158935546875</v>
      </c>
      <c r="G2752">
        <v>119.72646331787109</v>
      </c>
      <c r="H2752">
        <v>119.72646331787109</v>
      </c>
      <c r="I2752">
        <v>119.72646331787109</v>
      </c>
      <c r="J2752">
        <v>119.72646331787109</v>
      </c>
      <c r="K2752">
        <v>119.72646331787109</v>
      </c>
      <c r="L2752">
        <v>120.72</v>
      </c>
      <c r="M2752">
        <v>120.8</v>
      </c>
      <c r="N2752">
        <v>121.24</v>
      </c>
      <c r="O2752">
        <v>119.69</v>
      </c>
      <c r="P2752">
        <v>118.42</v>
      </c>
      <c r="Q2752">
        <v>125.19</v>
      </c>
      <c r="R2752">
        <v>122.22</v>
      </c>
      <c r="S2752">
        <v>120.61</v>
      </c>
      <c r="T2752">
        <v>120.16</v>
      </c>
      <c r="U2752">
        <v>120.32</v>
      </c>
      <c r="V2752">
        <v>93.520126342773438</v>
      </c>
      <c r="W2752">
        <v>88.085357666015625</v>
      </c>
      <c r="X2752">
        <v>106.86850738525391</v>
      </c>
      <c r="Y2752">
        <v>94.85455322265625</v>
      </c>
      <c r="Z2752">
        <v>102.09503936767578</v>
      </c>
      <c r="AA2752">
        <v>103.95001220703125</v>
      </c>
      <c r="AB2752">
        <v>127.2275390625</v>
      </c>
      <c r="AC2752">
        <v>107.74172210693359</v>
      </c>
      <c r="AD2752">
        <v>98.102920532226563</v>
      </c>
      <c r="AE2752">
        <v>108.45230865478516</v>
      </c>
      <c r="AF2752">
        <v>120.85334777832031</v>
      </c>
      <c r="AG2752">
        <v>128.34480285644531</v>
      </c>
      <c r="AH2752">
        <v>117.20042419433594</v>
      </c>
      <c r="AI2752">
        <v>126.35487365722656</v>
      </c>
      <c r="AJ2752">
        <v>120.97044372558594</v>
      </c>
      <c r="AK2752">
        <v>122</v>
      </c>
    </row>
    <row r="2753" spans="1:37" x14ac:dyDescent="0.55000000000000004">
      <c r="A2753" s="1">
        <v>2747</v>
      </c>
      <c r="B2753">
        <v>124.36492919921875</v>
      </c>
      <c r="C2753">
        <v>124.36492919921875</v>
      </c>
      <c r="D2753">
        <v>124.36492919921875</v>
      </c>
      <c r="E2753">
        <v>124.36492919921875</v>
      </c>
      <c r="F2753">
        <v>124.36492919921875</v>
      </c>
      <c r="G2753">
        <v>125.40870666503906</v>
      </c>
      <c r="H2753">
        <v>125.40870666503906</v>
      </c>
      <c r="I2753">
        <v>125.40870666503906</v>
      </c>
      <c r="J2753">
        <v>125.40870666503906</v>
      </c>
      <c r="K2753">
        <v>125.40870666503906</v>
      </c>
      <c r="L2753">
        <v>123.67</v>
      </c>
      <c r="M2753">
        <v>127.9</v>
      </c>
      <c r="N2753">
        <v>127.43</v>
      </c>
      <c r="O2753">
        <v>124.81</v>
      </c>
      <c r="P2753">
        <v>122.53</v>
      </c>
      <c r="Q2753">
        <v>125.08</v>
      </c>
      <c r="R2753">
        <v>126.34</v>
      </c>
      <c r="S2753">
        <v>124.17</v>
      </c>
      <c r="T2753">
        <v>123.03</v>
      </c>
      <c r="U2753">
        <v>124.44</v>
      </c>
      <c r="V2753">
        <v>96.333259582519531</v>
      </c>
      <c r="W2753">
        <v>91.88604736328125</v>
      </c>
      <c r="X2753">
        <v>108.90359497070313</v>
      </c>
      <c r="Y2753">
        <v>97.359001159667969</v>
      </c>
      <c r="Z2753">
        <v>106.01488494873047</v>
      </c>
      <c r="AA2753">
        <v>108.63812255859375</v>
      </c>
      <c r="AB2753">
        <v>131.23179626464844</v>
      </c>
      <c r="AC2753">
        <v>111.05846405029297</v>
      </c>
      <c r="AD2753">
        <v>101.90369415283203</v>
      </c>
      <c r="AE2753">
        <v>113.77716064453125</v>
      </c>
      <c r="AF2753">
        <v>121.55480194091797</v>
      </c>
      <c r="AG2753">
        <v>130.74618530273438</v>
      </c>
      <c r="AH2753">
        <v>118.39553070068359</v>
      </c>
      <c r="AI2753">
        <v>127.43081665039063</v>
      </c>
      <c r="AJ2753">
        <v>122.47948455810547</v>
      </c>
      <c r="AK2753">
        <v>125</v>
      </c>
    </row>
    <row r="2754" spans="1:37" x14ac:dyDescent="0.55000000000000004">
      <c r="A2754" s="1">
        <v>2748</v>
      </c>
      <c r="B2754">
        <v>125.21267700195313</v>
      </c>
      <c r="C2754">
        <v>125.21267700195313</v>
      </c>
      <c r="D2754">
        <v>125.21267700195313</v>
      </c>
      <c r="E2754">
        <v>125.21267700195313</v>
      </c>
      <c r="F2754">
        <v>125.21267700195313</v>
      </c>
      <c r="G2754">
        <v>124.62602233886719</v>
      </c>
      <c r="H2754">
        <v>124.62602233886719</v>
      </c>
      <c r="I2754">
        <v>124.62602233886719</v>
      </c>
      <c r="J2754">
        <v>124.62602233886719</v>
      </c>
      <c r="K2754">
        <v>124.62602233886719</v>
      </c>
      <c r="L2754">
        <v>124.77</v>
      </c>
      <c r="M2754">
        <v>129.54</v>
      </c>
      <c r="N2754">
        <v>125.57</v>
      </c>
      <c r="O2754">
        <v>127.69</v>
      </c>
      <c r="P2754">
        <v>126.62</v>
      </c>
      <c r="Q2754">
        <v>122.66</v>
      </c>
      <c r="R2754">
        <v>126.85</v>
      </c>
      <c r="S2754">
        <v>125.5</v>
      </c>
      <c r="T2754">
        <v>125.73</v>
      </c>
      <c r="U2754">
        <v>128.41</v>
      </c>
      <c r="V2754">
        <v>103.114990234375</v>
      </c>
      <c r="W2754">
        <v>98.048843383789063</v>
      </c>
      <c r="X2754">
        <v>117.24600219726563</v>
      </c>
      <c r="Y2754">
        <v>103.67189788818359</v>
      </c>
      <c r="Z2754">
        <v>113.64060211181641</v>
      </c>
      <c r="AA2754">
        <v>114.22612762451172</v>
      </c>
      <c r="AB2754">
        <v>136.48464965820313</v>
      </c>
      <c r="AC2754">
        <v>116.71039581298828</v>
      </c>
      <c r="AD2754">
        <v>109.93022918701172</v>
      </c>
      <c r="AE2754">
        <v>119.97862243652344</v>
      </c>
      <c r="AF2754">
        <v>125.48296356201172</v>
      </c>
      <c r="AG2754">
        <v>133.19023132324219</v>
      </c>
      <c r="AH2754">
        <v>123.20798492431641</v>
      </c>
      <c r="AI2754">
        <v>131.15005493164063</v>
      </c>
      <c r="AJ2754">
        <v>125.7523193359375</v>
      </c>
      <c r="AK2754">
        <v>121</v>
      </c>
    </row>
    <row r="2755" spans="1:37" x14ac:dyDescent="0.55000000000000004">
      <c r="A2755" s="1">
        <v>2749</v>
      </c>
      <c r="B2755">
        <v>124.44627380371094</v>
      </c>
      <c r="C2755">
        <v>124.44627380371094</v>
      </c>
      <c r="D2755">
        <v>124.44627380371094</v>
      </c>
      <c r="E2755">
        <v>124.44627380371094</v>
      </c>
      <c r="F2755">
        <v>124.44627380371094</v>
      </c>
      <c r="G2755">
        <v>123.97761535644531</v>
      </c>
      <c r="H2755">
        <v>123.97761535644531</v>
      </c>
      <c r="I2755">
        <v>123.97761535644531</v>
      </c>
      <c r="J2755">
        <v>123.97761535644531</v>
      </c>
      <c r="K2755">
        <v>123.97761535644531</v>
      </c>
      <c r="L2755">
        <v>121.71</v>
      </c>
      <c r="M2755">
        <v>119.83</v>
      </c>
      <c r="N2755">
        <v>123.11</v>
      </c>
      <c r="O2755">
        <v>122.18</v>
      </c>
      <c r="P2755">
        <v>122.58</v>
      </c>
      <c r="Q2755">
        <v>121.86</v>
      </c>
      <c r="R2755">
        <v>122.44</v>
      </c>
      <c r="S2755">
        <v>121.36</v>
      </c>
      <c r="T2755">
        <v>123.41</v>
      </c>
      <c r="U2755">
        <v>124.92</v>
      </c>
      <c r="V2755">
        <v>105.55640411376953</v>
      </c>
      <c r="W2755">
        <v>99.655769348144531</v>
      </c>
      <c r="X2755">
        <v>120.45446014404297</v>
      </c>
      <c r="Y2755">
        <v>105.19273376464844</v>
      </c>
      <c r="Z2755">
        <v>116.11592864990234</v>
      </c>
      <c r="AA2755">
        <v>111.50803375244141</v>
      </c>
      <c r="AB2755">
        <v>136.00469970703125</v>
      </c>
      <c r="AC2755">
        <v>117.95595550537109</v>
      </c>
      <c r="AD2755">
        <v>108.07015228271484</v>
      </c>
      <c r="AE2755">
        <v>116.93235778808594</v>
      </c>
      <c r="AF2755">
        <v>124.09744262695313</v>
      </c>
      <c r="AG2755">
        <v>131.98355102539063</v>
      </c>
      <c r="AH2755">
        <v>121.49930572509766</v>
      </c>
      <c r="AI2755">
        <v>127.13365936279297</v>
      </c>
      <c r="AJ2755">
        <v>123.849609375</v>
      </c>
      <c r="AK2755">
        <v>128</v>
      </c>
    </row>
    <row r="2756" spans="1:37" x14ac:dyDescent="0.55000000000000004">
      <c r="A2756" s="1">
        <v>2750</v>
      </c>
      <c r="B2756">
        <v>128.15872192382813</v>
      </c>
      <c r="C2756">
        <v>128.15872192382813</v>
      </c>
      <c r="D2756">
        <v>128.15872192382813</v>
      </c>
      <c r="E2756">
        <v>128.15872192382813</v>
      </c>
      <c r="F2756">
        <v>128.15872192382813</v>
      </c>
      <c r="G2756">
        <v>128.78866577148438</v>
      </c>
      <c r="H2756">
        <v>128.78866577148438</v>
      </c>
      <c r="I2756">
        <v>128.78866577148438</v>
      </c>
      <c r="J2756">
        <v>128.78866577148438</v>
      </c>
      <c r="K2756">
        <v>128.78866577148438</v>
      </c>
      <c r="L2756">
        <v>127.44</v>
      </c>
      <c r="M2756">
        <v>126.61</v>
      </c>
      <c r="N2756">
        <v>132.63</v>
      </c>
      <c r="O2756">
        <v>129.02000000000001</v>
      </c>
      <c r="P2756">
        <v>132.63999999999999</v>
      </c>
      <c r="Q2756">
        <v>127.89</v>
      </c>
      <c r="R2756">
        <v>130.93</v>
      </c>
      <c r="S2756">
        <v>129.02000000000001</v>
      </c>
      <c r="T2756">
        <v>129.16</v>
      </c>
      <c r="U2756">
        <v>132.53</v>
      </c>
      <c r="V2756">
        <v>108.71307373046875</v>
      </c>
      <c r="W2756">
        <v>102.71688079833984</v>
      </c>
      <c r="X2756">
        <v>123.06305694580078</v>
      </c>
      <c r="Y2756">
        <v>109.30486297607422</v>
      </c>
      <c r="Z2756">
        <v>120.10518646240234</v>
      </c>
      <c r="AA2756">
        <v>116.58015441894531</v>
      </c>
      <c r="AB2756">
        <v>138.33810424804688</v>
      </c>
      <c r="AC2756">
        <v>120.27523803710938</v>
      </c>
      <c r="AD2756">
        <v>112.36744689941406</v>
      </c>
      <c r="AE2756">
        <v>121.53900909423828</v>
      </c>
      <c r="AF2756">
        <v>126.80479431152344</v>
      </c>
      <c r="AG2756">
        <v>136.66728210449219</v>
      </c>
      <c r="AH2756">
        <v>126.38587188720703</v>
      </c>
      <c r="AI2756">
        <v>131.74455261230469</v>
      </c>
      <c r="AJ2756">
        <v>127.63524627685547</v>
      </c>
      <c r="AK2756">
        <v>135</v>
      </c>
    </row>
    <row r="2757" spans="1:37" x14ac:dyDescent="0.55000000000000004">
      <c r="A2757" s="1">
        <v>2751</v>
      </c>
      <c r="B2757">
        <v>133.58140563964844</v>
      </c>
      <c r="C2757">
        <v>133.58140563964844</v>
      </c>
      <c r="D2757">
        <v>133.58140563964844</v>
      </c>
      <c r="E2757">
        <v>133.58140563964844</v>
      </c>
      <c r="F2757">
        <v>133.58140563964844</v>
      </c>
      <c r="G2757">
        <v>137.46266174316406</v>
      </c>
      <c r="H2757">
        <v>137.46266174316406</v>
      </c>
      <c r="I2757">
        <v>137.46266174316406</v>
      </c>
      <c r="J2757">
        <v>137.46266174316406</v>
      </c>
      <c r="K2757">
        <v>137.46266174316406</v>
      </c>
      <c r="L2757">
        <v>136.88</v>
      </c>
      <c r="M2757">
        <v>139.62</v>
      </c>
      <c r="N2757">
        <v>131.11000000000001</v>
      </c>
      <c r="O2757">
        <v>131.19</v>
      </c>
      <c r="P2757">
        <v>134.72</v>
      </c>
      <c r="Q2757">
        <v>138.43</v>
      </c>
      <c r="R2757">
        <v>133.38999999999999</v>
      </c>
      <c r="S2757">
        <v>136.12</v>
      </c>
      <c r="T2757">
        <v>134.52000000000001</v>
      </c>
      <c r="U2757">
        <v>136.91999999999999</v>
      </c>
      <c r="V2757">
        <v>112.89853668212891</v>
      </c>
      <c r="W2757">
        <v>107.310546875</v>
      </c>
      <c r="X2757">
        <v>128.67916870117188</v>
      </c>
      <c r="Y2757">
        <v>113.52564239501953</v>
      </c>
      <c r="Z2757">
        <v>124.79214477539063</v>
      </c>
      <c r="AA2757">
        <v>121.61611938476563</v>
      </c>
      <c r="AB2757">
        <v>145.63499450683594</v>
      </c>
      <c r="AC2757">
        <v>125.56098937988281</v>
      </c>
      <c r="AD2757">
        <v>118.93515014648438</v>
      </c>
      <c r="AE2757">
        <v>128.73291015625</v>
      </c>
      <c r="AF2757">
        <v>135.99151611328125</v>
      </c>
      <c r="AG2757">
        <v>145.68072509765625</v>
      </c>
      <c r="AH2757">
        <v>135.05038452148438</v>
      </c>
      <c r="AI2757">
        <v>142.58341979980469</v>
      </c>
      <c r="AJ2757">
        <v>136.87754821777344</v>
      </c>
      <c r="AK2757">
        <v>136</v>
      </c>
    </row>
    <row r="2758" spans="1:37" x14ac:dyDescent="0.55000000000000004">
      <c r="A2758" s="1">
        <v>2752</v>
      </c>
      <c r="B2758">
        <v>133.58140563964844</v>
      </c>
      <c r="C2758">
        <v>133.58140563964844</v>
      </c>
      <c r="D2758">
        <v>133.58140563964844</v>
      </c>
      <c r="E2758">
        <v>133.58140563964844</v>
      </c>
      <c r="F2758">
        <v>133.58140563964844</v>
      </c>
      <c r="G2758">
        <v>136.63768005371094</v>
      </c>
      <c r="H2758">
        <v>136.63768005371094</v>
      </c>
      <c r="I2758">
        <v>136.63768005371094</v>
      </c>
      <c r="J2758">
        <v>136.63768005371094</v>
      </c>
      <c r="K2758">
        <v>136.63768005371094</v>
      </c>
      <c r="L2758">
        <v>135.26</v>
      </c>
      <c r="M2758">
        <v>139.53</v>
      </c>
      <c r="N2758">
        <v>132.33000000000001</v>
      </c>
      <c r="O2758">
        <v>134.49</v>
      </c>
      <c r="P2758">
        <v>137.66</v>
      </c>
      <c r="Q2758">
        <v>136.49</v>
      </c>
      <c r="R2758">
        <v>132.82</v>
      </c>
      <c r="S2758">
        <v>138.24</v>
      </c>
      <c r="T2758">
        <v>137.16</v>
      </c>
      <c r="U2758">
        <v>136.01</v>
      </c>
      <c r="V2758">
        <v>114.96417999267578</v>
      </c>
      <c r="W2758">
        <v>108.97083282470703</v>
      </c>
      <c r="X2758">
        <v>130.33097839355469</v>
      </c>
      <c r="Y2758">
        <v>115.77285003662109</v>
      </c>
      <c r="Z2758">
        <v>126.38947296142578</v>
      </c>
      <c r="AA2758">
        <v>123.38406372070313</v>
      </c>
      <c r="AB2758">
        <v>146.23036193847656</v>
      </c>
      <c r="AC2758">
        <v>125.91004943847656</v>
      </c>
      <c r="AD2758">
        <v>120.34152221679688</v>
      </c>
      <c r="AE2758">
        <v>130.71934509277344</v>
      </c>
      <c r="AF2758">
        <v>130.93582153320313</v>
      </c>
      <c r="AG2758">
        <v>141.35867309570313</v>
      </c>
      <c r="AH2758">
        <v>126.81204986572266</v>
      </c>
      <c r="AI2758">
        <v>138.29359436035156</v>
      </c>
      <c r="AJ2758">
        <v>129.78642272949219</v>
      </c>
      <c r="AK2758">
        <v>121</v>
      </c>
    </row>
    <row r="2759" spans="1:37" x14ac:dyDescent="0.55000000000000004">
      <c r="A2759" s="1">
        <v>2753</v>
      </c>
      <c r="B2759">
        <v>123.12975311279297</v>
      </c>
      <c r="C2759">
        <v>123.12975311279297</v>
      </c>
      <c r="D2759">
        <v>123.12975311279297</v>
      </c>
      <c r="E2759">
        <v>123.12975311279297</v>
      </c>
      <c r="F2759">
        <v>123.12975311279297</v>
      </c>
      <c r="G2759">
        <v>119.79598999023438</v>
      </c>
      <c r="H2759">
        <v>119.79598999023438</v>
      </c>
      <c r="I2759">
        <v>119.79598999023438</v>
      </c>
      <c r="J2759">
        <v>119.79598999023438</v>
      </c>
      <c r="K2759">
        <v>119.79598999023438</v>
      </c>
      <c r="L2759">
        <v>121.28</v>
      </c>
      <c r="M2759">
        <v>118.95</v>
      </c>
      <c r="N2759">
        <v>119.8</v>
      </c>
      <c r="O2759">
        <v>121.02</v>
      </c>
      <c r="P2759">
        <v>117.55</v>
      </c>
      <c r="Q2759">
        <v>121.41</v>
      </c>
      <c r="R2759">
        <v>119.06</v>
      </c>
      <c r="S2759">
        <v>115.46</v>
      </c>
      <c r="T2759">
        <v>121.47</v>
      </c>
      <c r="U2759">
        <v>120.36</v>
      </c>
      <c r="V2759">
        <v>109.13632202148438</v>
      </c>
      <c r="W2759">
        <v>102.67805480957031</v>
      </c>
      <c r="X2759">
        <v>124.38052368164063</v>
      </c>
      <c r="Y2759">
        <v>109.42862701416016</v>
      </c>
      <c r="Z2759">
        <v>119.30652618408203</v>
      </c>
      <c r="AA2759">
        <v>113.10684967041016</v>
      </c>
      <c r="AB2759">
        <v>138.16148376464844</v>
      </c>
      <c r="AC2759">
        <v>114.62543487548828</v>
      </c>
      <c r="AD2759">
        <v>105.54744720458984</v>
      </c>
      <c r="AE2759">
        <v>118.86667633056641</v>
      </c>
      <c r="AF2759">
        <v>115.93086242675781</v>
      </c>
      <c r="AG2759">
        <v>123.21507263183594</v>
      </c>
      <c r="AH2759">
        <v>113.18776702880859</v>
      </c>
      <c r="AI2759">
        <v>122.91311645507813</v>
      </c>
      <c r="AJ2759">
        <v>113.52081298828125</v>
      </c>
      <c r="AK2759">
        <v>117</v>
      </c>
    </row>
    <row r="2760" spans="1:37" x14ac:dyDescent="0.55000000000000004">
      <c r="A2760" s="1">
        <v>2754</v>
      </c>
      <c r="B2760">
        <v>115.75048065185547</v>
      </c>
      <c r="C2760">
        <v>115.75048065185547</v>
      </c>
      <c r="D2760">
        <v>115.75048065185547</v>
      </c>
      <c r="E2760">
        <v>115.75048065185547</v>
      </c>
      <c r="F2760">
        <v>115.75048065185547</v>
      </c>
      <c r="G2760">
        <v>111.51374816894531</v>
      </c>
      <c r="H2760">
        <v>111.51374816894531</v>
      </c>
      <c r="I2760">
        <v>111.51374816894531</v>
      </c>
      <c r="J2760">
        <v>111.51374816894531</v>
      </c>
      <c r="K2760">
        <v>111.51374816894531</v>
      </c>
      <c r="L2760">
        <v>117.38</v>
      </c>
      <c r="M2760">
        <v>113.92</v>
      </c>
      <c r="N2760">
        <v>115.28</v>
      </c>
      <c r="O2760">
        <v>116.11</v>
      </c>
      <c r="P2760">
        <v>114.75</v>
      </c>
      <c r="Q2760">
        <v>115.26</v>
      </c>
      <c r="R2760">
        <v>113.07</v>
      </c>
      <c r="S2760">
        <v>114.49</v>
      </c>
      <c r="T2760">
        <v>115.64</v>
      </c>
      <c r="U2760">
        <v>112.62</v>
      </c>
      <c r="V2760">
        <v>105.05766296386719</v>
      </c>
      <c r="W2760">
        <v>96.974159240722656</v>
      </c>
      <c r="X2760">
        <v>120.14696502685547</v>
      </c>
      <c r="Y2760">
        <v>103.90245819091797</v>
      </c>
      <c r="Z2760">
        <v>114.07655334472656</v>
      </c>
      <c r="AA2760">
        <v>105.28803253173828</v>
      </c>
      <c r="AB2760">
        <v>130.25364685058594</v>
      </c>
      <c r="AC2760">
        <v>109.24303436279297</v>
      </c>
      <c r="AD2760">
        <v>99.966705322265625</v>
      </c>
      <c r="AE2760">
        <v>112.51091766357422</v>
      </c>
      <c r="AF2760">
        <v>111.75224304199219</v>
      </c>
      <c r="AG2760">
        <v>120.23023986816406</v>
      </c>
      <c r="AH2760">
        <v>110.01704406738281</v>
      </c>
      <c r="AI2760">
        <v>118.62764739990234</v>
      </c>
      <c r="AJ2760">
        <v>108.83165740966797</v>
      </c>
      <c r="AK2760">
        <v>105</v>
      </c>
    </row>
    <row r="2761" spans="1:37" x14ac:dyDescent="0.55000000000000004">
      <c r="A2761" s="1">
        <v>2755</v>
      </c>
      <c r="B2761">
        <v>103.37332916259766</v>
      </c>
      <c r="C2761">
        <v>103.37332916259766</v>
      </c>
      <c r="D2761">
        <v>103.37332916259766</v>
      </c>
      <c r="E2761">
        <v>103.37332916259766</v>
      </c>
      <c r="F2761">
        <v>103.37332916259766</v>
      </c>
      <c r="G2761">
        <v>99.8873291015625</v>
      </c>
      <c r="H2761">
        <v>99.8873291015625</v>
      </c>
      <c r="I2761">
        <v>99.8873291015625</v>
      </c>
      <c r="J2761">
        <v>99.8873291015625</v>
      </c>
      <c r="K2761">
        <v>99.8873291015625</v>
      </c>
      <c r="L2761">
        <v>105.23</v>
      </c>
      <c r="M2761">
        <v>103.04</v>
      </c>
      <c r="N2761">
        <v>100.87</v>
      </c>
      <c r="O2761">
        <v>104.05</v>
      </c>
      <c r="P2761">
        <v>101.86</v>
      </c>
      <c r="Q2761">
        <v>101.63</v>
      </c>
      <c r="R2761">
        <v>99.51</v>
      </c>
      <c r="S2761">
        <v>103.42</v>
      </c>
      <c r="T2761">
        <v>104.2</v>
      </c>
      <c r="U2761">
        <v>101.72</v>
      </c>
      <c r="V2761">
        <v>96.76220703125</v>
      </c>
      <c r="W2761">
        <v>88.959609985351563</v>
      </c>
      <c r="X2761">
        <v>112.34746551513672</v>
      </c>
      <c r="Y2761">
        <v>92.795974731445313</v>
      </c>
      <c r="Z2761">
        <v>104.3006591796875</v>
      </c>
      <c r="AA2761">
        <v>93.038436889648438</v>
      </c>
      <c r="AB2761">
        <v>115.25540161132813</v>
      </c>
      <c r="AC2761">
        <v>98.904571533203125</v>
      </c>
      <c r="AD2761">
        <v>87.924606323242188</v>
      </c>
      <c r="AE2761">
        <v>102.02409362792969</v>
      </c>
      <c r="AF2761">
        <v>103.26817321777344</v>
      </c>
      <c r="AG2761">
        <v>110.01590728759766</v>
      </c>
      <c r="AH2761">
        <v>103.3453369140625</v>
      </c>
      <c r="AI2761">
        <v>109.04889678955078</v>
      </c>
      <c r="AJ2761">
        <v>100.65985870361328</v>
      </c>
      <c r="AK2761">
        <v>100</v>
      </c>
    </row>
    <row r="2762" spans="1:37" x14ac:dyDescent="0.55000000000000004">
      <c r="A2762" s="1">
        <v>2756</v>
      </c>
      <c r="B2762">
        <v>101.42282104492188</v>
      </c>
      <c r="C2762">
        <v>101.42282104492188</v>
      </c>
      <c r="D2762">
        <v>101.42282104492188</v>
      </c>
      <c r="E2762">
        <v>101.42282104492188</v>
      </c>
      <c r="F2762">
        <v>101.42282104492188</v>
      </c>
      <c r="G2762">
        <v>101.24055480957031</v>
      </c>
      <c r="H2762">
        <v>101.24055480957031</v>
      </c>
      <c r="I2762">
        <v>101.24055480957031</v>
      </c>
      <c r="J2762">
        <v>101.24055480957031</v>
      </c>
      <c r="K2762">
        <v>101.24055480957031</v>
      </c>
      <c r="L2762">
        <v>97.22</v>
      </c>
      <c r="M2762">
        <v>100.28</v>
      </c>
      <c r="N2762">
        <v>98.08</v>
      </c>
      <c r="O2762">
        <v>98.26</v>
      </c>
      <c r="P2762">
        <v>99.32</v>
      </c>
      <c r="Q2762">
        <v>101.75</v>
      </c>
      <c r="R2762">
        <v>95.47</v>
      </c>
      <c r="S2762">
        <v>100.09</v>
      </c>
      <c r="T2762">
        <v>101.09</v>
      </c>
      <c r="U2762">
        <v>98.12</v>
      </c>
      <c r="V2762">
        <v>89.98089599609375</v>
      </c>
      <c r="W2762">
        <v>82.740692138671875</v>
      </c>
      <c r="X2762">
        <v>105.31655120849609</v>
      </c>
      <c r="Y2762">
        <v>85.847946166992188</v>
      </c>
      <c r="Z2762">
        <v>96.037445068359375</v>
      </c>
      <c r="AA2762">
        <v>85.651824951171875</v>
      </c>
      <c r="AB2762">
        <v>111.51136016845703</v>
      </c>
      <c r="AC2762">
        <v>92.671791076660156</v>
      </c>
      <c r="AD2762">
        <v>82.802650451660156</v>
      </c>
      <c r="AE2762">
        <v>95.727737426757813</v>
      </c>
      <c r="AF2762">
        <v>100.44608306884766</v>
      </c>
      <c r="AG2762">
        <v>106.95697021484375</v>
      </c>
      <c r="AH2762">
        <v>99.809806823730469</v>
      </c>
      <c r="AI2762">
        <v>105.02378082275391</v>
      </c>
      <c r="AJ2762">
        <v>96.459701538085938</v>
      </c>
      <c r="AK2762">
        <v>117</v>
      </c>
    </row>
    <row r="2763" spans="1:37" x14ac:dyDescent="0.55000000000000004">
      <c r="A2763" s="1">
        <v>2757</v>
      </c>
      <c r="B2763">
        <v>118.07366180419922</v>
      </c>
      <c r="C2763">
        <v>118.07366180419922</v>
      </c>
      <c r="D2763">
        <v>118.07366180419922</v>
      </c>
      <c r="E2763">
        <v>118.07366180419922</v>
      </c>
      <c r="F2763">
        <v>118.07366180419922</v>
      </c>
      <c r="G2763">
        <v>116.94568634033203</v>
      </c>
      <c r="H2763">
        <v>116.94568634033203</v>
      </c>
      <c r="I2763">
        <v>116.94568634033203</v>
      </c>
      <c r="J2763">
        <v>116.94568634033203</v>
      </c>
      <c r="K2763">
        <v>116.94568634033203</v>
      </c>
      <c r="L2763">
        <v>120.32</v>
      </c>
      <c r="M2763">
        <v>117.26</v>
      </c>
      <c r="N2763">
        <v>120.99</v>
      </c>
      <c r="O2763">
        <v>118.23</v>
      </c>
      <c r="P2763">
        <v>119.74</v>
      </c>
      <c r="Q2763">
        <v>115.97</v>
      </c>
      <c r="R2763">
        <v>117.31</v>
      </c>
      <c r="S2763">
        <v>116.7</v>
      </c>
      <c r="T2763">
        <v>114.08</v>
      </c>
      <c r="U2763">
        <v>117.12</v>
      </c>
      <c r="V2763">
        <v>94.118789672851563</v>
      </c>
      <c r="W2763">
        <v>87.365898132324219</v>
      </c>
      <c r="X2763">
        <v>108.21102905273438</v>
      </c>
      <c r="Y2763">
        <v>89.941734313964844</v>
      </c>
      <c r="Z2763">
        <v>101.33734130859375</v>
      </c>
      <c r="AA2763">
        <v>100.06031799316406</v>
      </c>
      <c r="AB2763">
        <v>123.87107849121094</v>
      </c>
      <c r="AC2763">
        <v>104.16656494140625</v>
      </c>
      <c r="AD2763">
        <v>93.013320922851563</v>
      </c>
      <c r="AE2763">
        <v>106.40535736083984</v>
      </c>
      <c r="AF2763">
        <v>121.14295959472656</v>
      </c>
      <c r="AG2763">
        <v>127.06334686279297</v>
      </c>
      <c r="AH2763">
        <v>120.36680603027344</v>
      </c>
      <c r="AI2763">
        <v>125.21682739257813</v>
      </c>
      <c r="AJ2763">
        <v>118.36457061767578</v>
      </c>
      <c r="AK2763">
        <v>118</v>
      </c>
    </row>
    <row r="2764" spans="1:37" x14ac:dyDescent="0.55000000000000004">
      <c r="A2764" s="1">
        <v>2758</v>
      </c>
      <c r="B2764">
        <v>117.17257690429688</v>
      </c>
      <c r="C2764">
        <v>117.17257690429688</v>
      </c>
      <c r="D2764">
        <v>117.17257690429688</v>
      </c>
      <c r="E2764">
        <v>117.17257690429688</v>
      </c>
      <c r="F2764">
        <v>117.17257690429688</v>
      </c>
      <c r="G2764">
        <v>117.14744567871094</v>
      </c>
      <c r="H2764">
        <v>117.14744567871094</v>
      </c>
      <c r="I2764">
        <v>117.14744567871094</v>
      </c>
      <c r="J2764">
        <v>117.14744567871094</v>
      </c>
      <c r="K2764">
        <v>117.14744567871094</v>
      </c>
      <c r="L2764">
        <v>118.56</v>
      </c>
      <c r="M2764">
        <v>117.77</v>
      </c>
      <c r="N2764">
        <v>116.84</v>
      </c>
      <c r="O2764">
        <v>114.6</v>
      </c>
      <c r="P2764">
        <v>116.16</v>
      </c>
      <c r="Q2764">
        <v>115.77</v>
      </c>
      <c r="R2764">
        <v>117.13</v>
      </c>
      <c r="S2764">
        <v>116.99</v>
      </c>
      <c r="T2764">
        <v>117.47</v>
      </c>
      <c r="U2764">
        <v>117.54</v>
      </c>
      <c r="V2764">
        <v>101.71853637695313</v>
      </c>
      <c r="W2764">
        <v>94.586952209472656</v>
      </c>
      <c r="X2764">
        <v>117.14382934570313</v>
      </c>
      <c r="Y2764">
        <v>96.889350891113281</v>
      </c>
      <c r="Z2764">
        <v>109.38562774658203</v>
      </c>
      <c r="AA2764">
        <v>111.66059112548828</v>
      </c>
      <c r="AB2764">
        <v>136.769775390625</v>
      </c>
      <c r="AC2764">
        <v>116.03607177734375</v>
      </c>
      <c r="AD2764">
        <v>105.29097747802734</v>
      </c>
      <c r="AE2764">
        <v>118.54527282714844</v>
      </c>
      <c r="AF2764">
        <v>129.1046142578125</v>
      </c>
      <c r="AG2764">
        <v>135.06993103027344</v>
      </c>
      <c r="AH2764">
        <v>127.20918273925781</v>
      </c>
      <c r="AI2764">
        <v>133.29739379882813</v>
      </c>
      <c r="AJ2764">
        <v>124.99855804443359</v>
      </c>
      <c r="AK2764">
        <v>121</v>
      </c>
    </row>
    <row r="2765" spans="1:37" x14ac:dyDescent="0.55000000000000004">
      <c r="A2765" s="1">
        <v>2759</v>
      </c>
      <c r="B2765">
        <v>124.36492919921875</v>
      </c>
      <c r="C2765">
        <v>124.36492919921875</v>
      </c>
      <c r="D2765">
        <v>124.36492919921875</v>
      </c>
      <c r="E2765">
        <v>124.36492919921875</v>
      </c>
      <c r="F2765">
        <v>124.36492919921875</v>
      </c>
      <c r="G2765">
        <v>126.82842254638672</v>
      </c>
      <c r="H2765">
        <v>126.82842254638672</v>
      </c>
      <c r="I2765">
        <v>126.82842254638672</v>
      </c>
      <c r="J2765">
        <v>126.82842254638672</v>
      </c>
      <c r="K2765">
        <v>126.82842254638672</v>
      </c>
      <c r="L2765">
        <v>120.5</v>
      </c>
      <c r="M2765">
        <v>123.28</v>
      </c>
      <c r="N2765">
        <v>126.32</v>
      </c>
      <c r="O2765">
        <v>122</v>
      </c>
      <c r="P2765">
        <v>120.71</v>
      </c>
      <c r="Q2765">
        <v>122.52</v>
      </c>
      <c r="R2765">
        <v>121.48</v>
      </c>
      <c r="S2765">
        <v>119.45</v>
      </c>
      <c r="T2765">
        <v>119.19</v>
      </c>
      <c r="U2765">
        <v>120.45</v>
      </c>
      <c r="V2765">
        <v>105.23655700683594</v>
      </c>
      <c r="W2765">
        <v>98.390922546386719</v>
      </c>
      <c r="X2765">
        <v>121.61542510986328</v>
      </c>
      <c r="Y2765">
        <v>101.37083435058594</v>
      </c>
      <c r="Z2765">
        <v>113.99452209472656</v>
      </c>
      <c r="AA2765">
        <v>114.78580474853516</v>
      </c>
      <c r="AB2765">
        <v>140.54324340820313</v>
      </c>
      <c r="AC2765">
        <v>121.39911651611328</v>
      </c>
      <c r="AD2765">
        <v>110.38423919677734</v>
      </c>
      <c r="AE2765">
        <v>121.05477142333984</v>
      </c>
      <c r="AF2765">
        <v>123.68131256103516</v>
      </c>
      <c r="AG2765">
        <v>133.18218994140625</v>
      </c>
      <c r="AH2765">
        <v>123.28134155273438</v>
      </c>
      <c r="AI2765">
        <v>128.57553100585938</v>
      </c>
      <c r="AJ2765">
        <v>122.62935638427734</v>
      </c>
      <c r="AK2765">
        <v>140</v>
      </c>
    </row>
    <row r="2766" spans="1:37" x14ac:dyDescent="0.55000000000000004">
      <c r="A2766" s="1">
        <v>2760</v>
      </c>
      <c r="B2766">
        <v>138.10716247558594</v>
      </c>
      <c r="C2766">
        <v>138.10716247558594</v>
      </c>
      <c r="D2766">
        <v>138.10716247558594</v>
      </c>
      <c r="E2766">
        <v>138.10716247558594</v>
      </c>
      <c r="F2766">
        <v>138.10716247558594</v>
      </c>
      <c r="G2766">
        <v>143.64634704589844</v>
      </c>
      <c r="H2766">
        <v>143.64634704589844</v>
      </c>
      <c r="I2766">
        <v>143.64634704589844</v>
      </c>
      <c r="J2766">
        <v>143.64634704589844</v>
      </c>
      <c r="K2766">
        <v>143.64634704589844</v>
      </c>
      <c r="L2766">
        <v>141.56</v>
      </c>
      <c r="M2766">
        <v>141.16999999999999</v>
      </c>
      <c r="N2766">
        <v>143.28</v>
      </c>
      <c r="O2766">
        <v>143.91999999999999</v>
      </c>
      <c r="P2766">
        <v>140.85</v>
      </c>
      <c r="Q2766">
        <v>141.86000000000001</v>
      </c>
      <c r="R2766">
        <v>144.47</v>
      </c>
      <c r="S2766">
        <v>143.71</v>
      </c>
      <c r="T2766">
        <v>144.78</v>
      </c>
      <c r="U2766">
        <v>142.16999999999999</v>
      </c>
      <c r="V2766">
        <v>114.40419769287109</v>
      </c>
      <c r="W2766">
        <v>108.12612152099609</v>
      </c>
      <c r="X2766">
        <v>131.88665771484375</v>
      </c>
      <c r="Y2766">
        <v>112.80677795410156</v>
      </c>
      <c r="Z2766">
        <v>124.79257202148438</v>
      </c>
      <c r="AA2766">
        <v>125.71189117431641</v>
      </c>
      <c r="AB2766">
        <v>150.05210876464844</v>
      </c>
      <c r="AC2766">
        <v>132.77177429199219</v>
      </c>
      <c r="AD2766">
        <v>122.58518981933594</v>
      </c>
      <c r="AE2766">
        <v>133.47195434570313</v>
      </c>
      <c r="AF2766">
        <v>140.82020568847656</v>
      </c>
      <c r="AG2766">
        <v>150.80879211425781</v>
      </c>
      <c r="AH2766">
        <v>137.42784118652344</v>
      </c>
      <c r="AI2766">
        <v>146.93733215332031</v>
      </c>
      <c r="AJ2766">
        <v>139.10350036621094</v>
      </c>
      <c r="AK2766">
        <v>139</v>
      </c>
    </row>
    <row r="2767" spans="1:37" x14ac:dyDescent="0.55000000000000004">
      <c r="A2767" s="1">
        <v>2761</v>
      </c>
      <c r="B2767">
        <v>135.39369201660156</v>
      </c>
      <c r="C2767">
        <v>135.39369201660156</v>
      </c>
      <c r="D2767">
        <v>135.39369201660156</v>
      </c>
      <c r="E2767">
        <v>135.39369201660156</v>
      </c>
      <c r="F2767">
        <v>135.39369201660156</v>
      </c>
      <c r="G2767">
        <v>141.22320556640625</v>
      </c>
      <c r="H2767">
        <v>141.22320556640625</v>
      </c>
      <c r="I2767">
        <v>141.22320556640625</v>
      </c>
      <c r="J2767">
        <v>141.22320556640625</v>
      </c>
      <c r="K2767">
        <v>141.22320556640625</v>
      </c>
      <c r="L2767">
        <v>139.6</v>
      </c>
      <c r="M2767">
        <v>138.06</v>
      </c>
      <c r="N2767">
        <v>139.11000000000001</v>
      </c>
      <c r="O2767">
        <v>138.93</v>
      </c>
      <c r="P2767">
        <v>137.29</v>
      </c>
      <c r="Q2767">
        <v>135.28</v>
      </c>
      <c r="R2767">
        <v>139.71</v>
      </c>
      <c r="S2767">
        <v>140.36000000000001</v>
      </c>
      <c r="T2767">
        <v>137.16999999999999</v>
      </c>
      <c r="U2767">
        <v>138.19</v>
      </c>
      <c r="V2767">
        <v>118.25385284423828</v>
      </c>
      <c r="W2767">
        <v>111.78257751464844</v>
      </c>
      <c r="X2767">
        <v>134.95018005371094</v>
      </c>
      <c r="Y2767">
        <v>116.5743408203125</v>
      </c>
      <c r="Z2767">
        <v>128.75642395019531</v>
      </c>
      <c r="AA2767">
        <v>128.91677856445313</v>
      </c>
      <c r="AB2767">
        <v>152.9715576171875</v>
      </c>
      <c r="AC2767">
        <v>134.23544311523438</v>
      </c>
      <c r="AD2767">
        <v>124.16841888427734</v>
      </c>
      <c r="AE2767">
        <v>137.16889953613281</v>
      </c>
      <c r="AF2767">
        <v>136.53536987304688</v>
      </c>
      <c r="AG2767">
        <v>147.58407592773438</v>
      </c>
      <c r="AH2767">
        <v>135.25621032714844</v>
      </c>
      <c r="AI2767">
        <v>141.87542724609375</v>
      </c>
      <c r="AJ2767">
        <v>137.22425842285156</v>
      </c>
      <c r="AK2767">
        <v>136</v>
      </c>
    </row>
    <row r="2768" spans="1:37" x14ac:dyDescent="0.55000000000000004">
      <c r="A2768" s="1">
        <v>2762</v>
      </c>
      <c r="B2768">
        <v>133.04202270507813</v>
      </c>
      <c r="C2768">
        <v>133.04202270507813</v>
      </c>
      <c r="D2768">
        <v>133.04202270507813</v>
      </c>
      <c r="E2768">
        <v>133.04202270507813</v>
      </c>
      <c r="F2768">
        <v>133.04202270507813</v>
      </c>
      <c r="G2768">
        <v>138.75177001953125</v>
      </c>
      <c r="H2768">
        <v>138.75177001953125</v>
      </c>
      <c r="I2768">
        <v>138.75177001953125</v>
      </c>
      <c r="J2768">
        <v>138.75177001953125</v>
      </c>
      <c r="K2768">
        <v>138.75177001953125</v>
      </c>
      <c r="L2768">
        <v>130.24</v>
      </c>
      <c r="M2768">
        <v>133</v>
      </c>
      <c r="N2768">
        <v>131.63</v>
      </c>
      <c r="O2768">
        <v>133.78</v>
      </c>
      <c r="P2768">
        <v>131.91</v>
      </c>
      <c r="Q2768">
        <v>131.79</v>
      </c>
      <c r="R2768">
        <v>136.41999999999999</v>
      </c>
      <c r="S2768">
        <v>136.91999999999999</v>
      </c>
      <c r="T2768">
        <v>132.54</v>
      </c>
      <c r="U2768">
        <v>135.91</v>
      </c>
      <c r="V2768">
        <v>119.87367248535156</v>
      </c>
      <c r="W2768">
        <v>114.46410369873047</v>
      </c>
      <c r="X2768">
        <v>137.61903381347656</v>
      </c>
      <c r="Y2768">
        <v>119.26546478271484</v>
      </c>
      <c r="Z2768">
        <v>131.68730163574219</v>
      </c>
      <c r="AA2768">
        <v>128.23272705078125</v>
      </c>
      <c r="AB2768">
        <v>150.69400024414063</v>
      </c>
      <c r="AC2768">
        <v>133.288330078125</v>
      </c>
      <c r="AD2768">
        <v>125.04293823242188</v>
      </c>
      <c r="AE2768">
        <v>136.24351501464844</v>
      </c>
      <c r="AF2768">
        <v>132.79472351074219</v>
      </c>
      <c r="AG2768">
        <v>144.34693908691406</v>
      </c>
      <c r="AH2768">
        <v>132.38661193847656</v>
      </c>
      <c r="AI2768">
        <v>138.989990234375</v>
      </c>
      <c r="AJ2768">
        <v>132.67677307128906</v>
      </c>
      <c r="AK2768">
        <v>143</v>
      </c>
    </row>
    <row r="2769" spans="1:37" x14ac:dyDescent="0.55000000000000004">
      <c r="A2769" s="1">
        <v>2763</v>
      </c>
      <c r="B2769">
        <v>146.64654541015625</v>
      </c>
      <c r="C2769">
        <v>146.64654541015625</v>
      </c>
      <c r="D2769">
        <v>146.64654541015625</v>
      </c>
      <c r="E2769">
        <v>146.64654541015625</v>
      </c>
      <c r="F2769">
        <v>146.64654541015625</v>
      </c>
      <c r="G2769">
        <v>147.59477233886719</v>
      </c>
      <c r="H2769">
        <v>147.59477233886719</v>
      </c>
      <c r="I2769">
        <v>147.59477233886719</v>
      </c>
      <c r="J2769">
        <v>147.59477233886719</v>
      </c>
      <c r="K2769">
        <v>147.59477233886719</v>
      </c>
      <c r="L2769">
        <v>146.72</v>
      </c>
      <c r="M2769">
        <v>144.27000000000001</v>
      </c>
      <c r="N2769">
        <v>143.86000000000001</v>
      </c>
      <c r="O2769">
        <v>143.34</v>
      </c>
      <c r="P2769">
        <v>141.61000000000001</v>
      </c>
      <c r="Q2769">
        <v>141.62</v>
      </c>
      <c r="R2769">
        <v>147.29</v>
      </c>
      <c r="S2769">
        <v>145.08000000000001</v>
      </c>
      <c r="T2769">
        <v>142.36000000000001</v>
      </c>
      <c r="U2769">
        <v>143.91</v>
      </c>
      <c r="V2769">
        <v>120.84844970703125</v>
      </c>
      <c r="W2769">
        <v>115.89125823974609</v>
      </c>
      <c r="X2769">
        <v>138.39593505859375</v>
      </c>
      <c r="Y2769">
        <v>122.29469299316406</v>
      </c>
      <c r="Z2769">
        <v>134.51275634765625</v>
      </c>
      <c r="AA2769">
        <v>130.11776733398438</v>
      </c>
      <c r="AB2769">
        <v>152.34309387207031</v>
      </c>
      <c r="AC2769">
        <v>133.4136962890625</v>
      </c>
      <c r="AD2769">
        <v>126.47860717773438</v>
      </c>
      <c r="AE2769">
        <v>138.60072326660156</v>
      </c>
      <c r="AF2769">
        <v>142.82893371582031</v>
      </c>
      <c r="AG2769">
        <v>155.84530639648438</v>
      </c>
      <c r="AH2769">
        <v>142.59312438964844</v>
      </c>
      <c r="AI2769">
        <v>150.70487976074219</v>
      </c>
      <c r="AJ2769">
        <v>144.05119323730469</v>
      </c>
      <c r="AK2769">
        <v>155</v>
      </c>
    </row>
    <row r="2770" spans="1:37" x14ac:dyDescent="0.55000000000000004">
      <c r="A2770" s="1">
        <v>2764</v>
      </c>
      <c r="B2770">
        <v>158.59934997558594</v>
      </c>
      <c r="C2770">
        <v>158.59934997558594</v>
      </c>
      <c r="D2770">
        <v>158.59934997558594</v>
      </c>
      <c r="E2770">
        <v>158.59934997558594</v>
      </c>
      <c r="F2770">
        <v>158.59934997558594</v>
      </c>
      <c r="G2770">
        <v>155.91122436523438</v>
      </c>
      <c r="H2770">
        <v>155.91122436523438</v>
      </c>
      <c r="I2770">
        <v>155.91122436523438</v>
      </c>
      <c r="J2770">
        <v>155.91122436523438</v>
      </c>
      <c r="K2770">
        <v>155.91122436523438</v>
      </c>
      <c r="L2770">
        <v>157.44999999999999</v>
      </c>
      <c r="M2770">
        <v>157.62</v>
      </c>
      <c r="N2770">
        <v>158.91999999999999</v>
      </c>
      <c r="O2770">
        <v>160.34</v>
      </c>
      <c r="P2770">
        <v>158.77000000000001</v>
      </c>
      <c r="Q2770">
        <v>160.5</v>
      </c>
      <c r="R2770">
        <v>160.41999999999999</v>
      </c>
      <c r="S2770">
        <v>162.71</v>
      </c>
      <c r="T2770">
        <v>166.08</v>
      </c>
      <c r="U2770">
        <v>162.08000000000001</v>
      </c>
      <c r="V2770">
        <v>128.18913269042969</v>
      </c>
      <c r="W2770">
        <v>122.93051910400391</v>
      </c>
      <c r="X2770">
        <v>148.22308349609375</v>
      </c>
      <c r="Y2770">
        <v>130.40951538085938</v>
      </c>
      <c r="Z2770">
        <v>142.84931945800781</v>
      </c>
      <c r="AA2770">
        <v>141.08378601074219</v>
      </c>
      <c r="AB2770">
        <v>161.48414611816406</v>
      </c>
      <c r="AC2770">
        <v>148.20509338378906</v>
      </c>
      <c r="AD2770">
        <v>138.76947021484375</v>
      </c>
      <c r="AE2770">
        <v>147.05947875976563</v>
      </c>
      <c r="AF2770">
        <v>152.90541076660156</v>
      </c>
      <c r="AG2770">
        <v>166.96817016601563</v>
      </c>
      <c r="AH2770">
        <v>152.03083801269531</v>
      </c>
      <c r="AI2770">
        <v>161.79562377929688</v>
      </c>
      <c r="AJ2770">
        <v>154.73150634765625</v>
      </c>
      <c r="AK2770">
        <v>141</v>
      </c>
    </row>
    <row r="2771" spans="1:37" x14ac:dyDescent="0.55000000000000004">
      <c r="A2771" s="1">
        <v>2765</v>
      </c>
      <c r="B2771">
        <v>144.92294311523438</v>
      </c>
      <c r="C2771">
        <v>144.92294311523438</v>
      </c>
      <c r="D2771">
        <v>144.92294311523438</v>
      </c>
      <c r="E2771">
        <v>144.92294311523438</v>
      </c>
      <c r="F2771">
        <v>144.92294311523438</v>
      </c>
      <c r="G2771">
        <v>141.21127319335938</v>
      </c>
      <c r="H2771">
        <v>141.21127319335938</v>
      </c>
      <c r="I2771">
        <v>141.21127319335938</v>
      </c>
      <c r="J2771">
        <v>141.21127319335938</v>
      </c>
      <c r="K2771">
        <v>141.21127319335938</v>
      </c>
      <c r="L2771">
        <v>138.1</v>
      </c>
      <c r="M2771">
        <v>141.05000000000001</v>
      </c>
      <c r="N2771">
        <v>137.82</v>
      </c>
      <c r="O2771">
        <v>136.36000000000001</v>
      </c>
      <c r="P2771">
        <v>138.77000000000001</v>
      </c>
      <c r="Q2771">
        <v>140.22</v>
      </c>
      <c r="R2771">
        <v>145.41999999999999</v>
      </c>
      <c r="S2771">
        <v>144.15</v>
      </c>
      <c r="T2771">
        <v>140.30000000000001</v>
      </c>
      <c r="U2771">
        <v>142.1</v>
      </c>
      <c r="V2771">
        <v>123.40433502197266</v>
      </c>
      <c r="W2771">
        <v>118.91445922851563</v>
      </c>
      <c r="X2771">
        <v>141.08604431152344</v>
      </c>
      <c r="Y2771">
        <v>126.43122863769531</v>
      </c>
      <c r="Z2771">
        <v>139.12918090820313</v>
      </c>
      <c r="AA2771">
        <v>133.05116271972656</v>
      </c>
      <c r="AB2771">
        <v>152.11181640625</v>
      </c>
      <c r="AC2771">
        <v>137.3134765625</v>
      </c>
      <c r="AD2771">
        <v>130.22450256347656</v>
      </c>
      <c r="AE2771">
        <v>140.26921081542969</v>
      </c>
      <c r="AF2771">
        <v>138.27578735351563</v>
      </c>
      <c r="AG2771">
        <v>153.41572570800781</v>
      </c>
      <c r="AH2771">
        <v>138.56051635742188</v>
      </c>
      <c r="AI2771">
        <v>143.52334594726563</v>
      </c>
      <c r="AJ2771">
        <v>138.889892578125</v>
      </c>
      <c r="AK2771">
        <v>110</v>
      </c>
    </row>
    <row r="2772" spans="1:37" x14ac:dyDescent="0.55000000000000004">
      <c r="A2772" s="1">
        <v>2766</v>
      </c>
      <c r="B2772">
        <v>105.8255615234375</v>
      </c>
      <c r="C2772">
        <v>105.8255615234375</v>
      </c>
      <c r="D2772">
        <v>105.8255615234375</v>
      </c>
      <c r="E2772">
        <v>105.8255615234375</v>
      </c>
      <c r="F2772">
        <v>105.8255615234375</v>
      </c>
      <c r="G2772">
        <v>111.718017578125</v>
      </c>
      <c r="H2772">
        <v>111.718017578125</v>
      </c>
      <c r="I2772">
        <v>111.718017578125</v>
      </c>
      <c r="J2772">
        <v>111.718017578125</v>
      </c>
      <c r="K2772">
        <v>111.718017578125</v>
      </c>
      <c r="L2772">
        <v>106.03</v>
      </c>
      <c r="M2772">
        <v>103.72</v>
      </c>
      <c r="N2772">
        <v>105.98</v>
      </c>
      <c r="O2772">
        <v>101.12</v>
      </c>
      <c r="P2772">
        <v>105.17</v>
      </c>
      <c r="Q2772">
        <v>109.72</v>
      </c>
      <c r="R2772">
        <v>108</v>
      </c>
      <c r="S2772">
        <v>107.89</v>
      </c>
      <c r="T2772">
        <v>107.86</v>
      </c>
      <c r="U2772">
        <v>107.31</v>
      </c>
      <c r="V2772">
        <v>108.01954650878906</v>
      </c>
      <c r="W2772">
        <v>103.73056793212891</v>
      </c>
      <c r="X2772">
        <v>124.42980194091797</v>
      </c>
      <c r="Y2772">
        <v>107.98611450195313</v>
      </c>
      <c r="Z2772">
        <v>120.63996124267578</v>
      </c>
      <c r="AA2772">
        <v>108.39070892333984</v>
      </c>
      <c r="AB2772">
        <v>125.29592132568359</v>
      </c>
      <c r="AC2772">
        <v>111.01255035400391</v>
      </c>
      <c r="AD2772">
        <v>101.90690612792969</v>
      </c>
      <c r="AE2772">
        <v>111.4281005859375</v>
      </c>
      <c r="AF2772">
        <v>103.67025756835938</v>
      </c>
      <c r="AG2772">
        <v>114.63065338134766</v>
      </c>
      <c r="AH2772">
        <v>103.65892791748047</v>
      </c>
      <c r="AI2772">
        <v>107.8521728515625</v>
      </c>
      <c r="AJ2772">
        <v>100.3255615234375</v>
      </c>
      <c r="AK2772">
        <v>118</v>
      </c>
    </row>
    <row r="2773" spans="1:37" x14ac:dyDescent="0.55000000000000004">
      <c r="A2773" s="1">
        <v>2767</v>
      </c>
      <c r="B2773">
        <v>115.97157287597656</v>
      </c>
      <c r="C2773">
        <v>115.97157287597656</v>
      </c>
      <c r="D2773">
        <v>115.97157287597656</v>
      </c>
      <c r="E2773">
        <v>115.97157287597656</v>
      </c>
      <c r="F2773">
        <v>115.97157287597656</v>
      </c>
      <c r="G2773">
        <v>123.20807647705078</v>
      </c>
      <c r="H2773">
        <v>123.20807647705078</v>
      </c>
      <c r="I2773">
        <v>123.20807647705078</v>
      </c>
      <c r="J2773">
        <v>123.20807647705078</v>
      </c>
      <c r="K2773">
        <v>123.20807647705078</v>
      </c>
      <c r="L2773">
        <v>116.59</v>
      </c>
      <c r="M2773">
        <v>116.85</v>
      </c>
      <c r="N2773">
        <v>118.32</v>
      </c>
      <c r="O2773">
        <v>117.11</v>
      </c>
      <c r="P2773">
        <v>115.77</v>
      </c>
      <c r="Q2773">
        <v>120.73</v>
      </c>
      <c r="R2773">
        <v>117.87</v>
      </c>
      <c r="S2773">
        <v>120.9</v>
      </c>
      <c r="T2773">
        <v>119.57</v>
      </c>
      <c r="U2773">
        <v>121.42</v>
      </c>
      <c r="V2773">
        <v>99.726913452148438</v>
      </c>
      <c r="W2773">
        <v>95.688690185546875</v>
      </c>
      <c r="X2773">
        <v>114.46881866455078</v>
      </c>
      <c r="Y2773">
        <v>98.997406005859375</v>
      </c>
      <c r="Z2773">
        <v>113.00577545166016</v>
      </c>
      <c r="AA2773">
        <v>98.718490600585938</v>
      </c>
      <c r="AB2773">
        <v>118.12115478515625</v>
      </c>
      <c r="AC2773">
        <v>103.95537567138672</v>
      </c>
      <c r="AD2773">
        <v>94.766792297363281</v>
      </c>
      <c r="AE2773">
        <v>106.53009033203125</v>
      </c>
      <c r="AF2773">
        <v>111.9561767578125</v>
      </c>
      <c r="AG2773">
        <v>121.91637420654297</v>
      </c>
      <c r="AH2773">
        <v>110.55061340332031</v>
      </c>
      <c r="AI2773">
        <v>117.41616821289063</v>
      </c>
      <c r="AJ2773">
        <v>107.21549224853516</v>
      </c>
      <c r="AK2773">
        <v>124</v>
      </c>
    </row>
    <row r="2774" spans="1:37" x14ac:dyDescent="0.55000000000000004">
      <c r="A2774" s="1">
        <v>2768</v>
      </c>
      <c r="B2774">
        <v>124.56521606445313</v>
      </c>
      <c r="C2774">
        <v>124.56521606445313</v>
      </c>
      <c r="D2774">
        <v>124.56521606445313</v>
      </c>
      <c r="E2774">
        <v>124.56521606445313</v>
      </c>
      <c r="F2774">
        <v>124.56521606445313</v>
      </c>
      <c r="G2774">
        <v>129.23849487304688</v>
      </c>
      <c r="H2774">
        <v>129.23849487304688</v>
      </c>
      <c r="I2774">
        <v>129.23849487304688</v>
      </c>
      <c r="J2774">
        <v>129.23849487304688</v>
      </c>
      <c r="K2774">
        <v>129.23849487304688</v>
      </c>
      <c r="L2774">
        <v>121.7</v>
      </c>
      <c r="M2774">
        <v>122.36</v>
      </c>
      <c r="N2774">
        <v>128.03</v>
      </c>
      <c r="O2774">
        <v>124.08</v>
      </c>
      <c r="P2774">
        <v>124.84</v>
      </c>
      <c r="Q2774">
        <v>125.11</v>
      </c>
      <c r="R2774">
        <v>122.85</v>
      </c>
      <c r="S2774">
        <v>125.86</v>
      </c>
      <c r="T2774">
        <v>121.22</v>
      </c>
      <c r="U2774">
        <v>126.97</v>
      </c>
      <c r="V2774">
        <v>99.006195068359375</v>
      </c>
      <c r="W2774">
        <v>94.416053771972656</v>
      </c>
      <c r="X2774">
        <v>116.25817108154297</v>
      </c>
      <c r="Y2774">
        <v>97.836074829101563</v>
      </c>
      <c r="Z2774">
        <v>112.58171081542969</v>
      </c>
      <c r="AA2774">
        <v>104.34201049804688</v>
      </c>
      <c r="AB2774">
        <v>122.17890930175781</v>
      </c>
      <c r="AC2774">
        <v>106.67942047119141</v>
      </c>
      <c r="AD2774">
        <v>98.579978942871094</v>
      </c>
      <c r="AE2774">
        <v>109.88655090332031</v>
      </c>
      <c r="AF2774">
        <v>126.58480834960938</v>
      </c>
      <c r="AG2774">
        <v>137.20454406738281</v>
      </c>
      <c r="AH2774">
        <v>123.51716613769531</v>
      </c>
      <c r="AI2774">
        <v>133.40774536132813</v>
      </c>
      <c r="AJ2774">
        <v>123.52806854248047</v>
      </c>
      <c r="AK2774">
        <v>135</v>
      </c>
    </row>
    <row r="2775" spans="1:37" x14ac:dyDescent="0.55000000000000004">
      <c r="A2775" s="1">
        <v>2769</v>
      </c>
      <c r="B2775">
        <v>133.58140563964844</v>
      </c>
      <c r="C2775">
        <v>133.58140563964844</v>
      </c>
      <c r="D2775">
        <v>133.58140563964844</v>
      </c>
      <c r="E2775">
        <v>133.58140563964844</v>
      </c>
      <c r="F2775">
        <v>133.58140563964844</v>
      </c>
      <c r="G2775">
        <v>138.78793334960938</v>
      </c>
      <c r="H2775">
        <v>138.78793334960938</v>
      </c>
      <c r="I2775">
        <v>138.78793334960938</v>
      </c>
      <c r="J2775">
        <v>138.78793334960938</v>
      </c>
      <c r="K2775">
        <v>138.78793334960938</v>
      </c>
      <c r="L2775">
        <v>135.49</v>
      </c>
      <c r="M2775">
        <v>134.46</v>
      </c>
      <c r="N2775">
        <v>136.1</v>
      </c>
      <c r="O2775">
        <v>138.56</v>
      </c>
      <c r="P2775">
        <v>137.28</v>
      </c>
      <c r="Q2775">
        <v>134.91</v>
      </c>
      <c r="R2775">
        <v>132.77000000000001</v>
      </c>
      <c r="S2775">
        <v>135.91</v>
      </c>
      <c r="T2775">
        <v>137.53</v>
      </c>
      <c r="U2775">
        <v>133.93</v>
      </c>
      <c r="V2775">
        <v>104.58165740966797</v>
      </c>
      <c r="W2775">
        <v>99.94580078125</v>
      </c>
      <c r="X2775">
        <v>121.90167236328125</v>
      </c>
      <c r="Y2775">
        <v>104.59554290771484</v>
      </c>
      <c r="Z2775">
        <v>118.43685913085938</v>
      </c>
      <c r="AA2775">
        <v>115.57963562011719</v>
      </c>
      <c r="AB2775">
        <v>135.17324829101563</v>
      </c>
      <c r="AC2775">
        <v>116.31858825683594</v>
      </c>
      <c r="AD2775">
        <v>109.20198822021484</v>
      </c>
      <c r="AE2775">
        <v>122.5806884765625</v>
      </c>
      <c r="AF2775">
        <v>131.97418212890625</v>
      </c>
      <c r="AG2775">
        <v>142.0245361328125</v>
      </c>
      <c r="AH2775">
        <v>132.82139587402344</v>
      </c>
      <c r="AI2775">
        <v>140.10546875</v>
      </c>
      <c r="AJ2775">
        <v>132.57806396484375</v>
      </c>
      <c r="AK2775">
        <v>156</v>
      </c>
    </row>
    <row r="2776" spans="1:37" x14ac:dyDescent="0.55000000000000004">
      <c r="A2776" s="1">
        <v>2770</v>
      </c>
      <c r="B2776">
        <v>158.92251586914063</v>
      </c>
      <c r="C2776">
        <v>158.92251586914063</v>
      </c>
      <c r="D2776">
        <v>158.92251586914063</v>
      </c>
      <c r="E2776">
        <v>158.92251586914063</v>
      </c>
      <c r="F2776">
        <v>158.92251586914063</v>
      </c>
      <c r="G2776">
        <v>158.0181884765625</v>
      </c>
      <c r="H2776">
        <v>158.0181884765625</v>
      </c>
      <c r="I2776">
        <v>158.0181884765625</v>
      </c>
      <c r="J2776">
        <v>158.0181884765625</v>
      </c>
      <c r="K2776">
        <v>158.0181884765625</v>
      </c>
      <c r="L2776">
        <v>159.59</v>
      </c>
      <c r="M2776">
        <v>160.08000000000001</v>
      </c>
      <c r="N2776">
        <v>158.24</v>
      </c>
      <c r="O2776">
        <v>157.93</v>
      </c>
      <c r="P2776">
        <v>160.38999999999999</v>
      </c>
      <c r="Q2776">
        <v>158.41</v>
      </c>
      <c r="R2776">
        <v>158.61000000000001</v>
      </c>
      <c r="S2776">
        <v>157.27000000000001</v>
      </c>
      <c r="T2776">
        <v>159.05000000000001</v>
      </c>
      <c r="U2776">
        <v>158.91</v>
      </c>
      <c r="V2776">
        <v>116.25762939453125</v>
      </c>
      <c r="W2776">
        <v>111.46073913574219</v>
      </c>
      <c r="X2776">
        <v>134.10002136230469</v>
      </c>
      <c r="Y2776">
        <v>118.55423736572266</v>
      </c>
      <c r="Z2776">
        <v>130.02059936523438</v>
      </c>
      <c r="AA2776">
        <v>134.25236511230469</v>
      </c>
      <c r="AB2776">
        <v>153.12274169921875</v>
      </c>
      <c r="AC2776">
        <v>133.82554626464844</v>
      </c>
      <c r="AD2776">
        <v>130.29212951660156</v>
      </c>
      <c r="AE2776">
        <v>140.7445068359375</v>
      </c>
      <c r="AF2776">
        <v>152.15802001953125</v>
      </c>
      <c r="AG2776">
        <v>162.86740112304688</v>
      </c>
      <c r="AH2776">
        <v>151.07077026367188</v>
      </c>
      <c r="AI2776">
        <v>162.18687438964844</v>
      </c>
      <c r="AJ2776">
        <v>153.86209106445313</v>
      </c>
      <c r="AK2776">
        <v>163</v>
      </c>
    </row>
    <row r="2777" spans="1:37" x14ac:dyDescent="0.55000000000000004">
      <c r="A2777" s="1">
        <v>2771</v>
      </c>
      <c r="B2777">
        <v>163.88142395019531</v>
      </c>
      <c r="C2777">
        <v>163.88142395019531</v>
      </c>
      <c r="D2777">
        <v>163.88142395019531</v>
      </c>
      <c r="E2777">
        <v>163.88142395019531</v>
      </c>
      <c r="F2777">
        <v>163.88142395019531</v>
      </c>
      <c r="G2777">
        <v>165.73828125</v>
      </c>
      <c r="H2777">
        <v>165.73828125</v>
      </c>
      <c r="I2777">
        <v>165.73828125</v>
      </c>
      <c r="J2777">
        <v>165.73828125</v>
      </c>
      <c r="K2777">
        <v>165.73828125</v>
      </c>
      <c r="L2777">
        <v>161.52000000000001</v>
      </c>
      <c r="M2777">
        <v>164.85</v>
      </c>
      <c r="N2777">
        <v>166.38</v>
      </c>
      <c r="O2777">
        <v>163.84</v>
      </c>
      <c r="P2777">
        <v>164.6</v>
      </c>
      <c r="Q2777">
        <v>167.88</v>
      </c>
      <c r="R2777">
        <v>163.77000000000001</v>
      </c>
      <c r="S2777">
        <v>164.85</v>
      </c>
      <c r="T2777">
        <v>163.98</v>
      </c>
      <c r="U2777">
        <v>164.28</v>
      </c>
      <c r="V2777">
        <v>125.61861419677734</v>
      </c>
      <c r="W2777">
        <v>123.31055450439453</v>
      </c>
      <c r="X2777">
        <v>146.12307739257813</v>
      </c>
      <c r="Y2777">
        <v>130.839599609375</v>
      </c>
      <c r="Z2777">
        <v>141.36256408691406</v>
      </c>
      <c r="AA2777">
        <v>144.13554382324219</v>
      </c>
      <c r="AB2777">
        <v>168.93739318847656</v>
      </c>
      <c r="AC2777">
        <v>146.69416809082031</v>
      </c>
      <c r="AD2777">
        <v>141.90640258789063</v>
      </c>
      <c r="AE2777">
        <v>151.89833068847656</v>
      </c>
      <c r="AF2777">
        <v>160.47615051269531</v>
      </c>
      <c r="AG2777">
        <v>168.41049194335938</v>
      </c>
      <c r="AH2777">
        <v>156.38751220703125</v>
      </c>
      <c r="AI2777">
        <v>168.28709411621094</v>
      </c>
      <c r="AJ2777">
        <v>160.69358825683594</v>
      </c>
      <c r="AK2777">
        <v>167</v>
      </c>
    </row>
    <row r="2778" spans="1:37" x14ac:dyDescent="0.55000000000000004">
      <c r="A2778" s="1">
        <v>2772</v>
      </c>
      <c r="B2778">
        <v>165.85630798339844</v>
      </c>
      <c r="C2778">
        <v>165.85630798339844</v>
      </c>
      <c r="D2778">
        <v>165.85630798339844</v>
      </c>
      <c r="E2778">
        <v>165.85630798339844</v>
      </c>
      <c r="F2778">
        <v>165.85630798339844</v>
      </c>
      <c r="G2778">
        <v>168.81098937988281</v>
      </c>
      <c r="H2778">
        <v>168.81098937988281</v>
      </c>
      <c r="I2778">
        <v>168.81098937988281</v>
      </c>
      <c r="J2778">
        <v>168.81098937988281</v>
      </c>
      <c r="K2778">
        <v>168.81098937988281</v>
      </c>
      <c r="L2778">
        <v>166.85</v>
      </c>
      <c r="M2778">
        <v>167.93</v>
      </c>
      <c r="N2778">
        <v>171.58</v>
      </c>
      <c r="O2778">
        <v>167.42</v>
      </c>
      <c r="P2778">
        <v>166.96</v>
      </c>
      <c r="Q2778">
        <v>167.87</v>
      </c>
      <c r="R2778">
        <v>165.31</v>
      </c>
      <c r="S2778">
        <v>168.96</v>
      </c>
      <c r="T2778">
        <v>167.83</v>
      </c>
      <c r="U2778">
        <v>166.29</v>
      </c>
      <c r="V2778">
        <v>133.25070190429688</v>
      </c>
      <c r="W2778">
        <v>131.60377502441406</v>
      </c>
      <c r="X2778">
        <v>152.00509643554688</v>
      </c>
      <c r="Y2778">
        <v>136.91389465332031</v>
      </c>
      <c r="Z2778">
        <v>148.92645263671875</v>
      </c>
      <c r="AA2778">
        <v>147.23399353027344</v>
      </c>
      <c r="AB2778">
        <v>176.67729187011719</v>
      </c>
      <c r="AC2778">
        <v>151.70050048828125</v>
      </c>
      <c r="AD2778">
        <v>149.70660400390625</v>
      </c>
      <c r="AE2778">
        <v>157.29702758789063</v>
      </c>
      <c r="AF2778">
        <v>164.67068481445313</v>
      </c>
      <c r="AG2778">
        <v>172.95960998535156</v>
      </c>
      <c r="AH2778">
        <v>160.57643127441406</v>
      </c>
      <c r="AI2778">
        <v>165.48475646972656</v>
      </c>
      <c r="AJ2778">
        <v>165.09506225585938</v>
      </c>
      <c r="AK2778">
        <v>169</v>
      </c>
    </row>
    <row r="2779" spans="1:37" x14ac:dyDescent="0.55000000000000004">
      <c r="A2779" s="1">
        <v>2773</v>
      </c>
      <c r="B2779">
        <v>165.85630798339844</v>
      </c>
      <c r="C2779">
        <v>165.85630798339844</v>
      </c>
      <c r="D2779">
        <v>165.85630798339844</v>
      </c>
      <c r="E2779">
        <v>165.85630798339844</v>
      </c>
      <c r="F2779">
        <v>165.85630798339844</v>
      </c>
      <c r="G2779">
        <v>166.11033630371094</v>
      </c>
      <c r="H2779">
        <v>166.11033630371094</v>
      </c>
      <c r="I2779">
        <v>166.11033630371094</v>
      </c>
      <c r="J2779">
        <v>166.11033630371094</v>
      </c>
      <c r="K2779">
        <v>166.11033630371094</v>
      </c>
      <c r="L2779">
        <v>170.05</v>
      </c>
      <c r="M2779">
        <v>169.31</v>
      </c>
      <c r="N2779">
        <v>169.41</v>
      </c>
      <c r="O2779">
        <v>168.63</v>
      </c>
      <c r="P2779">
        <v>166.59</v>
      </c>
      <c r="Q2779">
        <v>168.37</v>
      </c>
      <c r="R2779">
        <v>165.16</v>
      </c>
      <c r="S2779">
        <v>169.08</v>
      </c>
      <c r="T2779">
        <v>171.44</v>
      </c>
      <c r="U2779">
        <v>168.66</v>
      </c>
      <c r="V2779">
        <v>136.91340637207031</v>
      </c>
      <c r="W2779">
        <v>134.61445617675781</v>
      </c>
      <c r="X2779">
        <v>157.46209716796875</v>
      </c>
      <c r="Y2779">
        <v>142.56459045410156</v>
      </c>
      <c r="Z2779">
        <v>154.44223022460938</v>
      </c>
      <c r="AA2779">
        <v>149.83787536621094</v>
      </c>
      <c r="AB2779">
        <v>179.76292419433594</v>
      </c>
      <c r="AC2779">
        <v>156.10580444335938</v>
      </c>
      <c r="AD2779">
        <v>154.16293334960938</v>
      </c>
      <c r="AE2779">
        <v>157.95855712890625</v>
      </c>
      <c r="AF2779">
        <v>168.77835083007813</v>
      </c>
      <c r="AG2779">
        <v>176.79046630859375</v>
      </c>
      <c r="AH2779">
        <v>164.65138244628906</v>
      </c>
      <c r="AI2779">
        <v>172.7972412109375</v>
      </c>
      <c r="AJ2779">
        <v>169.59429931640625</v>
      </c>
      <c r="AK2779">
        <v>177</v>
      </c>
    </row>
    <row r="2780" spans="1:37" x14ac:dyDescent="0.55000000000000004">
      <c r="A2780" s="1">
        <v>2774</v>
      </c>
      <c r="B2780">
        <v>176.12301635742188</v>
      </c>
      <c r="C2780">
        <v>176.12301635742188</v>
      </c>
      <c r="D2780">
        <v>176.12301635742188</v>
      </c>
      <c r="E2780">
        <v>176.12301635742188</v>
      </c>
      <c r="F2780">
        <v>176.12301635742188</v>
      </c>
      <c r="G2780">
        <v>172.17678833007813</v>
      </c>
      <c r="H2780">
        <v>172.17678833007813</v>
      </c>
      <c r="I2780">
        <v>172.17678833007813</v>
      </c>
      <c r="J2780">
        <v>172.17678833007813</v>
      </c>
      <c r="K2780">
        <v>172.17678833007813</v>
      </c>
      <c r="L2780">
        <v>173.18</v>
      </c>
      <c r="M2780">
        <v>178.29</v>
      </c>
      <c r="N2780">
        <v>177.15</v>
      </c>
      <c r="O2780">
        <v>175.88</v>
      </c>
      <c r="P2780">
        <v>175.24</v>
      </c>
      <c r="Q2780">
        <v>173.73</v>
      </c>
      <c r="R2780">
        <v>175.57</v>
      </c>
      <c r="S2780">
        <v>175.67</v>
      </c>
      <c r="T2780">
        <v>175.99</v>
      </c>
      <c r="U2780">
        <v>174.27</v>
      </c>
      <c r="V2780">
        <v>142.65179443359375</v>
      </c>
      <c r="W2780">
        <v>140.00668334960938</v>
      </c>
      <c r="X2780">
        <v>162.48277282714844</v>
      </c>
      <c r="Y2780">
        <v>150.02656555175781</v>
      </c>
      <c r="Z2780">
        <v>160.1102294921875</v>
      </c>
      <c r="AA2780">
        <v>160.3990478515625</v>
      </c>
      <c r="AB2780">
        <v>187.57826232910156</v>
      </c>
      <c r="AC2780">
        <v>166.60281372070313</v>
      </c>
      <c r="AD2780">
        <v>159.45494079589844</v>
      </c>
      <c r="AE2780">
        <v>166.50148010253906</v>
      </c>
      <c r="AF2780">
        <v>174.69514465332031</v>
      </c>
      <c r="AG2780">
        <v>184.93679809570313</v>
      </c>
      <c r="AH2780">
        <v>172.728759765625</v>
      </c>
      <c r="AI2780">
        <v>176.09088134765625</v>
      </c>
      <c r="AJ2780">
        <v>174.09335327148438</v>
      </c>
      <c r="AK2780">
        <v>131</v>
      </c>
    </row>
    <row r="2781" spans="1:37" x14ac:dyDescent="0.55000000000000004">
      <c r="A2781" s="1">
        <v>2775</v>
      </c>
      <c r="B2781">
        <v>120.20153045654297</v>
      </c>
      <c r="C2781">
        <v>120.20153045654297</v>
      </c>
      <c r="D2781">
        <v>120.20153045654297</v>
      </c>
      <c r="E2781">
        <v>120.20153045654297</v>
      </c>
      <c r="F2781">
        <v>120.20153045654297</v>
      </c>
      <c r="G2781">
        <v>111.02890777587891</v>
      </c>
      <c r="H2781">
        <v>111.02890777587891</v>
      </c>
      <c r="I2781">
        <v>111.02890777587891</v>
      </c>
      <c r="J2781">
        <v>111.02890777587891</v>
      </c>
      <c r="K2781">
        <v>111.02890777587891</v>
      </c>
      <c r="L2781">
        <v>121.48</v>
      </c>
      <c r="M2781">
        <v>120.26</v>
      </c>
      <c r="N2781">
        <v>120.2</v>
      </c>
      <c r="O2781">
        <v>123.4</v>
      </c>
      <c r="P2781">
        <v>123.57</v>
      </c>
      <c r="Q2781">
        <v>121.61</v>
      </c>
      <c r="R2781">
        <v>114.92</v>
      </c>
      <c r="S2781">
        <v>120.11</v>
      </c>
      <c r="T2781">
        <v>115.14</v>
      </c>
      <c r="U2781">
        <v>115.35</v>
      </c>
      <c r="V2781">
        <v>126.10123443603516</v>
      </c>
      <c r="W2781">
        <v>122.0968017578125</v>
      </c>
      <c r="X2781">
        <v>144.06475830078125</v>
      </c>
      <c r="Y2781">
        <v>127.62124633789063</v>
      </c>
      <c r="Z2781">
        <v>142.36178588867188</v>
      </c>
      <c r="AA2781">
        <v>125.63253021240234</v>
      </c>
      <c r="AB2781">
        <v>146.72140502929688</v>
      </c>
      <c r="AC2781">
        <v>129.72479248046875</v>
      </c>
      <c r="AD2781">
        <v>123.97270202636719</v>
      </c>
      <c r="AE2781">
        <v>129.75105285644531</v>
      </c>
      <c r="AF2781">
        <v>121.07931518554688</v>
      </c>
      <c r="AG2781">
        <v>132.0506591796875</v>
      </c>
      <c r="AH2781">
        <v>119.14714813232422</v>
      </c>
      <c r="AI2781">
        <v>118.88787841796875</v>
      </c>
      <c r="AJ2781">
        <v>115.91238403320313</v>
      </c>
      <c r="AK2781">
        <v>102</v>
      </c>
    </row>
    <row r="2782" spans="1:37" x14ac:dyDescent="0.55000000000000004">
      <c r="A2782" s="1">
        <v>2776</v>
      </c>
      <c r="B2782">
        <v>97.281227111816406</v>
      </c>
      <c r="C2782">
        <v>97.281227111816406</v>
      </c>
      <c r="D2782">
        <v>97.281227111816406</v>
      </c>
      <c r="E2782">
        <v>97.281227111816406</v>
      </c>
      <c r="F2782">
        <v>97.281227111816406</v>
      </c>
      <c r="G2782">
        <v>93.024482727050781</v>
      </c>
      <c r="H2782">
        <v>93.024482727050781</v>
      </c>
      <c r="I2782">
        <v>93.024482727050781</v>
      </c>
      <c r="J2782">
        <v>93.024482727050781</v>
      </c>
      <c r="K2782">
        <v>93.024482727050781</v>
      </c>
      <c r="L2782">
        <v>95.42</v>
      </c>
      <c r="M2782">
        <v>96.26</v>
      </c>
      <c r="N2782">
        <v>97.66</v>
      </c>
      <c r="O2782">
        <v>102.58</v>
      </c>
      <c r="P2782">
        <v>96.48</v>
      </c>
      <c r="Q2782">
        <v>94.28</v>
      </c>
      <c r="R2782">
        <v>93.35</v>
      </c>
      <c r="S2782">
        <v>94.56</v>
      </c>
      <c r="T2782">
        <v>96.59</v>
      </c>
      <c r="U2782">
        <v>96.33</v>
      </c>
      <c r="V2782">
        <v>106.58992767333984</v>
      </c>
      <c r="W2782">
        <v>102.73419952392578</v>
      </c>
      <c r="X2782">
        <v>122.45774078369141</v>
      </c>
      <c r="Y2782">
        <v>104.03024291992188</v>
      </c>
      <c r="Z2782">
        <v>119.63880920410156</v>
      </c>
      <c r="AA2782">
        <v>90.439422607421875</v>
      </c>
      <c r="AB2782">
        <v>112.77862548828125</v>
      </c>
      <c r="AC2782">
        <v>97.214889526367188</v>
      </c>
      <c r="AD2782">
        <v>87.493476867675781</v>
      </c>
      <c r="AE2782">
        <v>96.941635131835938</v>
      </c>
      <c r="AF2782">
        <v>92.029190063476563</v>
      </c>
      <c r="AG2782">
        <v>101.27669525146484</v>
      </c>
      <c r="AH2782">
        <v>90.971794128417969</v>
      </c>
      <c r="AI2782">
        <v>88.866828918457031</v>
      </c>
      <c r="AJ2782">
        <v>82.604957580566406</v>
      </c>
      <c r="AK2782">
        <v>90</v>
      </c>
    </row>
    <row r="2783" spans="1:37" x14ac:dyDescent="0.55000000000000004">
      <c r="A2783" s="1">
        <v>2777</v>
      </c>
      <c r="B2783">
        <v>88.897285461425781</v>
      </c>
      <c r="C2783">
        <v>88.897285461425781</v>
      </c>
      <c r="D2783">
        <v>88.897285461425781</v>
      </c>
      <c r="E2783">
        <v>88.897285461425781</v>
      </c>
      <c r="F2783">
        <v>88.897285461425781</v>
      </c>
      <c r="G2783">
        <v>86.751136779785156</v>
      </c>
      <c r="H2783">
        <v>86.751136779785156</v>
      </c>
      <c r="I2783">
        <v>86.751136779785156</v>
      </c>
      <c r="J2783">
        <v>86.751136779785156</v>
      </c>
      <c r="K2783">
        <v>86.751136779785156</v>
      </c>
      <c r="L2783">
        <v>87.45</v>
      </c>
      <c r="M2783">
        <v>85.9</v>
      </c>
      <c r="N2783">
        <v>87.74</v>
      </c>
      <c r="O2783">
        <v>82.78</v>
      </c>
      <c r="P2783">
        <v>84.75</v>
      </c>
      <c r="Q2783">
        <v>86.04</v>
      </c>
      <c r="R2783">
        <v>82.19</v>
      </c>
      <c r="S2783">
        <v>79.12</v>
      </c>
      <c r="T2783">
        <v>88.48</v>
      </c>
      <c r="U2783">
        <v>84.6</v>
      </c>
      <c r="V2783">
        <v>91.808525085449219</v>
      </c>
      <c r="W2783">
        <v>86.925941467285156</v>
      </c>
      <c r="X2783">
        <v>105.07272338867188</v>
      </c>
      <c r="Y2783">
        <v>87.130287170410156</v>
      </c>
      <c r="Z2783">
        <v>102.81655120849609</v>
      </c>
      <c r="AA2783">
        <v>70.245208740234375</v>
      </c>
      <c r="AB2783">
        <v>90.085784912109375</v>
      </c>
      <c r="AC2783">
        <v>77.52679443359375</v>
      </c>
      <c r="AD2783">
        <v>62.952045440673828</v>
      </c>
      <c r="AE2783">
        <v>76.929740905761719</v>
      </c>
      <c r="AF2783">
        <v>88.126167297363281</v>
      </c>
      <c r="AG2783">
        <v>95.446670532226563</v>
      </c>
      <c r="AH2783">
        <v>87.878219604492188</v>
      </c>
      <c r="AI2783">
        <v>87.613250732421875</v>
      </c>
      <c r="AJ2783">
        <v>81.047615051269531</v>
      </c>
      <c r="AK2783">
        <v>96</v>
      </c>
    </row>
    <row r="2784" spans="1:37" x14ac:dyDescent="0.55000000000000004">
      <c r="A2784" s="1">
        <v>2778</v>
      </c>
      <c r="B2784">
        <v>94.794181823730469</v>
      </c>
      <c r="C2784">
        <v>94.794181823730469</v>
      </c>
      <c r="D2784">
        <v>94.794181823730469</v>
      </c>
      <c r="E2784">
        <v>94.794181823730469</v>
      </c>
      <c r="F2784">
        <v>94.794181823730469</v>
      </c>
      <c r="G2784">
        <v>78.993751525878906</v>
      </c>
      <c r="H2784">
        <v>78.993751525878906</v>
      </c>
      <c r="I2784">
        <v>78.993751525878906</v>
      </c>
      <c r="J2784">
        <v>78.993751525878906</v>
      </c>
      <c r="K2784">
        <v>78.993751525878906</v>
      </c>
      <c r="L2784">
        <v>96.54</v>
      </c>
      <c r="M2784">
        <v>96.5</v>
      </c>
      <c r="N2784">
        <v>91.2</v>
      </c>
      <c r="O2784">
        <v>91.73</v>
      </c>
      <c r="P2784">
        <v>97.37</v>
      </c>
      <c r="Q2784">
        <v>93.8</v>
      </c>
      <c r="R2784">
        <v>97.92</v>
      </c>
      <c r="S2784">
        <v>100.08</v>
      </c>
      <c r="T2784">
        <v>97.34</v>
      </c>
      <c r="U2784">
        <v>99.81</v>
      </c>
      <c r="V2784">
        <v>85.88824462890625</v>
      </c>
      <c r="W2784">
        <v>80.930976867675781</v>
      </c>
      <c r="X2784">
        <v>97.502799987792969</v>
      </c>
      <c r="Y2784">
        <v>79.712242126464844</v>
      </c>
      <c r="Z2784">
        <v>95.701446533203125</v>
      </c>
      <c r="AA2784">
        <v>75.188751220703125</v>
      </c>
      <c r="AB2784">
        <v>92.473770141601563</v>
      </c>
      <c r="AC2784">
        <v>81.767051696777344</v>
      </c>
      <c r="AD2784">
        <v>60.060596466064453</v>
      </c>
      <c r="AE2784">
        <v>81.622238159179688</v>
      </c>
      <c r="AF2784">
        <v>94.397003173828125</v>
      </c>
      <c r="AG2784">
        <v>101.75445556640625</v>
      </c>
      <c r="AH2784">
        <v>94.428703308105469</v>
      </c>
      <c r="AI2784">
        <v>98.939277648925781</v>
      </c>
      <c r="AJ2784">
        <v>89.66058349609375</v>
      </c>
      <c r="AK2784">
        <v>112</v>
      </c>
    </row>
    <row r="2785" spans="1:37" x14ac:dyDescent="0.55000000000000004">
      <c r="A2785" s="1">
        <v>2779</v>
      </c>
      <c r="B2785">
        <v>114.87545013427734</v>
      </c>
      <c r="C2785">
        <v>114.87545013427734</v>
      </c>
      <c r="D2785">
        <v>114.87545013427734</v>
      </c>
      <c r="E2785">
        <v>114.87545013427734</v>
      </c>
      <c r="F2785">
        <v>114.87545013427734</v>
      </c>
      <c r="G2785">
        <v>109.69345855712891</v>
      </c>
      <c r="H2785">
        <v>109.69345855712891</v>
      </c>
      <c r="I2785">
        <v>109.69345855712891</v>
      </c>
      <c r="J2785">
        <v>109.69345855712891</v>
      </c>
      <c r="K2785">
        <v>109.69345855712891</v>
      </c>
      <c r="L2785">
        <v>114.32</v>
      </c>
      <c r="M2785">
        <v>114.41</v>
      </c>
      <c r="N2785">
        <v>114.17</v>
      </c>
      <c r="O2785">
        <v>114.38</v>
      </c>
      <c r="P2785">
        <v>111.72</v>
      </c>
      <c r="Q2785">
        <v>118.28</v>
      </c>
      <c r="R2785">
        <v>119.83</v>
      </c>
      <c r="S2785">
        <v>119.95</v>
      </c>
      <c r="T2785">
        <v>119.3</v>
      </c>
      <c r="U2785">
        <v>120.22</v>
      </c>
      <c r="V2785">
        <v>90.778877258300781</v>
      </c>
      <c r="W2785">
        <v>83.533111572265625</v>
      </c>
      <c r="X2785">
        <v>101.24839019775391</v>
      </c>
      <c r="Y2785">
        <v>84.316978454589844</v>
      </c>
      <c r="Z2785">
        <v>98.566802978515625</v>
      </c>
      <c r="AA2785">
        <v>91.552375793457031</v>
      </c>
      <c r="AB2785">
        <v>109.09808349609375</v>
      </c>
      <c r="AC2785">
        <v>95.106399536132813</v>
      </c>
      <c r="AD2785">
        <v>80.864761352539063</v>
      </c>
      <c r="AE2785">
        <v>92.876434326171875</v>
      </c>
      <c r="AF2785">
        <v>114.4583740234375</v>
      </c>
      <c r="AG2785">
        <v>121.63121795654297</v>
      </c>
      <c r="AH2785">
        <v>114.31538391113281</v>
      </c>
      <c r="AI2785">
        <v>122.75147247314453</v>
      </c>
      <c r="AJ2785">
        <v>109.73450469970703</v>
      </c>
      <c r="AK2785">
        <v>101</v>
      </c>
    </row>
    <row r="2786" spans="1:37" x14ac:dyDescent="0.55000000000000004">
      <c r="A2786" s="1">
        <v>2780</v>
      </c>
      <c r="B2786">
        <v>101.82360076904297</v>
      </c>
      <c r="C2786">
        <v>101.82360076904297</v>
      </c>
      <c r="D2786">
        <v>101.82360076904297</v>
      </c>
      <c r="E2786">
        <v>101.82360076904297</v>
      </c>
      <c r="F2786">
        <v>101.82360076904297</v>
      </c>
      <c r="G2786">
        <v>98.357551574707031</v>
      </c>
      <c r="H2786">
        <v>98.357551574707031</v>
      </c>
      <c r="I2786">
        <v>98.357551574707031</v>
      </c>
      <c r="J2786">
        <v>98.357551574707031</v>
      </c>
      <c r="K2786">
        <v>98.357551574707031</v>
      </c>
      <c r="L2786">
        <v>88.46</v>
      </c>
      <c r="M2786">
        <v>96.73</v>
      </c>
      <c r="N2786">
        <v>96.15</v>
      </c>
      <c r="O2786">
        <v>96.43</v>
      </c>
      <c r="P2786">
        <v>95.03</v>
      </c>
      <c r="Q2786">
        <v>101.83</v>
      </c>
      <c r="R2786">
        <v>100.8</v>
      </c>
      <c r="S2786">
        <v>100.08</v>
      </c>
      <c r="T2786">
        <v>101.43</v>
      </c>
      <c r="U2786">
        <v>96.42</v>
      </c>
      <c r="V2786">
        <v>85.88623046875</v>
      </c>
      <c r="W2786">
        <v>80.903732299804688</v>
      </c>
      <c r="X2786">
        <v>94.673652648925781</v>
      </c>
      <c r="Y2786">
        <v>77.8070068359375</v>
      </c>
      <c r="Z2786">
        <v>93.40924072265625</v>
      </c>
      <c r="AA2786">
        <v>89.032402038574219</v>
      </c>
      <c r="AB2786">
        <v>106.84032440185547</v>
      </c>
      <c r="AC2786">
        <v>92.957359313964844</v>
      </c>
      <c r="AD2786">
        <v>77.076164245605469</v>
      </c>
      <c r="AE2786">
        <v>90.813018798828125</v>
      </c>
      <c r="AF2786">
        <v>99.373481750488281</v>
      </c>
      <c r="AG2786">
        <v>106.69769287109375</v>
      </c>
      <c r="AH2786">
        <v>101.58225250244141</v>
      </c>
      <c r="AI2786">
        <v>106.35122680664063</v>
      </c>
      <c r="AJ2786">
        <v>95.612945556640625</v>
      </c>
      <c r="AK2786">
        <v>101</v>
      </c>
    </row>
    <row r="2787" spans="1:37" x14ac:dyDescent="0.55000000000000004">
      <c r="A2787" s="1">
        <v>2781</v>
      </c>
      <c r="B2787">
        <v>102.13477325439453</v>
      </c>
      <c r="C2787">
        <v>102.13477325439453</v>
      </c>
      <c r="D2787">
        <v>102.13477325439453</v>
      </c>
      <c r="E2787">
        <v>102.13477325439453</v>
      </c>
      <c r="F2787">
        <v>102.13477325439453</v>
      </c>
      <c r="G2787">
        <v>97.870269775390625</v>
      </c>
      <c r="H2787">
        <v>97.870269775390625</v>
      </c>
      <c r="I2787">
        <v>97.870269775390625</v>
      </c>
      <c r="J2787">
        <v>97.870269775390625</v>
      </c>
      <c r="K2787">
        <v>97.870269775390625</v>
      </c>
      <c r="L2787">
        <v>94.2</v>
      </c>
      <c r="M2787">
        <v>99.63</v>
      </c>
      <c r="N2787">
        <v>96.99</v>
      </c>
      <c r="O2787">
        <v>95.44</v>
      </c>
      <c r="P2787">
        <v>101.25</v>
      </c>
      <c r="Q2787">
        <v>99.74</v>
      </c>
      <c r="R2787">
        <v>101.32</v>
      </c>
      <c r="S2787">
        <v>102.33</v>
      </c>
      <c r="T2787">
        <v>101.61</v>
      </c>
      <c r="U2787">
        <v>99.25</v>
      </c>
      <c r="V2787">
        <v>84.220977783203125</v>
      </c>
      <c r="W2787">
        <v>78.999244689941406</v>
      </c>
      <c r="X2787">
        <v>91.3011474609375</v>
      </c>
      <c r="Y2787">
        <v>79.089950561523438</v>
      </c>
      <c r="Z2787">
        <v>90.89605712890625</v>
      </c>
      <c r="AA2787">
        <v>85.262619018554688</v>
      </c>
      <c r="AB2787">
        <v>103.76294708251953</v>
      </c>
      <c r="AC2787">
        <v>89.621025085449219</v>
      </c>
      <c r="AD2787">
        <v>77.019126892089844</v>
      </c>
      <c r="AE2787">
        <v>87.257125854492188</v>
      </c>
      <c r="AF2787">
        <v>97.706466674804688</v>
      </c>
      <c r="AG2787">
        <v>104.87387847900391</v>
      </c>
      <c r="AH2787">
        <v>100.56334686279297</v>
      </c>
      <c r="AI2787">
        <v>106.96243286132813</v>
      </c>
      <c r="AJ2787">
        <v>93.630958557128906</v>
      </c>
      <c r="AK2787">
        <v>104</v>
      </c>
    </row>
    <row r="2788" spans="1:37" x14ac:dyDescent="0.55000000000000004">
      <c r="A2788" s="1">
        <v>2782</v>
      </c>
      <c r="B2788">
        <v>103.65398406982422</v>
      </c>
      <c r="C2788">
        <v>103.65398406982422</v>
      </c>
      <c r="D2788">
        <v>103.65398406982422</v>
      </c>
      <c r="E2788">
        <v>103.65398406982422</v>
      </c>
      <c r="F2788">
        <v>103.65398406982422</v>
      </c>
      <c r="G2788">
        <v>97.6435546875</v>
      </c>
      <c r="H2788">
        <v>97.6435546875</v>
      </c>
      <c r="I2788">
        <v>97.6435546875</v>
      </c>
      <c r="J2788">
        <v>97.6435546875</v>
      </c>
      <c r="K2788">
        <v>97.6435546875</v>
      </c>
      <c r="L2788">
        <v>103.77</v>
      </c>
      <c r="M2788">
        <v>101.89</v>
      </c>
      <c r="N2788">
        <v>105.24</v>
      </c>
      <c r="O2788">
        <v>102.66</v>
      </c>
      <c r="P2788">
        <v>104.09</v>
      </c>
      <c r="Q2788">
        <v>110.48</v>
      </c>
      <c r="R2788">
        <v>110.91</v>
      </c>
      <c r="S2788">
        <v>111.82</v>
      </c>
      <c r="T2788">
        <v>108.09</v>
      </c>
      <c r="U2788">
        <v>110</v>
      </c>
      <c r="V2788">
        <v>84.22509765625</v>
      </c>
      <c r="W2788">
        <v>79.616928100585938</v>
      </c>
      <c r="X2788">
        <v>92.041511535644531</v>
      </c>
      <c r="Y2788">
        <v>77.297035217285156</v>
      </c>
      <c r="Z2788">
        <v>88.804603576660156</v>
      </c>
      <c r="AA2788">
        <v>87.92437744140625</v>
      </c>
      <c r="AB2788">
        <v>103.83214569091797</v>
      </c>
      <c r="AC2788">
        <v>89.922805786132813</v>
      </c>
      <c r="AD2788">
        <v>75.166389465332031</v>
      </c>
      <c r="AE2788">
        <v>90.222854614257813</v>
      </c>
      <c r="AF2788">
        <v>102.04705810546875</v>
      </c>
      <c r="AG2788">
        <v>107.71266174316406</v>
      </c>
      <c r="AH2788">
        <v>102.84975433349609</v>
      </c>
      <c r="AI2788">
        <v>111.25487518310547</v>
      </c>
      <c r="AJ2788">
        <v>96.949111938476563</v>
      </c>
      <c r="AK2788">
        <v>92</v>
      </c>
    </row>
    <row r="2789" spans="1:37" x14ac:dyDescent="0.55000000000000004">
      <c r="A2789" s="1">
        <v>2783</v>
      </c>
      <c r="B2789">
        <v>91.222381591796875</v>
      </c>
      <c r="C2789">
        <v>91.222381591796875</v>
      </c>
      <c r="D2789">
        <v>91.222381591796875</v>
      </c>
      <c r="E2789">
        <v>91.222381591796875</v>
      </c>
      <c r="F2789">
        <v>91.222381591796875</v>
      </c>
      <c r="G2789">
        <v>81.508529663085938</v>
      </c>
      <c r="H2789">
        <v>81.508529663085938</v>
      </c>
      <c r="I2789">
        <v>81.508529663085938</v>
      </c>
      <c r="J2789">
        <v>81.508529663085938</v>
      </c>
      <c r="K2789">
        <v>81.508529663085938</v>
      </c>
      <c r="L2789">
        <v>84.37</v>
      </c>
      <c r="M2789">
        <v>78.39</v>
      </c>
      <c r="N2789">
        <v>84.98</v>
      </c>
      <c r="O2789">
        <v>83.18</v>
      </c>
      <c r="P2789">
        <v>82.3</v>
      </c>
      <c r="Q2789">
        <v>85.35</v>
      </c>
      <c r="R2789">
        <v>82.75</v>
      </c>
      <c r="S2789">
        <v>82.36</v>
      </c>
      <c r="T2789">
        <v>85.77</v>
      </c>
      <c r="U2789">
        <v>82.51</v>
      </c>
      <c r="V2789">
        <v>75.280052185058594</v>
      </c>
      <c r="W2789">
        <v>70.771461486816406</v>
      </c>
      <c r="X2789">
        <v>83.265113830566406</v>
      </c>
      <c r="Y2789">
        <v>68.866287231445313</v>
      </c>
      <c r="Z2789">
        <v>80.580207824707031</v>
      </c>
      <c r="AA2789">
        <v>77.406028747558594</v>
      </c>
      <c r="AB2789">
        <v>98.171394348144531</v>
      </c>
      <c r="AC2789">
        <v>79.737892150878906</v>
      </c>
      <c r="AD2789">
        <v>67.97247314453125</v>
      </c>
      <c r="AE2789">
        <v>80.254928588867188</v>
      </c>
      <c r="AF2789">
        <v>91.610992431640625</v>
      </c>
      <c r="AG2789">
        <v>95.782180786132813</v>
      </c>
      <c r="AH2789">
        <v>92.441703796386719</v>
      </c>
      <c r="AI2789">
        <v>98.573554992675781</v>
      </c>
      <c r="AJ2789">
        <v>88.516456604003906</v>
      </c>
      <c r="AK2789">
        <v>55</v>
      </c>
    </row>
    <row r="2790" spans="1:37" x14ac:dyDescent="0.55000000000000004">
      <c r="A2790" s="1">
        <v>2784</v>
      </c>
      <c r="B2790">
        <v>52.584915161132813</v>
      </c>
      <c r="C2790">
        <v>52.584915161132813</v>
      </c>
      <c r="D2790">
        <v>52.584915161132813</v>
      </c>
      <c r="E2790">
        <v>52.584915161132813</v>
      </c>
      <c r="F2790">
        <v>52.584915161132813</v>
      </c>
      <c r="G2790">
        <v>39.277786254882813</v>
      </c>
      <c r="H2790">
        <v>39.277786254882813</v>
      </c>
      <c r="I2790">
        <v>39.277786254882813</v>
      </c>
      <c r="J2790">
        <v>39.277786254882813</v>
      </c>
      <c r="K2790">
        <v>39.277786254882813</v>
      </c>
      <c r="L2790">
        <v>49.91</v>
      </c>
      <c r="M2790">
        <v>49.93</v>
      </c>
      <c r="N2790">
        <v>46.1</v>
      </c>
      <c r="O2790">
        <v>48.66</v>
      </c>
      <c r="P2790">
        <v>48.76</v>
      </c>
      <c r="Q2790">
        <v>48.85</v>
      </c>
      <c r="R2790">
        <v>47.46</v>
      </c>
      <c r="S2790">
        <v>47.76</v>
      </c>
      <c r="T2790">
        <v>47.5</v>
      </c>
      <c r="U2790">
        <v>47.76</v>
      </c>
      <c r="V2790">
        <v>52.494911193847656</v>
      </c>
      <c r="W2790">
        <v>50.027725219726563</v>
      </c>
      <c r="X2790">
        <v>62.876594543457031</v>
      </c>
      <c r="Y2790">
        <v>43.868518829345703</v>
      </c>
      <c r="Z2790">
        <v>57.257213592529297</v>
      </c>
      <c r="AA2790">
        <v>48.985538482666016</v>
      </c>
      <c r="AB2790">
        <v>65.571861267089844</v>
      </c>
      <c r="AC2790">
        <v>50.723335266113281</v>
      </c>
      <c r="AD2790">
        <v>40.120590209960938</v>
      </c>
      <c r="AE2790">
        <v>53.558246612548828</v>
      </c>
      <c r="AF2790">
        <v>53.275562286376953</v>
      </c>
      <c r="AG2790">
        <v>54.705490112304688</v>
      </c>
      <c r="AH2790">
        <v>56.009380340576172</v>
      </c>
      <c r="AI2790">
        <v>56.076652526855469</v>
      </c>
      <c r="AJ2790">
        <v>50.246635437011719</v>
      </c>
      <c r="AK2790">
        <v>27</v>
      </c>
    </row>
    <row r="2791" spans="1:37" x14ac:dyDescent="0.55000000000000004">
      <c r="A2791" s="1">
        <v>2785</v>
      </c>
      <c r="B2791">
        <v>26.502641677856445</v>
      </c>
      <c r="C2791">
        <v>26.502641677856445</v>
      </c>
      <c r="D2791">
        <v>26.502641677856445</v>
      </c>
      <c r="E2791">
        <v>26.502641677856445</v>
      </c>
      <c r="F2791">
        <v>26.502641677856445</v>
      </c>
      <c r="G2791">
        <v>23.16081428527832</v>
      </c>
      <c r="H2791">
        <v>23.16081428527832</v>
      </c>
      <c r="I2791">
        <v>23.16081428527832</v>
      </c>
      <c r="J2791">
        <v>23.16081428527832</v>
      </c>
      <c r="K2791">
        <v>23.16081428527832</v>
      </c>
      <c r="L2791">
        <v>26.48</v>
      </c>
      <c r="M2791">
        <v>26.16</v>
      </c>
      <c r="N2791">
        <v>27.4</v>
      </c>
      <c r="O2791">
        <v>25.33</v>
      </c>
      <c r="P2791">
        <v>26.22</v>
      </c>
      <c r="Q2791">
        <v>26.1</v>
      </c>
      <c r="R2791">
        <v>25.34</v>
      </c>
      <c r="S2791">
        <v>24.77</v>
      </c>
      <c r="T2791">
        <v>25.68</v>
      </c>
      <c r="U2791">
        <v>24.45</v>
      </c>
      <c r="V2791">
        <v>32.674140930175781</v>
      </c>
      <c r="W2791">
        <v>30.1622314453125</v>
      </c>
      <c r="X2791">
        <v>38.735507965087891</v>
      </c>
      <c r="Y2791">
        <v>20.93303108215332</v>
      </c>
      <c r="Z2791">
        <v>33.749244689941406</v>
      </c>
      <c r="AA2791">
        <v>21.822826385498047</v>
      </c>
      <c r="AB2791">
        <v>35.522846221923828</v>
      </c>
      <c r="AC2791">
        <v>23.731426239013672</v>
      </c>
      <c r="AD2791">
        <v>10.392756462097168</v>
      </c>
      <c r="AE2791">
        <v>28.025060653686523</v>
      </c>
      <c r="AF2791">
        <v>27.152700424194336</v>
      </c>
      <c r="AG2791">
        <v>26.579853057861328</v>
      </c>
      <c r="AH2791">
        <v>30.4971923828125</v>
      </c>
      <c r="AI2791">
        <v>26.386125564575195</v>
      </c>
      <c r="AJ2791">
        <v>23.68109130859375</v>
      </c>
      <c r="AK2791">
        <v>30</v>
      </c>
    </row>
    <row r="2792" spans="1:37" x14ac:dyDescent="0.55000000000000004">
      <c r="A2792" s="1">
        <v>2786</v>
      </c>
      <c r="B2792">
        <v>32.060115814208984</v>
      </c>
      <c r="C2792">
        <v>32.060115814208984</v>
      </c>
      <c r="D2792">
        <v>32.060115814208984</v>
      </c>
      <c r="E2792">
        <v>32.060115814208984</v>
      </c>
      <c r="F2792">
        <v>32.060115814208984</v>
      </c>
      <c r="G2792">
        <v>27.644866943359375</v>
      </c>
      <c r="H2792">
        <v>27.644866943359375</v>
      </c>
      <c r="I2792">
        <v>27.644866943359375</v>
      </c>
      <c r="J2792">
        <v>27.644866943359375</v>
      </c>
      <c r="K2792">
        <v>27.644866943359375</v>
      </c>
      <c r="L2792">
        <v>29.43</v>
      </c>
      <c r="M2792">
        <v>30.03</v>
      </c>
      <c r="N2792">
        <v>30.06</v>
      </c>
      <c r="O2792">
        <v>29.43</v>
      </c>
      <c r="P2792">
        <v>30.27</v>
      </c>
      <c r="Q2792">
        <v>30.13</v>
      </c>
      <c r="R2792">
        <v>30.24</v>
      </c>
      <c r="S2792">
        <v>31.72</v>
      </c>
      <c r="T2792">
        <v>31.89</v>
      </c>
      <c r="U2792">
        <v>30.42</v>
      </c>
      <c r="V2792">
        <v>24.227033615112305</v>
      </c>
      <c r="W2792">
        <v>23.015081405639648</v>
      </c>
      <c r="X2792">
        <v>29.544223785400391</v>
      </c>
      <c r="Y2792">
        <v>11.809832572937012</v>
      </c>
      <c r="Z2792">
        <v>24.94427490234375</v>
      </c>
      <c r="AA2792">
        <v>18.513025283813477</v>
      </c>
      <c r="AB2792">
        <v>27.183446884155273</v>
      </c>
      <c r="AC2792">
        <v>21.290340423583984</v>
      </c>
      <c r="AD2792">
        <v>7.1789684295654297</v>
      </c>
      <c r="AE2792">
        <v>23.140314102172852</v>
      </c>
      <c r="AF2792">
        <v>27.655410766601563</v>
      </c>
      <c r="AG2792">
        <v>29.0902099609375</v>
      </c>
      <c r="AH2792">
        <v>30.459936141967773</v>
      </c>
      <c r="AI2792">
        <v>29.907760620117188</v>
      </c>
      <c r="AJ2792">
        <v>27.945514678955078</v>
      </c>
      <c r="AK2792">
        <v>27</v>
      </c>
    </row>
    <row r="2793" spans="1:37" x14ac:dyDescent="0.55000000000000004">
      <c r="A2793" s="1">
        <v>2787</v>
      </c>
      <c r="B2793">
        <v>24.886188507080078</v>
      </c>
      <c r="C2793">
        <v>24.886188507080078</v>
      </c>
      <c r="D2793">
        <v>24.886188507080078</v>
      </c>
      <c r="E2793">
        <v>24.886188507080078</v>
      </c>
      <c r="F2793">
        <v>24.886188507080078</v>
      </c>
      <c r="G2793">
        <v>26.10438346862793</v>
      </c>
      <c r="H2793">
        <v>26.10438346862793</v>
      </c>
      <c r="I2793">
        <v>26.10438346862793</v>
      </c>
      <c r="J2793">
        <v>26.10438346862793</v>
      </c>
      <c r="K2793">
        <v>26.10438346862793</v>
      </c>
      <c r="L2793">
        <v>28.83</v>
      </c>
      <c r="M2793">
        <v>27.72</v>
      </c>
      <c r="N2793">
        <v>26.99</v>
      </c>
      <c r="O2793">
        <v>27.5</v>
      </c>
      <c r="P2793">
        <v>27.66</v>
      </c>
      <c r="Q2793">
        <v>26.88</v>
      </c>
      <c r="R2793">
        <v>26.03</v>
      </c>
      <c r="S2793">
        <v>25.75</v>
      </c>
      <c r="T2793">
        <v>25.75</v>
      </c>
      <c r="U2793">
        <v>24.32</v>
      </c>
      <c r="V2793">
        <v>19.701873779296875</v>
      </c>
      <c r="W2793">
        <v>18.528512954711914</v>
      </c>
      <c r="X2793">
        <v>24.036882400512695</v>
      </c>
      <c r="Y2793">
        <v>7.6549572944641113</v>
      </c>
      <c r="Z2793">
        <v>19.7362060546875</v>
      </c>
      <c r="AA2793">
        <v>14.879638671875</v>
      </c>
      <c r="AB2793">
        <v>26.760889053344727</v>
      </c>
      <c r="AC2793">
        <v>18.871898651123047</v>
      </c>
      <c r="AD2793">
        <v>7.4768962860107422</v>
      </c>
      <c r="AE2793">
        <v>19.727775573730469</v>
      </c>
      <c r="AF2793">
        <v>23.633007049560547</v>
      </c>
      <c r="AG2793">
        <v>25.844865798950195</v>
      </c>
      <c r="AH2793">
        <v>29.724050521850586</v>
      </c>
      <c r="AI2793">
        <v>27.814983367919922</v>
      </c>
      <c r="AJ2793">
        <v>24.354806900024414</v>
      </c>
      <c r="AK2793">
        <v>21</v>
      </c>
    </row>
    <row r="2794" spans="1:37" x14ac:dyDescent="0.55000000000000004">
      <c r="A2794" s="1">
        <v>2788</v>
      </c>
      <c r="B2794">
        <v>21.434530258178711</v>
      </c>
      <c r="C2794">
        <v>21.434530258178711</v>
      </c>
      <c r="D2794">
        <v>21.434530258178711</v>
      </c>
      <c r="E2794">
        <v>21.434530258178711</v>
      </c>
      <c r="F2794">
        <v>21.434530258178711</v>
      </c>
      <c r="G2794">
        <v>18.222789764404297</v>
      </c>
      <c r="H2794">
        <v>18.222789764404297</v>
      </c>
      <c r="I2794">
        <v>18.222789764404297</v>
      </c>
      <c r="J2794">
        <v>18.222789764404297</v>
      </c>
      <c r="K2794">
        <v>18.222789764404297</v>
      </c>
      <c r="L2794">
        <v>18.579999999999998</v>
      </c>
      <c r="M2794">
        <v>19.2</v>
      </c>
      <c r="N2794">
        <v>18.73</v>
      </c>
      <c r="O2794">
        <v>18.16</v>
      </c>
      <c r="P2794">
        <v>19.690000000000001</v>
      </c>
      <c r="Q2794">
        <v>18.97</v>
      </c>
      <c r="R2794">
        <v>19.16</v>
      </c>
      <c r="S2794">
        <v>18.760000000000002</v>
      </c>
      <c r="T2794">
        <v>19.59</v>
      </c>
      <c r="U2794">
        <v>19.57</v>
      </c>
      <c r="V2794">
        <v>14.477036476135254</v>
      </c>
      <c r="W2794">
        <v>15.253968238830566</v>
      </c>
      <c r="X2794">
        <v>20.415670394897461</v>
      </c>
      <c r="Y2794">
        <v>3.3340272903442383</v>
      </c>
      <c r="Z2794">
        <v>14.669942855834961</v>
      </c>
      <c r="AA2794">
        <v>11.202840805053711</v>
      </c>
      <c r="AB2794">
        <v>18.779340744018555</v>
      </c>
      <c r="AC2794">
        <v>13.319090843200684</v>
      </c>
      <c r="AD2794">
        <v>2.6310341358184814</v>
      </c>
      <c r="AE2794">
        <v>15.967036247253418</v>
      </c>
      <c r="AF2794">
        <v>21.701465606689453</v>
      </c>
      <c r="AG2794">
        <v>21.263715744018555</v>
      </c>
      <c r="AH2794">
        <v>24.481075286865234</v>
      </c>
      <c r="AI2794">
        <v>22.344480514526367</v>
      </c>
      <c r="AJ2794">
        <v>19.777500152587891</v>
      </c>
      <c r="AK2794">
        <v>25</v>
      </c>
    </row>
    <row r="2795" spans="1:37" x14ac:dyDescent="0.55000000000000004">
      <c r="A2795" s="1">
        <v>2789</v>
      </c>
      <c r="B2795">
        <v>23.412546157836914</v>
      </c>
      <c r="C2795">
        <v>23.412546157836914</v>
      </c>
      <c r="D2795">
        <v>23.412546157836914</v>
      </c>
      <c r="E2795">
        <v>23.412546157836914</v>
      </c>
      <c r="F2795">
        <v>23.412546157836914</v>
      </c>
      <c r="G2795">
        <v>19.832820892333984</v>
      </c>
      <c r="H2795">
        <v>19.832820892333984</v>
      </c>
      <c r="I2795">
        <v>19.832820892333984</v>
      </c>
      <c r="J2795">
        <v>19.832820892333984</v>
      </c>
      <c r="K2795">
        <v>19.832820892333984</v>
      </c>
      <c r="L2795">
        <v>22.77</v>
      </c>
      <c r="M2795">
        <v>21.96</v>
      </c>
      <c r="N2795">
        <v>22.28</v>
      </c>
      <c r="O2795">
        <v>23.24</v>
      </c>
      <c r="P2795">
        <v>22.43</v>
      </c>
      <c r="Q2795">
        <v>23.37</v>
      </c>
      <c r="R2795">
        <v>23.85</v>
      </c>
      <c r="S2795">
        <v>23.85</v>
      </c>
      <c r="T2795">
        <v>23.92</v>
      </c>
      <c r="U2795">
        <v>23.22</v>
      </c>
      <c r="V2795">
        <v>14.296459197998047</v>
      </c>
      <c r="W2795">
        <v>13.633903503417969</v>
      </c>
      <c r="X2795">
        <v>19.699100494384766</v>
      </c>
      <c r="Y2795">
        <v>3.0343940258026123</v>
      </c>
      <c r="Z2795">
        <v>14.179388999938965</v>
      </c>
      <c r="AA2795">
        <v>11.201793670654297</v>
      </c>
      <c r="AB2795">
        <v>20.382736206054688</v>
      </c>
      <c r="AC2795">
        <v>14.537772178649902</v>
      </c>
      <c r="AD2795">
        <v>4.4659438133239746</v>
      </c>
      <c r="AE2795">
        <v>15.179497718811035</v>
      </c>
      <c r="AF2795">
        <v>23.136898040771484</v>
      </c>
      <c r="AG2795">
        <v>23.252765655517578</v>
      </c>
      <c r="AH2795">
        <v>25.124992370605469</v>
      </c>
      <c r="AI2795">
        <v>24.04817008972168</v>
      </c>
      <c r="AJ2795">
        <v>22.93968391418457</v>
      </c>
      <c r="AK2795">
        <v>23</v>
      </c>
    </row>
    <row r="2796" spans="1:37" x14ac:dyDescent="0.55000000000000004">
      <c r="A2796" s="1">
        <v>2790</v>
      </c>
      <c r="B2796">
        <v>22.582536697387695</v>
      </c>
      <c r="C2796">
        <v>22.582536697387695</v>
      </c>
      <c r="D2796">
        <v>22.582536697387695</v>
      </c>
      <c r="E2796">
        <v>22.582536697387695</v>
      </c>
      <c r="F2796">
        <v>22.582536697387695</v>
      </c>
      <c r="G2796">
        <v>23.807764053344727</v>
      </c>
      <c r="H2796">
        <v>23.807764053344727</v>
      </c>
      <c r="I2796">
        <v>23.807764053344727</v>
      </c>
      <c r="J2796">
        <v>23.807764053344727</v>
      </c>
      <c r="K2796">
        <v>23.807764053344727</v>
      </c>
      <c r="L2796">
        <v>20.47</v>
      </c>
      <c r="M2796">
        <v>18.73</v>
      </c>
      <c r="N2796">
        <v>20.64</v>
      </c>
      <c r="O2796">
        <v>19.16</v>
      </c>
      <c r="P2796">
        <v>20.86</v>
      </c>
      <c r="Q2796">
        <v>19.04</v>
      </c>
      <c r="R2796">
        <v>20.03</v>
      </c>
      <c r="S2796">
        <v>20.57</v>
      </c>
      <c r="T2796">
        <v>20.94</v>
      </c>
      <c r="U2796">
        <v>19.420000000000002</v>
      </c>
      <c r="V2796">
        <v>15.069209098815918</v>
      </c>
      <c r="W2796">
        <v>14.711309432983398</v>
      </c>
      <c r="X2796">
        <v>20.469789505004883</v>
      </c>
      <c r="Y2796">
        <v>4.2687406539916992</v>
      </c>
      <c r="Z2796">
        <v>15.08664608001709</v>
      </c>
      <c r="AA2796">
        <v>17.691875457763672</v>
      </c>
      <c r="AB2796">
        <v>26.820161819458008</v>
      </c>
      <c r="AC2796">
        <v>17.308935165405273</v>
      </c>
      <c r="AD2796">
        <v>8.5701408386230469</v>
      </c>
      <c r="AE2796">
        <v>19.429853439331055</v>
      </c>
      <c r="AF2796">
        <v>26.436555862426758</v>
      </c>
      <c r="AG2796">
        <v>26.20488166809082</v>
      </c>
      <c r="AH2796">
        <v>27.358749389648438</v>
      </c>
      <c r="AI2796">
        <v>25.228481292724609</v>
      </c>
      <c r="AJ2796">
        <v>24.139003753662109</v>
      </c>
      <c r="AK2796">
        <v>28</v>
      </c>
    </row>
    <row r="2797" spans="1:37" x14ac:dyDescent="0.55000000000000004">
      <c r="A2797" s="1">
        <v>2791</v>
      </c>
      <c r="B2797">
        <v>25.034734725952148</v>
      </c>
      <c r="C2797">
        <v>25.034734725952148</v>
      </c>
      <c r="D2797">
        <v>25.034734725952148</v>
      </c>
      <c r="E2797">
        <v>25.034734725952148</v>
      </c>
      <c r="F2797">
        <v>25.034734725952148</v>
      </c>
      <c r="G2797">
        <v>25.269758224487305</v>
      </c>
      <c r="H2797">
        <v>25.269758224487305</v>
      </c>
      <c r="I2797">
        <v>25.269758224487305</v>
      </c>
      <c r="J2797">
        <v>25.269758224487305</v>
      </c>
      <c r="K2797">
        <v>25.269758224487305</v>
      </c>
      <c r="L2797">
        <v>26.35</v>
      </c>
      <c r="M2797">
        <v>27.87</v>
      </c>
      <c r="N2797">
        <v>27.85</v>
      </c>
      <c r="O2797">
        <v>27.53</v>
      </c>
      <c r="P2797">
        <v>28.02</v>
      </c>
      <c r="Q2797">
        <v>25.47</v>
      </c>
      <c r="R2797">
        <v>26.88</v>
      </c>
      <c r="S2797">
        <v>27.27</v>
      </c>
      <c r="T2797">
        <v>26.07</v>
      </c>
      <c r="U2797">
        <v>25.64</v>
      </c>
      <c r="V2797">
        <v>16.943321228027344</v>
      </c>
      <c r="W2797">
        <v>15.79206371307373</v>
      </c>
      <c r="X2797">
        <v>19.685770034790039</v>
      </c>
      <c r="Y2797">
        <v>8.2855939865112305</v>
      </c>
      <c r="Z2797">
        <v>14.38044261932373</v>
      </c>
      <c r="AA2797">
        <v>19.324996948242188</v>
      </c>
      <c r="AB2797">
        <v>28.271453857421875</v>
      </c>
      <c r="AC2797">
        <v>17.691598892211914</v>
      </c>
      <c r="AD2797">
        <v>9.6431608200073242</v>
      </c>
      <c r="AE2797">
        <v>18.055549621582031</v>
      </c>
      <c r="AF2797">
        <v>27.439533233642578</v>
      </c>
      <c r="AG2797">
        <v>28.148506164550781</v>
      </c>
      <c r="AH2797">
        <v>28.219736099243164</v>
      </c>
      <c r="AI2797">
        <v>28.269804000854492</v>
      </c>
      <c r="AJ2797">
        <v>25.897335052490234</v>
      </c>
      <c r="AK2797">
        <v>29</v>
      </c>
    </row>
    <row r="2798" spans="1:37" x14ac:dyDescent="0.55000000000000004">
      <c r="A2798" s="1">
        <v>2792</v>
      </c>
      <c r="B2798">
        <v>30.860404968261719</v>
      </c>
      <c r="C2798">
        <v>30.860404968261719</v>
      </c>
      <c r="D2798">
        <v>30.860404968261719</v>
      </c>
      <c r="E2798">
        <v>30.860404968261719</v>
      </c>
      <c r="F2798">
        <v>30.860404968261719</v>
      </c>
      <c r="G2798">
        <v>30.096817016601563</v>
      </c>
      <c r="H2798">
        <v>30.096817016601563</v>
      </c>
      <c r="I2798">
        <v>30.096817016601563</v>
      </c>
      <c r="J2798">
        <v>30.096817016601563</v>
      </c>
      <c r="K2798">
        <v>30.096817016601563</v>
      </c>
      <c r="L2798">
        <v>27.48</v>
      </c>
      <c r="M2798">
        <v>28.61</v>
      </c>
      <c r="N2798">
        <v>27.28</v>
      </c>
      <c r="O2798">
        <v>27.61</v>
      </c>
      <c r="P2798">
        <v>27.75</v>
      </c>
      <c r="Q2798">
        <v>27.44</v>
      </c>
      <c r="R2798">
        <v>30.38</v>
      </c>
      <c r="S2798">
        <v>28.06</v>
      </c>
      <c r="T2798">
        <v>28.4</v>
      </c>
      <c r="U2798">
        <v>27.18</v>
      </c>
      <c r="V2798">
        <v>17.856843948364258</v>
      </c>
      <c r="W2798">
        <v>16.576581954956055</v>
      </c>
      <c r="X2798">
        <v>22.766151428222656</v>
      </c>
      <c r="Y2798">
        <v>10.501225471496582</v>
      </c>
      <c r="Z2798">
        <v>16.586240768432617</v>
      </c>
      <c r="AA2798">
        <v>20.697494506835938</v>
      </c>
      <c r="AB2798">
        <v>28.311553955078125</v>
      </c>
      <c r="AC2798">
        <v>19.631645202636719</v>
      </c>
      <c r="AD2798">
        <v>13.073803901672363</v>
      </c>
      <c r="AE2798">
        <v>18.382076263427734</v>
      </c>
      <c r="AF2798">
        <v>30.127176284790039</v>
      </c>
      <c r="AG2798">
        <v>28.674474716186523</v>
      </c>
      <c r="AH2798">
        <v>29.31279182434082</v>
      </c>
      <c r="AI2798">
        <v>31.982837677001953</v>
      </c>
      <c r="AJ2798">
        <v>28.880935668945313</v>
      </c>
      <c r="AK2798">
        <v>31</v>
      </c>
    </row>
    <row r="2799" spans="1:37" x14ac:dyDescent="0.55000000000000004">
      <c r="A2799" s="1">
        <v>2793</v>
      </c>
      <c r="B2799">
        <v>32.408519744873047</v>
      </c>
      <c r="C2799">
        <v>32.408519744873047</v>
      </c>
      <c r="D2799">
        <v>32.408519744873047</v>
      </c>
      <c r="E2799">
        <v>32.408519744873047</v>
      </c>
      <c r="F2799">
        <v>32.408519744873047</v>
      </c>
      <c r="G2799">
        <v>32.880607604980469</v>
      </c>
      <c r="H2799">
        <v>32.880607604980469</v>
      </c>
      <c r="I2799">
        <v>32.880607604980469</v>
      </c>
      <c r="J2799">
        <v>32.880607604980469</v>
      </c>
      <c r="K2799">
        <v>32.880607604980469</v>
      </c>
      <c r="L2799">
        <v>31.03</v>
      </c>
      <c r="M2799">
        <v>32.04</v>
      </c>
      <c r="N2799">
        <v>30.24</v>
      </c>
      <c r="O2799">
        <v>31.84</v>
      </c>
      <c r="P2799">
        <v>30.9</v>
      </c>
      <c r="Q2799">
        <v>30.07</v>
      </c>
      <c r="R2799">
        <v>30.4</v>
      </c>
      <c r="S2799">
        <v>31.58</v>
      </c>
      <c r="T2799">
        <v>31.22</v>
      </c>
      <c r="U2799">
        <v>30.78</v>
      </c>
      <c r="V2799">
        <v>19.236177444458008</v>
      </c>
      <c r="W2799">
        <v>16.278421401977539</v>
      </c>
      <c r="X2799">
        <v>22.423534393310547</v>
      </c>
      <c r="Y2799">
        <v>10.213723182678223</v>
      </c>
      <c r="Z2799">
        <v>17.948953628540039</v>
      </c>
      <c r="AA2799">
        <v>23.451913833618164</v>
      </c>
      <c r="AB2799">
        <v>32.252307891845703</v>
      </c>
      <c r="AC2799">
        <v>20.425525665283203</v>
      </c>
      <c r="AD2799">
        <v>12.909504890441895</v>
      </c>
      <c r="AE2799">
        <v>19.493154525756836</v>
      </c>
      <c r="AF2799">
        <v>29.043622970581055</v>
      </c>
      <c r="AG2799">
        <v>28.864788055419922</v>
      </c>
      <c r="AH2799">
        <v>29.494754791259766</v>
      </c>
      <c r="AI2799">
        <v>28.210556030273438</v>
      </c>
      <c r="AJ2799">
        <v>29.200647354125977</v>
      </c>
      <c r="AK2799">
        <v>38</v>
      </c>
    </row>
    <row r="2800" spans="1:37" x14ac:dyDescent="0.55000000000000004">
      <c r="A2800" s="1">
        <v>2794</v>
      </c>
      <c r="B2800">
        <v>36.594429016113281</v>
      </c>
      <c r="C2800">
        <v>36.594429016113281</v>
      </c>
      <c r="D2800">
        <v>36.594429016113281</v>
      </c>
      <c r="E2800">
        <v>36.594429016113281</v>
      </c>
      <c r="F2800">
        <v>36.594429016113281</v>
      </c>
      <c r="G2800">
        <v>38.585124969482422</v>
      </c>
      <c r="H2800">
        <v>38.585124969482422</v>
      </c>
      <c r="I2800">
        <v>38.585124969482422</v>
      </c>
      <c r="J2800">
        <v>38.585124969482422</v>
      </c>
      <c r="K2800">
        <v>38.585124969482422</v>
      </c>
      <c r="L2800">
        <v>36.369999999999997</v>
      </c>
      <c r="M2800">
        <v>37.26</v>
      </c>
      <c r="N2800">
        <v>36.6</v>
      </c>
      <c r="O2800">
        <v>36.92</v>
      </c>
      <c r="P2800">
        <v>37.119999999999997</v>
      </c>
      <c r="Q2800">
        <v>38.94</v>
      </c>
      <c r="R2800">
        <v>37.4</v>
      </c>
      <c r="S2800">
        <v>37.61</v>
      </c>
      <c r="T2800">
        <v>37.75</v>
      </c>
      <c r="U2800">
        <v>36.51</v>
      </c>
      <c r="V2800">
        <v>18.901468276977539</v>
      </c>
      <c r="W2800">
        <v>18.935791015625</v>
      </c>
      <c r="X2800">
        <v>22.800477981567383</v>
      </c>
      <c r="Y2800">
        <v>10.996420860290527</v>
      </c>
      <c r="Z2800">
        <v>17.952383041381836</v>
      </c>
      <c r="AA2800">
        <v>24.555475234985352</v>
      </c>
      <c r="AB2800">
        <v>33.317420959472656</v>
      </c>
      <c r="AC2800">
        <v>22.665458679199219</v>
      </c>
      <c r="AD2800">
        <v>16.981603622436523</v>
      </c>
      <c r="AE2800">
        <v>22.414312362670898</v>
      </c>
      <c r="AF2800">
        <v>33.288719177246094</v>
      </c>
      <c r="AG2800">
        <v>33.365242004394531</v>
      </c>
      <c r="AH2800">
        <v>33.223384857177734</v>
      </c>
      <c r="AI2800">
        <v>36.443916320800781</v>
      </c>
      <c r="AJ2800">
        <v>34.070953369140625</v>
      </c>
      <c r="AK2800">
        <v>39</v>
      </c>
    </row>
    <row r="2801" spans="1:37" x14ac:dyDescent="0.55000000000000004">
      <c r="A2801" s="1">
        <v>2795</v>
      </c>
      <c r="B2801">
        <v>36.346446990966797</v>
      </c>
      <c r="C2801">
        <v>36.346446990966797</v>
      </c>
      <c r="D2801">
        <v>36.346446990966797</v>
      </c>
      <c r="E2801">
        <v>36.346446990966797</v>
      </c>
      <c r="F2801">
        <v>36.346446990966797</v>
      </c>
      <c r="G2801">
        <v>33.399856567382813</v>
      </c>
      <c r="H2801">
        <v>33.399856567382813</v>
      </c>
      <c r="I2801">
        <v>33.399856567382813</v>
      </c>
      <c r="J2801">
        <v>33.399856567382813</v>
      </c>
      <c r="K2801">
        <v>33.399856567382813</v>
      </c>
      <c r="L2801">
        <v>34.549999999999997</v>
      </c>
      <c r="M2801">
        <v>36.21</v>
      </c>
      <c r="N2801">
        <v>33.729999999999997</v>
      </c>
      <c r="O2801">
        <v>36.32</v>
      </c>
      <c r="P2801">
        <v>37.909999999999997</v>
      </c>
      <c r="Q2801">
        <v>34.43</v>
      </c>
      <c r="R2801">
        <v>34.369999999999997</v>
      </c>
      <c r="S2801">
        <v>34.340000000000003</v>
      </c>
      <c r="T2801">
        <v>34.799999999999997</v>
      </c>
      <c r="U2801">
        <v>33.83</v>
      </c>
      <c r="V2801">
        <v>21.592891693115234</v>
      </c>
      <c r="W2801">
        <v>20.838039398193359</v>
      </c>
      <c r="X2801">
        <v>24.417341232299805</v>
      </c>
      <c r="Y2801">
        <v>11.388543128967285</v>
      </c>
      <c r="Z2801">
        <v>18.625322341918945</v>
      </c>
      <c r="AA2801">
        <v>25.754634857177734</v>
      </c>
      <c r="AB2801">
        <v>34.121177673339844</v>
      </c>
      <c r="AC2801">
        <v>24.236234664916992</v>
      </c>
      <c r="AD2801">
        <v>19.147172927856445</v>
      </c>
      <c r="AE2801">
        <v>23.661737442016602</v>
      </c>
      <c r="AF2801">
        <v>32.546867370605469</v>
      </c>
      <c r="AG2801">
        <v>32.860416412353516</v>
      </c>
      <c r="AH2801">
        <v>34.150413513183594</v>
      </c>
      <c r="AI2801">
        <v>37.386207580566406</v>
      </c>
      <c r="AJ2801">
        <v>32.156356811523438</v>
      </c>
      <c r="AK2801">
        <v>61</v>
      </c>
    </row>
    <row r="2802" spans="1:37" x14ac:dyDescent="0.55000000000000004">
      <c r="A2802" s="1">
        <v>2796</v>
      </c>
      <c r="B2802">
        <v>65.3203125</v>
      </c>
      <c r="C2802">
        <v>65.3203125</v>
      </c>
      <c r="D2802">
        <v>65.3203125</v>
      </c>
      <c r="E2802">
        <v>65.3203125</v>
      </c>
      <c r="F2802">
        <v>65.3203125</v>
      </c>
      <c r="G2802">
        <v>59.063407897949219</v>
      </c>
      <c r="H2802">
        <v>59.063407897949219</v>
      </c>
      <c r="I2802">
        <v>59.063407897949219</v>
      </c>
      <c r="J2802">
        <v>59.063407897949219</v>
      </c>
      <c r="K2802">
        <v>59.063407897949219</v>
      </c>
      <c r="L2802">
        <v>62.93</v>
      </c>
      <c r="M2802">
        <v>59.22</v>
      </c>
      <c r="N2802">
        <v>59.26</v>
      </c>
      <c r="O2802">
        <v>57.49</v>
      </c>
      <c r="P2802">
        <v>57.63</v>
      </c>
      <c r="Q2802">
        <v>59.39</v>
      </c>
      <c r="R2802">
        <v>60.08</v>
      </c>
      <c r="S2802">
        <v>59.69</v>
      </c>
      <c r="T2802">
        <v>60.53</v>
      </c>
      <c r="U2802">
        <v>60.13</v>
      </c>
      <c r="V2802">
        <v>28.534238815307617</v>
      </c>
      <c r="W2802">
        <v>28.058387756347656</v>
      </c>
      <c r="X2802">
        <v>32.931270599365234</v>
      </c>
      <c r="Y2802">
        <v>21.80323600769043</v>
      </c>
      <c r="Z2802">
        <v>26.409439086914063</v>
      </c>
      <c r="AA2802">
        <v>34.176021575927734</v>
      </c>
      <c r="AB2802">
        <v>44.2386474609375</v>
      </c>
      <c r="AC2802">
        <v>31.758197784423828</v>
      </c>
      <c r="AD2802">
        <v>23.952180862426758</v>
      </c>
      <c r="AE2802">
        <v>34.620765686035156</v>
      </c>
      <c r="AF2802">
        <v>50.2515869140625</v>
      </c>
      <c r="AG2802">
        <v>51.210559844970703</v>
      </c>
      <c r="AH2802">
        <v>51.167087554931641</v>
      </c>
      <c r="AI2802">
        <v>53.311454772949219</v>
      </c>
      <c r="AJ2802">
        <v>49.658969879150391</v>
      </c>
      <c r="AK2802">
        <v>42</v>
      </c>
    </row>
    <row r="2803" spans="1:37" x14ac:dyDescent="0.55000000000000004">
      <c r="A2803" s="1">
        <v>2797</v>
      </c>
      <c r="B2803">
        <v>39.379909515380859</v>
      </c>
      <c r="C2803">
        <v>39.379909515380859</v>
      </c>
      <c r="D2803">
        <v>39.379909515380859</v>
      </c>
      <c r="E2803">
        <v>39.379909515380859</v>
      </c>
      <c r="F2803">
        <v>39.379909515380859</v>
      </c>
      <c r="G2803">
        <v>34.527053833007813</v>
      </c>
      <c r="H2803">
        <v>34.527053833007813</v>
      </c>
      <c r="I2803">
        <v>34.527053833007813</v>
      </c>
      <c r="J2803">
        <v>34.527053833007813</v>
      </c>
      <c r="K2803">
        <v>34.527053833007813</v>
      </c>
      <c r="L2803">
        <v>36.19</v>
      </c>
      <c r="M2803">
        <v>34.450000000000003</v>
      </c>
      <c r="N2803">
        <v>33.15</v>
      </c>
      <c r="O2803">
        <v>37.119999999999997</v>
      </c>
      <c r="P2803">
        <v>34.96</v>
      </c>
      <c r="Q2803">
        <v>33.33</v>
      </c>
      <c r="R2803">
        <v>30.69</v>
      </c>
      <c r="S2803">
        <v>35.18</v>
      </c>
      <c r="T2803">
        <v>34.270000000000003</v>
      </c>
      <c r="U2803">
        <v>33.83</v>
      </c>
      <c r="V2803">
        <v>25.015945434570313</v>
      </c>
      <c r="W2803">
        <v>25.930034637451172</v>
      </c>
      <c r="X2803">
        <v>31.92396354675293</v>
      </c>
      <c r="Y2803">
        <v>20.958410263061523</v>
      </c>
      <c r="Z2803">
        <v>25.261117935180664</v>
      </c>
      <c r="AA2803">
        <v>28.853780746459961</v>
      </c>
      <c r="AB2803">
        <v>36.604228973388672</v>
      </c>
      <c r="AC2803">
        <v>25.14518928527832</v>
      </c>
      <c r="AD2803">
        <v>20.355119705200195</v>
      </c>
      <c r="AE2803">
        <v>28.188920974731445</v>
      </c>
      <c r="AF2803">
        <v>36.743465423583984</v>
      </c>
      <c r="AG2803">
        <v>35.028717041015625</v>
      </c>
      <c r="AH2803">
        <v>40.164310455322266</v>
      </c>
      <c r="AI2803">
        <v>36.331169128417969</v>
      </c>
      <c r="AJ2803">
        <v>34.662162780761719</v>
      </c>
      <c r="AK2803">
        <v>47</v>
      </c>
    </row>
    <row r="2804" spans="1:37" x14ac:dyDescent="0.55000000000000004">
      <c r="A2804" s="1">
        <v>2798</v>
      </c>
      <c r="B2804">
        <v>49.970367431640625</v>
      </c>
      <c r="C2804">
        <v>49.970367431640625</v>
      </c>
      <c r="D2804">
        <v>49.970367431640625</v>
      </c>
      <c r="E2804">
        <v>49.970367431640625</v>
      </c>
      <c r="F2804">
        <v>49.970367431640625</v>
      </c>
      <c r="G2804">
        <v>45.775299072265625</v>
      </c>
      <c r="H2804">
        <v>45.775299072265625</v>
      </c>
      <c r="I2804">
        <v>45.775299072265625</v>
      </c>
      <c r="J2804">
        <v>45.775299072265625</v>
      </c>
      <c r="K2804">
        <v>45.775299072265625</v>
      </c>
      <c r="L2804">
        <v>48.37</v>
      </c>
      <c r="M2804">
        <v>45.07</v>
      </c>
      <c r="N2804">
        <v>44.45</v>
      </c>
      <c r="O2804">
        <v>48.19</v>
      </c>
      <c r="P2804">
        <v>46.01</v>
      </c>
      <c r="Q2804">
        <v>49.83</v>
      </c>
      <c r="R2804">
        <v>48.91</v>
      </c>
      <c r="S2804">
        <v>50.87</v>
      </c>
      <c r="T2804">
        <v>47.9</v>
      </c>
      <c r="U2804">
        <v>49.34</v>
      </c>
      <c r="V2804">
        <v>29.146524429321289</v>
      </c>
      <c r="W2804">
        <v>29.653055191040039</v>
      </c>
      <c r="X2804">
        <v>37.240882873535156</v>
      </c>
      <c r="Y2804">
        <v>25.380783081054688</v>
      </c>
      <c r="Z2804">
        <v>29.472606658935547</v>
      </c>
      <c r="AA2804">
        <v>31.069362640380859</v>
      </c>
      <c r="AB2804">
        <v>40.555381774902344</v>
      </c>
      <c r="AC2804">
        <v>26.705711364746094</v>
      </c>
      <c r="AD2804">
        <v>20.407129287719727</v>
      </c>
      <c r="AE2804">
        <v>30.472625732421875</v>
      </c>
      <c r="AF2804">
        <v>40.446998596191406</v>
      </c>
      <c r="AG2804">
        <v>36.351890563964844</v>
      </c>
      <c r="AH2804">
        <v>43.548076629638672</v>
      </c>
      <c r="AI2804">
        <v>39.100109100341797</v>
      </c>
      <c r="AJ2804">
        <v>36.779987335205078</v>
      </c>
      <c r="AK2804">
        <v>52</v>
      </c>
    </row>
    <row r="2805" spans="1:37" x14ac:dyDescent="0.55000000000000004">
      <c r="A2805" s="1">
        <v>2799</v>
      </c>
      <c r="B2805">
        <v>52.837734222412109</v>
      </c>
      <c r="C2805">
        <v>52.837734222412109</v>
      </c>
      <c r="D2805">
        <v>52.837734222412109</v>
      </c>
      <c r="E2805">
        <v>52.837734222412109</v>
      </c>
      <c r="F2805">
        <v>52.837734222412109</v>
      </c>
      <c r="G2805">
        <v>53.929061889648438</v>
      </c>
      <c r="H2805">
        <v>53.929061889648438</v>
      </c>
      <c r="I2805">
        <v>53.929061889648438</v>
      </c>
      <c r="J2805">
        <v>53.929061889648438</v>
      </c>
      <c r="K2805">
        <v>53.929061889648438</v>
      </c>
      <c r="L2805">
        <v>55.85</v>
      </c>
      <c r="M2805">
        <v>52.79</v>
      </c>
      <c r="N2805">
        <v>55.65</v>
      </c>
      <c r="O2805">
        <v>54.7</v>
      </c>
      <c r="P2805">
        <v>53.47</v>
      </c>
      <c r="Q2805">
        <v>54.27</v>
      </c>
      <c r="R2805">
        <v>50.99</v>
      </c>
      <c r="S2805">
        <v>52.24</v>
      </c>
      <c r="T2805">
        <v>52.51</v>
      </c>
      <c r="U2805">
        <v>52.61</v>
      </c>
      <c r="V2805">
        <v>35.331329345703125</v>
      </c>
      <c r="W2805">
        <v>34.131057739257813</v>
      </c>
      <c r="X2805">
        <v>44.206729888916016</v>
      </c>
      <c r="Y2805">
        <v>31.948862075805664</v>
      </c>
      <c r="Z2805">
        <v>35.065380096435547</v>
      </c>
      <c r="AA2805">
        <v>37.237823486328125</v>
      </c>
      <c r="AB2805">
        <v>46.160392761230469</v>
      </c>
      <c r="AC2805">
        <v>33.895549774169922</v>
      </c>
      <c r="AD2805">
        <v>29.509330749511719</v>
      </c>
      <c r="AE2805">
        <v>35.731899261474609</v>
      </c>
      <c r="AF2805">
        <v>57.81683349609375</v>
      </c>
      <c r="AG2805">
        <v>56.12591552734375</v>
      </c>
      <c r="AH2805">
        <v>58.783699035644531</v>
      </c>
      <c r="AI2805">
        <v>53.591678619384766</v>
      </c>
      <c r="AJ2805">
        <v>55.354217529296875</v>
      </c>
      <c r="AK2805">
        <v>47</v>
      </c>
    </row>
    <row r="2806" spans="1:37" x14ac:dyDescent="0.55000000000000004">
      <c r="A2806" s="1">
        <v>2800</v>
      </c>
      <c r="B2806">
        <v>51.187442779541016</v>
      </c>
      <c r="C2806">
        <v>51.187442779541016</v>
      </c>
      <c r="D2806">
        <v>51.187442779541016</v>
      </c>
      <c r="E2806">
        <v>51.187442779541016</v>
      </c>
      <c r="F2806">
        <v>51.187442779541016</v>
      </c>
      <c r="G2806">
        <v>51.727527618408203</v>
      </c>
      <c r="H2806">
        <v>51.727527618408203</v>
      </c>
      <c r="I2806">
        <v>51.727527618408203</v>
      </c>
      <c r="J2806">
        <v>51.727527618408203</v>
      </c>
      <c r="K2806">
        <v>51.727527618408203</v>
      </c>
      <c r="L2806">
        <v>50.67</v>
      </c>
      <c r="M2806">
        <v>50.69</v>
      </c>
      <c r="N2806">
        <v>50.78</v>
      </c>
      <c r="O2806">
        <v>50.07</v>
      </c>
      <c r="P2806">
        <v>52.29</v>
      </c>
      <c r="Q2806">
        <v>50.56</v>
      </c>
      <c r="R2806">
        <v>50.14</v>
      </c>
      <c r="S2806">
        <v>49.42</v>
      </c>
      <c r="T2806">
        <v>50.54</v>
      </c>
      <c r="U2806">
        <v>52.23</v>
      </c>
      <c r="V2806">
        <v>35.81591796875</v>
      </c>
      <c r="W2806">
        <v>33.640899658203125</v>
      </c>
      <c r="X2806">
        <v>44.818309783935547</v>
      </c>
      <c r="Y2806">
        <v>31.859714508056641</v>
      </c>
      <c r="Z2806">
        <v>35.902690887451172</v>
      </c>
      <c r="AA2806">
        <v>37.31341552734375</v>
      </c>
      <c r="AB2806">
        <v>46.798236846923828</v>
      </c>
      <c r="AC2806">
        <v>34.451358795166016</v>
      </c>
      <c r="AD2806">
        <v>29.666152954101563</v>
      </c>
      <c r="AE2806">
        <v>35.456165313720703</v>
      </c>
      <c r="AF2806">
        <v>49.010459899902344</v>
      </c>
      <c r="AG2806">
        <v>48.385143280029297</v>
      </c>
      <c r="AH2806">
        <v>48.017303466796875</v>
      </c>
      <c r="AI2806">
        <v>44.021247863769531</v>
      </c>
      <c r="AJ2806">
        <v>46.551528930664063</v>
      </c>
      <c r="AK2806">
        <v>42</v>
      </c>
    </row>
    <row r="2807" spans="1:37" x14ac:dyDescent="0.55000000000000004">
      <c r="A2807" s="1">
        <v>2801</v>
      </c>
      <c r="B2807">
        <v>43.626541137695313</v>
      </c>
      <c r="C2807">
        <v>43.626541137695313</v>
      </c>
      <c r="D2807">
        <v>43.626541137695313</v>
      </c>
      <c r="E2807">
        <v>43.626541137695313</v>
      </c>
      <c r="F2807">
        <v>43.626541137695313</v>
      </c>
      <c r="G2807">
        <v>46.212699890136719</v>
      </c>
      <c r="H2807">
        <v>46.212699890136719</v>
      </c>
      <c r="I2807">
        <v>46.212699890136719</v>
      </c>
      <c r="J2807">
        <v>46.212699890136719</v>
      </c>
      <c r="K2807">
        <v>46.212699890136719</v>
      </c>
      <c r="L2807">
        <v>45.48</v>
      </c>
      <c r="M2807">
        <v>45.52</v>
      </c>
      <c r="N2807">
        <v>43.64</v>
      </c>
      <c r="O2807">
        <v>45.37</v>
      </c>
      <c r="P2807">
        <v>45</v>
      </c>
      <c r="Q2807">
        <v>44.09</v>
      </c>
      <c r="R2807">
        <v>44.05</v>
      </c>
      <c r="S2807">
        <v>44.34</v>
      </c>
      <c r="T2807">
        <v>43.48</v>
      </c>
      <c r="U2807">
        <v>45.65</v>
      </c>
      <c r="V2807">
        <v>35.279647827148438</v>
      </c>
      <c r="W2807">
        <v>33.179924011230469</v>
      </c>
      <c r="X2807">
        <v>43.692802429199219</v>
      </c>
      <c r="Y2807">
        <v>30.890989303588867</v>
      </c>
      <c r="Z2807">
        <v>35.190826416015625</v>
      </c>
      <c r="AA2807">
        <v>38.749790191650391</v>
      </c>
      <c r="AB2807">
        <v>44.282546997070313</v>
      </c>
      <c r="AC2807">
        <v>32.582859039306641</v>
      </c>
      <c r="AD2807">
        <v>29.942953109741211</v>
      </c>
      <c r="AE2807">
        <v>34.514430999755859</v>
      </c>
      <c r="AF2807">
        <v>53.020675659179688</v>
      </c>
      <c r="AG2807">
        <v>49.518886566162109</v>
      </c>
      <c r="AH2807">
        <v>48.850212097167969</v>
      </c>
      <c r="AI2807">
        <v>44.830421447753906</v>
      </c>
      <c r="AJ2807">
        <v>47.004829406738281</v>
      </c>
      <c r="AK2807">
        <v>48</v>
      </c>
    </row>
    <row r="2808" spans="1:37" x14ac:dyDescent="0.55000000000000004">
      <c r="A2808" s="1">
        <v>2802</v>
      </c>
      <c r="B2808">
        <v>51.028411865234375</v>
      </c>
      <c r="C2808">
        <v>51.028411865234375</v>
      </c>
      <c r="D2808">
        <v>51.028411865234375</v>
      </c>
      <c r="E2808">
        <v>51.028411865234375</v>
      </c>
      <c r="F2808">
        <v>51.028411865234375</v>
      </c>
      <c r="G2808">
        <v>49.121517181396484</v>
      </c>
      <c r="H2808">
        <v>49.121517181396484</v>
      </c>
      <c r="I2808">
        <v>49.121517181396484</v>
      </c>
      <c r="J2808">
        <v>49.121517181396484</v>
      </c>
      <c r="K2808">
        <v>49.121517181396484</v>
      </c>
      <c r="L2808">
        <v>52.64</v>
      </c>
      <c r="M2808">
        <v>52.69</v>
      </c>
      <c r="N2808">
        <v>53.19</v>
      </c>
      <c r="O2808">
        <v>53.83</v>
      </c>
      <c r="P2808">
        <v>52.71</v>
      </c>
      <c r="Q2808">
        <v>51.13</v>
      </c>
      <c r="R2808">
        <v>51.52</v>
      </c>
      <c r="S2808">
        <v>50.87</v>
      </c>
      <c r="T2808">
        <v>51.68</v>
      </c>
      <c r="U2808">
        <v>50.63</v>
      </c>
      <c r="V2808">
        <v>37.938694000244141</v>
      </c>
      <c r="W2808">
        <v>34.583019256591797</v>
      </c>
      <c r="X2808">
        <v>44.965679168701172</v>
      </c>
      <c r="Y2808">
        <v>32.582160949707031</v>
      </c>
      <c r="Z2808">
        <v>37.522113800048828</v>
      </c>
      <c r="AA2808">
        <v>43.459064483642578</v>
      </c>
      <c r="AB2808">
        <v>54.57562255859375</v>
      </c>
      <c r="AC2808">
        <v>39.954959869384766</v>
      </c>
      <c r="AD2808">
        <v>34.708515167236328</v>
      </c>
      <c r="AE2808">
        <v>39.535892486572266</v>
      </c>
      <c r="AF2808">
        <v>56.800220489501953</v>
      </c>
      <c r="AG2808">
        <v>57.977584838867188</v>
      </c>
      <c r="AH2808">
        <v>55.278171539306641</v>
      </c>
      <c r="AI2808">
        <v>50.000335693359375</v>
      </c>
      <c r="AJ2808">
        <v>53.639572143554688</v>
      </c>
      <c r="AK2808">
        <v>52</v>
      </c>
    </row>
    <row r="2809" spans="1:37" x14ac:dyDescent="0.55000000000000004">
      <c r="A2809" s="1">
        <v>2803</v>
      </c>
      <c r="B2809">
        <v>53.388359069824219</v>
      </c>
      <c r="C2809">
        <v>53.388359069824219</v>
      </c>
      <c r="D2809">
        <v>53.388359069824219</v>
      </c>
      <c r="E2809">
        <v>53.388359069824219</v>
      </c>
      <c r="F2809">
        <v>53.388359069824219</v>
      </c>
      <c r="G2809">
        <v>51.230113983154297</v>
      </c>
      <c r="H2809">
        <v>51.230113983154297</v>
      </c>
      <c r="I2809">
        <v>51.230113983154297</v>
      </c>
      <c r="J2809">
        <v>51.230113983154297</v>
      </c>
      <c r="K2809">
        <v>51.230113983154297</v>
      </c>
      <c r="L2809">
        <v>54.32</v>
      </c>
      <c r="M2809">
        <v>56.18</v>
      </c>
      <c r="N2809">
        <v>56.33</v>
      </c>
      <c r="O2809">
        <v>55.93</v>
      </c>
      <c r="P2809">
        <v>56.53</v>
      </c>
      <c r="Q2809">
        <v>57.78</v>
      </c>
      <c r="R2809">
        <v>54.43</v>
      </c>
      <c r="S2809">
        <v>53.99</v>
      </c>
      <c r="T2809">
        <v>53.65</v>
      </c>
      <c r="U2809">
        <v>54.02</v>
      </c>
      <c r="V2809">
        <v>39.216011047363281</v>
      </c>
      <c r="W2809">
        <v>37.882297515869141</v>
      </c>
      <c r="X2809">
        <v>48.478046417236328</v>
      </c>
      <c r="Y2809">
        <v>36.321846008300781</v>
      </c>
      <c r="Z2809">
        <v>39.775123596191406</v>
      </c>
      <c r="AA2809">
        <v>49.750019073486328</v>
      </c>
      <c r="AB2809">
        <v>59.678886413574219</v>
      </c>
      <c r="AC2809">
        <v>44.312595367431641</v>
      </c>
      <c r="AD2809">
        <v>40.194538116455078</v>
      </c>
      <c r="AE2809">
        <v>48.095188140869141</v>
      </c>
      <c r="AF2809">
        <v>62.989654541015625</v>
      </c>
      <c r="AG2809">
        <v>63.570674896240234</v>
      </c>
      <c r="AH2809">
        <v>61.84344482421875</v>
      </c>
      <c r="AI2809">
        <v>64.713111877441406</v>
      </c>
      <c r="AJ2809">
        <v>61.926368713378906</v>
      </c>
      <c r="AK2809">
        <v>48</v>
      </c>
    </row>
    <row r="2810" spans="1:37" x14ac:dyDescent="0.55000000000000004">
      <c r="A2810" s="1">
        <v>2804</v>
      </c>
      <c r="B2810">
        <v>50.990566253662109</v>
      </c>
      <c r="C2810">
        <v>50.990566253662109</v>
      </c>
      <c r="D2810">
        <v>50.990566253662109</v>
      </c>
      <c r="E2810">
        <v>50.990566253662109</v>
      </c>
      <c r="F2810">
        <v>50.990566253662109</v>
      </c>
      <c r="G2810">
        <v>51.223480224609375</v>
      </c>
      <c r="H2810">
        <v>51.223480224609375</v>
      </c>
      <c r="I2810">
        <v>51.223480224609375</v>
      </c>
      <c r="J2810">
        <v>51.223480224609375</v>
      </c>
      <c r="K2810">
        <v>51.223480224609375</v>
      </c>
      <c r="L2810">
        <v>51.17</v>
      </c>
      <c r="M2810">
        <v>50.33</v>
      </c>
      <c r="N2810">
        <v>50.16</v>
      </c>
      <c r="O2810">
        <v>49.53</v>
      </c>
      <c r="P2810">
        <v>51.7</v>
      </c>
      <c r="Q2810">
        <v>51.08</v>
      </c>
      <c r="R2810">
        <v>50.48</v>
      </c>
      <c r="S2810">
        <v>51.96</v>
      </c>
      <c r="T2810">
        <v>49.08</v>
      </c>
      <c r="U2810">
        <v>51.7</v>
      </c>
      <c r="V2810">
        <v>39.598522186279297</v>
      </c>
      <c r="W2810">
        <v>37.527931213378906</v>
      </c>
      <c r="X2810">
        <v>46.414379119873047</v>
      </c>
      <c r="Y2810">
        <v>36.5970458984375</v>
      </c>
      <c r="Z2810">
        <v>38.540645599365234</v>
      </c>
      <c r="AA2810">
        <v>48.720554351806641</v>
      </c>
      <c r="AB2810">
        <v>57.1885986328125</v>
      </c>
      <c r="AC2810">
        <v>42.668079376220703</v>
      </c>
      <c r="AD2810">
        <v>32.632030487060547</v>
      </c>
      <c r="AE2810">
        <v>47.798618316650391</v>
      </c>
      <c r="AF2810">
        <v>49.855339050292969</v>
      </c>
      <c r="AG2810">
        <v>52.586078643798828</v>
      </c>
      <c r="AH2810">
        <v>51.713455200195313</v>
      </c>
      <c r="AI2810">
        <v>51.705509185791016</v>
      </c>
      <c r="AJ2810">
        <v>48.887687683105469</v>
      </c>
      <c r="AK2810">
        <v>59</v>
      </c>
    </row>
    <row r="2811" spans="1:37" x14ac:dyDescent="0.55000000000000004">
      <c r="A2811" s="1">
        <v>2805</v>
      </c>
      <c r="B2811">
        <v>63.703037261962891</v>
      </c>
      <c r="C2811">
        <v>63.703037261962891</v>
      </c>
      <c r="D2811">
        <v>63.703037261962891</v>
      </c>
      <c r="E2811">
        <v>63.703037261962891</v>
      </c>
      <c r="F2811">
        <v>63.703037261962891</v>
      </c>
      <c r="G2811">
        <v>66.313568115234375</v>
      </c>
      <c r="H2811">
        <v>66.313568115234375</v>
      </c>
      <c r="I2811">
        <v>66.313568115234375</v>
      </c>
      <c r="J2811">
        <v>66.313568115234375</v>
      </c>
      <c r="K2811">
        <v>66.313568115234375</v>
      </c>
      <c r="L2811">
        <v>60.91</v>
      </c>
      <c r="M2811">
        <v>61.51</v>
      </c>
      <c r="N2811">
        <v>59.62</v>
      </c>
      <c r="O2811">
        <v>59.18</v>
      </c>
      <c r="P2811">
        <v>61.09</v>
      </c>
      <c r="Q2811">
        <v>61.97</v>
      </c>
      <c r="R2811">
        <v>61.77</v>
      </c>
      <c r="S2811">
        <v>63.13</v>
      </c>
      <c r="T2811">
        <v>60.74</v>
      </c>
      <c r="U2811">
        <v>60.04</v>
      </c>
      <c r="V2811">
        <v>43.2833251953125</v>
      </c>
      <c r="W2811">
        <v>44.278785705566406</v>
      </c>
      <c r="X2811">
        <v>51.282684326171875</v>
      </c>
      <c r="Y2811">
        <v>42.202861785888672</v>
      </c>
      <c r="Z2811">
        <v>43.750514984130859</v>
      </c>
      <c r="AA2811">
        <v>49.976306915283203</v>
      </c>
      <c r="AB2811">
        <v>61.548099517822266</v>
      </c>
      <c r="AC2811">
        <v>50.011161804199219</v>
      </c>
      <c r="AD2811">
        <v>35.283420562744141</v>
      </c>
      <c r="AE2811">
        <v>51.260154724121094</v>
      </c>
      <c r="AF2811">
        <v>62.64324951171875</v>
      </c>
      <c r="AG2811">
        <v>63.866470336914063</v>
      </c>
      <c r="AH2811">
        <v>62.831020355224609</v>
      </c>
      <c r="AI2811">
        <v>66.479881286621094</v>
      </c>
      <c r="AJ2811">
        <v>62.552818298339844</v>
      </c>
      <c r="AK2811">
        <v>48</v>
      </c>
    </row>
    <row r="2812" spans="1:37" x14ac:dyDescent="0.55000000000000004">
      <c r="A2812" s="1">
        <v>2806</v>
      </c>
      <c r="B2812">
        <v>50.517276763916016</v>
      </c>
      <c r="C2812">
        <v>50.517276763916016</v>
      </c>
      <c r="D2812">
        <v>50.517276763916016</v>
      </c>
      <c r="E2812">
        <v>50.517276763916016</v>
      </c>
      <c r="F2812">
        <v>50.517276763916016</v>
      </c>
      <c r="G2812">
        <v>50.787990570068359</v>
      </c>
      <c r="H2812">
        <v>50.787990570068359</v>
      </c>
      <c r="I2812">
        <v>50.787990570068359</v>
      </c>
      <c r="J2812">
        <v>50.787990570068359</v>
      </c>
      <c r="K2812">
        <v>50.787990570068359</v>
      </c>
      <c r="L2812">
        <v>51.3</v>
      </c>
      <c r="M2812">
        <v>49.69</v>
      </c>
      <c r="N2812">
        <v>49.79</v>
      </c>
      <c r="O2812">
        <v>50.99</v>
      </c>
      <c r="P2812">
        <v>51.53</v>
      </c>
      <c r="Q2812">
        <v>49.02</v>
      </c>
      <c r="R2812">
        <v>50.24</v>
      </c>
      <c r="S2812">
        <v>49.33</v>
      </c>
      <c r="T2812">
        <v>49.2</v>
      </c>
      <c r="U2812">
        <v>50.49</v>
      </c>
      <c r="V2812">
        <v>43.606636047363281</v>
      </c>
      <c r="W2812">
        <v>41.395057678222656</v>
      </c>
      <c r="X2812">
        <v>48.572998046875</v>
      </c>
      <c r="Y2812">
        <v>40.114948272705078</v>
      </c>
      <c r="Z2812">
        <v>40.522804260253906</v>
      </c>
      <c r="AA2812">
        <v>44.556499481201172</v>
      </c>
      <c r="AB2812">
        <v>58.975242614746094</v>
      </c>
      <c r="AC2812">
        <v>45.766136169433594</v>
      </c>
      <c r="AD2812">
        <v>33.613765716552734</v>
      </c>
      <c r="AE2812">
        <v>43.656211853027344</v>
      </c>
      <c r="AF2812">
        <v>50.064628601074219</v>
      </c>
      <c r="AG2812">
        <v>54.265789031982422</v>
      </c>
      <c r="AH2812">
        <v>52.534206390380859</v>
      </c>
      <c r="AI2812">
        <v>53.859199523925781</v>
      </c>
      <c r="AJ2812">
        <v>51.053054809570313</v>
      </c>
      <c r="AK2812">
        <v>35</v>
      </c>
    </row>
    <row r="2813" spans="1:37" x14ac:dyDescent="0.55000000000000004">
      <c r="A2813" s="1">
        <v>2807</v>
      </c>
      <c r="B2813">
        <v>40.357418060302734</v>
      </c>
      <c r="C2813">
        <v>40.357418060302734</v>
      </c>
      <c r="D2813">
        <v>40.357418060302734</v>
      </c>
      <c r="E2813">
        <v>40.357418060302734</v>
      </c>
      <c r="F2813">
        <v>40.357418060302734</v>
      </c>
      <c r="G2813">
        <v>38.639919281005859</v>
      </c>
      <c r="H2813">
        <v>38.639919281005859</v>
      </c>
      <c r="I2813">
        <v>38.639919281005859</v>
      </c>
      <c r="J2813">
        <v>38.639919281005859</v>
      </c>
      <c r="K2813">
        <v>38.639919281005859</v>
      </c>
      <c r="L2813">
        <v>38.94</v>
      </c>
      <c r="M2813">
        <v>39.4</v>
      </c>
      <c r="N2813">
        <v>39.26</v>
      </c>
      <c r="O2813">
        <v>39.869999999999997</v>
      </c>
      <c r="P2813">
        <v>38.159999999999997</v>
      </c>
      <c r="Q2813">
        <v>38.72</v>
      </c>
      <c r="R2813">
        <v>38.659999999999997</v>
      </c>
      <c r="S2813">
        <v>38.979999999999997</v>
      </c>
      <c r="T2813">
        <v>39.15</v>
      </c>
      <c r="U2813">
        <v>39.36</v>
      </c>
      <c r="V2813">
        <v>37.798999786376953</v>
      </c>
      <c r="W2813">
        <v>32.801795959472656</v>
      </c>
      <c r="X2813">
        <v>42.476497650146484</v>
      </c>
      <c r="Y2813">
        <v>32.905792236328125</v>
      </c>
      <c r="Z2813">
        <v>32.795722961425781</v>
      </c>
      <c r="AA2813">
        <v>33.283390045166016</v>
      </c>
      <c r="AB2813">
        <v>44.812370300292969</v>
      </c>
      <c r="AC2813">
        <v>35.393802642822266</v>
      </c>
      <c r="AD2813">
        <v>17.900257110595703</v>
      </c>
      <c r="AE2813">
        <v>36.026561737060547</v>
      </c>
      <c r="AF2813">
        <v>38.972408294677734</v>
      </c>
      <c r="AG2813">
        <v>40.050376892089844</v>
      </c>
      <c r="AH2813">
        <v>40.090183258056641</v>
      </c>
      <c r="AI2813">
        <v>40.532417297363281</v>
      </c>
      <c r="AJ2813">
        <v>36.464584350585938</v>
      </c>
      <c r="AK2813">
        <v>41</v>
      </c>
    </row>
    <row r="2814" spans="1:37" x14ac:dyDescent="0.55000000000000004">
      <c r="A2814" s="1">
        <v>2808</v>
      </c>
      <c r="B2814">
        <v>43.245685577392578</v>
      </c>
      <c r="C2814">
        <v>43.245685577392578</v>
      </c>
      <c r="D2814">
        <v>43.245685577392578</v>
      </c>
      <c r="E2814">
        <v>43.245685577392578</v>
      </c>
      <c r="F2814">
        <v>43.245685577392578</v>
      </c>
      <c r="G2814">
        <v>44.622516632080078</v>
      </c>
      <c r="H2814">
        <v>44.622516632080078</v>
      </c>
      <c r="I2814">
        <v>44.622516632080078</v>
      </c>
      <c r="J2814">
        <v>44.622516632080078</v>
      </c>
      <c r="K2814">
        <v>44.622516632080078</v>
      </c>
      <c r="L2814">
        <v>43.42</v>
      </c>
      <c r="M2814">
        <v>45.26</v>
      </c>
      <c r="N2814">
        <v>43.58</v>
      </c>
      <c r="O2814">
        <v>43.72</v>
      </c>
      <c r="P2814">
        <v>43.58</v>
      </c>
      <c r="Q2814">
        <v>44.01</v>
      </c>
      <c r="R2814">
        <v>41.74</v>
      </c>
      <c r="S2814">
        <v>44.05</v>
      </c>
      <c r="T2814">
        <v>43.16</v>
      </c>
      <c r="U2814">
        <v>42.18</v>
      </c>
      <c r="V2814">
        <v>39.025722503662109</v>
      </c>
      <c r="W2814">
        <v>33.567661285400391</v>
      </c>
      <c r="X2814">
        <v>45.731918334960938</v>
      </c>
      <c r="Y2814">
        <v>34.774356842041016</v>
      </c>
      <c r="Z2814">
        <v>35.576488494873047</v>
      </c>
      <c r="AA2814">
        <v>33.405380249023438</v>
      </c>
      <c r="AB2814">
        <v>46.208152770996094</v>
      </c>
      <c r="AC2814">
        <v>38.160808563232422</v>
      </c>
      <c r="AD2814">
        <v>25.859102249145508</v>
      </c>
      <c r="AE2814">
        <v>37.469200134277344</v>
      </c>
      <c r="AF2814">
        <v>44.615581512451172</v>
      </c>
      <c r="AG2814">
        <v>48.526588439941406</v>
      </c>
      <c r="AH2814">
        <v>45.989391326904297</v>
      </c>
      <c r="AI2814">
        <v>47.248794555664063</v>
      </c>
      <c r="AJ2814">
        <v>42.225627899169922</v>
      </c>
      <c r="AK2814">
        <v>36</v>
      </c>
    </row>
    <row r="2815" spans="1:37" x14ac:dyDescent="0.55000000000000004">
      <c r="A2815" s="1">
        <v>2809</v>
      </c>
      <c r="B2815">
        <v>40.065437316894531</v>
      </c>
      <c r="C2815">
        <v>40.065437316894531</v>
      </c>
      <c r="D2815">
        <v>40.065437316894531</v>
      </c>
      <c r="E2815">
        <v>40.065437316894531</v>
      </c>
      <c r="F2815">
        <v>40.065437316894531</v>
      </c>
      <c r="G2815">
        <v>41.304344177246094</v>
      </c>
      <c r="H2815">
        <v>41.304344177246094</v>
      </c>
      <c r="I2815">
        <v>41.304344177246094</v>
      </c>
      <c r="J2815">
        <v>41.304344177246094</v>
      </c>
      <c r="K2815">
        <v>41.304344177246094</v>
      </c>
      <c r="L2815">
        <v>40.119999999999997</v>
      </c>
      <c r="M2815">
        <v>41.08</v>
      </c>
      <c r="N2815">
        <v>39.6</v>
      </c>
      <c r="O2815">
        <v>40.19</v>
      </c>
      <c r="P2815">
        <v>39.049999999999997</v>
      </c>
      <c r="Q2815">
        <v>38.64</v>
      </c>
      <c r="R2815">
        <v>38.090000000000003</v>
      </c>
      <c r="S2815">
        <v>38.17</v>
      </c>
      <c r="T2815">
        <v>38.5</v>
      </c>
      <c r="U2815">
        <v>38.020000000000003</v>
      </c>
      <c r="V2815">
        <v>38.035400390625</v>
      </c>
      <c r="W2815">
        <v>30.301946640014648</v>
      </c>
      <c r="X2815">
        <v>43.378322601318359</v>
      </c>
      <c r="Y2815">
        <v>30.311397552490234</v>
      </c>
      <c r="Z2815">
        <v>33.236053466796875</v>
      </c>
      <c r="AA2815">
        <v>31.592281341552734</v>
      </c>
      <c r="AB2815">
        <v>44.475048065185547</v>
      </c>
      <c r="AC2815">
        <v>34.495037078857422</v>
      </c>
      <c r="AD2815">
        <v>21.634464263916016</v>
      </c>
      <c r="AE2815">
        <v>36.1336669921875</v>
      </c>
      <c r="AF2815">
        <v>38.025455474853516</v>
      </c>
      <c r="AG2815">
        <v>43.328243255615234</v>
      </c>
      <c r="AH2815">
        <v>40.338314056396484</v>
      </c>
      <c r="AI2815">
        <v>40.530765533447266</v>
      </c>
      <c r="AJ2815">
        <v>38.502986907958984</v>
      </c>
      <c r="AK2815">
        <v>41</v>
      </c>
    </row>
    <row r="2816" spans="1:37" x14ac:dyDescent="0.55000000000000004">
      <c r="A2816" s="1">
        <v>2810</v>
      </c>
      <c r="B2816">
        <v>41.814174652099609</v>
      </c>
      <c r="C2816">
        <v>41.814174652099609</v>
      </c>
      <c r="D2816">
        <v>41.814174652099609</v>
      </c>
      <c r="E2816">
        <v>41.814174652099609</v>
      </c>
      <c r="F2816">
        <v>41.814174652099609</v>
      </c>
      <c r="G2816">
        <v>47.922092437744141</v>
      </c>
      <c r="H2816">
        <v>47.922092437744141</v>
      </c>
      <c r="I2816">
        <v>47.922092437744141</v>
      </c>
      <c r="J2816">
        <v>47.922092437744141</v>
      </c>
      <c r="K2816">
        <v>47.922092437744141</v>
      </c>
      <c r="L2816">
        <v>45.41</v>
      </c>
      <c r="M2816">
        <v>46.67</v>
      </c>
      <c r="N2816">
        <v>46.08</v>
      </c>
      <c r="O2816">
        <v>45.29</v>
      </c>
      <c r="P2816">
        <v>46.32</v>
      </c>
      <c r="Q2816">
        <v>43.87</v>
      </c>
      <c r="R2816">
        <v>45.37</v>
      </c>
      <c r="S2816">
        <v>45.42</v>
      </c>
      <c r="T2816">
        <v>44.27</v>
      </c>
      <c r="U2816">
        <v>43.23</v>
      </c>
      <c r="V2816">
        <v>35.586383819580078</v>
      </c>
      <c r="W2816">
        <v>28.590423583984375</v>
      </c>
      <c r="X2816">
        <v>40.582748413085938</v>
      </c>
      <c r="Y2816">
        <v>28.003177642822266</v>
      </c>
      <c r="Z2816">
        <v>30.188653945922852</v>
      </c>
      <c r="AA2816">
        <v>32.743579864501953</v>
      </c>
      <c r="AB2816">
        <v>41.312789916992188</v>
      </c>
      <c r="AC2816">
        <v>33.400039672851563</v>
      </c>
      <c r="AD2816">
        <v>21.079030990600586</v>
      </c>
      <c r="AE2816">
        <v>33.270175933837891</v>
      </c>
      <c r="AF2816">
        <v>41.662887573242188</v>
      </c>
      <c r="AG2816">
        <v>45.400184631347656</v>
      </c>
      <c r="AH2816">
        <v>41.672492980957031</v>
      </c>
      <c r="AI2816">
        <v>46.173980712890625</v>
      </c>
      <c r="AJ2816">
        <v>39.565174102783203</v>
      </c>
      <c r="AK2816">
        <v>49</v>
      </c>
    </row>
    <row r="2817" spans="1:37" x14ac:dyDescent="0.55000000000000004">
      <c r="A2817" s="1">
        <v>2811</v>
      </c>
      <c r="B2817">
        <v>51.255870819091797</v>
      </c>
      <c r="C2817">
        <v>51.255870819091797</v>
      </c>
      <c r="D2817">
        <v>51.255870819091797</v>
      </c>
      <c r="E2817">
        <v>51.255870819091797</v>
      </c>
      <c r="F2817">
        <v>51.255870819091797</v>
      </c>
      <c r="G2817">
        <v>50.604934692382813</v>
      </c>
      <c r="H2817">
        <v>50.604934692382813</v>
      </c>
      <c r="I2817">
        <v>50.604934692382813</v>
      </c>
      <c r="J2817">
        <v>50.604934692382813</v>
      </c>
      <c r="K2817">
        <v>50.604934692382813</v>
      </c>
      <c r="L2817">
        <v>55.84</v>
      </c>
      <c r="M2817">
        <v>57.65</v>
      </c>
      <c r="N2817">
        <v>55.65</v>
      </c>
      <c r="O2817">
        <v>57.47</v>
      </c>
      <c r="P2817">
        <v>54.99</v>
      </c>
      <c r="Q2817">
        <v>53.34</v>
      </c>
      <c r="R2817">
        <v>53.93</v>
      </c>
      <c r="S2817">
        <v>55.56</v>
      </c>
      <c r="T2817">
        <v>55.23</v>
      </c>
      <c r="U2817">
        <v>55.59</v>
      </c>
      <c r="V2817">
        <v>38.017848968505859</v>
      </c>
      <c r="W2817">
        <v>33.172519683837891</v>
      </c>
      <c r="X2817">
        <v>44.674652099609375</v>
      </c>
      <c r="Y2817">
        <v>32.480869293212891</v>
      </c>
      <c r="Z2817">
        <v>33.160037994384766</v>
      </c>
      <c r="AA2817">
        <v>36.044723510742188</v>
      </c>
      <c r="AB2817">
        <v>44.638843536376953</v>
      </c>
      <c r="AC2817">
        <v>37.906387329101563</v>
      </c>
      <c r="AD2817">
        <v>25.366586685180664</v>
      </c>
      <c r="AE2817">
        <v>37.262233734130859</v>
      </c>
      <c r="AF2817">
        <v>51.051284790039063</v>
      </c>
      <c r="AG2817">
        <v>55.525825500488281</v>
      </c>
      <c r="AH2817">
        <v>51.340579986572266</v>
      </c>
      <c r="AI2817">
        <v>58.029930114746094</v>
      </c>
      <c r="AJ2817">
        <v>49.295333862304688</v>
      </c>
      <c r="AK2817">
        <v>59</v>
      </c>
    </row>
    <row r="2818" spans="1:37" x14ac:dyDescent="0.55000000000000004">
      <c r="A2818" s="1">
        <v>2812</v>
      </c>
      <c r="B2818">
        <v>64.014480590820313</v>
      </c>
      <c r="C2818">
        <v>64.014480590820313</v>
      </c>
      <c r="D2818">
        <v>64.014480590820313</v>
      </c>
      <c r="E2818">
        <v>64.014480590820313</v>
      </c>
      <c r="F2818">
        <v>64.014480590820313</v>
      </c>
      <c r="G2818">
        <v>60.488986968994141</v>
      </c>
      <c r="H2818">
        <v>60.488986968994141</v>
      </c>
      <c r="I2818">
        <v>60.488986968994141</v>
      </c>
      <c r="J2818">
        <v>60.488986968994141</v>
      </c>
      <c r="K2818">
        <v>60.488986968994141</v>
      </c>
      <c r="L2818">
        <v>62.58</v>
      </c>
      <c r="M2818">
        <v>62.84</v>
      </c>
      <c r="N2818">
        <v>62.99</v>
      </c>
      <c r="O2818">
        <v>60.94</v>
      </c>
      <c r="P2818">
        <v>62.75</v>
      </c>
      <c r="Q2818">
        <v>65.239999999999995</v>
      </c>
      <c r="R2818">
        <v>64.14</v>
      </c>
      <c r="S2818">
        <v>63.13</v>
      </c>
      <c r="T2818">
        <v>64.89</v>
      </c>
      <c r="U2818">
        <v>63.22</v>
      </c>
      <c r="V2818">
        <v>46.257488250732422</v>
      </c>
      <c r="W2818">
        <v>40.640594482421875</v>
      </c>
      <c r="X2818">
        <v>51.525943756103516</v>
      </c>
      <c r="Y2818">
        <v>39.784656524658203</v>
      </c>
      <c r="Z2818">
        <v>42.636688232421875</v>
      </c>
      <c r="AA2818">
        <v>47.852024078369141</v>
      </c>
      <c r="AB2818">
        <v>50.748935699462891</v>
      </c>
      <c r="AC2818">
        <v>49.267604827880859</v>
      </c>
      <c r="AD2818">
        <v>36.233589172363281</v>
      </c>
      <c r="AE2818">
        <v>47.939903259277344</v>
      </c>
      <c r="AF2818">
        <v>55.999210357666016</v>
      </c>
      <c r="AG2818">
        <v>62.558113098144531</v>
      </c>
      <c r="AH2818">
        <v>60.237651824951172</v>
      </c>
      <c r="AI2818">
        <v>63.597728729248047</v>
      </c>
      <c r="AJ2818">
        <v>60.353004455566406</v>
      </c>
      <c r="AK2818">
        <v>72</v>
      </c>
    </row>
    <row r="2819" spans="1:37" x14ac:dyDescent="0.55000000000000004">
      <c r="A2819" s="1">
        <v>2813</v>
      </c>
      <c r="B2819">
        <v>75.56787109375</v>
      </c>
      <c r="C2819">
        <v>75.56787109375</v>
      </c>
      <c r="D2819">
        <v>75.56787109375</v>
      </c>
      <c r="E2819">
        <v>75.56787109375</v>
      </c>
      <c r="F2819">
        <v>75.56787109375</v>
      </c>
      <c r="G2819">
        <v>72.145271301269531</v>
      </c>
      <c r="H2819">
        <v>72.145271301269531</v>
      </c>
      <c r="I2819">
        <v>72.145271301269531</v>
      </c>
      <c r="J2819">
        <v>72.145271301269531</v>
      </c>
      <c r="K2819">
        <v>72.145271301269531</v>
      </c>
      <c r="L2819">
        <v>76.16</v>
      </c>
      <c r="M2819">
        <v>77.180000000000007</v>
      </c>
      <c r="N2819">
        <v>75.739999999999995</v>
      </c>
      <c r="O2819">
        <v>77.19</v>
      </c>
      <c r="P2819">
        <v>76.489999999999995</v>
      </c>
      <c r="Q2819">
        <v>80.900000000000006</v>
      </c>
      <c r="R2819">
        <v>81.63</v>
      </c>
      <c r="S2819">
        <v>80.209999999999994</v>
      </c>
      <c r="T2819">
        <v>80.22</v>
      </c>
      <c r="U2819">
        <v>80.959999999999994</v>
      </c>
      <c r="V2819">
        <v>52.694965362548828</v>
      </c>
      <c r="W2819">
        <v>47.241870880126953</v>
      </c>
      <c r="X2819">
        <v>57.906070709228516</v>
      </c>
      <c r="Y2819">
        <v>46.86151123046875</v>
      </c>
      <c r="Z2819">
        <v>49.514762878417969</v>
      </c>
      <c r="AA2819">
        <v>56.878929138183594</v>
      </c>
      <c r="AB2819">
        <v>60.384925842285156</v>
      </c>
      <c r="AC2819">
        <v>58.376422882080078</v>
      </c>
      <c r="AD2819">
        <v>47.305854797363281</v>
      </c>
      <c r="AE2819">
        <v>56.980281829833984</v>
      </c>
      <c r="AF2819">
        <v>72.158699035644531</v>
      </c>
      <c r="AG2819">
        <v>75.602951049804688</v>
      </c>
      <c r="AH2819">
        <v>73.376609802246094</v>
      </c>
      <c r="AI2819">
        <v>85.098098754882813</v>
      </c>
      <c r="AJ2819">
        <v>74.284843444824219</v>
      </c>
      <c r="AK2819">
        <v>80</v>
      </c>
    </row>
    <row r="2820" spans="1:37" x14ac:dyDescent="0.55000000000000004">
      <c r="A2820" s="1">
        <v>2814</v>
      </c>
      <c r="B2820">
        <v>83.469284057617188</v>
      </c>
      <c r="C2820">
        <v>83.469284057617188</v>
      </c>
      <c r="D2820">
        <v>83.469284057617188</v>
      </c>
      <c r="E2820">
        <v>83.469284057617188</v>
      </c>
      <c r="F2820">
        <v>83.469284057617188</v>
      </c>
      <c r="G2820">
        <v>71.946685791015625</v>
      </c>
      <c r="H2820">
        <v>71.946685791015625</v>
      </c>
      <c r="I2820">
        <v>71.946685791015625</v>
      </c>
      <c r="J2820">
        <v>71.946685791015625</v>
      </c>
      <c r="K2820">
        <v>71.946685791015625</v>
      </c>
      <c r="L2820">
        <v>82.15</v>
      </c>
      <c r="M2820">
        <v>77.819999999999993</v>
      </c>
      <c r="N2820">
        <v>80.78</v>
      </c>
      <c r="O2820">
        <v>76.819999999999993</v>
      </c>
      <c r="P2820">
        <v>80.540000000000006</v>
      </c>
      <c r="Q2820">
        <v>80.41</v>
      </c>
      <c r="R2820">
        <v>76.09</v>
      </c>
      <c r="S2820">
        <v>77.97</v>
      </c>
      <c r="T2820">
        <v>79.42</v>
      </c>
      <c r="U2820">
        <v>80.709999999999994</v>
      </c>
      <c r="V2820">
        <v>57.968166351318359</v>
      </c>
      <c r="W2820">
        <v>53.762954711914063</v>
      </c>
      <c r="X2820">
        <v>65.802284240722656</v>
      </c>
      <c r="Y2820">
        <v>53.919475555419922</v>
      </c>
      <c r="Z2820">
        <v>56.278617858886719</v>
      </c>
      <c r="AA2820">
        <v>66.253700256347656</v>
      </c>
      <c r="AB2820">
        <v>71.170539855957031</v>
      </c>
      <c r="AC2820">
        <v>66.104042053222656</v>
      </c>
      <c r="AD2820">
        <v>56.093143463134766</v>
      </c>
      <c r="AE2820">
        <v>64.5101318359375</v>
      </c>
      <c r="AF2820">
        <v>76.421363830566406</v>
      </c>
      <c r="AG2820">
        <v>83.724456787109375</v>
      </c>
      <c r="AH2820">
        <v>77.062286376953125</v>
      </c>
      <c r="AI2820">
        <v>88.120475769042969</v>
      </c>
      <c r="AJ2820">
        <v>79.906013488769531</v>
      </c>
      <c r="AK2820">
        <v>58</v>
      </c>
    </row>
    <row r="2821" spans="1:37" x14ac:dyDescent="0.55000000000000004">
      <c r="A2821" s="1">
        <v>2815</v>
      </c>
      <c r="B2821">
        <v>53.849044799804688</v>
      </c>
      <c r="C2821">
        <v>53.849044799804688</v>
      </c>
      <c r="D2821">
        <v>53.849044799804688</v>
      </c>
      <c r="E2821">
        <v>53.849044799804688</v>
      </c>
      <c r="F2821">
        <v>53.849044799804688</v>
      </c>
      <c r="G2821">
        <v>49.513111114501953</v>
      </c>
      <c r="H2821">
        <v>49.513111114501953</v>
      </c>
      <c r="I2821">
        <v>49.513111114501953</v>
      </c>
      <c r="J2821">
        <v>49.513111114501953</v>
      </c>
      <c r="K2821">
        <v>49.513111114501953</v>
      </c>
      <c r="L2821">
        <v>50.08</v>
      </c>
      <c r="M2821">
        <v>53.73</v>
      </c>
      <c r="N2821">
        <v>49.27</v>
      </c>
      <c r="O2821">
        <v>53.3</v>
      </c>
      <c r="P2821">
        <v>50.68</v>
      </c>
      <c r="Q2821">
        <v>51.4</v>
      </c>
      <c r="R2821">
        <v>51.65</v>
      </c>
      <c r="S2821">
        <v>53.46</v>
      </c>
      <c r="T2821">
        <v>52.37</v>
      </c>
      <c r="U2821">
        <v>54.55</v>
      </c>
      <c r="V2821">
        <v>50.908836364746094</v>
      </c>
      <c r="W2821">
        <v>48.263088226318359</v>
      </c>
      <c r="X2821">
        <v>55.879776000976563</v>
      </c>
      <c r="Y2821">
        <v>46.80230712890625</v>
      </c>
      <c r="Z2821">
        <v>48.438941955566406</v>
      </c>
      <c r="AA2821">
        <v>53.769081115722656</v>
      </c>
      <c r="AB2821">
        <v>59.299659729003906</v>
      </c>
      <c r="AC2821">
        <v>51.054634094238281</v>
      </c>
      <c r="AD2821">
        <v>47.431049346923828</v>
      </c>
      <c r="AE2821">
        <v>52.239410400390625</v>
      </c>
      <c r="AF2821">
        <v>54.199241638183594</v>
      </c>
      <c r="AG2821">
        <v>61.723316192626953</v>
      </c>
      <c r="AH2821">
        <v>58.453437805175781</v>
      </c>
      <c r="AI2821">
        <v>58.597625732421875</v>
      </c>
      <c r="AJ2821">
        <v>56.642143249511719</v>
      </c>
      <c r="AK2821">
        <v>46</v>
      </c>
    </row>
    <row r="2822" spans="1:37" x14ac:dyDescent="0.55000000000000004">
      <c r="A2822" s="1">
        <v>2816</v>
      </c>
      <c r="B2822">
        <v>45.316486358642578</v>
      </c>
      <c r="C2822">
        <v>45.316486358642578</v>
      </c>
      <c r="D2822">
        <v>45.316486358642578</v>
      </c>
      <c r="E2822">
        <v>45.316486358642578</v>
      </c>
      <c r="F2822">
        <v>45.316486358642578</v>
      </c>
      <c r="G2822">
        <v>43.462837219238281</v>
      </c>
      <c r="H2822">
        <v>43.462837219238281</v>
      </c>
      <c r="I2822">
        <v>43.462837219238281</v>
      </c>
      <c r="J2822">
        <v>43.462837219238281</v>
      </c>
      <c r="K2822">
        <v>43.462837219238281</v>
      </c>
      <c r="L2822">
        <v>43.01</v>
      </c>
      <c r="M2822">
        <v>41.83</v>
      </c>
      <c r="N2822">
        <v>43.66</v>
      </c>
      <c r="O2822">
        <v>43.88</v>
      </c>
      <c r="P2822">
        <v>43.61</v>
      </c>
      <c r="Q2822">
        <v>42.91</v>
      </c>
      <c r="R2822">
        <v>44.48</v>
      </c>
      <c r="S2822">
        <v>43.9</v>
      </c>
      <c r="T2822">
        <v>44.5</v>
      </c>
      <c r="U2822">
        <v>43.8</v>
      </c>
      <c r="V2822">
        <v>42.274028778076172</v>
      </c>
      <c r="W2822">
        <v>39.138927459716797</v>
      </c>
      <c r="X2822">
        <v>47.373294830322266</v>
      </c>
      <c r="Y2822">
        <v>39.226799011230469</v>
      </c>
      <c r="Z2822">
        <v>38.302486419677734</v>
      </c>
      <c r="AA2822">
        <v>39.980003356933594</v>
      </c>
      <c r="AB2822">
        <v>47.052787780761719</v>
      </c>
      <c r="AC2822">
        <v>40.205905914306641</v>
      </c>
      <c r="AD2822">
        <v>35.904567718505859</v>
      </c>
      <c r="AE2822">
        <v>41.668323516845703</v>
      </c>
      <c r="AF2822">
        <v>43.751476287841797</v>
      </c>
      <c r="AG2822">
        <v>46.767894744873047</v>
      </c>
      <c r="AH2822">
        <v>43.825603485107422</v>
      </c>
      <c r="AI2822">
        <v>46.900859832763672</v>
      </c>
      <c r="AJ2822">
        <v>42.678924560546875</v>
      </c>
      <c r="AK2822">
        <v>54</v>
      </c>
    </row>
    <row r="2823" spans="1:37" x14ac:dyDescent="0.55000000000000004">
      <c r="A2823" s="1">
        <v>2817</v>
      </c>
      <c r="B2823">
        <v>53.615638732910156</v>
      </c>
      <c r="C2823">
        <v>53.615638732910156</v>
      </c>
      <c r="D2823">
        <v>53.615638732910156</v>
      </c>
      <c r="E2823">
        <v>53.615638732910156</v>
      </c>
      <c r="F2823">
        <v>53.615638732910156</v>
      </c>
      <c r="G2823">
        <v>50.079364776611328</v>
      </c>
      <c r="H2823">
        <v>50.079364776611328</v>
      </c>
      <c r="I2823">
        <v>50.079364776611328</v>
      </c>
      <c r="J2823">
        <v>50.079364776611328</v>
      </c>
      <c r="K2823">
        <v>50.079364776611328</v>
      </c>
      <c r="L2823">
        <v>53.8</v>
      </c>
      <c r="M2823">
        <v>52.12</v>
      </c>
      <c r="N2823">
        <v>52.59</v>
      </c>
      <c r="O2823">
        <v>53.32</v>
      </c>
      <c r="P2823">
        <v>52.56</v>
      </c>
      <c r="Q2823">
        <v>53.54</v>
      </c>
      <c r="R2823">
        <v>50.83</v>
      </c>
      <c r="S2823">
        <v>54.8</v>
      </c>
      <c r="T2823">
        <v>56.42</v>
      </c>
      <c r="U2823">
        <v>56.03</v>
      </c>
      <c r="V2823">
        <v>39.882858276367188</v>
      </c>
      <c r="W2823">
        <v>35.076152801513672</v>
      </c>
      <c r="X2823">
        <v>43.506912231445313</v>
      </c>
      <c r="Y2823">
        <v>36.611724853515625</v>
      </c>
      <c r="Z2823">
        <v>37.011856079101563</v>
      </c>
      <c r="AA2823">
        <v>40.949550628662109</v>
      </c>
      <c r="AB2823">
        <v>47.997592926025391</v>
      </c>
      <c r="AC2823">
        <v>41.572154998779297</v>
      </c>
      <c r="AD2823">
        <v>32.914154052734375</v>
      </c>
      <c r="AE2823">
        <v>42.854450225830078</v>
      </c>
      <c r="AF2823">
        <v>47.625198364257813</v>
      </c>
      <c r="AG2823">
        <v>52.7593994140625</v>
      </c>
      <c r="AH2823">
        <v>51.713363647460938</v>
      </c>
      <c r="AI2823">
        <v>53.435455322265625</v>
      </c>
      <c r="AJ2823">
        <v>49.593441009521484</v>
      </c>
      <c r="AK2823">
        <v>43</v>
      </c>
    </row>
    <row r="2824" spans="1:37" x14ac:dyDescent="0.55000000000000004">
      <c r="A2824" s="1">
        <v>2818</v>
      </c>
      <c r="B2824">
        <v>43.804347991943359</v>
      </c>
      <c r="C2824">
        <v>43.804347991943359</v>
      </c>
      <c r="D2824">
        <v>43.804347991943359</v>
      </c>
      <c r="E2824">
        <v>43.804347991943359</v>
      </c>
      <c r="F2824">
        <v>43.804347991943359</v>
      </c>
      <c r="G2824">
        <v>40.747982025146484</v>
      </c>
      <c r="H2824">
        <v>40.747982025146484</v>
      </c>
      <c r="I2824">
        <v>40.747982025146484</v>
      </c>
      <c r="J2824">
        <v>40.747982025146484</v>
      </c>
      <c r="K2824">
        <v>40.747982025146484</v>
      </c>
      <c r="L2824">
        <v>41.6</v>
      </c>
      <c r="M2824">
        <v>40.72</v>
      </c>
      <c r="N2824">
        <v>41.42</v>
      </c>
      <c r="O2824">
        <v>41.01</v>
      </c>
      <c r="P2824">
        <v>39.71</v>
      </c>
      <c r="Q2824">
        <v>42.27</v>
      </c>
      <c r="R2824">
        <v>39.479999999999997</v>
      </c>
      <c r="S2824">
        <v>41.76</v>
      </c>
      <c r="T2824">
        <v>42.72</v>
      </c>
      <c r="U2824">
        <v>44.89</v>
      </c>
      <c r="V2824">
        <v>33.662200927734375</v>
      </c>
      <c r="W2824">
        <v>28.962905883789063</v>
      </c>
      <c r="X2824">
        <v>36.250740051269531</v>
      </c>
      <c r="Y2824">
        <v>27.857107162475586</v>
      </c>
      <c r="Z2824">
        <v>30.158689498901367</v>
      </c>
      <c r="AA2824">
        <v>30.77581787109375</v>
      </c>
      <c r="AB2824">
        <v>38.393020629882813</v>
      </c>
      <c r="AC2824">
        <v>31.618167877197266</v>
      </c>
      <c r="AD2824">
        <v>25.836854934692383</v>
      </c>
      <c r="AE2824">
        <v>34.068252563476563</v>
      </c>
      <c r="AF2824">
        <v>33.074928283691406</v>
      </c>
      <c r="AG2824">
        <v>35.881591796875</v>
      </c>
      <c r="AH2824">
        <v>35.774467468261719</v>
      </c>
      <c r="AI2824">
        <v>36.276454925537109</v>
      </c>
      <c r="AJ2824">
        <v>33.358375549316406</v>
      </c>
      <c r="AK2824">
        <v>35</v>
      </c>
    </row>
    <row r="2825" spans="1:37" x14ac:dyDescent="0.55000000000000004">
      <c r="A2825" s="1">
        <v>2819</v>
      </c>
      <c r="B2825">
        <v>34.542331695556641</v>
      </c>
      <c r="C2825">
        <v>34.542331695556641</v>
      </c>
      <c r="D2825">
        <v>34.542331695556641</v>
      </c>
      <c r="E2825">
        <v>34.542331695556641</v>
      </c>
      <c r="F2825">
        <v>34.542331695556641</v>
      </c>
      <c r="G2825">
        <v>32.117588043212891</v>
      </c>
      <c r="H2825">
        <v>32.117588043212891</v>
      </c>
      <c r="I2825">
        <v>32.117588043212891</v>
      </c>
      <c r="J2825">
        <v>32.117588043212891</v>
      </c>
      <c r="K2825">
        <v>32.117588043212891</v>
      </c>
      <c r="L2825">
        <v>34.32</v>
      </c>
      <c r="M2825">
        <v>35.299999999999997</v>
      </c>
      <c r="N2825">
        <v>34.92</v>
      </c>
      <c r="O2825">
        <v>33.74</v>
      </c>
      <c r="P2825">
        <v>35.159999999999997</v>
      </c>
      <c r="Q2825">
        <v>32.659999999999997</v>
      </c>
      <c r="R2825">
        <v>33.47</v>
      </c>
      <c r="S2825">
        <v>33.770000000000003</v>
      </c>
      <c r="T2825">
        <v>34.729999999999997</v>
      </c>
      <c r="U2825">
        <v>33.51</v>
      </c>
      <c r="V2825">
        <v>28.023239135742188</v>
      </c>
      <c r="W2825">
        <v>23.714471817016602</v>
      </c>
      <c r="X2825">
        <v>31.559591293334961</v>
      </c>
      <c r="Y2825">
        <v>21.713310241699219</v>
      </c>
      <c r="Z2825">
        <v>23.326423645019531</v>
      </c>
      <c r="AA2825">
        <v>21.447092056274414</v>
      </c>
      <c r="AB2825">
        <v>31.960760116577148</v>
      </c>
      <c r="AC2825">
        <v>21.573783874511719</v>
      </c>
      <c r="AD2825">
        <v>16.26496696472168</v>
      </c>
      <c r="AE2825">
        <v>24.250095367431641</v>
      </c>
      <c r="AF2825">
        <v>27.858110427856445</v>
      </c>
      <c r="AG2825">
        <v>27.613006591796875</v>
      </c>
      <c r="AH2825">
        <v>30.625753402709961</v>
      </c>
      <c r="AI2825">
        <v>30.244544982910156</v>
      </c>
      <c r="AJ2825">
        <v>24.856452941894531</v>
      </c>
      <c r="AK2825">
        <v>39</v>
      </c>
    </row>
    <row r="2826" spans="1:37" x14ac:dyDescent="0.55000000000000004">
      <c r="A2826" s="1">
        <v>2820</v>
      </c>
      <c r="B2826">
        <v>36.310077667236328</v>
      </c>
      <c r="C2826">
        <v>36.310077667236328</v>
      </c>
      <c r="D2826">
        <v>36.310077667236328</v>
      </c>
      <c r="E2826">
        <v>36.310077667236328</v>
      </c>
      <c r="F2826">
        <v>36.310077667236328</v>
      </c>
      <c r="G2826">
        <v>31.834901809692383</v>
      </c>
      <c r="H2826">
        <v>31.834901809692383</v>
      </c>
      <c r="I2826">
        <v>31.834901809692383</v>
      </c>
      <c r="J2826">
        <v>31.834901809692383</v>
      </c>
      <c r="K2826">
        <v>31.834901809692383</v>
      </c>
      <c r="L2826">
        <v>38.93</v>
      </c>
      <c r="M2826">
        <v>36.43</v>
      </c>
      <c r="N2826">
        <v>38.75</v>
      </c>
      <c r="O2826">
        <v>37.35</v>
      </c>
      <c r="P2826">
        <v>37.15</v>
      </c>
      <c r="Q2826">
        <v>36.33</v>
      </c>
      <c r="R2826">
        <v>35.72</v>
      </c>
      <c r="S2826">
        <v>35.950000000000003</v>
      </c>
      <c r="T2826">
        <v>34.880000000000003</v>
      </c>
      <c r="U2826">
        <v>35.369999999999997</v>
      </c>
      <c r="V2826">
        <v>24.852483749389648</v>
      </c>
      <c r="W2826">
        <v>21.668157577514648</v>
      </c>
      <c r="X2826">
        <v>28.002904891967773</v>
      </c>
      <c r="Y2826">
        <v>18.949813842773438</v>
      </c>
      <c r="Z2826">
        <v>21.646520614624023</v>
      </c>
      <c r="AA2826">
        <v>19.884870529174805</v>
      </c>
      <c r="AB2826">
        <v>27.789030075073242</v>
      </c>
      <c r="AC2826">
        <v>22.380935668945313</v>
      </c>
      <c r="AD2826">
        <v>12.792840003967285</v>
      </c>
      <c r="AE2826">
        <v>22.922586441040039</v>
      </c>
      <c r="AF2826">
        <v>31.679559707641602</v>
      </c>
      <c r="AG2826">
        <v>32.267536163330078</v>
      </c>
      <c r="AH2826">
        <v>32.919052124023438</v>
      </c>
      <c r="AI2826">
        <v>30.767335891723633</v>
      </c>
      <c r="AJ2826">
        <v>27.984678268432617</v>
      </c>
      <c r="AK2826">
        <v>20</v>
      </c>
    </row>
    <row r="2827" spans="1:37" x14ac:dyDescent="0.55000000000000004">
      <c r="A2827" s="1">
        <v>2821</v>
      </c>
      <c r="B2827">
        <v>21.098661422729492</v>
      </c>
      <c r="C2827">
        <v>21.098661422729492</v>
      </c>
      <c r="D2827">
        <v>21.098661422729492</v>
      </c>
      <c r="E2827">
        <v>21.098661422729492</v>
      </c>
      <c r="F2827">
        <v>21.098661422729492</v>
      </c>
      <c r="G2827">
        <v>18.757164001464844</v>
      </c>
      <c r="H2827">
        <v>18.757164001464844</v>
      </c>
      <c r="I2827">
        <v>18.757164001464844</v>
      </c>
      <c r="J2827">
        <v>18.757164001464844</v>
      </c>
      <c r="K2827">
        <v>18.757164001464844</v>
      </c>
      <c r="L2827">
        <v>21.17</v>
      </c>
      <c r="M2827">
        <v>20.38</v>
      </c>
      <c r="N2827">
        <v>18.649999999999999</v>
      </c>
      <c r="O2827">
        <v>21.87</v>
      </c>
      <c r="P2827">
        <v>18.579999999999998</v>
      </c>
      <c r="Q2827">
        <v>18.61</v>
      </c>
      <c r="R2827">
        <v>18.59</v>
      </c>
      <c r="S2827">
        <v>19.27</v>
      </c>
      <c r="T2827">
        <v>18.82</v>
      </c>
      <c r="U2827">
        <v>18.3</v>
      </c>
      <c r="V2827">
        <v>18.018173217773438</v>
      </c>
      <c r="W2827">
        <v>14.948281288146973</v>
      </c>
      <c r="X2827">
        <v>18.532182693481445</v>
      </c>
      <c r="Y2827">
        <v>10.073780059814453</v>
      </c>
      <c r="Z2827">
        <v>14.852395057678223</v>
      </c>
      <c r="AA2827">
        <v>12.315128326416016</v>
      </c>
      <c r="AB2827">
        <v>18.360540390014648</v>
      </c>
      <c r="AC2827">
        <v>14.061237335205078</v>
      </c>
      <c r="AD2827">
        <v>6.9979548454284668</v>
      </c>
      <c r="AE2827">
        <v>15.804808616638184</v>
      </c>
      <c r="AF2827">
        <v>19.283500671386719</v>
      </c>
      <c r="AG2827">
        <v>17.869956970214844</v>
      </c>
      <c r="AH2827">
        <v>22.049247741699219</v>
      </c>
      <c r="AI2827">
        <v>19.304611206054688</v>
      </c>
      <c r="AJ2827">
        <v>17.623928070068359</v>
      </c>
      <c r="AK2827">
        <v>78</v>
      </c>
    </row>
    <row r="2828" spans="1:37" x14ac:dyDescent="0.55000000000000004">
      <c r="A2828" s="1">
        <v>2822</v>
      </c>
      <c r="B2828">
        <v>77.286712646484375</v>
      </c>
      <c r="C2828">
        <v>77.286712646484375</v>
      </c>
      <c r="D2828">
        <v>77.286712646484375</v>
      </c>
      <c r="E2828">
        <v>77.286712646484375</v>
      </c>
      <c r="F2828">
        <v>77.286712646484375</v>
      </c>
      <c r="G2828">
        <v>56.036869049072266</v>
      </c>
      <c r="H2828">
        <v>56.036869049072266</v>
      </c>
      <c r="I2828">
        <v>56.036869049072266</v>
      </c>
      <c r="J2828">
        <v>56.036869049072266</v>
      </c>
      <c r="K2828">
        <v>56.036869049072266</v>
      </c>
      <c r="L2828">
        <v>64.55</v>
      </c>
      <c r="M2828">
        <v>68.13</v>
      </c>
      <c r="N2828">
        <v>66.3</v>
      </c>
      <c r="O2828">
        <v>72.400000000000006</v>
      </c>
      <c r="P2828">
        <v>66</v>
      </c>
      <c r="Q2828">
        <v>69.900000000000006</v>
      </c>
      <c r="R2828">
        <v>74.95</v>
      </c>
      <c r="S2828">
        <v>79.94</v>
      </c>
      <c r="T2828">
        <v>75.61</v>
      </c>
      <c r="U2828">
        <v>76.069999999999993</v>
      </c>
      <c r="V2828">
        <v>34.071510314941406</v>
      </c>
      <c r="W2828">
        <v>30.180442810058594</v>
      </c>
      <c r="X2828">
        <v>35.844440460205078</v>
      </c>
      <c r="Y2828">
        <v>27.438720703125</v>
      </c>
      <c r="Z2828">
        <v>31.568418502807617</v>
      </c>
      <c r="AA2828">
        <v>38.679462432861328</v>
      </c>
      <c r="AB2828">
        <v>43.2747802734375</v>
      </c>
      <c r="AC2828">
        <v>37.026412963867188</v>
      </c>
      <c r="AD2828">
        <v>32.972583770751953</v>
      </c>
      <c r="AE2828">
        <v>38.178897857666016</v>
      </c>
      <c r="AF2828">
        <v>62.427989959716797</v>
      </c>
      <c r="AG2828">
        <v>58.689556121826172</v>
      </c>
      <c r="AH2828">
        <v>68.883903503417969</v>
      </c>
      <c r="AI2828">
        <v>66.210525512695313</v>
      </c>
      <c r="AJ2828">
        <v>60.166149139404297</v>
      </c>
      <c r="AK2828">
        <v>72</v>
      </c>
    </row>
    <row r="2829" spans="1:37" x14ac:dyDescent="0.55000000000000004">
      <c r="A2829" s="1">
        <v>2823</v>
      </c>
      <c r="B2829">
        <v>75.346366882324219</v>
      </c>
      <c r="C2829">
        <v>75.346366882324219</v>
      </c>
      <c r="D2829">
        <v>75.346366882324219</v>
      </c>
      <c r="E2829">
        <v>75.346366882324219</v>
      </c>
      <c r="F2829">
        <v>75.346366882324219</v>
      </c>
      <c r="G2829">
        <v>71.606193542480469</v>
      </c>
      <c r="H2829">
        <v>71.606193542480469</v>
      </c>
      <c r="I2829">
        <v>71.606193542480469</v>
      </c>
      <c r="J2829">
        <v>71.606193542480469</v>
      </c>
      <c r="K2829">
        <v>71.606193542480469</v>
      </c>
      <c r="L2829">
        <v>69.38</v>
      </c>
      <c r="M2829">
        <v>68.36</v>
      </c>
      <c r="N2829">
        <v>67.739999999999995</v>
      </c>
      <c r="O2829">
        <v>70.33</v>
      </c>
      <c r="P2829">
        <v>72.84</v>
      </c>
      <c r="Q2829">
        <v>72.88</v>
      </c>
      <c r="R2829">
        <v>80.92</v>
      </c>
      <c r="S2829">
        <v>78.650000000000006</v>
      </c>
      <c r="T2829">
        <v>74.73</v>
      </c>
      <c r="U2829">
        <v>84.29</v>
      </c>
      <c r="V2829">
        <v>43.142887115478516</v>
      </c>
      <c r="W2829">
        <v>39.843814849853516</v>
      </c>
      <c r="X2829">
        <v>47.968662261962891</v>
      </c>
      <c r="Y2829">
        <v>37.8131103515625</v>
      </c>
      <c r="Z2829">
        <v>40.389072418212891</v>
      </c>
      <c r="AA2829">
        <v>51.762233734130859</v>
      </c>
      <c r="AB2829">
        <v>51.100250244140625</v>
      </c>
      <c r="AC2829">
        <v>44.697277069091797</v>
      </c>
      <c r="AD2829">
        <v>42.852115631103516</v>
      </c>
      <c r="AE2829">
        <v>47.600070953369141</v>
      </c>
      <c r="AF2829">
        <v>66.014434814453125</v>
      </c>
      <c r="AG2829">
        <v>61.018444061279297</v>
      </c>
      <c r="AH2829">
        <v>70.608299255371094</v>
      </c>
      <c r="AI2829">
        <v>68.912216186523438</v>
      </c>
      <c r="AJ2829">
        <v>64.5716552734375</v>
      </c>
      <c r="AK2829">
        <v>84</v>
      </c>
    </row>
    <row r="2830" spans="1:37" x14ac:dyDescent="0.55000000000000004">
      <c r="A2830" s="1">
        <v>2824</v>
      </c>
      <c r="B2830">
        <v>85.760307312011719</v>
      </c>
      <c r="C2830">
        <v>85.760307312011719</v>
      </c>
      <c r="D2830">
        <v>85.760307312011719</v>
      </c>
      <c r="E2830">
        <v>85.760307312011719</v>
      </c>
      <c r="F2830">
        <v>85.760307312011719</v>
      </c>
      <c r="G2830">
        <v>86.596809387207031</v>
      </c>
      <c r="H2830">
        <v>86.596809387207031</v>
      </c>
      <c r="I2830">
        <v>86.596809387207031</v>
      </c>
      <c r="J2830">
        <v>86.596809387207031</v>
      </c>
      <c r="K2830">
        <v>86.596809387207031</v>
      </c>
      <c r="L2830">
        <v>83.22</v>
      </c>
      <c r="M2830">
        <v>83.68</v>
      </c>
      <c r="N2830">
        <v>85.11</v>
      </c>
      <c r="O2830">
        <v>82.8</v>
      </c>
      <c r="P2830">
        <v>84.63</v>
      </c>
      <c r="Q2830">
        <v>83.17</v>
      </c>
      <c r="R2830">
        <v>84.26</v>
      </c>
      <c r="S2830">
        <v>86.48</v>
      </c>
      <c r="T2830">
        <v>86.19</v>
      </c>
      <c r="U2830">
        <v>85.18</v>
      </c>
      <c r="V2830">
        <v>54.859260559082031</v>
      </c>
      <c r="W2830">
        <v>51.762737274169922</v>
      </c>
      <c r="X2830">
        <v>61.028133392333984</v>
      </c>
      <c r="Y2830">
        <v>53.407726287841797</v>
      </c>
      <c r="Z2830">
        <v>54.343387603759766</v>
      </c>
      <c r="AA2830">
        <v>64.354873657226563</v>
      </c>
      <c r="AB2830">
        <v>68.344322204589844</v>
      </c>
      <c r="AC2830">
        <v>57.379875183105469</v>
      </c>
      <c r="AD2830">
        <v>57.58123779296875</v>
      </c>
      <c r="AE2830">
        <v>62.594593048095703</v>
      </c>
      <c r="AF2830">
        <v>71.002395629882813</v>
      </c>
      <c r="AG2830">
        <v>69.760482788085938</v>
      </c>
      <c r="AH2830">
        <v>74.359420776367188</v>
      </c>
      <c r="AI2830">
        <v>76.9254150390625</v>
      </c>
      <c r="AJ2830">
        <v>68.410697937011719</v>
      </c>
      <c r="AK2830">
        <v>55</v>
      </c>
    </row>
    <row r="2831" spans="1:37" x14ac:dyDescent="0.55000000000000004">
      <c r="A2831" s="1">
        <v>2825</v>
      </c>
      <c r="B2831">
        <v>55.307430267333984</v>
      </c>
      <c r="C2831">
        <v>55.307430267333984</v>
      </c>
      <c r="D2831">
        <v>55.307430267333984</v>
      </c>
      <c r="E2831">
        <v>55.307430267333984</v>
      </c>
      <c r="F2831">
        <v>55.307430267333984</v>
      </c>
      <c r="G2831">
        <v>48.282367706298828</v>
      </c>
      <c r="H2831">
        <v>48.282367706298828</v>
      </c>
      <c r="I2831">
        <v>48.282367706298828</v>
      </c>
      <c r="J2831">
        <v>48.282367706298828</v>
      </c>
      <c r="K2831">
        <v>48.282367706298828</v>
      </c>
      <c r="L2831">
        <v>57.81</v>
      </c>
      <c r="M2831">
        <v>54.98</v>
      </c>
      <c r="N2831">
        <v>57.8</v>
      </c>
      <c r="O2831">
        <v>59.06</v>
      </c>
      <c r="P2831">
        <v>55.68</v>
      </c>
      <c r="Q2831">
        <v>56.37</v>
      </c>
      <c r="R2831">
        <v>54.3</v>
      </c>
      <c r="S2831">
        <v>54.01</v>
      </c>
      <c r="T2831">
        <v>53.01</v>
      </c>
      <c r="U2831">
        <v>56.23</v>
      </c>
      <c r="V2831">
        <v>52.249626159667969</v>
      </c>
      <c r="W2831">
        <v>51.520500183105469</v>
      </c>
      <c r="X2831">
        <v>60.4803466796875</v>
      </c>
      <c r="Y2831">
        <v>49.639167785644531</v>
      </c>
      <c r="Z2831">
        <v>52.017681121826172</v>
      </c>
      <c r="AA2831">
        <v>54.083126068115234</v>
      </c>
      <c r="AB2831">
        <v>59.178787231445313</v>
      </c>
      <c r="AC2831">
        <v>48.260372161865234</v>
      </c>
      <c r="AD2831">
        <v>49.047542572021484</v>
      </c>
      <c r="AE2831">
        <v>53.859172821044922</v>
      </c>
      <c r="AF2831">
        <v>62.754280090332031</v>
      </c>
      <c r="AG2831">
        <v>59.071216583251953</v>
      </c>
      <c r="AH2831">
        <v>63.600120544433594</v>
      </c>
      <c r="AI2831">
        <v>58.790359497070313</v>
      </c>
      <c r="AJ2831">
        <v>56.863880157470703</v>
      </c>
      <c r="AK2831">
        <v>77</v>
      </c>
    </row>
    <row r="2832" spans="1:37" x14ac:dyDescent="0.55000000000000004">
      <c r="A2832" s="1">
        <v>2826</v>
      </c>
      <c r="B2832">
        <v>78.175056457519531</v>
      </c>
      <c r="C2832">
        <v>78.175056457519531</v>
      </c>
      <c r="D2832">
        <v>78.175056457519531</v>
      </c>
      <c r="E2832">
        <v>78.175056457519531</v>
      </c>
      <c r="F2832">
        <v>78.175056457519531</v>
      </c>
      <c r="G2832">
        <v>79.625816345214844</v>
      </c>
      <c r="H2832">
        <v>79.625816345214844</v>
      </c>
      <c r="I2832">
        <v>79.625816345214844</v>
      </c>
      <c r="J2832">
        <v>79.625816345214844</v>
      </c>
      <c r="K2832">
        <v>79.625816345214844</v>
      </c>
      <c r="L2832">
        <v>75.25</v>
      </c>
      <c r="M2832">
        <v>80.42</v>
      </c>
      <c r="N2832">
        <v>81.34</v>
      </c>
      <c r="O2832">
        <v>77.38</v>
      </c>
      <c r="P2832">
        <v>79.72</v>
      </c>
      <c r="Q2832">
        <v>78.040000000000006</v>
      </c>
      <c r="R2832">
        <v>81.88</v>
      </c>
      <c r="S2832">
        <v>81.52</v>
      </c>
      <c r="T2832">
        <v>79.180000000000007</v>
      </c>
      <c r="U2832">
        <v>80.09</v>
      </c>
      <c r="V2832">
        <v>60.085578918457031</v>
      </c>
      <c r="W2832">
        <v>56.979232788085938</v>
      </c>
      <c r="X2832">
        <v>69.331527709960938</v>
      </c>
      <c r="Y2832">
        <v>55.924781799316406</v>
      </c>
      <c r="Z2832">
        <v>58.928512573242188</v>
      </c>
      <c r="AA2832">
        <v>62.627216339111328</v>
      </c>
      <c r="AB2832">
        <v>68.908462524414063</v>
      </c>
      <c r="AC2832">
        <v>57.959197998046875</v>
      </c>
      <c r="AD2832">
        <v>54.757148742675781</v>
      </c>
      <c r="AE2832">
        <v>62.973907470703125</v>
      </c>
      <c r="AF2832">
        <v>71.295272827148438</v>
      </c>
      <c r="AG2832">
        <v>66.547782897949219</v>
      </c>
      <c r="AH2832">
        <v>69.961837768554688</v>
      </c>
      <c r="AI2832">
        <v>65.965492248535156</v>
      </c>
      <c r="AJ2832">
        <v>68.569145202636719</v>
      </c>
      <c r="AK2832">
        <v>135</v>
      </c>
    </row>
    <row r="2833" spans="1:37" x14ac:dyDescent="0.55000000000000004">
      <c r="A2833" s="1">
        <v>2827</v>
      </c>
      <c r="B2833">
        <v>131.89982604980469</v>
      </c>
      <c r="C2833">
        <v>131.89982604980469</v>
      </c>
      <c r="D2833">
        <v>131.89982604980469</v>
      </c>
      <c r="E2833">
        <v>131.89982604980469</v>
      </c>
      <c r="F2833">
        <v>131.89982604980469</v>
      </c>
      <c r="G2833">
        <v>144.63047790527344</v>
      </c>
      <c r="H2833">
        <v>144.63047790527344</v>
      </c>
      <c r="I2833">
        <v>144.63047790527344</v>
      </c>
      <c r="J2833">
        <v>144.63047790527344</v>
      </c>
      <c r="K2833">
        <v>144.63047790527344</v>
      </c>
      <c r="L2833">
        <v>128.9</v>
      </c>
      <c r="M2833">
        <v>129.24</v>
      </c>
      <c r="N2833">
        <v>131.78</v>
      </c>
      <c r="O2833">
        <v>127.96</v>
      </c>
      <c r="P2833">
        <v>127.2</v>
      </c>
      <c r="Q2833">
        <v>132.63</v>
      </c>
      <c r="R2833">
        <v>140.6</v>
      </c>
      <c r="S2833">
        <v>136.30000000000001</v>
      </c>
      <c r="T2833">
        <v>134.05000000000001</v>
      </c>
      <c r="U2833">
        <v>136.94999999999999</v>
      </c>
      <c r="V2833">
        <v>88.794998168945313</v>
      </c>
      <c r="W2833">
        <v>84.45367431640625</v>
      </c>
      <c r="X2833">
        <v>100.59883880615234</v>
      </c>
      <c r="Y2833">
        <v>86.91937255859375</v>
      </c>
      <c r="Z2833">
        <v>93.791007995605469</v>
      </c>
      <c r="AA2833">
        <v>105.75151824951172</v>
      </c>
      <c r="AB2833">
        <v>116.18204498291016</v>
      </c>
      <c r="AC2833">
        <v>98.611297607421875</v>
      </c>
      <c r="AD2833">
        <v>101.4283447265625</v>
      </c>
      <c r="AE2833">
        <v>105.74573516845703</v>
      </c>
      <c r="AF2833">
        <v>150.04808044433594</v>
      </c>
      <c r="AG2833">
        <v>155.48143005371094</v>
      </c>
      <c r="AH2833">
        <v>151.70960998535156</v>
      </c>
      <c r="AI2833">
        <v>153.80632019042969</v>
      </c>
      <c r="AJ2833">
        <v>150.6317138671875</v>
      </c>
      <c r="AK2833">
        <v>76</v>
      </c>
    </row>
    <row r="2834" spans="1:37" x14ac:dyDescent="0.55000000000000004">
      <c r="A2834" s="1">
        <v>2828</v>
      </c>
      <c r="B2834">
        <v>75.015083312988281</v>
      </c>
      <c r="C2834">
        <v>75.015083312988281</v>
      </c>
      <c r="D2834">
        <v>75.015083312988281</v>
      </c>
      <c r="E2834">
        <v>75.015083312988281</v>
      </c>
      <c r="F2834">
        <v>75.015083312988281</v>
      </c>
      <c r="G2834">
        <v>75.107574462890625</v>
      </c>
      <c r="H2834">
        <v>75.107574462890625</v>
      </c>
      <c r="I2834">
        <v>75.107574462890625</v>
      </c>
      <c r="J2834">
        <v>75.107574462890625</v>
      </c>
      <c r="K2834">
        <v>75.107574462890625</v>
      </c>
      <c r="L2834">
        <v>77.33</v>
      </c>
      <c r="M2834">
        <v>70.67</v>
      </c>
      <c r="N2834">
        <v>71.959999999999994</v>
      </c>
      <c r="O2834">
        <v>78.459999999999994</v>
      </c>
      <c r="P2834">
        <v>75.58</v>
      </c>
      <c r="Q2834">
        <v>78.05</v>
      </c>
      <c r="R2834">
        <v>72.27</v>
      </c>
      <c r="S2834">
        <v>73.88</v>
      </c>
      <c r="T2834">
        <v>79.72</v>
      </c>
      <c r="U2834">
        <v>78.56</v>
      </c>
      <c r="V2834">
        <v>76.112152099609375</v>
      </c>
      <c r="W2834">
        <v>73.772232055664063</v>
      </c>
      <c r="X2834">
        <v>88.714752197265625</v>
      </c>
      <c r="Y2834">
        <v>73.864173889160156</v>
      </c>
      <c r="Z2834">
        <v>82.635185241699219</v>
      </c>
      <c r="AA2834">
        <v>82.233161926269531</v>
      </c>
      <c r="AB2834">
        <v>90.693527221679688</v>
      </c>
      <c r="AC2834">
        <v>76.483154296875</v>
      </c>
      <c r="AD2834">
        <v>81.084564208984375</v>
      </c>
      <c r="AE2834">
        <v>82.508720397949219</v>
      </c>
      <c r="AF2834">
        <v>71.7581787109375</v>
      </c>
      <c r="AG2834">
        <v>73.333549499511719</v>
      </c>
      <c r="AH2834">
        <v>73.893318176269531</v>
      </c>
      <c r="AI2834">
        <v>66.351509094238281</v>
      </c>
      <c r="AJ2834">
        <v>67.804550170898438</v>
      </c>
      <c r="AK2834">
        <v>75</v>
      </c>
    </row>
    <row r="2835" spans="1:37" x14ac:dyDescent="0.55000000000000004">
      <c r="A2835" s="1">
        <v>2829</v>
      </c>
      <c r="B2835">
        <v>75.447578430175781</v>
      </c>
      <c r="C2835">
        <v>75.447578430175781</v>
      </c>
      <c r="D2835">
        <v>75.447578430175781</v>
      </c>
      <c r="E2835">
        <v>75.447578430175781</v>
      </c>
      <c r="F2835">
        <v>75.447578430175781</v>
      </c>
      <c r="G2835">
        <v>75.400054931640625</v>
      </c>
      <c r="H2835">
        <v>75.400054931640625</v>
      </c>
      <c r="I2835">
        <v>75.400054931640625</v>
      </c>
      <c r="J2835">
        <v>75.400054931640625</v>
      </c>
      <c r="K2835">
        <v>75.400054931640625</v>
      </c>
      <c r="L2835">
        <v>77.900000000000006</v>
      </c>
      <c r="M2835">
        <v>76.25</v>
      </c>
      <c r="N2835">
        <v>75.260000000000005</v>
      </c>
      <c r="O2835">
        <v>73.45</v>
      </c>
      <c r="P2835">
        <v>79.72</v>
      </c>
      <c r="Q2835">
        <v>76.23</v>
      </c>
      <c r="R2835">
        <v>77.45</v>
      </c>
      <c r="S2835">
        <v>76.349999999999994</v>
      </c>
      <c r="T2835">
        <v>76.959999999999994</v>
      </c>
      <c r="U2835">
        <v>74.28</v>
      </c>
      <c r="V2835">
        <v>73.405448913574219</v>
      </c>
      <c r="W2835">
        <v>70.352340698242188</v>
      </c>
      <c r="X2835">
        <v>84.758583068847656</v>
      </c>
      <c r="Y2835">
        <v>68.694236755371094</v>
      </c>
      <c r="Z2835">
        <v>77.55633544921875</v>
      </c>
      <c r="AA2835">
        <v>72.186988830566406</v>
      </c>
      <c r="AB2835">
        <v>81.493431091308594</v>
      </c>
      <c r="AC2835">
        <v>67.619956970214844</v>
      </c>
      <c r="AD2835">
        <v>68.59674072265625</v>
      </c>
      <c r="AE2835">
        <v>68.797309875488281</v>
      </c>
      <c r="AF2835">
        <v>78.551841735839844</v>
      </c>
      <c r="AG2835">
        <v>83.221626281738281</v>
      </c>
      <c r="AH2835">
        <v>78.981269836425781</v>
      </c>
      <c r="AI2835">
        <v>74.1319580078125</v>
      </c>
      <c r="AJ2835">
        <v>69.623832702636719</v>
      </c>
      <c r="AK2835">
        <v>98</v>
      </c>
    </row>
    <row r="2836" spans="1:37" x14ac:dyDescent="0.55000000000000004">
      <c r="A2836" s="1">
        <v>2830</v>
      </c>
      <c r="B2836">
        <v>96.499496459960938</v>
      </c>
      <c r="C2836">
        <v>96.499496459960938</v>
      </c>
      <c r="D2836">
        <v>96.499496459960938</v>
      </c>
      <c r="E2836">
        <v>96.499496459960938</v>
      </c>
      <c r="F2836">
        <v>96.499496459960938</v>
      </c>
      <c r="G2836">
        <v>99.829307556152344</v>
      </c>
      <c r="H2836">
        <v>99.829307556152344</v>
      </c>
      <c r="I2836">
        <v>99.829307556152344</v>
      </c>
      <c r="J2836">
        <v>99.829307556152344</v>
      </c>
      <c r="K2836">
        <v>99.829307556152344</v>
      </c>
      <c r="L2836">
        <v>104.64</v>
      </c>
      <c r="M2836">
        <v>103.96</v>
      </c>
      <c r="N2836">
        <v>104.32</v>
      </c>
      <c r="O2836">
        <v>101.63</v>
      </c>
      <c r="P2836">
        <v>102.49</v>
      </c>
      <c r="Q2836">
        <v>104.62</v>
      </c>
      <c r="R2836">
        <v>102.92</v>
      </c>
      <c r="S2836">
        <v>102.7</v>
      </c>
      <c r="T2836">
        <v>105.66</v>
      </c>
      <c r="U2836">
        <v>99.66</v>
      </c>
      <c r="V2836">
        <v>83.5916748046875</v>
      </c>
      <c r="W2836">
        <v>78.847877502441406</v>
      </c>
      <c r="X2836">
        <v>90.822578430175781</v>
      </c>
      <c r="Y2836">
        <v>78.45208740234375</v>
      </c>
      <c r="Z2836">
        <v>85.377876281738281</v>
      </c>
      <c r="AA2836">
        <v>83.89300537109375</v>
      </c>
      <c r="AB2836">
        <v>93.743743896484375</v>
      </c>
      <c r="AC2836">
        <v>82.787551879882813</v>
      </c>
      <c r="AD2836">
        <v>80.347900390625</v>
      </c>
      <c r="AE2836">
        <v>83.679550170898438</v>
      </c>
      <c r="AF2836">
        <v>104.81490325927734</v>
      </c>
      <c r="AG2836">
        <v>110.76853942871094</v>
      </c>
      <c r="AH2836">
        <v>99.832374572753906</v>
      </c>
      <c r="AI2836">
        <v>108.94883728027344</v>
      </c>
      <c r="AJ2836">
        <v>105.83299255371094</v>
      </c>
      <c r="AK2836">
        <v>116</v>
      </c>
    </row>
    <row r="2837" spans="1:37" x14ac:dyDescent="0.55000000000000004">
      <c r="A2837" s="1">
        <v>2831</v>
      </c>
      <c r="B2837">
        <v>118.58565521240234</v>
      </c>
      <c r="C2837">
        <v>118.58565521240234</v>
      </c>
      <c r="D2837">
        <v>118.58565521240234</v>
      </c>
      <c r="E2837">
        <v>118.58565521240234</v>
      </c>
      <c r="F2837">
        <v>118.58565521240234</v>
      </c>
      <c r="G2837">
        <v>122.446533203125</v>
      </c>
      <c r="H2837">
        <v>122.446533203125</v>
      </c>
      <c r="I2837">
        <v>122.446533203125</v>
      </c>
      <c r="J2837">
        <v>122.446533203125</v>
      </c>
      <c r="K2837">
        <v>122.446533203125</v>
      </c>
      <c r="L2837">
        <v>118.77</v>
      </c>
      <c r="M2837">
        <v>111.3</v>
      </c>
      <c r="N2837">
        <v>116.5</v>
      </c>
      <c r="O2837">
        <v>115.04</v>
      </c>
      <c r="P2837">
        <v>118.37</v>
      </c>
      <c r="Q2837">
        <v>118.34</v>
      </c>
      <c r="R2837">
        <v>119.88</v>
      </c>
      <c r="S2837">
        <v>117.65</v>
      </c>
      <c r="T2837">
        <v>118.88</v>
      </c>
      <c r="U2837">
        <v>116.55</v>
      </c>
      <c r="V2837">
        <v>92.885993957519531</v>
      </c>
      <c r="W2837">
        <v>88.28619384765625</v>
      </c>
      <c r="X2837">
        <v>100.23571014404297</v>
      </c>
      <c r="Y2837">
        <v>92.194244384765625</v>
      </c>
      <c r="Z2837">
        <v>96.392921447753906</v>
      </c>
      <c r="AA2837">
        <v>100.62211608886719</v>
      </c>
      <c r="AB2837">
        <v>114.25846862792969</v>
      </c>
      <c r="AC2837">
        <v>98.667671203613281</v>
      </c>
      <c r="AD2837">
        <v>92.591529846191406</v>
      </c>
      <c r="AE2837">
        <v>99.027008056640625</v>
      </c>
      <c r="AF2837">
        <v>118.09252166748047</v>
      </c>
      <c r="AG2837">
        <v>125.70038604736328</v>
      </c>
      <c r="AH2837">
        <v>116.84068298339844</v>
      </c>
      <c r="AI2837">
        <v>127.70241546630859</v>
      </c>
      <c r="AJ2837">
        <v>122.82546234130859</v>
      </c>
      <c r="AK2837">
        <v>106</v>
      </c>
    </row>
    <row r="2838" spans="1:37" x14ac:dyDescent="0.55000000000000004">
      <c r="A2838" s="1">
        <v>2832</v>
      </c>
      <c r="B2838">
        <v>105.38056945800781</v>
      </c>
      <c r="C2838">
        <v>105.38056945800781</v>
      </c>
      <c r="D2838">
        <v>105.38056945800781</v>
      </c>
      <c r="E2838">
        <v>105.38056945800781</v>
      </c>
      <c r="F2838">
        <v>105.38056945800781</v>
      </c>
      <c r="G2838">
        <v>103.44187164306641</v>
      </c>
      <c r="H2838">
        <v>103.44187164306641</v>
      </c>
      <c r="I2838">
        <v>103.44187164306641</v>
      </c>
      <c r="J2838">
        <v>103.44187164306641</v>
      </c>
      <c r="K2838">
        <v>103.44187164306641</v>
      </c>
      <c r="L2838">
        <v>112.39</v>
      </c>
      <c r="M2838">
        <v>107.21</v>
      </c>
      <c r="N2838">
        <v>105.54</v>
      </c>
      <c r="O2838">
        <v>107.84</v>
      </c>
      <c r="P2838">
        <v>107.59</v>
      </c>
      <c r="Q2838">
        <v>103.25</v>
      </c>
      <c r="R2838">
        <v>104.25</v>
      </c>
      <c r="S2838">
        <v>102.99</v>
      </c>
      <c r="T2838">
        <v>102.17</v>
      </c>
      <c r="U2838">
        <v>99.16</v>
      </c>
      <c r="V2838">
        <v>93.413360595703125</v>
      </c>
      <c r="W2838">
        <v>89.893325805664063</v>
      </c>
      <c r="X2838">
        <v>102.15215301513672</v>
      </c>
      <c r="Y2838">
        <v>93.580535888671875</v>
      </c>
      <c r="Z2838">
        <v>97.567550659179688</v>
      </c>
      <c r="AA2838">
        <v>98.927261352539063</v>
      </c>
      <c r="AB2838">
        <v>112.42601776123047</v>
      </c>
      <c r="AC2838">
        <v>98.172508239746094</v>
      </c>
      <c r="AD2838">
        <v>88.865745544433594</v>
      </c>
      <c r="AE2838">
        <v>99.189720153808594</v>
      </c>
      <c r="AF2838">
        <v>111.49414825439453</v>
      </c>
      <c r="AG2838">
        <v>113.88317108154297</v>
      </c>
      <c r="AH2838">
        <v>108.94969940185547</v>
      </c>
      <c r="AI2838">
        <v>113.72211456298828</v>
      </c>
      <c r="AJ2838">
        <v>109.86636352539063</v>
      </c>
      <c r="AK2838">
        <v>48</v>
      </c>
    </row>
    <row r="2839" spans="1:37" x14ac:dyDescent="0.55000000000000004">
      <c r="A2839" s="1">
        <v>2833</v>
      </c>
      <c r="B2839">
        <v>50.379962921142578</v>
      </c>
      <c r="C2839">
        <v>50.379962921142578</v>
      </c>
      <c r="D2839">
        <v>50.379962921142578</v>
      </c>
      <c r="E2839">
        <v>50.379962921142578</v>
      </c>
      <c r="F2839">
        <v>50.379962921142578</v>
      </c>
      <c r="G2839">
        <v>47.01336669921875</v>
      </c>
      <c r="H2839">
        <v>47.01336669921875</v>
      </c>
      <c r="I2839">
        <v>47.01336669921875</v>
      </c>
      <c r="J2839">
        <v>47.01336669921875</v>
      </c>
      <c r="K2839">
        <v>47.01336669921875</v>
      </c>
      <c r="L2839">
        <v>52.08</v>
      </c>
      <c r="M2839">
        <v>51.53</v>
      </c>
      <c r="N2839">
        <v>54.83</v>
      </c>
      <c r="O2839">
        <v>48.94</v>
      </c>
      <c r="P2839">
        <v>51.67</v>
      </c>
      <c r="Q2839">
        <v>52.69</v>
      </c>
      <c r="R2839">
        <v>48.94</v>
      </c>
      <c r="S2839">
        <v>49.2</v>
      </c>
      <c r="T2839">
        <v>50.92</v>
      </c>
      <c r="U2839">
        <v>51.76</v>
      </c>
      <c r="V2839">
        <v>66.146598815917969</v>
      </c>
      <c r="W2839">
        <v>61.766483306884766</v>
      </c>
      <c r="X2839">
        <v>74.979156494140625</v>
      </c>
      <c r="Y2839">
        <v>64.140708923339844</v>
      </c>
      <c r="Z2839">
        <v>67.764846801757813</v>
      </c>
      <c r="AA2839">
        <v>52.621387481689453</v>
      </c>
      <c r="AB2839">
        <v>59.01153564453125</v>
      </c>
      <c r="AC2839">
        <v>56.345706939697266</v>
      </c>
      <c r="AD2839">
        <v>42.230316162109375</v>
      </c>
      <c r="AE2839">
        <v>54.680049896240234</v>
      </c>
      <c r="AF2839">
        <v>43.049301147460938</v>
      </c>
      <c r="AG2839">
        <v>43.512046813964844</v>
      </c>
      <c r="AH2839">
        <v>44.407833099365234</v>
      </c>
      <c r="AI2839">
        <v>38.829563140869141</v>
      </c>
      <c r="AJ2839">
        <v>35.630359649658203</v>
      </c>
      <c r="AK2839">
        <v>37</v>
      </c>
    </row>
    <row r="2840" spans="1:37" x14ac:dyDescent="0.55000000000000004">
      <c r="A2840" s="1">
        <v>2834</v>
      </c>
      <c r="B2840">
        <v>41.284374237060547</v>
      </c>
      <c r="C2840">
        <v>41.284374237060547</v>
      </c>
      <c r="D2840">
        <v>41.284374237060547</v>
      </c>
      <c r="E2840">
        <v>41.284374237060547</v>
      </c>
      <c r="F2840">
        <v>41.284374237060547</v>
      </c>
      <c r="G2840">
        <v>41.885101318359375</v>
      </c>
      <c r="H2840">
        <v>41.885101318359375</v>
      </c>
      <c r="I2840">
        <v>41.885101318359375</v>
      </c>
      <c r="J2840">
        <v>41.885101318359375</v>
      </c>
      <c r="K2840">
        <v>41.885101318359375</v>
      </c>
      <c r="L2840">
        <v>44.3</v>
      </c>
      <c r="M2840">
        <v>40.22</v>
      </c>
      <c r="N2840">
        <v>42.53</v>
      </c>
      <c r="O2840">
        <v>43.18</v>
      </c>
      <c r="P2840">
        <v>40.93</v>
      </c>
      <c r="Q2840">
        <v>41.07</v>
      </c>
      <c r="R2840">
        <v>41.7</v>
      </c>
      <c r="S2840">
        <v>40.01</v>
      </c>
      <c r="T2840">
        <v>41.67</v>
      </c>
      <c r="U2840">
        <v>40.950000000000003</v>
      </c>
      <c r="V2840">
        <v>51.366107940673828</v>
      </c>
      <c r="W2840">
        <v>47.321685791015625</v>
      </c>
      <c r="X2840">
        <v>59.2799072265625</v>
      </c>
      <c r="Y2840">
        <v>46.969257354736328</v>
      </c>
      <c r="Z2840">
        <v>52.971271514892578</v>
      </c>
      <c r="AA2840">
        <v>32.708637237548828</v>
      </c>
      <c r="AB2840">
        <v>39.189182281494141</v>
      </c>
      <c r="AC2840">
        <v>37.313316345214844</v>
      </c>
      <c r="AD2840">
        <v>17.767049789428711</v>
      </c>
      <c r="AE2840">
        <v>34.943035125732422</v>
      </c>
      <c r="AF2840">
        <v>42.339675903320313</v>
      </c>
      <c r="AG2840">
        <v>41.499820709228516</v>
      </c>
      <c r="AH2840">
        <v>41.104892730712891</v>
      </c>
      <c r="AI2840">
        <v>39.172687530517578</v>
      </c>
      <c r="AJ2840">
        <v>33.715057373046875</v>
      </c>
      <c r="AK2840">
        <v>39</v>
      </c>
    </row>
    <row r="2841" spans="1:37" x14ac:dyDescent="0.55000000000000004">
      <c r="A2841" s="1">
        <v>2835</v>
      </c>
      <c r="B2841">
        <v>37.767627716064453</v>
      </c>
      <c r="C2841">
        <v>37.767627716064453</v>
      </c>
      <c r="D2841">
        <v>37.767627716064453</v>
      </c>
      <c r="E2841">
        <v>37.767627716064453</v>
      </c>
      <c r="F2841">
        <v>37.767627716064453</v>
      </c>
      <c r="G2841">
        <v>42.667720794677734</v>
      </c>
      <c r="H2841">
        <v>42.667720794677734</v>
      </c>
      <c r="I2841">
        <v>42.667720794677734</v>
      </c>
      <c r="J2841">
        <v>42.667720794677734</v>
      </c>
      <c r="K2841">
        <v>42.667720794677734</v>
      </c>
      <c r="L2841">
        <v>41.23</v>
      </c>
      <c r="M2841">
        <v>42.69</v>
      </c>
      <c r="N2841">
        <v>41.23</v>
      </c>
      <c r="O2841">
        <v>43.13</v>
      </c>
      <c r="P2841">
        <v>42.9</v>
      </c>
      <c r="Q2841">
        <v>39.08</v>
      </c>
      <c r="R2841">
        <v>39.81</v>
      </c>
      <c r="S2841">
        <v>36.67</v>
      </c>
      <c r="T2841">
        <v>39.299999999999997</v>
      </c>
      <c r="U2841">
        <v>42.49</v>
      </c>
      <c r="V2841">
        <v>42.086143493652344</v>
      </c>
      <c r="W2841">
        <v>38.857845306396484</v>
      </c>
      <c r="X2841">
        <v>48.726646423339844</v>
      </c>
      <c r="Y2841">
        <v>35.448158264160156</v>
      </c>
      <c r="Z2841">
        <v>42.3851318359375</v>
      </c>
      <c r="AA2841">
        <v>28.464702606201172</v>
      </c>
      <c r="AB2841">
        <v>31.284255981445313</v>
      </c>
      <c r="AC2841">
        <v>31.496755599975586</v>
      </c>
      <c r="AD2841">
        <v>15.842182159423828</v>
      </c>
      <c r="AE2841">
        <v>28.791774749755859</v>
      </c>
      <c r="AF2841">
        <v>39.957347869873047</v>
      </c>
      <c r="AG2841">
        <v>45.335079193115234</v>
      </c>
      <c r="AH2841">
        <v>43.245487213134766</v>
      </c>
      <c r="AI2841">
        <v>45.954795837402344</v>
      </c>
      <c r="AJ2841">
        <v>42.524768829345703</v>
      </c>
      <c r="AK2841">
        <v>38</v>
      </c>
    </row>
    <row r="2842" spans="1:37" x14ac:dyDescent="0.55000000000000004">
      <c r="A2842" s="1">
        <v>2836</v>
      </c>
      <c r="B2842">
        <v>40.357326507568359</v>
      </c>
      <c r="C2842">
        <v>40.357326507568359</v>
      </c>
      <c r="D2842">
        <v>40.357326507568359</v>
      </c>
      <c r="E2842">
        <v>40.357326507568359</v>
      </c>
      <c r="F2842">
        <v>40.357326507568359</v>
      </c>
      <c r="G2842">
        <v>42.988155364990234</v>
      </c>
      <c r="H2842">
        <v>42.988155364990234</v>
      </c>
      <c r="I2842">
        <v>42.988155364990234</v>
      </c>
      <c r="J2842">
        <v>42.988155364990234</v>
      </c>
      <c r="K2842">
        <v>42.988155364990234</v>
      </c>
      <c r="L2842">
        <v>42.19</v>
      </c>
      <c r="M2842">
        <v>41.19</v>
      </c>
      <c r="N2842">
        <v>40.96</v>
      </c>
      <c r="O2842">
        <v>41.4</v>
      </c>
      <c r="P2842">
        <v>40.79</v>
      </c>
      <c r="Q2842">
        <v>42.56</v>
      </c>
      <c r="R2842">
        <v>41.21</v>
      </c>
      <c r="S2842">
        <v>42.08</v>
      </c>
      <c r="T2842">
        <v>43.76</v>
      </c>
      <c r="U2842">
        <v>41.98</v>
      </c>
      <c r="V2842">
        <v>40.518230438232422</v>
      </c>
      <c r="W2842">
        <v>35.129871368408203</v>
      </c>
      <c r="X2842">
        <v>46.796680450439453</v>
      </c>
      <c r="Y2842">
        <v>37.379413604736328</v>
      </c>
      <c r="Z2842">
        <v>38.466274261474609</v>
      </c>
      <c r="AA2842">
        <v>30.876203536987305</v>
      </c>
      <c r="AB2842">
        <v>36.373256683349609</v>
      </c>
      <c r="AC2842">
        <v>34.114421844482422</v>
      </c>
      <c r="AD2842">
        <v>15.195414543151855</v>
      </c>
      <c r="AE2842">
        <v>30.454669952392578</v>
      </c>
      <c r="AF2842">
        <v>41.412483215332031</v>
      </c>
      <c r="AG2842">
        <v>41.222877502441406</v>
      </c>
      <c r="AH2842">
        <v>44.071250915527344</v>
      </c>
      <c r="AI2842">
        <v>46.330154418945313</v>
      </c>
      <c r="AJ2842">
        <v>35.873016357421875</v>
      </c>
      <c r="AK2842">
        <v>64</v>
      </c>
    </row>
    <row r="2843" spans="1:37" x14ac:dyDescent="0.55000000000000004">
      <c r="A2843" s="1">
        <v>2837</v>
      </c>
      <c r="B2843">
        <v>69.316474914550781</v>
      </c>
      <c r="C2843">
        <v>69.316474914550781</v>
      </c>
      <c r="D2843">
        <v>69.316474914550781</v>
      </c>
      <c r="E2843">
        <v>69.316474914550781</v>
      </c>
      <c r="F2843">
        <v>69.316474914550781</v>
      </c>
      <c r="G2843">
        <v>71.546195983886719</v>
      </c>
      <c r="H2843">
        <v>71.546195983886719</v>
      </c>
      <c r="I2843">
        <v>71.546195983886719</v>
      </c>
      <c r="J2843">
        <v>71.546195983886719</v>
      </c>
      <c r="K2843">
        <v>71.546195983886719</v>
      </c>
      <c r="L2843">
        <v>69.290000000000006</v>
      </c>
      <c r="M2843">
        <v>73.52</v>
      </c>
      <c r="N2843">
        <v>71.430000000000007</v>
      </c>
      <c r="O2843">
        <v>70.400000000000006</v>
      </c>
      <c r="P2843">
        <v>69.25</v>
      </c>
      <c r="Q2843">
        <v>70.91</v>
      </c>
      <c r="R2843">
        <v>72.12</v>
      </c>
      <c r="S2843">
        <v>74.58</v>
      </c>
      <c r="T2843">
        <v>74.67</v>
      </c>
      <c r="U2843">
        <v>70.44</v>
      </c>
      <c r="V2843">
        <v>50.640922546386719</v>
      </c>
      <c r="W2843">
        <v>46.306949615478516</v>
      </c>
      <c r="X2843">
        <v>58.186588287353516</v>
      </c>
      <c r="Y2843">
        <v>46.560413360595703</v>
      </c>
      <c r="Z2843">
        <v>51.042350769042969</v>
      </c>
      <c r="AA2843">
        <v>49.836967468261719</v>
      </c>
      <c r="AB2843">
        <v>58.459712982177734</v>
      </c>
      <c r="AC2843">
        <v>52.051776885986328</v>
      </c>
      <c r="AD2843">
        <v>32.882766723632813</v>
      </c>
      <c r="AE2843">
        <v>50.896415710449219</v>
      </c>
      <c r="AF2843">
        <v>67.509742736816406</v>
      </c>
      <c r="AG2843">
        <v>70.753501892089844</v>
      </c>
      <c r="AH2843">
        <v>70.104034423828125</v>
      </c>
      <c r="AI2843">
        <v>68.521308898925781</v>
      </c>
      <c r="AJ2843">
        <v>68.714271545410156</v>
      </c>
      <c r="AK2843">
        <v>73</v>
      </c>
    </row>
    <row r="2844" spans="1:37" x14ac:dyDescent="0.55000000000000004">
      <c r="A2844" s="1">
        <v>2838</v>
      </c>
      <c r="B2844">
        <v>75.695404052734375</v>
      </c>
      <c r="C2844">
        <v>75.695404052734375</v>
      </c>
      <c r="D2844">
        <v>75.695404052734375</v>
      </c>
      <c r="E2844">
        <v>75.695404052734375</v>
      </c>
      <c r="F2844">
        <v>75.695404052734375</v>
      </c>
      <c r="G2844">
        <v>76.68865966796875</v>
      </c>
      <c r="H2844">
        <v>76.68865966796875</v>
      </c>
      <c r="I2844">
        <v>76.68865966796875</v>
      </c>
      <c r="J2844">
        <v>76.68865966796875</v>
      </c>
      <c r="K2844">
        <v>76.68865966796875</v>
      </c>
      <c r="L2844">
        <v>82.41</v>
      </c>
      <c r="M2844">
        <v>79.48</v>
      </c>
      <c r="N2844">
        <v>80.790000000000006</v>
      </c>
      <c r="O2844">
        <v>81.27</v>
      </c>
      <c r="P2844">
        <v>77.900000000000006</v>
      </c>
      <c r="Q2844">
        <v>84.42</v>
      </c>
      <c r="R2844">
        <v>83.24</v>
      </c>
      <c r="S2844">
        <v>81.400000000000006</v>
      </c>
      <c r="T2844">
        <v>82.79</v>
      </c>
      <c r="U2844">
        <v>85.19</v>
      </c>
      <c r="V2844">
        <v>58.077224731445313</v>
      </c>
      <c r="W2844">
        <v>54.275012969970703</v>
      </c>
      <c r="X2844">
        <v>68.505119323730469</v>
      </c>
      <c r="Y2844">
        <v>56.926876068115234</v>
      </c>
      <c r="Z2844">
        <v>60.117824554443359</v>
      </c>
      <c r="AA2844">
        <v>62.12762451171875</v>
      </c>
      <c r="AB2844">
        <v>70.926010131835938</v>
      </c>
      <c r="AC2844">
        <v>66.508338928222656</v>
      </c>
      <c r="AD2844">
        <v>50.028064727783203</v>
      </c>
      <c r="AE2844">
        <v>62.873188018798828</v>
      </c>
      <c r="AF2844">
        <v>77.202323913574219</v>
      </c>
      <c r="AG2844">
        <v>80.956405639648438</v>
      </c>
      <c r="AH2844">
        <v>75.499893188476563</v>
      </c>
      <c r="AI2844">
        <v>81.432815551757813</v>
      </c>
      <c r="AJ2844">
        <v>77.719635009765625</v>
      </c>
      <c r="AK2844">
        <v>73</v>
      </c>
    </row>
    <row r="2845" spans="1:37" x14ac:dyDescent="0.55000000000000004">
      <c r="A2845" s="1">
        <v>2839</v>
      </c>
      <c r="B2845">
        <v>74.954231262207031</v>
      </c>
      <c r="C2845">
        <v>74.954231262207031</v>
      </c>
      <c r="D2845">
        <v>74.954231262207031</v>
      </c>
      <c r="E2845">
        <v>74.954231262207031</v>
      </c>
      <c r="F2845">
        <v>74.954231262207031</v>
      </c>
      <c r="G2845">
        <v>70.867706298828125</v>
      </c>
      <c r="H2845">
        <v>70.867706298828125</v>
      </c>
      <c r="I2845">
        <v>70.867706298828125</v>
      </c>
      <c r="J2845">
        <v>70.867706298828125</v>
      </c>
      <c r="K2845">
        <v>70.867706298828125</v>
      </c>
      <c r="L2845">
        <v>74.010000000000005</v>
      </c>
      <c r="M2845">
        <v>74.09</v>
      </c>
      <c r="N2845">
        <v>75.09</v>
      </c>
      <c r="O2845">
        <v>73.81</v>
      </c>
      <c r="P2845">
        <v>72.17</v>
      </c>
      <c r="Q2845">
        <v>74.41</v>
      </c>
      <c r="R2845">
        <v>75.97</v>
      </c>
      <c r="S2845">
        <v>71.25</v>
      </c>
      <c r="T2845">
        <v>76.84</v>
      </c>
      <c r="U2845">
        <v>72.790000000000006</v>
      </c>
      <c r="V2845">
        <v>60.383533477783203</v>
      </c>
      <c r="W2845">
        <v>57.082618713378906</v>
      </c>
      <c r="X2845">
        <v>71.571998596191406</v>
      </c>
      <c r="Y2845">
        <v>57.405994415283203</v>
      </c>
      <c r="Z2845">
        <v>60.835540771484375</v>
      </c>
      <c r="AA2845">
        <v>65.090553283691406</v>
      </c>
      <c r="AB2845">
        <v>72.954170227050781</v>
      </c>
      <c r="AC2845">
        <v>67.531723022460938</v>
      </c>
      <c r="AD2845">
        <v>55.703205108642578</v>
      </c>
      <c r="AE2845">
        <v>63.868869781494141</v>
      </c>
      <c r="AF2845">
        <v>77.138130187988281</v>
      </c>
      <c r="AG2845">
        <v>81.747573852539063</v>
      </c>
      <c r="AH2845">
        <v>74.957298278808594</v>
      </c>
      <c r="AI2845">
        <v>79.028266906738281</v>
      </c>
      <c r="AJ2845">
        <v>75.469657897949219</v>
      </c>
      <c r="AK2845">
        <v>80</v>
      </c>
    </row>
    <row r="2846" spans="1:37" x14ac:dyDescent="0.55000000000000004">
      <c r="A2846" s="1">
        <v>2840</v>
      </c>
      <c r="B2846">
        <v>83.504669189453125</v>
      </c>
      <c r="C2846">
        <v>83.504669189453125</v>
      </c>
      <c r="D2846">
        <v>83.504669189453125</v>
      </c>
      <c r="E2846">
        <v>83.504669189453125</v>
      </c>
      <c r="F2846">
        <v>83.504669189453125</v>
      </c>
      <c r="G2846">
        <v>72.078277587890625</v>
      </c>
      <c r="H2846">
        <v>72.078277587890625</v>
      </c>
      <c r="I2846">
        <v>72.078277587890625</v>
      </c>
      <c r="J2846">
        <v>72.078277587890625</v>
      </c>
      <c r="K2846">
        <v>72.078277587890625</v>
      </c>
      <c r="L2846">
        <v>80.38</v>
      </c>
      <c r="M2846">
        <v>80.52</v>
      </c>
      <c r="N2846">
        <v>78.290000000000006</v>
      </c>
      <c r="O2846">
        <v>79.73</v>
      </c>
      <c r="P2846">
        <v>82.2</v>
      </c>
      <c r="Q2846">
        <v>79.31</v>
      </c>
      <c r="R2846">
        <v>79.2</v>
      </c>
      <c r="S2846">
        <v>80.56</v>
      </c>
      <c r="T2846">
        <v>82.73</v>
      </c>
      <c r="U2846">
        <v>82.08</v>
      </c>
      <c r="V2846">
        <v>62.767330169677734</v>
      </c>
      <c r="W2846">
        <v>59.093345642089844</v>
      </c>
      <c r="X2846">
        <v>71.308158874511719</v>
      </c>
      <c r="Y2846">
        <v>59.536365509033203</v>
      </c>
      <c r="Z2846">
        <v>66.315460205078125</v>
      </c>
      <c r="AA2846">
        <v>68.235244750976563</v>
      </c>
      <c r="AB2846">
        <v>73.674453735351563</v>
      </c>
      <c r="AC2846">
        <v>68.469146728515625</v>
      </c>
      <c r="AD2846">
        <v>55.069625854492188</v>
      </c>
      <c r="AE2846">
        <v>65.918106079101563</v>
      </c>
      <c r="AF2846">
        <v>80.949989318847656</v>
      </c>
      <c r="AG2846">
        <v>89.200584411621094</v>
      </c>
      <c r="AH2846">
        <v>79.037437438964844</v>
      </c>
      <c r="AI2846">
        <v>84.517807006835938</v>
      </c>
      <c r="AJ2846">
        <v>82.097190856933594</v>
      </c>
      <c r="AK2846">
        <v>86</v>
      </c>
    </row>
    <row r="2847" spans="1:37" x14ac:dyDescent="0.55000000000000004">
      <c r="A2847" s="1">
        <v>2841</v>
      </c>
      <c r="B2847">
        <v>86.1265869140625</v>
      </c>
      <c r="C2847">
        <v>86.1265869140625</v>
      </c>
      <c r="D2847">
        <v>86.1265869140625</v>
      </c>
      <c r="E2847">
        <v>86.1265869140625</v>
      </c>
      <c r="F2847">
        <v>86.1265869140625</v>
      </c>
      <c r="G2847">
        <v>80.478507995605469</v>
      </c>
      <c r="H2847">
        <v>80.478507995605469</v>
      </c>
      <c r="I2847">
        <v>80.478507995605469</v>
      </c>
      <c r="J2847">
        <v>80.478507995605469</v>
      </c>
      <c r="K2847">
        <v>80.478507995605469</v>
      </c>
      <c r="L2847">
        <v>88.05</v>
      </c>
      <c r="M2847">
        <v>89.73</v>
      </c>
      <c r="N2847">
        <v>84.58</v>
      </c>
      <c r="O2847">
        <v>86.62</v>
      </c>
      <c r="P2847">
        <v>85.57</v>
      </c>
      <c r="Q2847">
        <v>85.58</v>
      </c>
      <c r="R2847">
        <v>86.75</v>
      </c>
      <c r="S2847">
        <v>89.01</v>
      </c>
      <c r="T2847">
        <v>87.79</v>
      </c>
      <c r="U2847">
        <v>87.64</v>
      </c>
      <c r="V2847">
        <v>65.305984497070313</v>
      </c>
      <c r="W2847">
        <v>61.651771545410156</v>
      </c>
      <c r="X2847">
        <v>73.01171875</v>
      </c>
      <c r="Y2847">
        <v>64.579605102539063</v>
      </c>
      <c r="Z2847">
        <v>67.324630737304688</v>
      </c>
      <c r="AA2847">
        <v>72.225860595703125</v>
      </c>
      <c r="AB2847">
        <v>77.45269775390625</v>
      </c>
      <c r="AC2847">
        <v>70.590141296386719</v>
      </c>
      <c r="AD2847">
        <v>61.879096984863281</v>
      </c>
      <c r="AE2847">
        <v>70.585906982421875</v>
      </c>
      <c r="AF2847">
        <v>82.538047790527344</v>
      </c>
      <c r="AG2847">
        <v>89.366729736328125</v>
      </c>
      <c r="AH2847">
        <v>77.730758666992188</v>
      </c>
      <c r="AI2847">
        <v>85.920967102050781</v>
      </c>
      <c r="AJ2847">
        <v>79.555030822753906</v>
      </c>
      <c r="AK2847">
        <v>106</v>
      </c>
    </row>
    <row r="2848" spans="1:37" x14ac:dyDescent="0.55000000000000004">
      <c r="A2848" s="1">
        <v>2842</v>
      </c>
      <c r="B2848">
        <v>105.10009765625</v>
      </c>
      <c r="C2848">
        <v>105.10009765625</v>
      </c>
      <c r="D2848">
        <v>105.10009765625</v>
      </c>
      <c r="E2848">
        <v>105.10009765625</v>
      </c>
      <c r="F2848">
        <v>105.10009765625</v>
      </c>
      <c r="G2848">
        <v>99.53424072265625</v>
      </c>
      <c r="H2848">
        <v>99.53424072265625</v>
      </c>
      <c r="I2848">
        <v>99.53424072265625</v>
      </c>
      <c r="J2848">
        <v>99.53424072265625</v>
      </c>
      <c r="K2848">
        <v>99.53424072265625</v>
      </c>
      <c r="L2848">
        <v>102.27</v>
      </c>
      <c r="M2848">
        <v>100.05</v>
      </c>
      <c r="N2848">
        <v>102.03</v>
      </c>
      <c r="O2848">
        <v>105.02</v>
      </c>
      <c r="P2848">
        <v>103.27</v>
      </c>
      <c r="Q2848">
        <v>109.38</v>
      </c>
      <c r="R2848">
        <v>108.33</v>
      </c>
      <c r="S2848">
        <v>105.37</v>
      </c>
      <c r="T2848">
        <v>106.36</v>
      </c>
      <c r="U2848">
        <v>107.22</v>
      </c>
      <c r="V2848">
        <v>75.240165710449219</v>
      </c>
      <c r="W2848">
        <v>68.435195922851563</v>
      </c>
      <c r="X2848">
        <v>78.8486328125</v>
      </c>
      <c r="Y2848">
        <v>75.549118041992188</v>
      </c>
      <c r="Z2848">
        <v>76.462440490722656</v>
      </c>
      <c r="AA2848">
        <v>86.230743408203125</v>
      </c>
      <c r="AB2848">
        <v>89.737236022949219</v>
      </c>
      <c r="AC2848">
        <v>78.123634338378906</v>
      </c>
      <c r="AD2848">
        <v>71.033790588378906</v>
      </c>
      <c r="AE2848">
        <v>81.762840270996094</v>
      </c>
      <c r="AF2848">
        <v>100.30171203613281</v>
      </c>
      <c r="AG2848">
        <v>106.55342102050781</v>
      </c>
      <c r="AH2848">
        <v>99.120819091796875</v>
      </c>
      <c r="AI2848">
        <v>108.69406890869141</v>
      </c>
      <c r="AJ2848">
        <v>101.34974670410156</v>
      </c>
      <c r="AK2848">
        <v>132</v>
      </c>
    </row>
    <row r="2849" spans="1:37" x14ac:dyDescent="0.55000000000000004">
      <c r="A2849" s="1">
        <v>2843</v>
      </c>
      <c r="B2849">
        <v>130.89479064941406</v>
      </c>
      <c r="C2849">
        <v>130.89479064941406</v>
      </c>
      <c r="D2849">
        <v>130.89479064941406</v>
      </c>
      <c r="E2849">
        <v>130.89479064941406</v>
      </c>
      <c r="F2849">
        <v>130.89479064941406</v>
      </c>
      <c r="G2849">
        <v>125.00302886962891</v>
      </c>
      <c r="H2849">
        <v>125.00302886962891</v>
      </c>
      <c r="I2849">
        <v>125.00302886962891</v>
      </c>
      <c r="J2849">
        <v>125.00302886962891</v>
      </c>
      <c r="K2849">
        <v>125.00302886962891</v>
      </c>
      <c r="L2849">
        <v>131.34</v>
      </c>
      <c r="M2849">
        <v>130.28</v>
      </c>
      <c r="N2849">
        <v>125.12</v>
      </c>
      <c r="O2849">
        <v>127.64</v>
      </c>
      <c r="P2849">
        <v>128.04</v>
      </c>
      <c r="Q2849">
        <v>130.93</v>
      </c>
      <c r="R2849">
        <v>128.5</v>
      </c>
      <c r="S2849">
        <v>131.97</v>
      </c>
      <c r="T2849">
        <v>132.34</v>
      </c>
      <c r="U2849">
        <v>137.04</v>
      </c>
      <c r="V2849">
        <v>88.812576293945313</v>
      </c>
      <c r="W2849">
        <v>82.921684265136719</v>
      </c>
      <c r="X2849">
        <v>91.448509216308594</v>
      </c>
      <c r="Y2849">
        <v>89.217971801757813</v>
      </c>
      <c r="Z2849">
        <v>90.809371948242188</v>
      </c>
      <c r="AA2849">
        <v>102.94782257080078</v>
      </c>
      <c r="AB2849">
        <v>108.81796264648438</v>
      </c>
      <c r="AC2849">
        <v>94.521705627441406</v>
      </c>
      <c r="AD2849">
        <v>90.954513549804688</v>
      </c>
      <c r="AE2849">
        <v>99.273597717285156</v>
      </c>
      <c r="AF2849">
        <v>121.49349975585938</v>
      </c>
      <c r="AG2849">
        <v>132.01776123046875</v>
      </c>
      <c r="AH2849">
        <v>121.97245788574219</v>
      </c>
      <c r="AI2849">
        <v>141.86502075195313</v>
      </c>
      <c r="AJ2849">
        <v>128.44178771972656</v>
      </c>
      <c r="AK2849">
        <v>101</v>
      </c>
    </row>
    <row r="2850" spans="1:37" x14ac:dyDescent="0.55000000000000004">
      <c r="A2850" s="1">
        <v>2844</v>
      </c>
      <c r="B2850">
        <v>98.677726745605469</v>
      </c>
      <c r="C2850">
        <v>98.677726745605469</v>
      </c>
      <c r="D2850">
        <v>98.677726745605469</v>
      </c>
      <c r="E2850">
        <v>98.677726745605469</v>
      </c>
      <c r="F2850">
        <v>98.677726745605469</v>
      </c>
      <c r="G2850">
        <v>90.716819763183594</v>
      </c>
      <c r="H2850">
        <v>90.716819763183594</v>
      </c>
      <c r="I2850">
        <v>90.716819763183594</v>
      </c>
      <c r="J2850">
        <v>90.716819763183594</v>
      </c>
      <c r="K2850">
        <v>90.716819763183594</v>
      </c>
      <c r="L2850">
        <v>95.23</v>
      </c>
      <c r="M2850">
        <v>95.39</v>
      </c>
      <c r="N2850">
        <v>94.8</v>
      </c>
      <c r="O2850">
        <v>97.08</v>
      </c>
      <c r="P2850">
        <v>97.68</v>
      </c>
      <c r="Q2850">
        <v>90.26</v>
      </c>
      <c r="R2850">
        <v>93.87</v>
      </c>
      <c r="S2850">
        <v>96.77</v>
      </c>
      <c r="T2850">
        <v>96.41</v>
      </c>
      <c r="U2850">
        <v>94.93</v>
      </c>
      <c r="V2850">
        <v>85.631217956542969</v>
      </c>
      <c r="W2850">
        <v>80.649818420410156</v>
      </c>
      <c r="X2850">
        <v>93.983467102050781</v>
      </c>
      <c r="Y2850">
        <v>84.882637023925781</v>
      </c>
      <c r="Z2850">
        <v>90.775856018066406</v>
      </c>
      <c r="AA2850">
        <v>90.723007202148438</v>
      </c>
      <c r="AB2850">
        <v>101.8956298828125</v>
      </c>
      <c r="AC2850">
        <v>87.886970520019531</v>
      </c>
      <c r="AD2850">
        <v>80.855110168457031</v>
      </c>
      <c r="AE2850">
        <v>90.727737426757813</v>
      </c>
      <c r="AF2850">
        <v>91.181587219238281</v>
      </c>
      <c r="AG2850">
        <v>93.690986633300781</v>
      </c>
      <c r="AH2850">
        <v>90.866470336914063</v>
      </c>
      <c r="AI2850">
        <v>94.256973266601563</v>
      </c>
      <c r="AJ2850">
        <v>86.314857482910156</v>
      </c>
      <c r="AK2850">
        <v>68</v>
      </c>
    </row>
    <row r="2851" spans="1:37" x14ac:dyDescent="0.55000000000000004">
      <c r="A2851" s="1">
        <v>2845</v>
      </c>
      <c r="B2851">
        <v>68.85992431640625</v>
      </c>
      <c r="C2851">
        <v>68.85992431640625</v>
      </c>
      <c r="D2851">
        <v>68.85992431640625</v>
      </c>
      <c r="E2851">
        <v>68.85992431640625</v>
      </c>
      <c r="F2851">
        <v>68.85992431640625</v>
      </c>
      <c r="G2851">
        <v>63.339649200439453</v>
      </c>
      <c r="H2851">
        <v>63.339649200439453</v>
      </c>
      <c r="I2851">
        <v>63.339649200439453</v>
      </c>
      <c r="J2851">
        <v>63.339649200439453</v>
      </c>
      <c r="K2851">
        <v>63.339649200439453</v>
      </c>
      <c r="L2851">
        <v>64</v>
      </c>
      <c r="M2851">
        <v>67.599999999999994</v>
      </c>
      <c r="N2851">
        <v>64</v>
      </c>
      <c r="O2851">
        <v>62.19</v>
      </c>
      <c r="P2851">
        <v>66.23</v>
      </c>
      <c r="Q2851">
        <v>62.23</v>
      </c>
      <c r="R2851">
        <v>65.75</v>
      </c>
      <c r="S2851">
        <v>62.03</v>
      </c>
      <c r="T2851">
        <v>61.55</v>
      </c>
      <c r="U2851">
        <v>63.01</v>
      </c>
      <c r="V2851">
        <v>73.232444763183594</v>
      </c>
      <c r="W2851">
        <v>68.259452819824219</v>
      </c>
      <c r="X2851">
        <v>80.633491516113281</v>
      </c>
      <c r="Y2851">
        <v>70.164451599121094</v>
      </c>
      <c r="Z2851">
        <v>73.884201049804688</v>
      </c>
      <c r="AA2851">
        <v>61.454219818115234</v>
      </c>
      <c r="AB2851">
        <v>71.262077331542969</v>
      </c>
      <c r="AC2851">
        <v>60.900188446044922</v>
      </c>
      <c r="AD2851">
        <v>46.547897338867188</v>
      </c>
      <c r="AE2851">
        <v>61.439956665039063</v>
      </c>
      <c r="AF2851">
        <v>57.018707275390625</v>
      </c>
      <c r="AG2851">
        <v>56.294155120849609</v>
      </c>
      <c r="AH2851">
        <v>59.491924285888672</v>
      </c>
      <c r="AI2851">
        <v>53.585716247558594</v>
      </c>
      <c r="AJ2851">
        <v>52.545970916748047</v>
      </c>
      <c r="AK2851">
        <v>51</v>
      </c>
    </row>
    <row r="2852" spans="1:37" x14ac:dyDescent="0.55000000000000004">
      <c r="A2852" s="1">
        <v>2846</v>
      </c>
      <c r="B2852">
        <v>52.112747192382813</v>
      </c>
      <c r="C2852">
        <v>52.112747192382813</v>
      </c>
      <c r="D2852">
        <v>52.112747192382813</v>
      </c>
      <c r="E2852">
        <v>52.112747192382813</v>
      </c>
      <c r="F2852">
        <v>52.112747192382813</v>
      </c>
      <c r="G2852">
        <v>50.873504638671875</v>
      </c>
      <c r="H2852">
        <v>50.873504638671875</v>
      </c>
      <c r="I2852">
        <v>50.873504638671875</v>
      </c>
      <c r="J2852">
        <v>50.873504638671875</v>
      </c>
      <c r="K2852">
        <v>50.873504638671875</v>
      </c>
      <c r="L2852">
        <v>52.12</v>
      </c>
      <c r="M2852">
        <v>49.55</v>
      </c>
      <c r="N2852">
        <v>50.24</v>
      </c>
      <c r="O2852">
        <v>49.52</v>
      </c>
      <c r="P2852">
        <v>49.21</v>
      </c>
      <c r="Q2852">
        <v>53.73</v>
      </c>
      <c r="R2852">
        <v>52.58</v>
      </c>
      <c r="S2852">
        <v>49.64</v>
      </c>
      <c r="T2852">
        <v>50.19</v>
      </c>
      <c r="U2852">
        <v>53.65</v>
      </c>
      <c r="V2852">
        <v>59.383369445800781</v>
      </c>
      <c r="W2852">
        <v>55.356037139892578</v>
      </c>
      <c r="X2852">
        <v>68.011787414550781</v>
      </c>
      <c r="Y2852">
        <v>57.478858947753906</v>
      </c>
      <c r="Z2852">
        <v>60.393291473388672</v>
      </c>
      <c r="AA2852">
        <v>39.242183685302734</v>
      </c>
      <c r="AB2852">
        <v>54.976947784423828</v>
      </c>
      <c r="AC2852">
        <v>45.424335479736328</v>
      </c>
      <c r="AD2852">
        <v>27.573646545410156</v>
      </c>
      <c r="AE2852">
        <v>44.116065979003906</v>
      </c>
      <c r="AF2852">
        <v>52.791461944580078</v>
      </c>
      <c r="AG2852">
        <v>48.586456298828125</v>
      </c>
      <c r="AH2852">
        <v>51.146923065185547</v>
      </c>
      <c r="AI2852">
        <v>48.205707550048828</v>
      </c>
      <c r="AJ2852">
        <v>45.443576812744141</v>
      </c>
      <c r="AK2852">
        <v>47</v>
      </c>
    </row>
    <row r="2853" spans="1:37" x14ac:dyDescent="0.55000000000000004">
      <c r="A2853" s="1">
        <v>2847</v>
      </c>
      <c r="B2853">
        <v>50.386268615722656</v>
      </c>
      <c r="C2853">
        <v>50.386268615722656</v>
      </c>
      <c r="D2853">
        <v>50.386268615722656</v>
      </c>
      <c r="E2853">
        <v>50.386268615722656</v>
      </c>
      <c r="F2853">
        <v>50.386268615722656</v>
      </c>
      <c r="G2853">
        <v>53.043701171875</v>
      </c>
      <c r="H2853">
        <v>53.043701171875</v>
      </c>
      <c r="I2853">
        <v>53.043701171875</v>
      </c>
      <c r="J2853">
        <v>53.043701171875</v>
      </c>
      <c r="K2853">
        <v>53.043701171875</v>
      </c>
      <c r="L2853">
        <v>55.16</v>
      </c>
      <c r="M2853">
        <v>48.93</v>
      </c>
      <c r="N2853">
        <v>51.52</v>
      </c>
      <c r="O2853">
        <v>50.66</v>
      </c>
      <c r="P2853">
        <v>54.03</v>
      </c>
      <c r="Q2853">
        <v>47.42</v>
      </c>
      <c r="R2853">
        <v>49.39</v>
      </c>
      <c r="S2853">
        <v>48.34</v>
      </c>
      <c r="T2853">
        <v>48.45</v>
      </c>
      <c r="U2853">
        <v>49.19</v>
      </c>
      <c r="V2853">
        <v>51.783145904541016</v>
      </c>
      <c r="W2853">
        <v>48.531742095947266</v>
      </c>
      <c r="X2853">
        <v>63.226787567138672</v>
      </c>
      <c r="Y2853">
        <v>45.572311401367188</v>
      </c>
      <c r="Z2853">
        <v>54.756263732910156</v>
      </c>
      <c r="AA2853">
        <v>34.580841064453125</v>
      </c>
      <c r="AB2853">
        <v>46.128940582275391</v>
      </c>
      <c r="AC2853">
        <v>38.5048828125</v>
      </c>
      <c r="AD2853">
        <v>20.176931381225586</v>
      </c>
      <c r="AE2853">
        <v>36.959686279296875</v>
      </c>
      <c r="AF2853">
        <v>52.942047119140625</v>
      </c>
      <c r="AG2853">
        <v>51.515739440917969</v>
      </c>
      <c r="AH2853">
        <v>53.45849609375</v>
      </c>
      <c r="AI2853">
        <v>45.376949310302734</v>
      </c>
      <c r="AJ2853">
        <v>48.410575866699219</v>
      </c>
      <c r="AK2853">
        <v>41</v>
      </c>
    </row>
    <row r="2854" spans="1:37" x14ac:dyDescent="0.55000000000000004">
      <c r="A2854" s="1">
        <v>2848</v>
      </c>
      <c r="B2854">
        <v>43.332374572753906</v>
      </c>
      <c r="C2854">
        <v>43.332374572753906</v>
      </c>
      <c r="D2854">
        <v>43.332374572753906</v>
      </c>
      <c r="E2854">
        <v>43.332374572753906</v>
      </c>
      <c r="F2854">
        <v>43.332374572753906</v>
      </c>
      <c r="G2854">
        <v>46.505210876464844</v>
      </c>
      <c r="H2854">
        <v>46.505210876464844</v>
      </c>
      <c r="I2854">
        <v>46.505210876464844</v>
      </c>
      <c r="J2854">
        <v>46.505210876464844</v>
      </c>
      <c r="K2854">
        <v>46.505210876464844</v>
      </c>
      <c r="L2854">
        <v>44.05</v>
      </c>
      <c r="M2854">
        <v>42.88</v>
      </c>
      <c r="N2854">
        <v>45.07</v>
      </c>
      <c r="O2854">
        <v>43.09</v>
      </c>
      <c r="P2854">
        <v>42.49</v>
      </c>
      <c r="Q2854">
        <v>44.3</v>
      </c>
      <c r="R2854">
        <v>45.02</v>
      </c>
      <c r="S2854">
        <v>43.38</v>
      </c>
      <c r="T2854">
        <v>43.18</v>
      </c>
      <c r="U2854">
        <v>45.29</v>
      </c>
      <c r="V2854">
        <v>46.794651031494141</v>
      </c>
      <c r="W2854">
        <v>41.770263671875</v>
      </c>
      <c r="X2854">
        <v>57.488834381103516</v>
      </c>
      <c r="Y2854">
        <v>38.330013275146484</v>
      </c>
      <c r="Z2854">
        <v>47.153873443603516</v>
      </c>
      <c r="AA2854">
        <v>34.828453063964844</v>
      </c>
      <c r="AB2854">
        <v>35.316665649414063</v>
      </c>
      <c r="AC2854">
        <v>36.591697692871094</v>
      </c>
      <c r="AD2854">
        <v>20.885650634765625</v>
      </c>
      <c r="AE2854">
        <v>33.437385559082031</v>
      </c>
      <c r="AF2854">
        <v>45.470367431640625</v>
      </c>
      <c r="AG2854">
        <v>49.745750427246094</v>
      </c>
      <c r="AH2854">
        <v>45.705593109130859</v>
      </c>
      <c r="AI2854">
        <v>39.59368896484375</v>
      </c>
      <c r="AJ2854">
        <v>43.084823608398438</v>
      </c>
      <c r="AK2854">
        <v>42</v>
      </c>
    </row>
    <row r="2855" spans="1:37" x14ac:dyDescent="0.55000000000000004">
      <c r="A2855" s="1">
        <v>2849</v>
      </c>
      <c r="B2855">
        <v>41.376041412353516</v>
      </c>
      <c r="C2855">
        <v>41.376041412353516</v>
      </c>
      <c r="D2855">
        <v>41.376041412353516</v>
      </c>
      <c r="E2855">
        <v>41.376041412353516</v>
      </c>
      <c r="F2855">
        <v>41.376041412353516</v>
      </c>
      <c r="G2855">
        <v>43.583511352539063</v>
      </c>
      <c r="H2855">
        <v>43.583511352539063</v>
      </c>
      <c r="I2855">
        <v>43.583511352539063</v>
      </c>
      <c r="J2855">
        <v>43.583511352539063</v>
      </c>
      <c r="K2855">
        <v>43.583511352539063</v>
      </c>
      <c r="L2855">
        <v>44.87</v>
      </c>
      <c r="M2855">
        <v>44.13</v>
      </c>
      <c r="N2855">
        <v>44.77</v>
      </c>
      <c r="O2855">
        <v>45.12</v>
      </c>
      <c r="P2855">
        <v>41.97</v>
      </c>
      <c r="Q2855">
        <v>43.04</v>
      </c>
      <c r="R2855">
        <v>41.56</v>
      </c>
      <c r="S2855">
        <v>41.56</v>
      </c>
      <c r="T2855">
        <v>43.04</v>
      </c>
      <c r="U2855">
        <v>41.47</v>
      </c>
      <c r="V2855">
        <v>43.901721954345703</v>
      </c>
      <c r="W2855">
        <v>38.197353363037109</v>
      </c>
      <c r="X2855">
        <v>55.590892791748047</v>
      </c>
      <c r="Y2855">
        <v>37.230724334716797</v>
      </c>
      <c r="Z2855">
        <v>42.622364044189453</v>
      </c>
      <c r="AA2855">
        <v>31.736406326293945</v>
      </c>
      <c r="AB2855">
        <v>39.129741668701172</v>
      </c>
      <c r="AC2855">
        <v>37.234683990478516</v>
      </c>
      <c r="AD2855">
        <v>23.223918914794922</v>
      </c>
      <c r="AE2855">
        <v>34.947681427001953</v>
      </c>
      <c r="AF2855">
        <v>45.561771392822266</v>
      </c>
      <c r="AG2855">
        <v>47.862438201904297</v>
      </c>
      <c r="AH2855">
        <v>44.424446105957031</v>
      </c>
      <c r="AI2855">
        <v>38.564159393310547</v>
      </c>
      <c r="AJ2855">
        <v>38.559040069580078</v>
      </c>
      <c r="AK2855">
        <v>49</v>
      </c>
    </row>
    <row r="2856" spans="1:37" x14ac:dyDescent="0.55000000000000004">
      <c r="A2856" s="1">
        <v>2850</v>
      </c>
      <c r="B2856">
        <v>51.308155059814453</v>
      </c>
      <c r="C2856">
        <v>51.308155059814453</v>
      </c>
      <c r="D2856">
        <v>51.308155059814453</v>
      </c>
      <c r="E2856">
        <v>51.308155059814453</v>
      </c>
      <c r="F2856">
        <v>51.308155059814453</v>
      </c>
      <c r="G2856">
        <v>52.447566986083984</v>
      </c>
      <c r="H2856">
        <v>52.447566986083984</v>
      </c>
      <c r="I2856">
        <v>52.447566986083984</v>
      </c>
      <c r="J2856">
        <v>52.447566986083984</v>
      </c>
      <c r="K2856">
        <v>52.447566986083984</v>
      </c>
      <c r="L2856">
        <v>56.3</v>
      </c>
      <c r="M2856">
        <v>51.61</v>
      </c>
      <c r="N2856">
        <v>55.41</v>
      </c>
      <c r="O2856">
        <v>53.68</v>
      </c>
      <c r="P2856">
        <v>52.1</v>
      </c>
      <c r="Q2856">
        <v>51.01</v>
      </c>
      <c r="R2856">
        <v>52.84</v>
      </c>
      <c r="S2856">
        <v>52.76</v>
      </c>
      <c r="T2856">
        <v>51.8</v>
      </c>
      <c r="U2856">
        <v>52.47</v>
      </c>
      <c r="V2856">
        <v>45.601512908935547</v>
      </c>
      <c r="W2856">
        <v>39.835060119628906</v>
      </c>
      <c r="X2856">
        <v>53.309482574462891</v>
      </c>
      <c r="Y2856">
        <v>39.128791809082031</v>
      </c>
      <c r="Z2856">
        <v>45.022083282470703</v>
      </c>
      <c r="AA2856">
        <v>44.742824554443359</v>
      </c>
      <c r="AB2856">
        <v>50.327022552490234</v>
      </c>
      <c r="AC2856">
        <v>41.973102569580078</v>
      </c>
      <c r="AD2856">
        <v>29.601789474487305</v>
      </c>
      <c r="AE2856">
        <v>44.44482421875</v>
      </c>
      <c r="AF2856">
        <v>53.033054351806641</v>
      </c>
      <c r="AG2856">
        <v>56.570083618164063</v>
      </c>
      <c r="AH2856">
        <v>50.877628326416016</v>
      </c>
      <c r="AI2856">
        <v>47.900562286376953</v>
      </c>
      <c r="AJ2856">
        <v>47.806491851806641</v>
      </c>
      <c r="AK2856">
        <v>58</v>
      </c>
    </row>
    <row r="2857" spans="1:37" x14ac:dyDescent="0.55000000000000004">
      <c r="A2857" s="1">
        <v>2851</v>
      </c>
      <c r="B2857">
        <v>58.516502380371094</v>
      </c>
      <c r="C2857">
        <v>58.516502380371094</v>
      </c>
      <c r="D2857">
        <v>58.516502380371094</v>
      </c>
      <c r="E2857">
        <v>58.516502380371094</v>
      </c>
      <c r="F2857">
        <v>58.516502380371094</v>
      </c>
      <c r="G2857">
        <v>59.409885406494141</v>
      </c>
      <c r="H2857">
        <v>59.409885406494141</v>
      </c>
      <c r="I2857">
        <v>59.409885406494141</v>
      </c>
      <c r="J2857">
        <v>59.409885406494141</v>
      </c>
      <c r="K2857">
        <v>59.409885406494141</v>
      </c>
      <c r="L2857">
        <v>58.34</v>
      </c>
      <c r="M2857">
        <v>60.47</v>
      </c>
      <c r="N2857">
        <v>59.12</v>
      </c>
      <c r="O2857">
        <v>60.27</v>
      </c>
      <c r="P2857">
        <v>59.56</v>
      </c>
      <c r="Q2857">
        <v>58.66</v>
      </c>
      <c r="R2857">
        <v>57.48</v>
      </c>
      <c r="S2857">
        <v>58.33</v>
      </c>
      <c r="T2857">
        <v>58.68</v>
      </c>
      <c r="U2857">
        <v>57.36</v>
      </c>
      <c r="V2857">
        <v>51.359546661376953</v>
      </c>
      <c r="W2857">
        <v>48.187103271484375</v>
      </c>
      <c r="X2857">
        <v>60.460067749023438</v>
      </c>
      <c r="Y2857">
        <v>45.145111083984375</v>
      </c>
      <c r="Z2857">
        <v>50.234909057617188</v>
      </c>
      <c r="AA2857">
        <v>53.665718078613281</v>
      </c>
      <c r="AB2857">
        <v>60.587543487548828</v>
      </c>
      <c r="AC2857">
        <v>47.282569885253906</v>
      </c>
      <c r="AD2857">
        <v>43.215560913085938</v>
      </c>
      <c r="AE2857">
        <v>54.279331207275391</v>
      </c>
      <c r="AF2857">
        <v>59.477928161621094</v>
      </c>
      <c r="AG2857">
        <v>64.676406860351563</v>
      </c>
      <c r="AH2857">
        <v>61.666000366210938</v>
      </c>
      <c r="AI2857">
        <v>64.192764282226563</v>
      </c>
      <c r="AJ2857">
        <v>58.973831176757813</v>
      </c>
      <c r="AK2857">
        <v>63</v>
      </c>
    </row>
    <row r="2858" spans="1:37" x14ac:dyDescent="0.55000000000000004">
      <c r="A2858" s="1">
        <v>2852</v>
      </c>
      <c r="B2858">
        <v>67.695968627929688</v>
      </c>
      <c r="C2858">
        <v>67.695968627929688</v>
      </c>
      <c r="D2858">
        <v>67.695968627929688</v>
      </c>
      <c r="E2858">
        <v>67.695968627929688</v>
      </c>
      <c r="F2858">
        <v>67.695968627929688</v>
      </c>
      <c r="G2858">
        <v>67.461631774902344</v>
      </c>
      <c r="H2858">
        <v>67.461631774902344</v>
      </c>
      <c r="I2858">
        <v>67.461631774902344</v>
      </c>
      <c r="J2858">
        <v>67.461631774902344</v>
      </c>
      <c r="K2858">
        <v>67.461631774902344</v>
      </c>
      <c r="L2858">
        <v>66.849999999999994</v>
      </c>
      <c r="M2858">
        <v>67.02</v>
      </c>
      <c r="N2858">
        <v>67.959999999999994</v>
      </c>
      <c r="O2858">
        <v>65.739999999999995</v>
      </c>
      <c r="P2858">
        <v>68.33</v>
      </c>
      <c r="Q2858">
        <v>68.09</v>
      </c>
      <c r="R2858">
        <v>67.88</v>
      </c>
      <c r="S2858">
        <v>67.08</v>
      </c>
      <c r="T2858">
        <v>68.14</v>
      </c>
      <c r="U2858">
        <v>67.75</v>
      </c>
      <c r="V2858">
        <v>56.204765319824219</v>
      </c>
      <c r="W2858">
        <v>50.665603637695313</v>
      </c>
      <c r="X2858">
        <v>65.679718017578125</v>
      </c>
      <c r="Y2858">
        <v>50.266658782958984</v>
      </c>
      <c r="Z2858">
        <v>55.704757690429688</v>
      </c>
      <c r="AA2858">
        <v>58.263214111328125</v>
      </c>
      <c r="AB2858">
        <v>68.787925720214844</v>
      </c>
      <c r="AC2858">
        <v>55.160903930664063</v>
      </c>
      <c r="AD2858">
        <v>48.999591827392578</v>
      </c>
      <c r="AE2858">
        <v>58.747566223144531</v>
      </c>
      <c r="AF2858">
        <v>68.581039428710938</v>
      </c>
      <c r="AG2858">
        <v>70.983650207519531</v>
      </c>
      <c r="AH2858">
        <v>68.512619018554688</v>
      </c>
      <c r="AI2858">
        <v>73.922859191894531</v>
      </c>
      <c r="AJ2858">
        <v>65.913909912109375</v>
      </c>
      <c r="AK2858">
        <v>67</v>
      </c>
    </row>
    <row r="2859" spans="1:37" x14ac:dyDescent="0.55000000000000004">
      <c r="A2859" s="1">
        <v>2853</v>
      </c>
      <c r="B2859">
        <v>68.298858642578125</v>
      </c>
      <c r="C2859">
        <v>68.298858642578125</v>
      </c>
      <c r="D2859">
        <v>68.298858642578125</v>
      </c>
      <c r="E2859">
        <v>68.298858642578125</v>
      </c>
      <c r="F2859">
        <v>68.298858642578125</v>
      </c>
      <c r="G2859">
        <v>70.391860961914063</v>
      </c>
      <c r="H2859">
        <v>70.391860961914063</v>
      </c>
      <c r="I2859">
        <v>70.391860961914063</v>
      </c>
      <c r="J2859">
        <v>70.391860961914063</v>
      </c>
      <c r="K2859">
        <v>70.391860961914063</v>
      </c>
      <c r="L2859">
        <v>68.099999999999994</v>
      </c>
      <c r="M2859">
        <v>69.33</v>
      </c>
      <c r="N2859">
        <v>69.92</v>
      </c>
      <c r="O2859">
        <v>69.489999999999995</v>
      </c>
      <c r="P2859">
        <v>68.41</v>
      </c>
      <c r="Q2859">
        <v>69.37</v>
      </c>
      <c r="R2859">
        <v>68.2</v>
      </c>
      <c r="S2859">
        <v>69.81</v>
      </c>
      <c r="T2859">
        <v>68.77</v>
      </c>
      <c r="U2859">
        <v>70.349999999999994</v>
      </c>
      <c r="V2859">
        <v>59.387508392333984</v>
      </c>
      <c r="W2859">
        <v>54.861324310302734</v>
      </c>
      <c r="X2859">
        <v>69.857688903808594</v>
      </c>
      <c r="Y2859">
        <v>56.264804840087891</v>
      </c>
      <c r="Z2859">
        <v>60.3133544921875</v>
      </c>
      <c r="AA2859">
        <v>60.153083801269531</v>
      </c>
      <c r="AB2859">
        <v>70.383796691894531</v>
      </c>
      <c r="AC2859">
        <v>60.802783966064453</v>
      </c>
      <c r="AD2859">
        <v>49.349071502685547</v>
      </c>
      <c r="AE2859">
        <v>57.772087097167969</v>
      </c>
      <c r="AF2859">
        <v>70.759483337402344</v>
      </c>
      <c r="AG2859">
        <v>74.56768798828125</v>
      </c>
      <c r="AH2859">
        <v>71.23748779296875</v>
      </c>
      <c r="AI2859">
        <v>76.742889404296875</v>
      </c>
      <c r="AJ2859">
        <v>68.880630493164063</v>
      </c>
      <c r="AK2859">
        <v>72</v>
      </c>
    </row>
    <row r="2860" spans="1:37" x14ac:dyDescent="0.55000000000000004">
      <c r="A2860" s="1">
        <v>2854</v>
      </c>
      <c r="B2860">
        <v>75.2476806640625</v>
      </c>
      <c r="C2860">
        <v>75.2476806640625</v>
      </c>
      <c r="D2860">
        <v>75.2476806640625</v>
      </c>
      <c r="E2860">
        <v>75.2476806640625</v>
      </c>
      <c r="F2860">
        <v>75.2476806640625</v>
      </c>
      <c r="G2860">
        <v>80.407478332519531</v>
      </c>
      <c r="H2860">
        <v>80.407478332519531</v>
      </c>
      <c r="I2860">
        <v>80.407478332519531</v>
      </c>
      <c r="J2860">
        <v>80.407478332519531</v>
      </c>
      <c r="K2860">
        <v>80.407478332519531</v>
      </c>
      <c r="L2860">
        <v>78.569999999999993</v>
      </c>
      <c r="M2860">
        <v>78.14</v>
      </c>
      <c r="N2860">
        <v>78.760000000000005</v>
      </c>
      <c r="O2860">
        <v>81.53</v>
      </c>
      <c r="P2860">
        <v>79.790000000000006</v>
      </c>
      <c r="Q2860">
        <v>80.02</v>
      </c>
      <c r="R2860">
        <v>79.75</v>
      </c>
      <c r="S2860">
        <v>78.180000000000007</v>
      </c>
      <c r="T2860">
        <v>76.66</v>
      </c>
      <c r="U2860">
        <v>83.2</v>
      </c>
      <c r="V2860">
        <v>67.914474487304688</v>
      </c>
      <c r="W2860">
        <v>65.080520629882813</v>
      </c>
      <c r="X2860">
        <v>78.755332946777344</v>
      </c>
      <c r="Y2860">
        <v>63.921306610107422</v>
      </c>
      <c r="Z2860">
        <v>68.730628967285156</v>
      </c>
      <c r="AA2860">
        <v>73.450653076171875</v>
      </c>
      <c r="AB2860">
        <v>80.706375122070313</v>
      </c>
      <c r="AC2860">
        <v>69.211334228515625</v>
      </c>
      <c r="AD2860">
        <v>60.68756103515625</v>
      </c>
      <c r="AE2860">
        <v>69.311744689941406</v>
      </c>
      <c r="AF2860">
        <v>77.771133422851563</v>
      </c>
      <c r="AG2860">
        <v>83.58795166015625</v>
      </c>
      <c r="AH2860">
        <v>78.821968078613281</v>
      </c>
      <c r="AI2860">
        <v>83.076927185058594</v>
      </c>
      <c r="AJ2860">
        <v>78.915718078613281</v>
      </c>
      <c r="AK2860">
        <v>105</v>
      </c>
    </row>
    <row r="2861" spans="1:37" x14ac:dyDescent="0.55000000000000004">
      <c r="A2861" s="1">
        <v>2855</v>
      </c>
      <c r="B2861">
        <v>104.09723663330078</v>
      </c>
      <c r="C2861">
        <v>104.09723663330078</v>
      </c>
      <c r="D2861">
        <v>104.09723663330078</v>
      </c>
      <c r="E2861">
        <v>104.09723663330078</v>
      </c>
      <c r="F2861">
        <v>104.09723663330078</v>
      </c>
      <c r="G2861">
        <v>113.22434234619141</v>
      </c>
      <c r="H2861">
        <v>113.22434234619141</v>
      </c>
      <c r="I2861">
        <v>113.22434234619141</v>
      </c>
      <c r="J2861">
        <v>113.22434234619141</v>
      </c>
      <c r="K2861">
        <v>113.22434234619141</v>
      </c>
      <c r="L2861">
        <v>114.04</v>
      </c>
      <c r="M2861">
        <v>114.14</v>
      </c>
      <c r="N2861">
        <v>110.48</v>
      </c>
      <c r="O2861">
        <v>112.33</v>
      </c>
      <c r="P2861">
        <v>111.26</v>
      </c>
      <c r="Q2861">
        <v>110.55</v>
      </c>
      <c r="R2861">
        <v>110.09</v>
      </c>
      <c r="S2861">
        <v>110.41</v>
      </c>
      <c r="T2861">
        <v>112.36</v>
      </c>
      <c r="U2861">
        <v>111.49</v>
      </c>
      <c r="V2861">
        <v>90.243667602539063</v>
      </c>
      <c r="W2861">
        <v>84.281639099121094</v>
      </c>
      <c r="X2861">
        <v>97.553047180175781</v>
      </c>
      <c r="Y2861">
        <v>86.9664306640625</v>
      </c>
      <c r="Z2861">
        <v>91.731887817382813</v>
      </c>
      <c r="AA2861">
        <v>100.72603607177734</v>
      </c>
      <c r="AB2861">
        <v>111.36314392089844</v>
      </c>
      <c r="AC2861">
        <v>95.564407348632813</v>
      </c>
      <c r="AD2861">
        <v>92.101234436035156</v>
      </c>
      <c r="AE2861">
        <v>96.737678527832031</v>
      </c>
      <c r="AF2861">
        <v>113.58503723144531</v>
      </c>
      <c r="AG2861">
        <v>120.56051635742188</v>
      </c>
      <c r="AH2861">
        <v>115.56871795654297</v>
      </c>
      <c r="AI2861">
        <v>121.653076171875</v>
      </c>
      <c r="AJ2861">
        <v>117.61288452148438</v>
      </c>
      <c r="AK2861">
        <v>86</v>
      </c>
    </row>
    <row r="2862" spans="1:37" x14ac:dyDescent="0.55000000000000004">
      <c r="A2862" s="1">
        <v>2856</v>
      </c>
      <c r="B2862">
        <v>85.251731872558594</v>
      </c>
      <c r="C2862">
        <v>85.251731872558594</v>
      </c>
      <c r="D2862">
        <v>85.251731872558594</v>
      </c>
      <c r="E2862">
        <v>85.251731872558594</v>
      </c>
      <c r="F2862">
        <v>85.251731872558594</v>
      </c>
      <c r="G2862">
        <v>91.104171752929688</v>
      </c>
      <c r="H2862">
        <v>91.104171752929688</v>
      </c>
      <c r="I2862">
        <v>91.104171752929688</v>
      </c>
      <c r="J2862">
        <v>91.104171752929688</v>
      </c>
      <c r="K2862">
        <v>91.104171752929688</v>
      </c>
      <c r="L2862">
        <v>87.21</v>
      </c>
      <c r="M2862">
        <v>86.13</v>
      </c>
      <c r="N2862">
        <v>89.31</v>
      </c>
      <c r="O2862">
        <v>87.1</v>
      </c>
      <c r="P2862">
        <v>88.75</v>
      </c>
      <c r="Q2862">
        <v>83.21</v>
      </c>
      <c r="R2862">
        <v>82.92</v>
      </c>
      <c r="S2862">
        <v>85.67</v>
      </c>
      <c r="T2862">
        <v>84.2</v>
      </c>
      <c r="U2862">
        <v>81.260000000000005</v>
      </c>
      <c r="V2862">
        <v>87.582603454589844</v>
      </c>
      <c r="W2862">
        <v>81.980064392089844</v>
      </c>
      <c r="X2862">
        <v>96.635826110839844</v>
      </c>
      <c r="Y2862">
        <v>84.043350219726563</v>
      </c>
      <c r="Z2862">
        <v>91.084075927734375</v>
      </c>
      <c r="AA2862">
        <v>96.1644287109375</v>
      </c>
      <c r="AB2862">
        <v>104.14508819580078</v>
      </c>
      <c r="AC2862">
        <v>89.781494140625</v>
      </c>
      <c r="AD2862">
        <v>83.354766845703125</v>
      </c>
      <c r="AE2862">
        <v>92.868576049804688</v>
      </c>
      <c r="AF2862">
        <v>96.158149719238281</v>
      </c>
      <c r="AG2862">
        <v>103.09599304199219</v>
      </c>
      <c r="AH2862">
        <v>99.243194580078125</v>
      </c>
      <c r="AI2862">
        <v>102.87959289550781</v>
      </c>
      <c r="AJ2862">
        <v>95.922225952148438</v>
      </c>
      <c r="AK2862">
        <v>81</v>
      </c>
    </row>
    <row r="2863" spans="1:37" x14ac:dyDescent="0.55000000000000004">
      <c r="A2863" s="1">
        <v>2857</v>
      </c>
      <c r="B2863">
        <v>84.280136108398438</v>
      </c>
      <c r="C2863">
        <v>84.280136108398438</v>
      </c>
      <c r="D2863">
        <v>84.280136108398438</v>
      </c>
      <c r="E2863">
        <v>84.280136108398438</v>
      </c>
      <c r="F2863">
        <v>84.280136108398438</v>
      </c>
      <c r="G2863">
        <v>86.541549682617188</v>
      </c>
      <c r="H2863">
        <v>86.541549682617188</v>
      </c>
      <c r="I2863">
        <v>86.541549682617188</v>
      </c>
      <c r="J2863">
        <v>86.541549682617188</v>
      </c>
      <c r="K2863">
        <v>86.541549682617188</v>
      </c>
      <c r="L2863">
        <v>81.41</v>
      </c>
      <c r="M2863">
        <v>78.52</v>
      </c>
      <c r="N2863">
        <v>84.4</v>
      </c>
      <c r="O2863">
        <v>83.38</v>
      </c>
      <c r="P2863">
        <v>80.989999999999995</v>
      </c>
      <c r="Q2863">
        <v>82.76</v>
      </c>
      <c r="R2863">
        <v>84.47</v>
      </c>
      <c r="S2863">
        <v>84.71</v>
      </c>
      <c r="T2863">
        <v>83.8</v>
      </c>
      <c r="U2863">
        <v>84.71</v>
      </c>
      <c r="V2863">
        <v>82.533767700195313</v>
      </c>
      <c r="W2863">
        <v>78.975547790527344</v>
      </c>
      <c r="X2863">
        <v>95.697036743164063</v>
      </c>
      <c r="Y2863">
        <v>80.610527038574219</v>
      </c>
      <c r="Z2863">
        <v>86.915687561035156</v>
      </c>
      <c r="AA2863">
        <v>80.079360961914063</v>
      </c>
      <c r="AB2863">
        <v>97.717323303222656</v>
      </c>
      <c r="AC2863">
        <v>77.854621887207031</v>
      </c>
      <c r="AD2863">
        <v>72.504173278808594</v>
      </c>
      <c r="AE2863">
        <v>81.330215454101563</v>
      </c>
      <c r="AF2863">
        <v>86.02777099609375</v>
      </c>
      <c r="AG2863">
        <v>95.147605895996094</v>
      </c>
      <c r="AH2863">
        <v>84.0194091796875</v>
      </c>
      <c r="AI2863">
        <v>92.800323486328125</v>
      </c>
      <c r="AJ2863">
        <v>82.201278686523438</v>
      </c>
      <c r="AK2863">
        <v>92</v>
      </c>
    </row>
    <row r="2864" spans="1:37" x14ac:dyDescent="0.55000000000000004">
      <c r="A2864" s="1">
        <v>2858</v>
      </c>
      <c r="B2864">
        <v>92.495941162109375</v>
      </c>
      <c r="C2864">
        <v>92.495941162109375</v>
      </c>
      <c r="D2864">
        <v>92.495941162109375</v>
      </c>
      <c r="E2864">
        <v>92.495941162109375</v>
      </c>
      <c r="F2864">
        <v>92.495941162109375</v>
      </c>
      <c r="G2864">
        <v>92.965507507324219</v>
      </c>
      <c r="H2864">
        <v>92.965507507324219</v>
      </c>
      <c r="I2864">
        <v>92.965507507324219</v>
      </c>
      <c r="J2864">
        <v>92.965507507324219</v>
      </c>
      <c r="K2864">
        <v>92.965507507324219</v>
      </c>
      <c r="L2864">
        <v>96.34</v>
      </c>
      <c r="M2864">
        <v>97.27</v>
      </c>
      <c r="N2864">
        <v>97.32</v>
      </c>
      <c r="O2864">
        <v>98.4</v>
      </c>
      <c r="P2864">
        <v>94.65</v>
      </c>
      <c r="Q2864">
        <v>96.13</v>
      </c>
      <c r="R2864">
        <v>97.14</v>
      </c>
      <c r="S2864">
        <v>98.03</v>
      </c>
      <c r="T2864">
        <v>93.8</v>
      </c>
      <c r="U2864">
        <v>94.81</v>
      </c>
      <c r="V2864">
        <v>83.822128295898438</v>
      </c>
      <c r="W2864">
        <v>83.0765380859375</v>
      </c>
      <c r="X2864">
        <v>96.655471801757813</v>
      </c>
      <c r="Y2864">
        <v>81.197433471679688</v>
      </c>
      <c r="Z2864">
        <v>88.836013793945313</v>
      </c>
      <c r="AA2864">
        <v>86.366020202636719</v>
      </c>
      <c r="AB2864">
        <v>95.237419128417969</v>
      </c>
      <c r="AC2864">
        <v>80.903976440429688</v>
      </c>
      <c r="AD2864">
        <v>72.464057922363281</v>
      </c>
      <c r="AE2864">
        <v>81.255149841308594</v>
      </c>
      <c r="AF2864">
        <v>95.44036865234375</v>
      </c>
      <c r="AG2864">
        <v>106.64514923095703</v>
      </c>
      <c r="AH2864">
        <v>94.196334838867188</v>
      </c>
      <c r="AI2864">
        <v>102.95259094238281</v>
      </c>
      <c r="AJ2864">
        <v>96.791709899902344</v>
      </c>
      <c r="AK2864">
        <v>93</v>
      </c>
    </row>
    <row r="2865" spans="1:37" x14ac:dyDescent="0.55000000000000004">
      <c r="A2865" s="1">
        <v>2859</v>
      </c>
      <c r="B2865">
        <v>95.794036865234375</v>
      </c>
      <c r="C2865">
        <v>95.794036865234375</v>
      </c>
      <c r="D2865">
        <v>95.794036865234375</v>
      </c>
      <c r="E2865">
        <v>95.794036865234375</v>
      </c>
      <c r="F2865">
        <v>95.794036865234375</v>
      </c>
      <c r="G2865">
        <v>95.070236206054688</v>
      </c>
      <c r="H2865">
        <v>95.070236206054688</v>
      </c>
      <c r="I2865">
        <v>95.070236206054688</v>
      </c>
      <c r="J2865">
        <v>95.070236206054688</v>
      </c>
      <c r="K2865">
        <v>95.070236206054688</v>
      </c>
      <c r="L2865">
        <v>95.65</v>
      </c>
      <c r="M2865">
        <v>97.33</v>
      </c>
      <c r="N2865">
        <v>95.09</v>
      </c>
      <c r="O2865">
        <v>98.23</v>
      </c>
      <c r="P2865">
        <v>96.68</v>
      </c>
      <c r="Q2865">
        <v>99.28</v>
      </c>
      <c r="R2865">
        <v>98.24</v>
      </c>
      <c r="S2865">
        <v>100.03</v>
      </c>
      <c r="T2865">
        <v>101.08</v>
      </c>
      <c r="U2865">
        <v>100</v>
      </c>
      <c r="V2865">
        <v>83.457611083984375</v>
      </c>
      <c r="W2865">
        <v>81.27935791015625</v>
      </c>
      <c r="X2865">
        <v>94.302513122558594</v>
      </c>
      <c r="Y2865">
        <v>82.484710693359375</v>
      </c>
      <c r="Z2865">
        <v>88.578590393066406</v>
      </c>
      <c r="AA2865">
        <v>78.938827514648438</v>
      </c>
      <c r="AB2865">
        <v>92.276741027832031</v>
      </c>
      <c r="AC2865">
        <v>82.076957702636719</v>
      </c>
      <c r="AD2865">
        <v>70.329818725585938</v>
      </c>
      <c r="AE2865">
        <v>80.817855834960938</v>
      </c>
      <c r="AF2865">
        <v>90.646835327148438</v>
      </c>
      <c r="AG2865">
        <v>98.324958801269531</v>
      </c>
      <c r="AH2865">
        <v>87.1947021484375</v>
      </c>
      <c r="AI2865">
        <v>103.07225036621094</v>
      </c>
      <c r="AJ2865">
        <v>93.423507690429688</v>
      </c>
      <c r="AK2865">
        <v>105</v>
      </c>
    </row>
    <row r="2866" spans="1:37" x14ac:dyDescent="0.55000000000000004">
      <c r="A2866" s="1">
        <v>2860</v>
      </c>
      <c r="B2866">
        <v>104.11313629150391</v>
      </c>
      <c r="C2866">
        <v>104.11313629150391</v>
      </c>
      <c r="D2866">
        <v>104.11313629150391</v>
      </c>
      <c r="E2866">
        <v>104.11313629150391</v>
      </c>
      <c r="F2866">
        <v>104.11313629150391</v>
      </c>
      <c r="G2866">
        <v>104.17987823486328</v>
      </c>
      <c r="H2866">
        <v>104.17987823486328</v>
      </c>
      <c r="I2866">
        <v>104.17987823486328</v>
      </c>
      <c r="J2866">
        <v>104.17987823486328</v>
      </c>
      <c r="K2866">
        <v>104.17987823486328</v>
      </c>
      <c r="L2866">
        <v>108.91</v>
      </c>
      <c r="M2866">
        <v>108.98</v>
      </c>
      <c r="N2866">
        <v>107.57</v>
      </c>
      <c r="O2866">
        <v>106.19</v>
      </c>
      <c r="P2866">
        <v>106.4</v>
      </c>
      <c r="Q2866">
        <v>101.25</v>
      </c>
      <c r="R2866">
        <v>106.82</v>
      </c>
      <c r="S2866">
        <v>106.33</v>
      </c>
      <c r="T2866">
        <v>106.3</v>
      </c>
      <c r="U2866">
        <v>108.05</v>
      </c>
      <c r="V2866">
        <v>86.844619750976563</v>
      </c>
      <c r="W2866">
        <v>85.359481811523438</v>
      </c>
      <c r="X2866">
        <v>100.21619415283203</v>
      </c>
      <c r="Y2866">
        <v>84.469505310058594</v>
      </c>
      <c r="Z2866">
        <v>94.752357482910156</v>
      </c>
      <c r="AA2866">
        <v>86.024375915527344</v>
      </c>
      <c r="AB2866">
        <v>93.489219665527344</v>
      </c>
      <c r="AC2866">
        <v>92.279037475585938</v>
      </c>
      <c r="AD2866">
        <v>78.669723510742188</v>
      </c>
      <c r="AE2866">
        <v>89.383903503417969</v>
      </c>
      <c r="AF2866">
        <v>104.22149658203125</v>
      </c>
      <c r="AG2866">
        <v>112.99607086181641</v>
      </c>
      <c r="AH2866">
        <v>102.81746673583984</v>
      </c>
      <c r="AI2866">
        <v>116.28107452392578</v>
      </c>
      <c r="AJ2866">
        <v>106.32011413574219</v>
      </c>
      <c r="AK2866">
        <v>94</v>
      </c>
    </row>
    <row r="2867" spans="1:37" x14ac:dyDescent="0.55000000000000004">
      <c r="A2867" s="1">
        <v>2861</v>
      </c>
      <c r="B2867">
        <v>94.119148254394531</v>
      </c>
      <c r="C2867">
        <v>94.119148254394531</v>
      </c>
      <c r="D2867">
        <v>94.119148254394531</v>
      </c>
      <c r="E2867">
        <v>94.119148254394531</v>
      </c>
      <c r="F2867">
        <v>94.119148254394531</v>
      </c>
      <c r="G2867">
        <v>100.2490234375</v>
      </c>
      <c r="H2867">
        <v>100.2490234375</v>
      </c>
      <c r="I2867">
        <v>100.2490234375</v>
      </c>
      <c r="J2867">
        <v>100.2490234375</v>
      </c>
      <c r="K2867">
        <v>100.2490234375</v>
      </c>
      <c r="L2867">
        <v>95.52</v>
      </c>
      <c r="M2867">
        <v>94.45</v>
      </c>
      <c r="N2867">
        <v>96.07</v>
      </c>
      <c r="O2867">
        <v>95.87</v>
      </c>
      <c r="P2867">
        <v>96.99</v>
      </c>
      <c r="Q2867">
        <v>92.52</v>
      </c>
      <c r="R2867">
        <v>95.83</v>
      </c>
      <c r="S2867">
        <v>97.1</v>
      </c>
      <c r="T2867">
        <v>95.79</v>
      </c>
      <c r="U2867">
        <v>95.33</v>
      </c>
      <c r="V2867">
        <v>82.653213500976563</v>
      </c>
      <c r="W2867">
        <v>78.778350830078125</v>
      </c>
      <c r="X2867">
        <v>91.12713623046875</v>
      </c>
      <c r="Y2867">
        <v>78.369819641113281</v>
      </c>
      <c r="Z2867">
        <v>87.711219787597656</v>
      </c>
      <c r="AA2867">
        <v>78.116546630859375</v>
      </c>
      <c r="AB2867">
        <v>82.995315551757813</v>
      </c>
      <c r="AC2867">
        <v>81.807037353515625</v>
      </c>
      <c r="AD2867">
        <v>73.081398010253906</v>
      </c>
      <c r="AE2867">
        <v>79.102096557617188</v>
      </c>
      <c r="AF2867">
        <v>90.997886657714844</v>
      </c>
      <c r="AG2867">
        <v>98.420356750488281</v>
      </c>
      <c r="AH2867">
        <v>91.400978088378906</v>
      </c>
      <c r="AI2867">
        <v>99.300094604492188</v>
      </c>
      <c r="AJ2867">
        <v>89.990898132324219</v>
      </c>
      <c r="AK2867">
        <v>91</v>
      </c>
    </row>
    <row r="2868" spans="1:37" x14ac:dyDescent="0.55000000000000004">
      <c r="A2868" s="1">
        <v>2862</v>
      </c>
      <c r="B2868">
        <v>92.413558959960938</v>
      </c>
      <c r="C2868">
        <v>92.413558959960938</v>
      </c>
      <c r="D2868">
        <v>92.413558959960938</v>
      </c>
      <c r="E2868">
        <v>92.413558959960938</v>
      </c>
      <c r="F2868">
        <v>92.413558959960938</v>
      </c>
      <c r="G2868">
        <v>94.563331604003906</v>
      </c>
      <c r="H2868">
        <v>94.563331604003906</v>
      </c>
      <c r="I2868">
        <v>94.563331604003906</v>
      </c>
      <c r="J2868">
        <v>94.563331604003906</v>
      </c>
      <c r="K2868">
        <v>94.563331604003906</v>
      </c>
      <c r="L2868">
        <v>92.5</v>
      </c>
      <c r="M2868">
        <v>92.66</v>
      </c>
      <c r="N2868">
        <v>92.29</v>
      </c>
      <c r="O2868">
        <v>91.21</v>
      </c>
      <c r="P2868">
        <v>92.6</v>
      </c>
      <c r="Q2868">
        <v>92.8</v>
      </c>
      <c r="R2868">
        <v>92.91</v>
      </c>
      <c r="S2868">
        <v>92.8</v>
      </c>
      <c r="T2868">
        <v>92.4</v>
      </c>
      <c r="U2868">
        <v>92.85</v>
      </c>
      <c r="V2868">
        <v>81.480766296386719</v>
      </c>
      <c r="W2868">
        <v>77.345260620117188</v>
      </c>
      <c r="X2868">
        <v>93.113502502441406</v>
      </c>
      <c r="Y2868">
        <v>78.719619750976563</v>
      </c>
      <c r="Z2868">
        <v>88.180679321289063</v>
      </c>
      <c r="AA2868">
        <v>77.908203125</v>
      </c>
      <c r="AB2868">
        <v>90.405990600585938</v>
      </c>
      <c r="AC2868">
        <v>79.964950561523438</v>
      </c>
      <c r="AD2868">
        <v>73.414627075195313</v>
      </c>
      <c r="AE2868">
        <v>79.441764831542969</v>
      </c>
      <c r="AF2868">
        <v>90.842498779296875</v>
      </c>
      <c r="AG2868">
        <v>95.848785400390625</v>
      </c>
      <c r="AH2868">
        <v>91.49688720703125</v>
      </c>
      <c r="AI2868">
        <v>97.473373413085938</v>
      </c>
      <c r="AJ2868">
        <v>88.034324645996094</v>
      </c>
      <c r="AK2868">
        <v>83</v>
      </c>
    </row>
    <row r="2869" spans="1:37" x14ac:dyDescent="0.55000000000000004">
      <c r="A2869" s="1">
        <v>2863</v>
      </c>
      <c r="B2869">
        <v>84.673538208007813</v>
      </c>
      <c r="C2869">
        <v>84.673538208007813</v>
      </c>
      <c r="D2869">
        <v>84.673538208007813</v>
      </c>
      <c r="E2869">
        <v>84.673538208007813</v>
      </c>
      <c r="F2869">
        <v>84.673538208007813</v>
      </c>
      <c r="G2869">
        <v>88.153221130371094</v>
      </c>
      <c r="H2869">
        <v>88.153221130371094</v>
      </c>
      <c r="I2869">
        <v>88.153221130371094</v>
      </c>
      <c r="J2869">
        <v>88.153221130371094</v>
      </c>
      <c r="K2869">
        <v>88.153221130371094</v>
      </c>
      <c r="L2869">
        <v>80.84</v>
      </c>
      <c r="M2869">
        <v>83.51</v>
      </c>
      <c r="N2869">
        <v>81.650000000000006</v>
      </c>
      <c r="O2869">
        <v>82.9</v>
      </c>
      <c r="P2869">
        <v>80.38</v>
      </c>
      <c r="Q2869">
        <v>77.98</v>
      </c>
      <c r="R2869">
        <v>81.8</v>
      </c>
      <c r="S2869">
        <v>80.45</v>
      </c>
      <c r="T2869">
        <v>81.010000000000005</v>
      </c>
      <c r="U2869">
        <v>78.61</v>
      </c>
      <c r="V2869">
        <v>73.521736145019531</v>
      </c>
      <c r="W2869">
        <v>70.159523010253906</v>
      </c>
      <c r="X2869">
        <v>78.922370910644531</v>
      </c>
      <c r="Y2869">
        <v>72.825088500976563</v>
      </c>
      <c r="Z2869">
        <v>79.103584289550781</v>
      </c>
      <c r="AA2869">
        <v>73.5401611328125</v>
      </c>
      <c r="AB2869">
        <v>82.46380615234375</v>
      </c>
      <c r="AC2869">
        <v>71.279426574707031</v>
      </c>
      <c r="AD2869">
        <v>63.7664794921875</v>
      </c>
      <c r="AE2869">
        <v>71.330078125</v>
      </c>
      <c r="AF2869">
        <v>82.500320434570313</v>
      </c>
      <c r="AG2869">
        <v>93.3663330078125</v>
      </c>
      <c r="AH2869">
        <v>89.160934448242188</v>
      </c>
      <c r="AI2869">
        <v>90.480804443359375</v>
      </c>
      <c r="AJ2869">
        <v>85.000877380371094</v>
      </c>
      <c r="AK2869">
        <v>96</v>
      </c>
    </row>
    <row r="2870" spans="1:37" x14ac:dyDescent="0.55000000000000004">
      <c r="A2870" s="1">
        <v>2864</v>
      </c>
      <c r="B2870">
        <v>96.158401489257813</v>
      </c>
      <c r="C2870">
        <v>96.158401489257813</v>
      </c>
      <c r="D2870">
        <v>96.158401489257813</v>
      </c>
      <c r="E2870">
        <v>96.158401489257813</v>
      </c>
      <c r="F2870">
        <v>96.158401489257813</v>
      </c>
      <c r="G2870">
        <v>99.290138244628906</v>
      </c>
      <c r="H2870">
        <v>99.290138244628906</v>
      </c>
      <c r="I2870">
        <v>99.290138244628906</v>
      </c>
      <c r="J2870">
        <v>99.290138244628906</v>
      </c>
      <c r="K2870">
        <v>99.290138244628906</v>
      </c>
      <c r="L2870">
        <v>99.26</v>
      </c>
      <c r="M2870">
        <v>96.55</v>
      </c>
      <c r="N2870">
        <v>97.75</v>
      </c>
      <c r="O2870">
        <v>104.46</v>
      </c>
      <c r="P2870">
        <v>98.46</v>
      </c>
      <c r="Q2870">
        <v>100.39</v>
      </c>
      <c r="R2870">
        <v>99.87</v>
      </c>
      <c r="S2870">
        <v>100.03</v>
      </c>
      <c r="T2870">
        <v>97.5</v>
      </c>
      <c r="U2870">
        <v>101.1</v>
      </c>
      <c r="V2870">
        <v>76.325408935546875</v>
      </c>
      <c r="W2870">
        <v>72.458389282226563</v>
      </c>
      <c r="X2870">
        <v>88.469795227050781</v>
      </c>
      <c r="Y2870">
        <v>77.844406127929688</v>
      </c>
      <c r="Z2870">
        <v>82.307693481445313</v>
      </c>
      <c r="AA2870">
        <v>81.9569091796875</v>
      </c>
      <c r="AB2870">
        <v>88.862129211425781</v>
      </c>
      <c r="AC2870">
        <v>78.90435791015625</v>
      </c>
      <c r="AD2870">
        <v>71.773788452148438</v>
      </c>
      <c r="AE2870">
        <v>82.577415466308594</v>
      </c>
      <c r="AF2870">
        <v>94.639488220214844</v>
      </c>
      <c r="AG2870">
        <v>98.449798583984375</v>
      </c>
      <c r="AH2870">
        <v>97.169868469238281</v>
      </c>
      <c r="AI2870">
        <v>103.02767181396484</v>
      </c>
      <c r="AJ2870">
        <v>90.936164855957031</v>
      </c>
      <c r="AK2870">
        <v>113</v>
      </c>
    </row>
    <row r="2871" spans="1:37" x14ac:dyDescent="0.55000000000000004">
      <c r="A2871" s="1">
        <v>2865</v>
      </c>
      <c r="B2871">
        <v>116.65602111816406</v>
      </c>
      <c r="C2871">
        <v>116.65602111816406</v>
      </c>
      <c r="D2871">
        <v>116.65602111816406</v>
      </c>
      <c r="E2871">
        <v>116.65602111816406</v>
      </c>
      <c r="F2871">
        <v>116.65602111816406</v>
      </c>
      <c r="G2871">
        <v>112.87155151367188</v>
      </c>
      <c r="H2871">
        <v>112.87155151367188</v>
      </c>
      <c r="I2871">
        <v>112.87155151367188</v>
      </c>
      <c r="J2871">
        <v>112.87155151367188</v>
      </c>
      <c r="K2871">
        <v>112.87155151367188</v>
      </c>
      <c r="L2871">
        <v>114.97</v>
      </c>
      <c r="M2871">
        <v>114.93</v>
      </c>
      <c r="N2871">
        <v>118.26</v>
      </c>
      <c r="O2871">
        <v>117.28</v>
      </c>
      <c r="P2871">
        <v>116.45</v>
      </c>
      <c r="Q2871">
        <v>117.18</v>
      </c>
      <c r="R2871">
        <v>116.73</v>
      </c>
      <c r="S2871">
        <v>116.38</v>
      </c>
      <c r="T2871">
        <v>115.14</v>
      </c>
      <c r="U2871">
        <v>116.1</v>
      </c>
      <c r="V2871">
        <v>90.177406311035156</v>
      </c>
      <c r="W2871">
        <v>85.844375610351563</v>
      </c>
      <c r="X2871">
        <v>102.08680725097656</v>
      </c>
      <c r="Y2871">
        <v>87.613067626953125</v>
      </c>
      <c r="Z2871">
        <v>96.020530700683594</v>
      </c>
      <c r="AA2871">
        <v>97.914352416992188</v>
      </c>
      <c r="AB2871">
        <v>109.61578369140625</v>
      </c>
      <c r="AC2871">
        <v>99.376327514648438</v>
      </c>
      <c r="AD2871">
        <v>92.793807983398438</v>
      </c>
      <c r="AE2871">
        <v>96.693885803222656</v>
      </c>
      <c r="AF2871">
        <v>113.59825897216797</v>
      </c>
      <c r="AG2871">
        <v>121.23506164550781</v>
      </c>
      <c r="AH2871">
        <v>115.16120147705078</v>
      </c>
      <c r="AI2871">
        <v>114.91093444824219</v>
      </c>
      <c r="AJ2871">
        <v>113.25723266601563</v>
      </c>
      <c r="AK2871">
        <v>121</v>
      </c>
    </row>
    <row r="2872" spans="1:37" x14ac:dyDescent="0.55000000000000004">
      <c r="A2872" s="1">
        <v>2866</v>
      </c>
      <c r="B2872">
        <v>124.52732849121094</v>
      </c>
      <c r="C2872">
        <v>124.52732849121094</v>
      </c>
      <c r="D2872">
        <v>124.52732849121094</v>
      </c>
      <c r="E2872">
        <v>124.52732849121094</v>
      </c>
      <c r="F2872">
        <v>124.52732849121094</v>
      </c>
      <c r="G2872">
        <v>121.84510803222656</v>
      </c>
      <c r="H2872">
        <v>121.84510803222656</v>
      </c>
      <c r="I2872">
        <v>121.84510803222656</v>
      </c>
      <c r="J2872">
        <v>121.84510803222656</v>
      </c>
      <c r="K2872">
        <v>121.84510803222656</v>
      </c>
      <c r="L2872">
        <v>122.64</v>
      </c>
      <c r="M2872">
        <v>121.37</v>
      </c>
      <c r="N2872">
        <v>122.54</v>
      </c>
      <c r="O2872">
        <v>125</v>
      </c>
      <c r="P2872">
        <v>122.55</v>
      </c>
      <c r="Q2872">
        <v>127.26</v>
      </c>
      <c r="R2872">
        <v>125.66</v>
      </c>
      <c r="S2872">
        <v>127.33</v>
      </c>
      <c r="T2872">
        <v>127.67</v>
      </c>
      <c r="U2872">
        <v>126.87</v>
      </c>
      <c r="V2872">
        <v>98.356964111328125</v>
      </c>
      <c r="W2872">
        <v>94.04595947265625</v>
      </c>
      <c r="X2872">
        <v>111.38883209228516</v>
      </c>
      <c r="Y2872">
        <v>98.415611267089844</v>
      </c>
      <c r="Z2872">
        <v>107.399169921875</v>
      </c>
      <c r="AA2872">
        <v>107.01253509521484</v>
      </c>
      <c r="AB2872">
        <v>120.68900299072266</v>
      </c>
      <c r="AC2872">
        <v>108.82511138916016</v>
      </c>
      <c r="AD2872">
        <v>97.395347595214844</v>
      </c>
      <c r="AE2872">
        <v>107.81444549560547</v>
      </c>
      <c r="AF2872">
        <v>114.79651641845703</v>
      </c>
      <c r="AG2872">
        <v>123.14089965820313</v>
      </c>
      <c r="AH2872">
        <v>113.31087493896484</v>
      </c>
      <c r="AI2872">
        <v>118.12075805664063</v>
      </c>
      <c r="AJ2872">
        <v>116.01010894775391</v>
      </c>
      <c r="AK2872">
        <v>136</v>
      </c>
    </row>
    <row r="2873" spans="1:37" x14ac:dyDescent="0.55000000000000004">
      <c r="A2873" s="1">
        <v>2867</v>
      </c>
      <c r="B2873">
        <v>133.66246032714844</v>
      </c>
      <c r="C2873">
        <v>133.66246032714844</v>
      </c>
      <c r="D2873">
        <v>133.66246032714844</v>
      </c>
      <c r="E2873">
        <v>133.66246032714844</v>
      </c>
      <c r="F2873">
        <v>133.66246032714844</v>
      </c>
      <c r="G2873">
        <v>137.05401611328125</v>
      </c>
      <c r="H2873">
        <v>137.05401611328125</v>
      </c>
      <c r="I2873">
        <v>137.05401611328125</v>
      </c>
      <c r="J2873">
        <v>137.05401611328125</v>
      </c>
      <c r="K2873">
        <v>137.05401611328125</v>
      </c>
      <c r="L2873">
        <v>136.80000000000001</v>
      </c>
      <c r="M2873">
        <v>134.51</v>
      </c>
      <c r="N2873">
        <v>128.31</v>
      </c>
      <c r="O2873">
        <v>133.16999999999999</v>
      </c>
      <c r="P2873">
        <v>137.44</v>
      </c>
      <c r="Q2873">
        <v>136.9</v>
      </c>
      <c r="R2873">
        <v>136.62</v>
      </c>
      <c r="S2873">
        <v>136.86000000000001</v>
      </c>
      <c r="T2873">
        <v>137.52000000000001</v>
      </c>
      <c r="U2873">
        <v>135.33000000000001</v>
      </c>
      <c r="V2873">
        <v>110.34656524658203</v>
      </c>
      <c r="W2873">
        <v>106.29724884033203</v>
      </c>
      <c r="X2873">
        <v>125.68778228759766</v>
      </c>
      <c r="Y2873">
        <v>112.64846801757813</v>
      </c>
      <c r="Z2873">
        <v>117.38573455810547</v>
      </c>
      <c r="AA2873">
        <v>123.47002410888672</v>
      </c>
      <c r="AB2873">
        <v>135.72099304199219</v>
      </c>
      <c r="AC2873">
        <v>123.37297058105469</v>
      </c>
      <c r="AD2873">
        <v>113.19374847412109</v>
      </c>
      <c r="AE2873">
        <v>121.02608489990234</v>
      </c>
      <c r="AF2873">
        <v>133.03089904785156</v>
      </c>
      <c r="AG2873">
        <v>139.88203430175781</v>
      </c>
      <c r="AH2873">
        <v>133.7491455078125</v>
      </c>
      <c r="AI2873">
        <v>136.17266845703125</v>
      </c>
      <c r="AJ2873">
        <v>133.34283447265625</v>
      </c>
      <c r="AK2873">
        <v>132</v>
      </c>
    </row>
    <row r="2874" spans="1:37" x14ac:dyDescent="0.55000000000000004">
      <c r="A2874" s="1">
        <v>2868</v>
      </c>
      <c r="B2874">
        <v>132.78703308105469</v>
      </c>
      <c r="C2874">
        <v>132.78703308105469</v>
      </c>
      <c r="D2874">
        <v>132.78703308105469</v>
      </c>
      <c r="E2874">
        <v>132.78703308105469</v>
      </c>
      <c r="F2874">
        <v>132.78703308105469</v>
      </c>
      <c r="G2874">
        <v>129.85675048828125</v>
      </c>
      <c r="H2874">
        <v>129.85675048828125</v>
      </c>
      <c r="I2874">
        <v>129.85675048828125</v>
      </c>
      <c r="J2874">
        <v>129.85675048828125</v>
      </c>
      <c r="K2874">
        <v>129.85675048828125</v>
      </c>
      <c r="L2874">
        <v>130.49</v>
      </c>
      <c r="M2874">
        <v>130.57</v>
      </c>
      <c r="N2874">
        <v>129.88</v>
      </c>
      <c r="O2874">
        <v>127.75</v>
      </c>
      <c r="P2874">
        <v>129.05000000000001</v>
      </c>
      <c r="Q2874">
        <v>132.01</v>
      </c>
      <c r="R2874">
        <v>130.18</v>
      </c>
      <c r="S2874">
        <v>130.69</v>
      </c>
      <c r="T2874">
        <v>134.29</v>
      </c>
      <c r="U2874">
        <v>129.97</v>
      </c>
      <c r="V2874">
        <v>112.53993988037109</v>
      </c>
      <c r="W2874">
        <v>109.08922576904297</v>
      </c>
      <c r="X2874">
        <v>126.15104675292969</v>
      </c>
      <c r="Y2874">
        <v>112.28816223144531</v>
      </c>
      <c r="Z2874">
        <v>123.74122619628906</v>
      </c>
      <c r="AA2874">
        <v>120.59757995605469</v>
      </c>
      <c r="AB2874">
        <v>127.50100708007813</v>
      </c>
      <c r="AC2874">
        <v>119.12166595458984</v>
      </c>
      <c r="AD2874">
        <v>109.87160491943359</v>
      </c>
      <c r="AE2874">
        <v>121.52329254150391</v>
      </c>
      <c r="AF2874">
        <v>124.46077728271484</v>
      </c>
      <c r="AG2874">
        <v>136.65617370605469</v>
      </c>
      <c r="AH2874">
        <v>125.87109375</v>
      </c>
      <c r="AI2874">
        <v>123.4266357421875</v>
      </c>
      <c r="AJ2874">
        <v>124.16055297851563</v>
      </c>
      <c r="AK2874">
        <v>133</v>
      </c>
    </row>
    <row r="2875" spans="1:37" x14ac:dyDescent="0.55000000000000004">
      <c r="A2875" s="1">
        <v>2869</v>
      </c>
      <c r="B2875">
        <v>132.37190246582031</v>
      </c>
      <c r="C2875">
        <v>132.37190246582031</v>
      </c>
      <c r="D2875">
        <v>132.37190246582031</v>
      </c>
      <c r="E2875">
        <v>132.37190246582031</v>
      </c>
      <c r="F2875">
        <v>132.37190246582031</v>
      </c>
      <c r="G2875">
        <v>127.53003692626953</v>
      </c>
      <c r="H2875">
        <v>127.53003692626953</v>
      </c>
      <c r="I2875">
        <v>127.53003692626953</v>
      </c>
      <c r="J2875">
        <v>127.53003692626953</v>
      </c>
      <c r="K2875">
        <v>127.53003692626953</v>
      </c>
      <c r="L2875">
        <v>132.46</v>
      </c>
      <c r="M2875">
        <v>130.91999999999999</v>
      </c>
      <c r="N2875">
        <v>131.32</v>
      </c>
      <c r="O2875">
        <v>131.79</v>
      </c>
      <c r="P2875">
        <v>129.83000000000001</v>
      </c>
      <c r="Q2875">
        <v>133.01</v>
      </c>
      <c r="R2875">
        <v>132.22999999999999</v>
      </c>
      <c r="S2875">
        <v>133.94999999999999</v>
      </c>
      <c r="T2875">
        <v>133.24</v>
      </c>
      <c r="U2875">
        <v>134.9</v>
      </c>
      <c r="V2875">
        <v>114.71189880371094</v>
      </c>
      <c r="W2875">
        <v>110.85901641845703</v>
      </c>
      <c r="X2875">
        <v>129.8507080078125</v>
      </c>
      <c r="Y2875">
        <v>113.73828125</v>
      </c>
      <c r="Z2875">
        <v>126.05275726318359</v>
      </c>
      <c r="AA2875">
        <v>121.19655609130859</v>
      </c>
      <c r="AB2875">
        <v>133.95732116699219</v>
      </c>
      <c r="AC2875">
        <v>121.42783355712891</v>
      </c>
      <c r="AD2875">
        <v>111.7059326171875</v>
      </c>
      <c r="AE2875">
        <v>117.45469665527344</v>
      </c>
      <c r="AF2875">
        <v>127.30048370361328</v>
      </c>
      <c r="AG2875">
        <v>137.14498901367188</v>
      </c>
      <c r="AH2875">
        <v>124.16426086425781</v>
      </c>
      <c r="AI2875">
        <v>132.93809509277344</v>
      </c>
      <c r="AJ2875">
        <v>122.58719635009766</v>
      </c>
      <c r="AK2875">
        <v>136</v>
      </c>
    </row>
    <row r="2876" spans="1:37" x14ac:dyDescent="0.55000000000000004">
      <c r="A2876" s="1">
        <v>2870</v>
      </c>
      <c r="B2876">
        <v>133.48843383789063</v>
      </c>
      <c r="C2876">
        <v>133.48843383789063</v>
      </c>
      <c r="D2876">
        <v>133.48843383789063</v>
      </c>
      <c r="E2876">
        <v>133.48843383789063</v>
      </c>
      <c r="F2876">
        <v>133.48843383789063</v>
      </c>
      <c r="G2876">
        <v>132.17019653320313</v>
      </c>
      <c r="H2876">
        <v>132.17019653320313</v>
      </c>
      <c r="I2876">
        <v>132.17019653320313</v>
      </c>
      <c r="J2876">
        <v>132.17019653320313</v>
      </c>
      <c r="K2876">
        <v>132.17019653320313</v>
      </c>
      <c r="L2876">
        <v>133.34</v>
      </c>
      <c r="M2876">
        <v>135.78</v>
      </c>
      <c r="N2876">
        <v>137.79</v>
      </c>
      <c r="O2876">
        <v>137.58000000000001</v>
      </c>
      <c r="P2876">
        <v>133.72</v>
      </c>
      <c r="Q2876">
        <v>137.61000000000001</v>
      </c>
      <c r="R2876">
        <v>135.5</v>
      </c>
      <c r="S2876">
        <v>136.86000000000001</v>
      </c>
      <c r="T2876">
        <v>138.38</v>
      </c>
      <c r="U2876">
        <v>134.54</v>
      </c>
      <c r="V2876">
        <v>115.56266784667969</v>
      </c>
      <c r="W2876">
        <v>113.93386840820313</v>
      </c>
      <c r="X2876">
        <v>129.41818237304688</v>
      </c>
      <c r="Y2876">
        <v>116.47737121582031</v>
      </c>
      <c r="Z2876">
        <v>129.12705993652344</v>
      </c>
      <c r="AA2876">
        <v>123.81059265136719</v>
      </c>
      <c r="AB2876">
        <v>139.04100036621094</v>
      </c>
      <c r="AC2876">
        <v>122.19792938232422</v>
      </c>
      <c r="AD2876">
        <v>115.64868927001953</v>
      </c>
      <c r="AE2876">
        <v>122.10490417480469</v>
      </c>
      <c r="AF2876">
        <v>136.7174072265625</v>
      </c>
      <c r="AG2876">
        <v>149.77276611328125</v>
      </c>
      <c r="AH2876">
        <v>137.77432250976563</v>
      </c>
      <c r="AI2876">
        <v>141.49314880371094</v>
      </c>
      <c r="AJ2876">
        <v>138.94996643066406</v>
      </c>
      <c r="AK2876">
        <v>111</v>
      </c>
    </row>
    <row r="2877" spans="1:37" x14ac:dyDescent="0.55000000000000004">
      <c r="A2877" s="1">
        <v>2871</v>
      </c>
      <c r="B2877">
        <v>110.83050537109375</v>
      </c>
      <c r="C2877">
        <v>110.83050537109375</v>
      </c>
      <c r="D2877">
        <v>110.83050537109375</v>
      </c>
      <c r="E2877">
        <v>110.83050537109375</v>
      </c>
      <c r="F2877">
        <v>110.83050537109375</v>
      </c>
      <c r="G2877">
        <v>103.78988647460938</v>
      </c>
      <c r="H2877">
        <v>103.78988647460938</v>
      </c>
      <c r="I2877">
        <v>103.78988647460938</v>
      </c>
      <c r="J2877">
        <v>103.78988647460938</v>
      </c>
      <c r="K2877">
        <v>103.78988647460938</v>
      </c>
      <c r="L2877">
        <v>109.25</v>
      </c>
      <c r="M2877">
        <v>108.78</v>
      </c>
      <c r="N2877">
        <v>112.17</v>
      </c>
      <c r="O2877">
        <v>110.88</v>
      </c>
      <c r="P2877">
        <v>109.58</v>
      </c>
      <c r="Q2877">
        <v>106.12</v>
      </c>
      <c r="R2877">
        <v>107.35</v>
      </c>
      <c r="S2877">
        <v>108.58</v>
      </c>
      <c r="T2877">
        <v>109.42</v>
      </c>
      <c r="U2877">
        <v>107.39</v>
      </c>
      <c r="V2877">
        <v>108.14714050292969</v>
      </c>
      <c r="W2877">
        <v>104.65205383300781</v>
      </c>
      <c r="X2877">
        <v>119.68768310546875</v>
      </c>
      <c r="Y2877">
        <v>109.36479187011719</v>
      </c>
      <c r="Z2877">
        <v>117.1788330078125</v>
      </c>
      <c r="AA2877">
        <v>101.30755615234375</v>
      </c>
      <c r="AB2877">
        <v>115.47897338867188</v>
      </c>
      <c r="AC2877">
        <v>104.03313446044922</v>
      </c>
      <c r="AD2877">
        <v>98.273468017578125</v>
      </c>
      <c r="AE2877">
        <v>101.71855926513672</v>
      </c>
      <c r="AF2877">
        <v>103.17573547363281</v>
      </c>
      <c r="AG2877">
        <v>112.33416748046875</v>
      </c>
      <c r="AH2877">
        <v>100.54467010498047</v>
      </c>
      <c r="AI2877">
        <v>110.17947387695313</v>
      </c>
      <c r="AJ2877">
        <v>98.494232177734375</v>
      </c>
      <c r="AK2877">
        <v>106</v>
      </c>
    </row>
    <row r="2878" spans="1:37" x14ac:dyDescent="0.55000000000000004">
      <c r="A2878" s="1">
        <v>2872</v>
      </c>
      <c r="B2878">
        <v>105.26669311523438</v>
      </c>
      <c r="C2878">
        <v>105.26669311523438</v>
      </c>
      <c r="D2878">
        <v>105.26669311523438</v>
      </c>
      <c r="E2878">
        <v>105.26669311523438</v>
      </c>
      <c r="F2878">
        <v>105.26669311523438</v>
      </c>
      <c r="G2878">
        <v>105.59874725341797</v>
      </c>
      <c r="H2878">
        <v>105.59874725341797</v>
      </c>
      <c r="I2878">
        <v>105.59874725341797</v>
      </c>
      <c r="J2878">
        <v>105.59874725341797</v>
      </c>
      <c r="K2878">
        <v>105.59874725341797</v>
      </c>
      <c r="L2878">
        <v>103.1</v>
      </c>
      <c r="M2878">
        <v>102.79</v>
      </c>
      <c r="N2878">
        <v>103.66</v>
      </c>
      <c r="O2878">
        <v>104.47</v>
      </c>
      <c r="P2878">
        <v>103.61</v>
      </c>
      <c r="Q2878">
        <v>104.66</v>
      </c>
      <c r="R2878">
        <v>104.01</v>
      </c>
      <c r="S2878">
        <v>106.18</v>
      </c>
      <c r="T2878">
        <v>108.97</v>
      </c>
      <c r="U2878">
        <v>103.65</v>
      </c>
      <c r="V2878">
        <v>98.941337585449219</v>
      </c>
      <c r="W2878">
        <v>97.089653015136719</v>
      </c>
      <c r="X2878">
        <v>114.30020904541016</v>
      </c>
      <c r="Y2878">
        <v>97.464668273925781</v>
      </c>
      <c r="Z2878">
        <v>108.18563079833984</v>
      </c>
      <c r="AA2878">
        <v>91.414909362792969</v>
      </c>
      <c r="AB2878">
        <v>113.79698181152344</v>
      </c>
      <c r="AC2878">
        <v>95.048004150390625</v>
      </c>
      <c r="AD2878">
        <v>88.555488586425781</v>
      </c>
      <c r="AE2878">
        <v>99.271865844726563</v>
      </c>
      <c r="AF2878">
        <v>102.33949279785156</v>
      </c>
      <c r="AG2878">
        <v>111.92212677001953</v>
      </c>
      <c r="AH2878">
        <v>102.35063171386719</v>
      </c>
      <c r="AI2878">
        <v>107.71390533447266</v>
      </c>
      <c r="AJ2878">
        <v>94.916046142578125</v>
      </c>
      <c r="AK2878">
        <v>104</v>
      </c>
    </row>
    <row r="2879" spans="1:37" x14ac:dyDescent="0.55000000000000004">
      <c r="A2879" s="1">
        <v>2873</v>
      </c>
      <c r="B2879">
        <v>103.84214019775391</v>
      </c>
      <c r="C2879">
        <v>103.84214019775391</v>
      </c>
      <c r="D2879">
        <v>103.84214019775391</v>
      </c>
      <c r="E2879">
        <v>103.84214019775391</v>
      </c>
      <c r="F2879">
        <v>103.84214019775391</v>
      </c>
      <c r="G2879">
        <v>103.4210205078125</v>
      </c>
      <c r="H2879">
        <v>103.4210205078125</v>
      </c>
      <c r="I2879">
        <v>103.4210205078125</v>
      </c>
      <c r="J2879">
        <v>103.4210205078125</v>
      </c>
      <c r="K2879">
        <v>103.4210205078125</v>
      </c>
      <c r="L2879">
        <v>103.99</v>
      </c>
      <c r="M2879">
        <v>106.5</v>
      </c>
      <c r="N2879">
        <v>105.36</v>
      </c>
      <c r="O2879">
        <v>105.08</v>
      </c>
      <c r="P2879">
        <v>105.96</v>
      </c>
      <c r="Q2879">
        <v>105.36</v>
      </c>
      <c r="R2879">
        <v>107.03</v>
      </c>
      <c r="S2879">
        <v>108.01</v>
      </c>
      <c r="T2879">
        <v>107.08</v>
      </c>
      <c r="U2879">
        <v>105.58</v>
      </c>
      <c r="V2879">
        <v>96.767166137695313</v>
      </c>
      <c r="W2879">
        <v>92.781013488769531</v>
      </c>
      <c r="X2879">
        <v>108.69008636474609</v>
      </c>
      <c r="Y2879">
        <v>92.122230529785156</v>
      </c>
      <c r="Z2879">
        <v>105.14854431152344</v>
      </c>
      <c r="AA2879">
        <v>85.872825622558594</v>
      </c>
      <c r="AB2879">
        <v>108.31771087646484</v>
      </c>
      <c r="AC2879">
        <v>92.023689270019531</v>
      </c>
      <c r="AD2879">
        <v>81.823715209960938</v>
      </c>
      <c r="AE2879">
        <v>90.07672119140625</v>
      </c>
      <c r="AF2879">
        <v>105.08963012695313</v>
      </c>
      <c r="AG2879">
        <v>113.3743896484375</v>
      </c>
      <c r="AH2879">
        <v>102.54013824462891</v>
      </c>
      <c r="AI2879">
        <v>110.37129974365234</v>
      </c>
      <c r="AJ2879">
        <v>101.70600128173828</v>
      </c>
      <c r="AK2879">
        <v>98</v>
      </c>
    </row>
    <row r="2880" spans="1:37" x14ac:dyDescent="0.55000000000000004">
      <c r="A2880" s="1">
        <v>2874</v>
      </c>
      <c r="B2880">
        <v>95.564323425292969</v>
      </c>
      <c r="C2880">
        <v>95.564323425292969</v>
      </c>
      <c r="D2880">
        <v>95.564323425292969</v>
      </c>
      <c r="E2880">
        <v>95.564323425292969</v>
      </c>
      <c r="F2880">
        <v>95.564323425292969</v>
      </c>
      <c r="G2880">
        <v>97.127273559570313</v>
      </c>
      <c r="H2880">
        <v>97.127273559570313</v>
      </c>
      <c r="I2880">
        <v>97.127273559570313</v>
      </c>
      <c r="J2880">
        <v>97.127273559570313</v>
      </c>
      <c r="K2880">
        <v>97.127273559570313</v>
      </c>
      <c r="L2880">
        <v>102.57</v>
      </c>
      <c r="M2880">
        <v>98.15</v>
      </c>
      <c r="N2880">
        <v>99.19</v>
      </c>
      <c r="O2880">
        <v>97.31</v>
      </c>
      <c r="P2880">
        <v>98.81</v>
      </c>
      <c r="Q2880">
        <v>98.28</v>
      </c>
      <c r="R2880">
        <v>97.55</v>
      </c>
      <c r="S2880">
        <v>96.45</v>
      </c>
      <c r="T2880">
        <v>98.61</v>
      </c>
      <c r="U2880">
        <v>99.15</v>
      </c>
      <c r="V2880">
        <v>92.768089294433594</v>
      </c>
      <c r="W2880">
        <v>89.795745849609375</v>
      </c>
      <c r="X2880">
        <v>105.32440948486328</v>
      </c>
      <c r="Y2880">
        <v>89.878570556640625</v>
      </c>
      <c r="Z2880">
        <v>102.12744140625</v>
      </c>
      <c r="AA2880">
        <v>87.487014770507813</v>
      </c>
      <c r="AB2880">
        <v>104.95500946044922</v>
      </c>
      <c r="AC2880">
        <v>87.829421997070313</v>
      </c>
      <c r="AD2880">
        <v>76.658889770507813</v>
      </c>
      <c r="AE2880">
        <v>92.747634887695313</v>
      </c>
      <c r="AF2880">
        <v>98.169975280761719</v>
      </c>
      <c r="AG2880">
        <v>103.53185272216797</v>
      </c>
      <c r="AH2880">
        <v>97.443649291992188</v>
      </c>
      <c r="AI2880">
        <v>104.43269348144531</v>
      </c>
      <c r="AJ2880">
        <v>93.367820739746094</v>
      </c>
      <c r="AK2880">
        <v>99</v>
      </c>
    </row>
    <row r="2881" spans="1:37" x14ac:dyDescent="0.55000000000000004">
      <c r="A2881" s="1">
        <v>2875</v>
      </c>
      <c r="B2881">
        <v>100.71820831298828</v>
      </c>
      <c r="C2881">
        <v>100.71820831298828</v>
      </c>
      <c r="D2881">
        <v>100.71820831298828</v>
      </c>
      <c r="E2881">
        <v>100.71820831298828</v>
      </c>
      <c r="F2881">
        <v>100.71820831298828</v>
      </c>
      <c r="G2881">
        <v>102.56427764892578</v>
      </c>
      <c r="H2881">
        <v>102.56427764892578</v>
      </c>
      <c r="I2881">
        <v>102.56427764892578</v>
      </c>
      <c r="J2881">
        <v>102.56427764892578</v>
      </c>
      <c r="K2881">
        <v>102.56427764892578</v>
      </c>
      <c r="L2881">
        <v>104.04</v>
      </c>
      <c r="M2881">
        <v>101.57</v>
      </c>
      <c r="N2881">
        <v>99.47</v>
      </c>
      <c r="O2881">
        <v>101.85</v>
      </c>
      <c r="P2881">
        <v>101.94</v>
      </c>
      <c r="Q2881">
        <v>103.05</v>
      </c>
      <c r="R2881">
        <v>106.7</v>
      </c>
      <c r="S2881">
        <v>104.24</v>
      </c>
      <c r="T2881">
        <v>99.24</v>
      </c>
      <c r="U2881">
        <v>101.71</v>
      </c>
      <c r="V2881">
        <v>95.094062805175781</v>
      </c>
      <c r="W2881">
        <v>88.262306213378906</v>
      </c>
      <c r="X2881">
        <v>106.41950988769531</v>
      </c>
      <c r="Y2881">
        <v>88.662284851074219</v>
      </c>
      <c r="Z2881">
        <v>101.70960998535156</v>
      </c>
      <c r="AA2881">
        <v>89.539871215820313</v>
      </c>
      <c r="AB2881">
        <v>109.65876770019531</v>
      </c>
      <c r="AC2881">
        <v>91.146560668945313</v>
      </c>
      <c r="AD2881">
        <v>81.291000366210938</v>
      </c>
      <c r="AE2881">
        <v>90.131752014160156</v>
      </c>
      <c r="AF2881">
        <v>105.22483062744141</v>
      </c>
      <c r="AG2881">
        <v>111.03184509277344</v>
      </c>
      <c r="AH2881">
        <v>103.73976135253906</v>
      </c>
      <c r="AI2881">
        <v>109.99861907958984</v>
      </c>
      <c r="AJ2881">
        <v>100.58531188964844</v>
      </c>
      <c r="AK2881">
        <v>90</v>
      </c>
    </row>
    <row r="2882" spans="1:37" x14ac:dyDescent="0.55000000000000004">
      <c r="A2882" s="1">
        <v>2876</v>
      </c>
      <c r="B2882">
        <v>91.742347717285156</v>
      </c>
      <c r="C2882">
        <v>91.742347717285156</v>
      </c>
      <c r="D2882">
        <v>91.742347717285156</v>
      </c>
      <c r="E2882">
        <v>91.742347717285156</v>
      </c>
      <c r="F2882">
        <v>91.742347717285156</v>
      </c>
      <c r="G2882">
        <v>95.324661254882813</v>
      </c>
      <c r="H2882">
        <v>95.324661254882813</v>
      </c>
      <c r="I2882">
        <v>95.324661254882813</v>
      </c>
      <c r="J2882">
        <v>95.324661254882813</v>
      </c>
      <c r="K2882">
        <v>95.324661254882813</v>
      </c>
      <c r="L2882">
        <v>90.13</v>
      </c>
      <c r="M2882">
        <v>87.74</v>
      </c>
      <c r="N2882">
        <v>89.98</v>
      </c>
      <c r="O2882">
        <v>87.04</v>
      </c>
      <c r="P2882">
        <v>85.65</v>
      </c>
      <c r="Q2882">
        <v>92.42</v>
      </c>
      <c r="R2882">
        <v>92.57</v>
      </c>
      <c r="S2882">
        <v>93.38</v>
      </c>
      <c r="T2882">
        <v>95</v>
      </c>
      <c r="U2882">
        <v>93.33</v>
      </c>
      <c r="V2882">
        <v>90.210586547851563</v>
      </c>
      <c r="W2882">
        <v>87.001190185546875</v>
      </c>
      <c r="X2882">
        <v>99.831039428710938</v>
      </c>
      <c r="Y2882">
        <v>83.295112609863281</v>
      </c>
      <c r="Z2882">
        <v>97.178382873535156</v>
      </c>
      <c r="AA2882">
        <v>85.2694091796875</v>
      </c>
      <c r="AB2882">
        <v>103.12035369873047</v>
      </c>
      <c r="AC2882">
        <v>87.585945129394531</v>
      </c>
      <c r="AD2882">
        <v>75.730522155761719</v>
      </c>
      <c r="AE2882">
        <v>90.262397766113281</v>
      </c>
      <c r="AF2882">
        <v>97.204269409179688</v>
      </c>
      <c r="AG2882">
        <v>101.25653839111328</v>
      </c>
      <c r="AH2882">
        <v>95.407913208007813</v>
      </c>
      <c r="AI2882">
        <v>100.91040802001953</v>
      </c>
      <c r="AJ2882">
        <v>91.848724365234375</v>
      </c>
      <c r="AK2882">
        <v>95</v>
      </c>
    </row>
    <row r="2883" spans="1:37" x14ac:dyDescent="0.55000000000000004">
      <c r="A2883" s="1">
        <v>2877</v>
      </c>
      <c r="B2883">
        <v>95.483734130859375</v>
      </c>
      <c r="C2883">
        <v>95.483734130859375</v>
      </c>
      <c r="D2883">
        <v>95.483734130859375</v>
      </c>
      <c r="E2883">
        <v>95.483734130859375</v>
      </c>
      <c r="F2883">
        <v>95.483734130859375</v>
      </c>
      <c r="G2883">
        <v>97.357833862304688</v>
      </c>
      <c r="H2883">
        <v>97.357833862304688</v>
      </c>
      <c r="I2883">
        <v>97.357833862304688</v>
      </c>
      <c r="J2883">
        <v>97.357833862304688</v>
      </c>
      <c r="K2883">
        <v>97.357833862304688</v>
      </c>
      <c r="L2883">
        <v>97.14</v>
      </c>
      <c r="M2883">
        <v>98.9</v>
      </c>
      <c r="N2883">
        <v>95.1</v>
      </c>
      <c r="O2883">
        <v>98.05</v>
      </c>
      <c r="P2883">
        <v>97.8</v>
      </c>
      <c r="Q2883">
        <v>101.7</v>
      </c>
      <c r="R2883">
        <v>99.99</v>
      </c>
      <c r="S2883">
        <v>98.63</v>
      </c>
      <c r="T2883">
        <v>100</v>
      </c>
      <c r="U2883">
        <v>97.47</v>
      </c>
      <c r="V2883">
        <v>88.73248291015625</v>
      </c>
      <c r="W2883">
        <v>83.769882202148438</v>
      </c>
      <c r="X2883">
        <v>101.96406555175781</v>
      </c>
      <c r="Y2883">
        <v>84.1094970703125</v>
      </c>
      <c r="Z2883">
        <v>95.010757446289063</v>
      </c>
      <c r="AA2883">
        <v>85.47821044921875</v>
      </c>
      <c r="AB2883">
        <v>103.94432067871094</v>
      </c>
      <c r="AC2883">
        <v>88.366928100585938</v>
      </c>
      <c r="AD2883">
        <v>74.586685180664063</v>
      </c>
      <c r="AE2883">
        <v>86.863372802734375</v>
      </c>
      <c r="AF2883">
        <v>100.89030456542969</v>
      </c>
      <c r="AG2883">
        <v>105.94491577148438</v>
      </c>
      <c r="AH2883">
        <v>100.21540832519531</v>
      </c>
      <c r="AI2883">
        <v>104.87864685058594</v>
      </c>
      <c r="AJ2883">
        <v>96.504295349121094</v>
      </c>
      <c r="AK2883">
        <v>105</v>
      </c>
    </row>
    <row r="2884" spans="1:37" x14ac:dyDescent="0.55000000000000004">
      <c r="A2884" s="1">
        <v>2878</v>
      </c>
      <c r="B2884">
        <v>104.11313629150391</v>
      </c>
      <c r="C2884">
        <v>104.11313629150391</v>
      </c>
      <c r="D2884">
        <v>104.11313629150391</v>
      </c>
      <c r="E2884">
        <v>104.11313629150391</v>
      </c>
      <c r="F2884">
        <v>104.11313629150391</v>
      </c>
      <c r="G2884">
        <v>111.81208038330078</v>
      </c>
      <c r="H2884">
        <v>111.81208038330078</v>
      </c>
      <c r="I2884">
        <v>111.81208038330078</v>
      </c>
      <c r="J2884">
        <v>111.81208038330078</v>
      </c>
      <c r="K2884">
        <v>111.81208038330078</v>
      </c>
      <c r="L2884">
        <v>111.65</v>
      </c>
      <c r="M2884">
        <v>112.64</v>
      </c>
      <c r="N2884">
        <v>112.79</v>
      </c>
      <c r="O2884">
        <v>111.84</v>
      </c>
      <c r="P2884">
        <v>113.87</v>
      </c>
      <c r="Q2884">
        <v>110.19</v>
      </c>
      <c r="R2884">
        <v>109.18</v>
      </c>
      <c r="S2884">
        <v>111.87</v>
      </c>
      <c r="T2884">
        <v>111.78</v>
      </c>
      <c r="U2884">
        <v>111.46</v>
      </c>
      <c r="V2884">
        <v>93.030044555664063</v>
      </c>
      <c r="W2884">
        <v>89.344131469726563</v>
      </c>
      <c r="X2884">
        <v>106.89703369140625</v>
      </c>
      <c r="Y2884">
        <v>87.011009216308594</v>
      </c>
      <c r="Z2884">
        <v>100.12755584716797</v>
      </c>
      <c r="AA2884">
        <v>94.991767883300781</v>
      </c>
      <c r="AB2884">
        <v>115.02863311767578</v>
      </c>
      <c r="AC2884">
        <v>96.44842529296875</v>
      </c>
      <c r="AD2884">
        <v>81.753707885742188</v>
      </c>
      <c r="AE2884">
        <v>94.698997497558594</v>
      </c>
      <c r="AF2884">
        <v>114.94385528564453</v>
      </c>
      <c r="AG2884">
        <v>121.24372100830078</v>
      </c>
      <c r="AH2884">
        <v>113.56827545166016</v>
      </c>
      <c r="AI2884">
        <v>120.89582824707031</v>
      </c>
      <c r="AJ2884">
        <v>112.16546630859375</v>
      </c>
      <c r="AK2884">
        <v>99</v>
      </c>
    </row>
    <row r="2885" spans="1:37" x14ac:dyDescent="0.55000000000000004">
      <c r="A2885" s="1">
        <v>2879</v>
      </c>
      <c r="B2885">
        <v>100.59815216064453</v>
      </c>
      <c r="C2885">
        <v>100.59815216064453</v>
      </c>
      <c r="D2885">
        <v>100.59815216064453</v>
      </c>
      <c r="E2885">
        <v>100.59815216064453</v>
      </c>
      <c r="F2885">
        <v>100.59815216064453</v>
      </c>
      <c r="G2885">
        <v>100.79308319091797</v>
      </c>
      <c r="H2885">
        <v>100.79308319091797</v>
      </c>
      <c r="I2885">
        <v>100.79308319091797</v>
      </c>
      <c r="J2885">
        <v>100.79308319091797</v>
      </c>
      <c r="K2885">
        <v>100.79308319091797</v>
      </c>
      <c r="L2885">
        <v>102.47</v>
      </c>
      <c r="M2885">
        <v>106.11</v>
      </c>
      <c r="N2885">
        <v>103.33</v>
      </c>
      <c r="O2885">
        <v>104.09</v>
      </c>
      <c r="P2885">
        <v>100.94</v>
      </c>
      <c r="Q2885">
        <v>101.68</v>
      </c>
      <c r="R2885">
        <v>103.38</v>
      </c>
      <c r="S2885">
        <v>103.83</v>
      </c>
      <c r="T2885">
        <v>101.93</v>
      </c>
      <c r="U2885">
        <v>102.91</v>
      </c>
      <c r="V2885">
        <v>90.146858215332031</v>
      </c>
      <c r="W2885">
        <v>89.211868286132813</v>
      </c>
      <c r="X2885">
        <v>103.66727447509766</v>
      </c>
      <c r="Y2885">
        <v>84.685760498046875</v>
      </c>
      <c r="Z2885">
        <v>96.242378234863281</v>
      </c>
      <c r="AA2885">
        <v>92.26531982421875</v>
      </c>
      <c r="AB2885">
        <v>112.57084655761719</v>
      </c>
      <c r="AC2885">
        <v>94.067825317382813</v>
      </c>
      <c r="AD2885">
        <v>83.524093627929688</v>
      </c>
      <c r="AE2885">
        <v>96.567085266113281</v>
      </c>
      <c r="AF2885">
        <v>100.95462036132813</v>
      </c>
      <c r="AG2885">
        <v>107.74231719970703</v>
      </c>
      <c r="AH2885">
        <v>101.207275390625</v>
      </c>
      <c r="AI2885">
        <v>106.87328338623047</v>
      </c>
      <c r="AJ2885">
        <v>98.414047241210938</v>
      </c>
      <c r="AK2885">
        <v>102</v>
      </c>
    </row>
    <row r="2886" spans="1:37" x14ac:dyDescent="0.55000000000000004">
      <c r="A2886" s="1">
        <v>2880</v>
      </c>
      <c r="B2886">
        <v>102.58946990966797</v>
      </c>
      <c r="C2886">
        <v>102.58946990966797</v>
      </c>
      <c r="D2886">
        <v>102.58946990966797</v>
      </c>
      <c r="E2886">
        <v>102.58946990966797</v>
      </c>
      <c r="F2886">
        <v>102.58946990966797</v>
      </c>
      <c r="G2886">
        <v>102.68640899658203</v>
      </c>
      <c r="H2886">
        <v>102.68640899658203</v>
      </c>
      <c r="I2886">
        <v>102.68640899658203</v>
      </c>
      <c r="J2886">
        <v>102.68640899658203</v>
      </c>
      <c r="K2886">
        <v>102.68640899658203</v>
      </c>
      <c r="L2886">
        <v>107.8</v>
      </c>
      <c r="M2886">
        <v>106.91</v>
      </c>
      <c r="N2886">
        <v>109.72</v>
      </c>
      <c r="O2886">
        <v>108.4</v>
      </c>
      <c r="P2886">
        <v>107.82</v>
      </c>
      <c r="Q2886">
        <v>105.31</v>
      </c>
      <c r="R2886">
        <v>104.44</v>
      </c>
      <c r="S2886">
        <v>105.92</v>
      </c>
      <c r="T2886">
        <v>106.33</v>
      </c>
      <c r="U2886">
        <v>104.76</v>
      </c>
      <c r="V2886">
        <v>90.607955932617188</v>
      </c>
      <c r="W2886">
        <v>88.023002624511719</v>
      </c>
      <c r="X2886">
        <v>102.51905822753906</v>
      </c>
      <c r="Y2886">
        <v>84.039779663085938</v>
      </c>
      <c r="Z2886">
        <v>98.931015014648438</v>
      </c>
      <c r="AA2886">
        <v>91.518447875976563</v>
      </c>
      <c r="AB2886">
        <v>108.72379302978516</v>
      </c>
      <c r="AC2886">
        <v>93.603141784667969</v>
      </c>
      <c r="AD2886">
        <v>83.69342041015625</v>
      </c>
      <c r="AE2886">
        <v>98.255271911621094</v>
      </c>
      <c r="AF2886">
        <v>105.69097137451172</v>
      </c>
      <c r="AG2886">
        <v>113.30693054199219</v>
      </c>
      <c r="AH2886">
        <v>104.9478759765625</v>
      </c>
      <c r="AI2886">
        <v>111.49789428710938</v>
      </c>
      <c r="AJ2886">
        <v>103.24822998046875</v>
      </c>
      <c r="AK2886">
        <v>103</v>
      </c>
    </row>
    <row r="2887" spans="1:37" x14ac:dyDescent="0.55000000000000004">
      <c r="A2887" s="1">
        <v>2881</v>
      </c>
      <c r="B2887">
        <v>103.96268463134766</v>
      </c>
      <c r="C2887">
        <v>103.96268463134766</v>
      </c>
      <c r="D2887">
        <v>103.96268463134766</v>
      </c>
      <c r="E2887">
        <v>103.96268463134766</v>
      </c>
      <c r="F2887">
        <v>103.96268463134766</v>
      </c>
      <c r="G2887">
        <v>105.85672760009766</v>
      </c>
      <c r="H2887">
        <v>105.85672760009766</v>
      </c>
      <c r="I2887">
        <v>105.85672760009766</v>
      </c>
      <c r="J2887">
        <v>105.85672760009766</v>
      </c>
      <c r="K2887">
        <v>105.85672760009766</v>
      </c>
      <c r="L2887">
        <v>105.83</v>
      </c>
      <c r="M2887">
        <v>109.94</v>
      </c>
      <c r="N2887">
        <v>107.01</v>
      </c>
      <c r="O2887">
        <v>107.83</v>
      </c>
      <c r="P2887">
        <v>108.64</v>
      </c>
      <c r="Q2887">
        <v>108.93</v>
      </c>
      <c r="R2887">
        <v>110.34</v>
      </c>
      <c r="S2887">
        <v>109.87</v>
      </c>
      <c r="T2887">
        <v>109.58</v>
      </c>
      <c r="U2887">
        <v>106.67</v>
      </c>
      <c r="V2887">
        <v>89.312088012695313</v>
      </c>
      <c r="W2887">
        <v>87.692581176757813</v>
      </c>
      <c r="X2887">
        <v>101.94654846191406</v>
      </c>
      <c r="Y2887">
        <v>85.338569641113281</v>
      </c>
      <c r="Z2887">
        <v>97.884056091308594</v>
      </c>
      <c r="AA2887">
        <v>90.624755859375</v>
      </c>
      <c r="AB2887">
        <v>104.95938110351563</v>
      </c>
      <c r="AC2887">
        <v>96.071670532226563</v>
      </c>
      <c r="AD2887">
        <v>85.167251586914063</v>
      </c>
      <c r="AE2887">
        <v>94.743919372558594</v>
      </c>
      <c r="AF2887">
        <v>107.74909210205078</v>
      </c>
      <c r="AG2887">
        <v>115.35601043701172</v>
      </c>
      <c r="AH2887">
        <v>106.54280090332031</v>
      </c>
      <c r="AI2887">
        <v>114.02608489990234</v>
      </c>
      <c r="AJ2887">
        <v>104.11312103271484</v>
      </c>
      <c r="AK2887">
        <v>89</v>
      </c>
    </row>
    <row r="2888" spans="1:37" x14ac:dyDescent="0.55000000000000004">
      <c r="A2888" s="1">
        <v>2882</v>
      </c>
      <c r="B2888">
        <v>85.87823486328125</v>
      </c>
      <c r="C2888">
        <v>85.87823486328125</v>
      </c>
      <c r="D2888">
        <v>85.87823486328125</v>
      </c>
      <c r="E2888">
        <v>85.87823486328125</v>
      </c>
      <c r="F2888">
        <v>85.87823486328125</v>
      </c>
      <c r="G2888">
        <v>88.177291870117188</v>
      </c>
      <c r="H2888">
        <v>88.177291870117188</v>
      </c>
      <c r="I2888">
        <v>88.177291870117188</v>
      </c>
      <c r="J2888">
        <v>88.177291870117188</v>
      </c>
      <c r="K2888">
        <v>88.177291870117188</v>
      </c>
      <c r="L2888">
        <v>90.8</v>
      </c>
      <c r="M2888">
        <v>93.27</v>
      </c>
      <c r="N2888">
        <v>88.02</v>
      </c>
      <c r="O2888">
        <v>87.6</v>
      </c>
      <c r="P2888">
        <v>88.13</v>
      </c>
      <c r="Q2888">
        <v>91.83</v>
      </c>
      <c r="R2888">
        <v>91.88</v>
      </c>
      <c r="S2888">
        <v>86.84</v>
      </c>
      <c r="T2888">
        <v>91.65</v>
      </c>
      <c r="U2888">
        <v>89.98</v>
      </c>
      <c r="V2888">
        <v>83.497482299804688</v>
      </c>
      <c r="W2888">
        <v>78.59063720703125</v>
      </c>
      <c r="X2888">
        <v>96.79486083984375</v>
      </c>
      <c r="Y2888">
        <v>79.998046875</v>
      </c>
      <c r="Z2888">
        <v>91.282402038574219</v>
      </c>
      <c r="AA2888">
        <v>80.888648986816406</v>
      </c>
      <c r="AB2888">
        <v>93.742233276367188</v>
      </c>
      <c r="AC2888">
        <v>82.169990539550781</v>
      </c>
      <c r="AD2888">
        <v>73.080406188964844</v>
      </c>
      <c r="AE2888">
        <v>86.144210815429688</v>
      </c>
      <c r="AF2888">
        <v>89.769783020019531</v>
      </c>
      <c r="AG2888">
        <v>97.032936096191406</v>
      </c>
      <c r="AH2888">
        <v>88.794586181640625</v>
      </c>
      <c r="AI2888">
        <v>93.906669616699219</v>
      </c>
      <c r="AJ2888">
        <v>86.448326110839844</v>
      </c>
      <c r="AK2888">
        <v>89</v>
      </c>
    </row>
    <row r="2889" spans="1:37" x14ac:dyDescent="0.55000000000000004">
      <c r="A2889" s="1">
        <v>2883</v>
      </c>
      <c r="B2889">
        <v>87.192153930664063</v>
      </c>
      <c r="C2889">
        <v>87.192153930664063</v>
      </c>
      <c r="D2889">
        <v>87.192153930664063</v>
      </c>
      <c r="E2889">
        <v>87.192153930664063</v>
      </c>
      <c r="F2889">
        <v>87.192153930664063</v>
      </c>
      <c r="G2889">
        <v>88.464675903320313</v>
      </c>
      <c r="H2889">
        <v>88.464675903320313</v>
      </c>
      <c r="I2889">
        <v>88.464675903320313</v>
      </c>
      <c r="J2889">
        <v>88.464675903320313</v>
      </c>
      <c r="K2889">
        <v>88.464675903320313</v>
      </c>
      <c r="L2889">
        <v>95.16</v>
      </c>
      <c r="M2889">
        <v>96</v>
      </c>
      <c r="N2889">
        <v>95.53</v>
      </c>
      <c r="O2889">
        <v>95.1</v>
      </c>
      <c r="P2889">
        <v>93.33</v>
      </c>
      <c r="Q2889">
        <v>90.61</v>
      </c>
      <c r="R2889">
        <v>93.66</v>
      </c>
      <c r="S2889">
        <v>93.64</v>
      </c>
      <c r="T2889">
        <v>92.79</v>
      </c>
      <c r="U2889">
        <v>96.32</v>
      </c>
      <c r="V2889">
        <v>81.315673828125</v>
      </c>
      <c r="W2889">
        <v>77.388839721679688</v>
      </c>
      <c r="X2889">
        <v>91.226280212402344</v>
      </c>
      <c r="Y2889">
        <v>74.3826904296875</v>
      </c>
      <c r="Z2889">
        <v>90.870758056640625</v>
      </c>
      <c r="AA2889">
        <v>79.615684509277344</v>
      </c>
      <c r="AB2889">
        <v>91.809165954589844</v>
      </c>
      <c r="AC2889">
        <v>80.038536071777344</v>
      </c>
      <c r="AD2889">
        <v>73.055068969726563</v>
      </c>
      <c r="AE2889">
        <v>83.814544677734375</v>
      </c>
      <c r="AF2889">
        <v>91.648651123046875</v>
      </c>
      <c r="AG2889">
        <v>99.392234802246094</v>
      </c>
      <c r="AH2889">
        <v>91.728179931640625</v>
      </c>
      <c r="AI2889">
        <v>97.251617431640625</v>
      </c>
      <c r="AJ2889">
        <v>89.531875610351563</v>
      </c>
      <c r="AK2889">
        <v>94</v>
      </c>
    </row>
    <row r="2890" spans="1:37" x14ac:dyDescent="0.55000000000000004">
      <c r="A2890" s="1">
        <v>2884</v>
      </c>
      <c r="B2890">
        <v>95.982833862304688</v>
      </c>
      <c r="C2890">
        <v>95.982833862304688</v>
      </c>
      <c r="D2890">
        <v>95.982833862304688</v>
      </c>
      <c r="E2890">
        <v>95.982833862304688</v>
      </c>
      <c r="F2890">
        <v>95.982833862304688</v>
      </c>
      <c r="G2890">
        <v>99.159706115722656</v>
      </c>
      <c r="H2890">
        <v>99.159706115722656</v>
      </c>
      <c r="I2890">
        <v>99.159706115722656</v>
      </c>
      <c r="J2890">
        <v>99.159706115722656</v>
      </c>
      <c r="K2890">
        <v>99.159706115722656</v>
      </c>
      <c r="L2890">
        <v>100.63</v>
      </c>
      <c r="M2890">
        <v>100.34</v>
      </c>
      <c r="N2890">
        <v>100.88</v>
      </c>
      <c r="O2890">
        <v>98.61</v>
      </c>
      <c r="P2890">
        <v>100.13</v>
      </c>
      <c r="Q2890">
        <v>101.46</v>
      </c>
      <c r="R2890">
        <v>106.22</v>
      </c>
      <c r="S2890">
        <v>101.1</v>
      </c>
      <c r="T2890">
        <v>101.59</v>
      </c>
      <c r="U2890">
        <v>103.45</v>
      </c>
      <c r="V2890">
        <v>85.6201171875</v>
      </c>
      <c r="W2890">
        <v>83.494789123535156</v>
      </c>
      <c r="X2890">
        <v>99.757057189941406</v>
      </c>
      <c r="Y2890">
        <v>81.642990112304688</v>
      </c>
      <c r="Z2890">
        <v>95.565109252929688</v>
      </c>
      <c r="AA2890">
        <v>89.688529968261719</v>
      </c>
      <c r="AB2890">
        <v>100.60545349121094</v>
      </c>
      <c r="AC2890">
        <v>90.428398132324219</v>
      </c>
      <c r="AD2890">
        <v>77.733085632324219</v>
      </c>
      <c r="AE2890">
        <v>94.38885498046875</v>
      </c>
      <c r="AF2890">
        <v>99.345230102539063</v>
      </c>
      <c r="AG2890">
        <v>105.5087890625</v>
      </c>
      <c r="AH2890">
        <v>96.541496276855469</v>
      </c>
      <c r="AI2890">
        <v>103.08319854736328</v>
      </c>
      <c r="AJ2890">
        <v>96.972770690917969</v>
      </c>
      <c r="AK2890">
        <v>97</v>
      </c>
    </row>
    <row r="2891" spans="1:37" x14ac:dyDescent="0.55000000000000004">
      <c r="A2891" s="1">
        <v>2885</v>
      </c>
      <c r="B2891">
        <v>95.788383483886719</v>
      </c>
      <c r="C2891">
        <v>95.788383483886719</v>
      </c>
      <c r="D2891">
        <v>95.788383483886719</v>
      </c>
      <c r="E2891">
        <v>95.788383483886719</v>
      </c>
      <c r="F2891">
        <v>95.788383483886719</v>
      </c>
      <c r="G2891">
        <v>107.57737731933594</v>
      </c>
      <c r="H2891">
        <v>107.57737731933594</v>
      </c>
      <c r="I2891">
        <v>107.57737731933594</v>
      </c>
      <c r="J2891">
        <v>107.57737731933594</v>
      </c>
      <c r="K2891">
        <v>107.57737731933594</v>
      </c>
      <c r="L2891">
        <v>101.09</v>
      </c>
      <c r="M2891">
        <v>103.03</v>
      </c>
      <c r="N2891">
        <v>100.82</v>
      </c>
      <c r="O2891">
        <v>101.33</v>
      </c>
      <c r="P2891">
        <v>98.27</v>
      </c>
      <c r="Q2891">
        <v>102.56</v>
      </c>
      <c r="R2891">
        <v>102.13</v>
      </c>
      <c r="S2891">
        <v>99.67</v>
      </c>
      <c r="T2891">
        <v>101.25</v>
      </c>
      <c r="U2891">
        <v>101.05</v>
      </c>
      <c r="V2891">
        <v>86.593788146972656</v>
      </c>
      <c r="W2891">
        <v>81.361534118652344</v>
      </c>
      <c r="X2891">
        <v>96.692733764648438</v>
      </c>
      <c r="Y2891">
        <v>83.380302429199219</v>
      </c>
      <c r="Z2891">
        <v>95.436790466308594</v>
      </c>
      <c r="AA2891">
        <v>87.153831481933594</v>
      </c>
      <c r="AB2891">
        <v>104.62456512451172</v>
      </c>
      <c r="AC2891">
        <v>93.203575134277344</v>
      </c>
      <c r="AD2891">
        <v>80.523170471191406</v>
      </c>
      <c r="AE2891">
        <v>91.875823974609375</v>
      </c>
      <c r="AF2891">
        <v>99.202163696289063</v>
      </c>
      <c r="AG2891">
        <v>108.91020965576172</v>
      </c>
      <c r="AH2891">
        <v>100.16265106201172</v>
      </c>
      <c r="AI2891">
        <v>110.16073608398438</v>
      </c>
      <c r="AJ2891">
        <v>100.73729705810547</v>
      </c>
      <c r="AK2891">
        <v>100</v>
      </c>
    </row>
    <row r="2892" spans="1:37" x14ac:dyDescent="0.55000000000000004">
      <c r="A2892" s="1">
        <v>2886</v>
      </c>
      <c r="B2892">
        <v>102.14759063720703</v>
      </c>
      <c r="C2892">
        <v>102.14759063720703</v>
      </c>
      <c r="D2892">
        <v>102.14759063720703</v>
      </c>
      <c r="E2892">
        <v>102.14759063720703</v>
      </c>
      <c r="F2892">
        <v>102.14759063720703</v>
      </c>
      <c r="G2892">
        <v>114.89767456054688</v>
      </c>
      <c r="H2892">
        <v>114.89767456054688</v>
      </c>
      <c r="I2892">
        <v>114.89767456054688</v>
      </c>
      <c r="J2892">
        <v>114.89767456054688</v>
      </c>
      <c r="K2892">
        <v>114.89767456054688</v>
      </c>
      <c r="L2892">
        <v>101.15</v>
      </c>
      <c r="M2892">
        <v>101.28</v>
      </c>
      <c r="N2892">
        <v>101.84</v>
      </c>
      <c r="O2892">
        <v>103.95</v>
      </c>
      <c r="P2892">
        <v>99.51</v>
      </c>
      <c r="Q2892">
        <v>104.86</v>
      </c>
      <c r="R2892">
        <v>103.37</v>
      </c>
      <c r="S2892">
        <v>105.83</v>
      </c>
      <c r="T2892">
        <v>103.56</v>
      </c>
      <c r="U2892">
        <v>104.05</v>
      </c>
      <c r="V2892">
        <v>81.803085327148438</v>
      </c>
      <c r="W2892">
        <v>78.1932373046875</v>
      </c>
      <c r="X2892">
        <v>95.200630187988281</v>
      </c>
      <c r="Y2892">
        <v>77.996818542480469</v>
      </c>
      <c r="Z2892">
        <v>91.705528259277344</v>
      </c>
      <c r="AA2892">
        <v>89.820266723632813</v>
      </c>
      <c r="AB2892">
        <v>97.30438232421875</v>
      </c>
      <c r="AC2892">
        <v>91.49591064453125</v>
      </c>
      <c r="AD2892">
        <v>78.422660827636719</v>
      </c>
      <c r="AE2892">
        <v>90.867568969726563</v>
      </c>
      <c r="AF2892">
        <v>101.45571899414063</v>
      </c>
      <c r="AG2892">
        <v>109.62844085693359</v>
      </c>
      <c r="AH2892">
        <v>99.665008544921875</v>
      </c>
      <c r="AI2892">
        <v>112.87195587158203</v>
      </c>
      <c r="AJ2892">
        <v>99.325569152832031</v>
      </c>
      <c r="AK2892">
        <v>111</v>
      </c>
    </row>
    <row r="2893" spans="1:37" x14ac:dyDescent="0.55000000000000004">
      <c r="A2893" s="1">
        <v>2887</v>
      </c>
      <c r="B2893">
        <v>114.47467041015625</v>
      </c>
      <c r="C2893">
        <v>114.47467041015625</v>
      </c>
      <c r="D2893">
        <v>114.47467041015625</v>
      </c>
      <c r="E2893">
        <v>114.47467041015625</v>
      </c>
      <c r="F2893">
        <v>114.47467041015625</v>
      </c>
      <c r="G2893">
        <v>122.46171569824219</v>
      </c>
      <c r="H2893">
        <v>122.46171569824219</v>
      </c>
      <c r="I2893">
        <v>122.46171569824219</v>
      </c>
      <c r="J2893">
        <v>122.46171569824219</v>
      </c>
      <c r="K2893">
        <v>122.46171569824219</v>
      </c>
      <c r="L2893">
        <v>118.08</v>
      </c>
      <c r="M2893">
        <v>115.39</v>
      </c>
      <c r="N2893">
        <v>116.46</v>
      </c>
      <c r="O2893">
        <v>117.28</v>
      </c>
      <c r="P2893">
        <v>115.73</v>
      </c>
      <c r="Q2893">
        <v>115.2</v>
      </c>
      <c r="R2893">
        <v>116.33</v>
      </c>
      <c r="S2893">
        <v>117.4</v>
      </c>
      <c r="T2893">
        <v>115.95</v>
      </c>
      <c r="U2893">
        <v>118.72</v>
      </c>
      <c r="V2893">
        <v>85.842002868652344</v>
      </c>
      <c r="W2893">
        <v>81.745643615722656</v>
      </c>
      <c r="X2893">
        <v>93.976661682128906</v>
      </c>
      <c r="Y2893">
        <v>81.313095092773438</v>
      </c>
      <c r="Z2893">
        <v>92.957801818847656</v>
      </c>
      <c r="AA2893">
        <v>95.637954711914063</v>
      </c>
      <c r="AB2893">
        <v>109.89920806884766</v>
      </c>
      <c r="AC2893">
        <v>98.51165771484375</v>
      </c>
      <c r="AD2893">
        <v>85.34271240234375</v>
      </c>
      <c r="AE2893">
        <v>95.406600952148438</v>
      </c>
      <c r="AF2893">
        <v>106.64131164550781</v>
      </c>
      <c r="AG2893">
        <v>116.75035858154297</v>
      </c>
      <c r="AH2893">
        <v>107.21408843994141</v>
      </c>
      <c r="AI2893">
        <v>118.81979370117188</v>
      </c>
      <c r="AJ2893">
        <v>105.6082763671875</v>
      </c>
      <c r="AK2893">
        <v>115</v>
      </c>
    </row>
    <row r="2894" spans="1:37" x14ac:dyDescent="0.55000000000000004">
      <c r="A2894" s="1">
        <v>2888</v>
      </c>
      <c r="B2894">
        <v>114.03816986083984</v>
      </c>
      <c r="C2894">
        <v>114.03816986083984</v>
      </c>
      <c r="D2894">
        <v>114.03816986083984</v>
      </c>
      <c r="E2894">
        <v>114.03816986083984</v>
      </c>
      <c r="F2894">
        <v>114.03816986083984</v>
      </c>
      <c r="G2894">
        <v>110.58915710449219</v>
      </c>
      <c r="H2894">
        <v>110.58915710449219</v>
      </c>
      <c r="I2894">
        <v>110.58915710449219</v>
      </c>
      <c r="J2894">
        <v>110.58915710449219</v>
      </c>
      <c r="K2894">
        <v>110.58915710449219</v>
      </c>
      <c r="L2894">
        <v>116.25</v>
      </c>
      <c r="M2894">
        <v>116.74</v>
      </c>
      <c r="N2894">
        <v>116.43</v>
      </c>
      <c r="O2894">
        <v>114.82</v>
      </c>
      <c r="P2894">
        <v>115.03</v>
      </c>
      <c r="Q2894">
        <v>118.65</v>
      </c>
      <c r="R2894">
        <v>115.98</v>
      </c>
      <c r="S2894">
        <v>117.37</v>
      </c>
      <c r="T2894">
        <v>121.06</v>
      </c>
      <c r="U2894">
        <v>118.05</v>
      </c>
      <c r="V2894">
        <v>86.5501708984375</v>
      </c>
      <c r="W2894">
        <v>82.789314270019531</v>
      </c>
      <c r="X2894">
        <v>90.482200622558594</v>
      </c>
      <c r="Y2894">
        <v>85.071990966796875</v>
      </c>
      <c r="Z2894">
        <v>94.368148803710938</v>
      </c>
      <c r="AA2894">
        <v>96.216987609863281</v>
      </c>
      <c r="AB2894">
        <v>110.37272644042969</v>
      </c>
      <c r="AC2894">
        <v>96.343704223632813</v>
      </c>
      <c r="AD2894">
        <v>91.173553466796875</v>
      </c>
      <c r="AE2894">
        <v>98.978569030761719</v>
      </c>
      <c r="AF2894">
        <v>109.43702697753906</v>
      </c>
      <c r="AG2894">
        <v>118.08779907226563</v>
      </c>
      <c r="AH2894">
        <v>106.64677429199219</v>
      </c>
      <c r="AI2894">
        <v>125.011474609375</v>
      </c>
      <c r="AJ2894">
        <v>109.15658569335938</v>
      </c>
      <c r="AK2894">
        <v>146</v>
      </c>
    </row>
    <row r="2895" spans="1:37" x14ac:dyDescent="0.55000000000000004">
      <c r="A2895" s="1">
        <v>2889</v>
      </c>
      <c r="B2895">
        <v>149.06936645507813</v>
      </c>
      <c r="C2895">
        <v>149.06936645507813</v>
      </c>
      <c r="D2895">
        <v>149.06936645507813</v>
      </c>
      <c r="E2895">
        <v>149.06936645507813</v>
      </c>
      <c r="F2895">
        <v>149.06936645507813</v>
      </c>
      <c r="G2895">
        <v>156.36724853515625</v>
      </c>
      <c r="H2895">
        <v>156.36724853515625</v>
      </c>
      <c r="I2895">
        <v>156.36724853515625</v>
      </c>
      <c r="J2895">
        <v>156.36724853515625</v>
      </c>
      <c r="K2895">
        <v>156.36724853515625</v>
      </c>
      <c r="L2895">
        <v>148.34</v>
      </c>
      <c r="M2895">
        <v>150.05000000000001</v>
      </c>
      <c r="N2895">
        <v>147.68</v>
      </c>
      <c r="O2895">
        <v>145.36000000000001</v>
      </c>
      <c r="P2895">
        <v>147.25</v>
      </c>
      <c r="Q2895">
        <v>154.33000000000001</v>
      </c>
      <c r="R2895">
        <v>148.84</v>
      </c>
      <c r="S2895">
        <v>152.78</v>
      </c>
      <c r="T2895">
        <v>150.47999999999999</v>
      </c>
      <c r="U2895">
        <v>151.44999999999999</v>
      </c>
      <c r="V2895">
        <v>108.13957977294922</v>
      </c>
      <c r="W2895">
        <v>101.47384643554688</v>
      </c>
      <c r="X2895">
        <v>115.94816589355469</v>
      </c>
      <c r="Y2895">
        <v>107.63296508789063</v>
      </c>
      <c r="Z2895">
        <v>113.08985137939453</v>
      </c>
      <c r="AA2895">
        <v>124.97412109375</v>
      </c>
      <c r="AB2895">
        <v>138.42243957519531</v>
      </c>
      <c r="AC2895">
        <v>123.53185272216797</v>
      </c>
      <c r="AD2895">
        <v>109.35356903076172</v>
      </c>
      <c r="AE2895">
        <v>127.38784790039063</v>
      </c>
      <c r="AF2895">
        <v>137.24790954589844</v>
      </c>
      <c r="AG2895">
        <v>144.24537658691406</v>
      </c>
      <c r="AH2895">
        <v>134.25343322753906</v>
      </c>
      <c r="AI2895">
        <v>153.28518676757813</v>
      </c>
      <c r="AJ2895">
        <v>136.4537353515625</v>
      </c>
      <c r="AK2895">
        <v>156</v>
      </c>
    </row>
    <row r="2896" spans="1:37" x14ac:dyDescent="0.55000000000000004">
      <c r="A2896" s="1">
        <v>2890</v>
      </c>
      <c r="B2896">
        <v>158.49809265136719</v>
      </c>
      <c r="C2896">
        <v>158.49809265136719</v>
      </c>
      <c r="D2896">
        <v>158.49809265136719</v>
      </c>
      <c r="E2896">
        <v>158.49809265136719</v>
      </c>
      <c r="F2896">
        <v>158.49809265136719</v>
      </c>
      <c r="G2896">
        <v>159.89561462402344</v>
      </c>
      <c r="H2896">
        <v>159.89561462402344</v>
      </c>
      <c r="I2896">
        <v>159.89561462402344</v>
      </c>
      <c r="J2896">
        <v>159.89561462402344</v>
      </c>
      <c r="K2896">
        <v>159.89561462402344</v>
      </c>
      <c r="L2896">
        <v>152.9</v>
      </c>
      <c r="M2896">
        <v>153.02000000000001</v>
      </c>
      <c r="N2896">
        <v>150.80000000000001</v>
      </c>
      <c r="O2896">
        <v>148.93</v>
      </c>
      <c r="P2896">
        <v>150.31</v>
      </c>
      <c r="Q2896">
        <v>159.41</v>
      </c>
      <c r="R2896">
        <v>151.21</v>
      </c>
      <c r="S2896">
        <v>153.49</v>
      </c>
      <c r="T2896">
        <v>154.97999999999999</v>
      </c>
      <c r="U2896">
        <v>157.9</v>
      </c>
      <c r="V2896">
        <v>119.60318756103516</v>
      </c>
      <c r="W2896">
        <v>115.32744598388672</v>
      </c>
      <c r="X2896">
        <v>131.28855895996094</v>
      </c>
      <c r="Y2896">
        <v>121.90390014648438</v>
      </c>
      <c r="Z2896">
        <v>130.12312316894531</v>
      </c>
      <c r="AA2896">
        <v>136.65760803222656</v>
      </c>
      <c r="AB2896">
        <v>157.26176452636719</v>
      </c>
      <c r="AC2896">
        <v>136.26332092285156</v>
      </c>
      <c r="AD2896">
        <v>133.6385498046875</v>
      </c>
      <c r="AE2896">
        <v>141.88291931152344</v>
      </c>
      <c r="AF2896">
        <v>149.8856201171875</v>
      </c>
      <c r="AG2896">
        <v>163.52787780761719</v>
      </c>
      <c r="AH2896">
        <v>152.22200012207031</v>
      </c>
      <c r="AI2896">
        <v>162.35765075683594</v>
      </c>
      <c r="AJ2896">
        <v>155.96073913574219</v>
      </c>
      <c r="AK2896">
        <v>221</v>
      </c>
    </row>
    <row r="2897" spans="1:37" x14ac:dyDescent="0.55000000000000004">
      <c r="A2897" s="1">
        <v>2891</v>
      </c>
      <c r="B2897">
        <v>217.07516479492188</v>
      </c>
      <c r="C2897">
        <v>217.07516479492188</v>
      </c>
      <c r="D2897">
        <v>217.07516479492188</v>
      </c>
      <c r="E2897">
        <v>217.07516479492188</v>
      </c>
      <c r="F2897">
        <v>217.07516479492188</v>
      </c>
      <c r="G2897">
        <v>190.5679931640625</v>
      </c>
      <c r="H2897">
        <v>190.5679931640625</v>
      </c>
      <c r="I2897">
        <v>190.5679931640625</v>
      </c>
      <c r="J2897">
        <v>190.5679931640625</v>
      </c>
      <c r="K2897">
        <v>190.5679931640625</v>
      </c>
      <c r="L2897">
        <v>205.3</v>
      </c>
      <c r="M2897">
        <v>205.01</v>
      </c>
      <c r="N2897">
        <v>195.95</v>
      </c>
      <c r="O2897">
        <v>206.21</v>
      </c>
      <c r="P2897">
        <v>211.41</v>
      </c>
      <c r="Q2897">
        <v>219.75</v>
      </c>
      <c r="R2897">
        <v>216.84</v>
      </c>
      <c r="S2897">
        <v>212.48</v>
      </c>
      <c r="T2897">
        <v>216.63</v>
      </c>
      <c r="U2897">
        <v>216.83</v>
      </c>
      <c r="V2897">
        <v>156.03965759277344</v>
      </c>
      <c r="W2897">
        <v>154.7099609375</v>
      </c>
      <c r="X2897">
        <v>173.42703247070313</v>
      </c>
      <c r="Y2897">
        <v>165.70924377441406</v>
      </c>
      <c r="Z2897">
        <v>170.97486877441406</v>
      </c>
      <c r="AA2897">
        <v>194.50309753417969</v>
      </c>
      <c r="AB2897">
        <v>210.91862487792969</v>
      </c>
      <c r="AC2897">
        <v>192.02662658691406</v>
      </c>
      <c r="AD2897">
        <v>190.26487731933594</v>
      </c>
      <c r="AE2897">
        <v>193.01931762695313</v>
      </c>
      <c r="AF2897">
        <v>198.02883911132813</v>
      </c>
      <c r="AG2897">
        <v>212.47651672363281</v>
      </c>
      <c r="AH2897">
        <v>198.91209411621094</v>
      </c>
      <c r="AI2897">
        <v>210.76951599121094</v>
      </c>
      <c r="AJ2897">
        <v>207.53251647949219</v>
      </c>
      <c r="AK2897">
        <v>170</v>
      </c>
    </row>
    <row r="2898" spans="1:37" x14ac:dyDescent="0.55000000000000004">
      <c r="A2898" s="1">
        <v>2892</v>
      </c>
      <c r="B2898">
        <v>152.00466918945313</v>
      </c>
      <c r="C2898">
        <v>152.00466918945313</v>
      </c>
      <c r="D2898">
        <v>152.00466918945313</v>
      </c>
      <c r="E2898">
        <v>152.00466918945313</v>
      </c>
      <c r="F2898">
        <v>152.00466918945313</v>
      </c>
      <c r="G2898">
        <v>135.50849914550781</v>
      </c>
      <c r="H2898">
        <v>135.50849914550781</v>
      </c>
      <c r="I2898">
        <v>135.50849914550781</v>
      </c>
      <c r="J2898">
        <v>135.50849914550781</v>
      </c>
      <c r="K2898">
        <v>135.50849914550781</v>
      </c>
      <c r="L2898">
        <v>154.76</v>
      </c>
      <c r="M2898">
        <v>161.81</v>
      </c>
      <c r="N2898">
        <v>157.79</v>
      </c>
      <c r="O2898">
        <v>154.97</v>
      </c>
      <c r="P2898">
        <v>158.26</v>
      </c>
      <c r="Q2898">
        <v>149.68</v>
      </c>
      <c r="R2898">
        <v>153.13999999999999</v>
      </c>
      <c r="S2898">
        <v>151.05000000000001</v>
      </c>
      <c r="T2898">
        <v>146.16</v>
      </c>
      <c r="U2898">
        <v>147.30000000000001</v>
      </c>
      <c r="V2898">
        <v>147.70295715332031</v>
      </c>
      <c r="W2898">
        <v>145.49031066894531</v>
      </c>
      <c r="X2898">
        <v>163.33665466308594</v>
      </c>
      <c r="Y2898">
        <v>155.56083679199219</v>
      </c>
      <c r="Z2898">
        <v>161.76988220214844</v>
      </c>
      <c r="AA2898">
        <v>169.152099609375</v>
      </c>
      <c r="AB2898">
        <v>194.26911926269531</v>
      </c>
      <c r="AC2898">
        <v>172.223388671875</v>
      </c>
      <c r="AD2898">
        <v>169.30119323730469</v>
      </c>
      <c r="AE2898">
        <v>174.19215393066406</v>
      </c>
      <c r="AF2898">
        <v>154.81867980957031</v>
      </c>
      <c r="AG2898">
        <v>167.0885009765625</v>
      </c>
      <c r="AH2898">
        <v>161.31434631347656</v>
      </c>
      <c r="AI2898">
        <v>153.05158996582031</v>
      </c>
      <c r="AJ2898">
        <v>157.24374389648438</v>
      </c>
      <c r="AK2898">
        <v>135</v>
      </c>
    </row>
    <row r="2899" spans="1:37" x14ac:dyDescent="0.55000000000000004">
      <c r="A2899" s="1">
        <v>2893</v>
      </c>
      <c r="B2899">
        <v>124.27143096923828</v>
      </c>
      <c r="C2899">
        <v>124.27143096923828</v>
      </c>
      <c r="D2899">
        <v>124.27143096923828</v>
      </c>
      <c r="E2899">
        <v>124.27143096923828</v>
      </c>
      <c r="F2899">
        <v>124.27143096923828</v>
      </c>
      <c r="G2899">
        <v>116.54849243164063</v>
      </c>
      <c r="H2899">
        <v>116.54849243164063</v>
      </c>
      <c r="I2899">
        <v>116.54849243164063</v>
      </c>
      <c r="J2899">
        <v>116.54849243164063</v>
      </c>
      <c r="K2899">
        <v>116.54849243164063</v>
      </c>
      <c r="L2899">
        <v>128.13999999999999</v>
      </c>
      <c r="M2899">
        <v>129.02000000000001</v>
      </c>
      <c r="N2899">
        <v>128.32</v>
      </c>
      <c r="O2899">
        <v>132.44</v>
      </c>
      <c r="P2899">
        <v>128.58000000000001</v>
      </c>
      <c r="Q2899">
        <v>126.05</v>
      </c>
      <c r="R2899">
        <v>123.78</v>
      </c>
      <c r="S2899">
        <v>128.07</v>
      </c>
      <c r="T2899">
        <v>128.53</v>
      </c>
      <c r="U2899">
        <v>126.27</v>
      </c>
      <c r="V2899">
        <v>131.65534973144531</v>
      </c>
      <c r="W2899">
        <v>130.85372924804688</v>
      </c>
      <c r="X2899">
        <v>149.85992431640625</v>
      </c>
      <c r="Y2899">
        <v>135.14495849609375</v>
      </c>
      <c r="Z2899">
        <v>146.27438354492188</v>
      </c>
      <c r="AA2899">
        <v>138.02290344238281</v>
      </c>
      <c r="AB2899">
        <v>160.59086608886719</v>
      </c>
      <c r="AC2899">
        <v>136.14849853515625</v>
      </c>
      <c r="AD2899">
        <v>133.81742858886719</v>
      </c>
      <c r="AE2899">
        <v>137.99331665039063</v>
      </c>
      <c r="AF2899">
        <v>118.06983947753906</v>
      </c>
      <c r="AG2899">
        <v>127.93958282470703</v>
      </c>
      <c r="AH2899">
        <v>115.98077392578125</v>
      </c>
      <c r="AI2899">
        <v>111.94924926757813</v>
      </c>
      <c r="AJ2899">
        <v>105.58512115478516</v>
      </c>
      <c r="AK2899">
        <v>98</v>
      </c>
    </row>
    <row r="2900" spans="1:37" x14ac:dyDescent="0.55000000000000004">
      <c r="A2900" s="1">
        <v>2894</v>
      </c>
      <c r="B2900">
        <v>85.790962219238281</v>
      </c>
      <c r="C2900">
        <v>85.790962219238281</v>
      </c>
      <c r="D2900">
        <v>85.790962219238281</v>
      </c>
      <c r="E2900">
        <v>85.790962219238281</v>
      </c>
      <c r="F2900">
        <v>85.790962219238281</v>
      </c>
      <c r="G2900">
        <v>79.382049560546875</v>
      </c>
      <c r="H2900">
        <v>79.382049560546875</v>
      </c>
      <c r="I2900">
        <v>79.382049560546875</v>
      </c>
      <c r="J2900">
        <v>79.382049560546875</v>
      </c>
      <c r="K2900">
        <v>79.382049560546875</v>
      </c>
      <c r="L2900">
        <v>85.05</v>
      </c>
      <c r="M2900">
        <v>85.09</v>
      </c>
      <c r="N2900">
        <v>86.1</v>
      </c>
      <c r="O2900">
        <v>89.79</v>
      </c>
      <c r="P2900">
        <v>83.95</v>
      </c>
      <c r="Q2900">
        <v>83.77</v>
      </c>
      <c r="R2900">
        <v>83.92</v>
      </c>
      <c r="S2900">
        <v>84.88</v>
      </c>
      <c r="T2900">
        <v>82.94</v>
      </c>
      <c r="U2900">
        <v>82.79</v>
      </c>
      <c r="V2900">
        <v>106.76407623291016</v>
      </c>
      <c r="W2900">
        <v>104.99797058105469</v>
      </c>
      <c r="X2900">
        <v>120.45527648925781</v>
      </c>
      <c r="Y2900">
        <v>106.70800018310547</v>
      </c>
      <c r="Z2900">
        <v>121.57579803466797</v>
      </c>
      <c r="AA2900">
        <v>91.940521240234375</v>
      </c>
      <c r="AB2900">
        <v>113.07551574707031</v>
      </c>
      <c r="AC2900">
        <v>93.995948791503906</v>
      </c>
      <c r="AD2900">
        <v>89.743453979492188</v>
      </c>
      <c r="AE2900">
        <v>101.03907012939453</v>
      </c>
      <c r="AF2900">
        <v>94.46014404296875</v>
      </c>
      <c r="AG2900">
        <v>104.40761566162109</v>
      </c>
      <c r="AH2900">
        <v>97.353965759277344</v>
      </c>
      <c r="AI2900">
        <v>91.898979187011719</v>
      </c>
      <c r="AJ2900">
        <v>90.511192321777344</v>
      </c>
      <c r="AK2900">
        <v>86</v>
      </c>
    </row>
    <row r="2901" spans="1:37" x14ac:dyDescent="0.55000000000000004">
      <c r="A2901" s="1">
        <v>2895</v>
      </c>
      <c r="B2901">
        <v>84.755836486816406</v>
      </c>
      <c r="C2901">
        <v>84.755836486816406</v>
      </c>
      <c r="D2901">
        <v>84.755836486816406</v>
      </c>
      <c r="E2901">
        <v>84.755836486816406</v>
      </c>
      <c r="F2901">
        <v>84.755836486816406</v>
      </c>
      <c r="G2901">
        <v>84.965248107910156</v>
      </c>
      <c r="H2901">
        <v>84.965248107910156</v>
      </c>
      <c r="I2901">
        <v>84.965248107910156</v>
      </c>
      <c r="J2901">
        <v>84.965248107910156</v>
      </c>
      <c r="K2901">
        <v>84.965248107910156</v>
      </c>
      <c r="L2901">
        <v>78.98</v>
      </c>
      <c r="M2901">
        <v>81.83</v>
      </c>
      <c r="N2901">
        <v>82.52</v>
      </c>
      <c r="O2901">
        <v>83.25</v>
      </c>
      <c r="P2901">
        <v>82.6</v>
      </c>
      <c r="Q2901">
        <v>82.62</v>
      </c>
      <c r="R2901">
        <v>82.45</v>
      </c>
      <c r="S2901">
        <v>83.45</v>
      </c>
      <c r="T2901">
        <v>81.58</v>
      </c>
      <c r="U2901">
        <v>84.86</v>
      </c>
      <c r="V2901">
        <v>90.235618591308594</v>
      </c>
      <c r="W2901">
        <v>86.344268798828125</v>
      </c>
      <c r="X2901">
        <v>104.75517272949219</v>
      </c>
      <c r="Y2901">
        <v>84.926811218261719</v>
      </c>
      <c r="Z2901">
        <v>101.28575897216797</v>
      </c>
      <c r="AA2901">
        <v>71.56951904296875</v>
      </c>
      <c r="AB2901">
        <v>86.806808471679688</v>
      </c>
      <c r="AC2901">
        <v>75.702682495117188</v>
      </c>
      <c r="AD2901">
        <v>62.255203247070313</v>
      </c>
      <c r="AE2901">
        <v>75.885269165039063</v>
      </c>
      <c r="AF2901">
        <v>78.277488708496094</v>
      </c>
      <c r="AG2901">
        <v>82.539047241210938</v>
      </c>
      <c r="AH2901">
        <v>74.5025634765625</v>
      </c>
      <c r="AI2901">
        <v>72.065093994140625</v>
      </c>
      <c r="AJ2901">
        <v>71.566207885742188</v>
      </c>
      <c r="AK2901">
        <v>81</v>
      </c>
    </row>
    <row r="2902" spans="1:37" x14ac:dyDescent="0.55000000000000004">
      <c r="A2902" s="1">
        <v>2896</v>
      </c>
      <c r="B2902">
        <v>84.020050048828125</v>
      </c>
      <c r="C2902">
        <v>84.020050048828125</v>
      </c>
      <c r="D2902">
        <v>84.020050048828125</v>
      </c>
      <c r="E2902">
        <v>84.020050048828125</v>
      </c>
      <c r="F2902">
        <v>84.020050048828125</v>
      </c>
      <c r="G2902">
        <v>80.527778625488281</v>
      </c>
      <c r="H2902">
        <v>80.527778625488281</v>
      </c>
      <c r="I2902">
        <v>80.527778625488281</v>
      </c>
      <c r="J2902">
        <v>80.527778625488281</v>
      </c>
      <c r="K2902">
        <v>80.527778625488281</v>
      </c>
      <c r="L2902">
        <v>83.31</v>
      </c>
      <c r="M2902">
        <v>83.56</v>
      </c>
      <c r="N2902">
        <v>80.180000000000007</v>
      </c>
      <c r="O2902">
        <v>81.680000000000007</v>
      </c>
      <c r="P2902">
        <v>80.53</v>
      </c>
      <c r="Q2902">
        <v>81.45</v>
      </c>
      <c r="R2902">
        <v>81.08</v>
      </c>
      <c r="S2902">
        <v>79.23</v>
      </c>
      <c r="T2902">
        <v>82.07</v>
      </c>
      <c r="U2902">
        <v>80.45</v>
      </c>
      <c r="V2902">
        <v>79.382034301757813</v>
      </c>
      <c r="W2902">
        <v>76.303550720214844</v>
      </c>
      <c r="X2902">
        <v>92.500022888183594</v>
      </c>
      <c r="Y2902">
        <v>76.07305908203125</v>
      </c>
      <c r="Z2902">
        <v>88.015251159667969</v>
      </c>
      <c r="AA2902">
        <v>63.509590148925781</v>
      </c>
      <c r="AB2902">
        <v>80.668861389160156</v>
      </c>
      <c r="AC2902">
        <v>68.822685241699219</v>
      </c>
      <c r="AD2902">
        <v>55.351032257080078</v>
      </c>
      <c r="AE2902">
        <v>71.72161865234375</v>
      </c>
      <c r="AF2902">
        <v>86.319839477539063</v>
      </c>
      <c r="AG2902">
        <v>90.533294677734375</v>
      </c>
      <c r="AH2902">
        <v>85.268089294433594</v>
      </c>
      <c r="AI2902">
        <v>82.776702880859375</v>
      </c>
      <c r="AJ2902">
        <v>77.891227722167969</v>
      </c>
      <c r="AK2902">
        <v>79</v>
      </c>
    </row>
    <row r="2903" spans="1:37" x14ac:dyDescent="0.55000000000000004">
      <c r="A2903" s="1">
        <v>2897</v>
      </c>
      <c r="B2903">
        <v>77.80023193359375</v>
      </c>
      <c r="C2903">
        <v>77.80023193359375</v>
      </c>
      <c r="D2903">
        <v>77.80023193359375</v>
      </c>
      <c r="E2903">
        <v>77.80023193359375</v>
      </c>
      <c r="F2903">
        <v>77.80023193359375</v>
      </c>
      <c r="G2903">
        <v>76.14385986328125</v>
      </c>
      <c r="H2903">
        <v>76.14385986328125</v>
      </c>
      <c r="I2903">
        <v>76.14385986328125</v>
      </c>
      <c r="J2903">
        <v>76.14385986328125</v>
      </c>
      <c r="K2903">
        <v>76.14385986328125</v>
      </c>
      <c r="L2903">
        <v>77.44</v>
      </c>
      <c r="M2903">
        <v>75.91</v>
      </c>
      <c r="N2903">
        <v>77.349999999999994</v>
      </c>
      <c r="O2903">
        <v>78.510000000000005</v>
      </c>
      <c r="P2903">
        <v>80.52</v>
      </c>
      <c r="Q2903">
        <v>74.5</v>
      </c>
      <c r="R2903">
        <v>74.319999999999993</v>
      </c>
      <c r="S2903">
        <v>78.78</v>
      </c>
      <c r="T2903">
        <v>74.849999999999994</v>
      </c>
      <c r="U2903">
        <v>74.11</v>
      </c>
      <c r="V2903">
        <v>73.930999755859375</v>
      </c>
      <c r="W2903">
        <v>69.431022644042969</v>
      </c>
      <c r="X2903">
        <v>83.123397827148438</v>
      </c>
      <c r="Y2903">
        <v>66.264961242675781</v>
      </c>
      <c r="Z2903">
        <v>81.524848937988281</v>
      </c>
      <c r="AA2903">
        <v>66.042182922363281</v>
      </c>
      <c r="AB2903">
        <v>81.178016662597656</v>
      </c>
      <c r="AC2903">
        <v>67.7318115234375</v>
      </c>
      <c r="AD2903">
        <v>55.678966522216797</v>
      </c>
      <c r="AE2903">
        <v>69.445327758789063</v>
      </c>
      <c r="AF2903">
        <v>78.059585571289063</v>
      </c>
      <c r="AG2903">
        <v>83.351783752441406</v>
      </c>
      <c r="AH2903">
        <v>75.814285278320313</v>
      </c>
      <c r="AI2903">
        <v>77.372421264648438</v>
      </c>
      <c r="AJ2903">
        <v>72.714469909667969</v>
      </c>
      <c r="AK2903">
        <v>153</v>
      </c>
    </row>
    <row r="2904" spans="1:37" x14ac:dyDescent="0.55000000000000004">
      <c r="A2904" s="1">
        <v>2898</v>
      </c>
      <c r="B2904">
        <v>147.67819213867188</v>
      </c>
      <c r="C2904">
        <v>147.67819213867188</v>
      </c>
      <c r="D2904">
        <v>147.67819213867188</v>
      </c>
      <c r="E2904">
        <v>147.67819213867188</v>
      </c>
      <c r="F2904">
        <v>147.67819213867188</v>
      </c>
      <c r="G2904">
        <v>151.46902465820313</v>
      </c>
      <c r="H2904">
        <v>151.46902465820313</v>
      </c>
      <c r="I2904">
        <v>151.46902465820313</v>
      </c>
      <c r="J2904">
        <v>151.46902465820313</v>
      </c>
      <c r="K2904">
        <v>151.46902465820313</v>
      </c>
      <c r="L2904">
        <v>151.66999999999999</v>
      </c>
      <c r="M2904">
        <v>142.07</v>
      </c>
      <c r="N2904">
        <v>142.97</v>
      </c>
      <c r="O2904">
        <v>146.18</v>
      </c>
      <c r="P2904">
        <v>144.47</v>
      </c>
      <c r="Q2904">
        <v>142.41</v>
      </c>
      <c r="R2904">
        <v>139.59</v>
      </c>
      <c r="S2904">
        <v>138.65</v>
      </c>
      <c r="T2904">
        <v>147.03</v>
      </c>
      <c r="U2904">
        <v>139.38</v>
      </c>
      <c r="V2904">
        <v>106.8828125</v>
      </c>
      <c r="W2904">
        <v>105.84610748291016</v>
      </c>
      <c r="X2904">
        <v>116.32431030273438</v>
      </c>
      <c r="Y2904">
        <v>105.78341674804688</v>
      </c>
      <c r="Z2904">
        <v>117.17786407470703</v>
      </c>
      <c r="AA2904">
        <v>127.90468597412109</v>
      </c>
      <c r="AB2904">
        <v>146.17930603027344</v>
      </c>
      <c r="AC2904">
        <v>124.53524780273438</v>
      </c>
      <c r="AD2904">
        <v>110.51734161376953</v>
      </c>
      <c r="AE2904">
        <v>128.22979736328125</v>
      </c>
      <c r="AF2904">
        <v>154.24455261230469</v>
      </c>
      <c r="AG2904">
        <v>159.63479614257813</v>
      </c>
      <c r="AH2904">
        <v>150.1094970703125</v>
      </c>
      <c r="AI2904">
        <v>160.89947509765625</v>
      </c>
      <c r="AJ2904">
        <v>151.746826171875</v>
      </c>
      <c r="AK2904">
        <v>119</v>
      </c>
    </row>
    <row r="2905" spans="1:37" x14ac:dyDescent="0.55000000000000004">
      <c r="A2905" s="1">
        <v>2899</v>
      </c>
      <c r="B2905">
        <v>112.94334411621094</v>
      </c>
      <c r="C2905">
        <v>112.94334411621094</v>
      </c>
      <c r="D2905">
        <v>112.94334411621094</v>
      </c>
      <c r="E2905">
        <v>112.94334411621094</v>
      </c>
      <c r="F2905">
        <v>112.94334411621094</v>
      </c>
      <c r="G2905">
        <v>115.89803314208984</v>
      </c>
      <c r="H2905">
        <v>115.89803314208984</v>
      </c>
      <c r="I2905">
        <v>115.89803314208984</v>
      </c>
      <c r="J2905">
        <v>115.89803314208984</v>
      </c>
      <c r="K2905">
        <v>115.89803314208984</v>
      </c>
      <c r="L2905">
        <v>116.48</v>
      </c>
      <c r="M2905">
        <v>117.27</v>
      </c>
      <c r="N2905">
        <v>115.73</v>
      </c>
      <c r="O2905">
        <v>110.28</v>
      </c>
      <c r="P2905">
        <v>115.63</v>
      </c>
      <c r="Q2905">
        <v>105.64</v>
      </c>
      <c r="R2905">
        <v>108.82</v>
      </c>
      <c r="S2905">
        <v>106.76</v>
      </c>
      <c r="T2905">
        <v>108.4</v>
      </c>
      <c r="U2905">
        <v>107</v>
      </c>
      <c r="V2905">
        <v>106.75034332275391</v>
      </c>
      <c r="W2905">
        <v>103.50132751464844</v>
      </c>
      <c r="X2905">
        <v>117.89275360107422</v>
      </c>
      <c r="Y2905">
        <v>104.12355804443359</v>
      </c>
      <c r="Z2905">
        <v>117.06764221191406</v>
      </c>
      <c r="AA2905">
        <v>114.72312164306641</v>
      </c>
      <c r="AB2905">
        <v>139.04782104492188</v>
      </c>
      <c r="AC2905">
        <v>121.26660919189453</v>
      </c>
      <c r="AD2905">
        <v>111.82250213623047</v>
      </c>
      <c r="AE2905">
        <v>120.08529663085938</v>
      </c>
      <c r="AF2905">
        <v>115.55825042724609</v>
      </c>
      <c r="AG2905">
        <v>122.19598388671875</v>
      </c>
      <c r="AH2905">
        <v>116.78362274169922</v>
      </c>
      <c r="AI2905">
        <v>118.47612762451172</v>
      </c>
      <c r="AJ2905">
        <v>111.45152282714844</v>
      </c>
      <c r="AK2905">
        <v>94</v>
      </c>
    </row>
    <row r="2906" spans="1:37" x14ac:dyDescent="0.55000000000000004">
      <c r="A2906" s="1">
        <v>2900</v>
      </c>
      <c r="B2906">
        <v>86.378158569335938</v>
      </c>
      <c r="C2906">
        <v>86.378158569335938</v>
      </c>
      <c r="D2906">
        <v>86.378158569335938</v>
      </c>
      <c r="E2906">
        <v>86.378158569335938</v>
      </c>
      <c r="F2906">
        <v>86.378158569335938</v>
      </c>
      <c r="G2906">
        <v>87.417518615722656</v>
      </c>
      <c r="H2906">
        <v>87.417518615722656</v>
      </c>
      <c r="I2906">
        <v>87.417518615722656</v>
      </c>
      <c r="J2906">
        <v>87.417518615722656</v>
      </c>
      <c r="K2906">
        <v>87.417518615722656</v>
      </c>
      <c r="L2906">
        <v>86.72</v>
      </c>
      <c r="M2906">
        <v>86.62</v>
      </c>
      <c r="N2906">
        <v>86.01</v>
      </c>
      <c r="O2906">
        <v>82.98</v>
      </c>
      <c r="P2906">
        <v>86.83</v>
      </c>
      <c r="Q2906">
        <v>83.27</v>
      </c>
      <c r="R2906">
        <v>83.8</v>
      </c>
      <c r="S2906">
        <v>83.96</v>
      </c>
      <c r="T2906">
        <v>85.94</v>
      </c>
      <c r="U2906">
        <v>88.63</v>
      </c>
      <c r="V2906">
        <v>95.546134948730469</v>
      </c>
      <c r="W2906">
        <v>91.410354614257813</v>
      </c>
      <c r="X2906">
        <v>106.41352844238281</v>
      </c>
      <c r="Y2906">
        <v>90.940284729003906</v>
      </c>
      <c r="Z2906">
        <v>102.0860595703125</v>
      </c>
      <c r="AA2906">
        <v>89.694343566894531</v>
      </c>
      <c r="AB2906">
        <v>116.10182189941406</v>
      </c>
      <c r="AC2906">
        <v>97.9913330078125</v>
      </c>
      <c r="AD2906">
        <v>82.86456298828125</v>
      </c>
      <c r="AE2906">
        <v>93.93524169921875</v>
      </c>
      <c r="AF2906">
        <v>90.0225830078125</v>
      </c>
      <c r="AG2906">
        <v>96.519935607910156</v>
      </c>
      <c r="AH2906">
        <v>90.753280639648438</v>
      </c>
      <c r="AI2906">
        <v>92.748748779296875</v>
      </c>
      <c r="AJ2906">
        <v>82.243576049804688</v>
      </c>
      <c r="AK2906">
        <v>91</v>
      </c>
    </row>
    <row r="2907" spans="1:37" x14ac:dyDescent="0.55000000000000004">
      <c r="A2907" s="1">
        <v>2901</v>
      </c>
      <c r="B2907">
        <v>89.747337341308594</v>
      </c>
      <c r="C2907">
        <v>89.747337341308594</v>
      </c>
      <c r="D2907">
        <v>89.747337341308594</v>
      </c>
      <c r="E2907">
        <v>89.747337341308594</v>
      </c>
      <c r="F2907">
        <v>89.747337341308594</v>
      </c>
      <c r="G2907">
        <v>84.487892150878906</v>
      </c>
      <c r="H2907">
        <v>84.487892150878906</v>
      </c>
      <c r="I2907">
        <v>84.487892150878906</v>
      </c>
      <c r="J2907">
        <v>84.487892150878906</v>
      </c>
      <c r="K2907">
        <v>84.487892150878906</v>
      </c>
      <c r="L2907">
        <v>90.7</v>
      </c>
      <c r="M2907">
        <v>91.16</v>
      </c>
      <c r="N2907">
        <v>92.58</v>
      </c>
      <c r="O2907">
        <v>93.03</v>
      </c>
      <c r="P2907">
        <v>90.15</v>
      </c>
      <c r="Q2907">
        <v>93.38</v>
      </c>
      <c r="R2907">
        <v>91.41</v>
      </c>
      <c r="S2907">
        <v>91.93</v>
      </c>
      <c r="T2907">
        <v>89.63</v>
      </c>
      <c r="U2907">
        <v>90.41</v>
      </c>
      <c r="V2907">
        <v>88.762435913085938</v>
      </c>
      <c r="W2907">
        <v>85.176742553710938</v>
      </c>
      <c r="X2907">
        <v>98.867897033691406</v>
      </c>
      <c r="Y2907">
        <v>84.0609130859375</v>
      </c>
      <c r="Z2907">
        <v>96.857231140136719</v>
      </c>
      <c r="AA2907">
        <v>81.780136108398438</v>
      </c>
      <c r="AB2907">
        <v>103.94904327392578</v>
      </c>
      <c r="AC2907">
        <v>88.034431457519531</v>
      </c>
      <c r="AD2907">
        <v>72.060707092285156</v>
      </c>
      <c r="AE2907">
        <v>85.855087280273438</v>
      </c>
      <c r="AF2907">
        <v>96.992935180664063</v>
      </c>
      <c r="AG2907">
        <v>101.48056030273438</v>
      </c>
      <c r="AH2907">
        <v>98.105316162109375</v>
      </c>
      <c r="AI2907">
        <v>98.88690185546875</v>
      </c>
      <c r="AJ2907">
        <v>90.74609375</v>
      </c>
      <c r="AK2907">
        <v>90</v>
      </c>
    </row>
    <row r="2908" spans="1:37" x14ac:dyDescent="0.55000000000000004">
      <c r="A2908" s="1">
        <v>2902</v>
      </c>
      <c r="B2908">
        <v>92.176910400390625</v>
      </c>
      <c r="C2908">
        <v>92.176910400390625</v>
      </c>
      <c r="D2908">
        <v>92.176910400390625</v>
      </c>
      <c r="E2908">
        <v>92.176910400390625</v>
      </c>
      <c r="F2908">
        <v>92.176910400390625</v>
      </c>
      <c r="G2908">
        <v>95.084449768066406</v>
      </c>
      <c r="H2908">
        <v>95.084449768066406</v>
      </c>
      <c r="I2908">
        <v>95.084449768066406</v>
      </c>
      <c r="J2908">
        <v>95.084449768066406</v>
      </c>
      <c r="K2908">
        <v>95.084449768066406</v>
      </c>
      <c r="L2908">
        <v>94.51</v>
      </c>
      <c r="M2908">
        <v>87.34</v>
      </c>
      <c r="N2908">
        <v>90.38</v>
      </c>
      <c r="O2908">
        <v>94.27</v>
      </c>
      <c r="P2908">
        <v>95.67</v>
      </c>
      <c r="Q2908">
        <v>92.63</v>
      </c>
      <c r="R2908">
        <v>93.58</v>
      </c>
      <c r="S2908">
        <v>91.11</v>
      </c>
      <c r="T2908">
        <v>97.5</v>
      </c>
      <c r="U2908">
        <v>93.99</v>
      </c>
      <c r="V2908">
        <v>85.034896850585938</v>
      </c>
      <c r="W2908">
        <v>79.186141967773438</v>
      </c>
      <c r="X2908">
        <v>95.680778503417969</v>
      </c>
      <c r="Y2908">
        <v>78.75152587890625</v>
      </c>
      <c r="Z2908">
        <v>91.491050720214844</v>
      </c>
      <c r="AA2908">
        <v>77.294822692871094</v>
      </c>
      <c r="AB2908">
        <v>99.454681396484375</v>
      </c>
      <c r="AC2908">
        <v>81.338081359863281</v>
      </c>
      <c r="AD2908">
        <v>67.153053283691406</v>
      </c>
      <c r="AE2908">
        <v>85.666885375976563</v>
      </c>
      <c r="AF2908">
        <v>89.530288696289063</v>
      </c>
      <c r="AG2908">
        <v>94.171585083007813</v>
      </c>
      <c r="AH2908">
        <v>88.397178649902344</v>
      </c>
      <c r="AI2908">
        <v>92.114875793457031</v>
      </c>
      <c r="AJ2908">
        <v>86.841072082519531</v>
      </c>
      <c r="AK2908">
        <v>90</v>
      </c>
    </row>
    <row r="2909" spans="1:37" x14ac:dyDescent="0.55000000000000004">
      <c r="A2909" s="1">
        <v>2903</v>
      </c>
      <c r="B2909">
        <v>92.23291015625</v>
      </c>
      <c r="C2909">
        <v>92.23291015625</v>
      </c>
      <c r="D2909">
        <v>92.23291015625</v>
      </c>
      <c r="E2909">
        <v>92.23291015625</v>
      </c>
      <c r="F2909">
        <v>92.23291015625</v>
      </c>
      <c r="G2909">
        <v>97.783950805664063</v>
      </c>
      <c r="H2909">
        <v>97.783950805664063</v>
      </c>
      <c r="I2909">
        <v>97.783950805664063</v>
      </c>
      <c r="J2909">
        <v>97.783950805664063</v>
      </c>
      <c r="K2909">
        <v>97.783950805664063</v>
      </c>
      <c r="L2909">
        <v>98.54</v>
      </c>
      <c r="M2909">
        <v>95.34</v>
      </c>
      <c r="N2909">
        <v>96</v>
      </c>
      <c r="O2909">
        <v>95.57</v>
      </c>
      <c r="P2909">
        <v>95.51</v>
      </c>
      <c r="Q2909">
        <v>98.94</v>
      </c>
      <c r="R2909">
        <v>93.64</v>
      </c>
      <c r="S2909">
        <v>95.91</v>
      </c>
      <c r="T2909">
        <v>97.58</v>
      </c>
      <c r="U2909">
        <v>99.04</v>
      </c>
      <c r="V2909">
        <v>83.243392944335938</v>
      </c>
      <c r="W2909">
        <v>76.218978881835938</v>
      </c>
      <c r="X2909">
        <v>95.662551879882813</v>
      </c>
      <c r="Y2909">
        <v>76.959060668945313</v>
      </c>
      <c r="Z2909">
        <v>88.392349243164063</v>
      </c>
      <c r="AA2909">
        <v>78.099044799804688</v>
      </c>
      <c r="AB2909">
        <v>95.995948791503906</v>
      </c>
      <c r="AC2909">
        <v>80.874801635742188</v>
      </c>
      <c r="AD2909">
        <v>65.664779663085938</v>
      </c>
      <c r="AE2909">
        <v>87.312629699707031</v>
      </c>
      <c r="AF2909">
        <v>96.908843994140625</v>
      </c>
      <c r="AG2909">
        <v>100.08824157714844</v>
      </c>
      <c r="AH2909">
        <v>95.124771118164063</v>
      </c>
      <c r="AI2909">
        <v>95.927215576171875</v>
      </c>
      <c r="AJ2909">
        <v>90.405776977539063</v>
      </c>
      <c r="AK2909">
        <v>87</v>
      </c>
    </row>
    <row r="2910" spans="1:37" x14ac:dyDescent="0.55000000000000004">
      <c r="A2910" s="1">
        <v>2904</v>
      </c>
      <c r="B2910">
        <v>86.503616333007813</v>
      </c>
      <c r="C2910">
        <v>86.503616333007813</v>
      </c>
      <c r="D2910">
        <v>86.503616333007813</v>
      </c>
      <c r="E2910">
        <v>86.503616333007813</v>
      </c>
      <c r="F2910">
        <v>86.503616333007813</v>
      </c>
      <c r="G2910">
        <v>94.232772827148438</v>
      </c>
      <c r="H2910">
        <v>94.232772827148438</v>
      </c>
      <c r="I2910">
        <v>94.232772827148438</v>
      </c>
      <c r="J2910">
        <v>94.232772827148438</v>
      </c>
      <c r="K2910">
        <v>94.232772827148438</v>
      </c>
      <c r="L2910">
        <v>87.68</v>
      </c>
      <c r="M2910">
        <v>86.82</v>
      </c>
      <c r="N2910">
        <v>87.26</v>
      </c>
      <c r="O2910">
        <v>87.23</v>
      </c>
      <c r="P2910">
        <v>85.9</v>
      </c>
      <c r="Q2910">
        <v>90.75</v>
      </c>
      <c r="R2910">
        <v>88.91</v>
      </c>
      <c r="S2910">
        <v>88.87</v>
      </c>
      <c r="T2910">
        <v>87.38</v>
      </c>
      <c r="U2910">
        <v>90.4</v>
      </c>
      <c r="V2910">
        <v>79.27593994140625</v>
      </c>
      <c r="W2910">
        <v>72.400764465332031</v>
      </c>
      <c r="X2910">
        <v>94.170829772949219</v>
      </c>
      <c r="Y2910">
        <v>72.122993469238281</v>
      </c>
      <c r="Z2910">
        <v>85.19049072265625</v>
      </c>
      <c r="AA2910">
        <v>77.330513000488281</v>
      </c>
      <c r="AB2910">
        <v>92.152458190917969</v>
      </c>
      <c r="AC2910">
        <v>77.164939880371094</v>
      </c>
      <c r="AD2910">
        <v>59.262626647949219</v>
      </c>
      <c r="AE2910">
        <v>84.88006591796875</v>
      </c>
      <c r="AF2910">
        <v>87.903045654296875</v>
      </c>
      <c r="AG2910">
        <v>93.357475280761719</v>
      </c>
      <c r="AH2910">
        <v>86.493667602539063</v>
      </c>
      <c r="AI2910">
        <v>88.244125366210938</v>
      </c>
      <c r="AJ2910">
        <v>85.170066833496094</v>
      </c>
      <c r="AK2910">
        <v>94</v>
      </c>
    </row>
    <row r="2911" spans="1:37" x14ac:dyDescent="0.55000000000000004">
      <c r="A2911" s="1">
        <v>2905</v>
      </c>
      <c r="B2911">
        <v>95.857421875</v>
      </c>
      <c r="C2911">
        <v>95.857421875</v>
      </c>
      <c r="D2911">
        <v>95.857421875</v>
      </c>
      <c r="E2911">
        <v>95.857421875</v>
      </c>
      <c r="F2911">
        <v>95.857421875</v>
      </c>
      <c r="G2911">
        <v>97.239761352539063</v>
      </c>
      <c r="H2911">
        <v>97.239761352539063</v>
      </c>
      <c r="I2911">
        <v>97.239761352539063</v>
      </c>
      <c r="J2911">
        <v>97.239761352539063</v>
      </c>
      <c r="K2911">
        <v>97.239761352539063</v>
      </c>
      <c r="L2911">
        <v>101.19</v>
      </c>
      <c r="M2911">
        <v>104.44</v>
      </c>
      <c r="N2911">
        <v>100.79</v>
      </c>
      <c r="O2911">
        <v>100.46</v>
      </c>
      <c r="P2911">
        <v>100.04</v>
      </c>
      <c r="Q2911">
        <v>103.59</v>
      </c>
      <c r="R2911">
        <v>100.64</v>
      </c>
      <c r="S2911">
        <v>102.69</v>
      </c>
      <c r="T2911">
        <v>103.9</v>
      </c>
      <c r="U2911">
        <v>105.93</v>
      </c>
      <c r="V2911">
        <v>79.046707153320313</v>
      </c>
      <c r="W2911">
        <v>75.164093017578125</v>
      </c>
      <c r="X2911">
        <v>94.535125732421875</v>
      </c>
      <c r="Y2911">
        <v>74.672233581542969</v>
      </c>
      <c r="Z2911">
        <v>87.4658203125</v>
      </c>
      <c r="AA2911">
        <v>78.94427490234375</v>
      </c>
      <c r="AB2911">
        <v>97.758796691894531</v>
      </c>
      <c r="AC2911">
        <v>83.704345703125</v>
      </c>
      <c r="AD2911">
        <v>68.765777587890625</v>
      </c>
      <c r="AE2911">
        <v>85.581207275390625</v>
      </c>
      <c r="AF2911">
        <v>95.800193786621094</v>
      </c>
      <c r="AG2911">
        <v>101.24617767333984</v>
      </c>
      <c r="AH2911">
        <v>93.541664123535156</v>
      </c>
      <c r="AI2911">
        <v>99.692001342773438</v>
      </c>
      <c r="AJ2911">
        <v>92.309303283691406</v>
      </c>
      <c r="AK2911">
        <v>97</v>
      </c>
    </row>
    <row r="2912" spans="1:37" x14ac:dyDescent="0.55000000000000004">
      <c r="A2912" s="1">
        <v>2906</v>
      </c>
      <c r="B2912">
        <v>96.522918701171875</v>
      </c>
      <c r="C2912">
        <v>96.522918701171875</v>
      </c>
      <c r="D2912">
        <v>96.522918701171875</v>
      </c>
      <c r="E2912">
        <v>96.522918701171875</v>
      </c>
      <c r="F2912">
        <v>96.522918701171875</v>
      </c>
      <c r="G2912">
        <v>97.132125854492188</v>
      </c>
      <c r="H2912">
        <v>97.132125854492188</v>
      </c>
      <c r="I2912">
        <v>97.132125854492188</v>
      </c>
      <c r="J2912">
        <v>97.132125854492188</v>
      </c>
      <c r="K2912">
        <v>97.132125854492188</v>
      </c>
      <c r="L2912">
        <v>102.43</v>
      </c>
      <c r="M2912">
        <v>102.37</v>
      </c>
      <c r="N2912">
        <v>105.01</v>
      </c>
      <c r="O2912">
        <v>102.84</v>
      </c>
      <c r="P2912">
        <v>100.33</v>
      </c>
      <c r="Q2912">
        <v>104.65</v>
      </c>
      <c r="R2912">
        <v>101.92</v>
      </c>
      <c r="S2912">
        <v>103.42</v>
      </c>
      <c r="T2912">
        <v>102.95</v>
      </c>
      <c r="U2912">
        <v>104.36</v>
      </c>
      <c r="V2912">
        <v>81.171180725097656</v>
      </c>
      <c r="W2912">
        <v>76.183372497558594</v>
      </c>
      <c r="X2912">
        <v>94.296806335449219</v>
      </c>
      <c r="Y2912">
        <v>76.692474365234375</v>
      </c>
      <c r="Z2912">
        <v>89.157646179199219</v>
      </c>
      <c r="AA2912">
        <v>78.874053955078125</v>
      </c>
      <c r="AB2912">
        <v>92.026351928710938</v>
      </c>
      <c r="AC2912">
        <v>83.865562438964844</v>
      </c>
      <c r="AD2912">
        <v>72.28472900390625</v>
      </c>
      <c r="AE2912">
        <v>84.073219299316406</v>
      </c>
      <c r="AF2912">
        <v>99.43060302734375</v>
      </c>
      <c r="AG2912">
        <v>108.22057342529297</v>
      </c>
      <c r="AH2912">
        <v>98.191207885742188</v>
      </c>
      <c r="AI2912">
        <v>106.53784942626953</v>
      </c>
      <c r="AJ2912">
        <v>99.276786804199219</v>
      </c>
      <c r="AK2912">
        <v>107</v>
      </c>
    </row>
    <row r="2913" spans="1:37" x14ac:dyDescent="0.55000000000000004">
      <c r="A2913" s="1">
        <v>2907</v>
      </c>
      <c r="B2913">
        <v>105.87421417236328</v>
      </c>
      <c r="C2913">
        <v>105.87421417236328</v>
      </c>
      <c r="D2913">
        <v>105.87421417236328</v>
      </c>
      <c r="E2913">
        <v>105.87421417236328</v>
      </c>
      <c r="F2913">
        <v>105.87421417236328</v>
      </c>
      <c r="G2913">
        <v>111.6947021484375</v>
      </c>
      <c r="H2913">
        <v>111.6947021484375</v>
      </c>
      <c r="I2913">
        <v>111.6947021484375</v>
      </c>
      <c r="J2913">
        <v>111.6947021484375</v>
      </c>
      <c r="K2913">
        <v>111.6947021484375</v>
      </c>
      <c r="L2913">
        <v>110.98</v>
      </c>
      <c r="M2913">
        <v>109.77</v>
      </c>
      <c r="N2913">
        <v>110.66</v>
      </c>
      <c r="O2913">
        <v>109.22</v>
      </c>
      <c r="P2913">
        <v>107.71</v>
      </c>
      <c r="Q2913">
        <v>109.95</v>
      </c>
      <c r="R2913">
        <v>108.69</v>
      </c>
      <c r="S2913">
        <v>107.26</v>
      </c>
      <c r="T2913">
        <v>108.5</v>
      </c>
      <c r="U2913">
        <v>109.54</v>
      </c>
      <c r="V2913">
        <v>87.374305725097656</v>
      </c>
      <c r="W2913">
        <v>84.435157775878906</v>
      </c>
      <c r="X2913">
        <v>99.803123474121094</v>
      </c>
      <c r="Y2913">
        <v>82.621940612792969</v>
      </c>
      <c r="Z2913">
        <v>93.318031311035156</v>
      </c>
      <c r="AA2913">
        <v>87.153549194335938</v>
      </c>
      <c r="AB2913">
        <v>109.78054809570313</v>
      </c>
      <c r="AC2913">
        <v>97.77764892578125</v>
      </c>
      <c r="AD2913">
        <v>82.043571472167969</v>
      </c>
      <c r="AE2913">
        <v>98.689537048339844</v>
      </c>
      <c r="AF2913">
        <v>107.80723571777344</v>
      </c>
      <c r="AG2913">
        <v>116.05692291259766</v>
      </c>
      <c r="AH2913">
        <v>106.5048828125</v>
      </c>
      <c r="AI2913">
        <v>114.42304229736328</v>
      </c>
      <c r="AJ2913">
        <v>110.23752593994141</v>
      </c>
      <c r="AK2913">
        <v>112</v>
      </c>
    </row>
    <row r="2914" spans="1:37" x14ac:dyDescent="0.55000000000000004">
      <c r="A2914" s="1">
        <v>2908</v>
      </c>
      <c r="B2914">
        <v>115.1944580078125</v>
      </c>
      <c r="C2914">
        <v>115.1944580078125</v>
      </c>
      <c r="D2914">
        <v>115.1944580078125</v>
      </c>
      <c r="E2914">
        <v>115.1944580078125</v>
      </c>
      <c r="F2914">
        <v>115.1944580078125</v>
      </c>
      <c r="G2914">
        <v>115.40892791748047</v>
      </c>
      <c r="H2914">
        <v>115.40892791748047</v>
      </c>
      <c r="I2914">
        <v>115.40892791748047</v>
      </c>
      <c r="J2914">
        <v>115.40892791748047</v>
      </c>
      <c r="K2914">
        <v>115.40892791748047</v>
      </c>
      <c r="L2914">
        <v>114.56</v>
      </c>
      <c r="M2914">
        <v>116.66</v>
      </c>
      <c r="N2914">
        <v>116.26</v>
      </c>
      <c r="O2914">
        <v>113.95</v>
      </c>
      <c r="P2914">
        <v>118.26</v>
      </c>
      <c r="Q2914">
        <v>119.64</v>
      </c>
      <c r="R2914">
        <v>115.61</v>
      </c>
      <c r="S2914">
        <v>117.54</v>
      </c>
      <c r="T2914">
        <v>117.2</v>
      </c>
      <c r="U2914">
        <v>119.06</v>
      </c>
      <c r="V2914">
        <v>92.903541564941406</v>
      </c>
      <c r="W2914">
        <v>86.831092834472656</v>
      </c>
      <c r="X2914">
        <v>104.04788208007813</v>
      </c>
      <c r="Y2914">
        <v>91.605239868164063</v>
      </c>
      <c r="Z2914">
        <v>100.63275909423828</v>
      </c>
      <c r="AA2914">
        <v>97.532600402832031</v>
      </c>
      <c r="AB2914">
        <v>113.08878326416016</v>
      </c>
      <c r="AC2914">
        <v>102.61445617675781</v>
      </c>
      <c r="AD2914">
        <v>96.882553100585938</v>
      </c>
      <c r="AE2914">
        <v>104.59736633300781</v>
      </c>
      <c r="AF2914">
        <v>116.93716430664063</v>
      </c>
      <c r="AG2914">
        <v>126.27084350585938</v>
      </c>
      <c r="AH2914">
        <v>115.26757049560547</v>
      </c>
      <c r="AI2914">
        <v>125.05250549316406</v>
      </c>
      <c r="AJ2914">
        <v>118.6002197265625</v>
      </c>
      <c r="AK2914">
        <v>152</v>
      </c>
    </row>
    <row r="2915" spans="1:37" x14ac:dyDescent="0.55000000000000004">
      <c r="A2915" s="1">
        <v>2909</v>
      </c>
      <c r="B2915">
        <v>149.45695495605469</v>
      </c>
      <c r="C2915">
        <v>149.45695495605469</v>
      </c>
      <c r="D2915">
        <v>149.45695495605469</v>
      </c>
      <c r="E2915">
        <v>149.45695495605469</v>
      </c>
      <c r="F2915">
        <v>149.45695495605469</v>
      </c>
      <c r="G2915">
        <v>154.29695129394531</v>
      </c>
      <c r="H2915">
        <v>154.29695129394531</v>
      </c>
      <c r="I2915">
        <v>154.29695129394531</v>
      </c>
      <c r="J2915">
        <v>154.29695129394531</v>
      </c>
      <c r="K2915">
        <v>154.29695129394531</v>
      </c>
      <c r="L2915">
        <v>158.97</v>
      </c>
      <c r="M2915">
        <v>155.52000000000001</v>
      </c>
      <c r="N2915">
        <v>154.6</v>
      </c>
      <c r="O2915">
        <v>156.59</v>
      </c>
      <c r="P2915">
        <v>159.32</v>
      </c>
      <c r="Q2915">
        <v>156.78</v>
      </c>
      <c r="R2915">
        <v>157.11000000000001</v>
      </c>
      <c r="S2915">
        <v>157.44</v>
      </c>
      <c r="T2915">
        <v>154.65</v>
      </c>
      <c r="U2915">
        <v>156.5</v>
      </c>
      <c r="V2915">
        <v>114.49461364746094</v>
      </c>
      <c r="W2915">
        <v>108.55553436279297</v>
      </c>
      <c r="X2915">
        <v>126.04207611083984</v>
      </c>
      <c r="Y2915">
        <v>114.65243530273438</v>
      </c>
      <c r="Z2915">
        <v>123.47825622558594</v>
      </c>
      <c r="AA2915">
        <v>131.05984497070313</v>
      </c>
      <c r="AB2915">
        <v>151.86415100097656</v>
      </c>
      <c r="AC2915">
        <v>136.6395263671875</v>
      </c>
      <c r="AD2915">
        <v>124.14860534667969</v>
      </c>
      <c r="AE2915">
        <v>139.45108032226563</v>
      </c>
      <c r="AF2915">
        <v>148.51274108886719</v>
      </c>
      <c r="AG2915">
        <v>158.861083984375</v>
      </c>
      <c r="AH2915">
        <v>149.60498046875</v>
      </c>
      <c r="AI2915">
        <v>159.09579467773438</v>
      </c>
      <c r="AJ2915">
        <v>155.96690368652344</v>
      </c>
      <c r="AK2915">
        <v>129</v>
      </c>
    </row>
    <row r="2916" spans="1:37" x14ac:dyDescent="0.55000000000000004">
      <c r="A2916" s="1">
        <v>2910</v>
      </c>
      <c r="B2916">
        <v>122.85867309570313</v>
      </c>
      <c r="C2916">
        <v>122.85867309570313</v>
      </c>
      <c r="D2916">
        <v>122.85867309570313</v>
      </c>
      <c r="E2916">
        <v>122.85867309570313</v>
      </c>
      <c r="F2916">
        <v>122.85867309570313</v>
      </c>
      <c r="G2916">
        <v>128.6011962890625</v>
      </c>
      <c r="H2916">
        <v>128.6011962890625</v>
      </c>
      <c r="I2916">
        <v>128.6011962890625</v>
      </c>
      <c r="J2916">
        <v>128.6011962890625</v>
      </c>
      <c r="K2916">
        <v>128.6011962890625</v>
      </c>
      <c r="L2916">
        <v>126.58</v>
      </c>
      <c r="M2916">
        <v>126.64</v>
      </c>
      <c r="N2916">
        <v>130.99</v>
      </c>
      <c r="O2916">
        <v>127.74</v>
      </c>
      <c r="P2916">
        <v>126.38</v>
      </c>
      <c r="Q2916">
        <v>123.16</v>
      </c>
      <c r="R2916">
        <v>124.66</v>
      </c>
      <c r="S2916">
        <v>127.87</v>
      </c>
      <c r="T2916">
        <v>124.56</v>
      </c>
      <c r="U2916">
        <v>124.39</v>
      </c>
      <c r="V2916">
        <v>112.44583892822266</v>
      </c>
      <c r="W2916">
        <v>105.17131042480469</v>
      </c>
      <c r="X2916">
        <v>125.50823211669922</v>
      </c>
      <c r="Y2916">
        <v>117.86884307861328</v>
      </c>
      <c r="Z2916">
        <v>123.25453948974609</v>
      </c>
      <c r="AA2916">
        <v>127.43025207519531</v>
      </c>
      <c r="AB2916">
        <v>147.667236328125</v>
      </c>
      <c r="AC2916">
        <v>128.04273986816406</v>
      </c>
      <c r="AD2916">
        <v>123.34322357177734</v>
      </c>
      <c r="AE2916">
        <v>131.5286865234375</v>
      </c>
      <c r="AF2916">
        <v>129.64845275878906</v>
      </c>
      <c r="AG2916">
        <v>138.74237060546875</v>
      </c>
      <c r="AH2916">
        <v>130.60226440429688</v>
      </c>
      <c r="AI2916">
        <v>134.90130615234375</v>
      </c>
      <c r="AJ2916">
        <v>129.11305236816406</v>
      </c>
      <c r="AK2916">
        <v>135</v>
      </c>
    </row>
    <row r="2917" spans="1:37" x14ac:dyDescent="0.55000000000000004">
      <c r="A2917" s="1">
        <v>2911</v>
      </c>
      <c r="B2917">
        <v>133.28457641601563</v>
      </c>
      <c r="C2917">
        <v>133.28457641601563</v>
      </c>
      <c r="D2917">
        <v>133.28457641601563</v>
      </c>
      <c r="E2917">
        <v>133.28457641601563</v>
      </c>
      <c r="F2917">
        <v>133.28457641601563</v>
      </c>
      <c r="G2917">
        <v>139.61773681640625</v>
      </c>
      <c r="H2917">
        <v>139.61773681640625</v>
      </c>
      <c r="I2917">
        <v>139.61773681640625</v>
      </c>
      <c r="J2917">
        <v>139.61773681640625</v>
      </c>
      <c r="K2917">
        <v>139.61773681640625</v>
      </c>
      <c r="L2917">
        <v>140.08000000000001</v>
      </c>
      <c r="M2917">
        <v>137.66999999999999</v>
      </c>
      <c r="N2917">
        <v>136.52000000000001</v>
      </c>
      <c r="O2917">
        <v>135.29</v>
      </c>
      <c r="P2917">
        <v>137.79</v>
      </c>
      <c r="Q2917">
        <v>137.35</v>
      </c>
      <c r="R2917">
        <v>136.21</v>
      </c>
      <c r="S2917">
        <v>139.15</v>
      </c>
      <c r="T2917">
        <v>135.71</v>
      </c>
      <c r="U2917">
        <v>139.75</v>
      </c>
      <c r="V2917">
        <v>114.94319152832031</v>
      </c>
      <c r="W2917">
        <v>109.66959381103516</v>
      </c>
      <c r="X2917">
        <v>127.98176574707031</v>
      </c>
      <c r="Y2917">
        <v>116.47146606445313</v>
      </c>
      <c r="Z2917">
        <v>126.07475280761719</v>
      </c>
      <c r="AA2917">
        <v>129.45997619628906</v>
      </c>
      <c r="AB2917">
        <v>151.06053161621094</v>
      </c>
      <c r="AC2917">
        <v>130.364501953125</v>
      </c>
      <c r="AD2917">
        <v>120.55848693847656</v>
      </c>
      <c r="AE2917">
        <v>135.17930603027344</v>
      </c>
      <c r="AF2917">
        <v>126.96754455566406</v>
      </c>
      <c r="AG2917">
        <v>137.13935852050781</v>
      </c>
      <c r="AH2917">
        <v>128.73017883300781</v>
      </c>
      <c r="AI2917">
        <v>133.02581787109375</v>
      </c>
      <c r="AJ2917">
        <v>127.29168701171875</v>
      </c>
      <c r="AK2917">
        <v>135</v>
      </c>
    </row>
    <row r="2918" spans="1:37" x14ac:dyDescent="0.55000000000000004">
      <c r="A2918" s="1">
        <v>2912</v>
      </c>
      <c r="B2918">
        <v>133.55389404296875</v>
      </c>
      <c r="C2918">
        <v>133.55389404296875</v>
      </c>
      <c r="D2918">
        <v>133.55389404296875</v>
      </c>
      <c r="E2918">
        <v>133.55389404296875</v>
      </c>
      <c r="F2918">
        <v>133.55389404296875</v>
      </c>
      <c r="G2918">
        <v>140.19192504882813</v>
      </c>
      <c r="H2918">
        <v>140.19192504882813</v>
      </c>
      <c r="I2918">
        <v>140.19192504882813</v>
      </c>
      <c r="J2918">
        <v>140.19192504882813</v>
      </c>
      <c r="K2918">
        <v>140.19192504882813</v>
      </c>
      <c r="L2918">
        <v>136.13</v>
      </c>
      <c r="M2918">
        <v>134.75</v>
      </c>
      <c r="N2918">
        <v>134.09</v>
      </c>
      <c r="O2918">
        <v>132.83000000000001</v>
      </c>
      <c r="P2918">
        <v>134.32</v>
      </c>
      <c r="Q2918">
        <v>137.49</v>
      </c>
      <c r="R2918">
        <v>136.88</v>
      </c>
      <c r="S2918">
        <v>137.62</v>
      </c>
      <c r="T2918">
        <v>137.58000000000001</v>
      </c>
      <c r="U2918">
        <v>135.84</v>
      </c>
      <c r="V2918">
        <v>115.69833374023438</v>
      </c>
      <c r="W2918">
        <v>109.90828704833984</v>
      </c>
      <c r="X2918">
        <v>127.53261566162109</v>
      </c>
      <c r="Y2918">
        <v>117.56081390380859</v>
      </c>
      <c r="Z2918">
        <v>126.50467681884766</v>
      </c>
      <c r="AA2918">
        <v>128.32878112792969</v>
      </c>
      <c r="AB2918">
        <v>151.38398742675781</v>
      </c>
      <c r="AC2918">
        <v>128.27406311035156</v>
      </c>
      <c r="AD2918">
        <v>121.41865539550781</v>
      </c>
      <c r="AE2918">
        <v>135.29714965820313</v>
      </c>
      <c r="AF2918">
        <v>138.52593994140625</v>
      </c>
      <c r="AG2918">
        <v>150.59371948242188</v>
      </c>
      <c r="AH2918">
        <v>140.37928771972656</v>
      </c>
      <c r="AI2918">
        <v>149.7840576171875</v>
      </c>
      <c r="AJ2918">
        <v>142.78489685058594</v>
      </c>
      <c r="AK2918">
        <v>150</v>
      </c>
    </row>
    <row r="2919" spans="1:37" x14ac:dyDescent="0.55000000000000004">
      <c r="A2919" s="1">
        <v>2913</v>
      </c>
      <c r="B2919">
        <v>149.06936645507813</v>
      </c>
      <c r="C2919">
        <v>149.06936645507813</v>
      </c>
      <c r="D2919">
        <v>149.06936645507813</v>
      </c>
      <c r="E2919">
        <v>149.06936645507813</v>
      </c>
      <c r="F2919">
        <v>149.06936645507813</v>
      </c>
      <c r="G2919">
        <v>149.72021484375</v>
      </c>
      <c r="H2919">
        <v>149.72021484375</v>
      </c>
      <c r="I2919">
        <v>149.72021484375</v>
      </c>
      <c r="J2919">
        <v>149.72021484375</v>
      </c>
      <c r="K2919">
        <v>149.72021484375</v>
      </c>
      <c r="L2919">
        <v>155.26</v>
      </c>
      <c r="M2919">
        <v>151.72999999999999</v>
      </c>
      <c r="N2919">
        <v>151.66</v>
      </c>
      <c r="O2919">
        <v>152.63</v>
      </c>
      <c r="P2919">
        <v>154.72</v>
      </c>
      <c r="Q2919">
        <v>155.61000000000001</v>
      </c>
      <c r="R2919">
        <v>154.72</v>
      </c>
      <c r="S2919">
        <v>153.33000000000001</v>
      </c>
      <c r="T2919">
        <v>152.05000000000001</v>
      </c>
      <c r="U2919">
        <v>153.81</v>
      </c>
      <c r="V2919">
        <v>121.6380615234375</v>
      </c>
      <c r="W2919">
        <v>115.58515167236328</v>
      </c>
      <c r="X2919">
        <v>134.67535400390625</v>
      </c>
      <c r="Y2919">
        <v>125.54160308837891</v>
      </c>
      <c r="Z2919">
        <v>134.53839111328125</v>
      </c>
      <c r="AA2919">
        <v>141.68409729003906</v>
      </c>
      <c r="AB2919">
        <v>154.64651489257813</v>
      </c>
      <c r="AC2919">
        <v>141.93112182617188</v>
      </c>
      <c r="AD2919">
        <v>133.45065307617188</v>
      </c>
      <c r="AE2919">
        <v>144.02085876464844</v>
      </c>
      <c r="AF2919">
        <v>143.17985534667969</v>
      </c>
      <c r="AG2919">
        <v>153.5394287109375</v>
      </c>
      <c r="AH2919">
        <v>142.12210083007813</v>
      </c>
      <c r="AI2919">
        <v>149.22126770019531</v>
      </c>
      <c r="AJ2919">
        <v>146.0635986328125</v>
      </c>
      <c r="AK2919">
        <v>162</v>
      </c>
    </row>
    <row r="2920" spans="1:37" x14ac:dyDescent="0.55000000000000004">
      <c r="A2920" s="1">
        <v>2914</v>
      </c>
      <c r="B2920">
        <v>164.17190551757813</v>
      </c>
      <c r="C2920">
        <v>164.17190551757813</v>
      </c>
      <c r="D2920">
        <v>164.17190551757813</v>
      </c>
      <c r="E2920">
        <v>164.17190551757813</v>
      </c>
      <c r="F2920">
        <v>164.17190551757813</v>
      </c>
      <c r="G2920">
        <v>163.91157531738281</v>
      </c>
      <c r="H2920">
        <v>163.91157531738281</v>
      </c>
      <c r="I2920">
        <v>163.91157531738281</v>
      </c>
      <c r="J2920">
        <v>163.91157531738281</v>
      </c>
      <c r="K2920">
        <v>163.91157531738281</v>
      </c>
      <c r="L2920">
        <v>166.75</v>
      </c>
      <c r="M2920">
        <v>164.93</v>
      </c>
      <c r="N2920">
        <v>167.99</v>
      </c>
      <c r="O2920">
        <v>169.23</v>
      </c>
      <c r="P2920">
        <v>161.71</v>
      </c>
      <c r="Q2920">
        <v>168.06</v>
      </c>
      <c r="R2920">
        <v>167.27</v>
      </c>
      <c r="S2920">
        <v>164.85</v>
      </c>
      <c r="T2920">
        <v>165.79</v>
      </c>
      <c r="U2920">
        <v>163.78</v>
      </c>
      <c r="V2920">
        <v>128.01573181152344</v>
      </c>
      <c r="W2920">
        <v>120.54332733154297</v>
      </c>
      <c r="X2920">
        <v>141.53897094726563</v>
      </c>
      <c r="Y2920">
        <v>132.5081787109375</v>
      </c>
      <c r="Z2920">
        <v>139.99822998046875</v>
      </c>
      <c r="AA2920">
        <v>150.66618347167969</v>
      </c>
      <c r="AB2920">
        <v>172.80201721191406</v>
      </c>
      <c r="AC2920">
        <v>151.75033569335938</v>
      </c>
      <c r="AD2920">
        <v>143.8570556640625</v>
      </c>
      <c r="AE2920">
        <v>155.01187133789063</v>
      </c>
      <c r="AF2920">
        <v>163.43492126464844</v>
      </c>
      <c r="AG2920">
        <v>176.88507080078125</v>
      </c>
      <c r="AH2920">
        <v>161.44119262695313</v>
      </c>
      <c r="AI2920">
        <v>171.49771118164063</v>
      </c>
      <c r="AJ2920">
        <v>169.68418884277344</v>
      </c>
      <c r="AK2920">
        <v>155</v>
      </c>
    </row>
    <row r="2921" spans="1:37" x14ac:dyDescent="0.55000000000000004">
      <c r="A2921" s="1">
        <v>2915</v>
      </c>
      <c r="B2921">
        <v>158.59732055664063</v>
      </c>
      <c r="C2921">
        <v>158.59732055664063</v>
      </c>
      <c r="D2921">
        <v>158.59732055664063</v>
      </c>
      <c r="E2921">
        <v>158.59732055664063</v>
      </c>
      <c r="F2921">
        <v>158.59732055664063</v>
      </c>
      <c r="G2921">
        <v>163.53530883789063</v>
      </c>
      <c r="H2921">
        <v>163.53530883789063</v>
      </c>
      <c r="I2921">
        <v>163.53530883789063</v>
      </c>
      <c r="J2921">
        <v>163.53530883789063</v>
      </c>
      <c r="K2921">
        <v>163.53530883789063</v>
      </c>
      <c r="L2921">
        <v>159.13</v>
      </c>
      <c r="M2921">
        <v>158.94</v>
      </c>
      <c r="N2921">
        <v>160.46</v>
      </c>
      <c r="O2921">
        <v>159.71</v>
      </c>
      <c r="P2921">
        <v>160.69</v>
      </c>
      <c r="Q2921">
        <v>158.47999999999999</v>
      </c>
      <c r="R2921">
        <v>155.76</v>
      </c>
      <c r="S2921">
        <v>164.14</v>
      </c>
      <c r="T2921">
        <v>165.55</v>
      </c>
      <c r="U2921">
        <v>157.05000000000001</v>
      </c>
      <c r="V2921">
        <v>134.66229248046875</v>
      </c>
      <c r="W2921">
        <v>126.64786529541016</v>
      </c>
      <c r="X2921">
        <v>152.66310119628906</v>
      </c>
      <c r="Y2921">
        <v>138.18196105957031</v>
      </c>
      <c r="Z2921">
        <v>147.42584228515625</v>
      </c>
      <c r="AA2921">
        <v>156.62287902832031</v>
      </c>
      <c r="AB2921">
        <v>176.010986328125</v>
      </c>
      <c r="AC2921">
        <v>156.38410949707031</v>
      </c>
      <c r="AD2921">
        <v>150.90751647949219</v>
      </c>
      <c r="AE2921">
        <v>158.44352722167969</v>
      </c>
      <c r="AF2921">
        <v>148.7921142578125</v>
      </c>
      <c r="AG2921">
        <v>158.20738220214844</v>
      </c>
      <c r="AH2921">
        <v>147.00746154785156</v>
      </c>
      <c r="AI2921">
        <v>155.0576171875</v>
      </c>
      <c r="AJ2921">
        <v>149.33399963378906</v>
      </c>
      <c r="AK2921">
        <v>143</v>
      </c>
    </row>
    <row r="2922" spans="1:37" x14ac:dyDescent="0.55000000000000004">
      <c r="A2922" s="1">
        <v>2916</v>
      </c>
      <c r="B2922">
        <v>144.63072204589844</v>
      </c>
      <c r="C2922">
        <v>144.63072204589844</v>
      </c>
      <c r="D2922">
        <v>144.63072204589844</v>
      </c>
      <c r="E2922">
        <v>144.63072204589844</v>
      </c>
      <c r="F2922">
        <v>144.63072204589844</v>
      </c>
      <c r="G2922">
        <v>137.95504760742188</v>
      </c>
      <c r="H2922">
        <v>137.95504760742188</v>
      </c>
      <c r="I2922">
        <v>137.95504760742188</v>
      </c>
      <c r="J2922">
        <v>137.95504760742188</v>
      </c>
      <c r="K2922">
        <v>137.95504760742188</v>
      </c>
      <c r="L2922">
        <v>139.44</v>
      </c>
      <c r="M2922">
        <v>139.87</v>
      </c>
      <c r="N2922">
        <v>140.35</v>
      </c>
      <c r="O2922">
        <v>140.88</v>
      </c>
      <c r="P2922">
        <v>139.44</v>
      </c>
      <c r="Q2922">
        <v>142.9</v>
      </c>
      <c r="R2922">
        <v>144.9</v>
      </c>
      <c r="S2922">
        <v>143.83000000000001</v>
      </c>
      <c r="T2922">
        <v>139.97999999999999</v>
      </c>
      <c r="U2922">
        <v>144.63</v>
      </c>
      <c r="V2922">
        <v>130.65242004394531</v>
      </c>
      <c r="W2922">
        <v>121.76067352294922</v>
      </c>
      <c r="X2922">
        <v>143.32766723632813</v>
      </c>
      <c r="Y2922">
        <v>134.64572143554688</v>
      </c>
      <c r="Z2922">
        <v>142.80299377441406</v>
      </c>
      <c r="AA2922">
        <v>139.84974670410156</v>
      </c>
      <c r="AB2922">
        <v>166.67842102050781</v>
      </c>
      <c r="AC2922">
        <v>141.58438110351563</v>
      </c>
      <c r="AD2922">
        <v>136.71551513671875</v>
      </c>
      <c r="AE2922">
        <v>147.00140380859375</v>
      </c>
      <c r="AF2922">
        <v>141.50640869140625</v>
      </c>
      <c r="AG2922">
        <v>151.91590881347656</v>
      </c>
      <c r="AH2922">
        <v>138.49961853027344</v>
      </c>
      <c r="AI2922">
        <v>144.48628234863281</v>
      </c>
      <c r="AJ2922">
        <v>141.22869873046875</v>
      </c>
      <c r="AK2922">
        <v>144</v>
      </c>
    </row>
    <row r="2923" spans="1:37" x14ac:dyDescent="0.55000000000000004">
      <c r="A2923" s="1">
        <v>2917</v>
      </c>
      <c r="B2923">
        <v>145.6973876953125</v>
      </c>
      <c r="C2923">
        <v>145.6973876953125</v>
      </c>
      <c r="D2923">
        <v>145.6973876953125</v>
      </c>
      <c r="E2923">
        <v>145.6973876953125</v>
      </c>
      <c r="F2923">
        <v>145.6973876953125</v>
      </c>
      <c r="G2923">
        <v>141.236083984375</v>
      </c>
      <c r="H2923">
        <v>141.236083984375</v>
      </c>
      <c r="I2923">
        <v>141.236083984375</v>
      </c>
      <c r="J2923">
        <v>141.236083984375</v>
      </c>
      <c r="K2923">
        <v>141.236083984375</v>
      </c>
      <c r="L2923">
        <v>146.55000000000001</v>
      </c>
      <c r="M2923">
        <v>144.35</v>
      </c>
      <c r="N2923">
        <v>147.97999999999999</v>
      </c>
      <c r="O2923">
        <v>145.96</v>
      </c>
      <c r="P2923">
        <v>146.53</v>
      </c>
      <c r="Q2923">
        <v>144.57</v>
      </c>
      <c r="R2923">
        <v>144.5</v>
      </c>
      <c r="S2923">
        <v>143.03</v>
      </c>
      <c r="T2923">
        <v>143.81</v>
      </c>
      <c r="U2923">
        <v>144.62</v>
      </c>
      <c r="V2923">
        <v>127.50807189941406</v>
      </c>
      <c r="W2923">
        <v>119.62398529052734</v>
      </c>
      <c r="X2923">
        <v>143.10972595214844</v>
      </c>
      <c r="Y2923">
        <v>129.79759216308594</v>
      </c>
      <c r="Z2923">
        <v>138.86566162109375</v>
      </c>
      <c r="AA2923">
        <v>134.84213256835938</v>
      </c>
      <c r="AB2923">
        <v>161.96751403808594</v>
      </c>
      <c r="AC2923">
        <v>135.18937683105469</v>
      </c>
      <c r="AD2923">
        <v>129.56912231445313</v>
      </c>
      <c r="AE2923">
        <v>140.26309204101563</v>
      </c>
      <c r="AF2923">
        <v>138.57914733886719</v>
      </c>
      <c r="AG2923">
        <v>148.47732543945313</v>
      </c>
      <c r="AH2923">
        <v>133.93411254882813</v>
      </c>
      <c r="AI2923">
        <v>143.48200988769531</v>
      </c>
      <c r="AJ2923">
        <v>136.10093688964844</v>
      </c>
      <c r="AK2923">
        <v>158</v>
      </c>
    </row>
    <row r="2924" spans="1:37" x14ac:dyDescent="0.55000000000000004">
      <c r="A2924" s="1">
        <v>2918</v>
      </c>
      <c r="B2924">
        <v>162.1083984375</v>
      </c>
      <c r="C2924">
        <v>162.1083984375</v>
      </c>
      <c r="D2924">
        <v>162.1083984375</v>
      </c>
      <c r="E2924">
        <v>162.1083984375</v>
      </c>
      <c r="F2924">
        <v>162.1083984375</v>
      </c>
      <c r="G2924">
        <v>156.50459289550781</v>
      </c>
      <c r="H2924">
        <v>156.50459289550781</v>
      </c>
      <c r="I2924">
        <v>156.50459289550781</v>
      </c>
      <c r="J2924">
        <v>156.50459289550781</v>
      </c>
      <c r="K2924">
        <v>156.50459289550781</v>
      </c>
      <c r="L2924">
        <v>160.5</v>
      </c>
      <c r="M2924">
        <v>161.74</v>
      </c>
      <c r="N2924">
        <v>164.45</v>
      </c>
      <c r="O2924">
        <v>159.07</v>
      </c>
      <c r="P2924">
        <v>159.35</v>
      </c>
      <c r="Q2924">
        <v>160.62</v>
      </c>
      <c r="R2924">
        <v>161.44999999999999</v>
      </c>
      <c r="S2924">
        <v>163.57</v>
      </c>
      <c r="T2924">
        <v>160.24</v>
      </c>
      <c r="U2924">
        <v>157.34</v>
      </c>
      <c r="V2924">
        <v>133.15414428710938</v>
      </c>
      <c r="W2924">
        <v>126.49730682373047</v>
      </c>
      <c r="X2924">
        <v>148.86256408691406</v>
      </c>
      <c r="Y2924">
        <v>137.53057861328125</v>
      </c>
      <c r="Z2924">
        <v>143.60595703125</v>
      </c>
      <c r="AA2924">
        <v>146.381591796875</v>
      </c>
      <c r="AB2924">
        <v>172.05406188964844</v>
      </c>
      <c r="AC2924">
        <v>148.10850524902344</v>
      </c>
      <c r="AD2924">
        <v>139.76336669921875</v>
      </c>
      <c r="AE2924">
        <v>152.08135986328125</v>
      </c>
      <c r="AF2924">
        <v>153.81883239746094</v>
      </c>
      <c r="AG2924">
        <v>166.75497436523438</v>
      </c>
      <c r="AH2924">
        <v>151.63906860351563</v>
      </c>
      <c r="AI2924">
        <v>164.743896484375</v>
      </c>
      <c r="AJ2924">
        <v>156.94593811035156</v>
      </c>
      <c r="AK2924">
        <v>202</v>
      </c>
    </row>
    <row r="2925" spans="1:37" x14ac:dyDescent="0.55000000000000004">
      <c r="A2925" s="1">
        <v>2919</v>
      </c>
      <c r="B2925">
        <v>195.41127014160156</v>
      </c>
      <c r="C2925">
        <v>195.41127014160156</v>
      </c>
      <c r="D2925">
        <v>195.41127014160156</v>
      </c>
      <c r="E2925">
        <v>195.41127014160156</v>
      </c>
      <c r="F2925">
        <v>195.41127014160156</v>
      </c>
      <c r="G2925">
        <v>195.03805541992188</v>
      </c>
      <c r="H2925">
        <v>195.03805541992188</v>
      </c>
      <c r="I2925">
        <v>195.03805541992188</v>
      </c>
      <c r="J2925">
        <v>195.03805541992188</v>
      </c>
      <c r="K2925">
        <v>195.03805541992188</v>
      </c>
      <c r="L2925">
        <v>188.1</v>
      </c>
      <c r="M2925">
        <v>200.13</v>
      </c>
      <c r="N2925">
        <v>195.52</v>
      </c>
      <c r="O2925">
        <v>192.57</v>
      </c>
      <c r="P2925">
        <v>189.88</v>
      </c>
      <c r="Q2925">
        <v>199.38</v>
      </c>
      <c r="R2925">
        <v>193.83</v>
      </c>
      <c r="S2925">
        <v>197.78</v>
      </c>
      <c r="T2925">
        <v>194.2</v>
      </c>
      <c r="U2925">
        <v>192.58</v>
      </c>
      <c r="V2925">
        <v>154.97618103027344</v>
      </c>
      <c r="W2925">
        <v>147.14485168457031</v>
      </c>
      <c r="X2925">
        <v>172.49372863769531</v>
      </c>
      <c r="Y2925">
        <v>162.07551574707031</v>
      </c>
      <c r="Z2925">
        <v>168.31076049804688</v>
      </c>
      <c r="AA2925">
        <v>183.36857604980469</v>
      </c>
      <c r="AB2925">
        <v>209.84808349609375</v>
      </c>
      <c r="AC2925">
        <v>186.034912109375</v>
      </c>
      <c r="AD2925">
        <v>181.95748901367188</v>
      </c>
      <c r="AE2925">
        <v>185.60513305664063</v>
      </c>
      <c r="AF2925">
        <v>192.03042602539063</v>
      </c>
      <c r="AG2925">
        <v>206.53974914550781</v>
      </c>
      <c r="AH2925">
        <v>190.94271850585938</v>
      </c>
      <c r="AI2925">
        <v>204.51066589355469</v>
      </c>
      <c r="AJ2925">
        <v>200.16664123535156</v>
      </c>
      <c r="AK2925">
        <v>143</v>
      </c>
    </row>
    <row r="2926" spans="1:37" x14ac:dyDescent="0.55000000000000004">
      <c r="A2926" s="1">
        <v>2920</v>
      </c>
      <c r="B2926">
        <v>130.19143676757813</v>
      </c>
      <c r="C2926">
        <v>130.19143676757813</v>
      </c>
      <c r="D2926">
        <v>130.19143676757813</v>
      </c>
      <c r="E2926">
        <v>130.19143676757813</v>
      </c>
      <c r="F2926">
        <v>130.19143676757813</v>
      </c>
      <c r="G2926">
        <v>119.83524322509766</v>
      </c>
      <c r="H2926">
        <v>119.83524322509766</v>
      </c>
      <c r="I2926">
        <v>119.83524322509766</v>
      </c>
      <c r="J2926">
        <v>119.83524322509766</v>
      </c>
      <c r="K2926">
        <v>119.83524322509766</v>
      </c>
      <c r="L2926">
        <v>135.18</v>
      </c>
      <c r="M2926">
        <v>134.9</v>
      </c>
      <c r="N2926">
        <v>133.87</v>
      </c>
      <c r="O2926">
        <v>134.79</v>
      </c>
      <c r="P2926">
        <v>140.35</v>
      </c>
      <c r="Q2926">
        <v>132.22999999999999</v>
      </c>
      <c r="R2926">
        <v>138.59</v>
      </c>
      <c r="S2926">
        <v>129.38999999999999</v>
      </c>
      <c r="T2926">
        <v>131.79</v>
      </c>
      <c r="U2926">
        <v>137.29</v>
      </c>
      <c r="V2926">
        <v>138.52517700195313</v>
      </c>
      <c r="W2926">
        <v>130.39089965820313</v>
      </c>
      <c r="X2926">
        <v>155.53421020507813</v>
      </c>
      <c r="Y2926">
        <v>143.10939025878906</v>
      </c>
      <c r="Z2926">
        <v>151.41455078125</v>
      </c>
      <c r="AA2926">
        <v>155.49980163574219</v>
      </c>
      <c r="AB2926">
        <v>177.90188598632813</v>
      </c>
      <c r="AC2926">
        <v>156.54756164550781</v>
      </c>
      <c r="AD2926">
        <v>148.29615783691406</v>
      </c>
      <c r="AE2926">
        <v>152.78924560546875</v>
      </c>
      <c r="AF2926">
        <v>128.16395568847656</v>
      </c>
      <c r="AG2926">
        <v>135.22019958496094</v>
      </c>
      <c r="AH2926">
        <v>129.04147338867188</v>
      </c>
      <c r="AI2926">
        <v>130.01686096191406</v>
      </c>
      <c r="AJ2926">
        <v>122.70717620849609</v>
      </c>
      <c r="AK2926">
        <v>147</v>
      </c>
    </row>
    <row r="2927" spans="1:37" x14ac:dyDescent="0.55000000000000004">
      <c r="A2927" s="1">
        <v>2921</v>
      </c>
      <c r="B2927">
        <v>145.74024963378906</v>
      </c>
      <c r="C2927">
        <v>145.74024963378906</v>
      </c>
      <c r="D2927">
        <v>145.74024963378906</v>
      </c>
      <c r="E2927">
        <v>145.74024963378906</v>
      </c>
      <c r="F2927">
        <v>145.74024963378906</v>
      </c>
      <c r="G2927">
        <v>131.74482727050781</v>
      </c>
      <c r="H2927">
        <v>131.74482727050781</v>
      </c>
      <c r="I2927">
        <v>131.74482727050781</v>
      </c>
      <c r="J2927">
        <v>131.74482727050781</v>
      </c>
      <c r="K2927">
        <v>131.74482727050781</v>
      </c>
      <c r="L2927">
        <v>146.96</v>
      </c>
      <c r="M2927">
        <v>144.77000000000001</v>
      </c>
      <c r="N2927">
        <v>147.13999999999999</v>
      </c>
      <c r="O2927">
        <v>148.22999999999999</v>
      </c>
      <c r="P2927">
        <v>145.06</v>
      </c>
      <c r="Q2927">
        <v>146.57</v>
      </c>
      <c r="R2927">
        <v>149.41999999999999</v>
      </c>
      <c r="S2927">
        <v>145.01</v>
      </c>
      <c r="T2927">
        <v>147.66</v>
      </c>
      <c r="U2927">
        <v>146.19999999999999</v>
      </c>
      <c r="V2927">
        <v>136.16921997070313</v>
      </c>
      <c r="W2927">
        <v>127.81278228759766</v>
      </c>
      <c r="X2927">
        <v>149.91883850097656</v>
      </c>
      <c r="Y2927">
        <v>136.98538208007813</v>
      </c>
      <c r="Z2927">
        <v>148.71096801757813</v>
      </c>
      <c r="AA2927">
        <v>143.57054138183594</v>
      </c>
      <c r="AB2927">
        <v>169.62033081054688</v>
      </c>
      <c r="AC2927">
        <v>145.43995666503906</v>
      </c>
      <c r="AD2927">
        <v>140.11337280273438</v>
      </c>
      <c r="AE2927">
        <v>147.00386047363281</v>
      </c>
      <c r="AF2927">
        <v>130.12220764160156</v>
      </c>
      <c r="AG2927">
        <v>141.50813293457031</v>
      </c>
      <c r="AH2927">
        <v>133.75538635253906</v>
      </c>
      <c r="AI2927">
        <v>132.64447021484375</v>
      </c>
      <c r="AJ2927">
        <v>121.51017761230469</v>
      </c>
      <c r="AK2927">
        <v>136</v>
      </c>
    </row>
    <row r="2928" spans="1:37" x14ac:dyDescent="0.55000000000000004">
      <c r="A2928" s="1">
        <v>2922</v>
      </c>
      <c r="B2928">
        <v>129.95222473144531</v>
      </c>
      <c r="C2928">
        <v>129.95222473144531</v>
      </c>
      <c r="D2928">
        <v>129.95222473144531</v>
      </c>
      <c r="E2928">
        <v>129.95222473144531</v>
      </c>
      <c r="F2928">
        <v>129.95222473144531</v>
      </c>
      <c r="G2928">
        <v>106.25003814697266</v>
      </c>
      <c r="H2928">
        <v>106.25003814697266</v>
      </c>
      <c r="I2928">
        <v>106.25003814697266</v>
      </c>
      <c r="J2928">
        <v>106.25003814697266</v>
      </c>
      <c r="K2928">
        <v>106.25003814697266</v>
      </c>
      <c r="L2928">
        <v>128.54</v>
      </c>
      <c r="M2928">
        <v>137.76</v>
      </c>
      <c r="N2928">
        <v>132.66999999999999</v>
      </c>
      <c r="O2928">
        <v>134.49</v>
      </c>
      <c r="P2928">
        <v>131.62</v>
      </c>
      <c r="Q2928">
        <v>131.59</v>
      </c>
      <c r="R2928">
        <v>135.91</v>
      </c>
      <c r="S2928">
        <v>136.19</v>
      </c>
      <c r="T2928">
        <v>137.31</v>
      </c>
      <c r="U2928">
        <v>136.56</v>
      </c>
      <c r="V2928">
        <v>127.79576110839844</v>
      </c>
      <c r="W2928">
        <v>121.31381225585938</v>
      </c>
      <c r="X2928">
        <v>140.84190368652344</v>
      </c>
      <c r="Y2928">
        <v>128.40663146972656</v>
      </c>
      <c r="Z2928">
        <v>140.01522827148438</v>
      </c>
      <c r="AA2928">
        <v>132.64874267578125</v>
      </c>
      <c r="AB2928">
        <v>154.57945251464844</v>
      </c>
      <c r="AC2928">
        <v>134.28761291503906</v>
      </c>
      <c r="AD2928">
        <v>121.13095092773438</v>
      </c>
      <c r="AE2928">
        <v>134.41302490234375</v>
      </c>
      <c r="AF2928">
        <v>131.656005859375</v>
      </c>
      <c r="AG2928">
        <v>141.65548706054688</v>
      </c>
      <c r="AH2928">
        <v>135.69200134277344</v>
      </c>
      <c r="AI2928">
        <v>140.15351867675781</v>
      </c>
      <c r="AJ2928">
        <v>132.00001525878906</v>
      </c>
      <c r="AK2928">
        <v>130</v>
      </c>
    </row>
    <row r="2929" spans="1:37" x14ac:dyDescent="0.55000000000000004">
      <c r="A2929" s="1">
        <v>2923</v>
      </c>
      <c r="B2929">
        <v>129.69041442871094</v>
      </c>
      <c r="C2929">
        <v>129.69041442871094</v>
      </c>
      <c r="D2929">
        <v>129.69041442871094</v>
      </c>
      <c r="E2929">
        <v>129.69041442871094</v>
      </c>
      <c r="F2929">
        <v>129.69041442871094</v>
      </c>
      <c r="G2929">
        <v>105.56492614746094</v>
      </c>
      <c r="H2929">
        <v>105.56492614746094</v>
      </c>
      <c r="I2929">
        <v>105.56492614746094</v>
      </c>
      <c r="J2929">
        <v>105.56492614746094</v>
      </c>
      <c r="K2929">
        <v>105.56492614746094</v>
      </c>
      <c r="L2929">
        <v>113.15</v>
      </c>
      <c r="M2929">
        <v>119.94</v>
      </c>
      <c r="N2929">
        <v>115.5</v>
      </c>
      <c r="O2929">
        <v>114.08</v>
      </c>
      <c r="P2929">
        <v>107.2</v>
      </c>
      <c r="Q2929">
        <v>124.99</v>
      </c>
      <c r="R2929">
        <v>122.01</v>
      </c>
      <c r="S2929">
        <v>121.29</v>
      </c>
      <c r="T2929">
        <v>123.92</v>
      </c>
      <c r="U2929">
        <v>125.67</v>
      </c>
      <c r="V2929">
        <v>117.89521789550781</v>
      </c>
      <c r="W2929">
        <v>111.90165710449219</v>
      </c>
      <c r="X2929">
        <v>129.94985961914063</v>
      </c>
      <c r="Y2929">
        <v>115.69366455078125</v>
      </c>
      <c r="Z2929">
        <v>127.70600128173828</v>
      </c>
      <c r="AA2929">
        <v>112.99739837646484</v>
      </c>
      <c r="AB2929">
        <v>140.87620544433594</v>
      </c>
      <c r="AC2929">
        <v>117.02683258056641</v>
      </c>
      <c r="AD2929">
        <v>104.11018371582031</v>
      </c>
      <c r="AE2929">
        <v>118.55037689208984</v>
      </c>
      <c r="AF2929">
        <v>114.64976501464844</v>
      </c>
      <c r="AG2929">
        <v>121.68760681152344</v>
      </c>
      <c r="AH2929">
        <v>112.42539978027344</v>
      </c>
      <c r="AI2929">
        <v>121.5074462890625</v>
      </c>
      <c r="AJ2929">
        <v>109.11151123046875</v>
      </c>
      <c r="AK2929">
        <v>68</v>
      </c>
    </row>
    <row r="2930" spans="1:37" x14ac:dyDescent="0.55000000000000004">
      <c r="A2930" s="1">
        <v>2924</v>
      </c>
      <c r="B2930">
        <v>68.69866943359375</v>
      </c>
      <c r="C2930">
        <v>68.69866943359375</v>
      </c>
      <c r="D2930">
        <v>68.69866943359375</v>
      </c>
      <c r="E2930">
        <v>68.69866943359375</v>
      </c>
      <c r="F2930">
        <v>68.69866943359375</v>
      </c>
      <c r="G2930">
        <v>53.929019927978516</v>
      </c>
      <c r="H2930">
        <v>53.929019927978516</v>
      </c>
      <c r="I2930">
        <v>53.929019927978516</v>
      </c>
      <c r="J2930">
        <v>53.929019927978516</v>
      </c>
      <c r="K2930">
        <v>53.929019927978516</v>
      </c>
      <c r="L2930">
        <v>57.13</v>
      </c>
      <c r="M2930">
        <v>57.65</v>
      </c>
      <c r="N2930">
        <v>56.81</v>
      </c>
      <c r="O2930">
        <v>55.97</v>
      </c>
      <c r="P2930">
        <v>55.37</v>
      </c>
      <c r="Q2930">
        <v>56.47</v>
      </c>
      <c r="R2930">
        <v>57.48</v>
      </c>
      <c r="S2930">
        <v>56.1</v>
      </c>
      <c r="T2930">
        <v>59.41</v>
      </c>
      <c r="U2930">
        <v>57.34</v>
      </c>
      <c r="V2930">
        <v>83.080757141113281</v>
      </c>
      <c r="W2930">
        <v>76.425437927246094</v>
      </c>
      <c r="X2930">
        <v>93.085929870605469</v>
      </c>
      <c r="Y2930">
        <v>75.821746826171875</v>
      </c>
      <c r="Z2930">
        <v>88.712493896484375</v>
      </c>
      <c r="AA2930">
        <v>63.049160003662109</v>
      </c>
      <c r="AB2930">
        <v>89.535873413085938</v>
      </c>
      <c r="AC2930">
        <v>72.497581481933594</v>
      </c>
      <c r="AD2930">
        <v>55.931789398193359</v>
      </c>
      <c r="AE2930">
        <v>68.483543395996094</v>
      </c>
      <c r="AF2930">
        <v>69.852317810058594</v>
      </c>
      <c r="AG2930">
        <v>73.352653503417969</v>
      </c>
      <c r="AH2930">
        <v>72.928962707519531</v>
      </c>
      <c r="AI2930">
        <v>66.829704284667969</v>
      </c>
      <c r="AJ2930">
        <v>60.032672882080078</v>
      </c>
      <c r="AK2930">
        <v>113</v>
      </c>
    </row>
    <row r="2931" spans="1:37" x14ac:dyDescent="0.55000000000000004">
      <c r="A2931" s="1">
        <v>2925</v>
      </c>
      <c r="B2931">
        <v>115.04878997802734</v>
      </c>
      <c r="C2931">
        <v>115.04878997802734</v>
      </c>
      <c r="D2931">
        <v>115.04878997802734</v>
      </c>
      <c r="E2931">
        <v>115.04878997802734</v>
      </c>
      <c r="F2931">
        <v>115.04878997802734</v>
      </c>
      <c r="G2931">
        <v>107.48919677734375</v>
      </c>
      <c r="H2931">
        <v>107.48919677734375</v>
      </c>
      <c r="I2931">
        <v>107.48919677734375</v>
      </c>
      <c r="J2931">
        <v>107.48919677734375</v>
      </c>
      <c r="K2931">
        <v>107.48919677734375</v>
      </c>
      <c r="L2931">
        <v>102.13</v>
      </c>
      <c r="M2931">
        <v>102.66</v>
      </c>
      <c r="N2931">
        <v>103.57</v>
      </c>
      <c r="O2931">
        <v>98.51</v>
      </c>
      <c r="P2931">
        <v>95.39</v>
      </c>
      <c r="Q2931">
        <v>114.35</v>
      </c>
      <c r="R2931">
        <v>118.29</v>
      </c>
      <c r="S2931">
        <v>114.34</v>
      </c>
      <c r="T2931">
        <v>117.16</v>
      </c>
      <c r="U2931">
        <v>118.07</v>
      </c>
      <c r="V2931">
        <v>86.282485961914063</v>
      </c>
      <c r="W2931">
        <v>79.566116333007813</v>
      </c>
      <c r="X2931">
        <v>93.894462585449219</v>
      </c>
      <c r="Y2931">
        <v>76.854148864746094</v>
      </c>
      <c r="Z2931">
        <v>92.3424072265625</v>
      </c>
      <c r="AA2931">
        <v>77.877891540527344</v>
      </c>
      <c r="AB2931">
        <v>100.29280853271484</v>
      </c>
      <c r="AC2931">
        <v>85.569351196289063</v>
      </c>
      <c r="AD2931">
        <v>71.333381652832031</v>
      </c>
      <c r="AE2931">
        <v>87.434013366699219</v>
      </c>
      <c r="AF2931">
        <v>99.445991516113281</v>
      </c>
      <c r="AG2931">
        <v>99.869209289550781</v>
      </c>
      <c r="AH2931">
        <v>99.322967529296875</v>
      </c>
      <c r="AI2931">
        <v>98.498001098632813</v>
      </c>
      <c r="AJ2931">
        <v>90.828178405761719</v>
      </c>
      <c r="AK2931">
        <v>54</v>
      </c>
    </row>
    <row r="2932" spans="1:37" x14ac:dyDescent="0.55000000000000004">
      <c r="A2932" s="1">
        <v>2926</v>
      </c>
      <c r="B2932">
        <v>52.677436828613281</v>
      </c>
      <c r="C2932">
        <v>52.677436828613281</v>
      </c>
      <c r="D2932">
        <v>52.677436828613281</v>
      </c>
      <c r="E2932">
        <v>52.677436828613281</v>
      </c>
      <c r="F2932">
        <v>52.677436828613281</v>
      </c>
      <c r="G2932">
        <v>40.013290405273438</v>
      </c>
      <c r="H2932">
        <v>40.013290405273438</v>
      </c>
      <c r="I2932">
        <v>40.013290405273438</v>
      </c>
      <c r="J2932">
        <v>40.013290405273438</v>
      </c>
      <c r="K2932">
        <v>40.013290405273438</v>
      </c>
      <c r="L2932">
        <v>54.36</v>
      </c>
      <c r="M2932">
        <v>45.72</v>
      </c>
      <c r="N2932">
        <v>51</v>
      </c>
      <c r="O2932">
        <v>51.49</v>
      </c>
      <c r="P2932">
        <v>51.64</v>
      </c>
      <c r="Q2932">
        <v>48.33</v>
      </c>
      <c r="R2932">
        <v>47.47</v>
      </c>
      <c r="S2932">
        <v>45.82</v>
      </c>
      <c r="T2932">
        <v>48.23</v>
      </c>
      <c r="U2932">
        <v>46.16</v>
      </c>
      <c r="V2932">
        <v>60.367610931396484</v>
      </c>
      <c r="W2932">
        <v>51.497573852539063</v>
      </c>
      <c r="X2932">
        <v>65.900947570800781</v>
      </c>
      <c r="Y2932">
        <v>46.746173858642578</v>
      </c>
      <c r="Z2932">
        <v>61.034397125244141</v>
      </c>
      <c r="AA2932">
        <v>43.610977172851563</v>
      </c>
      <c r="AB2932">
        <v>63.729427337646484</v>
      </c>
      <c r="AC2932">
        <v>49.837684631347656</v>
      </c>
      <c r="AD2932">
        <v>35.470600128173828</v>
      </c>
      <c r="AE2932">
        <v>50.665798187255859</v>
      </c>
      <c r="AF2932">
        <v>54.811428070068359</v>
      </c>
      <c r="AG2932">
        <v>51.862930297851563</v>
      </c>
      <c r="AH2932">
        <v>62.721458435058594</v>
      </c>
      <c r="AI2932">
        <v>55.915958404541016</v>
      </c>
      <c r="AJ2932">
        <v>51.087627410888672</v>
      </c>
      <c r="AK2932">
        <v>51</v>
      </c>
    </row>
    <row r="2933" spans="1:37" x14ac:dyDescent="0.55000000000000004">
      <c r="A2933" s="1">
        <v>2927</v>
      </c>
      <c r="B2933">
        <v>48.532234191894531</v>
      </c>
      <c r="C2933">
        <v>48.532234191894531</v>
      </c>
      <c r="D2933">
        <v>48.532234191894531</v>
      </c>
      <c r="E2933">
        <v>48.532234191894531</v>
      </c>
      <c r="F2933">
        <v>48.532234191894531</v>
      </c>
      <c r="G2933">
        <v>41.70703125</v>
      </c>
      <c r="H2933">
        <v>41.70703125</v>
      </c>
      <c r="I2933">
        <v>41.70703125</v>
      </c>
      <c r="J2933">
        <v>41.70703125</v>
      </c>
      <c r="K2933">
        <v>41.70703125</v>
      </c>
      <c r="L2933">
        <v>49.32</v>
      </c>
      <c r="M2933">
        <v>51.49</v>
      </c>
      <c r="N2933">
        <v>49.61</v>
      </c>
      <c r="O2933">
        <v>51.72</v>
      </c>
      <c r="P2933">
        <v>48.15</v>
      </c>
      <c r="Q2933">
        <v>50.42</v>
      </c>
      <c r="R2933">
        <v>50.35</v>
      </c>
      <c r="S2933">
        <v>49.64</v>
      </c>
      <c r="T2933">
        <v>47.21</v>
      </c>
      <c r="U2933">
        <v>49.07</v>
      </c>
      <c r="V2933">
        <v>45.75634765625</v>
      </c>
      <c r="W2933">
        <v>38.03033447265625</v>
      </c>
      <c r="X2933">
        <v>48.987377166748047</v>
      </c>
      <c r="Y2933">
        <v>33.584766387939453</v>
      </c>
      <c r="Z2933">
        <v>44.3612060546875</v>
      </c>
      <c r="AA2933">
        <v>28.502363204956055</v>
      </c>
      <c r="AB2933">
        <v>44.799545288085938</v>
      </c>
      <c r="AC2933">
        <v>32.140911102294922</v>
      </c>
      <c r="AD2933">
        <v>20.167095184326172</v>
      </c>
      <c r="AE2933">
        <v>33.013797760009766</v>
      </c>
      <c r="AF2933">
        <v>38.106758117675781</v>
      </c>
      <c r="AG2933">
        <v>36.547233581542969</v>
      </c>
      <c r="AH2933">
        <v>41.471107482910156</v>
      </c>
      <c r="AI2933">
        <v>39.527946472167969</v>
      </c>
      <c r="AJ2933">
        <v>30.4005126953125</v>
      </c>
      <c r="AK2933">
        <v>48</v>
      </c>
    </row>
    <row r="2934" spans="1:37" x14ac:dyDescent="0.55000000000000004">
      <c r="A2934" s="1">
        <v>2928</v>
      </c>
      <c r="B2934">
        <v>46.172183990478516</v>
      </c>
      <c r="C2934">
        <v>46.172183990478516</v>
      </c>
      <c r="D2934">
        <v>46.172183990478516</v>
      </c>
      <c r="E2934">
        <v>46.172183990478516</v>
      </c>
      <c r="F2934">
        <v>46.172183990478516</v>
      </c>
      <c r="G2934">
        <v>45.702442169189453</v>
      </c>
      <c r="H2934">
        <v>45.702442169189453</v>
      </c>
      <c r="I2934">
        <v>45.702442169189453</v>
      </c>
      <c r="J2934">
        <v>45.702442169189453</v>
      </c>
      <c r="K2934">
        <v>45.702442169189453</v>
      </c>
      <c r="L2934">
        <v>44.21</v>
      </c>
      <c r="M2934">
        <v>44.89</v>
      </c>
      <c r="N2934">
        <v>43.88</v>
      </c>
      <c r="O2934">
        <v>44.78</v>
      </c>
      <c r="P2934">
        <v>47.84</v>
      </c>
      <c r="Q2934">
        <v>48.53</v>
      </c>
      <c r="R2934">
        <v>48.93</v>
      </c>
      <c r="S2934">
        <v>47.38</v>
      </c>
      <c r="T2934">
        <v>45.58</v>
      </c>
      <c r="U2934">
        <v>44.25</v>
      </c>
      <c r="V2934">
        <v>37.421157836914063</v>
      </c>
      <c r="W2934">
        <v>28.951314926147461</v>
      </c>
      <c r="X2934">
        <v>43.373043060302734</v>
      </c>
      <c r="Y2934">
        <v>25.365821838378906</v>
      </c>
      <c r="Z2934">
        <v>35.055625915527344</v>
      </c>
      <c r="AA2934">
        <v>21.438604354858398</v>
      </c>
      <c r="AB2934">
        <v>34.904090881347656</v>
      </c>
      <c r="AC2934">
        <v>27.430717468261719</v>
      </c>
      <c r="AD2934">
        <v>16.616594314575195</v>
      </c>
      <c r="AE2934">
        <v>30.811107635498047</v>
      </c>
      <c r="AF2934">
        <v>51.513385772705078</v>
      </c>
      <c r="AG2934">
        <v>48.323177337646484</v>
      </c>
      <c r="AH2934">
        <v>52.970989227294922</v>
      </c>
      <c r="AI2934">
        <v>51.87738037109375</v>
      </c>
      <c r="AJ2934">
        <v>45.815536499023438</v>
      </c>
      <c r="AK2934">
        <v>47</v>
      </c>
    </row>
    <row r="2935" spans="1:37" x14ac:dyDescent="0.55000000000000004">
      <c r="A2935" s="1">
        <v>2929</v>
      </c>
      <c r="B2935">
        <v>46.268108367919922</v>
      </c>
      <c r="C2935">
        <v>46.268108367919922</v>
      </c>
      <c r="D2935">
        <v>46.268108367919922</v>
      </c>
      <c r="E2935">
        <v>46.268108367919922</v>
      </c>
      <c r="F2935">
        <v>46.268108367919922</v>
      </c>
      <c r="G2935">
        <v>47.091899871826172</v>
      </c>
      <c r="H2935">
        <v>47.091899871826172</v>
      </c>
      <c r="I2935">
        <v>47.091899871826172</v>
      </c>
      <c r="J2935">
        <v>47.091899871826172</v>
      </c>
      <c r="K2935">
        <v>47.091899871826172</v>
      </c>
      <c r="L2935">
        <v>42.32</v>
      </c>
      <c r="M2935">
        <v>42.46</v>
      </c>
      <c r="N2935">
        <v>44.47</v>
      </c>
      <c r="O2935">
        <v>43.46</v>
      </c>
      <c r="P2935">
        <v>44.92</v>
      </c>
      <c r="Q2935">
        <v>45.2</v>
      </c>
      <c r="R2935">
        <v>47.85</v>
      </c>
      <c r="S2935">
        <v>46.06</v>
      </c>
      <c r="T2935">
        <v>42.9</v>
      </c>
      <c r="U2935">
        <v>44.74</v>
      </c>
      <c r="V2935">
        <v>31.168441772460938</v>
      </c>
      <c r="W2935">
        <v>26.759256362915039</v>
      </c>
      <c r="X2935">
        <v>39.730587005615234</v>
      </c>
      <c r="Y2935">
        <v>20.285863876342773</v>
      </c>
      <c r="Z2935">
        <v>30.264116287231445</v>
      </c>
      <c r="AA2935">
        <v>23.077129364013672</v>
      </c>
      <c r="AB2935">
        <v>33.884689331054688</v>
      </c>
      <c r="AC2935">
        <v>27.204439163208008</v>
      </c>
      <c r="AD2935">
        <v>13.110456466674805</v>
      </c>
      <c r="AE2935">
        <v>29.884174346923828</v>
      </c>
      <c r="AF2935">
        <v>35.328758239746094</v>
      </c>
      <c r="AG2935">
        <v>32.263828277587891</v>
      </c>
      <c r="AH2935">
        <v>35.440597534179688</v>
      </c>
      <c r="AI2935">
        <v>34.043853759765625</v>
      </c>
      <c r="AJ2935">
        <v>29.8712158203125</v>
      </c>
      <c r="AK2935">
        <v>44</v>
      </c>
    </row>
    <row r="2936" spans="1:37" x14ac:dyDescent="0.55000000000000004">
      <c r="A2936" s="1">
        <v>2930</v>
      </c>
      <c r="B2936">
        <v>44.640548706054688</v>
      </c>
      <c r="C2936">
        <v>44.640548706054688</v>
      </c>
      <c r="D2936">
        <v>44.640548706054688</v>
      </c>
      <c r="E2936">
        <v>44.640548706054688</v>
      </c>
      <c r="F2936">
        <v>44.640548706054688</v>
      </c>
      <c r="G2936">
        <v>42.026287078857422</v>
      </c>
      <c r="H2936">
        <v>42.026287078857422</v>
      </c>
      <c r="I2936">
        <v>42.026287078857422</v>
      </c>
      <c r="J2936">
        <v>42.026287078857422</v>
      </c>
      <c r="K2936">
        <v>42.026287078857422</v>
      </c>
      <c r="L2936">
        <v>41.98</v>
      </c>
      <c r="M2936">
        <v>45.27</v>
      </c>
      <c r="N2936">
        <v>44.71</v>
      </c>
      <c r="O2936">
        <v>44.06</v>
      </c>
      <c r="P2936">
        <v>44.72</v>
      </c>
      <c r="Q2936">
        <v>43.08</v>
      </c>
      <c r="R2936">
        <v>43.91</v>
      </c>
      <c r="S2936">
        <v>43.94</v>
      </c>
      <c r="T2936">
        <v>43.47</v>
      </c>
      <c r="U2936">
        <v>42.37</v>
      </c>
      <c r="V2936">
        <v>28.989974975585938</v>
      </c>
      <c r="W2936">
        <v>22.736028671264648</v>
      </c>
      <c r="X2936">
        <v>36.450122833251953</v>
      </c>
      <c r="Y2936">
        <v>19.282360076904297</v>
      </c>
      <c r="Z2936">
        <v>28.400035858154297</v>
      </c>
      <c r="AA2936">
        <v>21.366353988647461</v>
      </c>
      <c r="AB2936">
        <v>28.788818359375</v>
      </c>
      <c r="AC2936">
        <v>24.165126800537109</v>
      </c>
      <c r="AD2936">
        <v>16.374664306640625</v>
      </c>
      <c r="AE2936">
        <v>27.218753814697266</v>
      </c>
      <c r="AF2936">
        <v>45.183555603027344</v>
      </c>
      <c r="AG2936">
        <v>44.759822845458984</v>
      </c>
      <c r="AH2936">
        <v>47.332473754882813</v>
      </c>
      <c r="AI2936">
        <v>43.722709655761719</v>
      </c>
      <c r="AJ2936">
        <v>41.504379272460938</v>
      </c>
      <c r="AK2936">
        <v>34</v>
      </c>
    </row>
    <row r="2937" spans="1:37" x14ac:dyDescent="0.55000000000000004">
      <c r="A2937" s="1">
        <v>2931</v>
      </c>
      <c r="B2937">
        <v>34.404941558837891</v>
      </c>
      <c r="C2937">
        <v>34.404941558837891</v>
      </c>
      <c r="D2937">
        <v>34.404941558837891</v>
      </c>
      <c r="E2937">
        <v>34.404941558837891</v>
      </c>
      <c r="F2937">
        <v>34.404941558837891</v>
      </c>
      <c r="G2937">
        <v>32.787490844726563</v>
      </c>
      <c r="H2937">
        <v>32.787490844726563</v>
      </c>
      <c r="I2937">
        <v>32.787490844726563</v>
      </c>
      <c r="J2937">
        <v>32.787490844726563</v>
      </c>
      <c r="K2937">
        <v>32.787490844726563</v>
      </c>
      <c r="L2937">
        <v>38.4</v>
      </c>
      <c r="M2937">
        <v>35.97</v>
      </c>
      <c r="N2937">
        <v>36.33</v>
      </c>
      <c r="O2937">
        <v>36.159999999999997</v>
      </c>
      <c r="P2937">
        <v>35.270000000000003</v>
      </c>
      <c r="Q2937">
        <v>36.090000000000003</v>
      </c>
      <c r="R2937">
        <v>36.69</v>
      </c>
      <c r="S2937">
        <v>37.32</v>
      </c>
      <c r="T2937">
        <v>36.06</v>
      </c>
      <c r="U2937">
        <v>35.56</v>
      </c>
      <c r="V2937">
        <v>23.79266357421875</v>
      </c>
      <c r="W2937">
        <v>20.304630279541016</v>
      </c>
      <c r="X2937">
        <v>30.168447494506836</v>
      </c>
      <c r="Y2937">
        <v>13.116010665893555</v>
      </c>
      <c r="Z2937">
        <v>22.09434700012207</v>
      </c>
      <c r="AA2937">
        <v>20.085346221923828</v>
      </c>
      <c r="AB2937">
        <v>23.240633010864258</v>
      </c>
      <c r="AC2937">
        <v>17.373693466186523</v>
      </c>
      <c r="AD2937">
        <v>8.8818368911743164</v>
      </c>
      <c r="AE2937">
        <v>21.23301887512207</v>
      </c>
      <c r="AF2937">
        <v>27.308115005493164</v>
      </c>
      <c r="AG2937">
        <v>27.59600830078125</v>
      </c>
      <c r="AH2937">
        <v>30.781578063964844</v>
      </c>
      <c r="AI2937">
        <v>25.390081405639648</v>
      </c>
      <c r="AJ2937">
        <v>27.829980850219727</v>
      </c>
      <c r="AK2937">
        <v>28</v>
      </c>
    </row>
    <row r="2938" spans="1:37" x14ac:dyDescent="0.55000000000000004">
      <c r="A2938" s="1">
        <v>2932</v>
      </c>
      <c r="B2938">
        <v>25.09632682800293</v>
      </c>
      <c r="C2938">
        <v>25.09632682800293</v>
      </c>
      <c r="D2938">
        <v>25.09632682800293</v>
      </c>
      <c r="E2938">
        <v>25.09632682800293</v>
      </c>
      <c r="F2938">
        <v>25.09632682800293</v>
      </c>
      <c r="G2938">
        <v>26.293584823608398</v>
      </c>
      <c r="H2938">
        <v>26.293584823608398</v>
      </c>
      <c r="I2938">
        <v>26.293584823608398</v>
      </c>
      <c r="J2938">
        <v>26.293584823608398</v>
      </c>
      <c r="K2938">
        <v>26.293584823608398</v>
      </c>
      <c r="L2938">
        <v>27.64</v>
      </c>
      <c r="M2938">
        <v>26.89</v>
      </c>
      <c r="N2938">
        <v>27.53</v>
      </c>
      <c r="O2938">
        <v>27.56</v>
      </c>
      <c r="P2938">
        <v>29.03</v>
      </c>
      <c r="Q2938">
        <v>24.37</v>
      </c>
      <c r="R2938">
        <v>25.77</v>
      </c>
      <c r="S2938">
        <v>25.48</v>
      </c>
      <c r="T2938">
        <v>26.52</v>
      </c>
      <c r="U2938">
        <v>26.46</v>
      </c>
      <c r="V2938">
        <v>19.427730560302734</v>
      </c>
      <c r="W2938">
        <v>15.293231964111328</v>
      </c>
      <c r="X2938">
        <v>25.153718948364258</v>
      </c>
      <c r="Y2938">
        <v>11.146350860595703</v>
      </c>
      <c r="Z2938">
        <v>16.828668594360352</v>
      </c>
      <c r="AA2938">
        <v>11.719356536865234</v>
      </c>
      <c r="AB2938">
        <v>18.650897979736328</v>
      </c>
      <c r="AC2938">
        <v>13.44718074798584</v>
      </c>
      <c r="AD2938">
        <v>4.9129834175109863</v>
      </c>
      <c r="AE2938">
        <v>16.681367874145508</v>
      </c>
      <c r="AF2938">
        <v>28.393228530883789</v>
      </c>
      <c r="AG2938">
        <v>26.843465805053711</v>
      </c>
      <c r="AH2938">
        <v>30.980499267578125</v>
      </c>
      <c r="AI2938">
        <v>27.993743896484375</v>
      </c>
      <c r="AJ2938">
        <v>28.59429931640625</v>
      </c>
      <c r="AK2938">
        <v>34</v>
      </c>
    </row>
    <row r="2939" spans="1:37" x14ac:dyDescent="0.55000000000000004">
      <c r="A2939" s="1">
        <v>2933</v>
      </c>
      <c r="B2939">
        <v>34.444049835205078</v>
      </c>
      <c r="C2939">
        <v>34.444049835205078</v>
      </c>
      <c r="D2939">
        <v>34.444049835205078</v>
      </c>
      <c r="E2939">
        <v>34.444049835205078</v>
      </c>
      <c r="F2939">
        <v>34.444049835205078</v>
      </c>
      <c r="G2939">
        <v>32.530429840087891</v>
      </c>
      <c r="H2939">
        <v>32.530429840087891</v>
      </c>
      <c r="I2939">
        <v>32.530429840087891</v>
      </c>
      <c r="J2939">
        <v>32.530429840087891</v>
      </c>
      <c r="K2939">
        <v>32.530429840087891</v>
      </c>
      <c r="L2939">
        <v>35.74</v>
      </c>
      <c r="M2939">
        <v>35.22</v>
      </c>
      <c r="N2939">
        <v>36.03</v>
      </c>
      <c r="O2939">
        <v>34.81</v>
      </c>
      <c r="P2939">
        <v>35.29</v>
      </c>
      <c r="Q2939">
        <v>36.130000000000003</v>
      </c>
      <c r="R2939">
        <v>36.31</v>
      </c>
      <c r="S2939">
        <v>35.54</v>
      </c>
      <c r="T2939">
        <v>36.520000000000003</v>
      </c>
      <c r="U2939">
        <v>34.880000000000003</v>
      </c>
      <c r="V2939">
        <v>19.423164367675781</v>
      </c>
      <c r="W2939">
        <v>15.174770355224609</v>
      </c>
      <c r="X2939">
        <v>23.414634704589844</v>
      </c>
      <c r="Y2939">
        <v>12.046095848083496</v>
      </c>
      <c r="Z2939">
        <v>16.558452606201172</v>
      </c>
      <c r="AA2939">
        <v>13.609108924865723</v>
      </c>
      <c r="AB2939">
        <v>20.938747406005859</v>
      </c>
      <c r="AC2939">
        <v>16.242408752441406</v>
      </c>
      <c r="AD2939">
        <v>7.6931791305541992</v>
      </c>
      <c r="AE2939">
        <v>16.198263168334961</v>
      </c>
      <c r="AF2939">
        <v>28.569400787353516</v>
      </c>
      <c r="AG2939">
        <v>28.04161262512207</v>
      </c>
      <c r="AH2939">
        <v>31.229833602905273</v>
      </c>
      <c r="AI2939">
        <v>28.405624389648438</v>
      </c>
      <c r="AJ2939">
        <v>29.039823532104492</v>
      </c>
      <c r="AK2939">
        <v>34</v>
      </c>
    </row>
    <row r="2940" spans="1:37" x14ac:dyDescent="0.55000000000000004">
      <c r="A2940" s="1">
        <v>2934</v>
      </c>
      <c r="B2940">
        <v>34.304180145263672</v>
      </c>
      <c r="C2940">
        <v>34.304180145263672</v>
      </c>
      <c r="D2940">
        <v>34.304180145263672</v>
      </c>
      <c r="E2940">
        <v>34.304180145263672</v>
      </c>
      <c r="F2940">
        <v>34.304180145263672</v>
      </c>
      <c r="G2940">
        <v>33.567485809326172</v>
      </c>
      <c r="H2940">
        <v>33.567485809326172</v>
      </c>
      <c r="I2940">
        <v>33.567485809326172</v>
      </c>
      <c r="J2940">
        <v>33.567485809326172</v>
      </c>
      <c r="K2940">
        <v>33.567485809326172</v>
      </c>
      <c r="L2940">
        <v>35.01</v>
      </c>
      <c r="M2940">
        <v>34.68</v>
      </c>
      <c r="N2940">
        <v>37.46</v>
      </c>
      <c r="O2940">
        <v>35.68</v>
      </c>
      <c r="P2940">
        <v>36.19</v>
      </c>
      <c r="Q2940">
        <v>34.15</v>
      </c>
      <c r="R2940">
        <v>34.58</v>
      </c>
      <c r="S2940">
        <v>35.47</v>
      </c>
      <c r="T2940">
        <v>33.81</v>
      </c>
      <c r="U2940">
        <v>33.54</v>
      </c>
      <c r="V2940">
        <v>18.48607063293457</v>
      </c>
      <c r="W2940">
        <v>14.433077812194824</v>
      </c>
      <c r="X2940">
        <v>22.803947448730469</v>
      </c>
      <c r="Y2940">
        <v>12.078378677368164</v>
      </c>
      <c r="Z2940">
        <v>14.798322677612305</v>
      </c>
      <c r="AA2940">
        <v>16.456960678100586</v>
      </c>
      <c r="AB2940">
        <v>25.257589340209961</v>
      </c>
      <c r="AC2940">
        <v>18.697471618652344</v>
      </c>
      <c r="AD2940">
        <v>9.1232204437255859</v>
      </c>
      <c r="AE2940">
        <v>19.206607818603516</v>
      </c>
      <c r="AF2940">
        <v>29.651063919067383</v>
      </c>
      <c r="AG2940">
        <v>32.177463531494141</v>
      </c>
      <c r="AH2940">
        <v>34.362644195556641</v>
      </c>
      <c r="AI2940">
        <v>32.718994140625</v>
      </c>
      <c r="AJ2940">
        <v>33.477397918701172</v>
      </c>
      <c r="AK2940">
        <v>25</v>
      </c>
    </row>
    <row r="2941" spans="1:37" x14ac:dyDescent="0.55000000000000004">
      <c r="A2941" s="1">
        <v>2935</v>
      </c>
      <c r="B2941">
        <v>23.71368408203125</v>
      </c>
      <c r="C2941">
        <v>23.71368408203125</v>
      </c>
      <c r="D2941">
        <v>23.71368408203125</v>
      </c>
      <c r="E2941">
        <v>23.71368408203125</v>
      </c>
      <c r="F2941">
        <v>23.71368408203125</v>
      </c>
      <c r="G2941">
        <v>23.529575347900391</v>
      </c>
      <c r="H2941">
        <v>23.529575347900391</v>
      </c>
      <c r="I2941">
        <v>23.529575347900391</v>
      </c>
      <c r="J2941">
        <v>23.529575347900391</v>
      </c>
      <c r="K2941">
        <v>23.529575347900391</v>
      </c>
      <c r="L2941">
        <v>24.33</v>
      </c>
      <c r="M2941">
        <v>21.82</v>
      </c>
      <c r="N2941">
        <v>23.72</v>
      </c>
      <c r="O2941">
        <v>22.92</v>
      </c>
      <c r="P2941">
        <v>23.52</v>
      </c>
      <c r="Q2941">
        <v>25.11</v>
      </c>
      <c r="R2941">
        <v>23.23</v>
      </c>
      <c r="S2941">
        <v>21.51</v>
      </c>
      <c r="T2941">
        <v>22.25</v>
      </c>
      <c r="U2941">
        <v>23.04</v>
      </c>
      <c r="V2941">
        <v>15.713640213012695</v>
      </c>
      <c r="W2941">
        <v>11.851666450500488</v>
      </c>
      <c r="X2941">
        <v>19.465795516967773</v>
      </c>
      <c r="Y2941">
        <v>10.10994815826416</v>
      </c>
      <c r="Z2941">
        <v>11.579874992370605</v>
      </c>
      <c r="AA2941">
        <v>14.259807586669922</v>
      </c>
      <c r="AB2941">
        <v>20.684782028198242</v>
      </c>
      <c r="AC2941">
        <v>15.185357093811035</v>
      </c>
      <c r="AD2941">
        <v>6.4985842704772949</v>
      </c>
      <c r="AE2941">
        <v>17.220310211181641</v>
      </c>
      <c r="AF2941">
        <v>22.510984420776367</v>
      </c>
      <c r="AG2941">
        <v>22.583562850952148</v>
      </c>
      <c r="AH2941">
        <v>26.590732574462891</v>
      </c>
      <c r="AI2941">
        <v>24.076210021972656</v>
      </c>
      <c r="AJ2941">
        <v>24.713874816894531</v>
      </c>
      <c r="AK2941">
        <v>26</v>
      </c>
    </row>
    <row r="2942" spans="1:37" x14ac:dyDescent="0.55000000000000004">
      <c r="A2942" s="1">
        <v>2936</v>
      </c>
      <c r="B2942">
        <v>23.849004745483398</v>
      </c>
      <c r="C2942">
        <v>23.849004745483398</v>
      </c>
      <c r="D2942">
        <v>23.849004745483398</v>
      </c>
      <c r="E2942">
        <v>23.849004745483398</v>
      </c>
      <c r="F2942">
        <v>23.849004745483398</v>
      </c>
      <c r="G2942">
        <v>24.0478515625</v>
      </c>
      <c r="H2942">
        <v>24.0478515625</v>
      </c>
      <c r="I2942">
        <v>24.0478515625</v>
      </c>
      <c r="J2942">
        <v>24.0478515625</v>
      </c>
      <c r="K2942">
        <v>24.0478515625</v>
      </c>
      <c r="L2942">
        <v>24.58</v>
      </c>
      <c r="M2942">
        <v>23.45</v>
      </c>
      <c r="N2942">
        <v>23.04</v>
      </c>
      <c r="O2942">
        <v>23.28</v>
      </c>
      <c r="P2942">
        <v>23.1</v>
      </c>
      <c r="Q2942">
        <v>23.82</v>
      </c>
      <c r="R2942">
        <v>22.9</v>
      </c>
      <c r="S2942">
        <v>23.26</v>
      </c>
      <c r="T2942">
        <v>23.81</v>
      </c>
      <c r="U2942">
        <v>23.79</v>
      </c>
      <c r="V2942">
        <v>14.854917526245117</v>
      </c>
      <c r="W2942">
        <v>11.084229469299316</v>
      </c>
      <c r="X2942">
        <v>16.993144989013672</v>
      </c>
      <c r="Y2942">
        <v>8.3726463317871094</v>
      </c>
      <c r="Z2942">
        <v>10.261956214904785</v>
      </c>
      <c r="AA2942">
        <v>14.660417556762695</v>
      </c>
      <c r="AB2942">
        <v>22.22062873840332</v>
      </c>
      <c r="AC2942">
        <v>14.378788948059082</v>
      </c>
      <c r="AD2942">
        <v>8.4616107940673828</v>
      </c>
      <c r="AE2942">
        <v>15.582478523254395</v>
      </c>
      <c r="AF2942">
        <v>25.510414123535156</v>
      </c>
      <c r="AG2942">
        <v>23.378450393676758</v>
      </c>
      <c r="AH2942">
        <v>27.218021392822266</v>
      </c>
      <c r="AI2942">
        <v>24.21568489074707</v>
      </c>
      <c r="AJ2942">
        <v>24.220239639282227</v>
      </c>
      <c r="AK2942">
        <v>39</v>
      </c>
    </row>
    <row r="2943" spans="1:37" x14ac:dyDescent="0.55000000000000004">
      <c r="A2943" s="1">
        <v>2937</v>
      </c>
      <c r="B2943">
        <v>37.119937896728516</v>
      </c>
      <c r="C2943">
        <v>37.119937896728516</v>
      </c>
      <c r="D2943">
        <v>37.119937896728516</v>
      </c>
      <c r="E2943">
        <v>37.119937896728516</v>
      </c>
      <c r="F2943">
        <v>37.119937896728516</v>
      </c>
      <c r="G2943">
        <v>33.313526153564453</v>
      </c>
      <c r="H2943">
        <v>33.313526153564453</v>
      </c>
      <c r="I2943">
        <v>33.313526153564453</v>
      </c>
      <c r="J2943">
        <v>33.313526153564453</v>
      </c>
      <c r="K2943">
        <v>33.313526153564453</v>
      </c>
      <c r="L2943">
        <v>34.85</v>
      </c>
      <c r="M2943">
        <v>35.68</v>
      </c>
      <c r="N2943">
        <v>34.82</v>
      </c>
      <c r="O2943">
        <v>33.020000000000003</v>
      </c>
      <c r="P2943">
        <v>36.58</v>
      </c>
      <c r="Q2943">
        <v>38.24</v>
      </c>
      <c r="R2943">
        <v>37.5</v>
      </c>
      <c r="S2943">
        <v>38.840000000000003</v>
      </c>
      <c r="T2943">
        <v>37</v>
      </c>
      <c r="U2943">
        <v>35.5</v>
      </c>
      <c r="V2943">
        <v>17.419059753417969</v>
      </c>
      <c r="W2943">
        <v>13.729133605957031</v>
      </c>
      <c r="X2943">
        <v>19.666439056396484</v>
      </c>
      <c r="Y2943">
        <v>12.437596321105957</v>
      </c>
      <c r="Z2943">
        <v>14.11247444152832</v>
      </c>
      <c r="AA2943">
        <v>18.723854064941406</v>
      </c>
      <c r="AB2943">
        <v>26.333368301391602</v>
      </c>
      <c r="AC2943">
        <v>20.634872436523438</v>
      </c>
      <c r="AD2943">
        <v>13.822157859802246</v>
      </c>
      <c r="AE2943">
        <v>19.714942932128906</v>
      </c>
      <c r="AF2943">
        <v>31.363880157470703</v>
      </c>
      <c r="AG2943">
        <v>30.292324066162109</v>
      </c>
      <c r="AH2943">
        <v>34.303268432617188</v>
      </c>
      <c r="AI2943">
        <v>30.961292266845703</v>
      </c>
      <c r="AJ2943">
        <v>32.151824951171875</v>
      </c>
      <c r="AK2943">
        <v>52</v>
      </c>
    </row>
    <row r="2944" spans="1:37" x14ac:dyDescent="0.55000000000000004">
      <c r="A2944" s="1">
        <v>2938</v>
      </c>
      <c r="B2944">
        <v>50.161014556884766</v>
      </c>
      <c r="C2944">
        <v>50.161014556884766</v>
      </c>
      <c r="D2944">
        <v>50.161014556884766</v>
      </c>
      <c r="E2944">
        <v>50.161014556884766</v>
      </c>
      <c r="F2944">
        <v>50.161014556884766</v>
      </c>
      <c r="G2944">
        <v>45.901615142822266</v>
      </c>
      <c r="H2944">
        <v>45.901615142822266</v>
      </c>
      <c r="I2944">
        <v>45.901615142822266</v>
      </c>
      <c r="J2944">
        <v>45.901615142822266</v>
      </c>
      <c r="K2944">
        <v>45.901615142822266</v>
      </c>
      <c r="L2944">
        <v>48.87</v>
      </c>
      <c r="M2944">
        <v>47.01</v>
      </c>
      <c r="N2944">
        <v>48.75</v>
      </c>
      <c r="O2944">
        <v>47.71</v>
      </c>
      <c r="P2944">
        <v>50.1</v>
      </c>
      <c r="Q2944">
        <v>44.3</v>
      </c>
      <c r="R2944">
        <v>48.47</v>
      </c>
      <c r="S2944">
        <v>45.01</v>
      </c>
      <c r="T2944">
        <v>46.01</v>
      </c>
      <c r="U2944">
        <v>48.28</v>
      </c>
      <c r="V2944">
        <v>22.377691268920898</v>
      </c>
      <c r="W2944">
        <v>18.965103149414063</v>
      </c>
      <c r="X2944">
        <v>24.567081451416016</v>
      </c>
      <c r="Y2944">
        <v>18.913415908813477</v>
      </c>
      <c r="Z2944">
        <v>18.274709701538086</v>
      </c>
      <c r="AA2944">
        <v>25.899469375610352</v>
      </c>
      <c r="AB2944">
        <v>34.21783447265625</v>
      </c>
      <c r="AC2944">
        <v>25.865419387817383</v>
      </c>
      <c r="AD2944">
        <v>20.421384811401367</v>
      </c>
      <c r="AE2944">
        <v>25.451015472412109</v>
      </c>
      <c r="AF2944">
        <v>44.151470184326172</v>
      </c>
      <c r="AG2944">
        <v>44.21484375</v>
      </c>
      <c r="AH2944">
        <v>46.413173675537109</v>
      </c>
      <c r="AI2944">
        <v>43.59722900390625</v>
      </c>
      <c r="AJ2944">
        <v>45.735847473144531</v>
      </c>
      <c r="AK2944">
        <v>54</v>
      </c>
    </row>
    <row r="2945" spans="1:37" x14ac:dyDescent="0.55000000000000004">
      <c r="A2945" s="1">
        <v>2939</v>
      </c>
      <c r="B2945">
        <v>54.347518920898438</v>
      </c>
      <c r="C2945">
        <v>54.347518920898438</v>
      </c>
      <c r="D2945">
        <v>54.347518920898438</v>
      </c>
      <c r="E2945">
        <v>54.347518920898438</v>
      </c>
      <c r="F2945">
        <v>54.347518920898438</v>
      </c>
      <c r="G2945">
        <v>49.148796081542969</v>
      </c>
      <c r="H2945">
        <v>49.148796081542969</v>
      </c>
      <c r="I2945">
        <v>49.148796081542969</v>
      </c>
      <c r="J2945">
        <v>49.148796081542969</v>
      </c>
      <c r="K2945">
        <v>49.148796081542969</v>
      </c>
      <c r="L2945">
        <v>52.87</v>
      </c>
      <c r="M2945">
        <v>49.96</v>
      </c>
      <c r="N2945">
        <v>53.21</v>
      </c>
      <c r="O2945">
        <v>50.29</v>
      </c>
      <c r="P2945">
        <v>52.62</v>
      </c>
      <c r="Q2945">
        <v>49.82</v>
      </c>
      <c r="R2945">
        <v>51.32</v>
      </c>
      <c r="S2945">
        <v>45.94</v>
      </c>
      <c r="T2945">
        <v>49.64</v>
      </c>
      <c r="U2945">
        <v>50.29</v>
      </c>
      <c r="V2945">
        <v>25.218582153320313</v>
      </c>
      <c r="W2945">
        <v>22.711196899414063</v>
      </c>
      <c r="X2945">
        <v>27.623497009277344</v>
      </c>
      <c r="Y2945">
        <v>22.710977554321289</v>
      </c>
      <c r="Z2945">
        <v>22.386163711547852</v>
      </c>
      <c r="AA2945">
        <v>26.926000595092773</v>
      </c>
      <c r="AB2945">
        <v>36.410709381103516</v>
      </c>
      <c r="AC2945">
        <v>28.374530792236328</v>
      </c>
      <c r="AD2945">
        <v>22.458944320678711</v>
      </c>
      <c r="AE2945">
        <v>28.208789825439453</v>
      </c>
      <c r="AF2945">
        <v>46.965496063232422</v>
      </c>
      <c r="AG2945">
        <v>45.713615417480469</v>
      </c>
      <c r="AH2945">
        <v>50.265548706054688</v>
      </c>
      <c r="AI2945">
        <v>45.203422546386719</v>
      </c>
      <c r="AJ2945">
        <v>45.624969482421875</v>
      </c>
      <c r="AK2945">
        <v>50</v>
      </c>
    </row>
    <row r="2946" spans="1:37" x14ac:dyDescent="0.55000000000000004">
      <c r="A2946" s="1">
        <v>2940</v>
      </c>
      <c r="B2946">
        <v>48.289463043212891</v>
      </c>
      <c r="C2946">
        <v>48.289463043212891</v>
      </c>
      <c r="D2946">
        <v>48.289463043212891</v>
      </c>
      <c r="E2946">
        <v>48.289463043212891</v>
      </c>
      <c r="F2946">
        <v>48.289463043212891</v>
      </c>
      <c r="G2946">
        <v>45.363082885742188</v>
      </c>
      <c r="H2946">
        <v>45.363082885742188</v>
      </c>
      <c r="I2946">
        <v>45.363082885742188</v>
      </c>
      <c r="J2946">
        <v>45.363082885742188</v>
      </c>
      <c r="K2946">
        <v>45.363082885742188</v>
      </c>
      <c r="L2946">
        <v>49.23</v>
      </c>
      <c r="M2946">
        <v>49.21</v>
      </c>
      <c r="N2946">
        <v>50.26</v>
      </c>
      <c r="O2946">
        <v>48.99</v>
      </c>
      <c r="P2946">
        <v>49.72</v>
      </c>
      <c r="Q2946">
        <v>42.1</v>
      </c>
      <c r="R2946">
        <v>46.5</v>
      </c>
      <c r="S2946">
        <v>44.66</v>
      </c>
      <c r="T2946">
        <v>45.02</v>
      </c>
      <c r="U2946">
        <v>46.57</v>
      </c>
      <c r="V2946">
        <v>25.296718597412109</v>
      </c>
      <c r="W2946">
        <v>23.013986587524414</v>
      </c>
      <c r="X2946">
        <v>27.104766845703125</v>
      </c>
      <c r="Y2946">
        <v>22.575105667114258</v>
      </c>
      <c r="Z2946">
        <v>22.714620590209961</v>
      </c>
      <c r="AA2946">
        <v>26.185157775878906</v>
      </c>
      <c r="AB2946">
        <v>35.279281616210938</v>
      </c>
      <c r="AC2946">
        <v>26.106132507324219</v>
      </c>
      <c r="AD2946">
        <v>20.553426742553711</v>
      </c>
      <c r="AE2946">
        <v>26.564851760864258</v>
      </c>
      <c r="AF2946">
        <v>45.020927429199219</v>
      </c>
      <c r="AG2946">
        <v>42.536983489990234</v>
      </c>
      <c r="AH2946">
        <v>47.079696655273438</v>
      </c>
      <c r="AI2946">
        <v>41.190898895263672</v>
      </c>
      <c r="AJ2946">
        <v>42.197032928466797</v>
      </c>
      <c r="AK2946">
        <v>50</v>
      </c>
    </row>
    <row r="2947" spans="1:37" x14ac:dyDescent="0.55000000000000004">
      <c r="A2947" s="1">
        <v>2941</v>
      </c>
      <c r="B2947">
        <v>48.213638305664063</v>
      </c>
      <c r="C2947">
        <v>48.213638305664063</v>
      </c>
      <c r="D2947">
        <v>48.213638305664063</v>
      </c>
      <c r="E2947">
        <v>48.213638305664063</v>
      </c>
      <c r="F2947">
        <v>48.213638305664063</v>
      </c>
      <c r="G2947">
        <v>46.278255462646484</v>
      </c>
      <c r="H2947">
        <v>46.278255462646484</v>
      </c>
      <c r="I2947">
        <v>46.278255462646484</v>
      </c>
      <c r="J2947">
        <v>46.278255462646484</v>
      </c>
      <c r="K2947">
        <v>46.278255462646484</v>
      </c>
      <c r="L2947">
        <v>47.35</v>
      </c>
      <c r="M2947">
        <v>50.04</v>
      </c>
      <c r="N2947">
        <v>49.29</v>
      </c>
      <c r="O2947">
        <v>48.19</v>
      </c>
      <c r="P2947">
        <v>49.13</v>
      </c>
      <c r="Q2947">
        <v>43.62</v>
      </c>
      <c r="R2947">
        <v>45.97</v>
      </c>
      <c r="S2947">
        <v>42.33</v>
      </c>
      <c r="T2947">
        <v>43.95</v>
      </c>
      <c r="U2947">
        <v>46.03</v>
      </c>
      <c r="V2947">
        <v>24.991252899169922</v>
      </c>
      <c r="W2947">
        <v>23.271177291870117</v>
      </c>
      <c r="X2947">
        <v>27.820425033569336</v>
      </c>
      <c r="Y2947">
        <v>23.509986877441406</v>
      </c>
      <c r="Z2947">
        <v>22.944808959960938</v>
      </c>
      <c r="AA2947">
        <v>25.258365631103516</v>
      </c>
      <c r="AB2947">
        <v>33.469188690185547</v>
      </c>
      <c r="AC2947">
        <v>25.069234848022461</v>
      </c>
      <c r="AD2947">
        <v>18.936969757080078</v>
      </c>
      <c r="AE2947">
        <v>25.173498153686523</v>
      </c>
      <c r="AF2947">
        <v>44.470066070556641</v>
      </c>
      <c r="AG2947">
        <v>41.410053253173828</v>
      </c>
      <c r="AH2947">
        <v>45.689361572265625</v>
      </c>
      <c r="AI2947">
        <v>40.419967651367188</v>
      </c>
      <c r="AJ2947">
        <v>41.319820404052734</v>
      </c>
      <c r="AK2947">
        <v>60</v>
      </c>
    </row>
    <row r="2948" spans="1:37" x14ac:dyDescent="0.55000000000000004">
      <c r="A2948" s="1">
        <v>2942</v>
      </c>
      <c r="B2948">
        <v>64.563369750976563</v>
      </c>
      <c r="C2948">
        <v>64.563369750976563</v>
      </c>
      <c r="D2948">
        <v>64.563369750976563</v>
      </c>
      <c r="E2948">
        <v>64.563369750976563</v>
      </c>
      <c r="F2948">
        <v>64.563369750976563</v>
      </c>
      <c r="G2948">
        <v>59.461524963378906</v>
      </c>
      <c r="H2948">
        <v>59.461524963378906</v>
      </c>
      <c r="I2948">
        <v>59.461524963378906</v>
      </c>
      <c r="J2948">
        <v>59.461524963378906</v>
      </c>
      <c r="K2948">
        <v>59.461524963378906</v>
      </c>
      <c r="L2948">
        <v>61.03</v>
      </c>
      <c r="M2948">
        <v>59.98</v>
      </c>
      <c r="N2948">
        <v>57.46</v>
      </c>
      <c r="O2948">
        <v>62.15</v>
      </c>
      <c r="P2948">
        <v>60.44</v>
      </c>
      <c r="Q2948">
        <v>58.87</v>
      </c>
      <c r="R2948">
        <v>59.1</v>
      </c>
      <c r="S2948">
        <v>60</v>
      </c>
      <c r="T2948">
        <v>59.15</v>
      </c>
      <c r="U2948">
        <v>59.23</v>
      </c>
      <c r="V2948">
        <v>27.991859436035156</v>
      </c>
      <c r="W2948">
        <v>25.924530029296875</v>
      </c>
      <c r="X2948">
        <v>30.421527862548828</v>
      </c>
      <c r="Y2948">
        <v>27.032623291015625</v>
      </c>
      <c r="Z2948">
        <v>25.849733352661133</v>
      </c>
      <c r="AA2948">
        <v>28.706489562988281</v>
      </c>
      <c r="AB2948">
        <v>38.43768310546875</v>
      </c>
      <c r="AC2948">
        <v>28.657398223876953</v>
      </c>
      <c r="AD2948">
        <v>25.582956314086914</v>
      </c>
      <c r="AE2948">
        <v>29.461404800415039</v>
      </c>
      <c r="AF2948">
        <v>53.764167785644531</v>
      </c>
      <c r="AG2948">
        <v>50.659320831298828</v>
      </c>
      <c r="AH2948">
        <v>56.109645843505859</v>
      </c>
      <c r="AI2948">
        <v>50.437477111816406</v>
      </c>
      <c r="AJ2948">
        <v>51.185001373291016</v>
      </c>
      <c r="AK2948">
        <v>59</v>
      </c>
    </row>
    <row r="2949" spans="1:37" x14ac:dyDescent="0.55000000000000004">
      <c r="A2949" s="1">
        <v>2943</v>
      </c>
      <c r="B2949">
        <v>61.075950622558594</v>
      </c>
      <c r="C2949">
        <v>61.075950622558594</v>
      </c>
      <c r="D2949">
        <v>61.075950622558594</v>
      </c>
      <c r="E2949">
        <v>61.075950622558594</v>
      </c>
      <c r="F2949">
        <v>61.075950622558594</v>
      </c>
      <c r="G2949">
        <v>56.178916931152344</v>
      </c>
      <c r="H2949">
        <v>56.178916931152344</v>
      </c>
      <c r="I2949">
        <v>56.178916931152344</v>
      </c>
      <c r="J2949">
        <v>56.178916931152344</v>
      </c>
      <c r="K2949">
        <v>56.178916931152344</v>
      </c>
      <c r="L2949">
        <v>55.65</v>
      </c>
      <c r="M2949">
        <v>57.2</v>
      </c>
      <c r="N2949">
        <v>60.72</v>
      </c>
      <c r="O2949">
        <v>60.49</v>
      </c>
      <c r="P2949">
        <v>55.82</v>
      </c>
      <c r="Q2949">
        <v>56.33</v>
      </c>
      <c r="R2949">
        <v>59.81</v>
      </c>
      <c r="S2949">
        <v>55.43</v>
      </c>
      <c r="T2949">
        <v>56.03</v>
      </c>
      <c r="U2949">
        <v>56.4</v>
      </c>
      <c r="V2949">
        <v>29.059907913208008</v>
      </c>
      <c r="W2949">
        <v>26.782341003417969</v>
      </c>
      <c r="X2949">
        <v>31.449909210205078</v>
      </c>
      <c r="Y2949">
        <v>27.901472091674805</v>
      </c>
      <c r="Z2949">
        <v>26.957439422607422</v>
      </c>
      <c r="AA2949">
        <v>31.446525573730469</v>
      </c>
      <c r="AB2949">
        <v>38.293186187744141</v>
      </c>
      <c r="AC2949">
        <v>30.761758804321289</v>
      </c>
      <c r="AD2949">
        <v>26.783226013183594</v>
      </c>
      <c r="AE2949">
        <v>30.697580337524414</v>
      </c>
      <c r="AF2949">
        <v>55.325016021728516</v>
      </c>
      <c r="AG2949">
        <v>52.459442138671875</v>
      </c>
      <c r="AH2949">
        <v>57.098304748535156</v>
      </c>
      <c r="AI2949">
        <v>51.518333435058594</v>
      </c>
      <c r="AJ2949">
        <v>52.778438568115234</v>
      </c>
      <c r="AK2949">
        <v>49</v>
      </c>
    </row>
    <row r="2950" spans="1:37" x14ac:dyDescent="0.55000000000000004">
      <c r="A2950" s="1">
        <v>2944</v>
      </c>
      <c r="B2950">
        <v>45.526645660400391</v>
      </c>
      <c r="C2950">
        <v>45.526645660400391</v>
      </c>
      <c r="D2950">
        <v>45.526645660400391</v>
      </c>
      <c r="E2950">
        <v>45.526645660400391</v>
      </c>
      <c r="F2950">
        <v>45.526645660400391</v>
      </c>
      <c r="G2950">
        <v>43.992286682128906</v>
      </c>
      <c r="H2950">
        <v>43.992286682128906</v>
      </c>
      <c r="I2950">
        <v>43.992286682128906</v>
      </c>
      <c r="J2950">
        <v>43.992286682128906</v>
      </c>
      <c r="K2950">
        <v>43.992286682128906</v>
      </c>
      <c r="L2950">
        <v>47.14</v>
      </c>
      <c r="M2950">
        <v>45.45</v>
      </c>
      <c r="N2950">
        <v>45.92</v>
      </c>
      <c r="O2950">
        <v>43.28</v>
      </c>
      <c r="P2950">
        <v>47.73</v>
      </c>
      <c r="Q2950">
        <v>42.41</v>
      </c>
      <c r="R2950">
        <v>41.92</v>
      </c>
      <c r="S2950">
        <v>42.13</v>
      </c>
      <c r="T2950">
        <v>42.72</v>
      </c>
      <c r="U2950">
        <v>43.47</v>
      </c>
      <c r="V2950">
        <v>27.075473785400391</v>
      </c>
      <c r="W2950">
        <v>25.204862594604492</v>
      </c>
      <c r="X2950">
        <v>29.44023323059082</v>
      </c>
      <c r="Y2950">
        <v>26.077753067016602</v>
      </c>
      <c r="Z2950">
        <v>24.98103141784668</v>
      </c>
      <c r="AA2950">
        <v>28.432027816772461</v>
      </c>
      <c r="AB2950">
        <v>36.517990112304688</v>
      </c>
      <c r="AC2950">
        <v>27.451950073242188</v>
      </c>
      <c r="AD2950">
        <v>26.442682266235352</v>
      </c>
      <c r="AE2950">
        <v>28.448019027709961</v>
      </c>
      <c r="AF2950">
        <v>46.342018127441406</v>
      </c>
      <c r="AG2950">
        <v>42.868537902832031</v>
      </c>
      <c r="AH2950">
        <v>47.2730712890625</v>
      </c>
      <c r="AI2950">
        <v>42.351776123046875</v>
      </c>
      <c r="AJ2950">
        <v>42.109416961669922</v>
      </c>
      <c r="AK2950">
        <v>37</v>
      </c>
    </row>
    <row r="2951" spans="1:37" x14ac:dyDescent="0.55000000000000004">
      <c r="A2951" s="1">
        <v>2945</v>
      </c>
      <c r="B2951">
        <v>36.222270965576172</v>
      </c>
      <c r="C2951">
        <v>36.222270965576172</v>
      </c>
      <c r="D2951">
        <v>36.222270965576172</v>
      </c>
      <c r="E2951">
        <v>36.222270965576172</v>
      </c>
      <c r="F2951">
        <v>36.222270965576172</v>
      </c>
      <c r="G2951">
        <v>34.737297058105469</v>
      </c>
      <c r="H2951">
        <v>34.737297058105469</v>
      </c>
      <c r="I2951">
        <v>34.737297058105469</v>
      </c>
      <c r="J2951">
        <v>34.737297058105469</v>
      </c>
      <c r="K2951">
        <v>34.737297058105469</v>
      </c>
      <c r="L2951">
        <v>37.409999999999997</v>
      </c>
      <c r="M2951">
        <v>35.86</v>
      </c>
      <c r="N2951">
        <v>35.26</v>
      </c>
      <c r="O2951">
        <v>34.950000000000003</v>
      </c>
      <c r="P2951">
        <v>36.03</v>
      </c>
      <c r="Q2951">
        <v>34.5</v>
      </c>
      <c r="R2951">
        <v>35.5</v>
      </c>
      <c r="S2951">
        <v>37.049999999999997</v>
      </c>
      <c r="T2951">
        <v>34.42</v>
      </c>
      <c r="U2951">
        <v>37.42</v>
      </c>
      <c r="V2951">
        <v>22.9498291015625</v>
      </c>
      <c r="W2951">
        <v>20.76201057434082</v>
      </c>
      <c r="X2951">
        <v>24.898979187011719</v>
      </c>
      <c r="Y2951">
        <v>20.434368133544922</v>
      </c>
      <c r="Z2951">
        <v>20.621891021728516</v>
      </c>
      <c r="AA2951">
        <v>25.002906799316406</v>
      </c>
      <c r="AB2951">
        <v>34.263706207275391</v>
      </c>
      <c r="AC2951">
        <v>25.304723739624023</v>
      </c>
      <c r="AD2951">
        <v>20.958530426025391</v>
      </c>
      <c r="AE2951">
        <v>25.655336380004883</v>
      </c>
      <c r="AF2951">
        <v>42.1158447265625</v>
      </c>
      <c r="AG2951">
        <v>38.383136749267578</v>
      </c>
      <c r="AH2951">
        <v>42.601116180419922</v>
      </c>
      <c r="AI2951">
        <v>37.564163208007813</v>
      </c>
      <c r="AJ2951">
        <v>37.673568725585938</v>
      </c>
      <c r="AK2951">
        <v>32</v>
      </c>
    </row>
    <row r="2952" spans="1:37" x14ac:dyDescent="0.55000000000000004">
      <c r="A2952" s="1">
        <v>2946</v>
      </c>
      <c r="B2952">
        <v>32.547275543212891</v>
      </c>
      <c r="C2952">
        <v>32.547275543212891</v>
      </c>
      <c r="D2952">
        <v>32.547275543212891</v>
      </c>
      <c r="E2952">
        <v>32.547275543212891</v>
      </c>
      <c r="F2952">
        <v>32.547275543212891</v>
      </c>
      <c r="G2952">
        <v>28.554386138916016</v>
      </c>
      <c r="H2952">
        <v>28.554386138916016</v>
      </c>
      <c r="I2952">
        <v>28.554386138916016</v>
      </c>
      <c r="J2952">
        <v>28.554386138916016</v>
      </c>
      <c r="K2952">
        <v>28.554386138916016</v>
      </c>
      <c r="L2952">
        <v>31.54</v>
      </c>
      <c r="M2952">
        <v>32.21</v>
      </c>
      <c r="N2952">
        <v>30.63</v>
      </c>
      <c r="O2952">
        <v>32.07</v>
      </c>
      <c r="P2952">
        <v>31</v>
      </c>
      <c r="Q2952">
        <v>33.049999999999997</v>
      </c>
      <c r="R2952">
        <v>32.11</v>
      </c>
      <c r="S2952">
        <v>31.86</v>
      </c>
      <c r="T2952">
        <v>30.26</v>
      </c>
      <c r="U2952">
        <v>31.7</v>
      </c>
      <c r="V2952">
        <v>20.038490295410156</v>
      </c>
      <c r="W2952">
        <v>17.947582244873047</v>
      </c>
      <c r="X2952">
        <v>22.155256271362305</v>
      </c>
      <c r="Y2952">
        <v>16.847898483276367</v>
      </c>
      <c r="Z2952">
        <v>17.491016387939453</v>
      </c>
      <c r="AA2952">
        <v>22.81001091003418</v>
      </c>
      <c r="AB2952">
        <v>32.359775543212891</v>
      </c>
      <c r="AC2952">
        <v>24.031356811523438</v>
      </c>
      <c r="AD2952">
        <v>19.172739028930664</v>
      </c>
      <c r="AE2952">
        <v>23.868913650512695</v>
      </c>
      <c r="AF2952">
        <v>36.892002105712891</v>
      </c>
      <c r="AG2952">
        <v>32.773815155029297</v>
      </c>
      <c r="AH2952">
        <v>36.571224212646484</v>
      </c>
      <c r="AI2952">
        <v>33.299785614013672</v>
      </c>
      <c r="AJ2952">
        <v>34.672786712646484</v>
      </c>
      <c r="AK2952">
        <v>24</v>
      </c>
    </row>
    <row r="2953" spans="1:37" x14ac:dyDescent="0.55000000000000004">
      <c r="A2953" s="1">
        <v>2947</v>
      </c>
      <c r="B2953">
        <v>23.497854232788086</v>
      </c>
      <c r="C2953">
        <v>23.497854232788086</v>
      </c>
      <c r="D2953">
        <v>23.497854232788086</v>
      </c>
      <c r="E2953">
        <v>23.497854232788086</v>
      </c>
      <c r="F2953">
        <v>23.497854232788086</v>
      </c>
      <c r="G2953">
        <v>21.265384674072266</v>
      </c>
      <c r="H2953">
        <v>21.265384674072266</v>
      </c>
      <c r="I2953">
        <v>21.265384674072266</v>
      </c>
      <c r="J2953">
        <v>21.265384674072266</v>
      </c>
      <c r="K2953">
        <v>21.265384674072266</v>
      </c>
      <c r="L2953">
        <v>22.53</v>
      </c>
      <c r="M2953">
        <v>25.63</v>
      </c>
      <c r="N2953">
        <v>24.07</v>
      </c>
      <c r="O2953">
        <v>22.77</v>
      </c>
      <c r="P2953">
        <v>25.17</v>
      </c>
      <c r="Q2953">
        <v>24.25</v>
      </c>
      <c r="R2953">
        <v>25.02</v>
      </c>
      <c r="S2953">
        <v>25.56</v>
      </c>
      <c r="T2953">
        <v>23.86</v>
      </c>
      <c r="U2953">
        <v>23.85</v>
      </c>
      <c r="V2953">
        <v>17.229440689086914</v>
      </c>
      <c r="W2953">
        <v>15.429094314575195</v>
      </c>
      <c r="X2953">
        <v>18.357959747314453</v>
      </c>
      <c r="Y2953">
        <v>12.886153221130371</v>
      </c>
      <c r="Z2953">
        <v>14.202859878540039</v>
      </c>
      <c r="AA2953">
        <v>21.257143020629883</v>
      </c>
      <c r="AB2953">
        <v>30.931005477905273</v>
      </c>
      <c r="AC2953">
        <v>23.804225921630859</v>
      </c>
      <c r="AD2953">
        <v>16.200368881225586</v>
      </c>
      <c r="AE2953">
        <v>22.139669418334961</v>
      </c>
      <c r="AF2953">
        <v>29.232500076293945</v>
      </c>
      <c r="AG2953">
        <v>25.614051818847656</v>
      </c>
      <c r="AH2953">
        <v>30.873546600341797</v>
      </c>
      <c r="AI2953">
        <v>26.716732025146484</v>
      </c>
      <c r="AJ2953">
        <v>26.838588714599609</v>
      </c>
      <c r="AK2953">
        <v>17</v>
      </c>
    </row>
    <row r="2954" spans="1:37" x14ac:dyDescent="0.55000000000000004">
      <c r="A2954" s="1">
        <v>2948</v>
      </c>
      <c r="B2954">
        <v>18.683076858520508</v>
      </c>
      <c r="C2954">
        <v>18.683076858520508</v>
      </c>
      <c r="D2954">
        <v>18.683076858520508</v>
      </c>
      <c r="E2954">
        <v>18.683076858520508</v>
      </c>
      <c r="F2954">
        <v>18.683076858520508</v>
      </c>
      <c r="G2954">
        <v>20.939023971557617</v>
      </c>
      <c r="H2954">
        <v>20.939023971557617</v>
      </c>
      <c r="I2954">
        <v>20.939023971557617</v>
      </c>
      <c r="J2954">
        <v>20.939023971557617</v>
      </c>
      <c r="K2954">
        <v>20.939023971557617</v>
      </c>
      <c r="L2954">
        <v>18.78</v>
      </c>
      <c r="M2954">
        <v>17.71</v>
      </c>
      <c r="N2954">
        <v>19.46</v>
      </c>
      <c r="O2954">
        <v>17.53</v>
      </c>
      <c r="P2954">
        <v>19.690000000000001</v>
      </c>
      <c r="Q2954">
        <v>21.96</v>
      </c>
      <c r="R2954">
        <v>20.059999999999999</v>
      </c>
      <c r="S2954">
        <v>21.51</v>
      </c>
      <c r="T2954">
        <v>20.03</v>
      </c>
      <c r="U2954">
        <v>17.760000000000002</v>
      </c>
      <c r="V2954">
        <v>14.777956962585449</v>
      </c>
      <c r="W2954">
        <v>13.05638599395752</v>
      </c>
      <c r="X2954">
        <v>15.53434944152832</v>
      </c>
      <c r="Y2954">
        <v>9.4889583587646484</v>
      </c>
      <c r="Z2954">
        <v>11.56556510925293</v>
      </c>
      <c r="AA2954">
        <v>17.863994598388672</v>
      </c>
      <c r="AB2954">
        <v>29.031698226928711</v>
      </c>
      <c r="AC2954">
        <v>23.346746444702148</v>
      </c>
      <c r="AD2954">
        <v>14.298604011535645</v>
      </c>
      <c r="AE2954">
        <v>20.605695724487305</v>
      </c>
      <c r="AF2954">
        <v>23.972265243530273</v>
      </c>
      <c r="AG2954">
        <v>20.182382583618164</v>
      </c>
      <c r="AH2954">
        <v>24.099550247192383</v>
      </c>
      <c r="AI2954">
        <v>19.643341064453125</v>
      </c>
      <c r="AJ2954">
        <v>20.85236930847168</v>
      </c>
      <c r="AK2954">
        <v>21</v>
      </c>
    </row>
    <row r="2955" spans="1:37" x14ac:dyDescent="0.55000000000000004">
      <c r="A2955" s="1">
        <v>2949</v>
      </c>
      <c r="B2955">
        <v>22.956695556640625</v>
      </c>
      <c r="C2955">
        <v>22.956695556640625</v>
      </c>
      <c r="D2955">
        <v>22.956695556640625</v>
      </c>
      <c r="E2955">
        <v>22.956695556640625</v>
      </c>
      <c r="F2955">
        <v>22.956695556640625</v>
      </c>
      <c r="G2955">
        <v>23.059989929199219</v>
      </c>
      <c r="H2955">
        <v>23.059989929199219</v>
      </c>
      <c r="I2955">
        <v>23.059989929199219</v>
      </c>
      <c r="J2955">
        <v>23.059989929199219</v>
      </c>
      <c r="K2955">
        <v>23.059989929199219</v>
      </c>
      <c r="L2955">
        <v>25.86</v>
      </c>
      <c r="M2955">
        <v>24.99</v>
      </c>
      <c r="N2955">
        <v>23.83</v>
      </c>
      <c r="O2955">
        <v>24.56</v>
      </c>
      <c r="P2955">
        <v>27.34</v>
      </c>
      <c r="Q2955">
        <v>24.52</v>
      </c>
      <c r="R2955">
        <v>23.62</v>
      </c>
      <c r="S2955">
        <v>26.5</v>
      </c>
      <c r="T2955">
        <v>24.25</v>
      </c>
      <c r="U2955">
        <v>25.53</v>
      </c>
      <c r="V2955">
        <v>20.386693954467773</v>
      </c>
      <c r="W2955">
        <v>17.929140090942383</v>
      </c>
      <c r="X2955">
        <v>22.889404296875</v>
      </c>
      <c r="Y2955">
        <v>14.553493499755859</v>
      </c>
      <c r="Z2955">
        <v>14.822643280029297</v>
      </c>
      <c r="AA2955">
        <v>26.218141555786133</v>
      </c>
      <c r="AB2955">
        <v>37.71502685546875</v>
      </c>
      <c r="AC2955">
        <v>30.278800964355469</v>
      </c>
      <c r="AD2955">
        <v>21.052793502807617</v>
      </c>
      <c r="AE2955">
        <v>29.121969223022461</v>
      </c>
      <c r="AF2955">
        <v>29.126115798950195</v>
      </c>
      <c r="AG2955">
        <v>23.238771438598633</v>
      </c>
      <c r="AH2955">
        <v>29.077669143676758</v>
      </c>
      <c r="AI2955">
        <v>25.137544631958008</v>
      </c>
      <c r="AJ2955">
        <v>25.346757888793945</v>
      </c>
      <c r="AK2955">
        <v>27</v>
      </c>
    </row>
    <row r="2956" spans="1:37" x14ac:dyDescent="0.55000000000000004">
      <c r="A2956" s="1">
        <v>2950</v>
      </c>
      <c r="B2956">
        <v>24.970746994018555</v>
      </c>
      <c r="C2956">
        <v>24.970746994018555</v>
      </c>
      <c r="D2956">
        <v>24.970746994018555</v>
      </c>
      <c r="E2956">
        <v>24.970746994018555</v>
      </c>
      <c r="F2956">
        <v>24.970746994018555</v>
      </c>
      <c r="G2956">
        <v>29.006769180297852</v>
      </c>
      <c r="H2956">
        <v>29.006769180297852</v>
      </c>
      <c r="I2956">
        <v>29.006769180297852</v>
      </c>
      <c r="J2956">
        <v>29.006769180297852</v>
      </c>
      <c r="K2956">
        <v>29.006769180297852</v>
      </c>
      <c r="L2956">
        <v>27.01</v>
      </c>
      <c r="M2956">
        <v>28.42</v>
      </c>
      <c r="N2956">
        <v>29.38</v>
      </c>
      <c r="O2956">
        <v>28.05</v>
      </c>
      <c r="P2956">
        <v>28.5</v>
      </c>
      <c r="Q2956">
        <v>30.25</v>
      </c>
      <c r="R2956">
        <v>27.16</v>
      </c>
      <c r="S2956">
        <v>28.59</v>
      </c>
      <c r="T2956">
        <v>28.6</v>
      </c>
      <c r="U2956">
        <v>28.95</v>
      </c>
      <c r="V2956">
        <v>24.218820571899414</v>
      </c>
      <c r="W2956">
        <v>20.828159332275391</v>
      </c>
      <c r="X2956">
        <v>26.290065765380859</v>
      </c>
      <c r="Y2956">
        <v>20.094293594360352</v>
      </c>
      <c r="Z2956">
        <v>18.656112670898438</v>
      </c>
      <c r="AA2956">
        <v>26.559877395629883</v>
      </c>
      <c r="AB2956">
        <v>41.26495361328125</v>
      </c>
      <c r="AC2956">
        <v>31.913007736206055</v>
      </c>
      <c r="AD2956">
        <v>25.24485969543457</v>
      </c>
      <c r="AE2956">
        <v>30.811485290527344</v>
      </c>
      <c r="AF2956">
        <v>29.081010818481445</v>
      </c>
      <c r="AG2956">
        <v>26.977010726928711</v>
      </c>
      <c r="AH2956">
        <v>28.548030853271484</v>
      </c>
      <c r="AI2956">
        <v>26.304195404052734</v>
      </c>
      <c r="AJ2956">
        <v>29.382547378540039</v>
      </c>
      <c r="AK2956">
        <v>27</v>
      </c>
    </row>
    <row r="2957" spans="1:37" x14ac:dyDescent="0.55000000000000004">
      <c r="A2957" s="1">
        <v>2951</v>
      </c>
      <c r="B2957">
        <v>26.257299423217773</v>
      </c>
      <c r="C2957">
        <v>26.257299423217773</v>
      </c>
      <c r="D2957">
        <v>26.257299423217773</v>
      </c>
      <c r="E2957">
        <v>26.257299423217773</v>
      </c>
      <c r="F2957">
        <v>26.257299423217773</v>
      </c>
      <c r="G2957">
        <v>29.51518440246582</v>
      </c>
      <c r="H2957">
        <v>29.51518440246582</v>
      </c>
      <c r="I2957">
        <v>29.51518440246582</v>
      </c>
      <c r="J2957">
        <v>29.51518440246582</v>
      </c>
      <c r="K2957">
        <v>29.51518440246582</v>
      </c>
      <c r="L2957">
        <v>31.38</v>
      </c>
      <c r="M2957">
        <v>32.49</v>
      </c>
      <c r="N2957">
        <v>30.08</v>
      </c>
      <c r="O2957">
        <v>29.51</v>
      </c>
      <c r="P2957">
        <v>32.14</v>
      </c>
      <c r="Q2957">
        <v>35.58</v>
      </c>
      <c r="R2957">
        <v>34.96</v>
      </c>
      <c r="S2957">
        <v>34.46</v>
      </c>
      <c r="T2957">
        <v>32.549999999999997</v>
      </c>
      <c r="U2957">
        <v>32.53</v>
      </c>
      <c r="V2957">
        <v>25.904064178466797</v>
      </c>
      <c r="W2957">
        <v>22.60685920715332</v>
      </c>
      <c r="X2957">
        <v>30.084329605102539</v>
      </c>
      <c r="Y2957">
        <v>20.4696044921875</v>
      </c>
      <c r="Z2957">
        <v>19.670387268066406</v>
      </c>
      <c r="AA2957">
        <v>25.31549072265625</v>
      </c>
      <c r="AB2957">
        <v>38.665485382080078</v>
      </c>
      <c r="AC2957">
        <v>30.607194900512695</v>
      </c>
      <c r="AD2957">
        <v>23.091815948486328</v>
      </c>
      <c r="AE2957">
        <v>28.953527450561523</v>
      </c>
      <c r="AF2957">
        <v>31.91241455078125</v>
      </c>
      <c r="AG2957">
        <v>30.308029174804688</v>
      </c>
      <c r="AH2957">
        <v>28.06556510925293</v>
      </c>
      <c r="AI2957">
        <v>32.345863342285156</v>
      </c>
      <c r="AJ2957">
        <v>28.030799865722656</v>
      </c>
      <c r="AK2957">
        <v>42</v>
      </c>
    </row>
    <row r="2958" spans="1:37" x14ac:dyDescent="0.55000000000000004">
      <c r="A2958" s="1">
        <v>2952</v>
      </c>
      <c r="B2958">
        <v>43.305076599121094</v>
      </c>
      <c r="C2958">
        <v>43.305076599121094</v>
      </c>
      <c r="D2958">
        <v>43.305076599121094</v>
      </c>
      <c r="E2958">
        <v>43.305076599121094</v>
      </c>
      <c r="F2958">
        <v>43.305076599121094</v>
      </c>
      <c r="G2958">
        <v>45.857574462890625</v>
      </c>
      <c r="H2958">
        <v>45.857574462890625</v>
      </c>
      <c r="I2958">
        <v>45.857574462890625</v>
      </c>
      <c r="J2958">
        <v>45.857574462890625</v>
      </c>
      <c r="K2958">
        <v>45.857574462890625</v>
      </c>
      <c r="L2958">
        <v>40.82</v>
      </c>
      <c r="M2958">
        <v>43.35</v>
      </c>
      <c r="N2958">
        <v>45.09</v>
      </c>
      <c r="O2958">
        <v>43.93</v>
      </c>
      <c r="P2958">
        <v>42.96</v>
      </c>
      <c r="Q2958">
        <v>41.9</v>
      </c>
      <c r="R2958">
        <v>42.6</v>
      </c>
      <c r="S2958">
        <v>38.85</v>
      </c>
      <c r="T2958">
        <v>43.25</v>
      </c>
      <c r="U2958">
        <v>43.43</v>
      </c>
      <c r="V2958">
        <v>34.315029144287109</v>
      </c>
      <c r="W2958">
        <v>29.233776092529297</v>
      </c>
      <c r="X2958">
        <v>38.398025512695313</v>
      </c>
      <c r="Y2958">
        <v>29.344919204711914</v>
      </c>
      <c r="Z2958">
        <v>26.476930618286133</v>
      </c>
      <c r="AA2958">
        <v>34.024078369140625</v>
      </c>
      <c r="AB2958">
        <v>50.027965545654297</v>
      </c>
      <c r="AC2958">
        <v>39.486682891845703</v>
      </c>
      <c r="AD2958">
        <v>32.586605072021484</v>
      </c>
      <c r="AE2958">
        <v>39.155399322509766</v>
      </c>
      <c r="AF2958">
        <v>47.720279693603516</v>
      </c>
      <c r="AG2958">
        <v>46.641422271728516</v>
      </c>
      <c r="AH2958">
        <v>45.456523895263672</v>
      </c>
      <c r="AI2958">
        <v>46.065200805664063</v>
      </c>
      <c r="AJ2958">
        <v>47.569862365722656</v>
      </c>
      <c r="AK2958">
        <v>42</v>
      </c>
    </row>
    <row r="2959" spans="1:37" x14ac:dyDescent="0.55000000000000004">
      <c r="A2959" s="1">
        <v>2953</v>
      </c>
      <c r="B2959">
        <v>43.717540740966797</v>
      </c>
      <c r="C2959">
        <v>43.717540740966797</v>
      </c>
      <c r="D2959">
        <v>43.717540740966797</v>
      </c>
      <c r="E2959">
        <v>43.717540740966797</v>
      </c>
      <c r="F2959">
        <v>43.717540740966797</v>
      </c>
      <c r="G2959">
        <v>46.93597412109375</v>
      </c>
      <c r="H2959">
        <v>46.93597412109375</v>
      </c>
      <c r="I2959">
        <v>46.93597412109375</v>
      </c>
      <c r="J2959">
        <v>46.93597412109375</v>
      </c>
      <c r="K2959">
        <v>46.93597412109375</v>
      </c>
      <c r="L2959">
        <v>41.68</v>
      </c>
      <c r="M2959">
        <v>41.91</v>
      </c>
      <c r="N2959">
        <v>41.64</v>
      </c>
      <c r="O2959">
        <v>42.09</v>
      </c>
      <c r="P2959">
        <v>46.06</v>
      </c>
      <c r="Q2959">
        <v>43.11</v>
      </c>
      <c r="R2959">
        <v>42.57</v>
      </c>
      <c r="S2959">
        <v>43.27</v>
      </c>
      <c r="T2959">
        <v>43.39</v>
      </c>
      <c r="U2959">
        <v>43.2</v>
      </c>
      <c r="V2959">
        <v>39.716194152832031</v>
      </c>
      <c r="W2959">
        <v>30.755060195922852</v>
      </c>
      <c r="X2959">
        <v>41.795276641845703</v>
      </c>
      <c r="Y2959">
        <v>33.155879974365234</v>
      </c>
      <c r="Z2959">
        <v>31.489479064941406</v>
      </c>
      <c r="AA2959">
        <v>40.130794525146484</v>
      </c>
      <c r="AB2959">
        <v>55.404067993164063</v>
      </c>
      <c r="AC2959">
        <v>42.249912261962891</v>
      </c>
      <c r="AD2959">
        <v>38.845546722412109</v>
      </c>
      <c r="AE2959">
        <v>41.039859771728516</v>
      </c>
      <c r="AF2959">
        <v>48.916858673095703</v>
      </c>
      <c r="AG2959">
        <v>49.738494873046875</v>
      </c>
      <c r="AH2959">
        <v>43.538490295410156</v>
      </c>
      <c r="AI2959">
        <v>51.392841339111328</v>
      </c>
      <c r="AJ2959">
        <v>50.195308685302734</v>
      </c>
      <c r="AK2959">
        <v>55</v>
      </c>
    </row>
    <row r="2960" spans="1:37" x14ac:dyDescent="0.55000000000000004">
      <c r="A2960" s="1">
        <v>2954</v>
      </c>
      <c r="B2960">
        <v>56.669502258300781</v>
      </c>
      <c r="C2960">
        <v>56.669502258300781</v>
      </c>
      <c r="D2960">
        <v>56.669502258300781</v>
      </c>
      <c r="E2960">
        <v>56.669502258300781</v>
      </c>
      <c r="F2960">
        <v>56.669502258300781</v>
      </c>
      <c r="G2960">
        <v>54.963504791259766</v>
      </c>
      <c r="H2960">
        <v>54.963504791259766</v>
      </c>
      <c r="I2960">
        <v>54.963504791259766</v>
      </c>
      <c r="J2960">
        <v>54.963504791259766</v>
      </c>
      <c r="K2960">
        <v>54.963504791259766</v>
      </c>
      <c r="L2960">
        <v>54.16</v>
      </c>
      <c r="M2960">
        <v>54.83</v>
      </c>
      <c r="N2960">
        <v>55.03</v>
      </c>
      <c r="O2960">
        <v>53.59</v>
      </c>
      <c r="P2960">
        <v>55.61</v>
      </c>
      <c r="Q2960">
        <v>53.67</v>
      </c>
      <c r="R2960">
        <v>58.42</v>
      </c>
      <c r="S2960">
        <v>57.36</v>
      </c>
      <c r="T2960">
        <v>55.54</v>
      </c>
      <c r="U2960">
        <v>57.06</v>
      </c>
      <c r="V2960">
        <v>45.256412506103516</v>
      </c>
      <c r="W2960">
        <v>36.940402984619141</v>
      </c>
      <c r="X2960">
        <v>47.541942596435547</v>
      </c>
      <c r="Y2960">
        <v>41.461761474609375</v>
      </c>
      <c r="Z2960">
        <v>36.862888336181641</v>
      </c>
      <c r="AA2960">
        <v>46.471691131591797</v>
      </c>
      <c r="AB2960">
        <v>62.735164642333984</v>
      </c>
      <c r="AC2960">
        <v>50.369808197021484</v>
      </c>
      <c r="AD2960">
        <v>44.797431945800781</v>
      </c>
      <c r="AE2960">
        <v>46.976348876953125</v>
      </c>
      <c r="AF2960">
        <v>62.999065399169922</v>
      </c>
      <c r="AG2960">
        <v>62.547477722167969</v>
      </c>
      <c r="AH2960">
        <v>62.14019775390625</v>
      </c>
      <c r="AI2960">
        <v>66.916511535644531</v>
      </c>
      <c r="AJ2960">
        <v>62.171623229980469</v>
      </c>
      <c r="AK2960">
        <v>48</v>
      </c>
    </row>
    <row r="2961" spans="1:37" x14ac:dyDescent="0.55000000000000004">
      <c r="A2961" s="1">
        <v>2955</v>
      </c>
      <c r="B2961">
        <v>47.790081024169922</v>
      </c>
      <c r="C2961">
        <v>47.790081024169922</v>
      </c>
      <c r="D2961">
        <v>47.790081024169922</v>
      </c>
      <c r="E2961">
        <v>47.790081024169922</v>
      </c>
      <c r="F2961">
        <v>47.790081024169922</v>
      </c>
      <c r="G2961">
        <v>46.506927490234375</v>
      </c>
      <c r="H2961">
        <v>46.506927490234375</v>
      </c>
      <c r="I2961">
        <v>46.506927490234375</v>
      </c>
      <c r="J2961">
        <v>46.506927490234375</v>
      </c>
      <c r="K2961">
        <v>46.506927490234375</v>
      </c>
      <c r="L2961">
        <v>44.56</v>
      </c>
      <c r="M2961">
        <v>48.29</v>
      </c>
      <c r="N2961">
        <v>48.3</v>
      </c>
      <c r="O2961">
        <v>50.07</v>
      </c>
      <c r="P2961">
        <v>46.48</v>
      </c>
      <c r="Q2961">
        <v>49.74</v>
      </c>
      <c r="R2961">
        <v>48.38</v>
      </c>
      <c r="S2961">
        <v>51.27</v>
      </c>
      <c r="T2961">
        <v>50.01</v>
      </c>
      <c r="U2961">
        <v>48.23</v>
      </c>
      <c r="V2961">
        <v>41.440956115722656</v>
      </c>
      <c r="W2961">
        <v>35.165805816650391</v>
      </c>
      <c r="X2961">
        <v>45.445602416992188</v>
      </c>
      <c r="Y2961">
        <v>37.378574371337891</v>
      </c>
      <c r="Z2961">
        <v>34.452281951904297</v>
      </c>
      <c r="AA2961">
        <v>39.861495971679688</v>
      </c>
      <c r="AB2961">
        <v>56.451080322265625</v>
      </c>
      <c r="AC2961">
        <v>45.374744415283203</v>
      </c>
      <c r="AD2961">
        <v>37.360668182373047</v>
      </c>
      <c r="AE2961">
        <v>42.047275543212891</v>
      </c>
      <c r="AF2961">
        <v>49.179416656494141</v>
      </c>
      <c r="AG2961">
        <v>57.686443328857422</v>
      </c>
      <c r="AH2961">
        <v>49.631782531738281</v>
      </c>
      <c r="AI2961">
        <v>54.878944396972656</v>
      </c>
      <c r="AJ2961">
        <v>50.995113372802734</v>
      </c>
      <c r="AK2961">
        <v>40</v>
      </c>
    </row>
    <row r="2962" spans="1:37" x14ac:dyDescent="0.55000000000000004">
      <c r="A2962" s="1">
        <v>2956</v>
      </c>
      <c r="B2962">
        <v>39.839267730712891</v>
      </c>
      <c r="C2962">
        <v>39.839267730712891</v>
      </c>
      <c r="D2962">
        <v>39.839267730712891</v>
      </c>
      <c r="E2962">
        <v>39.839267730712891</v>
      </c>
      <c r="F2962">
        <v>39.839267730712891</v>
      </c>
      <c r="G2962">
        <v>42.171520233154297</v>
      </c>
      <c r="H2962">
        <v>42.171520233154297</v>
      </c>
      <c r="I2962">
        <v>42.171520233154297</v>
      </c>
      <c r="J2962">
        <v>42.171520233154297</v>
      </c>
      <c r="K2962">
        <v>42.171520233154297</v>
      </c>
      <c r="L2962">
        <v>39.67</v>
      </c>
      <c r="M2962">
        <v>37.979999999999997</v>
      </c>
      <c r="N2962">
        <v>41.94</v>
      </c>
      <c r="O2962">
        <v>38.880000000000003</v>
      </c>
      <c r="P2962">
        <v>37.340000000000003</v>
      </c>
      <c r="Q2962">
        <v>39.770000000000003</v>
      </c>
      <c r="R2962">
        <v>42.81</v>
      </c>
      <c r="S2962">
        <v>42.96</v>
      </c>
      <c r="T2962">
        <v>39.36</v>
      </c>
      <c r="U2962">
        <v>41.93</v>
      </c>
      <c r="V2962">
        <v>36.329612731933594</v>
      </c>
      <c r="W2962">
        <v>30.091875076293945</v>
      </c>
      <c r="X2962">
        <v>41.151294708251953</v>
      </c>
      <c r="Y2962">
        <v>31.557876586914063</v>
      </c>
      <c r="Z2962">
        <v>28.630083084106445</v>
      </c>
      <c r="AA2962">
        <v>32.418315887451172</v>
      </c>
      <c r="AB2962">
        <v>48.351497650146484</v>
      </c>
      <c r="AC2962">
        <v>39.469139099121094</v>
      </c>
      <c r="AD2962">
        <v>34.890274047851563</v>
      </c>
      <c r="AE2962">
        <v>36.872455596923828</v>
      </c>
      <c r="AF2962">
        <v>37.406261444091797</v>
      </c>
      <c r="AG2962">
        <v>41.298061370849609</v>
      </c>
      <c r="AH2962">
        <v>37.516647338867188</v>
      </c>
      <c r="AI2962">
        <v>43.889827728271484</v>
      </c>
      <c r="AJ2962">
        <v>33.636737823486328</v>
      </c>
      <c r="AK2962">
        <v>42</v>
      </c>
    </row>
    <row r="2963" spans="1:37" x14ac:dyDescent="0.55000000000000004">
      <c r="A2963" s="1">
        <v>2957</v>
      </c>
      <c r="B2963">
        <v>42.782825469970703</v>
      </c>
      <c r="C2963">
        <v>42.782825469970703</v>
      </c>
      <c r="D2963">
        <v>42.782825469970703</v>
      </c>
      <c r="E2963">
        <v>42.782825469970703</v>
      </c>
      <c r="F2963">
        <v>42.782825469970703</v>
      </c>
      <c r="G2963">
        <v>44.624855041503906</v>
      </c>
      <c r="H2963">
        <v>44.624855041503906</v>
      </c>
      <c r="I2963">
        <v>44.624855041503906</v>
      </c>
      <c r="J2963">
        <v>44.624855041503906</v>
      </c>
      <c r="K2963">
        <v>44.624855041503906</v>
      </c>
      <c r="L2963">
        <v>43.41</v>
      </c>
      <c r="M2963">
        <v>42.37</v>
      </c>
      <c r="N2963">
        <v>42.85</v>
      </c>
      <c r="O2963">
        <v>43.01</v>
      </c>
      <c r="P2963">
        <v>41.03</v>
      </c>
      <c r="Q2963">
        <v>40.520000000000003</v>
      </c>
      <c r="R2963">
        <v>42.49</v>
      </c>
      <c r="S2963">
        <v>40.75</v>
      </c>
      <c r="T2963">
        <v>40.770000000000003</v>
      </c>
      <c r="U2963">
        <v>42.53</v>
      </c>
      <c r="V2963">
        <v>36.541549682617188</v>
      </c>
      <c r="W2963">
        <v>29.810056686401367</v>
      </c>
      <c r="X2963">
        <v>41.865570068359375</v>
      </c>
      <c r="Y2963">
        <v>33.501712799072266</v>
      </c>
      <c r="Z2963">
        <v>28.473752975463867</v>
      </c>
      <c r="AA2963">
        <v>35.693416595458984</v>
      </c>
      <c r="AB2963">
        <v>49.466892242431641</v>
      </c>
      <c r="AC2963">
        <v>39.619483947753906</v>
      </c>
      <c r="AD2963">
        <v>35.081317901611328</v>
      </c>
      <c r="AE2963">
        <v>35.101127624511719</v>
      </c>
      <c r="AF2963">
        <v>42.277107238769531</v>
      </c>
      <c r="AG2963">
        <v>48.465587615966797</v>
      </c>
      <c r="AH2963">
        <v>44.401821136474609</v>
      </c>
      <c r="AI2963">
        <v>48.653896331787109</v>
      </c>
      <c r="AJ2963">
        <v>40.358001708984375</v>
      </c>
      <c r="AK2963">
        <v>39</v>
      </c>
    </row>
    <row r="2964" spans="1:37" x14ac:dyDescent="0.55000000000000004">
      <c r="A2964" s="1">
        <v>2958</v>
      </c>
      <c r="B2964">
        <v>37.949508666992188</v>
      </c>
      <c r="C2964">
        <v>37.949508666992188</v>
      </c>
      <c r="D2964">
        <v>37.949508666992188</v>
      </c>
      <c r="E2964">
        <v>37.949508666992188</v>
      </c>
      <c r="F2964">
        <v>37.949508666992188</v>
      </c>
      <c r="G2964">
        <v>39.83563232421875</v>
      </c>
      <c r="H2964">
        <v>39.83563232421875</v>
      </c>
      <c r="I2964">
        <v>39.83563232421875</v>
      </c>
      <c r="J2964">
        <v>39.83563232421875</v>
      </c>
      <c r="K2964">
        <v>39.83563232421875</v>
      </c>
      <c r="L2964">
        <v>38.380000000000003</v>
      </c>
      <c r="M2964">
        <v>40.22</v>
      </c>
      <c r="N2964">
        <v>40.299999999999997</v>
      </c>
      <c r="O2964">
        <v>39.729999999999997</v>
      </c>
      <c r="P2964">
        <v>37.76</v>
      </c>
      <c r="Q2964">
        <v>37.5</v>
      </c>
      <c r="R2964">
        <v>39.4</v>
      </c>
      <c r="S2964">
        <v>37.89</v>
      </c>
      <c r="T2964">
        <v>36.950000000000003</v>
      </c>
      <c r="U2964">
        <v>36.44</v>
      </c>
      <c r="V2964">
        <v>34.277400970458984</v>
      </c>
      <c r="W2964">
        <v>26.982728958129883</v>
      </c>
      <c r="X2964">
        <v>36.925468444824219</v>
      </c>
      <c r="Y2964">
        <v>29.29637336730957</v>
      </c>
      <c r="Z2964">
        <v>25.856590270996094</v>
      </c>
      <c r="AA2964">
        <v>37.994213104248047</v>
      </c>
      <c r="AB2964">
        <v>48.788692474365234</v>
      </c>
      <c r="AC2964">
        <v>38.329959869384766</v>
      </c>
      <c r="AD2964">
        <v>31.344043731689453</v>
      </c>
      <c r="AE2964">
        <v>32.129966735839844</v>
      </c>
      <c r="AF2964">
        <v>35.672142028808594</v>
      </c>
      <c r="AG2964">
        <v>40.882614135742188</v>
      </c>
      <c r="AH2964">
        <v>41.411155700683594</v>
      </c>
      <c r="AI2964">
        <v>48.765560150146484</v>
      </c>
      <c r="AJ2964">
        <v>38.376293182373047</v>
      </c>
      <c r="AK2964">
        <v>64</v>
      </c>
    </row>
    <row r="2965" spans="1:37" x14ac:dyDescent="0.55000000000000004">
      <c r="A2965" s="1">
        <v>2959</v>
      </c>
      <c r="B2965">
        <v>69.053031921386719</v>
      </c>
      <c r="C2965">
        <v>69.053031921386719</v>
      </c>
      <c r="D2965">
        <v>69.053031921386719</v>
      </c>
      <c r="E2965">
        <v>69.053031921386719</v>
      </c>
      <c r="F2965">
        <v>69.053031921386719</v>
      </c>
      <c r="G2965">
        <v>68.929466247558594</v>
      </c>
      <c r="H2965">
        <v>68.929466247558594</v>
      </c>
      <c r="I2965">
        <v>68.929466247558594</v>
      </c>
      <c r="J2965">
        <v>68.929466247558594</v>
      </c>
      <c r="K2965">
        <v>68.929466247558594</v>
      </c>
      <c r="L2965">
        <v>67.930000000000007</v>
      </c>
      <c r="M2965">
        <v>68.260000000000005</v>
      </c>
      <c r="N2965">
        <v>67.7</v>
      </c>
      <c r="O2965">
        <v>65.650000000000006</v>
      </c>
      <c r="P2965">
        <v>67.709999999999994</v>
      </c>
      <c r="Q2965">
        <v>71.849999999999994</v>
      </c>
      <c r="R2965">
        <v>72.680000000000007</v>
      </c>
      <c r="S2965">
        <v>71.37</v>
      </c>
      <c r="T2965">
        <v>71.25</v>
      </c>
      <c r="U2965">
        <v>70.040000000000006</v>
      </c>
      <c r="V2965">
        <v>43.079883575439453</v>
      </c>
      <c r="W2965">
        <v>35.963588714599609</v>
      </c>
      <c r="X2965">
        <v>48.044029235839844</v>
      </c>
      <c r="Y2965">
        <v>40.031177520751953</v>
      </c>
      <c r="Z2965">
        <v>33.457130432128906</v>
      </c>
      <c r="AA2965">
        <v>48.500652313232422</v>
      </c>
      <c r="AB2965">
        <v>66.895317077636719</v>
      </c>
      <c r="AC2965">
        <v>49.614215850830078</v>
      </c>
      <c r="AD2965">
        <v>50.573543548583984</v>
      </c>
      <c r="AE2965">
        <v>52.081222534179688</v>
      </c>
      <c r="AF2965">
        <v>60.213516235351563</v>
      </c>
      <c r="AG2965">
        <v>64.419509887695313</v>
      </c>
      <c r="AH2965">
        <v>65.810401916503906</v>
      </c>
      <c r="AI2965">
        <v>72.658470153808594</v>
      </c>
      <c r="AJ2965">
        <v>60.822006225585938</v>
      </c>
      <c r="AK2965">
        <v>88</v>
      </c>
    </row>
    <row r="2966" spans="1:37" x14ac:dyDescent="0.55000000000000004">
      <c r="A2966" s="1">
        <v>2960</v>
      </c>
      <c r="B2966">
        <v>87.05517578125</v>
      </c>
      <c r="C2966">
        <v>87.05517578125</v>
      </c>
      <c r="D2966">
        <v>87.05517578125</v>
      </c>
      <c r="E2966">
        <v>87.05517578125</v>
      </c>
      <c r="F2966">
        <v>87.05517578125</v>
      </c>
      <c r="G2966">
        <v>90.759208679199219</v>
      </c>
      <c r="H2966">
        <v>90.759208679199219</v>
      </c>
      <c r="I2966">
        <v>90.759208679199219</v>
      </c>
      <c r="J2966">
        <v>90.759208679199219</v>
      </c>
      <c r="K2966">
        <v>90.759208679199219</v>
      </c>
      <c r="L2966">
        <v>87.17</v>
      </c>
      <c r="M2966">
        <v>90.04</v>
      </c>
      <c r="N2966">
        <v>87.89</v>
      </c>
      <c r="O2966">
        <v>84.57</v>
      </c>
      <c r="P2966">
        <v>89.66</v>
      </c>
      <c r="Q2966">
        <v>87.42</v>
      </c>
      <c r="R2966">
        <v>86.4</v>
      </c>
      <c r="S2966">
        <v>89.78</v>
      </c>
      <c r="T2966">
        <v>84.86</v>
      </c>
      <c r="U2966">
        <v>83.14</v>
      </c>
      <c r="V2966">
        <v>60.387168884277344</v>
      </c>
      <c r="W2966">
        <v>51.655239105224609</v>
      </c>
      <c r="X2966">
        <v>67.899894714355469</v>
      </c>
      <c r="Y2966">
        <v>56.485515594482422</v>
      </c>
      <c r="Z2966">
        <v>50.157985687255859</v>
      </c>
      <c r="AA2966">
        <v>72.048728942871094</v>
      </c>
      <c r="AB2966">
        <v>93.475830078125</v>
      </c>
      <c r="AC2966">
        <v>73.86590576171875</v>
      </c>
      <c r="AD2966">
        <v>70.023590087890625</v>
      </c>
      <c r="AE2966">
        <v>77.411773681640625</v>
      </c>
      <c r="AF2966">
        <v>86.584236145019531</v>
      </c>
      <c r="AG2966">
        <v>90.101081848144531</v>
      </c>
      <c r="AH2966">
        <v>89.762428283691406</v>
      </c>
      <c r="AI2966">
        <v>91.266548156738281</v>
      </c>
      <c r="AJ2966">
        <v>90.545433044433594</v>
      </c>
      <c r="AK2966">
        <v>104</v>
      </c>
    </row>
    <row r="2967" spans="1:37" x14ac:dyDescent="0.55000000000000004">
      <c r="A2967" s="1">
        <v>2961</v>
      </c>
      <c r="B2967">
        <v>104.09728240966797</v>
      </c>
      <c r="C2967">
        <v>104.09728240966797</v>
      </c>
      <c r="D2967">
        <v>104.09728240966797</v>
      </c>
      <c r="E2967">
        <v>104.09728240966797</v>
      </c>
      <c r="F2967">
        <v>104.09728240966797</v>
      </c>
      <c r="G2967">
        <v>92.324974060058594</v>
      </c>
      <c r="H2967">
        <v>92.324974060058594</v>
      </c>
      <c r="I2967">
        <v>92.324974060058594</v>
      </c>
      <c r="J2967">
        <v>92.324974060058594</v>
      </c>
      <c r="K2967">
        <v>92.324974060058594</v>
      </c>
      <c r="L2967">
        <v>97.26</v>
      </c>
      <c r="M2967">
        <v>96.96</v>
      </c>
      <c r="N2967">
        <v>99.2</v>
      </c>
      <c r="O2967">
        <v>93.56</v>
      </c>
      <c r="P2967">
        <v>92.71</v>
      </c>
      <c r="Q2967">
        <v>98.17</v>
      </c>
      <c r="R2967">
        <v>97.85</v>
      </c>
      <c r="S2967">
        <v>101.76</v>
      </c>
      <c r="T2967">
        <v>100.49</v>
      </c>
      <c r="U2967">
        <v>102.75</v>
      </c>
      <c r="V2967">
        <v>74.568733215332031</v>
      </c>
      <c r="W2967">
        <v>67.985916137695313</v>
      </c>
      <c r="X2967">
        <v>84.125099182128906</v>
      </c>
      <c r="Y2967">
        <v>74.565017700195313</v>
      </c>
      <c r="Z2967">
        <v>67.099113464355469</v>
      </c>
      <c r="AA2967">
        <v>95.311058044433594</v>
      </c>
      <c r="AB2967">
        <v>116.44168853759766</v>
      </c>
      <c r="AC2967">
        <v>90.110595703125</v>
      </c>
      <c r="AD2967">
        <v>90.154228210449219</v>
      </c>
      <c r="AE2967">
        <v>95.461814880371094</v>
      </c>
      <c r="AF2967">
        <v>105.72278594970703</v>
      </c>
      <c r="AG2967">
        <v>109.54781341552734</v>
      </c>
      <c r="AH2967">
        <v>102.53295135498047</v>
      </c>
      <c r="AI2967">
        <v>108.74704742431641</v>
      </c>
      <c r="AJ2967">
        <v>110.56605529785156</v>
      </c>
      <c r="AK2967">
        <v>122</v>
      </c>
    </row>
    <row r="2968" spans="1:37" x14ac:dyDescent="0.55000000000000004">
      <c r="A2968" s="1">
        <v>2962</v>
      </c>
      <c r="B2968">
        <v>124.47522735595703</v>
      </c>
      <c r="C2968">
        <v>124.47522735595703</v>
      </c>
      <c r="D2968">
        <v>124.47522735595703</v>
      </c>
      <c r="E2968">
        <v>124.47522735595703</v>
      </c>
      <c r="F2968">
        <v>124.47522735595703</v>
      </c>
      <c r="G2968">
        <v>116.96932983398438</v>
      </c>
      <c r="H2968">
        <v>116.96932983398438</v>
      </c>
      <c r="I2968">
        <v>116.96932983398438</v>
      </c>
      <c r="J2968">
        <v>116.96932983398438</v>
      </c>
      <c r="K2968">
        <v>116.96932983398438</v>
      </c>
      <c r="L2968">
        <v>117.68</v>
      </c>
      <c r="M2968">
        <v>120.98</v>
      </c>
      <c r="N2968">
        <v>117.6</v>
      </c>
      <c r="O2968">
        <v>111.96</v>
      </c>
      <c r="P2968">
        <v>121.36</v>
      </c>
      <c r="Q2968">
        <v>117.5</v>
      </c>
      <c r="R2968">
        <v>111.36</v>
      </c>
      <c r="S2968">
        <v>115.71</v>
      </c>
      <c r="T2968">
        <v>117.4</v>
      </c>
      <c r="U2968">
        <v>122.77</v>
      </c>
      <c r="V2968">
        <v>92.198600769042969</v>
      </c>
      <c r="W2968">
        <v>85.0784912109375</v>
      </c>
      <c r="X2968">
        <v>101.98821258544922</v>
      </c>
      <c r="Y2968">
        <v>93.5810546875</v>
      </c>
      <c r="Z2968">
        <v>88.798843383789063</v>
      </c>
      <c r="AA2968">
        <v>113.62998962402344</v>
      </c>
      <c r="AB2968">
        <v>138.17005920410156</v>
      </c>
      <c r="AC2968">
        <v>112.22469329833984</v>
      </c>
      <c r="AD2968">
        <v>112.73188018798828</v>
      </c>
      <c r="AE2968">
        <v>116.88874053955078</v>
      </c>
      <c r="AF2968">
        <v>123.66789245605469</v>
      </c>
      <c r="AG2968">
        <v>128.02436828613281</v>
      </c>
      <c r="AH2968">
        <v>122.38676452636719</v>
      </c>
      <c r="AI2968">
        <v>126.93521118164063</v>
      </c>
      <c r="AJ2968">
        <v>126.05623626708984</v>
      </c>
      <c r="AK2968">
        <v>167</v>
      </c>
    </row>
    <row r="2969" spans="1:37" x14ac:dyDescent="0.55000000000000004">
      <c r="A2969" s="1">
        <v>2963</v>
      </c>
      <c r="B2969">
        <v>166.05131530761719</v>
      </c>
      <c r="C2969">
        <v>166.05131530761719</v>
      </c>
      <c r="D2969">
        <v>166.05131530761719</v>
      </c>
      <c r="E2969">
        <v>166.05131530761719</v>
      </c>
      <c r="F2969">
        <v>166.05131530761719</v>
      </c>
      <c r="G2969">
        <v>166.78892517089844</v>
      </c>
      <c r="H2969">
        <v>166.78892517089844</v>
      </c>
      <c r="I2969">
        <v>166.78892517089844</v>
      </c>
      <c r="J2969">
        <v>166.78892517089844</v>
      </c>
      <c r="K2969">
        <v>166.78892517089844</v>
      </c>
      <c r="L2969">
        <v>192.36</v>
      </c>
      <c r="M2969">
        <v>188.9</v>
      </c>
      <c r="N2969">
        <v>181.76</v>
      </c>
      <c r="O2969">
        <v>189.34</v>
      </c>
      <c r="P2969">
        <v>191.47</v>
      </c>
      <c r="Q2969">
        <v>189.64</v>
      </c>
      <c r="R2969">
        <v>180.94</v>
      </c>
      <c r="S2969">
        <v>177.68</v>
      </c>
      <c r="T2969">
        <v>188.47</v>
      </c>
      <c r="U2969">
        <v>184.14</v>
      </c>
      <c r="V2969">
        <v>122.20278930664063</v>
      </c>
      <c r="W2969">
        <v>116.47163391113281</v>
      </c>
      <c r="X2969">
        <v>135.58671569824219</v>
      </c>
      <c r="Y2969">
        <v>121.81316375732422</v>
      </c>
      <c r="Z2969">
        <v>120.78403472900391</v>
      </c>
      <c r="AA2969">
        <v>149.82038879394531</v>
      </c>
      <c r="AB2969">
        <v>177.22268676757813</v>
      </c>
      <c r="AC2969">
        <v>151.61415100097656</v>
      </c>
      <c r="AD2969">
        <v>151.46183776855469</v>
      </c>
      <c r="AE2969">
        <v>155.87455749511719</v>
      </c>
      <c r="AF2969">
        <v>157.68572998046875</v>
      </c>
      <c r="AG2969">
        <v>163.70306396484375</v>
      </c>
      <c r="AH2969">
        <v>152.60879516601563</v>
      </c>
      <c r="AI2969">
        <v>161.6240234375</v>
      </c>
      <c r="AJ2969">
        <v>166.34292602539063</v>
      </c>
      <c r="AK2969">
        <v>116</v>
      </c>
    </row>
    <row r="2970" spans="1:37" x14ac:dyDescent="0.55000000000000004">
      <c r="A2970" s="1">
        <v>2964</v>
      </c>
      <c r="B2970">
        <v>102.6734619140625</v>
      </c>
      <c r="C2970">
        <v>102.6734619140625</v>
      </c>
      <c r="D2970">
        <v>102.6734619140625</v>
      </c>
      <c r="E2970">
        <v>102.6734619140625</v>
      </c>
      <c r="F2970">
        <v>102.6734619140625</v>
      </c>
      <c r="G2970">
        <v>88.948455810546875</v>
      </c>
      <c r="H2970">
        <v>88.948455810546875</v>
      </c>
      <c r="I2970">
        <v>88.948455810546875</v>
      </c>
      <c r="J2970">
        <v>88.948455810546875</v>
      </c>
      <c r="K2970">
        <v>88.948455810546875</v>
      </c>
      <c r="L2970">
        <v>108.34</v>
      </c>
      <c r="M2970">
        <v>109.02</v>
      </c>
      <c r="N2970">
        <v>104.64</v>
      </c>
      <c r="O2970">
        <v>109.79</v>
      </c>
      <c r="P2970">
        <v>103.16</v>
      </c>
      <c r="Q2970">
        <v>98.98</v>
      </c>
      <c r="R2970">
        <v>97.42</v>
      </c>
      <c r="S2970">
        <v>97.8</v>
      </c>
      <c r="T2970">
        <v>96.52</v>
      </c>
      <c r="U2970">
        <v>99.18</v>
      </c>
      <c r="V2970">
        <v>111.74182891845703</v>
      </c>
      <c r="W2970">
        <v>104.51947021484375</v>
      </c>
      <c r="X2970">
        <v>124.50296020507813</v>
      </c>
      <c r="Y2970">
        <v>107.74129486083984</v>
      </c>
      <c r="Z2970">
        <v>108.9300537109375</v>
      </c>
      <c r="AA2970">
        <v>123.53742980957031</v>
      </c>
      <c r="AB2970">
        <v>149.52244567871094</v>
      </c>
      <c r="AC2970">
        <v>127.38726806640625</v>
      </c>
      <c r="AD2970">
        <v>127.42716979980469</v>
      </c>
      <c r="AE2970">
        <v>129.903564453125</v>
      </c>
      <c r="AF2970">
        <v>108.69824981689453</v>
      </c>
      <c r="AG2970">
        <v>108.78538513183594</v>
      </c>
      <c r="AH2970">
        <v>103.80805969238281</v>
      </c>
      <c r="AI2970">
        <v>109.25071716308594</v>
      </c>
      <c r="AJ2970">
        <v>104.6005859375</v>
      </c>
      <c r="AK2970">
        <v>121</v>
      </c>
    </row>
    <row r="2971" spans="1:37" x14ac:dyDescent="0.55000000000000004">
      <c r="A2971" s="1">
        <v>2965</v>
      </c>
      <c r="B2971">
        <v>123.65715026855469</v>
      </c>
      <c r="C2971">
        <v>123.65715026855469</v>
      </c>
      <c r="D2971">
        <v>123.65715026855469</v>
      </c>
      <c r="E2971">
        <v>123.65715026855469</v>
      </c>
      <c r="F2971">
        <v>123.65715026855469</v>
      </c>
      <c r="G2971">
        <v>115.42969512939453</v>
      </c>
      <c r="H2971">
        <v>115.42969512939453</v>
      </c>
      <c r="I2971">
        <v>115.42969512939453</v>
      </c>
      <c r="J2971">
        <v>115.42969512939453</v>
      </c>
      <c r="K2971">
        <v>115.42969512939453</v>
      </c>
      <c r="L2971">
        <v>112.55</v>
      </c>
      <c r="M2971">
        <v>113.3</v>
      </c>
      <c r="N2971">
        <v>111.29</v>
      </c>
      <c r="O2971">
        <v>110.86</v>
      </c>
      <c r="P2971">
        <v>112.92</v>
      </c>
      <c r="Q2971">
        <v>114.54</v>
      </c>
      <c r="R2971">
        <v>109.31</v>
      </c>
      <c r="S2971">
        <v>113.54</v>
      </c>
      <c r="T2971">
        <v>108.82</v>
      </c>
      <c r="U2971">
        <v>117.21</v>
      </c>
      <c r="V2971">
        <v>107.80392456054688</v>
      </c>
      <c r="W2971">
        <v>100.78398895263672</v>
      </c>
      <c r="X2971">
        <v>120.95744323730469</v>
      </c>
      <c r="Y2971">
        <v>110.04008483886719</v>
      </c>
      <c r="Z2971">
        <v>106.30153656005859</v>
      </c>
      <c r="AA2971">
        <v>113.87711334228516</v>
      </c>
      <c r="AB2971">
        <v>135.87071228027344</v>
      </c>
      <c r="AC2971">
        <v>114.87752532958984</v>
      </c>
      <c r="AD2971">
        <v>112.32515716552734</v>
      </c>
      <c r="AE2971">
        <v>119.30240631103516</v>
      </c>
      <c r="AF2971">
        <v>102.32958221435547</v>
      </c>
      <c r="AG2971">
        <v>109.71354675292969</v>
      </c>
      <c r="AH2971">
        <v>103.08486175537109</v>
      </c>
      <c r="AI2971">
        <v>101.92804718017578</v>
      </c>
      <c r="AJ2971">
        <v>99.390945434570313</v>
      </c>
      <c r="AK2971">
        <v>113</v>
      </c>
    </row>
    <row r="2972" spans="1:37" x14ac:dyDescent="0.55000000000000004">
      <c r="A2972" s="1">
        <v>2966</v>
      </c>
      <c r="B2972">
        <v>113.47691345214844</v>
      </c>
      <c r="C2972">
        <v>113.47691345214844</v>
      </c>
      <c r="D2972">
        <v>113.47691345214844</v>
      </c>
      <c r="E2972">
        <v>113.47691345214844</v>
      </c>
      <c r="F2972">
        <v>113.47691345214844</v>
      </c>
      <c r="G2972">
        <v>106.46079254150391</v>
      </c>
      <c r="H2972">
        <v>106.46079254150391</v>
      </c>
      <c r="I2972">
        <v>106.46079254150391</v>
      </c>
      <c r="J2972">
        <v>106.46079254150391</v>
      </c>
      <c r="K2972">
        <v>106.46079254150391</v>
      </c>
      <c r="L2972">
        <v>104.27</v>
      </c>
      <c r="M2972">
        <v>108.02</v>
      </c>
      <c r="N2972">
        <v>102.64</v>
      </c>
      <c r="O2972">
        <v>103.57</v>
      </c>
      <c r="P2972">
        <v>102.06</v>
      </c>
      <c r="Q2972">
        <v>111.87</v>
      </c>
      <c r="R2972">
        <v>106.61</v>
      </c>
      <c r="S2972">
        <v>108.26</v>
      </c>
      <c r="T2972">
        <v>110.32</v>
      </c>
      <c r="U2972">
        <v>106.46</v>
      </c>
      <c r="V2972">
        <v>104.28410339355469</v>
      </c>
      <c r="W2972">
        <v>98.673820495605469</v>
      </c>
      <c r="X2972">
        <v>113.70343017578125</v>
      </c>
      <c r="Y2972">
        <v>105.07217407226563</v>
      </c>
      <c r="Z2972">
        <v>104.2288818359375</v>
      </c>
      <c r="AA2972">
        <v>102.90744018554688</v>
      </c>
      <c r="AB2972">
        <v>123.07119750976563</v>
      </c>
      <c r="AC2972">
        <v>105.89511871337891</v>
      </c>
      <c r="AD2972">
        <v>103.87042236328125</v>
      </c>
      <c r="AE2972">
        <v>108.06142425537109</v>
      </c>
      <c r="AF2972">
        <v>107.24881744384766</v>
      </c>
      <c r="AG2972">
        <v>116.16529083251953</v>
      </c>
      <c r="AH2972">
        <v>111.01180267333984</v>
      </c>
      <c r="AI2972">
        <v>117.205810546875</v>
      </c>
      <c r="AJ2972">
        <v>109.86487579345703</v>
      </c>
      <c r="AK2972">
        <v>90</v>
      </c>
    </row>
    <row r="2973" spans="1:37" x14ac:dyDescent="0.55000000000000004">
      <c r="A2973" s="1">
        <v>2967</v>
      </c>
      <c r="B2973">
        <v>86.162979125976563</v>
      </c>
      <c r="C2973">
        <v>86.162979125976563</v>
      </c>
      <c r="D2973">
        <v>86.162979125976563</v>
      </c>
      <c r="E2973">
        <v>86.162979125976563</v>
      </c>
      <c r="F2973">
        <v>86.162979125976563</v>
      </c>
      <c r="G2973">
        <v>67.298934936523438</v>
      </c>
      <c r="H2973">
        <v>67.298934936523438</v>
      </c>
      <c r="I2973">
        <v>67.298934936523438</v>
      </c>
      <c r="J2973">
        <v>67.298934936523438</v>
      </c>
      <c r="K2973">
        <v>67.298934936523438</v>
      </c>
      <c r="L2973">
        <v>77.05</v>
      </c>
      <c r="M2973">
        <v>77.86</v>
      </c>
      <c r="N2973">
        <v>76.150000000000006</v>
      </c>
      <c r="O2973">
        <v>76.31</v>
      </c>
      <c r="P2973">
        <v>72.62</v>
      </c>
      <c r="Q2973">
        <v>76.03</v>
      </c>
      <c r="R2973">
        <v>76.27</v>
      </c>
      <c r="S2973">
        <v>76.239999999999995</v>
      </c>
      <c r="T2973">
        <v>79.86</v>
      </c>
      <c r="U2973">
        <v>77.45</v>
      </c>
      <c r="V2973">
        <v>91.749679565429688</v>
      </c>
      <c r="W2973">
        <v>83.380508422851563</v>
      </c>
      <c r="X2973">
        <v>102.34589385986328</v>
      </c>
      <c r="Y2973">
        <v>87.670021057128906</v>
      </c>
      <c r="Z2973">
        <v>89.361885070800781</v>
      </c>
      <c r="AA2973">
        <v>84.263969421386719</v>
      </c>
      <c r="AB2973">
        <v>105.95535278320313</v>
      </c>
      <c r="AC2973">
        <v>89.790504455566406</v>
      </c>
      <c r="AD2973">
        <v>86.46636962890625</v>
      </c>
      <c r="AE2973">
        <v>88.379325866699219</v>
      </c>
      <c r="AF2973">
        <v>78.928268432617188</v>
      </c>
      <c r="AG2973">
        <v>86.476707458496094</v>
      </c>
      <c r="AH2973">
        <v>80.635505676269531</v>
      </c>
      <c r="AI2973">
        <v>85.564109802246094</v>
      </c>
      <c r="AJ2973">
        <v>77.365287780761719</v>
      </c>
      <c r="AK2973">
        <v>59</v>
      </c>
    </row>
    <row r="2974" spans="1:37" x14ac:dyDescent="0.55000000000000004">
      <c r="A2974" s="1">
        <v>2968</v>
      </c>
      <c r="B2974">
        <v>59.270626068115234</v>
      </c>
      <c r="C2974">
        <v>59.270626068115234</v>
      </c>
      <c r="D2974">
        <v>59.270626068115234</v>
      </c>
      <c r="E2974">
        <v>59.270626068115234</v>
      </c>
      <c r="F2974">
        <v>59.270626068115234</v>
      </c>
      <c r="G2974">
        <v>45.959712982177734</v>
      </c>
      <c r="H2974">
        <v>45.959712982177734</v>
      </c>
      <c r="I2974">
        <v>45.959712982177734</v>
      </c>
      <c r="J2974">
        <v>45.959712982177734</v>
      </c>
      <c r="K2974">
        <v>45.959712982177734</v>
      </c>
      <c r="L2974">
        <v>54.57</v>
      </c>
      <c r="M2974">
        <v>52.43</v>
      </c>
      <c r="N2974">
        <v>50.17</v>
      </c>
      <c r="O2974">
        <v>51.67</v>
      </c>
      <c r="P2974">
        <v>52.97</v>
      </c>
      <c r="Q2974">
        <v>52.02</v>
      </c>
      <c r="R2974">
        <v>48.26</v>
      </c>
      <c r="S2974">
        <v>49.16</v>
      </c>
      <c r="T2974">
        <v>52.1</v>
      </c>
      <c r="U2974">
        <v>49.88</v>
      </c>
      <c r="V2974">
        <v>70.46661376953125</v>
      </c>
      <c r="W2974">
        <v>58.285427093505859</v>
      </c>
      <c r="X2974">
        <v>76.929100036621094</v>
      </c>
      <c r="Y2974">
        <v>62.331233978271484</v>
      </c>
      <c r="Z2974">
        <v>65.267478942871094</v>
      </c>
      <c r="AA2974">
        <v>46.955356597900391</v>
      </c>
      <c r="AB2974">
        <v>66.691673278808594</v>
      </c>
      <c r="AC2974">
        <v>58.264419555664063</v>
      </c>
      <c r="AD2974">
        <v>52.786502838134766</v>
      </c>
      <c r="AE2974">
        <v>55.174224853515625</v>
      </c>
      <c r="AF2974">
        <v>59.959140777587891</v>
      </c>
      <c r="AG2974">
        <v>60.010387420654297</v>
      </c>
      <c r="AH2974">
        <v>60.995048522949219</v>
      </c>
      <c r="AI2974">
        <v>60.212398529052734</v>
      </c>
      <c r="AJ2974">
        <v>52.499118804931641</v>
      </c>
      <c r="AK2974">
        <v>66</v>
      </c>
    </row>
    <row r="2975" spans="1:37" x14ac:dyDescent="0.55000000000000004">
      <c r="A2975" s="1">
        <v>2969</v>
      </c>
      <c r="B2975">
        <v>67.643325805664063</v>
      </c>
      <c r="C2975">
        <v>67.643325805664063</v>
      </c>
      <c r="D2975">
        <v>67.643325805664063</v>
      </c>
      <c r="E2975">
        <v>67.643325805664063</v>
      </c>
      <c r="F2975">
        <v>67.643325805664063</v>
      </c>
      <c r="G2975">
        <v>61.498176574707031</v>
      </c>
      <c r="H2975">
        <v>61.498176574707031</v>
      </c>
      <c r="I2975">
        <v>61.498176574707031</v>
      </c>
      <c r="J2975">
        <v>61.498176574707031</v>
      </c>
      <c r="K2975">
        <v>61.498176574707031</v>
      </c>
      <c r="L2975">
        <v>62.63</v>
      </c>
      <c r="M2975">
        <v>63.69</v>
      </c>
      <c r="N2975">
        <v>62.84</v>
      </c>
      <c r="O2975">
        <v>62.06</v>
      </c>
      <c r="P2975">
        <v>63.81</v>
      </c>
      <c r="Q2975">
        <v>62.73</v>
      </c>
      <c r="R2975">
        <v>62.23</v>
      </c>
      <c r="S2975">
        <v>59.47</v>
      </c>
      <c r="T2975">
        <v>62.97</v>
      </c>
      <c r="U2975">
        <v>58.95</v>
      </c>
      <c r="V2975">
        <v>62.216644287109375</v>
      </c>
      <c r="W2975">
        <v>49.816116333007813</v>
      </c>
      <c r="X2975">
        <v>69.4320068359375</v>
      </c>
      <c r="Y2975">
        <v>56.832004547119141</v>
      </c>
      <c r="Z2975">
        <v>59.1953125</v>
      </c>
      <c r="AA2975">
        <v>45.259418487548828</v>
      </c>
      <c r="AB2975">
        <v>58.435955047607422</v>
      </c>
      <c r="AC2975">
        <v>51.805938720703125</v>
      </c>
      <c r="AD2975">
        <v>45.656341552734375</v>
      </c>
      <c r="AE2975">
        <v>51.849647521972656</v>
      </c>
      <c r="AF2975">
        <v>60.490200042724609</v>
      </c>
      <c r="AG2975">
        <v>59.838520050048828</v>
      </c>
      <c r="AH2975">
        <v>58.929096221923828</v>
      </c>
      <c r="AI2975">
        <v>59.527702331542969</v>
      </c>
      <c r="AJ2975">
        <v>51.433841705322266</v>
      </c>
      <c r="AK2975">
        <v>95</v>
      </c>
    </row>
    <row r="2976" spans="1:37" x14ac:dyDescent="0.55000000000000004">
      <c r="A2976" s="1">
        <v>2970</v>
      </c>
      <c r="B2976">
        <v>94.944122314453125</v>
      </c>
      <c r="C2976">
        <v>94.944122314453125</v>
      </c>
      <c r="D2976">
        <v>94.944122314453125</v>
      </c>
      <c r="E2976">
        <v>94.944122314453125</v>
      </c>
      <c r="F2976">
        <v>94.944122314453125</v>
      </c>
      <c r="G2976">
        <v>78.300773620605469</v>
      </c>
      <c r="H2976">
        <v>78.300773620605469</v>
      </c>
      <c r="I2976">
        <v>78.300773620605469</v>
      </c>
      <c r="J2976">
        <v>78.300773620605469</v>
      </c>
      <c r="K2976">
        <v>78.300773620605469</v>
      </c>
      <c r="L2976">
        <v>87.34</v>
      </c>
      <c r="M2976">
        <v>87.95</v>
      </c>
      <c r="N2976">
        <v>87.98</v>
      </c>
      <c r="O2976">
        <v>89.9</v>
      </c>
      <c r="P2976">
        <v>92.92</v>
      </c>
      <c r="Q2976">
        <v>95.8</v>
      </c>
      <c r="R2976">
        <v>90.4</v>
      </c>
      <c r="S2976">
        <v>94.18</v>
      </c>
      <c r="T2976">
        <v>91.26</v>
      </c>
      <c r="U2976">
        <v>92.8</v>
      </c>
      <c r="V2976">
        <v>73.564193725585938</v>
      </c>
      <c r="W2976">
        <v>57.102405548095703</v>
      </c>
      <c r="X2976">
        <v>78.361274719238281</v>
      </c>
      <c r="Y2976">
        <v>67.947273254394531</v>
      </c>
      <c r="Z2976">
        <v>70.05078125</v>
      </c>
      <c r="AA2976">
        <v>69.608177185058594</v>
      </c>
      <c r="AB2976">
        <v>84.904045104980469</v>
      </c>
      <c r="AC2976">
        <v>73.92999267578125</v>
      </c>
      <c r="AD2976">
        <v>65.452720642089844</v>
      </c>
      <c r="AE2976">
        <v>69.406967163085938</v>
      </c>
      <c r="AF2976">
        <v>91.925163269042969</v>
      </c>
      <c r="AG2976">
        <v>93.903846740722656</v>
      </c>
      <c r="AH2976">
        <v>91.711517333984375</v>
      </c>
      <c r="AI2976">
        <v>100.37100219726563</v>
      </c>
      <c r="AJ2976">
        <v>91.790168762207031</v>
      </c>
      <c r="AK2976">
        <v>104</v>
      </c>
    </row>
    <row r="2977" spans="1:37" x14ac:dyDescent="0.55000000000000004">
      <c r="A2977" s="1">
        <v>2971</v>
      </c>
      <c r="B2977">
        <v>103.63678741455078</v>
      </c>
      <c r="C2977">
        <v>103.63678741455078</v>
      </c>
      <c r="D2977">
        <v>103.63678741455078</v>
      </c>
      <c r="E2977">
        <v>103.63678741455078</v>
      </c>
      <c r="F2977">
        <v>103.63678741455078</v>
      </c>
      <c r="G2977">
        <v>77.144989013671875</v>
      </c>
      <c r="H2977">
        <v>77.144989013671875</v>
      </c>
      <c r="I2977">
        <v>77.144989013671875</v>
      </c>
      <c r="J2977">
        <v>77.144989013671875</v>
      </c>
      <c r="K2977">
        <v>77.144989013671875</v>
      </c>
      <c r="L2977">
        <v>105.03</v>
      </c>
      <c r="M2977">
        <v>105.03</v>
      </c>
      <c r="N2977">
        <v>104.69</v>
      </c>
      <c r="O2977">
        <v>106.44</v>
      </c>
      <c r="P2977">
        <v>104.22</v>
      </c>
      <c r="Q2977">
        <v>108.48</v>
      </c>
      <c r="R2977">
        <v>108.94</v>
      </c>
      <c r="S2977">
        <v>109.24</v>
      </c>
      <c r="T2977">
        <v>106.9</v>
      </c>
      <c r="U2977">
        <v>111.8</v>
      </c>
      <c r="V2977">
        <v>79.672088623046875</v>
      </c>
      <c r="W2977">
        <v>66.607276916503906</v>
      </c>
      <c r="X2977">
        <v>88.559844970703125</v>
      </c>
      <c r="Y2977">
        <v>74.607131958007813</v>
      </c>
      <c r="Z2977">
        <v>79.527549743652344</v>
      </c>
      <c r="AA2977">
        <v>85.956306457519531</v>
      </c>
      <c r="AB2977">
        <v>97.952919006347656</v>
      </c>
      <c r="AC2977">
        <v>88.386070251464844</v>
      </c>
      <c r="AD2977">
        <v>79.731101989746094</v>
      </c>
      <c r="AE2977">
        <v>82.281356811523438</v>
      </c>
      <c r="AF2977">
        <v>96.415763854980469</v>
      </c>
      <c r="AG2977">
        <v>96.038154602050781</v>
      </c>
      <c r="AH2977">
        <v>95.932090759277344</v>
      </c>
      <c r="AI2977">
        <v>102.849365234375</v>
      </c>
      <c r="AJ2977">
        <v>90.873939514160156</v>
      </c>
      <c r="AK2977">
        <v>117</v>
      </c>
    </row>
    <row r="2978" spans="1:37" x14ac:dyDescent="0.55000000000000004">
      <c r="A2978" s="1">
        <v>2972</v>
      </c>
      <c r="B2978">
        <v>116.45090484619141</v>
      </c>
      <c r="C2978">
        <v>116.45090484619141</v>
      </c>
      <c r="D2978">
        <v>116.45090484619141</v>
      </c>
      <c r="E2978">
        <v>116.45090484619141</v>
      </c>
      <c r="F2978">
        <v>116.45090484619141</v>
      </c>
      <c r="G2978">
        <v>111.11855316162109</v>
      </c>
      <c r="H2978">
        <v>111.11855316162109</v>
      </c>
      <c r="I2978">
        <v>111.11855316162109</v>
      </c>
      <c r="J2978">
        <v>111.11855316162109</v>
      </c>
      <c r="K2978">
        <v>111.11855316162109</v>
      </c>
      <c r="L2978">
        <v>123.62</v>
      </c>
      <c r="M2978">
        <v>115.45</v>
      </c>
      <c r="N2978">
        <v>119.39</v>
      </c>
      <c r="O2978">
        <v>112.89</v>
      </c>
      <c r="P2978">
        <v>119.44</v>
      </c>
      <c r="Q2978">
        <v>127.62</v>
      </c>
      <c r="R2978">
        <v>122.85</v>
      </c>
      <c r="S2978">
        <v>117.32</v>
      </c>
      <c r="T2978">
        <v>119.18</v>
      </c>
      <c r="U2978">
        <v>119.22</v>
      </c>
      <c r="V2978">
        <v>90.054054260253906</v>
      </c>
      <c r="W2978">
        <v>74.13629150390625</v>
      </c>
      <c r="X2978">
        <v>101.377197265625</v>
      </c>
      <c r="Y2978">
        <v>88.6322021484375</v>
      </c>
      <c r="Z2978">
        <v>91.163124084472656</v>
      </c>
      <c r="AA2978">
        <v>95.368003845214844</v>
      </c>
      <c r="AB2978">
        <v>113.88288879394531</v>
      </c>
      <c r="AC2978">
        <v>96.380897521972656</v>
      </c>
      <c r="AD2978">
        <v>91.309364318847656</v>
      </c>
      <c r="AE2978">
        <v>95.213752746582031</v>
      </c>
      <c r="AF2978">
        <v>109.06773376464844</v>
      </c>
      <c r="AG2978">
        <v>109.44398498535156</v>
      </c>
      <c r="AH2978">
        <v>108.19576263427734</v>
      </c>
      <c r="AI2978">
        <v>115.27858734130859</v>
      </c>
      <c r="AJ2978">
        <v>107.28665161132813</v>
      </c>
      <c r="AK2978">
        <v>96</v>
      </c>
    </row>
    <row r="2979" spans="1:37" x14ac:dyDescent="0.55000000000000004">
      <c r="A2979" s="1">
        <v>2973</v>
      </c>
      <c r="B2979">
        <v>91.928565979003906</v>
      </c>
      <c r="C2979">
        <v>91.928565979003906</v>
      </c>
      <c r="D2979">
        <v>91.928565979003906</v>
      </c>
      <c r="E2979">
        <v>91.928565979003906</v>
      </c>
      <c r="F2979">
        <v>91.928565979003906</v>
      </c>
      <c r="G2979">
        <v>84.454055786132813</v>
      </c>
      <c r="H2979">
        <v>84.454055786132813</v>
      </c>
      <c r="I2979">
        <v>84.454055786132813</v>
      </c>
      <c r="J2979">
        <v>84.454055786132813</v>
      </c>
      <c r="K2979">
        <v>84.454055786132813</v>
      </c>
      <c r="L2979">
        <v>85.12</v>
      </c>
      <c r="M2979">
        <v>86.11</v>
      </c>
      <c r="N2979">
        <v>84.48</v>
      </c>
      <c r="O2979">
        <v>86.37</v>
      </c>
      <c r="P2979">
        <v>81.2</v>
      </c>
      <c r="Q2979">
        <v>91.15</v>
      </c>
      <c r="R2979">
        <v>87.49</v>
      </c>
      <c r="S2979">
        <v>89.82</v>
      </c>
      <c r="T2979">
        <v>87.53</v>
      </c>
      <c r="U2979">
        <v>88.78</v>
      </c>
      <c r="V2979">
        <v>77.984611511230469</v>
      </c>
      <c r="W2979">
        <v>67.669944763183594</v>
      </c>
      <c r="X2979">
        <v>92.12396240234375</v>
      </c>
      <c r="Y2979">
        <v>80.524681091308594</v>
      </c>
      <c r="Z2979">
        <v>82.570587158203125</v>
      </c>
      <c r="AA2979">
        <v>83.438804626464844</v>
      </c>
      <c r="AB2979">
        <v>92.315147399902344</v>
      </c>
      <c r="AC2979">
        <v>81.014739990234375</v>
      </c>
      <c r="AD2979">
        <v>77.374595642089844</v>
      </c>
      <c r="AE2979">
        <v>79.518051147460938</v>
      </c>
      <c r="AF2979">
        <v>93.140594482421875</v>
      </c>
      <c r="AG2979">
        <v>93.090011596679688</v>
      </c>
      <c r="AH2979">
        <v>91.183135986328125</v>
      </c>
      <c r="AI2979">
        <v>93.732597351074219</v>
      </c>
      <c r="AJ2979">
        <v>85.544357299804688</v>
      </c>
      <c r="AK2979">
        <v>50</v>
      </c>
    </row>
    <row r="2980" spans="1:37" x14ac:dyDescent="0.55000000000000004">
      <c r="A2980" s="1">
        <v>2974</v>
      </c>
      <c r="B2980">
        <v>47.246711730957031</v>
      </c>
      <c r="C2980">
        <v>47.246711730957031</v>
      </c>
      <c r="D2980">
        <v>47.246711730957031</v>
      </c>
      <c r="E2980">
        <v>47.246711730957031</v>
      </c>
      <c r="F2980">
        <v>47.246711730957031</v>
      </c>
      <c r="G2980">
        <v>39.364322662353516</v>
      </c>
      <c r="H2980">
        <v>39.364322662353516</v>
      </c>
      <c r="I2980">
        <v>39.364322662353516</v>
      </c>
      <c r="J2980">
        <v>39.364322662353516</v>
      </c>
      <c r="K2980">
        <v>39.364322662353516</v>
      </c>
      <c r="L2980">
        <v>40.869999999999997</v>
      </c>
      <c r="M2980">
        <v>43.47</v>
      </c>
      <c r="N2980">
        <v>41.19</v>
      </c>
      <c r="O2980">
        <v>45.74</v>
      </c>
      <c r="P2980">
        <v>39.56</v>
      </c>
      <c r="Q2980">
        <v>42.75</v>
      </c>
      <c r="R2980">
        <v>45.45</v>
      </c>
      <c r="S2980">
        <v>41.77</v>
      </c>
      <c r="T2980">
        <v>39.79</v>
      </c>
      <c r="U2980">
        <v>39.97</v>
      </c>
      <c r="V2980">
        <v>52.477329254150391</v>
      </c>
      <c r="W2980">
        <v>45.541885375976563</v>
      </c>
      <c r="X2980">
        <v>63.1756591796875</v>
      </c>
      <c r="Y2980">
        <v>51.635185241699219</v>
      </c>
      <c r="Z2980">
        <v>54.808986663818359</v>
      </c>
      <c r="AA2980">
        <v>45.345104217529297</v>
      </c>
      <c r="AB2980">
        <v>49.990867614746094</v>
      </c>
      <c r="AC2980">
        <v>39.024868011474609</v>
      </c>
      <c r="AD2980">
        <v>38.454048156738281</v>
      </c>
      <c r="AE2980">
        <v>42.715694427490234</v>
      </c>
      <c r="AF2980">
        <v>44.4132080078125</v>
      </c>
      <c r="AG2980">
        <v>42.112552642822266</v>
      </c>
      <c r="AH2980">
        <v>44.952785491943359</v>
      </c>
      <c r="AI2980">
        <v>41.994335174560547</v>
      </c>
      <c r="AJ2980">
        <v>36.743045806884766</v>
      </c>
      <c r="AK2980">
        <v>50</v>
      </c>
    </row>
    <row r="2981" spans="1:37" x14ac:dyDescent="0.55000000000000004">
      <c r="A2981" s="1">
        <v>2975</v>
      </c>
      <c r="B2981">
        <v>48.213638305664063</v>
      </c>
      <c r="C2981">
        <v>48.213638305664063</v>
      </c>
      <c r="D2981">
        <v>48.213638305664063</v>
      </c>
      <c r="E2981">
        <v>48.213638305664063</v>
      </c>
      <c r="F2981">
        <v>48.213638305664063</v>
      </c>
      <c r="G2981">
        <v>44.867588043212891</v>
      </c>
      <c r="H2981">
        <v>44.867588043212891</v>
      </c>
      <c r="I2981">
        <v>44.867588043212891</v>
      </c>
      <c r="J2981">
        <v>44.867588043212891</v>
      </c>
      <c r="K2981">
        <v>44.867588043212891</v>
      </c>
      <c r="L2981">
        <v>45.6</v>
      </c>
      <c r="M2981">
        <v>47.12</v>
      </c>
      <c r="N2981">
        <v>47.47</v>
      </c>
      <c r="O2981">
        <v>45.25</v>
      </c>
      <c r="P2981">
        <v>47.31</v>
      </c>
      <c r="Q2981">
        <v>46.71</v>
      </c>
      <c r="R2981">
        <v>47.56</v>
      </c>
      <c r="S2981">
        <v>47.04</v>
      </c>
      <c r="T2981">
        <v>44.9</v>
      </c>
      <c r="U2981">
        <v>45.7</v>
      </c>
      <c r="V2981">
        <v>38.309425354003906</v>
      </c>
      <c r="W2981">
        <v>34.149658203125</v>
      </c>
      <c r="X2981">
        <v>50.002300262451172</v>
      </c>
      <c r="Y2981">
        <v>34.943836212158203</v>
      </c>
      <c r="Z2981">
        <v>43.788715362548828</v>
      </c>
      <c r="AA2981">
        <v>33.496646881103516</v>
      </c>
      <c r="AB2981">
        <v>39.213146209716797</v>
      </c>
      <c r="AC2981">
        <v>29.671167373657227</v>
      </c>
      <c r="AD2981">
        <v>27.823604583740234</v>
      </c>
      <c r="AE2981">
        <v>31.202320098876953</v>
      </c>
      <c r="AF2981">
        <v>48.575496673583984</v>
      </c>
      <c r="AG2981">
        <v>46.544948577880859</v>
      </c>
      <c r="AH2981">
        <v>49.113513946533203</v>
      </c>
      <c r="AI2981">
        <v>44.805019378662109</v>
      </c>
      <c r="AJ2981">
        <v>40.212459564208984</v>
      </c>
      <c r="AK2981">
        <v>48</v>
      </c>
    </row>
    <row r="2982" spans="1:37" x14ac:dyDescent="0.55000000000000004">
      <c r="A2982" s="1">
        <v>2976</v>
      </c>
      <c r="B2982">
        <v>46.475002288818359</v>
      </c>
      <c r="C2982">
        <v>46.475002288818359</v>
      </c>
      <c r="D2982">
        <v>46.475002288818359</v>
      </c>
      <c r="E2982">
        <v>46.475002288818359</v>
      </c>
      <c r="F2982">
        <v>46.475002288818359</v>
      </c>
      <c r="G2982">
        <v>45.440341949462891</v>
      </c>
      <c r="H2982">
        <v>45.440341949462891</v>
      </c>
      <c r="I2982">
        <v>45.440341949462891</v>
      </c>
      <c r="J2982">
        <v>45.440341949462891</v>
      </c>
      <c r="K2982">
        <v>45.440341949462891</v>
      </c>
      <c r="L2982">
        <v>45.34</v>
      </c>
      <c r="M2982">
        <v>43.77</v>
      </c>
      <c r="N2982">
        <v>45</v>
      </c>
      <c r="O2982">
        <v>42.6</v>
      </c>
      <c r="P2982">
        <v>44.41</v>
      </c>
      <c r="Q2982">
        <v>45.8</v>
      </c>
      <c r="R2982">
        <v>46.89</v>
      </c>
      <c r="S2982">
        <v>43.5</v>
      </c>
      <c r="T2982">
        <v>45.38</v>
      </c>
      <c r="U2982">
        <v>43.18</v>
      </c>
      <c r="V2982">
        <v>31.60302734375</v>
      </c>
      <c r="W2982">
        <v>28.154354095458984</v>
      </c>
      <c r="X2982">
        <v>40.080524444580078</v>
      </c>
      <c r="Y2982">
        <v>27.161796569824219</v>
      </c>
      <c r="Z2982">
        <v>35.831241607666016</v>
      </c>
      <c r="AA2982">
        <v>27.939912796020508</v>
      </c>
      <c r="AB2982">
        <v>34.301509857177734</v>
      </c>
      <c r="AC2982">
        <v>28.473154067993164</v>
      </c>
      <c r="AD2982">
        <v>22.891166687011719</v>
      </c>
      <c r="AE2982">
        <v>27.278125762939453</v>
      </c>
      <c r="AF2982">
        <v>46.669914245605469</v>
      </c>
      <c r="AG2982">
        <v>47.87396240234375</v>
      </c>
      <c r="AH2982">
        <v>48.823841094970703</v>
      </c>
      <c r="AI2982">
        <v>46.270366668701172</v>
      </c>
      <c r="AJ2982">
        <v>44.892406463623047</v>
      </c>
      <c r="AK2982">
        <v>52</v>
      </c>
    </row>
    <row r="2983" spans="1:37" x14ac:dyDescent="0.55000000000000004">
      <c r="A2983" s="1">
        <v>2977</v>
      </c>
      <c r="B2983">
        <v>49.552581787109375</v>
      </c>
      <c r="C2983">
        <v>49.552581787109375</v>
      </c>
      <c r="D2983">
        <v>49.552581787109375</v>
      </c>
      <c r="E2983">
        <v>49.552581787109375</v>
      </c>
      <c r="F2983">
        <v>49.552581787109375</v>
      </c>
      <c r="G2983">
        <v>43.659027099609375</v>
      </c>
      <c r="H2983">
        <v>43.659027099609375</v>
      </c>
      <c r="I2983">
        <v>43.659027099609375</v>
      </c>
      <c r="J2983">
        <v>43.659027099609375</v>
      </c>
      <c r="K2983">
        <v>43.659027099609375</v>
      </c>
      <c r="L2983">
        <v>52.63</v>
      </c>
      <c r="M2983">
        <v>52.83</v>
      </c>
      <c r="N2983">
        <v>50.96</v>
      </c>
      <c r="O2983">
        <v>52.86</v>
      </c>
      <c r="P2983">
        <v>50.24</v>
      </c>
      <c r="Q2983">
        <v>48.68</v>
      </c>
      <c r="R2983">
        <v>48.45</v>
      </c>
      <c r="S2983">
        <v>49.23</v>
      </c>
      <c r="T2983">
        <v>50.29</v>
      </c>
      <c r="U2983">
        <v>48.05</v>
      </c>
      <c r="V2983">
        <v>31.235427856445313</v>
      </c>
      <c r="W2983">
        <v>26.670585632324219</v>
      </c>
      <c r="X2983">
        <v>39.696025848388672</v>
      </c>
      <c r="Y2983">
        <v>27.431468963623047</v>
      </c>
      <c r="Z2983">
        <v>33.844631195068359</v>
      </c>
      <c r="AA2983">
        <v>31.409011840820313</v>
      </c>
      <c r="AB2983">
        <v>34.945045471191406</v>
      </c>
      <c r="AC2983">
        <v>30.130060195922852</v>
      </c>
      <c r="AD2983">
        <v>27.338415145874023</v>
      </c>
      <c r="AE2983">
        <v>32.674278259277344</v>
      </c>
      <c r="AF2983">
        <v>48.164722442626953</v>
      </c>
      <c r="AG2983">
        <v>48.624057769775391</v>
      </c>
      <c r="AH2983">
        <v>49.101249694824219</v>
      </c>
      <c r="AI2983">
        <v>46.825786590576172</v>
      </c>
      <c r="AJ2983">
        <v>43.316349029541016</v>
      </c>
      <c r="AK2983">
        <v>39</v>
      </c>
    </row>
    <row r="2984" spans="1:37" x14ac:dyDescent="0.55000000000000004">
      <c r="A2984" s="1">
        <v>2978</v>
      </c>
      <c r="B2984">
        <v>36.485012054443359</v>
      </c>
      <c r="C2984">
        <v>36.485012054443359</v>
      </c>
      <c r="D2984">
        <v>36.485012054443359</v>
      </c>
      <c r="E2984">
        <v>36.485012054443359</v>
      </c>
      <c r="F2984">
        <v>36.485012054443359</v>
      </c>
      <c r="G2984">
        <v>35.435028076171875</v>
      </c>
      <c r="H2984">
        <v>35.435028076171875</v>
      </c>
      <c r="I2984">
        <v>35.435028076171875</v>
      </c>
      <c r="J2984">
        <v>35.435028076171875</v>
      </c>
      <c r="K2984">
        <v>35.435028076171875</v>
      </c>
      <c r="L2984">
        <v>34.64</v>
      </c>
      <c r="M2984">
        <v>34.74</v>
      </c>
      <c r="N2984">
        <v>36.04</v>
      </c>
      <c r="O2984">
        <v>35.04</v>
      </c>
      <c r="P2984">
        <v>35.43</v>
      </c>
      <c r="Q2984">
        <v>33.76</v>
      </c>
      <c r="R2984">
        <v>34.08</v>
      </c>
      <c r="S2984">
        <v>31.99</v>
      </c>
      <c r="T2984">
        <v>32.909999999999997</v>
      </c>
      <c r="U2984">
        <v>32.97</v>
      </c>
      <c r="V2984">
        <v>27.26740837097168</v>
      </c>
      <c r="W2984">
        <v>23.094406127929688</v>
      </c>
      <c r="X2984">
        <v>33.055385589599609</v>
      </c>
      <c r="Y2984">
        <v>23.936872482299805</v>
      </c>
      <c r="Z2984">
        <v>28.832365036010742</v>
      </c>
      <c r="AA2984">
        <v>23.299766540527344</v>
      </c>
      <c r="AB2984">
        <v>33.287334442138672</v>
      </c>
      <c r="AC2984">
        <v>24.561513900756836</v>
      </c>
      <c r="AD2984">
        <v>27.568244934082031</v>
      </c>
      <c r="AE2984">
        <v>29.841455459594727</v>
      </c>
      <c r="AF2984">
        <v>37.180927276611328</v>
      </c>
      <c r="AG2984">
        <v>37.34674072265625</v>
      </c>
      <c r="AH2984">
        <v>38.958858489990234</v>
      </c>
      <c r="AI2984">
        <v>34.840538024902344</v>
      </c>
      <c r="AJ2984">
        <v>34.484813690185547</v>
      </c>
      <c r="AK2984">
        <v>35</v>
      </c>
    </row>
    <row r="2985" spans="1:37" x14ac:dyDescent="0.55000000000000004">
      <c r="A2985" s="1">
        <v>2979</v>
      </c>
      <c r="B2985">
        <v>34.511932373046875</v>
      </c>
      <c r="C2985">
        <v>34.511932373046875</v>
      </c>
      <c r="D2985">
        <v>34.511932373046875</v>
      </c>
      <c r="E2985">
        <v>34.511932373046875</v>
      </c>
      <c r="F2985">
        <v>34.511932373046875</v>
      </c>
      <c r="G2985">
        <v>33.254463195800781</v>
      </c>
      <c r="H2985">
        <v>33.254463195800781</v>
      </c>
      <c r="I2985">
        <v>33.254463195800781</v>
      </c>
      <c r="J2985">
        <v>33.254463195800781</v>
      </c>
      <c r="K2985">
        <v>33.254463195800781</v>
      </c>
      <c r="L2985">
        <v>35.72</v>
      </c>
      <c r="M2985">
        <v>36.229999999999997</v>
      </c>
      <c r="N2985">
        <v>34.369999999999997</v>
      </c>
      <c r="O2985">
        <v>35.68</v>
      </c>
      <c r="P2985">
        <v>36.090000000000003</v>
      </c>
      <c r="Q2985">
        <v>33.729999999999997</v>
      </c>
      <c r="R2985">
        <v>34.72</v>
      </c>
      <c r="S2985">
        <v>33.92</v>
      </c>
      <c r="T2985">
        <v>36.75</v>
      </c>
      <c r="U2985">
        <v>33</v>
      </c>
      <c r="V2985">
        <v>21.508012771606445</v>
      </c>
      <c r="W2985">
        <v>19.704574584960938</v>
      </c>
      <c r="X2985">
        <v>28.526012420654297</v>
      </c>
      <c r="Y2985">
        <v>18.152872085571289</v>
      </c>
      <c r="Z2985">
        <v>22.091638565063477</v>
      </c>
      <c r="AA2985">
        <v>19.295827865600586</v>
      </c>
      <c r="AB2985">
        <v>28.650386810302734</v>
      </c>
      <c r="AC2985">
        <v>19.372323989868164</v>
      </c>
      <c r="AD2985">
        <v>17.756071090698242</v>
      </c>
      <c r="AE2985">
        <v>23.964139938354492</v>
      </c>
      <c r="AF2985">
        <v>33.65966796875</v>
      </c>
      <c r="AG2985">
        <v>32.245136260986328</v>
      </c>
      <c r="AH2985">
        <v>32.493782043457031</v>
      </c>
      <c r="AI2985">
        <v>30.273403167724609</v>
      </c>
      <c r="AJ2985">
        <v>30.185516357421875</v>
      </c>
      <c r="AK2985">
        <v>50</v>
      </c>
    </row>
    <row r="2986" spans="1:37" x14ac:dyDescent="0.55000000000000004">
      <c r="A2986" s="1">
        <v>2980</v>
      </c>
      <c r="B2986">
        <v>49.047813415527344</v>
      </c>
      <c r="C2986">
        <v>49.047813415527344</v>
      </c>
      <c r="D2986">
        <v>49.047813415527344</v>
      </c>
      <c r="E2986">
        <v>49.047813415527344</v>
      </c>
      <c r="F2986">
        <v>49.047813415527344</v>
      </c>
      <c r="G2986">
        <v>47.772686004638672</v>
      </c>
      <c r="H2986">
        <v>47.772686004638672</v>
      </c>
      <c r="I2986">
        <v>47.772686004638672</v>
      </c>
      <c r="J2986">
        <v>47.772686004638672</v>
      </c>
      <c r="K2986">
        <v>47.772686004638672</v>
      </c>
      <c r="L2986">
        <v>50.58</v>
      </c>
      <c r="M2986">
        <v>50.13</v>
      </c>
      <c r="N2986">
        <v>48.91</v>
      </c>
      <c r="O2986">
        <v>49.84</v>
      </c>
      <c r="P2986">
        <v>47.84</v>
      </c>
      <c r="Q2986">
        <v>50.03</v>
      </c>
      <c r="R2986">
        <v>48.73</v>
      </c>
      <c r="S2986">
        <v>49.39</v>
      </c>
      <c r="T2986">
        <v>48.91</v>
      </c>
      <c r="U2986">
        <v>47.99</v>
      </c>
      <c r="V2986">
        <v>25.807178497314453</v>
      </c>
      <c r="W2986">
        <v>22.348430633544922</v>
      </c>
      <c r="X2986">
        <v>32.848102569580078</v>
      </c>
      <c r="Y2986">
        <v>23.658370971679688</v>
      </c>
      <c r="Z2986">
        <v>26.327590942382813</v>
      </c>
      <c r="AA2986">
        <v>25.230199813842773</v>
      </c>
      <c r="AB2986">
        <v>33.326545715332031</v>
      </c>
      <c r="AC2986">
        <v>23.465063095092773</v>
      </c>
      <c r="AD2986">
        <v>24.690347671508789</v>
      </c>
      <c r="AE2986">
        <v>27.978343963623047</v>
      </c>
      <c r="AF2986">
        <v>47.876422882080078</v>
      </c>
      <c r="AG2986">
        <v>47.488418579101563</v>
      </c>
      <c r="AH2986">
        <v>47.989501953125</v>
      </c>
      <c r="AI2986">
        <v>47.071727752685547</v>
      </c>
      <c r="AJ2986">
        <v>45.141227722167969</v>
      </c>
      <c r="AK2986">
        <v>38</v>
      </c>
    </row>
    <row r="2987" spans="1:37" x14ac:dyDescent="0.55000000000000004">
      <c r="A2987" s="1">
        <v>2981</v>
      </c>
      <c r="B2987">
        <v>36.521381378173828</v>
      </c>
      <c r="C2987">
        <v>36.521381378173828</v>
      </c>
      <c r="D2987">
        <v>36.521381378173828</v>
      </c>
      <c r="E2987">
        <v>36.521381378173828</v>
      </c>
      <c r="F2987">
        <v>36.521381378173828</v>
      </c>
      <c r="G2987">
        <v>35.385234832763672</v>
      </c>
      <c r="H2987">
        <v>35.385234832763672</v>
      </c>
      <c r="I2987">
        <v>35.385234832763672</v>
      </c>
      <c r="J2987">
        <v>35.385234832763672</v>
      </c>
      <c r="K2987">
        <v>35.385234832763672</v>
      </c>
      <c r="L2987">
        <v>35.72</v>
      </c>
      <c r="M2987">
        <v>34.96</v>
      </c>
      <c r="N2987">
        <v>34.46</v>
      </c>
      <c r="O2987">
        <v>35.93</v>
      </c>
      <c r="P2987">
        <v>34.93</v>
      </c>
      <c r="Q2987">
        <v>33.15</v>
      </c>
      <c r="R2987">
        <v>32.64</v>
      </c>
      <c r="S2987">
        <v>34.21</v>
      </c>
      <c r="T2987">
        <v>35.630000000000003</v>
      </c>
      <c r="U2987">
        <v>36.72</v>
      </c>
      <c r="V2987">
        <v>21.622539520263672</v>
      </c>
      <c r="W2987">
        <v>21.134244918823242</v>
      </c>
      <c r="X2987">
        <v>28.785640716552734</v>
      </c>
      <c r="Y2987">
        <v>19.491535186767578</v>
      </c>
      <c r="Z2987">
        <v>23.716960906982422</v>
      </c>
      <c r="AA2987">
        <v>22.144512176513672</v>
      </c>
      <c r="AB2987">
        <v>29.486392974853516</v>
      </c>
      <c r="AC2987">
        <v>22.999776840209961</v>
      </c>
      <c r="AD2987">
        <v>21.105522155761719</v>
      </c>
      <c r="AE2987">
        <v>27.460235595703125</v>
      </c>
      <c r="AF2987">
        <v>35.850688934326172</v>
      </c>
      <c r="AG2987">
        <v>34.949188232421875</v>
      </c>
      <c r="AH2987">
        <v>37.513065338134766</v>
      </c>
      <c r="AI2987">
        <v>34.765373229980469</v>
      </c>
      <c r="AJ2987">
        <v>34.746013641357422</v>
      </c>
      <c r="AK2987">
        <v>41</v>
      </c>
    </row>
    <row r="2988" spans="1:37" x14ac:dyDescent="0.55000000000000004">
      <c r="A2988" s="1">
        <v>2982</v>
      </c>
      <c r="B2988">
        <v>39.791938781738281</v>
      </c>
      <c r="C2988">
        <v>39.791938781738281</v>
      </c>
      <c r="D2988">
        <v>39.791938781738281</v>
      </c>
      <c r="E2988">
        <v>39.791938781738281</v>
      </c>
      <c r="F2988">
        <v>39.791938781738281</v>
      </c>
      <c r="G2988">
        <v>39.233722686767578</v>
      </c>
      <c r="H2988">
        <v>39.233722686767578</v>
      </c>
      <c r="I2988">
        <v>39.233722686767578</v>
      </c>
      <c r="J2988">
        <v>39.233722686767578</v>
      </c>
      <c r="K2988">
        <v>39.233722686767578</v>
      </c>
      <c r="L2988">
        <v>40.65</v>
      </c>
      <c r="M2988">
        <v>41.68</v>
      </c>
      <c r="N2988">
        <v>38.700000000000003</v>
      </c>
      <c r="O2988">
        <v>39.39</v>
      </c>
      <c r="P2988">
        <v>38.630000000000003</v>
      </c>
      <c r="Q2988">
        <v>37.909999999999997</v>
      </c>
      <c r="R2988">
        <v>37.97</v>
      </c>
      <c r="S2988">
        <v>38.19</v>
      </c>
      <c r="T2988">
        <v>38.799999999999997</v>
      </c>
      <c r="U2988">
        <v>40.64</v>
      </c>
      <c r="V2988">
        <v>23.531198501586914</v>
      </c>
      <c r="W2988">
        <v>21.130535125732422</v>
      </c>
      <c r="X2988">
        <v>27.539676666259766</v>
      </c>
      <c r="Y2988">
        <v>19.720548629760742</v>
      </c>
      <c r="Z2988">
        <v>22.251489639282227</v>
      </c>
      <c r="AA2988">
        <v>23.739669799804688</v>
      </c>
      <c r="AB2988">
        <v>32.593105316162109</v>
      </c>
      <c r="AC2988">
        <v>21.844699859619141</v>
      </c>
      <c r="AD2988">
        <v>21.509382247924805</v>
      </c>
      <c r="AE2988">
        <v>25.410591125488281</v>
      </c>
      <c r="AF2988">
        <v>37.932373046875</v>
      </c>
      <c r="AG2988">
        <v>38.080352783203125</v>
      </c>
      <c r="AH2988">
        <v>39.876510620117188</v>
      </c>
      <c r="AI2988">
        <v>37.207542419433594</v>
      </c>
      <c r="AJ2988">
        <v>36.062404632568359</v>
      </c>
      <c r="AK2988">
        <v>46</v>
      </c>
    </row>
    <row r="2989" spans="1:37" x14ac:dyDescent="0.55000000000000004">
      <c r="A2989" s="1">
        <v>2983</v>
      </c>
      <c r="B2989">
        <v>46.076828002929688</v>
      </c>
      <c r="C2989">
        <v>46.076828002929688</v>
      </c>
      <c r="D2989">
        <v>46.076828002929688</v>
      </c>
      <c r="E2989">
        <v>46.076828002929688</v>
      </c>
      <c r="F2989">
        <v>46.076828002929688</v>
      </c>
      <c r="G2989">
        <v>42.155757904052734</v>
      </c>
      <c r="H2989">
        <v>42.155757904052734</v>
      </c>
      <c r="I2989">
        <v>42.155757904052734</v>
      </c>
      <c r="J2989">
        <v>42.155757904052734</v>
      </c>
      <c r="K2989">
        <v>42.155757904052734</v>
      </c>
      <c r="L2989">
        <v>48.45</v>
      </c>
      <c r="M2989">
        <v>45.03</v>
      </c>
      <c r="N2989">
        <v>47.22</v>
      </c>
      <c r="O2989">
        <v>47.32</v>
      </c>
      <c r="P2989">
        <v>46.07</v>
      </c>
      <c r="Q2989">
        <v>46.06</v>
      </c>
      <c r="R2989">
        <v>46.02</v>
      </c>
      <c r="S2989">
        <v>44.53</v>
      </c>
      <c r="T2989">
        <v>45.46</v>
      </c>
      <c r="U2989">
        <v>43.48</v>
      </c>
      <c r="V2989">
        <v>24.065374374389648</v>
      </c>
      <c r="W2989">
        <v>22.635639190673828</v>
      </c>
      <c r="X2989">
        <v>28.781122207641602</v>
      </c>
      <c r="Y2989">
        <v>22.399402618408203</v>
      </c>
      <c r="Z2989">
        <v>23.583185195922852</v>
      </c>
      <c r="AA2989">
        <v>27.78563117980957</v>
      </c>
      <c r="AB2989">
        <v>33.620994567871094</v>
      </c>
      <c r="AC2989">
        <v>24.830961227416992</v>
      </c>
      <c r="AD2989">
        <v>27.04144287109375</v>
      </c>
      <c r="AE2989">
        <v>29.223207473754883</v>
      </c>
      <c r="AF2989">
        <v>45.901405334472656</v>
      </c>
      <c r="AG2989">
        <v>45.885608673095703</v>
      </c>
      <c r="AH2989">
        <v>46.665157318115234</v>
      </c>
      <c r="AI2989">
        <v>45.414134979248047</v>
      </c>
      <c r="AJ2989">
        <v>45.364566802978516</v>
      </c>
      <c r="AK2989">
        <v>51</v>
      </c>
    </row>
    <row r="2990" spans="1:37" x14ac:dyDescent="0.55000000000000004">
      <c r="A2990" s="1">
        <v>2984</v>
      </c>
      <c r="B2990">
        <v>49.655109405517578</v>
      </c>
      <c r="C2990">
        <v>49.655109405517578</v>
      </c>
      <c r="D2990">
        <v>49.655109405517578</v>
      </c>
      <c r="E2990">
        <v>49.655109405517578</v>
      </c>
      <c r="F2990">
        <v>49.655109405517578</v>
      </c>
      <c r="G2990">
        <v>46.71624755859375</v>
      </c>
      <c r="H2990">
        <v>46.71624755859375</v>
      </c>
      <c r="I2990">
        <v>46.71624755859375</v>
      </c>
      <c r="J2990">
        <v>46.71624755859375</v>
      </c>
      <c r="K2990">
        <v>46.71624755859375</v>
      </c>
      <c r="L2990">
        <v>50.95</v>
      </c>
      <c r="M2990">
        <v>46.15</v>
      </c>
      <c r="N2990">
        <v>49.73</v>
      </c>
      <c r="O2990">
        <v>51.79</v>
      </c>
      <c r="P2990">
        <v>48.75</v>
      </c>
      <c r="Q2990">
        <v>47.24</v>
      </c>
      <c r="R2990">
        <v>47.18</v>
      </c>
      <c r="S2990">
        <v>44.12</v>
      </c>
      <c r="T2990">
        <v>47.55</v>
      </c>
      <c r="U2990">
        <v>48.24</v>
      </c>
      <c r="V2990">
        <v>25.632055282592773</v>
      </c>
      <c r="W2990">
        <v>23.170135498046875</v>
      </c>
      <c r="X2990">
        <v>29.245168685913086</v>
      </c>
      <c r="Y2990">
        <v>21.360931396484375</v>
      </c>
      <c r="Z2990">
        <v>25.60618782043457</v>
      </c>
      <c r="AA2990">
        <v>28.26530647277832</v>
      </c>
      <c r="AB2990">
        <v>38.349433898925781</v>
      </c>
      <c r="AC2990">
        <v>25.294393539428711</v>
      </c>
      <c r="AD2990">
        <v>28.051290512084961</v>
      </c>
      <c r="AE2990">
        <v>31.349552154541016</v>
      </c>
      <c r="AF2990">
        <v>46.069828033447266</v>
      </c>
      <c r="AG2990">
        <v>45.160011291503906</v>
      </c>
      <c r="AH2990">
        <v>46.39404296875</v>
      </c>
      <c r="AI2990">
        <v>46.706226348876953</v>
      </c>
      <c r="AJ2990">
        <v>44.448410034179688</v>
      </c>
      <c r="AK2990">
        <v>51</v>
      </c>
    </row>
    <row r="2991" spans="1:37" x14ac:dyDescent="0.55000000000000004">
      <c r="A2991" s="1">
        <v>2985</v>
      </c>
      <c r="B2991">
        <v>49.655109405517578</v>
      </c>
      <c r="C2991">
        <v>49.655109405517578</v>
      </c>
      <c r="D2991">
        <v>49.655109405517578</v>
      </c>
      <c r="E2991">
        <v>49.655109405517578</v>
      </c>
      <c r="F2991">
        <v>49.655109405517578</v>
      </c>
      <c r="G2991">
        <v>45.059371948242188</v>
      </c>
      <c r="H2991">
        <v>45.059371948242188</v>
      </c>
      <c r="I2991">
        <v>45.059371948242188</v>
      </c>
      <c r="J2991">
        <v>45.059371948242188</v>
      </c>
      <c r="K2991">
        <v>45.059371948242188</v>
      </c>
      <c r="L2991">
        <v>49.86</v>
      </c>
      <c r="M2991">
        <v>46.01</v>
      </c>
      <c r="N2991">
        <v>50.01</v>
      </c>
      <c r="O2991">
        <v>48.46</v>
      </c>
      <c r="P2991">
        <v>50.48</v>
      </c>
      <c r="Q2991">
        <v>47.67</v>
      </c>
      <c r="R2991">
        <v>45.52</v>
      </c>
      <c r="S2991">
        <v>43.49</v>
      </c>
      <c r="T2991">
        <v>47.63</v>
      </c>
      <c r="U2991">
        <v>45.28</v>
      </c>
      <c r="V2991">
        <v>24.267011642456055</v>
      </c>
      <c r="W2991">
        <v>23.595176696777344</v>
      </c>
      <c r="X2991">
        <v>29.033140182495117</v>
      </c>
      <c r="Y2991">
        <v>20.517721176147461</v>
      </c>
      <c r="Z2991">
        <v>25.95086669921875</v>
      </c>
      <c r="AA2991">
        <v>27.906209945678711</v>
      </c>
      <c r="AB2991">
        <v>34.105739593505859</v>
      </c>
      <c r="AC2991">
        <v>26.237611770629883</v>
      </c>
      <c r="AD2991">
        <v>25.827741622924805</v>
      </c>
      <c r="AE2991">
        <v>29.797979354858398</v>
      </c>
      <c r="AF2991">
        <v>48.728050231933594</v>
      </c>
      <c r="AG2991">
        <v>47.678504943847656</v>
      </c>
      <c r="AH2991">
        <v>48.461071014404297</v>
      </c>
      <c r="AI2991">
        <v>47.390579223632813</v>
      </c>
      <c r="AJ2991">
        <v>46.404323577880859</v>
      </c>
      <c r="AK2991">
        <v>59</v>
      </c>
    </row>
    <row r="2992" spans="1:37" x14ac:dyDescent="0.55000000000000004">
      <c r="A2992" s="1">
        <v>2986</v>
      </c>
      <c r="B2992">
        <v>62.7279052734375</v>
      </c>
      <c r="C2992">
        <v>62.7279052734375</v>
      </c>
      <c r="D2992">
        <v>62.7279052734375</v>
      </c>
      <c r="E2992">
        <v>62.7279052734375</v>
      </c>
      <c r="F2992">
        <v>62.7279052734375</v>
      </c>
      <c r="G2992">
        <v>53.552837371826172</v>
      </c>
      <c r="H2992">
        <v>53.552837371826172</v>
      </c>
      <c r="I2992">
        <v>53.552837371826172</v>
      </c>
      <c r="J2992">
        <v>53.552837371826172</v>
      </c>
      <c r="K2992">
        <v>53.552837371826172</v>
      </c>
      <c r="L2992">
        <v>62.72</v>
      </c>
      <c r="M2992">
        <v>56.43</v>
      </c>
      <c r="N2992">
        <v>62.36</v>
      </c>
      <c r="O2992">
        <v>61.89</v>
      </c>
      <c r="P2992">
        <v>63.47</v>
      </c>
      <c r="Q2992">
        <v>58.02</v>
      </c>
      <c r="R2992">
        <v>61.28</v>
      </c>
      <c r="S2992">
        <v>58.31</v>
      </c>
      <c r="T2992">
        <v>58.18</v>
      </c>
      <c r="U2992">
        <v>60.78</v>
      </c>
      <c r="V2992">
        <v>27.169389724731445</v>
      </c>
      <c r="W2992">
        <v>25.624797821044922</v>
      </c>
      <c r="X2992">
        <v>30.325363159179688</v>
      </c>
      <c r="Y2992">
        <v>25.209133148193359</v>
      </c>
      <c r="Z2992">
        <v>28.381088256835938</v>
      </c>
      <c r="AA2992">
        <v>30.96531867980957</v>
      </c>
      <c r="AB2992">
        <v>37.799678802490234</v>
      </c>
      <c r="AC2992">
        <v>30.177228927612305</v>
      </c>
      <c r="AD2992">
        <v>29.875982284545898</v>
      </c>
      <c r="AE2992">
        <v>33.069816589355469</v>
      </c>
      <c r="AF2992">
        <v>50.574623107910156</v>
      </c>
      <c r="AG2992">
        <v>48.772781372070313</v>
      </c>
      <c r="AH2992">
        <v>49.368858337402344</v>
      </c>
      <c r="AI2992">
        <v>48.264678955078125</v>
      </c>
      <c r="AJ2992">
        <v>48.054370880126953</v>
      </c>
      <c r="AK2992">
        <v>57</v>
      </c>
    </row>
    <row r="2993" spans="1:37" x14ac:dyDescent="0.55000000000000004">
      <c r="A2993" s="1">
        <v>2987</v>
      </c>
      <c r="B2993">
        <v>54.410255432128906</v>
      </c>
      <c r="C2993">
        <v>54.410255432128906</v>
      </c>
      <c r="D2993">
        <v>54.410255432128906</v>
      </c>
      <c r="E2993">
        <v>54.410255432128906</v>
      </c>
      <c r="F2993">
        <v>54.410255432128906</v>
      </c>
      <c r="G2993">
        <v>44.842124938964844</v>
      </c>
      <c r="H2993">
        <v>44.842124938964844</v>
      </c>
      <c r="I2993">
        <v>44.842124938964844</v>
      </c>
      <c r="J2993">
        <v>44.842124938964844</v>
      </c>
      <c r="K2993">
        <v>44.842124938964844</v>
      </c>
      <c r="L2993">
        <v>56.7</v>
      </c>
      <c r="M2993">
        <v>52.64</v>
      </c>
      <c r="N2993">
        <v>58.49</v>
      </c>
      <c r="O2993">
        <v>56.91</v>
      </c>
      <c r="P2993">
        <v>55.18</v>
      </c>
      <c r="Q2993">
        <v>53.55</v>
      </c>
      <c r="R2993">
        <v>53.67</v>
      </c>
      <c r="S2993">
        <v>52.13</v>
      </c>
      <c r="T2993">
        <v>54.05</v>
      </c>
      <c r="U2993">
        <v>53.37</v>
      </c>
      <c r="V2993">
        <v>26.314447402954102</v>
      </c>
      <c r="W2993">
        <v>25.182830810546875</v>
      </c>
      <c r="X2993">
        <v>30.125062942504883</v>
      </c>
      <c r="Y2993">
        <v>25.627201080322266</v>
      </c>
      <c r="Z2993">
        <v>27.816896438598633</v>
      </c>
      <c r="AA2993">
        <v>29.652891159057617</v>
      </c>
      <c r="AB2993">
        <v>36.434974670410156</v>
      </c>
      <c r="AC2993">
        <v>28.365222930908203</v>
      </c>
      <c r="AD2993">
        <v>25.898281097412109</v>
      </c>
      <c r="AE2993">
        <v>29.901435852050781</v>
      </c>
      <c r="AF2993">
        <v>50.480869293212891</v>
      </c>
      <c r="AG2993">
        <v>49.292873382568359</v>
      </c>
      <c r="AH2993">
        <v>50.638130187988281</v>
      </c>
      <c r="AI2993">
        <v>48.020721435546875</v>
      </c>
      <c r="AJ2993">
        <v>48.573410034179688</v>
      </c>
      <c r="AK2993">
        <v>56</v>
      </c>
    </row>
    <row r="2994" spans="1:37" x14ac:dyDescent="0.55000000000000004">
      <c r="A2994" s="1">
        <v>2988</v>
      </c>
      <c r="B2994">
        <v>53.44891357421875</v>
      </c>
      <c r="C2994">
        <v>53.44891357421875</v>
      </c>
      <c r="D2994">
        <v>53.44891357421875</v>
      </c>
      <c r="E2994">
        <v>53.44891357421875</v>
      </c>
      <c r="F2994">
        <v>53.44891357421875</v>
      </c>
      <c r="G2994">
        <v>52.693965911865234</v>
      </c>
      <c r="H2994">
        <v>52.693965911865234</v>
      </c>
      <c r="I2994">
        <v>52.693965911865234</v>
      </c>
      <c r="J2994">
        <v>52.693965911865234</v>
      </c>
      <c r="K2994">
        <v>52.693965911865234</v>
      </c>
      <c r="L2994">
        <v>55.38</v>
      </c>
      <c r="M2994">
        <v>52.12</v>
      </c>
      <c r="N2994">
        <v>52.92</v>
      </c>
      <c r="O2994">
        <v>57.46</v>
      </c>
      <c r="P2994">
        <v>57.44</v>
      </c>
      <c r="Q2994">
        <v>51.97</v>
      </c>
      <c r="R2994">
        <v>52.08</v>
      </c>
      <c r="S2994">
        <v>52.15</v>
      </c>
      <c r="T2994">
        <v>53.7</v>
      </c>
      <c r="U2994">
        <v>53.53</v>
      </c>
      <c r="V2994">
        <v>26.691328048706055</v>
      </c>
      <c r="W2994">
        <v>24.987890243530273</v>
      </c>
      <c r="X2994">
        <v>31.703620910644531</v>
      </c>
      <c r="Y2994">
        <v>24.671865463256836</v>
      </c>
      <c r="Z2994">
        <v>28.511991500854492</v>
      </c>
      <c r="AA2994">
        <v>27.44584846496582</v>
      </c>
      <c r="AB2994">
        <v>34.024318695068359</v>
      </c>
      <c r="AC2994">
        <v>25.079341888427734</v>
      </c>
      <c r="AD2994">
        <v>26.323259353637695</v>
      </c>
      <c r="AE2994">
        <v>27.993387222290039</v>
      </c>
      <c r="AF2994">
        <v>48.997928619384766</v>
      </c>
      <c r="AG2994">
        <v>46.855281829833984</v>
      </c>
      <c r="AH2994">
        <v>49.289455413818359</v>
      </c>
      <c r="AI2994">
        <v>46.856742858886719</v>
      </c>
      <c r="AJ2994">
        <v>46.988639831542969</v>
      </c>
      <c r="AK2994">
        <v>46</v>
      </c>
    </row>
    <row r="2995" spans="1:37" x14ac:dyDescent="0.55000000000000004">
      <c r="A2995" s="1">
        <v>2989</v>
      </c>
      <c r="B2995">
        <v>45.473453521728516</v>
      </c>
      <c r="C2995">
        <v>45.473453521728516</v>
      </c>
      <c r="D2995">
        <v>45.473453521728516</v>
      </c>
      <c r="E2995">
        <v>45.473453521728516</v>
      </c>
      <c r="F2995">
        <v>45.473453521728516</v>
      </c>
      <c r="G2995">
        <v>41.298877716064453</v>
      </c>
      <c r="H2995">
        <v>41.298877716064453</v>
      </c>
      <c r="I2995">
        <v>41.298877716064453</v>
      </c>
      <c r="J2995">
        <v>41.298877716064453</v>
      </c>
      <c r="K2995">
        <v>41.298877716064453</v>
      </c>
      <c r="L2995">
        <v>45.51</v>
      </c>
      <c r="M2995">
        <v>45.75</v>
      </c>
      <c r="N2995">
        <v>45.18</v>
      </c>
      <c r="O2995">
        <v>43.53</v>
      </c>
      <c r="P2995">
        <v>44.18</v>
      </c>
      <c r="Q2995">
        <v>42.62</v>
      </c>
      <c r="R2995">
        <v>42.59</v>
      </c>
      <c r="S2995">
        <v>43.72</v>
      </c>
      <c r="T2995">
        <v>44.71</v>
      </c>
      <c r="U2995">
        <v>44.95</v>
      </c>
      <c r="V2995">
        <v>24.586299896240234</v>
      </c>
      <c r="W2995">
        <v>23.033130645751953</v>
      </c>
      <c r="X2995">
        <v>26.817659378051758</v>
      </c>
      <c r="Y2995">
        <v>21.774368286132813</v>
      </c>
      <c r="Z2995">
        <v>25.948291778564453</v>
      </c>
      <c r="AA2995">
        <v>22.066123962402344</v>
      </c>
      <c r="AB2995">
        <v>31.03912353515625</v>
      </c>
      <c r="AC2995">
        <v>22.864891052246094</v>
      </c>
      <c r="AD2995">
        <v>24.481967926025391</v>
      </c>
      <c r="AE2995">
        <v>22.74830436706543</v>
      </c>
      <c r="AF2995">
        <v>44.266090393066406</v>
      </c>
      <c r="AG2995">
        <v>40.898815155029297</v>
      </c>
      <c r="AH2995">
        <v>45.257183074951172</v>
      </c>
      <c r="AI2995">
        <v>40.023086547851563</v>
      </c>
      <c r="AJ2995">
        <v>41.235328674316406</v>
      </c>
      <c r="AK2995">
        <v>50</v>
      </c>
    </row>
    <row r="2996" spans="1:37" x14ac:dyDescent="0.55000000000000004">
      <c r="A2996" s="1">
        <v>2990</v>
      </c>
      <c r="B2996">
        <v>48.213638305664063</v>
      </c>
      <c r="C2996">
        <v>48.213638305664063</v>
      </c>
      <c r="D2996">
        <v>48.213638305664063</v>
      </c>
      <c r="E2996">
        <v>48.213638305664063</v>
      </c>
      <c r="F2996">
        <v>48.213638305664063</v>
      </c>
      <c r="G2996">
        <v>47.381877899169922</v>
      </c>
      <c r="H2996">
        <v>47.381877899169922</v>
      </c>
      <c r="I2996">
        <v>47.381877899169922</v>
      </c>
      <c r="J2996">
        <v>47.381877899169922</v>
      </c>
      <c r="K2996">
        <v>47.381877899169922</v>
      </c>
      <c r="L2996">
        <v>47.78</v>
      </c>
      <c r="M2996">
        <v>48.37</v>
      </c>
      <c r="N2996">
        <v>50.01</v>
      </c>
      <c r="O2996">
        <v>50.98</v>
      </c>
      <c r="P2996">
        <v>51.42</v>
      </c>
      <c r="Q2996">
        <v>46.29</v>
      </c>
      <c r="R2996">
        <v>45.7</v>
      </c>
      <c r="S2996">
        <v>45.16</v>
      </c>
      <c r="T2996">
        <v>46.07</v>
      </c>
      <c r="U2996">
        <v>45.4</v>
      </c>
      <c r="V2996">
        <v>24.65234375</v>
      </c>
      <c r="W2996">
        <v>22.365985870361328</v>
      </c>
      <c r="X2996">
        <v>27.324573516845703</v>
      </c>
      <c r="Y2996">
        <v>22.662288665771484</v>
      </c>
      <c r="Z2996">
        <v>26.232357025146484</v>
      </c>
      <c r="AA2996">
        <v>22.576946258544922</v>
      </c>
      <c r="AB2996">
        <v>33.012802124023438</v>
      </c>
      <c r="AC2996">
        <v>25.475273132324219</v>
      </c>
      <c r="AD2996">
        <v>23.671293258666992</v>
      </c>
      <c r="AE2996">
        <v>24.911808013916016</v>
      </c>
      <c r="AF2996">
        <v>46.267772674560547</v>
      </c>
      <c r="AG2996">
        <v>42.063816070556641</v>
      </c>
      <c r="AH2996">
        <v>48.322132110595703</v>
      </c>
      <c r="AI2996">
        <v>41.580890655517578</v>
      </c>
      <c r="AJ2996">
        <v>42.586181640625</v>
      </c>
      <c r="AK2996">
        <v>52</v>
      </c>
    </row>
    <row r="2997" spans="1:37" x14ac:dyDescent="0.55000000000000004">
      <c r="A2997" s="1">
        <v>2991</v>
      </c>
      <c r="B2997">
        <v>49.769878387451172</v>
      </c>
      <c r="C2997">
        <v>49.769878387451172</v>
      </c>
      <c r="D2997">
        <v>49.769878387451172</v>
      </c>
      <c r="E2997">
        <v>49.769878387451172</v>
      </c>
      <c r="F2997">
        <v>49.769878387451172</v>
      </c>
      <c r="G2997">
        <v>46.427616119384766</v>
      </c>
      <c r="H2997">
        <v>46.427616119384766</v>
      </c>
      <c r="I2997">
        <v>46.427616119384766</v>
      </c>
      <c r="J2997">
        <v>46.427616119384766</v>
      </c>
      <c r="K2997">
        <v>46.427616119384766</v>
      </c>
      <c r="L2997">
        <v>54.4</v>
      </c>
      <c r="M2997">
        <v>53.39</v>
      </c>
      <c r="N2997">
        <v>54.03</v>
      </c>
      <c r="O2997">
        <v>49.51</v>
      </c>
      <c r="P2997">
        <v>54.43</v>
      </c>
      <c r="Q2997">
        <v>46.01</v>
      </c>
      <c r="R2997">
        <v>44.32</v>
      </c>
      <c r="S2997">
        <v>47.44</v>
      </c>
      <c r="T2997">
        <v>49.26</v>
      </c>
      <c r="U2997">
        <v>48.23</v>
      </c>
      <c r="V2997">
        <v>24.84776496887207</v>
      </c>
      <c r="W2997">
        <v>22.158706665039063</v>
      </c>
      <c r="X2997">
        <v>26.145261764526367</v>
      </c>
      <c r="Y2997">
        <v>23.491750717163086</v>
      </c>
      <c r="Z2997">
        <v>26.827720642089844</v>
      </c>
      <c r="AA2997">
        <v>25.973215103149414</v>
      </c>
      <c r="AB2997">
        <v>34.465221405029297</v>
      </c>
      <c r="AC2997">
        <v>26.134002685546875</v>
      </c>
      <c r="AD2997">
        <v>22.963321685791016</v>
      </c>
      <c r="AE2997">
        <v>26.786754608154297</v>
      </c>
      <c r="AF2997">
        <v>51.724536895751953</v>
      </c>
      <c r="AG2997">
        <v>48.617118835449219</v>
      </c>
      <c r="AH2997">
        <v>53.8734130859375</v>
      </c>
      <c r="AI2997">
        <v>48.351943969726563</v>
      </c>
      <c r="AJ2997">
        <v>50.323211669921875</v>
      </c>
      <c r="AK2997">
        <v>49</v>
      </c>
    </row>
    <row r="2998" spans="1:37" x14ac:dyDescent="0.55000000000000004">
      <c r="A2998" s="1">
        <v>2992</v>
      </c>
      <c r="B2998">
        <v>46.775699615478516</v>
      </c>
      <c r="C2998">
        <v>46.775699615478516</v>
      </c>
      <c r="D2998">
        <v>46.775699615478516</v>
      </c>
      <c r="E2998">
        <v>46.775699615478516</v>
      </c>
      <c r="F2998">
        <v>46.775699615478516</v>
      </c>
      <c r="G2998">
        <v>44.472789764404297</v>
      </c>
      <c r="H2998">
        <v>44.472789764404297</v>
      </c>
      <c r="I2998">
        <v>44.472789764404297</v>
      </c>
      <c r="J2998">
        <v>44.472789764404297</v>
      </c>
      <c r="K2998">
        <v>44.472789764404297</v>
      </c>
      <c r="L2998">
        <v>48.74</v>
      </c>
      <c r="M2998">
        <v>45.87</v>
      </c>
      <c r="N2998">
        <v>48.49</v>
      </c>
      <c r="O2998">
        <v>48.42</v>
      </c>
      <c r="P2998">
        <v>52.43</v>
      </c>
      <c r="Q2998">
        <v>45.19</v>
      </c>
      <c r="R2998">
        <v>45.47</v>
      </c>
      <c r="S2998">
        <v>49.06</v>
      </c>
      <c r="T2998">
        <v>47.19</v>
      </c>
      <c r="U2998">
        <v>42.97</v>
      </c>
      <c r="V2998">
        <v>24.093017578125</v>
      </c>
      <c r="W2998">
        <v>22.720169067382813</v>
      </c>
      <c r="X2998">
        <v>25.708908081054688</v>
      </c>
      <c r="Y2998">
        <v>23.753000259399414</v>
      </c>
      <c r="Z2998">
        <v>25.952213287353516</v>
      </c>
      <c r="AA2998">
        <v>27.611454010009766</v>
      </c>
      <c r="AB2998">
        <v>33.422615051269531</v>
      </c>
      <c r="AC2998">
        <v>25.789028167724609</v>
      </c>
      <c r="AD2998">
        <v>25.346399307250977</v>
      </c>
      <c r="AE2998">
        <v>27.018447875976563</v>
      </c>
      <c r="AF2998">
        <v>44.916942596435547</v>
      </c>
      <c r="AG2998">
        <v>42.827167510986328</v>
      </c>
      <c r="AH2998">
        <v>46.176174163818359</v>
      </c>
      <c r="AI2998">
        <v>42.508705139160156</v>
      </c>
      <c r="AJ2998">
        <v>42.667354583740234</v>
      </c>
      <c r="AK2998">
        <v>43</v>
      </c>
    </row>
    <row r="2999" spans="1:37" x14ac:dyDescent="0.55000000000000004">
      <c r="A2999" s="1">
        <v>2993</v>
      </c>
      <c r="B2999">
        <v>44.012954711914063</v>
      </c>
      <c r="C2999">
        <v>44.012954711914063</v>
      </c>
      <c r="D2999">
        <v>44.012954711914063</v>
      </c>
      <c r="E2999">
        <v>44.012954711914063</v>
      </c>
      <c r="F2999">
        <v>44.012954711914063</v>
      </c>
      <c r="G2999">
        <v>40.660438537597656</v>
      </c>
      <c r="H2999">
        <v>40.660438537597656</v>
      </c>
      <c r="I2999">
        <v>40.660438537597656</v>
      </c>
      <c r="J2999">
        <v>40.660438537597656</v>
      </c>
      <c r="K2999">
        <v>40.660438537597656</v>
      </c>
      <c r="L2999">
        <v>43.82</v>
      </c>
      <c r="M2999">
        <v>41.39</v>
      </c>
      <c r="N2999">
        <v>39.36</v>
      </c>
      <c r="O2999">
        <v>42.61</v>
      </c>
      <c r="P2999">
        <v>40.479999999999997</v>
      </c>
      <c r="Q2999">
        <v>41.01</v>
      </c>
      <c r="R2999">
        <v>42.42</v>
      </c>
      <c r="S2999">
        <v>40.68</v>
      </c>
      <c r="T2999">
        <v>44.49</v>
      </c>
      <c r="U2999">
        <v>40.39</v>
      </c>
      <c r="V2999">
        <v>23.129934310913086</v>
      </c>
      <c r="W2999">
        <v>21.230123519897461</v>
      </c>
      <c r="X2999">
        <v>24.60430908203125</v>
      </c>
      <c r="Y2999">
        <v>22.077690124511719</v>
      </c>
      <c r="Z2999">
        <v>24.108455657958984</v>
      </c>
      <c r="AA2999">
        <v>23.000242233276367</v>
      </c>
      <c r="AB2999">
        <v>32.439918518066406</v>
      </c>
      <c r="AC2999">
        <v>26.836391448974609</v>
      </c>
      <c r="AD2999">
        <v>22.244731903076172</v>
      </c>
      <c r="AE2999">
        <v>25.742115020751953</v>
      </c>
      <c r="AF2999">
        <v>42.215885162353516</v>
      </c>
      <c r="AG2999">
        <v>39.308277130126953</v>
      </c>
      <c r="AH2999">
        <v>41.890922546386719</v>
      </c>
      <c r="AI2999">
        <v>37.681602478027344</v>
      </c>
      <c r="AJ2999">
        <v>38.82293701171875</v>
      </c>
      <c r="AK2999">
        <v>43</v>
      </c>
    </row>
    <row r="3000" spans="1:37" x14ac:dyDescent="0.55000000000000004">
      <c r="A3000" s="1">
        <v>2994</v>
      </c>
      <c r="B3000">
        <v>43.933998107910156</v>
      </c>
      <c r="C3000">
        <v>43.933998107910156</v>
      </c>
      <c r="D3000">
        <v>43.933998107910156</v>
      </c>
      <c r="E3000">
        <v>43.933998107910156</v>
      </c>
      <c r="F3000">
        <v>43.933998107910156</v>
      </c>
      <c r="G3000">
        <v>41.190750122070313</v>
      </c>
      <c r="H3000">
        <v>41.190750122070313</v>
      </c>
      <c r="I3000">
        <v>41.190750122070313</v>
      </c>
      <c r="J3000">
        <v>41.190750122070313</v>
      </c>
      <c r="K3000">
        <v>41.190750122070313</v>
      </c>
      <c r="L3000">
        <v>44.97</v>
      </c>
      <c r="M3000">
        <v>41.91</v>
      </c>
      <c r="N3000">
        <v>41.67</v>
      </c>
      <c r="O3000">
        <v>43.15</v>
      </c>
      <c r="P3000">
        <v>39.729999999999997</v>
      </c>
      <c r="Q3000">
        <v>42.24</v>
      </c>
      <c r="R3000">
        <v>43.79</v>
      </c>
      <c r="S3000">
        <v>39.93</v>
      </c>
      <c r="T3000">
        <v>42.96</v>
      </c>
      <c r="U3000">
        <v>41.71</v>
      </c>
      <c r="V3000">
        <v>24.051755905151367</v>
      </c>
      <c r="W3000">
        <v>20.941551208496094</v>
      </c>
      <c r="X3000">
        <v>24.244192123413086</v>
      </c>
      <c r="Y3000">
        <v>22.671127319335938</v>
      </c>
      <c r="Z3000">
        <v>22.721645355224609</v>
      </c>
      <c r="AA3000">
        <v>24.581979751586914</v>
      </c>
      <c r="AB3000">
        <v>34.719932556152344</v>
      </c>
      <c r="AC3000">
        <v>27.534076690673828</v>
      </c>
      <c r="AD3000">
        <v>21.836978912353516</v>
      </c>
      <c r="AE3000">
        <v>26.225299835205078</v>
      </c>
      <c r="AF3000">
        <v>42.357074737548828</v>
      </c>
      <c r="AG3000">
        <v>38.838233947753906</v>
      </c>
      <c r="AH3000">
        <v>42.249576568603516</v>
      </c>
      <c r="AI3000">
        <v>37.618141174316406</v>
      </c>
      <c r="AJ3000">
        <v>38.701457977294922</v>
      </c>
      <c r="AK3000">
        <v>32</v>
      </c>
    </row>
    <row r="3001" spans="1:37" x14ac:dyDescent="0.55000000000000004">
      <c r="A3001" s="1">
        <v>2995</v>
      </c>
      <c r="B3001">
        <v>32.520950317382813</v>
      </c>
      <c r="C3001">
        <v>32.520950317382813</v>
      </c>
      <c r="D3001">
        <v>32.520950317382813</v>
      </c>
      <c r="E3001">
        <v>32.520950317382813</v>
      </c>
      <c r="F3001">
        <v>32.520950317382813</v>
      </c>
      <c r="G3001">
        <v>31.703323364257813</v>
      </c>
      <c r="H3001">
        <v>31.703323364257813</v>
      </c>
      <c r="I3001">
        <v>31.703323364257813</v>
      </c>
      <c r="J3001">
        <v>31.703323364257813</v>
      </c>
      <c r="K3001">
        <v>31.703323364257813</v>
      </c>
      <c r="L3001">
        <v>32.35</v>
      </c>
      <c r="M3001">
        <v>30.42</v>
      </c>
      <c r="N3001">
        <v>31.35</v>
      </c>
      <c r="O3001">
        <v>32.21</v>
      </c>
      <c r="P3001">
        <v>32.61</v>
      </c>
      <c r="Q3001">
        <v>31.85</v>
      </c>
      <c r="R3001">
        <v>31.27</v>
      </c>
      <c r="S3001">
        <v>30.87</v>
      </c>
      <c r="T3001">
        <v>34.04</v>
      </c>
      <c r="U3001">
        <v>32.76</v>
      </c>
      <c r="V3001">
        <v>21.054384231567383</v>
      </c>
      <c r="W3001">
        <v>19.231723785400391</v>
      </c>
      <c r="X3001">
        <v>19.649162292480469</v>
      </c>
      <c r="Y3001">
        <v>21.629524230957031</v>
      </c>
      <c r="Z3001">
        <v>19.794729232788086</v>
      </c>
      <c r="AA3001">
        <v>27.749004364013672</v>
      </c>
      <c r="AB3001">
        <v>32.516490936279297</v>
      </c>
      <c r="AC3001">
        <v>28.743551254272461</v>
      </c>
      <c r="AD3001">
        <v>19.557731628417969</v>
      </c>
      <c r="AE3001">
        <v>24.671010971069336</v>
      </c>
      <c r="AF3001">
        <v>34.632808685302734</v>
      </c>
      <c r="AG3001">
        <v>30.244287490844727</v>
      </c>
      <c r="AH3001">
        <v>35.137081146240234</v>
      </c>
      <c r="AI3001">
        <v>30.344688415527344</v>
      </c>
      <c r="AJ3001">
        <v>31.806243896484375</v>
      </c>
      <c r="AK3001">
        <v>26</v>
      </c>
    </row>
    <row r="3002" spans="1:37" x14ac:dyDescent="0.55000000000000004">
      <c r="A3002" s="1">
        <v>2996</v>
      </c>
      <c r="B3002">
        <v>24.005290985107422</v>
      </c>
      <c r="C3002">
        <v>24.005290985107422</v>
      </c>
      <c r="D3002">
        <v>24.005290985107422</v>
      </c>
      <c r="E3002">
        <v>24.005290985107422</v>
      </c>
      <c r="F3002">
        <v>24.005290985107422</v>
      </c>
      <c r="G3002">
        <v>24.982955932617188</v>
      </c>
      <c r="H3002">
        <v>24.982955932617188</v>
      </c>
      <c r="I3002">
        <v>24.982955932617188</v>
      </c>
      <c r="J3002">
        <v>24.982955932617188</v>
      </c>
      <c r="K3002">
        <v>24.982955932617188</v>
      </c>
      <c r="L3002">
        <v>26.3</v>
      </c>
      <c r="M3002">
        <v>27.13</v>
      </c>
      <c r="N3002">
        <v>26.9</v>
      </c>
      <c r="O3002">
        <v>25.6</v>
      </c>
      <c r="P3002">
        <v>26.01</v>
      </c>
      <c r="Q3002">
        <v>25.27</v>
      </c>
      <c r="R3002">
        <v>24.03</v>
      </c>
      <c r="S3002">
        <v>24.09</v>
      </c>
      <c r="T3002">
        <v>26.19</v>
      </c>
      <c r="U3002">
        <v>25.97</v>
      </c>
      <c r="V3002">
        <v>19.705221176147461</v>
      </c>
      <c r="W3002">
        <v>15.818345069885254</v>
      </c>
      <c r="X3002">
        <v>17.963886260986328</v>
      </c>
      <c r="Y3002">
        <v>16.004201889038086</v>
      </c>
      <c r="Z3002">
        <v>16.747251510620117</v>
      </c>
      <c r="AA3002">
        <v>21.940193176269531</v>
      </c>
      <c r="AB3002">
        <v>27.169183731079102</v>
      </c>
      <c r="AC3002">
        <v>25.147790908813477</v>
      </c>
      <c r="AD3002">
        <v>17.267099380493164</v>
      </c>
      <c r="AE3002">
        <v>20.924394607543945</v>
      </c>
      <c r="AF3002">
        <v>28.757528305053711</v>
      </c>
      <c r="AG3002">
        <v>24.527219772338867</v>
      </c>
      <c r="AH3002">
        <v>28.649221420288086</v>
      </c>
      <c r="AI3002">
        <v>23.67243766784668</v>
      </c>
      <c r="AJ3002">
        <v>25.27741813659668</v>
      </c>
      <c r="AK3002">
        <v>31</v>
      </c>
    </row>
    <row r="3003" spans="1:37" x14ac:dyDescent="0.55000000000000004">
      <c r="A3003" s="1">
        <v>2997</v>
      </c>
      <c r="B3003">
        <v>33.05255126953125</v>
      </c>
      <c r="C3003">
        <v>33.05255126953125</v>
      </c>
      <c r="D3003">
        <v>33.05255126953125</v>
      </c>
      <c r="E3003">
        <v>33.05255126953125</v>
      </c>
      <c r="F3003">
        <v>33.05255126953125</v>
      </c>
      <c r="G3003">
        <v>30.759159088134766</v>
      </c>
      <c r="H3003">
        <v>30.759159088134766</v>
      </c>
      <c r="I3003">
        <v>30.759159088134766</v>
      </c>
      <c r="J3003">
        <v>30.759159088134766</v>
      </c>
      <c r="K3003">
        <v>30.759159088134766</v>
      </c>
      <c r="L3003">
        <v>31.57</v>
      </c>
      <c r="M3003">
        <v>29.54</v>
      </c>
      <c r="N3003">
        <v>32.5</v>
      </c>
      <c r="O3003">
        <v>32.39</v>
      </c>
      <c r="P3003">
        <v>31.44</v>
      </c>
      <c r="Q3003">
        <v>31.67</v>
      </c>
      <c r="R3003">
        <v>29.93</v>
      </c>
      <c r="S3003">
        <v>32.28</v>
      </c>
      <c r="T3003">
        <v>31.63</v>
      </c>
      <c r="U3003">
        <v>31.29</v>
      </c>
      <c r="V3003">
        <v>19.959503173828125</v>
      </c>
      <c r="W3003">
        <v>16.863365173339844</v>
      </c>
      <c r="X3003">
        <v>18.507789611816406</v>
      </c>
      <c r="Y3003">
        <v>17.138158798217773</v>
      </c>
      <c r="Z3003">
        <v>17.461360931396484</v>
      </c>
      <c r="AA3003">
        <v>17.552280426025391</v>
      </c>
      <c r="AB3003">
        <v>29.93177604675293</v>
      </c>
      <c r="AC3003">
        <v>27.022087097167969</v>
      </c>
      <c r="AD3003">
        <v>20.569038391113281</v>
      </c>
      <c r="AE3003">
        <v>21.175405502319336</v>
      </c>
      <c r="AF3003">
        <v>33.112709045410156</v>
      </c>
      <c r="AG3003">
        <v>28.749431610107422</v>
      </c>
      <c r="AH3003">
        <v>32.969287872314453</v>
      </c>
      <c r="AI3003">
        <v>28.199525833129883</v>
      </c>
      <c r="AJ3003">
        <v>29.814773559570313</v>
      </c>
      <c r="AK3003">
        <v>32</v>
      </c>
    </row>
    <row r="3004" spans="1:37" x14ac:dyDescent="0.55000000000000004">
      <c r="A3004" s="1">
        <v>2998</v>
      </c>
      <c r="B3004">
        <v>32.869667053222656</v>
      </c>
      <c r="C3004">
        <v>32.869667053222656</v>
      </c>
      <c r="D3004">
        <v>32.869667053222656</v>
      </c>
      <c r="E3004">
        <v>32.869667053222656</v>
      </c>
      <c r="F3004">
        <v>32.869667053222656</v>
      </c>
      <c r="G3004">
        <v>32.690990447998047</v>
      </c>
      <c r="H3004">
        <v>32.690990447998047</v>
      </c>
      <c r="I3004">
        <v>32.690990447998047</v>
      </c>
      <c r="J3004">
        <v>32.690990447998047</v>
      </c>
      <c r="K3004">
        <v>32.690990447998047</v>
      </c>
      <c r="L3004">
        <v>33.090000000000003</v>
      </c>
      <c r="M3004">
        <v>33.159999999999997</v>
      </c>
      <c r="N3004">
        <v>32.020000000000003</v>
      </c>
      <c r="O3004">
        <v>33.229999999999997</v>
      </c>
      <c r="P3004">
        <v>32.36</v>
      </c>
      <c r="Q3004">
        <v>34.159999999999997</v>
      </c>
      <c r="R3004">
        <v>34.700000000000003</v>
      </c>
      <c r="S3004">
        <v>33.43</v>
      </c>
      <c r="T3004">
        <v>33.07</v>
      </c>
      <c r="U3004">
        <v>35.770000000000003</v>
      </c>
      <c r="V3004">
        <v>25.327106475830078</v>
      </c>
      <c r="W3004">
        <v>21.514802932739258</v>
      </c>
      <c r="X3004">
        <v>24.140220642089844</v>
      </c>
      <c r="Y3004">
        <v>24.68983268737793</v>
      </c>
      <c r="Z3004">
        <v>21.831985473632813</v>
      </c>
      <c r="AA3004">
        <v>31.019218444824219</v>
      </c>
      <c r="AB3004">
        <v>39.18212890625</v>
      </c>
      <c r="AC3004">
        <v>35.399265289306641</v>
      </c>
      <c r="AD3004">
        <v>26.661220550537109</v>
      </c>
      <c r="AE3004">
        <v>31.053083419799805</v>
      </c>
      <c r="AF3004">
        <v>36.724418640136719</v>
      </c>
      <c r="AG3004">
        <v>31.816896438598633</v>
      </c>
      <c r="AH3004">
        <v>36.556392669677734</v>
      </c>
      <c r="AI3004">
        <v>34.257091522216797</v>
      </c>
      <c r="AJ3004">
        <v>34.730136871337891</v>
      </c>
      <c r="AK3004">
        <v>46</v>
      </c>
    </row>
    <row r="3005" spans="1:37" x14ac:dyDescent="0.55000000000000004">
      <c r="A3005" s="1">
        <v>2999</v>
      </c>
      <c r="B3005">
        <v>49.822269439697266</v>
      </c>
      <c r="C3005">
        <v>49.822269439697266</v>
      </c>
      <c r="D3005">
        <v>49.822269439697266</v>
      </c>
      <c r="E3005">
        <v>49.822269439697266</v>
      </c>
      <c r="F3005">
        <v>49.822269439697266</v>
      </c>
      <c r="G3005">
        <v>48.351253509521484</v>
      </c>
      <c r="H3005">
        <v>48.351253509521484</v>
      </c>
      <c r="I3005">
        <v>48.351253509521484</v>
      </c>
      <c r="J3005">
        <v>48.351253509521484</v>
      </c>
      <c r="K3005">
        <v>48.351253509521484</v>
      </c>
      <c r="L3005">
        <v>50.46</v>
      </c>
      <c r="M3005">
        <v>52.48</v>
      </c>
      <c r="N3005">
        <v>52.6</v>
      </c>
      <c r="O3005">
        <v>50.75</v>
      </c>
      <c r="P3005">
        <v>49.27</v>
      </c>
      <c r="Q3005">
        <v>51.86</v>
      </c>
      <c r="R3005">
        <v>49.56</v>
      </c>
      <c r="S3005">
        <v>53.47</v>
      </c>
      <c r="T3005">
        <v>51.68</v>
      </c>
      <c r="U3005">
        <v>53.24</v>
      </c>
      <c r="V3005">
        <v>36.022926330566406</v>
      </c>
      <c r="W3005">
        <v>32.354896545410156</v>
      </c>
      <c r="X3005">
        <v>38.372386932373047</v>
      </c>
      <c r="Y3005">
        <v>34.539154052734375</v>
      </c>
      <c r="Z3005">
        <v>31.430744171142578</v>
      </c>
      <c r="AA3005">
        <v>41.715503692626953</v>
      </c>
      <c r="AB3005">
        <v>48.909137725830078</v>
      </c>
      <c r="AC3005">
        <v>37.622127532958984</v>
      </c>
      <c r="AD3005">
        <v>35.491580963134766</v>
      </c>
      <c r="AE3005">
        <v>38.318607330322266</v>
      </c>
      <c r="AF3005">
        <v>48.222393035888672</v>
      </c>
      <c r="AG3005">
        <v>43.760543823242188</v>
      </c>
      <c r="AH3005">
        <v>47.624500274658203</v>
      </c>
      <c r="AI3005">
        <v>48.507881164550781</v>
      </c>
      <c r="AJ3005">
        <v>43.85198974609375</v>
      </c>
      <c r="AK3005">
        <v>98</v>
      </c>
    </row>
    <row r="3006" spans="1:37" x14ac:dyDescent="0.55000000000000004">
      <c r="A3006" s="1">
        <v>3000</v>
      </c>
      <c r="B3006">
        <v>93.767921447753906</v>
      </c>
      <c r="C3006">
        <v>93.767921447753906</v>
      </c>
      <c r="D3006">
        <v>93.767921447753906</v>
      </c>
      <c r="E3006">
        <v>93.767921447753906</v>
      </c>
      <c r="F3006">
        <v>93.767921447753906</v>
      </c>
      <c r="G3006">
        <v>103.55072784423828</v>
      </c>
      <c r="H3006">
        <v>103.55072784423828</v>
      </c>
      <c r="I3006">
        <v>103.55072784423828</v>
      </c>
      <c r="J3006">
        <v>103.55072784423828</v>
      </c>
      <c r="K3006">
        <v>103.55072784423828</v>
      </c>
      <c r="L3006">
        <v>87.4</v>
      </c>
      <c r="M3006">
        <v>85.13</v>
      </c>
      <c r="N3006">
        <v>82.11</v>
      </c>
      <c r="O3006">
        <v>84.19</v>
      </c>
      <c r="P3006">
        <v>82.65</v>
      </c>
      <c r="Q3006">
        <v>82.06</v>
      </c>
      <c r="R3006">
        <v>84.07</v>
      </c>
      <c r="S3006">
        <v>81.39</v>
      </c>
      <c r="T3006">
        <v>86.88</v>
      </c>
      <c r="U3006">
        <v>81.81</v>
      </c>
      <c r="V3006">
        <v>63.543220520019531</v>
      </c>
      <c r="W3006">
        <v>56.942310333251953</v>
      </c>
      <c r="X3006">
        <v>65.521736145019531</v>
      </c>
      <c r="Y3006">
        <v>65.032814025878906</v>
      </c>
      <c r="Z3006">
        <v>59.148696899414063</v>
      </c>
      <c r="AA3006">
        <v>65.79510498046875</v>
      </c>
      <c r="AB3006">
        <v>71.265724182128906</v>
      </c>
      <c r="AC3006">
        <v>63.516151428222656</v>
      </c>
      <c r="AD3006">
        <v>68.058914184570313</v>
      </c>
      <c r="AE3006">
        <v>56.656082153320313</v>
      </c>
      <c r="AF3006">
        <v>98.219245910644531</v>
      </c>
      <c r="AG3006">
        <v>96.286735534667969</v>
      </c>
      <c r="AH3006">
        <v>95.71630859375</v>
      </c>
      <c r="AI3006">
        <v>101.90005493164063</v>
      </c>
      <c r="AJ3006">
        <v>104.02102661132813</v>
      </c>
      <c r="AK3006">
        <v>67</v>
      </c>
    </row>
    <row r="3007" spans="1:37" x14ac:dyDescent="0.55000000000000004">
      <c r="A3007" s="1">
        <v>3001</v>
      </c>
      <c r="B3007">
        <v>68.703407287597656</v>
      </c>
      <c r="C3007">
        <v>68.703407287597656</v>
      </c>
      <c r="D3007">
        <v>68.703407287597656</v>
      </c>
      <c r="E3007">
        <v>68.703407287597656</v>
      </c>
      <c r="F3007">
        <v>68.703407287597656</v>
      </c>
      <c r="G3007">
        <v>63.411296844482422</v>
      </c>
      <c r="H3007">
        <v>63.411296844482422</v>
      </c>
      <c r="I3007">
        <v>63.411296844482422</v>
      </c>
      <c r="J3007">
        <v>63.411296844482422</v>
      </c>
      <c r="K3007">
        <v>63.411296844482422</v>
      </c>
      <c r="L3007">
        <v>70.67</v>
      </c>
      <c r="M3007">
        <v>74.36</v>
      </c>
      <c r="N3007">
        <v>77.73</v>
      </c>
      <c r="O3007">
        <v>71.11</v>
      </c>
      <c r="P3007">
        <v>73</v>
      </c>
      <c r="Q3007">
        <v>70.48</v>
      </c>
      <c r="R3007">
        <v>68.34</v>
      </c>
      <c r="S3007">
        <v>71.069999999999993</v>
      </c>
      <c r="T3007">
        <v>69.86</v>
      </c>
      <c r="U3007">
        <v>71.59</v>
      </c>
      <c r="V3007">
        <v>65.13494873046875</v>
      </c>
      <c r="W3007">
        <v>56.186542510986328</v>
      </c>
      <c r="X3007">
        <v>68.251220703125</v>
      </c>
      <c r="Y3007">
        <v>65.298660278320313</v>
      </c>
      <c r="Z3007">
        <v>61.819664001464844</v>
      </c>
      <c r="AA3007">
        <v>60.78680419921875</v>
      </c>
      <c r="AB3007">
        <v>75.65216064453125</v>
      </c>
      <c r="AC3007">
        <v>65.77630615234375</v>
      </c>
      <c r="AD3007">
        <v>68.096000671386719</v>
      </c>
      <c r="AE3007">
        <v>63.064113616943359</v>
      </c>
      <c r="AF3007">
        <v>83.705368041992188</v>
      </c>
      <c r="AG3007">
        <v>73.468025207519531</v>
      </c>
      <c r="AH3007">
        <v>76.409103393554688</v>
      </c>
      <c r="AI3007">
        <v>85.98699951171875</v>
      </c>
      <c r="AJ3007">
        <v>73.485122680664063</v>
      </c>
      <c r="AK3007">
        <v>82</v>
      </c>
    </row>
    <row r="3008" spans="1:37" x14ac:dyDescent="0.55000000000000004">
      <c r="A3008" s="1">
        <v>3002</v>
      </c>
      <c r="B3008">
        <v>85.156227111816406</v>
      </c>
      <c r="C3008">
        <v>85.156227111816406</v>
      </c>
      <c r="D3008">
        <v>85.156227111816406</v>
      </c>
      <c r="E3008">
        <v>85.156227111816406</v>
      </c>
      <c r="F3008">
        <v>85.156227111816406</v>
      </c>
      <c r="G3008">
        <v>85.579727172851563</v>
      </c>
      <c r="H3008">
        <v>85.579727172851563</v>
      </c>
      <c r="I3008">
        <v>85.579727172851563</v>
      </c>
      <c r="J3008">
        <v>85.579727172851563</v>
      </c>
      <c r="K3008">
        <v>85.579727172851563</v>
      </c>
      <c r="L3008">
        <v>87.46</v>
      </c>
      <c r="M3008">
        <v>91.32</v>
      </c>
      <c r="N3008">
        <v>86.3</v>
      </c>
      <c r="O3008">
        <v>85.88</v>
      </c>
      <c r="P3008">
        <v>84.2</v>
      </c>
      <c r="Q3008">
        <v>87.58</v>
      </c>
      <c r="R3008">
        <v>91.25</v>
      </c>
      <c r="S3008">
        <v>89.73</v>
      </c>
      <c r="T3008">
        <v>87.46</v>
      </c>
      <c r="U3008">
        <v>87.78</v>
      </c>
      <c r="V3008">
        <v>76.556060791015625</v>
      </c>
      <c r="W3008">
        <v>63.280532836914063</v>
      </c>
      <c r="X3008">
        <v>78.204833984375</v>
      </c>
      <c r="Y3008">
        <v>70.778007507324219</v>
      </c>
      <c r="Z3008">
        <v>67.41571044921875</v>
      </c>
      <c r="AA3008">
        <v>67.658744812011719</v>
      </c>
      <c r="AB3008">
        <v>85.257850646972656</v>
      </c>
      <c r="AC3008">
        <v>64.624076843261719</v>
      </c>
      <c r="AD3008">
        <v>76.434005737304688</v>
      </c>
      <c r="AE3008">
        <v>71.504600524902344</v>
      </c>
      <c r="AF3008">
        <v>88.492485046386719</v>
      </c>
      <c r="AG3008">
        <v>84.214149475097656</v>
      </c>
      <c r="AH3008">
        <v>81.586822509765625</v>
      </c>
      <c r="AI3008">
        <v>89.4482421875</v>
      </c>
      <c r="AJ3008">
        <v>79.019622802734375</v>
      </c>
      <c r="AK3008">
        <v>65</v>
      </c>
    </row>
    <row r="3009" spans="1:37" x14ac:dyDescent="0.55000000000000004">
      <c r="A3009" s="1">
        <v>3003</v>
      </c>
      <c r="B3009">
        <v>68.27032470703125</v>
      </c>
      <c r="C3009">
        <v>68.27032470703125</v>
      </c>
      <c r="D3009">
        <v>68.27032470703125</v>
      </c>
      <c r="E3009">
        <v>68.27032470703125</v>
      </c>
      <c r="F3009">
        <v>68.27032470703125</v>
      </c>
      <c r="G3009">
        <v>64.309226989746094</v>
      </c>
      <c r="H3009">
        <v>64.309226989746094</v>
      </c>
      <c r="I3009">
        <v>64.309226989746094</v>
      </c>
      <c r="J3009">
        <v>64.309226989746094</v>
      </c>
      <c r="K3009">
        <v>64.309226989746094</v>
      </c>
      <c r="L3009">
        <v>70.819999999999993</v>
      </c>
      <c r="M3009">
        <v>70.36</v>
      </c>
      <c r="N3009">
        <v>67.98</v>
      </c>
      <c r="O3009">
        <v>69.83</v>
      </c>
      <c r="P3009">
        <v>71.98</v>
      </c>
      <c r="Q3009">
        <v>68.44</v>
      </c>
      <c r="R3009">
        <v>69.38</v>
      </c>
      <c r="S3009">
        <v>70.59</v>
      </c>
      <c r="T3009">
        <v>69.930000000000007</v>
      </c>
      <c r="U3009">
        <v>71.17</v>
      </c>
      <c r="V3009">
        <v>71.406440734863281</v>
      </c>
      <c r="W3009">
        <v>59.078414916992188</v>
      </c>
      <c r="X3009">
        <v>73.052543640136719</v>
      </c>
      <c r="Y3009">
        <v>66.33209228515625</v>
      </c>
      <c r="Z3009">
        <v>65.725410461425781</v>
      </c>
      <c r="AA3009">
        <v>64.43951416015625</v>
      </c>
      <c r="AB3009">
        <v>80.786300659179688</v>
      </c>
      <c r="AC3009">
        <v>64.392051696777344</v>
      </c>
      <c r="AD3009">
        <v>66.906364440917969</v>
      </c>
      <c r="AE3009">
        <v>63.549057006835938</v>
      </c>
      <c r="AF3009">
        <v>83.604743957519531</v>
      </c>
      <c r="AG3009">
        <v>85.654792785644531</v>
      </c>
      <c r="AH3009">
        <v>78.833686828613281</v>
      </c>
      <c r="AI3009">
        <v>84.880477905273438</v>
      </c>
      <c r="AJ3009">
        <v>77.442352294921875</v>
      </c>
      <c r="AK3009">
        <v>85</v>
      </c>
    </row>
    <row r="3010" spans="1:37" x14ac:dyDescent="0.55000000000000004">
      <c r="A3010" s="1">
        <v>3004</v>
      </c>
      <c r="B3010">
        <v>85.826461791992188</v>
      </c>
      <c r="C3010">
        <v>85.826461791992188</v>
      </c>
      <c r="D3010">
        <v>85.826461791992188</v>
      </c>
      <c r="E3010">
        <v>85.826461791992188</v>
      </c>
      <c r="F3010">
        <v>85.826461791992188</v>
      </c>
      <c r="G3010">
        <v>84.990043640136719</v>
      </c>
      <c r="H3010">
        <v>84.990043640136719</v>
      </c>
      <c r="I3010">
        <v>84.990043640136719</v>
      </c>
      <c r="J3010">
        <v>84.990043640136719</v>
      </c>
      <c r="K3010">
        <v>84.990043640136719</v>
      </c>
      <c r="L3010">
        <v>83.31</v>
      </c>
      <c r="M3010">
        <v>95.32</v>
      </c>
      <c r="N3010">
        <v>89.57</v>
      </c>
      <c r="O3010">
        <v>89.15</v>
      </c>
      <c r="P3010">
        <v>90.58</v>
      </c>
      <c r="Q3010">
        <v>92.12</v>
      </c>
      <c r="R3010">
        <v>89.98</v>
      </c>
      <c r="S3010">
        <v>86.7</v>
      </c>
      <c r="T3010">
        <v>90.89</v>
      </c>
      <c r="U3010">
        <v>85.36</v>
      </c>
      <c r="V3010">
        <v>74.086029052734375</v>
      </c>
      <c r="W3010">
        <v>62.565200805664063</v>
      </c>
      <c r="X3010">
        <v>76.550735473632813</v>
      </c>
      <c r="Y3010">
        <v>71.369102478027344</v>
      </c>
      <c r="Z3010">
        <v>68.619636535644531</v>
      </c>
      <c r="AA3010">
        <v>65.487640380859375</v>
      </c>
      <c r="AB3010">
        <v>85.522392272949219</v>
      </c>
      <c r="AC3010">
        <v>72.194953918457031</v>
      </c>
      <c r="AD3010">
        <v>76.055961608886719</v>
      </c>
      <c r="AE3010">
        <v>69.792129516601563</v>
      </c>
      <c r="AF3010">
        <v>84.940704345703125</v>
      </c>
      <c r="AG3010">
        <v>93.380226135253906</v>
      </c>
      <c r="AH3010">
        <v>82.086982727050781</v>
      </c>
      <c r="AI3010">
        <v>91.139389038085938</v>
      </c>
      <c r="AJ3010">
        <v>80.543525695800781</v>
      </c>
      <c r="AK3010">
        <v>63</v>
      </c>
    </row>
    <row r="3011" spans="1:37" x14ac:dyDescent="0.55000000000000004">
      <c r="A3011" s="1">
        <v>3005</v>
      </c>
      <c r="B3011">
        <v>66.93389892578125</v>
      </c>
      <c r="C3011">
        <v>66.93389892578125</v>
      </c>
      <c r="D3011">
        <v>66.93389892578125</v>
      </c>
      <c r="E3011">
        <v>66.93389892578125</v>
      </c>
      <c r="F3011">
        <v>66.93389892578125</v>
      </c>
      <c r="G3011">
        <v>58.797771453857422</v>
      </c>
      <c r="H3011">
        <v>58.797771453857422</v>
      </c>
      <c r="I3011">
        <v>58.797771453857422</v>
      </c>
      <c r="J3011">
        <v>58.797771453857422</v>
      </c>
      <c r="K3011">
        <v>58.797771453857422</v>
      </c>
      <c r="L3011">
        <v>65.84</v>
      </c>
      <c r="M3011">
        <v>67.44</v>
      </c>
      <c r="N3011">
        <v>67.209999999999994</v>
      </c>
      <c r="O3011">
        <v>64.260000000000005</v>
      </c>
      <c r="P3011">
        <v>71.14</v>
      </c>
      <c r="Q3011">
        <v>66.180000000000007</v>
      </c>
      <c r="R3011">
        <v>66.959999999999994</v>
      </c>
      <c r="S3011">
        <v>68</v>
      </c>
      <c r="T3011">
        <v>65.930000000000007</v>
      </c>
      <c r="U3011">
        <v>67.650000000000006</v>
      </c>
      <c r="V3011">
        <v>68.267036437988281</v>
      </c>
      <c r="W3011">
        <v>58.229438781738281</v>
      </c>
      <c r="X3011">
        <v>73.199371337890625</v>
      </c>
      <c r="Y3011">
        <v>64.014244079589844</v>
      </c>
      <c r="Z3011">
        <v>62.163047790527344</v>
      </c>
      <c r="AA3011">
        <v>60.171573638916016</v>
      </c>
      <c r="AB3011">
        <v>76.061248779296875</v>
      </c>
      <c r="AC3011">
        <v>64.005180358886719</v>
      </c>
      <c r="AD3011">
        <v>61.549751281738281</v>
      </c>
      <c r="AE3011">
        <v>61.380912780761719</v>
      </c>
      <c r="AF3011">
        <v>78.563613891601563</v>
      </c>
      <c r="AG3011">
        <v>82.043342590332031</v>
      </c>
      <c r="AH3011">
        <v>71.875625610351563</v>
      </c>
      <c r="AI3011">
        <v>77.597801208496094</v>
      </c>
      <c r="AJ3011">
        <v>68.027206420898438</v>
      </c>
      <c r="AK3011">
        <v>48</v>
      </c>
    </row>
    <row r="3012" spans="1:37" x14ac:dyDescent="0.55000000000000004">
      <c r="A3012" s="1">
        <v>3006</v>
      </c>
      <c r="B3012">
        <v>46.304702758789063</v>
      </c>
      <c r="C3012">
        <v>46.304702758789063</v>
      </c>
      <c r="D3012">
        <v>46.304702758789063</v>
      </c>
      <c r="E3012">
        <v>46.304702758789063</v>
      </c>
      <c r="F3012">
        <v>46.304702758789063</v>
      </c>
      <c r="G3012">
        <v>51.125503540039063</v>
      </c>
      <c r="H3012">
        <v>51.125503540039063</v>
      </c>
      <c r="I3012">
        <v>51.125503540039063</v>
      </c>
      <c r="J3012">
        <v>51.125503540039063</v>
      </c>
      <c r="K3012">
        <v>51.125503540039063</v>
      </c>
      <c r="L3012">
        <v>48.02</v>
      </c>
      <c r="M3012">
        <v>47.76</v>
      </c>
      <c r="N3012">
        <v>48.6</v>
      </c>
      <c r="O3012">
        <v>44.66</v>
      </c>
      <c r="P3012">
        <v>52.69</v>
      </c>
      <c r="Q3012">
        <v>49.89</v>
      </c>
      <c r="R3012">
        <v>46.95</v>
      </c>
      <c r="S3012">
        <v>47.09</v>
      </c>
      <c r="T3012">
        <v>50.43</v>
      </c>
      <c r="U3012">
        <v>52.18</v>
      </c>
      <c r="V3012">
        <v>54.418876647949219</v>
      </c>
      <c r="W3012">
        <v>46.1536865234375</v>
      </c>
      <c r="X3012">
        <v>60.243694305419922</v>
      </c>
      <c r="Y3012">
        <v>50.066417694091797</v>
      </c>
      <c r="Z3012">
        <v>48.317455291748047</v>
      </c>
      <c r="AA3012">
        <v>41.041248321533203</v>
      </c>
      <c r="AB3012">
        <v>58.752193450927734</v>
      </c>
      <c r="AC3012">
        <v>51.003089904785156</v>
      </c>
      <c r="AD3012">
        <v>48.041519165039063</v>
      </c>
      <c r="AE3012">
        <v>44.689113616943359</v>
      </c>
      <c r="AF3012">
        <v>44.930805206298828</v>
      </c>
      <c r="AG3012">
        <v>55.110149383544922</v>
      </c>
      <c r="AH3012">
        <v>44.889625549316406</v>
      </c>
      <c r="AI3012">
        <v>50.607582092285156</v>
      </c>
      <c r="AJ3012">
        <v>42.527606964111328</v>
      </c>
      <c r="AK3012">
        <v>36</v>
      </c>
    </row>
    <row r="3013" spans="1:37" x14ac:dyDescent="0.55000000000000004">
      <c r="A3013" s="1">
        <v>3007</v>
      </c>
      <c r="B3013">
        <v>34.9395751953125</v>
      </c>
      <c r="C3013">
        <v>34.9395751953125</v>
      </c>
      <c r="D3013">
        <v>34.9395751953125</v>
      </c>
      <c r="E3013">
        <v>34.9395751953125</v>
      </c>
      <c r="F3013">
        <v>34.9395751953125</v>
      </c>
      <c r="G3013">
        <v>36.753963470458984</v>
      </c>
      <c r="H3013">
        <v>36.753963470458984</v>
      </c>
      <c r="I3013">
        <v>36.753963470458984</v>
      </c>
      <c r="J3013">
        <v>36.753963470458984</v>
      </c>
      <c r="K3013">
        <v>36.753963470458984</v>
      </c>
      <c r="L3013">
        <v>36.44</v>
      </c>
      <c r="M3013">
        <v>34.659999999999997</v>
      </c>
      <c r="N3013">
        <v>37.159999999999997</v>
      </c>
      <c r="O3013">
        <v>37.25</v>
      </c>
      <c r="P3013">
        <v>36.76</v>
      </c>
      <c r="Q3013">
        <v>36.909999999999997</v>
      </c>
      <c r="R3013">
        <v>35.79</v>
      </c>
      <c r="S3013">
        <v>36.96</v>
      </c>
      <c r="T3013">
        <v>33.99</v>
      </c>
      <c r="U3013">
        <v>37.17</v>
      </c>
      <c r="V3013">
        <v>41.011669158935547</v>
      </c>
      <c r="W3013">
        <v>33.519821166992188</v>
      </c>
      <c r="X3013">
        <v>45.959304809570313</v>
      </c>
      <c r="Y3013">
        <v>39.792736053466797</v>
      </c>
      <c r="Z3013">
        <v>33.064746856689453</v>
      </c>
      <c r="AA3013">
        <v>30.975152969360352</v>
      </c>
      <c r="AB3013">
        <v>48.454936981201172</v>
      </c>
      <c r="AC3013">
        <v>34.200473785400391</v>
      </c>
      <c r="AD3013">
        <v>30.958196640014648</v>
      </c>
      <c r="AE3013">
        <v>34.413043975830078</v>
      </c>
      <c r="AF3013">
        <v>46.039474487304688</v>
      </c>
      <c r="AG3013">
        <v>45.675132751464844</v>
      </c>
      <c r="AH3013">
        <v>45.627445220947266</v>
      </c>
      <c r="AI3013">
        <v>51.297981262207031</v>
      </c>
      <c r="AJ3013">
        <v>39.173210144042969</v>
      </c>
      <c r="AK3013">
        <v>44</v>
      </c>
    </row>
    <row r="3014" spans="1:37" x14ac:dyDescent="0.55000000000000004">
      <c r="A3014" s="1">
        <v>3008</v>
      </c>
      <c r="B3014">
        <v>44.595088958740234</v>
      </c>
      <c r="C3014">
        <v>44.595088958740234</v>
      </c>
      <c r="D3014">
        <v>44.595088958740234</v>
      </c>
      <c r="E3014">
        <v>44.595088958740234</v>
      </c>
      <c r="F3014">
        <v>44.595088958740234</v>
      </c>
      <c r="G3014">
        <v>39.484790802001953</v>
      </c>
      <c r="H3014">
        <v>39.484790802001953</v>
      </c>
      <c r="I3014">
        <v>39.484790802001953</v>
      </c>
      <c r="J3014">
        <v>39.484790802001953</v>
      </c>
      <c r="K3014">
        <v>39.484790802001953</v>
      </c>
      <c r="L3014">
        <v>47.86</v>
      </c>
      <c r="M3014">
        <v>46.92</v>
      </c>
      <c r="N3014">
        <v>45.94</v>
      </c>
      <c r="O3014">
        <v>46.4</v>
      </c>
      <c r="P3014">
        <v>46.72</v>
      </c>
      <c r="Q3014">
        <v>45.01</v>
      </c>
      <c r="R3014">
        <v>42.78</v>
      </c>
      <c r="S3014">
        <v>44.65</v>
      </c>
      <c r="T3014">
        <v>44.37</v>
      </c>
      <c r="U3014">
        <v>45.89</v>
      </c>
      <c r="V3014">
        <v>36.463710784912109</v>
      </c>
      <c r="W3014">
        <v>28.832757949829102</v>
      </c>
      <c r="X3014">
        <v>42.052505493164063</v>
      </c>
      <c r="Y3014">
        <v>33.250919342041016</v>
      </c>
      <c r="Z3014">
        <v>31.026544570922852</v>
      </c>
      <c r="AA3014">
        <v>28.713775634765625</v>
      </c>
      <c r="AB3014">
        <v>43.253574371337891</v>
      </c>
      <c r="AC3014">
        <v>31.635698318481445</v>
      </c>
      <c r="AD3014">
        <v>32.300075531005859</v>
      </c>
      <c r="AE3014">
        <v>35.769184112548828</v>
      </c>
      <c r="AF3014">
        <v>37.721992492675781</v>
      </c>
      <c r="AG3014">
        <v>41.372318267822266</v>
      </c>
      <c r="AH3014">
        <v>41.602752685546875</v>
      </c>
      <c r="AI3014">
        <v>42.462730407714844</v>
      </c>
      <c r="AJ3014">
        <v>32.627277374267578</v>
      </c>
      <c r="AK3014">
        <v>49</v>
      </c>
    </row>
    <row r="3015" spans="1:37" x14ac:dyDescent="0.55000000000000004">
      <c r="A3015" s="1">
        <v>3009</v>
      </c>
      <c r="B3015">
        <v>47.105461120605469</v>
      </c>
      <c r="C3015">
        <v>47.105461120605469</v>
      </c>
      <c r="D3015">
        <v>47.105461120605469</v>
      </c>
      <c r="E3015">
        <v>47.105461120605469</v>
      </c>
      <c r="F3015">
        <v>47.105461120605469</v>
      </c>
      <c r="G3015">
        <v>41.731269836425781</v>
      </c>
      <c r="H3015">
        <v>41.731269836425781</v>
      </c>
      <c r="I3015">
        <v>41.731269836425781</v>
      </c>
      <c r="J3015">
        <v>41.731269836425781</v>
      </c>
      <c r="K3015">
        <v>41.731269836425781</v>
      </c>
      <c r="L3015">
        <v>47.85</v>
      </c>
      <c r="M3015">
        <v>51.24</v>
      </c>
      <c r="N3015">
        <v>49.96</v>
      </c>
      <c r="O3015">
        <v>47.97</v>
      </c>
      <c r="P3015">
        <v>49.63</v>
      </c>
      <c r="Q3015">
        <v>45.13</v>
      </c>
      <c r="R3015">
        <v>45.28</v>
      </c>
      <c r="S3015">
        <v>47.54</v>
      </c>
      <c r="T3015">
        <v>47.59</v>
      </c>
      <c r="U3015">
        <v>48.07</v>
      </c>
      <c r="V3015">
        <v>35.505847930908203</v>
      </c>
      <c r="W3015">
        <v>28.685232162475586</v>
      </c>
      <c r="X3015">
        <v>40.185214996337891</v>
      </c>
      <c r="Y3015">
        <v>33.171726226806641</v>
      </c>
      <c r="Z3015">
        <v>30.934837341308594</v>
      </c>
      <c r="AA3015">
        <v>30.476526260375977</v>
      </c>
      <c r="AB3015">
        <v>48.405708312988281</v>
      </c>
      <c r="AC3015">
        <v>32.770217895507813</v>
      </c>
      <c r="AD3015">
        <v>32.835494995117188</v>
      </c>
      <c r="AE3015">
        <v>31.486780166625977</v>
      </c>
      <c r="AF3015">
        <v>43.825790405273438</v>
      </c>
      <c r="AG3015">
        <v>46.229804992675781</v>
      </c>
      <c r="AH3015">
        <v>45.277431488037109</v>
      </c>
      <c r="AI3015">
        <v>47.69342041015625</v>
      </c>
      <c r="AJ3015">
        <v>40.562843322753906</v>
      </c>
      <c r="AK3015">
        <v>35</v>
      </c>
    </row>
    <row r="3016" spans="1:37" x14ac:dyDescent="0.55000000000000004">
      <c r="A3016" s="1">
        <v>3010</v>
      </c>
      <c r="B3016">
        <v>34.726448059082031</v>
      </c>
      <c r="C3016">
        <v>34.726448059082031</v>
      </c>
      <c r="D3016">
        <v>34.726448059082031</v>
      </c>
      <c r="E3016">
        <v>34.726448059082031</v>
      </c>
      <c r="F3016">
        <v>34.726448059082031</v>
      </c>
      <c r="G3016">
        <v>29.490242004394531</v>
      </c>
      <c r="H3016">
        <v>29.490242004394531</v>
      </c>
      <c r="I3016">
        <v>29.490242004394531</v>
      </c>
      <c r="J3016">
        <v>29.490242004394531</v>
      </c>
      <c r="K3016">
        <v>29.490242004394531</v>
      </c>
      <c r="L3016">
        <v>37.1</v>
      </c>
      <c r="M3016">
        <v>37.4</v>
      </c>
      <c r="N3016">
        <v>35.24</v>
      </c>
      <c r="O3016">
        <v>36.29</v>
      </c>
      <c r="P3016">
        <v>36.869999999999997</v>
      </c>
      <c r="Q3016">
        <v>37.630000000000003</v>
      </c>
      <c r="R3016">
        <v>35.39</v>
      </c>
      <c r="S3016">
        <v>34.22</v>
      </c>
      <c r="T3016">
        <v>35.85</v>
      </c>
      <c r="U3016">
        <v>36.67</v>
      </c>
      <c r="V3016">
        <v>29.682149887084961</v>
      </c>
      <c r="W3016">
        <v>23.500675201416016</v>
      </c>
      <c r="X3016">
        <v>36.267730712890625</v>
      </c>
      <c r="Y3016">
        <v>25.131759643554688</v>
      </c>
      <c r="Z3016">
        <v>25.241514205932617</v>
      </c>
      <c r="AA3016">
        <v>22.147476196289063</v>
      </c>
      <c r="AB3016">
        <v>36.722702026367188</v>
      </c>
      <c r="AC3016">
        <v>24.408014297485352</v>
      </c>
      <c r="AD3016">
        <v>21.416637420654297</v>
      </c>
      <c r="AE3016">
        <v>23.776262283325195</v>
      </c>
      <c r="AF3016">
        <v>30.754104614257813</v>
      </c>
      <c r="AG3016">
        <v>30.631750106811523</v>
      </c>
      <c r="AH3016">
        <v>32.693950653076172</v>
      </c>
      <c r="AI3016">
        <v>32.697288513183594</v>
      </c>
      <c r="AJ3016">
        <v>24.637031555175781</v>
      </c>
      <c r="AK3016">
        <v>39</v>
      </c>
    </row>
    <row r="3017" spans="1:37" x14ac:dyDescent="0.55000000000000004">
      <c r="A3017" s="1">
        <v>3011</v>
      </c>
      <c r="B3017">
        <v>36.615119934082031</v>
      </c>
      <c r="C3017">
        <v>36.615119934082031</v>
      </c>
      <c r="D3017">
        <v>36.615119934082031</v>
      </c>
      <c r="E3017">
        <v>36.615119934082031</v>
      </c>
      <c r="F3017">
        <v>36.615119934082031</v>
      </c>
      <c r="G3017">
        <v>36.229179382324219</v>
      </c>
      <c r="H3017">
        <v>36.229179382324219</v>
      </c>
      <c r="I3017">
        <v>36.229179382324219</v>
      </c>
      <c r="J3017">
        <v>36.229179382324219</v>
      </c>
      <c r="K3017">
        <v>36.229179382324219</v>
      </c>
      <c r="L3017">
        <v>39.15</v>
      </c>
      <c r="M3017">
        <v>38.700000000000003</v>
      </c>
      <c r="N3017">
        <v>39.020000000000003</v>
      </c>
      <c r="O3017">
        <v>40.32</v>
      </c>
      <c r="P3017">
        <v>37.869999999999997</v>
      </c>
      <c r="Q3017">
        <v>39.53</v>
      </c>
      <c r="R3017">
        <v>39.54</v>
      </c>
      <c r="S3017">
        <v>39.630000000000003</v>
      </c>
      <c r="T3017">
        <v>38.369999999999997</v>
      </c>
      <c r="U3017">
        <v>38.83</v>
      </c>
      <c r="V3017">
        <v>28.494510650634766</v>
      </c>
      <c r="W3017">
        <v>23.18341064453125</v>
      </c>
      <c r="X3017">
        <v>34.299106597900391</v>
      </c>
      <c r="Y3017">
        <v>22.960634231567383</v>
      </c>
      <c r="Z3017">
        <v>25.365522384643555</v>
      </c>
      <c r="AA3017">
        <v>22.221433639526367</v>
      </c>
      <c r="AB3017">
        <v>38.636592864990234</v>
      </c>
      <c r="AC3017">
        <v>26.148109436035156</v>
      </c>
      <c r="AD3017">
        <v>18.276592254638672</v>
      </c>
      <c r="AE3017">
        <v>21.524608612060547</v>
      </c>
      <c r="AF3017">
        <v>36.660633087158203</v>
      </c>
      <c r="AG3017">
        <v>34.119239807128906</v>
      </c>
      <c r="AH3017">
        <v>36.484600067138672</v>
      </c>
      <c r="AI3017">
        <v>34.780220031738281</v>
      </c>
      <c r="AJ3017">
        <v>31.609813690185547</v>
      </c>
      <c r="AK3017">
        <v>52</v>
      </c>
    </row>
    <row r="3018" spans="1:37" x14ac:dyDescent="0.55000000000000004">
      <c r="A3018" s="1">
        <v>3012</v>
      </c>
      <c r="B3018">
        <v>53.10791015625</v>
      </c>
      <c r="C3018">
        <v>53.10791015625</v>
      </c>
      <c r="D3018">
        <v>53.10791015625</v>
      </c>
      <c r="E3018">
        <v>53.10791015625</v>
      </c>
      <c r="F3018">
        <v>53.10791015625</v>
      </c>
      <c r="G3018">
        <v>53.535648345947266</v>
      </c>
      <c r="H3018">
        <v>53.535648345947266</v>
      </c>
      <c r="I3018">
        <v>53.535648345947266</v>
      </c>
      <c r="J3018">
        <v>53.535648345947266</v>
      </c>
      <c r="K3018">
        <v>53.535648345947266</v>
      </c>
      <c r="L3018">
        <v>56.45</v>
      </c>
      <c r="M3018">
        <v>54.86</v>
      </c>
      <c r="N3018">
        <v>55.24</v>
      </c>
      <c r="O3018">
        <v>53.88</v>
      </c>
      <c r="P3018">
        <v>54.39</v>
      </c>
      <c r="Q3018">
        <v>54.7</v>
      </c>
      <c r="R3018">
        <v>54.3</v>
      </c>
      <c r="S3018">
        <v>55.66</v>
      </c>
      <c r="T3018">
        <v>56.3</v>
      </c>
      <c r="U3018">
        <v>56.2</v>
      </c>
      <c r="V3018">
        <v>37.191612243652344</v>
      </c>
      <c r="W3018">
        <v>31.071466445922852</v>
      </c>
      <c r="X3018">
        <v>43.519035339355469</v>
      </c>
      <c r="Y3018">
        <v>33.173191070556641</v>
      </c>
      <c r="Z3018">
        <v>33.140659332275391</v>
      </c>
      <c r="AA3018">
        <v>32.636249542236328</v>
      </c>
      <c r="AB3018">
        <v>49.398082733154297</v>
      </c>
      <c r="AC3018">
        <v>37.536212921142578</v>
      </c>
      <c r="AD3018">
        <v>36.186744689941406</v>
      </c>
      <c r="AE3018">
        <v>33.044456481933594</v>
      </c>
      <c r="AF3018">
        <v>51.954963684082031</v>
      </c>
      <c r="AG3018">
        <v>47.989425659179688</v>
      </c>
      <c r="AH3018">
        <v>49.905158996582031</v>
      </c>
      <c r="AI3018">
        <v>50.836528778076172</v>
      </c>
      <c r="AJ3018">
        <v>46.080493927001953</v>
      </c>
      <c r="AK3018">
        <v>31</v>
      </c>
    </row>
    <row r="3019" spans="1:37" x14ac:dyDescent="0.55000000000000004">
      <c r="A3019" s="1">
        <v>3013</v>
      </c>
      <c r="B3019">
        <v>38.649066925048828</v>
      </c>
      <c r="C3019">
        <v>38.649066925048828</v>
      </c>
      <c r="D3019">
        <v>38.649066925048828</v>
      </c>
      <c r="E3019">
        <v>38.649066925048828</v>
      </c>
      <c r="F3019">
        <v>38.649066925048828</v>
      </c>
      <c r="G3019">
        <v>41.008609771728516</v>
      </c>
      <c r="H3019">
        <v>41.008609771728516</v>
      </c>
      <c r="I3019">
        <v>41.008609771728516</v>
      </c>
      <c r="J3019">
        <v>41.008609771728516</v>
      </c>
      <c r="K3019">
        <v>41.008609771728516</v>
      </c>
      <c r="L3019">
        <v>38.33</v>
      </c>
      <c r="M3019">
        <v>38.770000000000003</v>
      </c>
      <c r="N3019">
        <v>39.28</v>
      </c>
      <c r="O3019">
        <v>38.119999999999997</v>
      </c>
      <c r="P3019">
        <v>35.659999999999997</v>
      </c>
      <c r="Q3019">
        <v>39.9</v>
      </c>
      <c r="R3019">
        <v>37.54</v>
      </c>
      <c r="S3019">
        <v>38.36</v>
      </c>
      <c r="T3019">
        <v>38.770000000000003</v>
      </c>
      <c r="U3019">
        <v>38.43</v>
      </c>
      <c r="V3019">
        <v>34.303794860839844</v>
      </c>
      <c r="W3019">
        <v>26.938779830932617</v>
      </c>
      <c r="X3019">
        <v>41.447181701660156</v>
      </c>
      <c r="Y3019">
        <v>30.752098083496094</v>
      </c>
      <c r="Z3019">
        <v>28.717132568359375</v>
      </c>
      <c r="AA3019">
        <v>32.528961181640625</v>
      </c>
      <c r="AB3019">
        <v>44.270793914794922</v>
      </c>
      <c r="AC3019">
        <v>32.285682678222656</v>
      </c>
      <c r="AD3019">
        <v>28.820245742797852</v>
      </c>
      <c r="AE3019">
        <v>28.896505355834961</v>
      </c>
      <c r="AF3019">
        <v>37.600967407226563</v>
      </c>
      <c r="AG3019">
        <v>36.009796142578125</v>
      </c>
      <c r="AH3019">
        <v>38.260120391845703</v>
      </c>
      <c r="AI3019">
        <v>30.346246719360352</v>
      </c>
      <c r="AJ3019">
        <v>34.676288604736328</v>
      </c>
      <c r="AK3019">
        <v>39</v>
      </c>
    </row>
    <row r="3020" spans="1:37" x14ac:dyDescent="0.55000000000000004">
      <c r="A3020" s="1">
        <v>3014</v>
      </c>
      <c r="B3020">
        <v>41.172931671142578</v>
      </c>
      <c r="C3020">
        <v>41.172931671142578</v>
      </c>
      <c r="D3020">
        <v>41.172931671142578</v>
      </c>
      <c r="E3020">
        <v>41.172931671142578</v>
      </c>
      <c r="F3020">
        <v>41.172931671142578</v>
      </c>
      <c r="G3020">
        <v>41.733695983886719</v>
      </c>
      <c r="H3020">
        <v>41.733695983886719</v>
      </c>
      <c r="I3020">
        <v>41.733695983886719</v>
      </c>
      <c r="J3020">
        <v>41.733695983886719</v>
      </c>
      <c r="K3020">
        <v>41.733695983886719</v>
      </c>
      <c r="L3020">
        <v>40.96</v>
      </c>
      <c r="M3020">
        <v>43.22</v>
      </c>
      <c r="N3020">
        <v>40.119999999999997</v>
      </c>
      <c r="O3020">
        <v>40.25</v>
      </c>
      <c r="P3020">
        <v>40.200000000000003</v>
      </c>
      <c r="Q3020">
        <v>39.770000000000003</v>
      </c>
      <c r="R3020">
        <v>40.090000000000003</v>
      </c>
      <c r="S3020">
        <v>41.08</v>
      </c>
      <c r="T3020">
        <v>39.99</v>
      </c>
      <c r="U3020">
        <v>38.020000000000003</v>
      </c>
      <c r="V3020">
        <v>38.180580139160156</v>
      </c>
      <c r="W3020">
        <v>30.530956268310547</v>
      </c>
      <c r="X3020">
        <v>44.969184875488281</v>
      </c>
      <c r="Y3020">
        <v>33.851909637451172</v>
      </c>
      <c r="Z3020">
        <v>33.876697540283203</v>
      </c>
      <c r="AA3020">
        <v>37.118247985839844</v>
      </c>
      <c r="AB3020">
        <v>45.290027618408203</v>
      </c>
      <c r="AC3020">
        <v>34.407196044921875</v>
      </c>
      <c r="AD3020">
        <v>30.945528030395508</v>
      </c>
      <c r="AE3020">
        <v>35.987812042236328</v>
      </c>
      <c r="AF3020">
        <v>44.784576416015625</v>
      </c>
      <c r="AG3020">
        <v>39.351627349853516</v>
      </c>
      <c r="AH3020">
        <v>42.910140991210938</v>
      </c>
      <c r="AI3020">
        <v>38.912708282470703</v>
      </c>
      <c r="AJ3020">
        <v>39.213836669921875</v>
      </c>
      <c r="AK3020">
        <v>36</v>
      </c>
    </row>
    <row r="3021" spans="1:37" x14ac:dyDescent="0.55000000000000004">
      <c r="A3021" s="1">
        <v>3015</v>
      </c>
      <c r="B3021">
        <v>35.37518310546875</v>
      </c>
      <c r="C3021">
        <v>35.37518310546875</v>
      </c>
      <c r="D3021">
        <v>35.37518310546875</v>
      </c>
      <c r="E3021">
        <v>35.37518310546875</v>
      </c>
      <c r="F3021">
        <v>35.37518310546875</v>
      </c>
      <c r="G3021">
        <v>41.249782562255859</v>
      </c>
      <c r="H3021">
        <v>41.249782562255859</v>
      </c>
      <c r="I3021">
        <v>41.249782562255859</v>
      </c>
      <c r="J3021">
        <v>41.249782562255859</v>
      </c>
      <c r="K3021">
        <v>41.249782562255859</v>
      </c>
      <c r="L3021">
        <v>41.31</v>
      </c>
      <c r="M3021">
        <v>38.840000000000003</v>
      </c>
      <c r="N3021">
        <v>39.979999999999997</v>
      </c>
      <c r="O3021">
        <v>39.99</v>
      </c>
      <c r="P3021">
        <v>36.85</v>
      </c>
      <c r="Q3021">
        <v>40.44</v>
      </c>
      <c r="R3021">
        <v>38.75</v>
      </c>
      <c r="S3021">
        <v>39.450000000000003</v>
      </c>
      <c r="T3021">
        <v>41.47</v>
      </c>
      <c r="U3021">
        <v>39.32</v>
      </c>
      <c r="V3021">
        <v>34.577144622802734</v>
      </c>
      <c r="W3021">
        <v>28.687618255615234</v>
      </c>
      <c r="X3021">
        <v>44.031848907470703</v>
      </c>
      <c r="Y3021">
        <v>30.209077835083008</v>
      </c>
      <c r="Z3021">
        <v>34.489524841308594</v>
      </c>
      <c r="AA3021">
        <v>35.068778991699219</v>
      </c>
      <c r="AB3021">
        <v>47.248435974121094</v>
      </c>
      <c r="AC3021">
        <v>35.698184967041016</v>
      </c>
      <c r="AD3021">
        <v>30.369897842407227</v>
      </c>
      <c r="AE3021">
        <v>33.931907653808594</v>
      </c>
      <c r="AF3021">
        <v>45.209609985351563</v>
      </c>
      <c r="AG3021">
        <v>44.569225311279297</v>
      </c>
      <c r="AH3021">
        <v>42.791484832763672</v>
      </c>
      <c r="AI3021">
        <v>37.818641662597656</v>
      </c>
      <c r="AJ3021">
        <v>42.017276763916016</v>
      </c>
      <c r="AK3021">
        <v>33</v>
      </c>
    </row>
    <row r="3022" spans="1:37" x14ac:dyDescent="0.55000000000000004">
      <c r="A3022" s="1">
        <v>3016</v>
      </c>
      <c r="B3022">
        <v>32.748859405517578</v>
      </c>
      <c r="C3022">
        <v>32.748859405517578</v>
      </c>
      <c r="D3022">
        <v>32.748859405517578</v>
      </c>
      <c r="E3022">
        <v>32.748859405517578</v>
      </c>
      <c r="F3022">
        <v>32.748859405517578</v>
      </c>
      <c r="G3022">
        <v>31.143312454223633</v>
      </c>
      <c r="H3022">
        <v>31.143312454223633</v>
      </c>
      <c r="I3022">
        <v>31.143312454223633</v>
      </c>
      <c r="J3022">
        <v>31.143312454223633</v>
      </c>
      <c r="K3022">
        <v>31.143312454223633</v>
      </c>
      <c r="L3022">
        <v>33.14</v>
      </c>
      <c r="M3022">
        <v>31.15</v>
      </c>
      <c r="N3022">
        <v>35.07</v>
      </c>
      <c r="O3022">
        <v>34.85</v>
      </c>
      <c r="P3022">
        <v>34.619999999999997</v>
      </c>
      <c r="Q3022">
        <v>35.35</v>
      </c>
      <c r="R3022">
        <v>32.78</v>
      </c>
      <c r="S3022">
        <v>32.81</v>
      </c>
      <c r="T3022">
        <v>32.69</v>
      </c>
      <c r="U3022">
        <v>33.47</v>
      </c>
      <c r="V3022">
        <v>33.005298614501953</v>
      </c>
      <c r="W3022">
        <v>27.794435501098633</v>
      </c>
      <c r="X3022">
        <v>40.544536590576172</v>
      </c>
      <c r="Y3022">
        <v>27.377403259277344</v>
      </c>
      <c r="Z3022">
        <v>29.578466415405273</v>
      </c>
      <c r="AA3022">
        <v>30.913928985595703</v>
      </c>
      <c r="AB3022">
        <v>38.249397277832031</v>
      </c>
      <c r="AC3022">
        <v>31.99542236328125</v>
      </c>
      <c r="AD3022">
        <v>29.742647171020508</v>
      </c>
      <c r="AE3022">
        <v>29.117835998535156</v>
      </c>
      <c r="AF3022">
        <v>36.475879669189453</v>
      </c>
      <c r="AG3022">
        <v>39.547161102294922</v>
      </c>
      <c r="AH3022">
        <v>34.183361053466797</v>
      </c>
      <c r="AI3022">
        <v>32.135997772216797</v>
      </c>
      <c r="AJ3022">
        <v>31.366989135742188</v>
      </c>
      <c r="AK3022">
        <v>33</v>
      </c>
    </row>
    <row r="3023" spans="1:37" x14ac:dyDescent="0.55000000000000004">
      <c r="A3023" s="1">
        <v>3017</v>
      </c>
      <c r="B3023">
        <v>38.074001312255859</v>
      </c>
      <c r="C3023">
        <v>38.074001312255859</v>
      </c>
      <c r="D3023">
        <v>38.074001312255859</v>
      </c>
      <c r="E3023">
        <v>38.074001312255859</v>
      </c>
      <c r="F3023">
        <v>38.074001312255859</v>
      </c>
      <c r="G3023">
        <v>44.237316131591797</v>
      </c>
      <c r="H3023">
        <v>44.237316131591797</v>
      </c>
      <c r="I3023">
        <v>44.237316131591797</v>
      </c>
      <c r="J3023">
        <v>44.237316131591797</v>
      </c>
      <c r="K3023">
        <v>44.237316131591797</v>
      </c>
      <c r="L3023">
        <v>37.43</v>
      </c>
      <c r="M3023">
        <v>35.340000000000003</v>
      </c>
      <c r="N3023">
        <v>40.56</v>
      </c>
      <c r="O3023">
        <v>37.92</v>
      </c>
      <c r="P3023">
        <v>36.29</v>
      </c>
      <c r="Q3023">
        <v>40.82</v>
      </c>
      <c r="R3023">
        <v>38.99</v>
      </c>
      <c r="S3023">
        <v>38.25</v>
      </c>
      <c r="T3023">
        <v>37.39</v>
      </c>
      <c r="U3023">
        <v>39.630000000000003</v>
      </c>
      <c r="V3023">
        <v>33.205760955810547</v>
      </c>
      <c r="W3023">
        <v>25.631597518920898</v>
      </c>
      <c r="X3023">
        <v>42.137153625488281</v>
      </c>
      <c r="Y3023">
        <v>28.404617309570313</v>
      </c>
      <c r="Z3023">
        <v>30.313653945922852</v>
      </c>
      <c r="AA3023">
        <v>31.22819709777832</v>
      </c>
      <c r="AB3023">
        <v>43.720169067382813</v>
      </c>
      <c r="AC3023">
        <v>35.183616638183594</v>
      </c>
      <c r="AD3023">
        <v>34.644733428955078</v>
      </c>
      <c r="AE3023">
        <v>34.31842041015625</v>
      </c>
      <c r="AF3023">
        <v>42.827129364013672</v>
      </c>
      <c r="AG3023">
        <v>43.237949371337891</v>
      </c>
      <c r="AH3023">
        <v>41.463783264160156</v>
      </c>
      <c r="AI3023">
        <v>39.285713195800781</v>
      </c>
      <c r="AJ3023">
        <v>35.67547607421875</v>
      </c>
      <c r="AK3023">
        <v>38</v>
      </c>
    </row>
    <row r="3024" spans="1:37" x14ac:dyDescent="0.55000000000000004">
      <c r="A3024" s="1">
        <v>3018</v>
      </c>
      <c r="B3024">
        <v>41.244056701660156</v>
      </c>
      <c r="C3024">
        <v>41.244056701660156</v>
      </c>
      <c r="D3024">
        <v>41.244056701660156</v>
      </c>
      <c r="E3024">
        <v>41.244056701660156</v>
      </c>
      <c r="F3024">
        <v>41.244056701660156</v>
      </c>
      <c r="G3024">
        <v>44.431583404541016</v>
      </c>
      <c r="H3024">
        <v>44.431583404541016</v>
      </c>
      <c r="I3024">
        <v>44.431583404541016</v>
      </c>
      <c r="J3024">
        <v>44.431583404541016</v>
      </c>
      <c r="K3024">
        <v>44.431583404541016</v>
      </c>
      <c r="L3024">
        <v>44.45</v>
      </c>
      <c r="M3024">
        <v>44.47</v>
      </c>
      <c r="N3024">
        <v>44.71</v>
      </c>
      <c r="O3024">
        <v>41.75</v>
      </c>
      <c r="P3024">
        <v>43.93</v>
      </c>
      <c r="Q3024">
        <v>42.69</v>
      </c>
      <c r="R3024">
        <v>41.38</v>
      </c>
      <c r="S3024">
        <v>41.9</v>
      </c>
      <c r="T3024">
        <v>44.45</v>
      </c>
      <c r="U3024">
        <v>45.22</v>
      </c>
      <c r="V3024">
        <v>38.321884155273438</v>
      </c>
      <c r="W3024">
        <v>25.897937774658203</v>
      </c>
      <c r="X3024">
        <v>44.159420013427734</v>
      </c>
      <c r="Y3024">
        <v>29.578792572021484</v>
      </c>
      <c r="Z3024">
        <v>35.62152099609375</v>
      </c>
      <c r="AA3024">
        <v>37.317256927490234</v>
      </c>
      <c r="AB3024">
        <v>48.348903656005859</v>
      </c>
      <c r="AC3024">
        <v>38.235153198242188</v>
      </c>
      <c r="AD3024">
        <v>35.994434356689453</v>
      </c>
      <c r="AE3024">
        <v>40.143535614013672</v>
      </c>
      <c r="AF3024">
        <v>40.084911346435547</v>
      </c>
      <c r="AG3024">
        <v>40.517829895019531</v>
      </c>
      <c r="AH3024">
        <v>41.640914916992188</v>
      </c>
      <c r="AI3024">
        <v>41.026206970214844</v>
      </c>
      <c r="AJ3024">
        <v>38.554744720458984</v>
      </c>
      <c r="AK3024">
        <v>32</v>
      </c>
    </row>
    <row r="3025" spans="1:37" x14ac:dyDescent="0.55000000000000004">
      <c r="A3025" s="1">
        <v>3019</v>
      </c>
      <c r="B3025">
        <v>38.540309906005859</v>
      </c>
      <c r="C3025">
        <v>38.540309906005859</v>
      </c>
      <c r="D3025">
        <v>38.540309906005859</v>
      </c>
      <c r="E3025">
        <v>38.540309906005859</v>
      </c>
      <c r="F3025">
        <v>38.540309906005859</v>
      </c>
      <c r="G3025">
        <v>42.405616760253906</v>
      </c>
      <c r="H3025">
        <v>42.405616760253906</v>
      </c>
      <c r="I3025">
        <v>42.405616760253906</v>
      </c>
      <c r="J3025">
        <v>42.405616760253906</v>
      </c>
      <c r="K3025">
        <v>42.405616760253906</v>
      </c>
      <c r="L3025">
        <v>36.67</v>
      </c>
      <c r="M3025">
        <v>37.53</v>
      </c>
      <c r="N3025">
        <v>36.89</v>
      </c>
      <c r="O3025">
        <v>38.229999999999997</v>
      </c>
      <c r="P3025">
        <v>36.54</v>
      </c>
      <c r="Q3025">
        <v>39.880000000000003</v>
      </c>
      <c r="R3025">
        <v>36.57</v>
      </c>
      <c r="S3025">
        <v>39.590000000000003</v>
      </c>
      <c r="T3025">
        <v>38.14</v>
      </c>
      <c r="U3025">
        <v>36.880000000000003</v>
      </c>
      <c r="V3025">
        <v>37.481369018554688</v>
      </c>
      <c r="W3025">
        <v>25.789539337158203</v>
      </c>
      <c r="X3025">
        <v>42.687713623046875</v>
      </c>
      <c r="Y3025">
        <v>28.678201675415039</v>
      </c>
      <c r="Z3025">
        <v>33.381309509277344</v>
      </c>
      <c r="AA3025">
        <v>35.960540771484375</v>
      </c>
      <c r="AB3025">
        <v>47.080036163330078</v>
      </c>
      <c r="AC3025">
        <v>38.852928161621094</v>
      </c>
      <c r="AD3025">
        <v>38.888324737548828</v>
      </c>
      <c r="AE3025">
        <v>34.197566986083984</v>
      </c>
      <c r="AF3025">
        <v>38.549274444580078</v>
      </c>
      <c r="AG3025">
        <v>36.654003143310547</v>
      </c>
      <c r="AH3025">
        <v>39.483085632324219</v>
      </c>
      <c r="AI3025">
        <v>45.182666778564453</v>
      </c>
      <c r="AJ3025">
        <v>35.837947845458984</v>
      </c>
      <c r="AK3025">
        <v>39</v>
      </c>
    </row>
    <row r="3026" spans="1:37" x14ac:dyDescent="0.55000000000000004">
      <c r="A3026" s="1">
        <v>3020</v>
      </c>
      <c r="B3026">
        <v>41.194034576416016</v>
      </c>
      <c r="C3026">
        <v>41.194034576416016</v>
      </c>
      <c r="D3026">
        <v>41.194034576416016</v>
      </c>
      <c r="E3026">
        <v>41.194034576416016</v>
      </c>
      <c r="F3026">
        <v>41.194034576416016</v>
      </c>
      <c r="G3026">
        <v>47.05865478515625</v>
      </c>
      <c r="H3026">
        <v>47.05865478515625</v>
      </c>
      <c r="I3026">
        <v>47.05865478515625</v>
      </c>
      <c r="J3026">
        <v>47.05865478515625</v>
      </c>
      <c r="K3026">
        <v>47.05865478515625</v>
      </c>
      <c r="L3026">
        <v>46.84</v>
      </c>
      <c r="M3026">
        <v>47.21</v>
      </c>
      <c r="N3026">
        <v>48.44</v>
      </c>
      <c r="O3026">
        <v>48.47</v>
      </c>
      <c r="P3026">
        <v>47.22</v>
      </c>
      <c r="Q3026">
        <v>47.4</v>
      </c>
      <c r="R3026">
        <v>46.69</v>
      </c>
      <c r="S3026">
        <v>49.9</v>
      </c>
      <c r="T3026">
        <v>47.25</v>
      </c>
      <c r="U3026">
        <v>49.17</v>
      </c>
      <c r="V3026">
        <v>43.096763610839844</v>
      </c>
      <c r="W3026">
        <v>28.236467361450195</v>
      </c>
      <c r="X3026">
        <v>45.830860137939453</v>
      </c>
      <c r="Y3026">
        <v>30.797897338867188</v>
      </c>
      <c r="Z3026">
        <v>35.70379638671875</v>
      </c>
      <c r="AA3026">
        <v>36.237686157226563</v>
      </c>
      <c r="AB3026">
        <v>49.492801666259766</v>
      </c>
      <c r="AC3026">
        <v>42.745601654052734</v>
      </c>
      <c r="AD3026">
        <v>35.132652282714844</v>
      </c>
      <c r="AE3026">
        <v>39.511112213134766</v>
      </c>
      <c r="AF3026">
        <v>42.409263610839844</v>
      </c>
      <c r="AG3026">
        <v>41.950931549072266</v>
      </c>
      <c r="AH3026">
        <v>42.054550170898438</v>
      </c>
      <c r="AI3026">
        <v>44.691448211669922</v>
      </c>
      <c r="AJ3026">
        <v>41.082340240478516</v>
      </c>
      <c r="AK3026">
        <v>38</v>
      </c>
    </row>
    <row r="3027" spans="1:37" x14ac:dyDescent="0.55000000000000004">
      <c r="A3027" s="1">
        <v>3021</v>
      </c>
      <c r="B3027">
        <v>41.244056701660156</v>
      </c>
      <c r="C3027">
        <v>41.244056701660156</v>
      </c>
      <c r="D3027">
        <v>41.244056701660156</v>
      </c>
      <c r="E3027">
        <v>41.244056701660156</v>
      </c>
      <c r="F3027">
        <v>41.244056701660156</v>
      </c>
      <c r="G3027">
        <v>49.627647399902344</v>
      </c>
      <c r="H3027">
        <v>49.627647399902344</v>
      </c>
      <c r="I3027">
        <v>49.627647399902344</v>
      </c>
      <c r="J3027">
        <v>49.627647399902344</v>
      </c>
      <c r="K3027">
        <v>49.627647399902344</v>
      </c>
      <c r="L3027">
        <v>49.31</v>
      </c>
      <c r="M3027">
        <v>48.89</v>
      </c>
      <c r="N3027">
        <v>48.93</v>
      </c>
      <c r="O3027">
        <v>47.71</v>
      </c>
      <c r="P3027">
        <v>47.57</v>
      </c>
      <c r="Q3027">
        <v>50.22</v>
      </c>
      <c r="R3027">
        <v>49.36</v>
      </c>
      <c r="S3027">
        <v>50.26</v>
      </c>
      <c r="T3027">
        <v>49.61</v>
      </c>
      <c r="U3027">
        <v>52.39</v>
      </c>
      <c r="V3027">
        <v>39.283981323242188</v>
      </c>
      <c r="W3027">
        <v>29.355127334594727</v>
      </c>
      <c r="X3027">
        <v>44.50067138671875</v>
      </c>
      <c r="Y3027">
        <v>32.095489501953125</v>
      </c>
      <c r="Z3027">
        <v>33.389450073242188</v>
      </c>
      <c r="AA3027">
        <v>38.579471588134766</v>
      </c>
      <c r="AB3027">
        <v>49.801483154296875</v>
      </c>
      <c r="AC3027">
        <v>44.463161468505859</v>
      </c>
      <c r="AD3027">
        <v>40.660869598388672</v>
      </c>
      <c r="AE3027">
        <v>41.515178680419922</v>
      </c>
      <c r="AF3027">
        <v>47.262977600097656</v>
      </c>
      <c r="AG3027">
        <v>48.675151824951172</v>
      </c>
      <c r="AH3027">
        <v>46.577739715576172</v>
      </c>
      <c r="AI3027">
        <v>50.471996307373047</v>
      </c>
      <c r="AJ3027">
        <v>45.239223480224609</v>
      </c>
      <c r="AK3027">
        <v>34</v>
      </c>
    </row>
    <row r="3028" spans="1:37" x14ac:dyDescent="0.55000000000000004">
      <c r="A3028" s="1">
        <v>3022</v>
      </c>
      <c r="B3028">
        <v>40.006511688232422</v>
      </c>
      <c r="C3028">
        <v>40.006511688232422</v>
      </c>
      <c r="D3028">
        <v>40.006511688232422</v>
      </c>
      <c r="E3028">
        <v>40.006511688232422</v>
      </c>
      <c r="F3028">
        <v>40.006511688232422</v>
      </c>
      <c r="G3028">
        <v>40.076225280761719</v>
      </c>
      <c r="H3028">
        <v>40.076225280761719</v>
      </c>
      <c r="I3028">
        <v>40.076225280761719</v>
      </c>
      <c r="J3028">
        <v>40.076225280761719</v>
      </c>
      <c r="K3028">
        <v>40.076225280761719</v>
      </c>
      <c r="L3028">
        <v>40.31</v>
      </c>
      <c r="M3028">
        <v>41.28</v>
      </c>
      <c r="N3028">
        <v>43.02</v>
      </c>
      <c r="O3028">
        <v>38.68</v>
      </c>
      <c r="P3028">
        <v>42.15</v>
      </c>
      <c r="Q3028">
        <v>47.61</v>
      </c>
      <c r="R3028">
        <v>49.35</v>
      </c>
      <c r="S3028">
        <v>49.45</v>
      </c>
      <c r="T3028">
        <v>46</v>
      </c>
      <c r="U3028">
        <v>46.45</v>
      </c>
      <c r="V3028">
        <v>37.67449951171875</v>
      </c>
      <c r="W3028">
        <v>26.655311584472656</v>
      </c>
      <c r="X3028">
        <v>41.534664154052734</v>
      </c>
      <c r="Y3028">
        <v>30.565851211547852</v>
      </c>
      <c r="Z3028">
        <v>32.348064422607422</v>
      </c>
      <c r="AA3028">
        <v>31.847835540771484</v>
      </c>
      <c r="AB3028">
        <v>47.207614898681641</v>
      </c>
      <c r="AC3028">
        <v>35.340633392333984</v>
      </c>
      <c r="AD3028">
        <v>27.736774444580078</v>
      </c>
      <c r="AE3028">
        <v>35.946475982666016</v>
      </c>
      <c r="AF3028">
        <v>40.452552795410156</v>
      </c>
      <c r="AG3028">
        <v>39.68170166015625</v>
      </c>
      <c r="AH3028">
        <v>40.222393035888672</v>
      </c>
      <c r="AI3028">
        <v>40.632110595703125</v>
      </c>
      <c r="AJ3028">
        <v>37.010795593261719</v>
      </c>
      <c r="AK3028">
        <v>50</v>
      </c>
    </row>
    <row r="3029" spans="1:37" x14ac:dyDescent="0.55000000000000004">
      <c r="A3029" s="1">
        <v>3023</v>
      </c>
      <c r="B3029">
        <v>52.579071044921875</v>
      </c>
      <c r="C3029">
        <v>52.579071044921875</v>
      </c>
      <c r="D3029">
        <v>52.579071044921875</v>
      </c>
      <c r="E3029">
        <v>52.579071044921875</v>
      </c>
      <c r="F3029">
        <v>52.579071044921875</v>
      </c>
      <c r="G3029">
        <v>52.473869323730469</v>
      </c>
      <c r="H3029">
        <v>52.473869323730469</v>
      </c>
      <c r="I3029">
        <v>52.473869323730469</v>
      </c>
      <c r="J3029">
        <v>52.473869323730469</v>
      </c>
      <c r="K3029">
        <v>52.473869323730469</v>
      </c>
      <c r="L3029">
        <v>55.14</v>
      </c>
      <c r="M3029">
        <v>51.47</v>
      </c>
      <c r="N3029">
        <v>51.84</v>
      </c>
      <c r="O3029">
        <v>50.64</v>
      </c>
      <c r="P3029">
        <v>51.34</v>
      </c>
      <c r="Q3029">
        <v>54.74</v>
      </c>
      <c r="R3029">
        <v>52.88</v>
      </c>
      <c r="S3029">
        <v>52.54</v>
      </c>
      <c r="T3029">
        <v>53.34</v>
      </c>
      <c r="U3029">
        <v>52.06</v>
      </c>
      <c r="V3029">
        <v>41.721351623535156</v>
      </c>
      <c r="W3029">
        <v>29.963968276977539</v>
      </c>
      <c r="X3029">
        <v>49.572956085205078</v>
      </c>
      <c r="Y3029">
        <v>34.571292877197266</v>
      </c>
      <c r="Z3029">
        <v>40.314765930175781</v>
      </c>
      <c r="AA3029">
        <v>43.225143432617188</v>
      </c>
      <c r="AB3029">
        <v>52.771957397460938</v>
      </c>
      <c r="AC3029">
        <v>44.694469451904297</v>
      </c>
      <c r="AD3029">
        <v>37.944835662841797</v>
      </c>
      <c r="AE3029">
        <v>46.85089111328125</v>
      </c>
      <c r="AF3029">
        <v>55.188823699951172</v>
      </c>
      <c r="AG3029">
        <v>56.266284942626953</v>
      </c>
      <c r="AH3029">
        <v>55.474662780761719</v>
      </c>
      <c r="AI3029">
        <v>58.452243804931641</v>
      </c>
      <c r="AJ3029">
        <v>52.665927886962891</v>
      </c>
      <c r="AK3029">
        <v>59</v>
      </c>
    </row>
    <row r="3030" spans="1:37" x14ac:dyDescent="0.55000000000000004">
      <c r="A3030" s="1">
        <v>3024</v>
      </c>
      <c r="B3030">
        <v>64.014480590820313</v>
      </c>
      <c r="C3030">
        <v>64.014480590820313</v>
      </c>
      <c r="D3030">
        <v>64.014480590820313</v>
      </c>
      <c r="E3030">
        <v>64.014480590820313</v>
      </c>
      <c r="F3030">
        <v>64.014480590820313</v>
      </c>
      <c r="G3030">
        <v>64.503501892089844</v>
      </c>
      <c r="H3030">
        <v>64.503501892089844</v>
      </c>
      <c r="I3030">
        <v>64.503501892089844</v>
      </c>
      <c r="J3030">
        <v>64.503501892089844</v>
      </c>
      <c r="K3030">
        <v>64.503501892089844</v>
      </c>
      <c r="L3030">
        <v>67.209999999999994</v>
      </c>
      <c r="M3030">
        <v>67.86</v>
      </c>
      <c r="N3030">
        <v>68.58</v>
      </c>
      <c r="O3030">
        <v>69.52</v>
      </c>
      <c r="P3030">
        <v>69.209999999999994</v>
      </c>
      <c r="Q3030">
        <v>62.83</v>
      </c>
      <c r="R3030">
        <v>65.5</v>
      </c>
      <c r="S3030">
        <v>64.040000000000006</v>
      </c>
      <c r="T3030">
        <v>65.8</v>
      </c>
      <c r="U3030">
        <v>66.02</v>
      </c>
      <c r="V3030">
        <v>51.337009429931641</v>
      </c>
      <c r="W3030">
        <v>42.225299835205078</v>
      </c>
      <c r="X3030">
        <v>60.61865234375</v>
      </c>
      <c r="Y3030">
        <v>48.863441467285156</v>
      </c>
      <c r="Z3030">
        <v>52.422119140625</v>
      </c>
      <c r="AA3030">
        <v>58.161331176757813</v>
      </c>
      <c r="AB3030">
        <v>73.873519897460938</v>
      </c>
      <c r="AC3030">
        <v>58.890842437744141</v>
      </c>
      <c r="AD3030">
        <v>56.253932952880859</v>
      </c>
      <c r="AE3030">
        <v>63.807929992675781</v>
      </c>
      <c r="AF3030">
        <v>68.732536315917969</v>
      </c>
      <c r="AG3030">
        <v>70.215827941894531</v>
      </c>
      <c r="AH3030">
        <v>69.330307006835938</v>
      </c>
      <c r="AI3030">
        <v>72.6461181640625</v>
      </c>
      <c r="AJ3030">
        <v>67.923225402832031</v>
      </c>
      <c r="AK3030">
        <v>59</v>
      </c>
    </row>
    <row r="3031" spans="1:37" x14ac:dyDescent="0.55000000000000004">
      <c r="A3031" s="1">
        <v>3025</v>
      </c>
      <c r="B3031">
        <v>62.760532379150391</v>
      </c>
      <c r="C3031">
        <v>62.760532379150391</v>
      </c>
      <c r="D3031">
        <v>62.760532379150391</v>
      </c>
      <c r="E3031">
        <v>62.760532379150391</v>
      </c>
      <c r="F3031">
        <v>62.760532379150391</v>
      </c>
      <c r="G3031">
        <v>61.255622863769531</v>
      </c>
      <c r="H3031">
        <v>61.255622863769531</v>
      </c>
      <c r="I3031">
        <v>61.255622863769531</v>
      </c>
      <c r="J3031">
        <v>61.255622863769531</v>
      </c>
      <c r="K3031">
        <v>61.255622863769531</v>
      </c>
      <c r="L3031">
        <v>69.3</v>
      </c>
      <c r="M3031">
        <v>69.44</v>
      </c>
      <c r="N3031">
        <v>66.52</v>
      </c>
      <c r="O3031">
        <v>68.31</v>
      </c>
      <c r="P3031">
        <v>67.209999999999994</v>
      </c>
      <c r="Q3031">
        <v>64.31</v>
      </c>
      <c r="R3031">
        <v>66.47</v>
      </c>
      <c r="S3031">
        <v>63.42</v>
      </c>
      <c r="T3031">
        <v>63.6</v>
      </c>
      <c r="U3031">
        <v>66.03</v>
      </c>
      <c r="V3031">
        <v>52.202816009521484</v>
      </c>
      <c r="W3031">
        <v>44.668342590332031</v>
      </c>
      <c r="X3031">
        <v>65.408950805664063</v>
      </c>
      <c r="Y3031">
        <v>51.103549957275391</v>
      </c>
      <c r="Z3031">
        <v>55.415462493896484</v>
      </c>
      <c r="AA3031">
        <v>57.544162750244141</v>
      </c>
      <c r="AB3031">
        <v>63.851654052734375</v>
      </c>
      <c r="AC3031">
        <v>58.487815856933594</v>
      </c>
      <c r="AD3031">
        <v>56.803367614746094</v>
      </c>
      <c r="AE3031">
        <v>62.855911254882813</v>
      </c>
      <c r="AF3031">
        <v>65.671516418457031</v>
      </c>
      <c r="AG3031">
        <v>69.083343505859375</v>
      </c>
      <c r="AH3031">
        <v>63.222866058349609</v>
      </c>
      <c r="AI3031">
        <v>67.689262390136719</v>
      </c>
      <c r="AJ3031">
        <v>63.823688507080078</v>
      </c>
      <c r="AK3031">
        <v>56</v>
      </c>
    </row>
    <row r="3032" spans="1:37" x14ac:dyDescent="0.55000000000000004">
      <c r="A3032" s="1">
        <v>3026</v>
      </c>
      <c r="B3032">
        <v>56.135967254638672</v>
      </c>
      <c r="C3032">
        <v>56.135967254638672</v>
      </c>
      <c r="D3032">
        <v>56.135967254638672</v>
      </c>
      <c r="E3032">
        <v>56.135967254638672</v>
      </c>
      <c r="F3032">
        <v>56.135967254638672</v>
      </c>
      <c r="G3032">
        <v>56.58251953125</v>
      </c>
      <c r="H3032">
        <v>56.58251953125</v>
      </c>
      <c r="I3032">
        <v>56.58251953125</v>
      </c>
      <c r="J3032">
        <v>56.58251953125</v>
      </c>
      <c r="K3032">
        <v>56.58251953125</v>
      </c>
      <c r="L3032">
        <v>59.79</v>
      </c>
      <c r="M3032">
        <v>63.09</v>
      </c>
      <c r="N3032">
        <v>60.75</v>
      </c>
      <c r="O3032">
        <v>59.91</v>
      </c>
      <c r="P3032">
        <v>60.02</v>
      </c>
      <c r="Q3032">
        <v>60.51</v>
      </c>
      <c r="R3032">
        <v>56.93</v>
      </c>
      <c r="S3032">
        <v>58.29</v>
      </c>
      <c r="T3032">
        <v>58.14</v>
      </c>
      <c r="U3032">
        <v>60.21</v>
      </c>
      <c r="V3032">
        <v>54.139045715332031</v>
      </c>
      <c r="W3032">
        <v>47.951461791992188</v>
      </c>
      <c r="X3032">
        <v>63.462623596191406</v>
      </c>
      <c r="Y3032">
        <v>52.660202026367188</v>
      </c>
      <c r="Z3032">
        <v>57.698783874511719</v>
      </c>
      <c r="AA3032">
        <v>55.640911102294922</v>
      </c>
      <c r="AB3032">
        <v>62.003925323486328</v>
      </c>
      <c r="AC3032">
        <v>54.017185211181641</v>
      </c>
      <c r="AD3032">
        <v>55.059600830078125</v>
      </c>
      <c r="AE3032">
        <v>57.126373291015625</v>
      </c>
      <c r="AF3032">
        <v>63.304542541503906</v>
      </c>
      <c r="AG3032">
        <v>64.245880126953125</v>
      </c>
      <c r="AH3032">
        <v>60.822479248046875</v>
      </c>
      <c r="AI3032">
        <v>64.66070556640625</v>
      </c>
      <c r="AJ3032">
        <v>57.063175201416016</v>
      </c>
      <c r="AK3032">
        <v>63</v>
      </c>
    </row>
    <row r="3033" spans="1:37" x14ac:dyDescent="0.55000000000000004">
      <c r="A3033" s="1">
        <v>3027</v>
      </c>
      <c r="B3033">
        <v>67.737335205078125</v>
      </c>
      <c r="C3033">
        <v>67.737335205078125</v>
      </c>
      <c r="D3033">
        <v>67.737335205078125</v>
      </c>
      <c r="E3033">
        <v>67.737335205078125</v>
      </c>
      <c r="F3033">
        <v>67.737335205078125</v>
      </c>
      <c r="G3033">
        <v>67.695693969726563</v>
      </c>
      <c r="H3033">
        <v>67.695693969726563</v>
      </c>
      <c r="I3033">
        <v>67.695693969726563</v>
      </c>
      <c r="J3033">
        <v>67.695693969726563</v>
      </c>
      <c r="K3033">
        <v>67.695693969726563</v>
      </c>
      <c r="L3033">
        <v>68.989999999999995</v>
      </c>
      <c r="M3033">
        <v>71.040000000000006</v>
      </c>
      <c r="N3033">
        <v>68.97</v>
      </c>
      <c r="O3033">
        <v>69.02</v>
      </c>
      <c r="P3033">
        <v>66.69</v>
      </c>
      <c r="Q3033">
        <v>69.5</v>
      </c>
      <c r="R3033">
        <v>69.040000000000006</v>
      </c>
      <c r="S3033">
        <v>69.03</v>
      </c>
      <c r="T3033">
        <v>69.11</v>
      </c>
      <c r="U3033">
        <v>68.650000000000006</v>
      </c>
      <c r="V3033">
        <v>55.034423828125</v>
      </c>
      <c r="W3033">
        <v>53.217109680175781</v>
      </c>
      <c r="X3033">
        <v>67.479705810546875</v>
      </c>
      <c r="Y3033">
        <v>53.809196472167969</v>
      </c>
      <c r="Z3033">
        <v>59.928432464599609</v>
      </c>
      <c r="AA3033">
        <v>59.029953002929688</v>
      </c>
      <c r="AB3033">
        <v>72.741180419921875</v>
      </c>
      <c r="AC3033">
        <v>57.909530639648438</v>
      </c>
      <c r="AD3033">
        <v>58.735439300537109</v>
      </c>
      <c r="AE3033">
        <v>61.200614929199219</v>
      </c>
      <c r="AF3033">
        <v>66.530319213867188</v>
      </c>
      <c r="AG3033">
        <v>71.587509155273438</v>
      </c>
      <c r="AH3033">
        <v>65.4522705078125</v>
      </c>
      <c r="AI3033">
        <v>68.319496154785156</v>
      </c>
      <c r="AJ3033">
        <v>65.973808288574219</v>
      </c>
      <c r="AK3033">
        <v>72</v>
      </c>
    </row>
    <row r="3034" spans="1:37" x14ac:dyDescent="0.55000000000000004">
      <c r="A3034" s="1">
        <v>3028</v>
      </c>
      <c r="B3034">
        <v>75.131301879882813</v>
      </c>
      <c r="C3034">
        <v>75.131301879882813</v>
      </c>
      <c r="D3034">
        <v>75.131301879882813</v>
      </c>
      <c r="E3034">
        <v>75.131301879882813</v>
      </c>
      <c r="F3034">
        <v>75.131301879882813</v>
      </c>
      <c r="G3034">
        <v>75.56951904296875</v>
      </c>
      <c r="H3034">
        <v>75.56951904296875</v>
      </c>
      <c r="I3034">
        <v>75.56951904296875</v>
      </c>
      <c r="J3034">
        <v>75.56951904296875</v>
      </c>
      <c r="K3034">
        <v>75.56951904296875</v>
      </c>
      <c r="L3034">
        <v>76.08</v>
      </c>
      <c r="M3034">
        <v>76.900000000000006</v>
      </c>
      <c r="N3034">
        <v>75.069999999999993</v>
      </c>
      <c r="O3034">
        <v>73.819999999999993</v>
      </c>
      <c r="P3034">
        <v>74.58</v>
      </c>
      <c r="Q3034">
        <v>74.58</v>
      </c>
      <c r="R3034">
        <v>75.31</v>
      </c>
      <c r="S3034">
        <v>74.98</v>
      </c>
      <c r="T3034">
        <v>72.28</v>
      </c>
      <c r="U3034">
        <v>75.89</v>
      </c>
      <c r="V3034">
        <v>58.882331848144531</v>
      </c>
      <c r="W3034">
        <v>58.987060546875</v>
      </c>
      <c r="X3034">
        <v>70.581642150878906</v>
      </c>
      <c r="Y3034">
        <v>57.684135437011719</v>
      </c>
      <c r="Z3034">
        <v>67.877578735351563</v>
      </c>
      <c r="AA3034">
        <v>61.339935302734375</v>
      </c>
      <c r="AB3034">
        <v>81.284759521484375</v>
      </c>
      <c r="AC3034">
        <v>65.043312072753906</v>
      </c>
      <c r="AD3034">
        <v>66.292068481445313</v>
      </c>
      <c r="AE3034">
        <v>70.404937744140625</v>
      </c>
      <c r="AF3034">
        <v>74.152252197265625</v>
      </c>
      <c r="AG3034">
        <v>79.851951599121094</v>
      </c>
      <c r="AH3034">
        <v>72.704002380371094</v>
      </c>
      <c r="AI3034">
        <v>80.757621765136719</v>
      </c>
      <c r="AJ3034">
        <v>75.461959838867188</v>
      </c>
      <c r="AK3034">
        <v>71</v>
      </c>
    </row>
    <row r="3035" spans="1:37" x14ac:dyDescent="0.55000000000000004">
      <c r="A3035" s="1">
        <v>3029</v>
      </c>
      <c r="B3035">
        <v>72.916130065917969</v>
      </c>
      <c r="C3035">
        <v>72.916130065917969</v>
      </c>
      <c r="D3035">
        <v>72.916130065917969</v>
      </c>
      <c r="E3035">
        <v>72.916130065917969</v>
      </c>
      <c r="F3035">
        <v>72.916130065917969</v>
      </c>
      <c r="G3035">
        <v>78.687637329101563</v>
      </c>
      <c r="H3035">
        <v>78.687637329101563</v>
      </c>
      <c r="I3035">
        <v>78.687637329101563</v>
      </c>
      <c r="J3035">
        <v>78.687637329101563</v>
      </c>
      <c r="K3035">
        <v>78.687637329101563</v>
      </c>
      <c r="L3035">
        <v>72.62</v>
      </c>
      <c r="M3035">
        <v>69.150000000000006</v>
      </c>
      <c r="N3035">
        <v>70.34</v>
      </c>
      <c r="O3035">
        <v>73.069999999999993</v>
      </c>
      <c r="P3035">
        <v>70.06</v>
      </c>
      <c r="Q3035">
        <v>76.69</v>
      </c>
      <c r="R3035">
        <v>78.44</v>
      </c>
      <c r="S3035">
        <v>79.41</v>
      </c>
      <c r="T3035">
        <v>74.03</v>
      </c>
      <c r="U3035">
        <v>74.430000000000007</v>
      </c>
      <c r="V3035">
        <v>61.751842498779297</v>
      </c>
      <c r="W3035">
        <v>62.030284881591797</v>
      </c>
      <c r="X3035">
        <v>75.850944519042969</v>
      </c>
      <c r="Y3035">
        <v>63.068168640136719</v>
      </c>
      <c r="Z3035">
        <v>71.312431335449219</v>
      </c>
      <c r="AA3035">
        <v>69.888771057128906</v>
      </c>
      <c r="AB3035">
        <v>82.893157958984375</v>
      </c>
      <c r="AC3035">
        <v>73.443984985351563</v>
      </c>
      <c r="AD3035">
        <v>70.733848571777344</v>
      </c>
      <c r="AE3035">
        <v>74.767616271972656</v>
      </c>
      <c r="AF3035">
        <v>76.470870971679688</v>
      </c>
      <c r="AG3035">
        <v>78.57171630859375</v>
      </c>
      <c r="AH3035">
        <v>72.885429382324219</v>
      </c>
      <c r="AI3035">
        <v>81.707984924316406</v>
      </c>
      <c r="AJ3035">
        <v>72.679740905761719</v>
      </c>
      <c r="AK3035">
        <v>75</v>
      </c>
    </row>
    <row r="3036" spans="1:37" x14ac:dyDescent="0.55000000000000004">
      <c r="A3036" s="1">
        <v>3030</v>
      </c>
      <c r="B3036">
        <v>76.937690734863281</v>
      </c>
      <c r="C3036">
        <v>76.937690734863281</v>
      </c>
      <c r="D3036">
        <v>76.937690734863281</v>
      </c>
      <c r="E3036">
        <v>76.937690734863281</v>
      </c>
      <c r="F3036">
        <v>76.937690734863281</v>
      </c>
      <c r="G3036">
        <v>83.0447998046875</v>
      </c>
      <c r="H3036">
        <v>83.0447998046875</v>
      </c>
      <c r="I3036">
        <v>83.0447998046875</v>
      </c>
      <c r="J3036">
        <v>83.0447998046875</v>
      </c>
      <c r="K3036">
        <v>83.0447998046875</v>
      </c>
      <c r="L3036">
        <v>78.45</v>
      </c>
      <c r="M3036">
        <v>76.23</v>
      </c>
      <c r="N3036">
        <v>81.23</v>
      </c>
      <c r="O3036">
        <v>77.38</v>
      </c>
      <c r="P3036">
        <v>78.41</v>
      </c>
      <c r="Q3036">
        <v>79.25</v>
      </c>
      <c r="R3036">
        <v>81.05</v>
      </c>
      <c r="S3036">
        <v>78.05</v>
      </c>
      <c r="T3036">
        <v>82.26</v>
      </c>
      <c r="U3036">
        <v>78.09</v>
      </c>
      <c r="V3036">
        <v>67.877922058105469</v>
      </c>
      <c r="W3036">
        <v>64.585914611816406</v>
      </c>
      <c r="X3036">
        <v>79.861045837402344</v>
      </c>
      <c r="Y3036">
        <v>65.195083618164063</v>
      </c>
      <c r="Z3036">
        <v>73.874320983886719</v>
      </c>
      <c r="AA3036">
        <v>78.860031127929688</v>
      </c>
      <c r="AB3036">
        <v>87.043693542480469</v>
      </c>
      <c r="AC3036">
        <v>76.240020751953125</v>
      </c>
      <c r="AD3036">
        <v>77.659049987792969</v>
      </c>
      <c r="AE3036">
        <v>76.471992492675781</v>
      </c>
      <c r="AF3036">
        <v>79.897605895996094</v>
      </c>
      <c r="AG3036">
        <v>85.185722351074219</v>
      </c>
      <c r="AH3036">
        <v>77.81939697265625</v>
      </c>
      <c r="AI3036">
        <v>84.866409301757813</v>
      </c>
      <c r="AJ3036">
        <v>80.698776245117188</v>
      </c>
      <c r="AK3036">
        <v>71</v>
      </c>
    </row>
    <row r="3037" spans="1:37" x14ac:dyDescent="0.55000000000000004">
      <c r="A3037" s="1">
        <v>3031</v>
      </c>
      <c r="B3037">
        <v>72.843574523925781</v>
      </c>
      <c r="C3037">
        <v>72.843574523925781</v>
      </c>
      <c r="D3037">
        <v>72.843574523925781</v>
      </c>
      <c r="E3037">
        <v>72.843574523925781</v>
      </c>
      <c r="F3037">
        <v>72.843574523925781</v>
      </c>
      <c r="G3037">
        <v>78.243232727050781</v>
      </c>
      <c r="H3037">
        <v>78.243232727050781</v>
      </c>
      <c r="I3037">
        <v>78.243232727050781</v>
      </c>
      <c r="J3037">
        <v>78.243232727050781</v>
      </c>
      <c r="K3037">
        <v>78.243232727050781</v>
      </c>
      <c r="L3037">
        <v>71.87</v>
      </c>
      <c r="M3037">
        <v>73.61</v>
      </c>
      <c r="N3037">
        <v>71.27</v>
      </c>
      <c r="O3037">
        <v>71.680000000000007</v>
      </c>
      <c r="P3037">
        <v>71.08</v>
      </c>
      <c r="Q3037">
        <v>73.56</v>
      </c>
      <c r="R3037">
        <v>75.319999999999993</v>
      </c>
      <c r="S3037">
        <v>73.680000000000007</v>
      </c>
      <c r="T3037">
        <v>74.25</v>
      </c>
      <c r="U3037">
        <v>73.489999999999995</v>
      </c>
      <c r="V3037">
        <v>65.708786010742188</v>
      </c>
      <c r="W3037">
        <v>66.592109680175781</v>
      </c>
      <c r="X3037">
        <v>78.224609375</v>
      </c>
      <c r="Y3037">
        <v>65.277755737304688</v>
      </c>
      <c r="Z3037">
        <v>74.479415893554688</v>
      </c>
      <c r="AA3037">
        <v>75.975517272949219</v>
      </c>
      <c r="AB3037">
        <v>80.938919067382813</v>
      </c>
      <c r="AC3037">
        <v>77.490371704101563</v>
      </c>
      <c r="AD3037">
        <v>73.9664306640625</v>
      </c>
      <c r="AE3037">
        <v>74.876060485839844</v>
      </c>
      <c r="AF3037">
        <v>78.643585205078125</v>
      </c>
      <c r="AG3037">
        <v>82.822067260742188</v>
      </c>
      <c r="AH3037">
        <v>76.139747619628906</v>
      </c>
      <c r="AI3037">
        <v>84.268585205078125</v>
      </c>
      <c r="AJ3037">
        <v>77.124031066894531</v>
      </c>
      <c r="AK3037">
        <v>61</v>
      </c>
    </row>
    <row r="3038" spans="1:37" x14ac:dyDescent="0.55000000000000004">
      <c r="A3038" s="1">
        <v>3032</v>
      </c>
      <c r="B3038">
        <v>63.882236480712891</v>
      </c>
      <c r="C3038">
        <v>63.882236480712891</v>
      </c>
      <c r="D3038">
        <v>63.882236480712891</v>
      </c>
      <c r="E3038">
        <v>63.882236480712891</v>
      </c>
      <c r="F3038">
        <v>63.882236480712891</v>
      </c>
      <c r="G3038">
        <v>64.616989135742188</v>
      </c>
      <c r="H3038">
        <v>64.616989135742188</v>
      </c>
      <c r="I3038">
        <v>64.616989135742188</v>
      </c>
      <c r="J3038">
        <v>64.616989135742188</v>
      </c>
      <c r="K3038">
        <v>64.616989135742188</v>
      </c>
      <c r="L3038">
        <v>61.54</v>
      </c>
      <c r="M3038">
        <v>60.72</v>
      </c>
      <c r="N3038">
        <v>60</v>
      </c>
      <c r="O3038">
        <v>60.11</v>
      </c>
      <c r="P3038">
        <v>62.37</v>
      </c>
      <c r="Q3038">
        <v>63.03</v>
      </c>
      <c r="R3038">
        <v>60.48</v>
      </c>
      <c r="S3038">
        <v>60.1</v>
      </c>
      <c r="T3038">
        <v>59.27</v>
      </c>
      <c r="U3038">
        <v>64.66</v>
      </c>
      <c r="V3038">
        <v>59.961189270019531</v>
      </c>
      <c r="W3038">
        <v>59.894809722900391</v>
      </c>
      <c r="X3038">
        <v>71.309059143066406</v>
      </c>
      <c r="Y3038">
        <v>57.382240295410156</v>
      </c>
      <c r="Z3038">
        <v>66.114578247070313</v>
      </c>
      <c r="AA3038">
        <v>68.457290649414063</v>
      </c>
      <c r="AB3038">
        <v>72.372589111328125</v>
      </c>
      <c r="AC3038">
        <v>69.85125732421875</v>
      </c>
      <c r="AD3038">
        <v>61.168529510498047</v>
      </c>
      <c r="AE3038">
        <v>69.544509887695313</v>
      </c>
      <c r="AF3038">
        <v>63.468578338623047</v>
      </c>
      <c r="AG3038">
        <v>68.518135070800781</v>
      </c>
      <c r="AH3038">
        <v>62.974174499511719</v>
      </c>
      <c r="AI3038">
        <v>66.880470275878906</v>
      </c>
      <c r="AJ3038">
        <v>62.189308166503906</v>
      </c>
      <c r="AK3038">
        <v>93</v>
      </c>
    </row>
    <row r="3039" spans="1:37" x14ac:dyDescent="0.55000000000000004">
      <c r="A3039" s="1">
        <v>3033</v>
      </c>
      <c r="B3039">
        <v>94.862838745117188</v>
      </c>
      <c r="C3039">
        <v>94.862838745117188</v>
      </c>
      <c r="D3039">
        <v>94.862838745117188</v>
      </c>
      <c r="E3039">
        <v>94.862838745117188</v>
      </c>
      <c r="F3039">
        <v>94.862838745117188</v>
      </c>
      <c r="G3039">
        <v>91.908699035644531</v>
      </c>
      <c r="H3039">
        <v>91.908699035644531</v>
      </c>
      <c r="I3039">
        <v>91.908699035644531</v>
      </c>
      <c r="J3039">
        <v>91.908699035644531</v>
      </c>
      <c r="K3039">
        <v>91.908699035644531</v>
      </c>
      <c r="L3039">
        <v>96.47</v>
      </c>
      <c r="M3039">
        <v>91.82</v>
      </c>
      <c r="N3039">
        <v>91.61</v>
      </c>
      <c r="O3039">
        <v>94.23</v>
      </c>
      <c r="P3039">
        <v>93.82</v>
      </c>
      <c r="Q3039">
        <v>93.76</v>
      </c>
      <c r="R3039">
        <v>94.16</v>
      </c>
      <c r="S3039">
        <v>92.21</v>
      </c>
      <c r="T3039">
        <v>91.45</v>
      </c>
      <c r="U3039">
        <v>95.25</v>
      </c>
      <c r="V3039">
        <v>65.965003967285156</v>
      </c>
      <c r="W3039">
        <v>64.814414978027344</v>
      </c>
      <c r="X3039">
        <v>78.89984130859375</v>
      </c>
      <c r="Y3039">
        <v>64.628341674804688</v>
      </c>
      <c r="Z3039">
        <v>74.996101379394531</v>
      </c>
      <c r="AA3039">
        <v>76.373512268066406</v>
      </c>
      <c r="AB3039">
        <v>87.008796691894531</v>
      </c>
      <c r="AC3039">
        <v>77.292144775390625</v>
      </c>
      <c r="AD3039">
        <v>71.590065002441406</v>
      </c>
      <c r="AE3039">
        <v>80.123336791992188</v>
      </c>
      <c r="AF3039">
        <v>92.194221496582031</v>
      </c>
      <c r="AG3039">
        <v>98.508834838867188</v>
      </c>
      <c r="AH3039">
        <v>90.819259643554688</v>
      </c>
      <c r="AI3039">
        <v>97.000251770019531</v>
      </c>
      <c r="AJ3039">
        <v>87.542182922363281</v>
      </c>
      <c r="AK3039">
        <v>97</v>
      </c>
    </row>
    <row r="3040" spans="1:37" x14ac:dyDescent="0.55000000000000004">
      <c r="A3040" s="1">
        <v>3034</v>
      </c>
      <c r="B3040">
        <v>96.675735473632813</v>
      </c>
      <c r="C3040">
        <v>96.675735473632813</v>
      </c>
      <c r="D3040">
        <v>96.675735473632813</v>
      </c>
      <c r="E3040">
        <v>96.675735473632813</v>
      </c>
      <c r="F3040">
        <v>96.675735473632813</v>
      </c>
      <c r="G3040">
        <v>101.28666687011719</v>
      </c>
      <c r="H3040">
        <v>101.28666687011719</v>
      </c>
      <c r="I3040">
        <v>101.28666687011719</v>
      </c>
      <c r="J3040">
        <v>101.28666687011719</v>
      </c>
      <c r="K3040">
        <v>101.28666687011719</v>
      </c>
      <c r="L3040">
        <v>99.81</v>
      </c>
      <c r="M3040">
        <v>98.93</v>
      </c>
      <c r="N3040">
        <v>101</v>
      </c>
      <c r="O3040">
        <v>102.15</v>
      </c>
      <c r="P3040">
        <v>103.77</v>
      </c>
      <c r="Q3040">
        <v>100.74</v>
      </c>
      <c r="R3040">
        <v>97.34</v>
      </c>
      <c r="S3040">
        <v>98.95</v>
      </c>
      <c r="T3040">
        <v>99.64</v>
      </c>
      <c r="U3040">
        <v>99.18</v>
      </c>
      <c r="V3040">
        <v>70.401741027832031</v>
      </c>
      <c r="W3040">
        <v>71.038993835449219</v>
      </c>
      <c r="X3040">
        <v>83.96746826171875</v>
      </c>
      <c r="Y3040">
        <v>70.852607727050781</v>
      </c>
      <c r="Z3040">
        <v>82.078720092773438</v>
      </c>
      <c r="AA3040">
        <v>85.544906616210938</v>
      </c>
      <c r="AB3040">
        <v>91.304367065429688</v>
      </c>
      <c r="AC3040">
        <v>86.946998596191406</v>
      </c>
      <c r="AD3040">
        <v>82.532180786132813</v>
      </c>
      <c r="AE3040">
        <v>91.344657897949219</v>
      </c>
      <c r="AF3040">
        <v>99.706993103027344</v>
      </c>
      <c r="AG3040">
        <v>106.72286224365234</v>
      </c>
      <c r="AH3040">
        <v>99.884330749511719</v>
      </c>
      <c r="AI3040">
        <v>109.80254364013672</v>
      </c>
      <c r="AJ3040">
        <v>99.938980102539063</v>
      </c>
      <c r="AK3040">
        <v>110</v>
      </c>
    </row>
    <row r="3041" spans="1:37" x14ac:dyDescent="0.55000000000000004">
      <c r="A3041" s="1">
        <v>3035</v>
      </c>
      <c r="B3041">
        <v>115.34552001953125</v>
      </c>
      <c r="C3041">
        <v>115.34552001953125</v>
      </c>
      <c r="D3041">
        <v>115.34552001953125</v>
      </c>
      <c r="E3041">
        <v>115.34552001953125</v>
      </c>
      <c r="F3041">
        <v>115.34552001953125</v>
      </c>
      <c r="G3041">
        <v>115.0709228515625</v>
      </c>
      <c r="H3041">
        <v>115.0709228515625</v>
      </c>
      <c r="I3041">
        <v>115.0709228515625</v>
      </c>
      <c r="J3041">
        <v>115.0709228515625</v>
      </c>
      <c r="K3041">
        <v>115.0709228515625</v>
      </c>
      <c r="L3041">
        <v>112.67</v>
      </c>
      <c r="M3041">
        <v>111.55</v>
      </c>
      <c r="N3041">
        <v>114.89</v>
      </c>
      <c r="O3041">
        <v>110.21</v>
      </c>
      <c r="P3041">
        <v>113.25</v>
      </c>
      <c r="Q3041">
        <v>112.68</v>
      </c>
      <c r="R3041">
        <v>115.4</v>
      </c>
      <c r="S3041">
        <v>113.83</v>
      </c>
      <c r="T3041">
        <v>114.21</v>
      </c>
      <c r="U3041">
        <v>110.81</v>
      </c>
      <c r="V3041">
        <v>80.782478332519531</v>
      </c>
      <c r="W3041">
        <v>76.90826416015625</v>
      </c>
      <c r="X3041">
        <v>91.607627868652344</v>
      </c>
      <c r="Y3041">
        <v>77.7208251953125</v>
      </c>
      <c r="Z3041">
        <v>88.179756164550781</v>
      </c>
      <c r="AA3041">
        <v>94.972282409667969</v>
      </c>
      <c r="AB3041">
        <v>112.34429931640625</v>
      </c>
      <c r="AC3041">
        <v>95.115242004394531</v>
      </c>
      <c r="AD3041">
        <v>93.897171020507813</v>
      </c>
      <c r="AE3041">
        <v>100.30259704589844</v>
      </c>
      <c r="AF3041">
        <v>106.39356994628906</v>
      </c>
      <c r="AG3041">
        <v>113.76227569580078</v>
      </c>
      <c r="AH3041">
        <v>107.23587799072266</v>
      </c>
      <c r="AI3041">
        <v>118.83258819580078</v>
      </c>
      <c r="AJ3041">
        <v>107.95182037353516</v>
      </c>
      <c r="AK3041">
        <v>95</v>
      </c>
    </row>
    <row r="3042" spans="1:37" x14ac:dyDescent="0.55000000000000004">
      <c r="A3042" s="1">
        <v>3036</v>
      </c>
      <c r="B3042">
        <v>93.9827880859375</v>
      </c>
      <c r="C3042">
        <v>93.9827880859375</v>
      </c>
      <c r="D3042">
        <v>93.9827880859375</v>
      </c>
      <c r="E3042">
        <v>93.9827880859375</v>
      </c>
      <c r="F3042">
        <v>93.9827880859375</v>
      </c>
      <c r="G3042">
        <v>100.17252349853516</v>
      </c>
      <c r="H3042">
        <v>100.17252349853516</v>
      </c>
      <c r="I3042">
        <v>100.17252349853516</v>
      </c>
      <c r="J3042">
        <v>100.17252349853516</v>
      </c>
      <c r="K3042">
        <v>100.17252349853516</v>
      </c>
      <c r="L3042">
        <v>95.22</v>
      </c>
      <c r="M3042">
        <v>88.88</v>
      </c>
      <c r="N3042">
        <v>94.46</v>
      </c>
      <c r="O3042">
        <v>89.08</v>
      </c>
      <c r="P3042">
        <v>94.05</v>
      </c>
      <c r="Q3042">
        <v>95.25</v>
      </c>
      <c r="R3042">
        <v>90.71</v>
      </c>
      <c r="S3042">
        <v>92.97</v>
      </c>
      <c r="T3042">
        <v>95.46</v>
      </c>
      <c r="U3042">
        <v>93.95</v>
      </c>
      <c r="V3042">
        <v>80.106819152832031</v>
      </c>
      <c r="W3042">
        <v>78.709388732910156</v>
      </c>
      <c r="X3042">
        <v>93.341285705566406</v>
      </c>
      <c r="Y3042">
        <v>79.606689453125</v>
      </c>
      <c r="Z3042">
        <v>88.800086975097656</v>
      </c>
      <c r="AA3042">
        <v>92.684776306152344</v>
      </c>
      <c r="AB3042">
        <v>103.40509796142578</v>
      </c>
      <c r="AC3042">
        <v>94.498977661132813</v>
      </c>
      <c r="AD3042">
        <v>90.116012573242188</v>
      </c>
      <c r="AE3042">
        <v>92.733421325683594</v>
      </c>
      <c r="AF3042">
        <v>97.12060546875</v>
      </c>
      <c r="AG3042">
        <v>97.393379211425781</v>
      </c>
      <c r="AH3042">
        <v>98.309776306152344</v>
      </c>
      <c r="AI3042">
        <v>104.13029479980469</v>
      </c>
      <c r="AJ3042">
        <v>94.172782897949219</v>
      </c>
      <c r="AK3042">
        <v>103</v>
      </c>
    </row>
    <row r="3043" spans="1:37" x14ac:dyDescent="0.55000000000000004">
      <c r="A3043" s="1">
        <v>3037</v>
      </c>
      <c r="B3043">
        <v>104.29061126708984</v>
      </c>
      <c r="C3043">
        <v>104.29061126708984</v>
      </c>
      <c r="D3043">
        <v>104.29061126708984</v>
      </c>
      <c r="E3043">
        <v>104.29061126708984</v>
      </c>
      <c r="F3043">
        <v>104.29061126708984</v>
      </c>
      <c r="G3043">
        <v>103.30548095703125</v>
      </c>
      <c r="H3043">
        <v>103.30548095703125</v>
      </c>
      <c r="I3043">
        <v>103.30548095703125</v>
      </c>
      <c r="J3043">
        <v>103.30548095703125</v>
      </c>
      <c r="K3043">
        <v>103.30548095703125</v>
      </c>
      <c r="L3043">
        <v>103.22</v>
      </c>
      <c r="M3043">
        <v>100.2</v>
      </c>
      <c r="N3043">
        <v>103.06</v>
      </c>
      <c r="O3043">
        <v>104.93</v>
      </c>
      <c r="P3043">
        <v>101.03</v>
      </c>
      <c r="Q3043">
        <v>102.91</v>
      </c>
      <c r="R3043">
        <v>107.48</v>
      </c>
      <c r="S3043">
        <v>107.49</v>
      </c>
      <c r="T3043">
        <v>105.49</v>
      </c>
      <c r="U3043">
        <v>107.47</v>
      </c>
      <c r="V3043">
        <v>85.465866088867188</v>
      </c>
      <c r="W3043">
        <v>84.351715087890625</v>
      </c>
      <c r="X3043">
        <v>95.947555541992188</v>
      </c>
      <c r="Y3043">
        <v>82.985794067382813</v>
      </c>
      <c r="Z3043">
        <v>91.717308044433594</v>
      </c>
      <c r="AA3043">
        <v>88.982307434082031</v>
      </c>
      <c r="AB3043">
        <v>110.30461883544922</v>
      </c>
      <c r="AC3043">
        <v>92.566177368164063</v>
      </c>
      <c r="AD3043">
        <v>93.785018920898438</v>
      </c>
      <c r="AE3043">
        <v>101.07115936279297</v>
      </c>
      <c r="AF3043">
        <v>99.322288513183594</v>
      </c>
      <c r="AG3043">
        <v>100.39272308349609</v>
      </c>
      <c r="AH3043">
        <v>96.781852722167969</v>
      </c>
      <c r="AI3043">
        <v>101.16920471191406</v>
      </c>
      <c r="AJ3043">
        <v>97.84954833984375</v>
      </c>
      <c r="AK3043">
        <v>123</v>
      </c>
    </row>
    <row r="3044" spans="1:37" x14ac:dyDescent="0.55000000000000004">
      <c r="A3044" s="1">
        <v>3038</v>
      </c>
      <c r="B3044">
        <v>124.87369537353516</v>
      </c>
      <c r="C3044">
        <v>124.87369537353516</v>
      </c>
      <c r="D3044">
        <v>124.87369537353516</v>
      </c>
      <c r="E3044">
        <v>124.87369537353516</v>
      </c>
      <c r="F3044">
        <v>124.87369537353516</v>
      </c>
      <c r="G3044">
        <v>124.84680938720703</v>
      </c>
      <c r="H3044">
        <v>124.84680938720703</v>
      </c>
      <c r="I3044">
        <v>124.84680938720703</v>
      </c>
      <c r="J3044">
        <v>124.84680938720703</v>
      </c>
      <c r="K3044">
        <v>124.84680938720703</v>
      </c>
      <c r="L3044">
        <v>120.19</v>
      </c>
      <c r="M3044">
        <v>120.99</v>
      </c>
      <c r="N3044">
        <v>122.45</v>
      </c>
      <c r="O3044">
        <v>127.08</v>
      </c>
      <c r="P3044">
        <v>122.04</v>
      </c>
      <c r="Q3044">
        <v>130.57</v>
      </c>
      <c r="R3044">
        <v>130.02000000000001</v>
      </c>
      <c r="S3044">
        <v>131.97999999999999</v>
      </c>
      <c r="T3044">
        <v>128.99</v>
      </c>
      <c r="U3044">
        <v>131.01</v>
      </c>
      <c r="V3044">
        <v>96.062103271484375</v>
      </c>
      <c r="W3044">
        <v>93.71588134765625</v>
      </c>
      <c r="X3044">
        <v>109.57270812988281</v>
      </c>
      <c r="Y3044">
        <v>96.744155883789063</v>
      </c>
      <c r="Z3044">
        <v>102.29411315917969</v>
      </c>
      <c r="AA3044">
        <v>106.19520568847656</v>
      </c>
      <c r="AB3044">
        <v>128.203369140625</v>
      </c>
      <c r="AC3044">
        <v>109.44345092773438</v>
      </c>
      <c r="AD3044">
        <v>109.67591094970703</v>
      </c>
      <c r="AE3044">
        <v>113.19032287597656</v>
      </c>
      <c r="AF3044">
        <v>131.45169067382813</v>
      </c>
      <c r="AG3044">
        <v>137.38589477539063</v>
      </c>
      <c r="AH3044">
        <v>131.09539794921875</v>
      </c>
      <c r="AI3044">
        <v>137.14137268066406</v>
      </c>
      <c r="AJ3044">
        <v>131.85321044921875</v>
      </c>
      <c r="AK3044">
        <v>138</v>
      </c>
    </row>
    <row r="3045" spans="1:37" x14ac:dyDescent="0.55000000000000004">
      <c r="A3045" s="1">
        <v>3039</v>
      </c>
      <c r="B3045">
        <v>134.53562927246094</v>
      </c>
      <c r="C3045">
        <v>134.53562927246094</v>
      </c>
      <c r="D3045">
        <v>134.53562927246094</v>
      </c>
      <c r="E3045">
        <v>134.53562927246094</v>
      </c>
      <c r="F3045">
        <v>134.53562927246094</v>
      </c>
      <c r="G3045">
        <v>139.92263793945313</v>
      </c>
      <c r="H3045">
        <v>139.92263793945313</v>
      </c>
      <c r="I3045">
        <v>139.92263793945313</v>
      </c>
      <c r="J3045">
        <v>139.92263793945313</v>
      </c>
      <c r="K3045">
        <v>139.92263793945313</v>
      </c>
      <c r="L3045">
        <v>136.5</v>
      </c>
      <c r="M3045">
        <v>138.53</v>
      </c>
      <c r="N3045">
        <v>138.97</v>
      </c>
      <c r="O3045">
        <v>140.07</v>
      </c>
      <c r="P3045">
        <v>139.68</v>
      </c>
      <c r="Q3045">
        <v>136.6</v>
      </c>
      <c r="R3045">
        <v>139.78</v>
      </c>
      <c r="S3045">
        <v>137.76</v>
      </c>
      <c r="T3045">
        <v>136.34</v>
      </c>
      <c r="U3045">
        <v>138.72</v>
      </c>
      <c r="V3045">
        <v>108.55177307128906</v>
      </c>
      <c r="W3045">
        <v>103.85004425048828</v>
      </c>
      <c r="X3045">
        <v>121.65840148925781</v>
      </c>
      <c r="Y3045">
        <v>110.19610595703125</v>
      </c>
      <c r="Z3045">
        <v>114.78940582275391</v>
      </c>
      <c r="AA3045">
        <v>121.27090454101563</v>
      </c>
      <c r="AB3045">
        <v>143.13752746582031</v>
      </c>
      <c r="AC3045">
        <v>124.71807098388672</v>
      </c>
      <c r="AD3045">
        <v>126.30100250244141</v>
      </c>
      <c r="AE3045">
        <v>132.42216491699219</v>
      </c>
      <c r="AF3045">
        <v>136.06634521484375</v>
      </c>
      <c r="AG3045">
        <v>144.06480407714844</v>
      </c>
      <c r="AH3045">
        <v>135.04045104980469</v>
      </c>
      <c r="AI3045">
        <v>143.63005065917969</v>
      </c>
      <c r="AJ3045">
        <v>141.13088989257813</v>
      </c>
      <c r="AK3045">
        <v>111</v>
      </c>
    </row>
    <row r="3046" spans="1:37" x14ac:dyDescent="0.55000000000000004">
      <c r="A3046" s="1">
        <v>3040</v>
      </c>
      <c r="B3046">
        <v>107.36084747314453</v>
      </c>
      <c r="C3046">
        <v>107.36084747314453</v>
      </c>
      <c r="D3046">
        <v>107.36084747314453</v>
      </c>
      <c r="E3046">
        <v>107.36084747314453</v>
      </c>
      <c r="F3046">
        <v>107.36084747314453</v>
      </c>
      <c r="G3046">
        <v>102.70826721191406</v>
      </c>
      <c r="H3046">
        <v>102.70826721191406</v>
      </c>
      <c r="I3046">
        <v>102.70826721191406</v>
      </c>
      <c r="J3046">
        <v>102.70826721191406</v>
      </c>
      <c r="K3046">
        <v>102.70826721191406</v>
      </c>
      <c r="L3046">
        <v>110.27</v>
      </c>
      <c r="M3046">
        <v>104.57</v>
      </c>
      <c r="N3046">
        <v>104.71</v>
      </c>
      <c r="O3046">
        <v>109.11</v>
      </c>
      <c r="P3046">
        <v>106.41</v>
      </c>
      <c r="Q3046">
        <v>109.75</v>
      </c>
      <c r="R3046">
        <v>106.39</v>
      </c>
      <c r="S3046">
        <v>111.33</v>
      </c>
      <c r="T3046">
        <v>107.24</v>
      </c>
      <c r="U3046">
        <v>105.69</v>
      </c>
      <c r="V3046">
        <v>103.34066009521484</v>
      </c>
      <c r="W3046">
        <v>95.074386596679688</v>
      </c>
      <c r="X3046">
        <v>115.40376281738281</v>
      </c>
      <c r="Y3046">
        <v>102.07534790039063</v>
      </c>
      <c r="Z3046">
        <v>110.453125</v>
      </c>
      <c r="AA3046">
        <v>105.423583984375</v>
      </c>
      <c r="AB3046">
        <v>129.15272521972656</v>
      </c>
      <c r="AC3046">
        <v>110.65328216552734</v>
      </c>
      <c r="AD3046">
        <v>113.01182556152344</v>
      </c>
      <c r="AE3046">
        <v>110.58005523681641</v>
      </c>
      <c r="AF3046">
        <v>109.27798461914063</v>
      </c>
      <c r="AG3046">
        <v>116.87595367431641</v>
      </c>
      <c r="AH3046">
        <v>107.99762725830078</v>
      </c>
      <c r="AI3046">
        <v>113.73573303222656</v>
      </c>
      <c r="AJ3046">
        <v>106.26044464111328</v>
      </c>
      <c r="AK3046">
        <v>110</v>
      </c>
    </row>
    <row r="3047" spans="1:37" x14ac:dyDescent="0.55000000000000004">
      <c r="A3047" s="1">
        <v>3041</v>
      </c>
      <c r="B3047">
        <v>114.15987396240234</v>
      </c>
      <c r="C3047">
        <v>114.15987396240234</v>
      </c>
      <c r="D3047">
        <v>114.15987396240234</v>
      </c>
      <c r="E3047">
        <v>114.15987396240234</v>
      </c>
      <c r="F3047">
        <v>114.15987396240234</v>
      </c>
      <c r="G3047">
        <v>119.87912750244141</v>
      </c>
      <c r="H3047">
        <v>119.87912750244141</v>
      </c>
      <c r="I3047">
        <v>119.87912750244141</v>
      </c>
      <c r="J3047">
        <v>119.87912750244141</v>
      </c>
      <c r="K3047">
        <v>119.87912750244141</v>
      </c>
      <c r="L3047">
        <v>112.97</v>
      </c>
      <c r="M3047">
        <v>110.89</v>
      </c>
      <c r="N3047">
        <v>108.98</v>
      </c>
      <c r="O3047">
        <v>112.58</v>
      </c>
      <c r="P3047">
        <v>113.41</v>
      </c>
      <c r="Q3047">
        <v>117.17</v>
      </c>
      <c r="R3047">
        <v>112.27</v>
      </c>
      <c r="S3047">
        <v>113.05</v>
      </c>
      <c r="T3047">
        <v>111.92</v>
      </c>
      <c r="U3047">
        <v>111.17</v>
      </c>
      <c r="V3047">
        <v>102.79465484619141</v>
      </c>
      <c r="W3047">
        <v>97.356361389160156</v>
      </c>
      <c r="X3047">
        <v>115.7127685546875</v>
      </c>
      <c r="Y3047">
        <v>98.453826904296875</v>
      </c>
      <c r="Z3047">
        <v>109.27576446533203</v>
      </c>
      <c r="AA3047">
        <v>107.14637756347656</v>
      </c>
      <c r="AB3047">
        <v>124.85506439208984</v>
      </c>
      <c r="AC3047">
        <v>105.26167297363281</v>
      </c>
      <c r="AD3047">
        <v>102.7850341796875</v>
      </c>
      <c r="AE3047">
        <v>114.53591918945313</v>
      </c>
      <c r="AF3047">
        <v>107.69258880615234</v>
      </c>
      <c r="AG3047">
        <v>117.14541625976563</v>
      </c>
      <c r="AH3047">
        <v>106.72529602050781</v>
      </c>
      <c r="AI3047">
        <v>111.93534088134766</v>
      </c>
      <c r="AJ3047">
        <v>102.27951812744141</v>
      </c>
      <c r="AK3047">
        <v>108</v>
      </c>
    </row>
    <row r="3048" spans="1:37" x14ac:dyDescent="0.55000000000000004">
      <c r="A3048" s="1">
        <v>3042</v>
      </c>
      <c r="B3048">
        <v>106.32245635986328</v>
      </c>
      <c r="C3048">
        <v>106.32245635986328</v>
      </c>
      <c r="D3048">
        <v>106.32245635986328</v>
      </c>
      <c r="E3048">
        <v>106.32245635986328</v>
      </c>
      <c r="F3048">
        <v>106.32245635986328</v>
      </c>
      <c r="G3048">
        <v>107.30284881591797</v>
      </c>
      <c r="H3048">
        <v>107.30284881591797</v>
      </c>
      <c r="I3048">
        <v>107.30284881591797</v>
      </c>
      <c r="J3048">
        <v>107.30284881591797</v>
      </c>
      <c r="K3048">
        <v>107.30284881591797</v>
      </c>
      <c r="L3048">
        <v>111.29</v>
      </c>
      <c r="M3048">
        <v>110.77</v>
      </c>
      <c r="N3048">
        <v>107.32</v>
      </c>
      <c r="O3048">
        <v>112.23</v>
      </c>
      <c r="P3048">
        <v>111.37</v>
      </c>
      <c r="Q3048">
        <v>111.67</v>
      </c>
      <c r="R3048">
        <v>112.11</v>
      </c>
      <c r="S3048">
        <v>108.62</v>
      </c>
      <c r="T3048">
        <v>109.95</v>
      </c>
      <c r="U3048">
        <v>111.04</v>
      </c>
      <c r="V3048">
        <v>105.66057586669922</v>
      </c>
      <c r="W3048">
        <v>98.123443603515625</v>
      </c>
      <c r="X3048">
        <v>116.40213775634766</v>
      </c>
      <c r="Y3048">
        <v>100.40263366699219</v>
      </c>
      <c r="Z3048">
        <v>109.99191284179688</v>
      </c>
      <c r="AA3048">
        <v>106.69556427001953</v>
      </c>
      <c r="AB3048">
        <v>121.50214385986328</v>
      </c>
      <c r="AC3048">
        <v>106.28266143798828</v>
      </c>
      <c r="AD3048">
        <v>104.25032043457031</v>
      </c>
      <c r="AE3048">
        <v>113.95556640625</v>
      </c>
      <c r="AF3048">
        <v>112.95890808105469</v>
      </c>
      <c r="AG3048">
        <v>126.27883148193359</v>
      </c>
      <c r="AH3048">
        <v>114.41248321533203</v>
      </c>
      <c r="AI3048">
        <v>122.23780059814453</v>
      </c>
      <c r="AJ3048">
        <v>114.58494567871094</v>
      </c>
      <c r="AK3048">
        <v>106</v>
      </c>
    </row>
    <row r="3049" spans="1:37" x14ac:dyDescent="0.55000000000000004">
      <c r="A3049" s="1">
        <v>3043</v>
      </c>
      <c r="B3049">
        <v>105.50679016113281</v>
      </c>
      <c r="C3049">
        <v>105.50679016113281</v>
      </c>
      <c r="D3049">
        <v>105.50679016113281</v>
      </c>
      <c r="E3049">
        <v>105.50679016113281</v>
      </c>
      <c r="F3049">
        <v>105.50679016113281</v>
      </c>
      <c r="G3049">
        <v>118.43112945556641</v>
      </c>
      <c r="H3049">
        <v>118.43112945556641</v>
      </c>
      <c r="I3049">
        <v>118.43112945556641</v>
      </c>
      <c r="J3049">
        <v>118.43112945556641</v>
      </c>
      <c r="K3049">
        <v>118.43112945556641</v>
      </c>
      <c r="L3049">
        <v>107.79</v>
      </c>
      <c r="M3049">
        <v>109.9</v>
      </c>
      <c r="N3049">
        <v>109.84</v>
      </c>
      <c r="O3049">
        <v>106.82</v>
      </c>
      <c r="P3049">
        <v>107.74</v>
      </c>
      <c r="Q3049">
        <v>111.17</v>
      </c>
      <c r="R3049">
        <v>110.55</v>
      </c>
      <c r="S3049">
        <v>108.7</v>
      </c>
      <c r="T3049">
        <v>107.51</v>
      </c>
      <c r="U3049">
        <v>110.06</v>
      </c>
      <c r="V3049">
        <v>110.05162048339844</v>
      </c>
      <c r="W3049">
        <v>102.81520080566406</v>
      </c>
      <c r="X3049">
        <v>120.73474884033203</v>
      </c>
      <c r="Y3049">
        <v>107.54718780517578</v>
      </c>
      <c r="Z3049">
        <v>112.06072998046875</v>
      </c>
      <c r="AA3049">
        <v>106.93726348876953</v>
      </c>
      <c r="AB3049">
        <v>123.02094268798828</v>
      </c>
      <c r="AC3049">
        <v>114.54487609863281</v>
      </c>
      <c r="AD3049">
        <v>99.23760986328125</v>
      </c>
      <c r="AE3049">
        <v>114.6395263671875</v>
      </c>
      <c r="AF3049">
        <v>107.89401245117188</v>
      </c>
      <c r="AG3049">
        <v>120.83994293212891</v>
      </c>
      <c r="AH3049">
        <v>108.47247314453125</v>
      </c>
      <c r="AI3049">
        <v>118.98062133789063</v>
      </c>
      <c r="AJ3049">
        <v>108.23486328125</v>
      </c>
      <c r="AK3049">
        <v>108</v>
      </c>
    </row>
    <row r="3050" spans="1:37" x14ac:dyDescent="0.55000000000000004">
      <c r="A3050" s="1">
        <v>3044</v>
      </c>
      <c r="B3050">
        <v>106.69097900390625</v>
      </c>
      <c r="C3050">
        <v>106.69097900390625</v>
      </c>
      <c r="D3050">
        <v>106.69097900390625</v>
      </c>
      <c r="E3050">
        <v>106.69097900390625</v>
      </c>
      <c r="F3050">
        <v>106.69097900390625</v>
      </c>
      <c r="G3050">
        <v>119.47351837158203</v>
      </c>
      <c r="H3050">
        <v>119.47351837158203</v>
      </c>
      <c r="I3050">
        <v>119.47351837158203</v>
      </c>
      <c r="J3050">
        <v>119.47351837158203</v>
      </c>
      <c r="K3050">
        <v>119.47351837158203</v>
      </c>
      <c r="L3050">
        <v>109.28</v>
      </c>
      <c r="M3050">
        <v>111.83</v>
      </c>
      <c r="N3050">
        <v>116.79</v>
      </c>
      <c r="O3050">
        <v>114.09</v>
      </c>
      <c r="P3050">
        <v>108.94</v>
      </c>
      <c r="Q3050">
        <v>110.35</v>
      </c>
      <c r="R3050">
        <v>111.22</v>
      </c>
      <c r="S3050">
        <v>109.38</v>
      </c>
      <c r="T3050">
        <v>109.72</v>
      </c>
      <c r="U3050">
        <v>109.48</v>
      </c>
      <c r="V3050">
        <v>112.86155700683594</v>
      </c>
      <c r="W3050">
        <v>104.8638916015625</v>
      </c>
      <c r="X3050">
        <v>122.89992523193359</v>
      </c>
      <c r="Y3050">
        <v>108.07813262939453</v>
      </c>
      <c r="Z3050">
        <v>117.24443817138672</v>
      </c>
      <c r="AA3050">
        <v>108.89118194580078</v>
      </c>
      <c r="AB3050">
        <v>127.63893127441406</v>
      </c>
      <c r="AC3050">
        <v>117.69448089599609</v>
      </c>
      <c r="AD3050">
        <v>103.46660614013672</v>
      </c>
      <c r="AE3050">
        <v>113.39633178710938</v>
      </c>
      <c r="AF3050">
        <v>118.2373046875</v>
      </c>
      <c r="AG3050">
        <v>128.09783935546875</v>
      </c>
      <c r="AH3050">
        <v>116.42691802978516</v>
      </c>
      <c r="AI3050">
        <v>124.7940673828125</v>
      </c>
      <c r="AJ3050">
        <v>118.30844879150391</v>
      </c>
      <c r="AK3050">
        <v>120</v>
      </c>
    </row>
    <row r="3051" spans="1:37" x14ac:dyDescent="0.55000000000000004">
      <c r="A3051" s="1">
        <v>3045</v>
      </c>
      <c r="B3051">
        <v>120.27553558349609</v>
      </c>
      <c r="C3051">
        <v>120.27553558349609</v>
      </c>
      <c r="D3051">
        <v>120.27553558349609</v>
      </c>
      <c r="E3051">
        <v>120.27553558349609</v>
      </c>
      <c r="F3051">
        <v>120.27553558349609</v>
      </c>
      <c r="G3051">
        <v>131.32705688476563</v>
      </c>
      <c r="H3051">
        <v>131.32705688476563</v>
      </c>
      <c r="I3051">
        <v>131.32705688476563</v>
      </c>
      <c r="J3051">
        <v>131.32705688476563</v>
      </c>
      <c r="K3051">
        <v>131.32705688476563</v>
      </c>
      <c r="L3051">
        <v>125.07</v>
      </c>
      <c r="M3051">
        <v>127.18</v>
      </c>
      <c r="N3051">
        <v>124.58</v>
      </c>
      <c r="O3051">
        <v>127.42</v>
      </c>
      <c r="P3051">
        <v>121.76</v>
      </c>
      <c r="Q3051">
        <v>125.47</v>
      </c>
      <c r="R3051">
        <v>127.04</v>
      </c>
      <c r="S3051">
        <v>123</v>
      </c>
      <c r="T3051">
        <v>124.2</v>
      </c>
      <c r="U3051">
        <v>125.01</v>
      </c>
      <c r="V3051">
        <v>116.06142425537109</v>
      </c>
      <c r="W3051">
        <v>110.72152709960938</v>
      </c>
      <c r="X3051">
        <v>125.50689697265625</v>
      </c>
      <c r="Y3051">
        <v>111.06952667236328</v>
      </c>
      <c r="Z3051">
        <v>125.56007385253906</v>
      </c>
      <c r="AA3051">
        <v>114.10691833496094</v>
      </c>
      <c r="AB3051">
        <v>136.67611694335938</v>
      </c>
      <c r="AC3051">
        <v>123.25811004638672</v>
      </c>
      <c r="AD3051">
        <v>118.98750305175781</v>
      </c>
      <c r="AE3051">
        <v>118.44451904296875</v>
      </c>
      <c r="AF3051">
        <v>127.37771606445313</v>
      </c>
      <c r="AG3051">
        <v>138.283447265625</v>
      </c>
      <c r="AH3051">
        <v>126.91692352294922</v>
      </c>
      <c r="AI3051">
        <v>136.74844360351563</v>
      </c>
      <c r="AJ3051">
        <v>128.40864562988281</v>
      </c>
      <c r="AK3051">
        <v>154</v>
      </c>
    </row>
    <row r="3052" spans="1:37" x14ac:dyDescent="0.55000000000000004">
      <c r="A3052" s="1">
        <v>3046</v>
      </c>
      <c r="B3052">
        <v>149.855224609375</v>
      </c>
      <c r="C3052">
        <v>149.855224609375</v>
      </c>
      <c r="D3052">
        <v>149.855224609375</v>
      </c>
      <c r="E3052">
        <v>149.855224609375</v>
      </c>
      <c r="F3052">
        <v>149.855224609375</v>
      </c>
      <c r="G3052">
        <v>162.8955078125</v>
      </c>
      <c r="H3052">
        <v>162.8955078125</v>
      </c>
      <c r="I3052">
        <v>162.8955078125</v>
      </c>
      <c r="J3052">
        <v>162.8955078125</v>
      </c>
      <c r="K3052">
        <v>162.8955078125</v>
      </c>
      <c r="L3052">
        <v>162.49</v>
      </c>
      <c r="M3052">
        <v>161.4</v>
      </c>
      <c r="N3052">
        <v>160.61000000000001</v>
      </c>
      <c r="O3052">
        <v>159.09</v>
      </c>
      <c r="P3052">
        <v>159.43</v>
      </c>
      <c r="Q3052">
        <v>162.16</v>
      </c>
      <c r="R3052">
        <v>160.96</v>
      </c>
      <c r="S3052">
        <v>163.32</v>
      </c>
      <c r="T3052">
        <v>157.57</v>
      </c>
      <c r="U3052">
        <v>156.82</v>
      </c>
      <c r="V3052">
        <v>133.09693908691406</v>
      </c>
      <c r="W3052">
        <v>130.52354431152344</v>
      </c>
      <c r="X3052">
        <v>143.26406860351563</v>
      </c>
      <c r="Y3052">
        <v>131.44415283203125</v>
      </c>
      <c r="Z3052">
        <v>142.98098754882813</v>
      </c>
      <c r="AA3052">
        <v>144.30210876464844</v>
      </c>
      <c r="AB3052">
        <v>164.6298828125</v>
      </c>
      <c r="AC3052">
        <v>149.55583190917969</v>
      </c>
      <c r="AD3052">
        <v>146.84889221191406</v>
      </c>
      <c r="AE3052">
        <v>142.50894165039063</v>
      </c>
      <c r="AF3052">
        <v>160.53720092773438</v>
      </c>
      <c r="AG3052">
        <v>175.58915710449219</v>
      </c>
      <c r="AH3052">
        <v>159.08067321777344</v>
      </c>
      <c r="AI3052">
        <v>174.1112060546875</v>
      </c>
      <c r="AJ3052">
        <v>160.85124206542969</v>
      </c>
      <c r="AK3052">
        <v>134</v>
      </c>
    </row>
    <row r="3053" spans="1:37" x14ac:dyDescent="0.55000000000000004">
      <c r="A3053" s="1">
        <v>3047</v>
      </c>
      <c r="B3053">
        <v>129.97804260253906</v>
      </c>
      <c r="C3053">
        <v>129.97804260253906</v>
      </c>
      <c r="D3053">
        <v>129.97804260253906</v>
      </c>
      <c r="E3053">
        <v>129.97804260253906</v>
      </c>
      <c r="F3053">
        <v>129.97804260253906</v>
      </c>
      <c r="G3053">
        <v>132.01078796386719</v>
      </c>
      <c r="H3053">
        <v>132.01078796386719</v>
      </c>
      <c r="I3053">
        <v>132.01078796386719</v>
      </c>
      <c r="J3053">
        <v>132.01078796386719</v>
      </c>
      <c r="K3053">
        <v>132.01078796386719</v>
      </c>
      <c r="L3053">
        <v>133.41</v>
      </c>
      <c r="M3053">
        <v>131.93</v>
      </c>
      <c r="N3053">
        <v>134.55000000000001</v>
      </c>
      <c r="O3053">
        <v>133.43</v>
      </c>
      <c r="P3053">
        <v>133.68</v>
      </c>
      <c r="Q3053">
        <v>124.99</v>
      </c>
      <c r="R3053">
        <v>127.51</v>
      </c>
      <c r="S3053">
        <v>127.12</v>
      </c>
      <c r="T3053">
        <v>126.15</v>
      </c>
      <c r="U3053">
        <v>126.78</v>
      </c>
      <c r="V3053">
        <v>134.21823120117188</v>
      </c>
      <c r="W3053">
        <v>130.75749206542969</v>
      </c>
      <c r="X3053">
        <v>145.36911010742188</v>
      </c>
      <c r="Y3053">
        <v>135.03846740722656</v>
      </c>
      <c r="Z3053">
        <v>143.43080139160156</v>
      </c>
      <c r="AA3053">
        <v>136.24600219726563</v>
      </c>
      <c r="AB3053">
        <v>158.25994873046875</v>
      </c>
      <c r="AC3053">
        <v>139.81918334960938</v>
      </c>
      <c r="AD3053">
        <v>138.23765563964844</v>
      </c>
      <c r="AE3053">
        <v>141.06442260742188</v>
      </c>
      <c r="AF3053">
        <v>134.1844482421875</v>
      </c>
      <c r="AG3053">
        <v>147.66853332519531</v>
      </c>
      <c r="AH3053">
        <v>133.34053039550781</v>
      </c>
      <c r="AI3053">
        <v>139.56008911132813</v>
      </c>
      <c r="AJ3053">
        <v>133.68919372558594</v>
      </c>
      <c r="AK3053">
        <v>133</v>
      </c>
    </row>
    <row r="3054" spans="1:37" x14ac:dyDescent="0.55000000000000004">
      <c r="A3054" s="1">
        <v>3048</v>
      </c>
      <c r="B3054">
        <v>132.31875610351563</v>
      </c>
      <c r="C3054">
        <v>132.31875610351563</v>
      </c>
      <c r="D3054">
        <v>132.31875610351563</v>
      </c>
      <c r="E3054">
        <v>132.31875610351563</v>
      </c>
      <c r="F3054">
        <v>132.31875610351563</v>
      </c>
      <c r="G3054">
        <v>128.74995422363281</v>
      </c>
      <c r="H3054">
        <v>128.74995422363281</v>
      </c>
      <c r="I3054">
        <v>128.74995422363281</v>
      </c>
      <c r="J3054">
        <v>128.74995422363281</v>
      </c>
      <c r="K3054">
        <v>128.74995422363281</v>
      </c>
      <c r="L3054">
        <v>130.91</v>
      </c>
      <c r="M3054">
        <v>130.63999999999999</v>
      </c>
      <c r="N3054">
        <v>131.69999999999999</v>
      </c>
      <c r="O3054">
        <v>129.74</v>
      </c>
      <c r="P3054">
        <v>128.86000000000001</v>
      </c>
      <c r="Q3054">
        <v>130.04</v>
      </c>
      <c r="R3054">
        <v>129.38999999999999</v>
      </c>
      <c r="S3054">
        <v>135.84</v>
      </c>
      <c r="T3054">
        <v>133.32</v>
      </c>
      <c r="U3054">
        <v>133.94999999999999</v>
      </c>
      <c r="V3054">
        <v>128.32719421386719</v>
      </c>
      <c r="W3054">
        <v>127.29201507568359</v>
      </c>
      <c r="X3054">
        <v>141.95115661621094</v>
      </c>
      <c r="Y3054">
        <v>128.62753295898438</v>
      </c>
      <c r="Z3054">
        <v>139.30915832519531</v>
      </c>
      <c r="AA3054">
        <v>126.47190093994141</v>
      </c>
      <c r="AB3054">
        <v>150.45993041992188</v>
      </c>
      <c r="AC3054">
        <v>133.60763549804688</v>
      </c>
      <c r="AD3054">
        <v>129.41291809082031</v>
      </c>
      <c r="AE3054">
        <v>135.61279296875</v>
      </c>
      <c r="AF3054">
        <v>130.22018432617188</v>
      </c>
      <c r="AG3054">
        <v>142.27197265625</v>
      </c>
      <c r="AH3054">
        <v>133.67060852050781</v>
      </c>
      <c r="AI3054">
        <v>142.69694519042969</v>
      </c>
      <c r="AJ3054">
        <v>132.60200500488281</v>
      </c>
      <c r="AK3054">
        <v>124</v>
      </c>
    </row>
    <row r="3055" spans="1:37" x14ac:dyDescent="0.55000000000000004">
      <c r="A3055" s="1">
        <v>3049</v>
      </c>
      <c r="B3055">
        <v>123.71483612060547</v>
      </c>
      <c r="C3055">
        <v>123.71483612060547</v>
      </c>
      <c r="D3055">
        <v>123.71483612060547</v>
      </c>
      <c r="E3055">
        <v>123.71483612060547</v>
      </c>
      <c r="F3055">
        <v>123.71483612060547</v>
      </c>
      <c r="G3055">
        <v>124.57313537597656</v>
      </c>
      <c r="H3055">
        <v>124.57313537597656</v>
      </c>
      <c r="I3055">
        <v>124.57313537597656</v>
      </c>
      <c r="J3055">
        <v>124.57313537597656</v>
      </c>
      <c r="K3055">
        <v>124.57313537597656</v>
      </c>
      <c r="L3055">
        <v>123.7</v>
      </c>
      <c r="M3055">
        <v>124.97</v>
      </c>
      <c r="N3055">
        <v>123.52</v>
      </c>
      <c r="O3055">
        <v>126.82</v>
      </c>
      <c r="P3055">
        <v>127.72</v>
      </c>
      <c r="Q3055">
        <v>126.28</v>
      </c>
      <c r="R3055">
        <v>126.47</v>
      </c>
      <c r="S3055">
        <v>123.47</v>
      </c>
      <c r="T3055">
        <v>126.03</v>
      </c>
      <c r="U3055">
        <v>122.61</v>
      </c>
      <c r="V3055">
        <v>126.81516265869141</v>
      </c>
      <c r="W3055">
        <v>119.46515655517578</v>
      </c>
      <c r="X3055">
        <v>142.2884521484375</v>
      </c>
      <c r="Y3055">
        <v>122.46479797363281</v>
      </c>
      <c r="Z3055">
        <v>137.07354736328125</v>
      </c>
      <c r="AA3055">
        <v>117.05235290527344</v>
      </c>
      <c r="AB3055">
        <v>139.95390319824219</v>
      </c>
      <c r="AC3055">
        <v>125.66407012939453</v>
      </c>
      <c r="AD3055">
        <v>121.83855438232422</v>
      </c>
      <c r="AE3055">
        <v>124.29209899902344</v>
      </c>
      <c r="AF3055">
        <v>131.0545654296875</v>
      </c>
      <c r="AG3055">
        <v>137.32563781738281</v>
      </c>
      <c r="AH3055">
        <v>126.18109893798828</v>
      </c>
      <c r="AI3055">
        <v>138.18917846679688</v>
      </c>
      <c r="AJ3055">
        <v>128.12069702148438</v>
      </c>
      <c r="AK3055">
        <v>126</v>
      </c>
    </row>
    <row r="3056" spans="1:37" x14ac:dyDescent="0.55000000000000004">
      <c r="A3056" s="1">
        <v>3050</v>
      </c>
      <c r="B3056">
        <v>124.63172912597656</v>
      </c>
      <c r="C3056">
        <v>124.63172912597656</v>
      </c>
      <c r="D3056">
        <v>124.63172912597656</v>
      </c>
      <c r="E3056">
        <v>124.63172912597656</v>
      </c>
      <c r="F3056">
        <v>124.63172912597656</v>
      </c>
      <c r="G3056">
        <v>132.15348815917969</v>
      </c>
      <c r="H3056">
        <v>132.15348815917969</v>
      </c>
      <c r="I3056">
        <v>132.15348815917969</v>
      </c>
      <c r="J3056">
        <v>132.15348815917969</v>
      </c>
      <c r="K3056">
        <v>132.15348815917969</v>
      </c>
      <c r="L3056">
        <v>126.87</v>
      </c>
      <c r="M3056">
        <v>126.43</v>
      </c>
      <c r="N3056">
        <v>128.80000000000001</v>
      </c>
      <c r="O3056">
        <v>127.42</v>
      </c>
      <c r="P3056">
        <v>125.58</v>
      </c>
      <c r="Q3056">
        <v>130.1</v>
      </c>
      <c r="R3056">
        <v>125.4</v>
      </c>
      <c r="S3056">
        <v>129.15</v>
      </c>
      <c r="T3056">
        <v>127.57</v>
      </c>
      <c r="U3056">
        <v>127.26</v>
      </c>
      <c r="V3056">
        <v>125.38418579101563</v>
      </c>
      <c r="W3056">
        <v>118.56896209716797</v>
      </c>
      <c r="X3056">
        <v>143.72505187988281</v>
      </c>
      <c r="Y3056">
        <v>123.39639282226563</v>
      </c>
      <c r="Z3056">
        <v>135.93360900878906</v>
      </c>
      <c r="AA3056">
        <v>113.86132049560547</v>
      </c>
      <c r="AB3056">
        <v>142.31732177734375</v>
      </c>
      <c r="AC3056">
        <v>127.25342559814453</v>
      </c>
      <c r="AD3056">
        <v>119.3970947265625</v>
      </c>
      <c r="AE3056">
        <v>126.05628204345703</v>
      </c>
      <c r="AF3056">
        <v>128.90882873535156</v>
      </c>
      <c r="AG3056">
        <v>136.40594482421875</v>
      </c>
      <c r="AH3056">
        <v>126.95983123779297</v>
      </c>
      <c r="AI3056">
        <v>130.72325134277344</v>
      </c>
      <c r="AJ3056">
        <v>128.0621337890625</v>
      </c>
      <c r="AK3056">
        <v>127</v>
      </c>
    </row>
    <row r="3057" spans="1:37" x14ac:dyDescent="0.55000000000000004">
      <c r="A3057" s="1">
        <v>3051</v>
      </c>
      <c r="B3057">
        <v>125.82443237304688</v>
      </c>
      <c r="C3057">
        <v>125.82443237304688</v>
      </c>
      <c r="D3057">
        <v>125.82443237304688</v>
      </c>
      <c r="E3057">
        <v>125.82443237304688</v>
      </c>
      <c r="F3057">
        <v>125.82443237304688</v>
      </c>
      <c r="G3057">
        <v>128.58454895019531</v>
      </c>
      <c r="H3057">
        <v>128.58454895019531</v>
      </c>
      <c r="I3057">
        <v>128.58454895019531</v>
      </c>
      <c r="J3057">
        <v>128.58454895019531</v>
      </c>
      <c r="K3057">
        <v>128.58454895019531</v>
      </c>
      <c r="L3057">
        <v>128.38</v>
      </c>
      <c r="M3057">
        <v>128.27000000000001</v>
      </c>
      <c r="N3057">
        <v>127.61</v>
      </c>
      <c r="O3057">
        <v>125.51</v>
      </c>
      <c r="P3057">
        <v>127.32</v>
      </c>
      <c r="Q3057">
        <v>127.9</v>
      </c>
      <c r="R3057">
        <v>126.92</v>
      </c>
      <c r="S3057">
        <v>129.4</v>
      </c>
      <c r="T3057">
        <v>128.76</v>
      </c>
      <c r="U3057">
        <v>126.53</v>
      </c>
      <c r="V3057">
        <v>126.81695556640625</v>
      </c>
      <c r="W3057">
        <v>119.40078735351563</v>
      </c>
      <c r="X3057">
        <v>142.76312255859375</v>
      </c>
      <c r="Y3057">
        <v>128.68528747558594</v>
      </c>
      <c r="Z3057">
        <v>136.12393188476563</v>
      </c>
      <c r="AA3057">
        <v>118.39913940429688</v>
      </c>
      <c r="AB3057">
        <v>135.02955627441406</v>
      </c>
      <c r="AC3057">
        <v>129.78280639648438</v>
      </c>
      <c r="AD3057">
        <v>121.41896057128906</v>
      </c>
      <c r="AE3057">
        <v>124.9276123046875</v>
      </c>
      <c r="AF3057">
        <v>139.87516784667969</v>
      </c>
      <c r="AG3057">
        <v>146.7803955078125</v>
      </c>
      <c r="AH3057">
        <v>135.30860900878906</v>
      </c>
      <c r="AI3057">
        <v>142.47116088867188</v>
      </c>
      <c r="AJ3057">
        <v>138.28617858886719</v>
      </c>
      <c r="AK3057">
        <v>132</v>
      </c>
    </row>
    <row r="3058" spans="1:37" x14ac:dyDescent="0.55000000000000004">
      <c r="A3058" s="1">
        <v>3052</v>
      </c>
      <c r="B3058">
        <v>131.07624816894531</v>
      </c>
      <c r="C3058">
        <v>131.07624816894531</v>
      </c>
      <c r="D3058">
        <v>131.07624816894531</v>
      </c>
      <c r="E3058">
        <v>131.07624816894531</v>
      </c>
      <c r="F3058">
        <v>131.07624816894531</v>
      </c>
      <c r="G3058">
        <v>137.50819396972656</v>
      </c>
      <c r="H3058">
        <v>137.50819396972656</v>
      </c>
      <c r="I3058">
        <v>137.50819396972656</v>
      </c>
      <c r="J3058">
        <v>137.50819396972656</v>
      </c>
      <c r="K3058">
        <v>137.50819396972656</v>
      </c>
      <c r="L3058">
        <v>139.28</v>
      </c>
      <c r="M3058">
        <v>135.08000000000001</v>
      </c>
      <c r="N3058">
        <v>140.43</v>
      </c>
      <c r="O3058">
        <v>136.16</v>
      </c>
      <c r="P3058">
        <v>137.41</v>
      </c>
      <c r="Q3058">
        <v>134.52000000000001</v>
      </c>
      <c r="R3058">
        <v>134.44</v>
      </c>
      <c r="S3058">
        <v>134.69</v>
      </c>
      <c r="T3058">
        <v>130.81</v>
      </c>
      <c r="U3058">
        <v>134.79</v>
      </c>
      <c r="V3058">
        <v>121.53863525390625</v>
      </c>
      <c r="W3058">
        <v>119.12454223632813</v>
      </c>
      <c r="X3058">
        <v>134.8775634765625</v>
      </c>
      <c r="Y3058">
        <v>120.04226684570313</v>
      </c>
      <c r="Z3058">
        <v>134.91322326660156</v>
      </c>
      <c r="AA3058">
        <v>123.64700317382813</v>
      </c>
      <c r="AB3058">
        <v>136.32781982421875</v>
      </c>
      <c r="AC3058">
        <v>127.80860137939453</v>
      </c>
      <c r="AD3058">
        <v>115.11151123046875</v>
      </c>
      <c r="AE3058">
        <v>130.63613891601563</v>
      </c>
      <c r="AF3058">
        <v>135.22219848632813</v>
      </c>
      <c r="AG3058">
        <v>147.90461730957031</v>
      </c>
      <c r="AH3058">
        <v>134.50700378417969</v>
      </c>
      <c r="AI3058">
        <v>141.07023620605469</v>
      </c>
      <c r="AJ3058">
        <v>135.22393798828125</v>
      </c>
      <c r="AK3058">
        <v>132</v>
      </c>
    </row>
    <row r="3059" spans="1:37" x14ac:dyDescent="0.55000000000000004">
      <c r="A3059" s="1">
        <v>3053</v>
      </c>
      <c r="B3059">
        <v>131.07624816894531</v>
      </c>
      <c r="C3059">
        <v>131.07624816894531</v>
      </c>
      <c r="D3059">
        <v>131.07624816894531</v>
      </c>
      <c r="E3059">
        <v>131.07624816894531</v>
      </c>
      <c r="F3059">
        <v>131.07624816894531</v>
      </c>
      <c r="G3059">
        <v>136.74069213867188</v>
      </c>
      <c r="H3059">
        <v>136.74069213867188</v>
      </c>
      <c r="I3059">
        <v>136.74069213867188</v>
      </c>
      <c r="J3059">
        <v>136.74069213867188</v>
      </c>
      <c r="K3059">
        <v>136.74069213867188</v>
      </c>
      <c r="L3059">
        <v>132.63999999999999</v>
      </c>
      <c r="M3059">
        <v>132.68</v>
      </c>
      <c r="N3059">
        <v>130.41</v>
      </c>
      <c r="O3059">
        <v>130.09</v>
      </c>
      <c r="P3059">
        <v>131.46</v>
      </c>
      <c r="Q3059">
        <v>133.25</v>
      </c>
      <c r="R3059">
        <v>132.61000000000001</v>
      </c>
      <c r="S3059">
        <v>131.62</v>
      </c>
      <c r="T3059">
        <v>129.15</v>
      </c>
      <c r="U3059">
        <v>130.69</v>
      </c>
      <c r="V3059">
        <v>112.88377380371094</v>
      </c>
      <c r="W3059">
        <v>111.19246673583984</v>
      </c>
      <c r="X3059">
        <v>126.59695434570313</v>
      </c>
      <c r="Y3059">
        <v>111.41177368164063</v>
      </c>
      <c r="Z3059">
        <v>129.62445068359375</v>
      </c>
      <c r="AA3059">
        <v>119.01876068115234</v>
      </c>
      <c r="AB3059">
        <v>128.7890625</v>
      </c>
      <c r="AC3059">
        <v>120.42194366455078</v>
      </c>
      <c r="AD3059">
        <v>112.11199951171875</v>
      </c>
      <c r="AE3059">
        <v>122.08944702148438</v>
      </c>
      <c r="AF3059">
        <v>132.16049194335938</v>
      </c>
      <c r="AG3059">
        <v>147.33915710449219</v>
      </c>
      <c r="AH3059">
        <v>128.13670349121094</v>
      </c>
      <c r="AI3059">
        <v>143.90830993652344</v>
      </c>
      <c r="AJ3059">
        <v>131.30708312988281</v>
      </c>
      <c r="AK3059">
        <v>135</v>
      </c>
    </row>
    <row r="3060" spans="1:37" x14ac:dyDescent="0.55000000000000004">
      <c r="A3060" s="1">
        <v>3054</v>
      </c>
      <c r="B3060">
        <v>131.84391784667969</v>
      </c>
      <c r="C3060">
        <v>131.84391784667969</v>
      </c>
      <c r="D3060">
        <v>131.84391784667969</v>
      </c>
      <c r="E3060">
        <v>131.84391784667969</v>
      </c>
      <c r="F3060">
        <v>131.84391784667969</v>
      </c>
      <c r="G3060">
        <v>134.57144165039063</v>
      </c>
      <c r="H3060">
        <v>134.57144165039063</v>
      </c>
      <c r="I3060">
        <v>134.57144165039063</v>
      </c>
      <c r="J3060">
        <v>134.57144165039063</v>
      </c>
      <c r="K3060">
        <v>134.57144165039063</v>
      </c>
      <c r="L3060">
        <v>137.36000000000001</v>
      </c>
      <c r="M3060">
        <v>134.86000000000001</v>
      </c>
      <c r="N3060">
        <v>135.63</v>
      </c>
      <c r="O3060">
        <v>135.57</v>
      </c>
      <c r="P3060">
        <v>138.28</v>
      </c>
      <c r="Q3060">
        <v>136.03</v>
      </c>
      <c r="R3060">
        <v>134.63999999999999</v>
      </c>
      <c r="S3060">
        <v>136.86000000000001</v>
      </c>
      <c r="T3060">
        <v>134.63</v>
      </c>
      <c r="U3060">
        <v>135.36000000000001</v>
      </c>
      <c r="V3060">
        <v>116.56318664550781</v>
      </c>
      <c r="W3060">
        <v>112.11260223388672</v>
      </c>
      <c r="X3060">
        <v>128.83938598632813</v>
      </c>
      <c r="Y3060">
        <v>109.48110198974609</v>
      </c>
      <c r="Z3060">
        <v>128.85728454589844</v>
      </c>
      <c r="AA3060">
        <v>121.56631469726563</v>
      </c>
      <c r="AB3060">
        <v>138.63253784179688</v>
      </c>
      <c r="AC3060">
        <v>125.11959075927734</v>
      </c>
      <c r="AD3060">
        <v>118.56508636474609</v>
      </c>
      <c r="AE3060">
        <v>122.24905395507813</v>
      </c>
      <c r="AF3060">
        <v>127.59989166259766</v>
      </c>
      <c r="AG3060">
        <v>141.51405334472656</v>
      </c>
      <c r="AH3060">
        <v>127.25532531738281</v>
      </c>
      <c r="AI3060">
        <v>141.28509521484375</v>
      </c>
      <c r="AJ3060">
        <v>127.50213623046875</v>
      </c>
      <c r="AK3060">
        <v>159</v>
      </c>
    </row>
    <row r="3061" spans="1:37" x14ac:dyDescent="0.55000000000000004">
      <c r="A3061" s="1">
        <v>3055</v>
      </c>
      <c r="B3061">
        <v>162.1219482421875</v>
      </c>
      <c r="C3061">
        <v>162.1219482421875</v>
      </c>
      <c r="D3061">
        <v>162.1219482421875</v>
      </c>
      <c r="E3061">
        <v>162.1219482421875</v>
      </c>
      <c r="F3061">
        <v>162.1219482421875</v>
      </c>
      <c r="G3061">
        <v>160.38311767578125</v>
      </c>
      <c r="H3061">
        <v>160.38311767578125</v>
      </c>
      <c r="I3061">
        <v>160.38311767578125</v>
      </c>
      <c r="J3061">
        <v>160.38311767578125</v>
      </c>
      <c r="K3061">
        <v>160.38311767578125</v>
      </c>
      <c r="L3061">
        <v>160.6</v>
      </c>
      <c r="M3061">
        <v>160.75</v>
      </c>
      <c r="N3061">
        <v>164.25</v>
      </c>
      <c r="O3061">
        <v>157.41</v>
      </c>
      <c r="P3061">
        <v>161.72999999999999</v>
      </c>
      <c r="Q3061">
        <v>163.83000000000001</v>
      </c>
      <c r="R3061">
        <v>163.36000000000001</v>
      </c>
      <c r="S3061">
        <v>161.4</v>
      </c>
      <c r="T3061">
        <v>162.41</v>
      </c>
      <c r="U3061">
        <v>161.75</v>
      </c>
      <c r="V3061">
        <v>132.46571350097656</v>
      </c>
      <c r="W3061">
        <v>126.72377777099609</v>
      </c>
      <c r="X3061">
        <v>141.25299072265625</v>
      </c>
      <c r="Y3061">
        <v>134.17495727539063</v>
      </c>
      <c r="Z3061">
        <v>143.84075927734375</v>
      </c>
      <c r="AA3061">
        <v>145.0274658203125</v>
      </c>
      <c r="AB3061">
        <v>161.86651611328125</v>
      </c>
      <c r="AC3061">
        <v>151.864990234375</v>
      </c>
      <c r="AD3061">
        <v>141.1885986328125</v>
      </c>
      <c r="AE3061">
        <v>148.30064392089844</v>
      </c>
      <c r="AF3061">
        <v>158.4757080078125</v>
      </c>
      <c r="AG3061">
        <v>170.537841796875</v>
      </c>
      <c r="AH3061">
        <v>156.51266479492188</v>
      </c>
      <c r="AI3061">
        <v>174.80300903320313</v>
      </c>
      <c r="AJ3061">
        <v>165.09858703613281</v>
      </c>
      <c r="AK3061">
        <v>151</v>
      </c>
    </row>
    <row r="3062" spans="1:37" x14ac:dyDescent="0.55000000000000004">
      <c r="A3062" s="1">
        <v>3056</v>
      </c>
      <c r="B3062">
        <v>143.85398864746094</v>
      </c>
      <c r="C3062">
        <v>143.85398864746094</v>
      </c>
      <c r="D3062">
        <v>143.85398864746094</v>
      </c>
      <c r="E3062">
        <v>143.85398864746094</v>
      </c>
      <c r="F3062">
        <v>143.85398864746094</v>
      </c>
      <c r="G3062">
        <v>143.62442016601563</v>
      </c>
      <c r="H3062">
        <v>143.62442016601563</v>
      </c>
      <c r="I3062">
        <v>143.62442016601563</v>
      </c>
      <c r="J3062">
        <v>143.62442016601563</v>
      </c>
      <c r="K3062">
        <v>143.62442016601563</v>
      </c>
      <c r="L3062">
        <v>141.76</v>
      </c>
      <c r="M3062">
        <v>142.52000000000001</v>
      </c>
      <c r="N3062">
        <v>143.74</v>
      </c>
      <c r="O3062">
        <v>142.46</v>
      </c>
      <c r="P3062">
        <v>138.82</v>
      </c>
      <c r="Q3062">
        <v>143.83000000000001</v>
      </c>
      <c r="R3062">
        <v>143.69999999999999</v>
      </c>
      <c r="S3062">
        <v>143.49</v>
      </c>
      <c r="T3062">
        <v>144.5</v>
      </c>
      <c r="U3062">
        <v>141.25</v>
      </c>
      <c r="V3062">
        <v>134.74343872070313</v>
      </c>
      <c r="W3062">
        <v>129.37313842773438</v>
      </c>
      <c r="X3062">
        <v>140.82429504394531</v>
      </c>
      <c r="Y3062">
        <v>136.93682861328125</v>
      </c>
      <c r="Z3062">
        <v>148.083984375</v>
      </c>
      <c r="AA3062">
        <v>140.00906372070313</v>
      </c>
      <c r="AB3062">
        <v>163.68180847167969</v>
      </c>
      <c r="AC3062">
        <v>148.19615173339844</v>
      </c>
      <c r="AD3062">
        <v>139.28895568847656</v>
      </c>
      <c r="AE3062">
        <v>151.60575866699219</v>
      </c>
      <c r="AF3062">
        <v>142.98828125</v>
      </c>
      <c r="AG3062">
        <v>155.90475463867188</v>
      </c>
      <c r="AH3062">
        <v>145.60382080078125</v>
      </c>
      <c r="AI3062">
        <v>158.45654296875</v>
      </c>
      <c r="AJ3062">
        <v>143.52738952636719</v>
      </c>
      <c r="AK3062">
        <v>148</v>
      </c>
    </row>
    <row r="3063" spans="1:37" x14ac:dyDescent="0.55000000000000004">
      <c r="A3063" s="1">
        <v>3057</v>
      </c>
      <c r="B3063">
        <v>143.72628784179688</v>
      </c>
      <c r="C3063">
        <v>143.72628784179688</v>
      </c>
      <c r="D3063">
        <v>143.72628784179688</v>
      </c>
      <c r="E3063">
        <v>143.72628784179688</v>
      </c>
      <c r="F3063">
        <v>143.72628784179688</v>
      </c>
      <c r="G3063">
        <v>133.38818359375</v>
      </c>
      <c r="H3063">
        <v>133.38818359375</v>
      </c>
      <c r="I3063">
        <v>133.38818359375</v>
      </c>
      <c r="J3063">
        <v>133.38818359375</v>
      </c>
      <c r="K3063">
        <v>133.38818359375</v>
      </c>
      <c r="L3063">
        <v>137.18</v>
      </c>
      <c r="M3063">
        <v>139.16</v>
      </c>
      <c r="N3063">
        <v>136.88</v>
      </c>
      <c r="O3063">
        <v>139.01</v>
      </c>
      <c r="P3063">
        <v>135.65</v>
      </c>
      <c r="Q3063">
        <v>138.96</v>
      </c>
      <c r="R3063">
        <v>137.4</v>
      </c>
      <c r="S3063">
        <v>138.52000000000001</v>
      </c>
      <c r="T3063">
        <v>140.69999999999999</v>
      </c>
      <c r="U3063">
        <v>143.69</v>
      </c>
      <c r="V3063">
        <v>129.77346801757813</v>
      </c>
      <c r="W3063">
        <v>124.17520141601563</v>
      </c>
      <c r="X3063">
        <v>141.13055419921875</v>
      </c>
      <c r="Y3063">
        <v>128.00480651855469</v>
      </c>
      <c r="Z3063">
        <v>143.89447021484375</v>
      </c>
      <c r="AA3063">
        <v>128.36125183105469</v>
      </c>
      <c r="AB3063">
        <v>155.54603576660156</v>
      </c>
      <c r="AC3063">
        <v>136.11317443847656</v>
      </c>
      <c r="AD3063">
        <v>133.47718811035156</v>
      </c>
      <c r="AE3063">
        <v>138.73509216308594</v>
      </c>
      <c r="AF3063">
        <v>136.74188232421875</v>
      </c>
      <c r="AG3063">
        <v>146.08969116210938</v>
      </c>
      <c r="AH3063">
        <v>133.58572387695313</v>
      </c>
      <c r="AI3063">
        <v>147.06517028808594</v>
      </c>
      <c r="AJ3063">
        <v>136.54440307617188</v>
      </c>
      <c r="AK3063">
        <v>140</v>
      </c>
    </row>
    <row r="3064" spans="1:37" x14ac:dyDescent="0.55000000000000004">
      <c r="A3064" s="1">
        <v>3058</v>
      </c>
      <c r="B3064">
        <v>136.85023498535156</v>
      </c>
      <c r="C3064">
        <v>136.85023498535156</v>
      </c>
      <c r="D3064">
        <v>136.85023498535156</v>
      </c>
      <c r="E3064">
        <v>136.85023498535156</v>
      </c>
      <c r="F3064">
        <v>136.85023498535156</v>
      </c>
      <c r="G3064">
        <v>127.98479461669922</v>
      </c>
      <c r="H3064">
        <v>127.98479461669922</v>
      </c>
      <c r="I3064">
        <v>127.98479461669922</v>
      </c>
      <c r="J3064">
        <v>127.98479461669922</v>
      </c>
      <c r="K3064">
        <v>127.98479461669922</v>
      </c>
      <c r="L3064">
        <v>135.96</v>
      </c>
      <c r="M3064">
        <v>133.27000000000001</v>
      </c>
      <c r="N3064">
        <v>133.25</v>
      </c>
      <c r="O3064">
        <v>135.18</v>
      </c>
      <c r="P3064">
        <v>134.13999999999999</v>
      </c>
      <c r="Q3064">
        <v>136.5</v>
      </c>
      <c r="R3064">
        <v>132.79</v>
      </c>
      <c r="S3064">
        <v>135.05000000000001</v>
      </c>
      <c r="T3064">
        <v>139.02000000000001</v>
      </c>
      <c r="U3064">
        <v>138.49</v>
      </c>
      <c r="V3064">
        <v>119.53489685058594</v>
      </c>
      <c r="W3064">
        <v>118.70322418212891</v>
      </c>
      <c r="X3064">
        <v>136.76078796386719</v>
      </c>
      <c r="Y3064">
        <v>121.17230224609375</v>
      </c>
      <c r="Z3064">
        <v>134.89300537109375</v>
      </c>
      <c r="AA3064">
        <v>117.74898529052734</v>
      </c>
      <c r="AB3064">
        <v>137.410400390625</v>
      </c>
      <c r="AC3064">
        <v>121.57203674316406</v>
      </c>
      <c r="AD3064">
        <v>116.66927337646484</v>
      </c>
      <c r="AE3064">
        <v>123.87718963623047</v>
      </c>
      <c r="AF3064">
        <v>126.32842254638672</v>
      </c>
      <c r="AG3064">
        <v>135.54727172851563</v>
      </c>
      <c r="AH3064">
        <v>124.02958679199219</v>
      </c>
      <c r="AI3064">
        <v>126.40119171142578</v>
      </c>
      <c r="AJ3064">
        <v>122.50917816162109</v>
      </c>
      <c r="AK3064">
        <v>105</v>
      </c>
    </row>
    <row r="3065" spans="1:37" x14ac:dyDescent="0.55000000000000004">
      <c r="A3065" s="1">
        <v>3059</v>
      </c>
      <c r="B3065">
        <v>94.454109191894531</v>
      </c>
      <c r="C3065">
        <v>94.454109191894531</v>
      </c>
      <c r="D3065">
        <v>94.454109191894531</v>
      </c>
      <c r="E3065">
        <v>94.454109191894531</v>
      </c>
      <c r="F3065">
        <v>94.454109191894531</v>
      </c>
      <c r="G3065">
        <v>85.492729187011719</v>
      </c>
      <c r="H3065">
        <v>85.492729187011719</v>
      </c>
      <c r="I3065">
        <v>85.492729187011719</v>
      </c>
      <c r="J3065">
        <v>85.492729187011719</v>
      </c>
      <c r="K3065">
        <v>85.492729187011719</v>
      </c>
      <c r="L3065">
        <v>89.58</v>
      </c>
      <c r="M3065">
        <v>84.27</v>
      </c>
      <c r="N3065">
        <v>88.71</v>
      </c>
      <c r="O3065">
        <v>90.07</v>
      </c>
      <c r="P3065">
        <v>90.78</v>
      </c>
      <c r="Q3065">
        <v>91.3</v>
      </c>
      <c r="R3065">
        <v>88.44</v>
      </c>
      <c r="S3065">
        <v>89.56</v>
      </c>
      <c r="T3065">
        <v>85.57</v>
      </c>
      <c r="U3065">
        <v>87.62</v>
      </c>
      <c r="V3065">
        <v>98.526054382324219</v>
      </c>
      <c r="W3065">
        <v>97.675155639648438</v>
      </c>
      <c r="X3065">
        <v>110.56084442138672</v>
      </c>
      <c r="Y3065">
        <v>98.399581909179688</v>
      </c>
      <c r="Z3065">
        <v>115.55899047851563</v>
      </c>
      <c r="AA3065">
        <v>84.104881286621094</v>
      </c>
      <c r="AB3065">
        <v>104.94185638427734</v>
      </c>
      <c r="AC3065">
        <v>90.746673583984375</v>
      </c>
      <c r="AD3065">
        <v>81.142372131347656</v>
      </c>
      <c r="AE3065">
        <v>93.08062744140625</v>
      </c>
      <c r="AF3065">
        <v>85.913665771484375</v>
      </c>
      <c r="AG3065">
        <v>88.687652587890625</v>
      </c>
      <c r="AH3065">
        <v>82.898033142089844</v>
      </c>
      <c r="AI3065">
        <v>87.084213256835938</v>
      </c>
      <c r="AJ3065">
        <v>79.280807495117188</v>
      </c>
      <c r="AK3065">
        <v>85</v>
      </c>
    </row>
    <row r="3066" spans="1:37" x14ac:dyDescent="0.55000000000000004">
      <c r="A3066" s="1">
        <v>3060</v>
      </c>
      <c r="B3066">
        <v>83.038459777832031</v>
      </c>
      <c r="C3066">
        <v>83.038459777832031</v>
      </c>
      <c r="D3066">
        <v>83.038459777832031</v>
      </c>
      <c r="E3066">
        <v>83.038459777832031</v>
      </c>
      <c r="F3066">
        <v>83.038459777832031</v>
      </c>
      <c r="G3066">
        <v>70.638740539550781</v>
      </c>
      <c r="H3066">
        <v>70.638740539550781</v>
      </c>
      <c r="I3066">
        <v>70.638740539550781</v>
      </c>
      <c r="J3066">
        <v>70.638740539550781</v>
      </c>
      <c r="K3066">
        <v>70.638740539550781</v>
      </c>
      <c r="L3066">
        <v>69.92</v>
      </c>
      <c r="M3066">
        <v>71.02</v>
      </c>
      <c r="N3066">
        <v>71.62</v>
      </c>
      <c r="O3066">
        <v>69.86</v>
      </c>
      <c r="P3066">
        <v>70.28</v>
      </c>
      <c r="Q3066">
        <v>69.72</v>
      </c>
      <c r="R3066">
        <v>69.8</v>
      </c>
      <c r="S3066">
        <v>71.569999999999993</v>
      </c>
      <c r="T3066">
        <v>72.709999999999994</v>
      </c>
      <c r="U3066">
        <v>71.88</v>
      </c>
      <c r="V3066">
        <v>78.496543884277344</v>
      </c>
      <c r="W3066">
        <v>77.209312438964844</v>
      </c>
      <c r="X3066">
        <v>87.109237670898438</v>
      </c>
      <c r="Y3066">
        <v>74.116546630859375</v>
      </c>
      <c r="Z3066">
        <v>91.054603576660156</v>
      </c>
      <c r="AA3066">
        <v>58.999420166015625</v>
      </c>
      <c r="AB3066">
        <v>71.154525756835938</v>
      </c>
      <c r="AC3066">
        <v>61.412929534912109</v>
      </c>
      <c r="AD3066">
        <v>50.005245208740234</v>
      </c>
      <c r="AE3066">
        <v>63.429622650146484</v>
      </c>
      <c r="AF3066">
        <v>70.847740173339844</v>
      </c>
      <c r="AG3066">
        <v>73.037857055664063</v>
      </c>
      <c r="AH3066">
        <v>69.440101623535156</v>
      </c>
      <c r="AI3066">
        <v>69.1480712890625</v>
      </c>
      <c r="AJ3066">
        <v>63.612659454345703</v>
      </c>
      <c r="AK3066">
        <v>84</v>
      </c>
    </row>
    <row r="3067" spans="1:37" x14ac:dyDescent="0.55000000000000004">
      <c r="A3067" s="1">
        <v>3061</v>
      </c>
      <c r="B3067">
        <v>84.36456298828125</v>
      </c>
      <c r="C3067">
        <v>84.36456298828125</v>
      </c>
      <c r="D3067">
        <v>84.36456298828125</v>
      </c>
      <c r="E3067">
        <v>84.36456298828125</v>
      </c>
      <c r="F3067">
        <v>84.36456298828125</v>
      </c>
      <c r="G3067">
        <v>77.118209838867188</v>
      </c>
      <c r="H3067">
        <v>77.118209838867188</v>
      </c>
      <c r="I3067">
        <v>77.118209838867188</v>
      </c>
      <c r="J3067">
        <v>77.118209838867188</v>
      </c>
      <c r="K3067">
        <v>77.118209838867188</v>
      </c>
      <c r="L3067">
        <v>71.680000000000007</v>
      </c>
      <c r="M3067">
        <v>79.069999999999993</v>
      </c>
      <c r="N3067">
        <v>78.27</v>
      </c>
      <c r="O3067">
        <v>75.400000000000006</v>
      </c>
      <c r="P3067">
        <v>75.64</v>
      </c>
      <c r="Q3067">
        <v>78.06</v>
      </c>
      <c r="R3067">
        <v>77.95</v>
      </c>
      <c r="S3067">
        <v>74.989999999999995</v>
      </c>
      <c r="T3067">
        <v>78.55</v>
      </c>
      <c r="U3067">
        <v>77.77</v>
      </c>
      <c r="V3067">
        <v>69.7525634765625</v>
      </c>
      <c r="W3067">
        <v>65.095787048339844</v>
      </c>
      <c r="X3067">
        <v>74.486907958984375</v>
      </c>
      <c r="Y3067">
        <v>58.79888916015625</v>
      </c>
      <c r="Z3067">
        <v>78.993965148925781</v>
      </c>
      <c r="AA3067">
        <v>50.904766082763672</v>
      </c>
      <c r="AB3067">
        <v>62.027706146240234</v>
      </c>
      <c r="AC3067">
        <v>50.90008544921875</v>
      </c>
      <c r="AD3067">
        <v>42.359416961669922</v>
      </c>
      <c r="AE3067">
        <v>54.082168579101563</v>
      </c>
      <c r="AF3067">
        <v>73.067939758300781</v>
      </c>
      <c r="AG3067">
        <v>72.353286743164063</v>
      </c>
      <c r="AH3067">
        <v>70.33477783203125</v>
      </c>
      <c r="AI3067">
        <v>70.135940551757813</v>
      </c>
      <c r="AJ3067">
        <v>65.584083557128906</v>
      </c>
      <c r="AK3067">
        <v>114</v>
      </c>
    </row>
    <row r="3068" spans="1:37" x14ac:dyDescent="0.55000000000000004">
      <c r="A3068" s="1">
        <v>3062</v>
      </c>
      <c r="B3068">
        <v>115.65359497070313</v>
      </c>
      <c r="C3068">
        <v>115.65359497070313</v>
      </c>
      <c r="D3068">
        <v>115.65359497070313</v>
      </c>
      <c r="E3068">
        <v>115.65359497070313</v>
      </c>
      <c r="F3068">
        <v>115.65359497070313</v>
      </c>
      <c r="G3068">
        <v>110.75475311279297</v>
      </c>
      <c r="H3068">
        <v>110.75475311279297</v>
      </c>
      <c r="I3068">
        <v>110.75475311279297</v>
      </c>
      <c r="J3068">
        <v>110.75475311279297</v>
      </c>
      <c r="K3068">
        <v>110.75475311279297</v>
      </c>
      <c r="L3068">
        <v>108.7</v>
      </c>
      <c r="M3068">
        <v>115.41</v>
      </c>
      <c r="N3068">
        <v>113.9</v>
      </c>
      <c r="O3068">
        <v>111.08</v>
      </c>
      <c r="P3068">
        <v>108.42</v>
      </c>
      <c r="Q3068">
        <v>123.04</v>
      </c>
      <c r="R3068">
        <v>125.8</v>
      </c>
      <c r="S3068">
        <v>122.24</v>
      </c>
      <c r="T3068">
        <v>124.02</v>
      </c>
      <c r="U3068">
        <v>122.72</v>
      </c>
      <c r="V3068">
        <v>75.604080200195313</v>
      </c>
      <c r="W3068">
        <v>74.295501708984375</v>
      </c>
      <c r="X3068">
        <v>87.398269653320313</v>
      </c>
      <c r="Y3068">
        <v>70.877952575683594</v>
      </c>
      <c r="Z3068">
        <v>86.339630126953125</v>
      </c>
      <c r="AA3068">
        <v>67.165573120117188</v>
      </c>
      <c r="AB3068">
        <v>84.238563537597656</v>
      </c>
      <c r="AC3068">
        <v>71.601310729980469</v>
      </c>
      <c r="AD3068">
        <v>63.957721710205078</v>
      </c>
      <c r="AE3068">
        <v>74.760475158691406</v>
      </c>
      <c r="AF3068">
        <v>100.12397766113281</v>
      </c>
      <c r="AG3068">
        <v>100.72185516357422</v>
      </c>
      <c r="AH3068">
        <v>99.341011047363281</v>
      </c>
      <c r="AI3068">
        <v>100.45036315917969</v>
      </c>
      <c r="AJ3068">
        <v>96.33843994140625</v>
      </c>
      <c r="AK3068">
        <v>112</v>
      </c>
    </row>
    <row r="3069" spans="1:37" x14ac:dyDescent="0.55000000000000004">
      <c r="A3069" s="1">
        <v>3063</v>
      </c>
      <c r="B3069">
        <v>113.00294494628906</v>
      </c>
      <c r="C3069">
        <v>113.00294494628906</v>
      </c>
      <c r="D3069">
        <v>113.00294494628906</v>
      </c>
      <c r="E3069">
        <v>113.00294494628906</v>
      </c>
      <c r="F3069">
        <v>113.00294494628906</v>
      </c>
      <c r="G3069">
        <v>97.016647338867188</v>
      </c>
      <c r="H3069">
        <v>97.016647338867188</v>
      </c>
      <c r="I3069">
        <v>97.016647338867188</v>
      </c>
      <c r="J3069">
        <v>97.016647338867188</v>
      </c>
      <c r="K3069">
        <v>97.016647338867188</v>
      </c>
      <c r="L3069">
        <v>107.63</v>
      </c>
      <c r="M3069">
        <v>112.27</v>
      </c>
      <c r="N3069">
        <v>110.22</v>
      </c>
      <c r="O3069">
        <v>110.11</v>
      </c>
      <c r="P3069">
        <v>108.21</v>
      </c>
      <c r="Q3069">
        <v>112.16</v>
      </c>
      <c r="R3069">
        <v>112.65</v>
      </c>
      <c r="S3069">
        <v>113.41</v>
      </c>
      <c r="T3069">
        <v>110.9</v>
      </c>
      <c r="U3069">
        <v>111.72</v>
      </c>
      <c r="V3069">
        <v>77.780868530273438</v>
      </c>
      <c r="W3069">
        <v>77.607856750488281</v>
      </c>
      <c r="X3069">
        <v>89.066635131835938</v>
      </c>
      <c r="Y3069">
        <v>76.159042358398438</v>
      </c>
      <c r="Z3069">
        <v>89.10540771484375</v>
      </c>
      <c r="AA3069">
        <v>75.857490539550781</v>
      </c>
      <c r="AB3069">
        <v>86.147804260253906</v>
      </c>
      <c r="AC3069">
        <v>75.512161254882813</v>
      </c>
      <c r="AD3069">
        <v>68.871505737304688</v>
      </c>
      <c r="AE3069">
        <v>78.354423522949219</v>
      </c>
      <c r="AF3069">
        <v>100.2701416015625</v>
      </c>
      <c r="AG3069">
        <v>101.50392913818359</v>
      </c>
      <c r="AH3069">
        <v>97.992897033691406</v>
      </c>
      <c r="AI3069">
        <v>98.389999389648438</v>
      </c>
      <c r="AJ3069">
        <v>93.540138244628906</v>
      </c>
      <c r="AK3069">
        <v>111</v>
      </c>
    </row>
    <row r="3070" spans="1:37" x14ac:dyDescent="0.55000000000000004">
      <c r="A3070" s="1">
        <v>3064</v>
      </c>
      <c r="B3070">
        <v>113.88452911376953</v>
      </c>
      <c r="C3070">
        <v>113.88452911376953</v>
      </c>
      <c r="D3070">
        <v>113.88452911376953</v>
      </c>
      <c r="E3070">
        <v>113.88452911376953</v>
      </c>
      <c r="F3070">
        <v>113.88452911376953</v>
      </c>
      <c r="G3070">
        <v>106.34153747558594</v>
      </c>
      <c r="H3070">
        <v>106.34153747558594</v>
      </c>
      <c r="I3070">
        <v>106.34153747558594</v>
      </c>
      <c r="J3070">
        <v>106.34153747558594</v>
      </c>
      <c r="K3070">
        <v>106.34153747558594</v>
      </c>
      <c r="L3070">
        <v>110.38</v>
      </c>
      <c r="M3070">
        <v>113.21</v>
      </c>
      <c r="N3070">
        <v>110.63</v>
      </c>
      <c r="O3070">
        <v>111.06</v>
      </c>
      <c r="P3070">
        <v>109.55</v>
      </c>
      <c r="Q3070">
        <v>116.24</v>
      </c>
      <c r="R3070">
        <v>113.47</v>
      </c>
      <c r="S3070">
        <v>113.38</v>
      </c>
      <c r="T3070">
        <v>116.56</v>
      </c>
      <c r="U3070">
        <v>116.72</v>
      </c>
      <c r="V3070">
        <v>77.942092895507813</v>
      </c>
      <c r="W3070">
        <v>79.9449462890625</v>
      </c>
      <c r="X3070">
        <v>90.196464538574219</v>
      </c>
      <c r="Y3070">
        <v>76.372367858886719</v>
      </c>
      <c r="Z3070">
        <v>89.693702697753906</v>
      </c>
      <c r="AA3070">
        <v>74.523849487304688</v>
      </c>
      <c r="AB3070">
        <v>88.313163757324219</v>
      </c>
      <c r="AC3070">
        <v>76.229110717773438</v>
      </c>
      <c r="AD3070">
        <v>67.61785888671875</v>
      </c>
      <c r="AE3070">
        <v>76.582847595214844</v>
      </c>
      <c r="AF3070">
        <v>97.328025817871094</v>
      </c>
      <c r="AG3070">
        <v>100.06184387207031</v>
      </c>
      <c r="AH3070">
        <v>96.960563659667969</v>
      </c>
      <c r="AI3070">
        <v>96.744407653808594</v>
      </c>
      <c r="AJ3070">
        <v>90.498298645019531</v>
      </c>
      <c r="AK3070">
        <v>36</v>
      </c>
    </row>
    <row r="3071" spans="1:37" x14ac:dyDescent="0.55000000000000004">
      <c r="A3071" s="1">
        <v>3065</v>
      </c>
      <c r="B3071">
        <v>35.557834625244141</v>
      </c>
      <c r="C3071">
        <v>35.557834625244141</v>
      </c>
      <c r="D3071">
        <v>35.557834625244141</v>
      </c>
      <c r="E3071">
        <v>35.557834625244141</v>
      </c>
      <c r="F3071">
        <v>35.557834625244141</v>
      </c>
      <c r="G3071">
        <v>26.049224853515625</v>
      </c>
      <c r="H3071">
        <v>26.049224853515625</v>
      </c>
      <c r="I3071">
        <v>26.049224853515625</v>
      </c>
      <c r="J3071">
        <v>26.049224853515625</v>
      </c>
      <c r="K3071">
        <v>26.049224853515625</v>
      </c>
      <c r="L3071">
        <v>35.49</v>
      </c>
      <c r="M3071">
        <v>26.67</v>
      </c>
      <c r="N3071">
        <v>30.16</v>
      </c>
      <c r="O3071">
        <v>29.95</v>
      </c>
      <c r="P3071">
        <v>29.52</v>
      </c>
      <c r="Q3071">
        <v>28.5</v>
      </c>
      <c r="R3071">
        <v>27.43</v>
      </c>
      <c r="S3071">
        <v>24.35</v>
      </c>
      <c r="T3071">
        <v>25.4</v>
      </c>
      <c r="U3071">
        <v>26.11</v>
      </c>
      <c r="V3071">
        <v>46.414054870605469</v>
      </c>
      <c r="W3071">
        <v>45.8759765625</v>
      </c>
      <c r="X3071">
        <v>54.880474090576172</v>
      </c>
      <c r="Y3071">
        <v>35.464725494384766</v>
      </c>
      <c r="Z3071">
        <v>52.899635314941406</v>
      </c>
      <c r="AA3071">
        <v>31.433895111083984</v>
      </c>
      <c r="AB3071">
        <v>39.787563323974609</v>
      </c>
      <c r="AC3071">
        <v>31.278463363647461</v>
      </c>
      <c r="AD3071">
        <v>25.711849212646484</v>
      </c>
      <c r="AE3071">
        <v>33.603748321533203</v>
      </c>
      <c r="AF3071">
        <v>36.397064208984375</v>
      </c>
      <c r="AG3071">
        <v>32.634632110595703</v>
      </c>
      <c r="AH3071">
        <v>37.476902008056641</v>
      </c>
      <c r="AI3071">
        <v>32.623416900634766</v>
      </c>
      <c r="AJ3071">
        <v>28.391035079956055</v>
      </c>
      <c r="AK3071">
        <v>12</v>
      </c>
    </row>
    <row r="3072" spans="1:37" x14ac:dyDescent="0.55000000000000004">
      <c r="A3072" s="1">
        <v>3066</v>
      </c>
      <c r="B3072">
        <v>19.373996734619141</v>
      </c>
      <c r="C3072">
        <v>19.373996734619141</v>
      </c>
      <c r="D3072">
        <v>19.373996734619141</v>
      </c>
      <c r="E3072">
        <v>19.373996734619141</v>
      </c>
      <c r="F3072">
        <v>19.373996734619141</v>
      </c>
      <c r="G3072">
        <v>21.950237274169922</v>
      </c>
      <c r="H3072">
        <v>21.950237274169922</v>
      </c>
      <c r="I3072">
        <v>21.950237274169922</v>
      </c>
      <c r="J3072">
        <v>21.950237274169922</v>
      </c>
      <c r="K3072">
        <v>21.950237274169922</v>
      </c>
      <c r="L3072">
        <v>15.15</v>
      </c>
      <c r="M3072">
        <v>15.15</v>
      </c>
      <c r="N3072">
        <v>15.55</v>
      </c>
      <c r="O3072">
        <v>15.13</v>
      </c>
      <c r="P3072">
        <v>17.82</v>
      </c>
      <c r="Q3072">
        <v>16.89</v>
      </c>
      <c r="R3072">
        <v>17.55</v>
      </c>
      <c r="S3072">
        <v>16.010000000000002</v>
      </c>
      <c r="T3072">
        <v>13.38</v>
      </c>
      <c r="U3072">
        <v>12.93</v>
      </c>
      <c r="V3072">
        <v>23.850034713745117</v>
      </c>
      <c r="W3072">
        <v>21.978330612182617</v>
      </c>
      <c r="X3072">
        <v>28.527658462524414</v>
      </c>
      <c r="Y3072">
        <v>11.816546440124512</v>
      </c>
      <c r="Z3072">
        <v>28.641462326049805</v>
      </c>
      <c r="AA3072">
        <v>1.1000449657440186</v>
      </c>
      <c r="AB3072">
        <v>10.000744819641113</v>
      </c>
      <c r="AC3072">
        <v>5.0571699142456055</v>
      </c>
      <c r="AD3072">
        <v>-4.7541184425354004</v>
      </c>
      <c r="AE3072">
        <v>6.7710418701171875</v>
      </c>
      <c r="AF3072">
        <v>18.123355865478516</v>
      </c>
      <c r="AG3072">
        <v>14.405291557312012</v>
      </c>
      <c r="AH3072">
        <v>19.179367065429688</v>
      </c>
      <c r="AI3072">
        <v>12.408721923828125</v>
      </c>
      <c r="AJ3072">
        <v>9.7045936584472656</v>
      </c>
      <c r="AK3072">
        <v>12</v>
      </c>
    </row>
    <row r="3073" spans="1:37" x14ac:dyDescent="0.55000000000000004">
      <c r="A3073" s="1">
        <v>3067</v>
      </c>
      <c r="B3073">
        <v>13.634136199951172</v>
      </c>
      <c r="C3073">
        <v>13.634136199951172</v>
      </c>
      <c r="D3073">
        <v>13.634136199951172</v>
      </c>
      <c r="E3073">
        <v>13.634136199951172</v>
      </c>
      <c r="F3073">
        <v>13.634136199951172</v>
      </c>
      <c r="G3073">
        <v>14.375210762023926</v>
      </c>
      <c r="H3073">
        <v>14.375210762023926</v>
      </c>
      <c r="I3073">
        <v>14.375210762023926</v>
      </c>
      <c r="J3073">
        <v>14.375210762023926</v>
      </c>
      <c r="K3073">
        <v>14.375210762023926</v>
      </c>
      <c r="L3073">
        <v>14.54</v>
      </c>
      <c r="M3073">
        <v>14.07</v>
      </c>
      <c r="N3073">
        <v>13.55</v>
      </c>
      <c r="O3073">
        <v>14.24</v>
      </c>
      <c r="P3073">
        <v>15.89</v>
      </c>
      <c r="Q3073">
        <v>15.66</v>
      </c>
      <c r="R3073">
        <v>12.37</v>
      </c>
      <c r="S3073">
        <v>12.34</v>
      </c>
      <c r="T3073">
        <v>14.18</v>
      </c>
      <c r="U3073">
        <v>13.89</v>
      </c>
      <c r="V3073">
        <v>15.59505558013916</v>
      </c>
      <c r="W3073">
        <v>13.391901016235352</v>
      </c>
      <c r="X3073">
        <v>16.069986343383789</v>
      </c>
      <c r="Y3073">
        <v>3.4609911441802979</v>
      </c>
      <c r="Z3073">
        <v>16.874055862426758</v>
      </c>
      <c r="AA3073">
        <v>-5.8931805193424225E-2</v>
      </c>
      <c r="AB3073">
        <v>3.9700608253479004</v>
      </c>
      <c r="AC3073">
        <v>1.4984515905380249</v>
      </c>
      <c r="AD3073">
        <v>-10.201131820678711</v>
      </c>
      <c r="AE3073">
        <v>4.7987890243530273</v>
      </c>
      <c r="AF3073">
        <v>19.534112930297852</v>
      </c>
      <c r="AG3073">
        <v>17.499879837036133</v>
      </c>
      <c r="AH3073">
        <v>20.736667633056641</v>
      </c>
      <c r="AI3073">
        <v>16.144771575927734</v>
      </c>
      <c r="AJ3073">
        <v>15.901279449462891</v>
      </c>
      <c r="AK3073">
        <v>15</v>
      </c>
    </row>
    <row r="3074" spans="1:37" x14ac:dyDescent="0.55000000000000004">
      <c r="A3074" s="1">
        <v>3068</v>
      </c>
      <c r="B3074">
        <v>14.436565399169922</v>
      </c>
      <c r="C3074">
        <v>14.436565399169922</v>
      </c>
      <c r="D3074">
        <v>14.436565399169922</v>
      </c>
      <c r="E3074">
        <v>14.436565399169922</v>
      </c>
      <c r="F3074">
        <v>14.436565399169922</v>
      </c>
      <c r="G3074">
        <v>18.432266235351563</v>
      </c>
      <c r="H3074">
        <v>18.432266235351563</v>
      </c>
      <c r="I3074">
        <v>18.432266235351563</v>
      </c>
      <c r="J3074">
        <v>18.432266235351563</v>
      </c>
      <c r="K3074">
        <v>18.432266235351563</v>
      </c>
      <c r="L3074">
        <v>15.45</v>
      </c>
      <c r="M3074">
        <v>15.99</v>
      </c>
      <c r="N3074">
        <v>17.09</v>
      </c>
      <c r="O3074">
        <v>16.48</v>
      </c>
      <c r="P3074">
        <v>15.87</v>
      </c>
      <c r="Q3074">
        <v>15.48</v>
      </c>
      <c r="R3074">
        <v>15.48</v>
      </c>
      <c r="S3074">
        <v>14.95</v>
      </c>
      <c r="T3074">
        <v>17.03</v>
      </c>
      <c r="U3074">
        <v>15.74</v>
      </c>
      <c r="V3074">
        <v>14.153868675231934</v>
      </c>
      <c r="W3074">
        <v>10.458731651306152</v>
      </c>
      <c r="X3074">
        <v>12.239221572875977</v>
      </c>
      <c r="Y3074">
        <v>-1.8683700561523438</v>
      </c>
      <c r="Z3074">
        <v>11.655701637268066</v>
      </c>
      <c r="AA3074">
        <v>7.7437472343444824</v>
      </c>
      <c r="AB3074">
        <v>13.213127136230469</v>
      </c>
      <c r="AC3074">
        <v>9.1066837310791016</v>
      </c>
      <c r="AD3074">
        <v>-2.9538490772247314</v>
      </c>
      <c r="AE3074">
        <v>11.599535942077637</v>
      </c>
      <c r="AF3074">
        <v>17.410345077514648</v>
      </c>
      <c r="AG3074">
        <v>16.695236206054688</v>
      </c>
      <c r="AH3074">
        <v>20.948629379272461</v>
      </c>
      <c r="AI3074">
        <v>17.658266067504883</v>
      </c>
      <c r="AJ3074">
        <v>15.676229476928711</v>
      </c>
      <c r="AK3074">
        <v>23</v>
      </c>
    </row>
    <row r="3075" spans="1:37" x14ac:dyDescent="0.55000000000000004">
      <c r="A3075" s="1">
        <v>3069</v>
      </c>
      <c r="B3075">
        <v>22.49785041809082</v>
      </c>
      <c r="C3075">
        <v>22.49785041809082</v>
      </c>
      <c r="D3075">
        <v>22.49785041809082</v>
      </c>
      <c r="E3075">
        <v>22.49785041809082</v>
      </c>
      <c r="F3075">
        <v>22.49785041809082</v>
      </c>
      <c r="G3075">
        <v>21.631669998168945</v>
      </c>
      <c r="H3075">
        <v>21.631669998168945</v>
      </c>
      <c r="I3075">
        <v>21.631669998168945</v>
      </c>
      <c r="J3075">
        <v>21.631669998168945</v>
      </c>
      <c r="K3075">
        <v>21.631669998168945</v>
      </c>
      <c r="L3075">
        <v>27.51</v>
      </c>
      <c r="M3075">
        <v>26.61</v>
      </c>
      <c r="N3075">
        <v>24.79</v>
      </c>
      <c r="O3075">
        <v>27.91</v>
      </c>
      <c r="P3075">
        <v>26.49</v>
      </c>
      <c r="Q3075">
        <v>22.47</v>
      </c>
      <c r="R3075">
        <v>24.04</v>
      </c>
      <c r="S3075">
        <v>23.38</v>
      </c>
      <c r="T3075">
        <v>21.6</v>
      </c>
      <c r="U3075">
        <v>22.74</v>
      </c>
      <c r="V3075">
        <v>12.966098785400391</v>
      </c>
      <c r="W3075">
        <v>12.172286987304688</v>
      </c>
      <c r="X3075">
        <v>14.501692771911621</v>
      </c>
      <c r="Y3075">
        <v>-0.30648159980773926</v>
      </c>
      <c r="Z3075">
        <v>12.819189071655273</v>
      </c>
      <c r="AA3075">
        <v>15.796754837036133</v>
      </c>
      <c r="AB3075">
        <v>25.271329879760742</v>
      </c>
      <c r="AC3075">
        <v>15.984299659729004</v>
      </c>
      <c r="AD3075">
        <v>3.9647157192230225</v>
      </c>
      <c r="AE3075">
        <v>17.501819610595703</v>
      </c>
      <c r="AF3075">
        <v>27.418788909912109</v>
      </c>
      <c r="AG3075">
        <v>23.798212051391602</v>
      </c>
      <c r="AH3075">
        <v>28.831670761108398</v>
      </c>
      <c r="AI3075">
        <v>27.547563552856445</v>
      </c>
      <c r="AJ3075">
        <v>22.221147537231445</v>
      </c>
      <c r="AK3075">
        <v>24</v>
      </c>
    </row>
    <row r="3076" spans="1:37" x14ac:dyDescent="0.55000000000000004">
      <c r="A3076" s="1">
        <v>3070</v>
      </c>
      <c r="B3076">
        <v>24.577991485595703</v>
      </c>
      <c r="C3076">
        <v>24.577991485595703</v>
      </c>
      <c r="D3076">
        <v>24.577991485595703</v>
      </c>
      <c r="E3076">
        <v>24.577991485595703</v>
      </c>
      <c r="F3076">
        <v>24.577991485595703</v>
      </c>
      <c r="G3076">
        <v>27.819091796875</v>
      </c>
      <c r="H3076">
        <v>27.819091796875</v>
      </c>
      <c r="I3076">
        <v>27.819091796875</v>
      </c>
      <c r="J3076">
        <v>27.819091796875</v>
      </c>
      <c r="K3076">
        <v>27.819091796875</v>
      </c>
      <c r="L3076">
        <v>29.24</v>
      </c>
      <c r="M3076">
        <v>28.31</v>
      </c>
      <c r="N3076">
        <v>30.29</v>
      </c>
      <c r="O3076">
        <v>31.62</v>
      </c>
      <c r="P3076">
        <v>33.950000000000003</v>
      </c>
      <c r="Q3076">
        <v>28.72</v>
      </c>
      <c r="R3076">
        <v>28.32</v>
      </c>
      <c r="S3076">
        <v>27.73</v>
      </c>
      <c r="T3076">
        <v>28.99</v>
      </c>
      <c r="U3076">
        <v>28.76</v>
      </c>
      <c r="V3076">
        <v>15.613907814025879</v>
      </c>
      <c r="W3076">
        <v>14.750957489013672</v>
      </c>
      <c r="X3076">
        <v>22.451398849487305</v>
      </c>
      <c r="Y3076">
        <v>5.7503337860107422</v>
      </c>
      <c r="Z3076">
        <v>15.712009429931641</v>
      </c>
      <c r="AA3076">
        <v>20.769109725952148</v>
      </c>
      <c r="AB3076">
        <v>28.014457702636719</v>
      </c>
      <c r="AC3076">
        <v>15.839968681335449</v>
      </c>
      <c r="AD3076">
        <v>9.4661922454833984</v>
      </c>
      <c r="AE3076">
        <v>20.353422164916992</v>
      </c>
      <c r="AF3076">
        <v>25.242311477661133</v>
      </c>
      <c r="AG3076">
        <v>24.648002624511719</v>
      </c>
      <c r="AH3076">
        <v>29.054908752441406</v>
      </c>
      <c r="AI3076">
        <v>24.854421615600586</v>
      </c>
      <c r="AJ3076">
        <v>23.305280685424805</v>
      </c>
      <c r="AK3076">
        <v>16</v>
      </c>
    </row>
    <row r="3077" spans="1:37" x14ac:dyDescent="0.55000000000000004">
      <c r="A3077" s="1">
        <v>3071</v>
      </c>
      <c r="B3077">
        <v>17.453289031982422</v>
      </c>
      <c r="C3077">
        <v>17.453289031982422</v>
      </c>
      <c r="D3077">
        <v>17.453289031982422</v>
      </c>
      <c r="E3077">
        <v>17.453289031982422</v>
      </c>
      <c r="F3077">
        <v>17.453289031982422</v>
      </c>
      <c r="G3077">
        <v>23.76469612121582</v>
      </c>
      <c r="H3077">
        <v>23.76469612121582</v>
      </c>
      <c r="I3077">
        <v>23.76469612121582</v>
      </c>
      <c r="J3077">
        <v>23.76469612121582</v>
      </c>
      <c r="K3077">
        <v>23.76469612121582</v>
      </c>
      <c r="L3077">
        <v>23.22</v>
      </c>
      <c r="M3077">
        <v>25.37</v>
      </c>
      <c r="N3077">
        <v>20.82</v>
      </c>
      <c r="O3077">
        <v>23.62</v>
      </c>
      <c r="P3077">
        <v>25.91</v>
      </c>
      <c r="Q3077">
        <v>23.74</v>
      </c>
      <c r="R3077">
        <v>21.42</v>
      </c>
      <c r="S3077">
        <v>19.91</v>
      </c>
      <c r="T3077">
        <v>20.74</v>
      </c>
      <c r="U3077">
        <v>20.53</v>
      </c>
      <c r="V3077">
        <v>16.166685104370117</v>
      </c>
      <c r="W3077">
        <v>15.631287574768066</v>
      </c>
      <c r="X3077">
        <v>20.658302307128906</v>
      </c>
      <c r="Y3077">
        <v>3.3131814002990723</v>
      </c>
      <c r="Z3077">
        <v>15.232841491699219</v>
      </c>
      <c r="AA3077">
        <v>15.534409523010254</v>
      </c>
      <c r="AB3077">
        <v>19.586908340454102</v>
      </c>
      <c r="AC3077">
        <v>12.652337074279785</v>
      </c>
      <c r="AD3077">
        <v>1.4178496599197388</v>
      </c>
      <c r="AE3077">
        <v>16.387777328491211</v>
      </c>
      <c r="AF3077">
        <v>23.856924057006836</v>
      </c>
      <c r="AG3077">
        <v>20.732593536376953</v>
      </c>
      <c r="AH3077">
        <v>22.627668380737305</v>
      </c>
      <c r="AI3077">
        <v>21.356155395507813</v>
      </c>
      <c r="AJ3077">
        <v>20.257890701293945</v>
      </c>
      <c r="AK3077">
        <v>63</v>
      </c>
    </row>
    <row r="3078" spans="1:37" x14ac:dyDescent="0.55000000000000004">
      <c r="A3078" s="1">
        <v>3072</v>
      </c>
      <c r="B3078">
        <v>68.772911071777344</v>
      </c>
      <c r="C3078">
        <v>68.772911071777344</v>
      </c>
      <c r="D3078">
        <v>68.772911071777344</v>
      </c>
      <c r="E3078">
        <v>68.772911071777344</v>
      </c>
      <c r="F3078">
        <v>68.772911071777344</v>
      </c>
      <c r="G3078">
        <v>70.229896545410156</v>
      </c>
      <c r="H3078">
        <v>70.229896545410156</v>
      </c>
      <c r="I3078">
        <v>70.229896545410156</v>
      </c>
      <c r="J3078">
        <v>70.229896545410156</v>
      </c>
      <c r="K3078">
        <v>70.229896545410156</v>
      </c>
      <c r="L3078">
        <v>63.76</v>
      </c>
      <c r="M3078">
        <v>69.48</v>
      </c>
      <c r="N3078">
        <v>68.959999999999994</v>
      </c>
      <c r="O3078">
        <v>64.72</v>
      </c>
      <c r="P3078">
        <v>65.23</v>
      </c>
      <c r="Q3078">
        <v>69.8</v>
      </c>
      <c r="R3078">
        <v>67.72</v>
      </c>
      <c r="S3078">
        <v>70.069999999999993</v>
      </c>
      <c r="T3078">
        <v>66.180000000000007</v>
      </c>
      <c r="U3078">
        <v>69.180000000000007</v>
      </c>
      <c r="V3078">
        <v>35.475387573242188</v>
      </c>
      <c r="W3078">
        <v>34.831466674804688</v>
      </c>
      <c r="X3078">
        <v>39.861103057861328</v>
      </c>
      <c r="Y3078">
        <v>27.017122268676758</v>
      </c>
      <c r="Z3078">
        <v>33.824901580810547</v>
      </c>
      <c r="AA3078">
        <v>46.184501647949219</v>
      </c>
      <c r="AB3078">
        <v>54.996131896972656</v>
      </c>
      <c r="AC3078">
        <v>42.878627777099609</v>
      </c>
      <c r="AD3078">
        <v>34.754730224609375</v>
      </c>
      <c r="AE3078">
        <v>45.921333312988281</v>
      </c>
      <c r="AF3078">
        <v>69.0758056640625</v>
      </c>
      <c r="AG3078">
        <v>64.704421997070313</v>
      </c>
      <c r="AH3078">
        <v>69.218742370605469</v>
      </c>
      <c r="AI3078">
        <v>74.767852783203125</v>
      </c>
      <c r="AJ3078">
        <v>66.528961181640625</v>
      </c>
      <c r="AK3078">
        <v>84</v>
      </c>
    </row>
    <row r="3079" spans="1:37" x14ac:dyDescent="0.55000000000000004">
      <c r="A3079" s="1">
        <v>3073</v>
      </c>
      <c r="B3079">
        <v>85.488563537597656</v>
      </c>
      <c r="C3079">
        <v>85.488563537597656</v>
      </c>
      <c r="D3079">
        <v>85.488563537597656</v>
      </c>
      <c r="E3079">
        <v>85.488563537597656</v>
      </c>
      <c r="F3079">
        <v>85.488563537597656</v>
      </c>
      <c r="G3079">
        <v>92.015983581542969</v>
      </c>
      <c r="H3079">
        <v>92.015983581542969</v>
      </c>
      <c r="I3079">
        <v>92.015983581542969</v>
      </c>
      <c r="J3079">
        <v>92.015983581542969</v>
      </c>
      <c r="K3079">
        <v>92.015983581542969</v>
      </c>
      <c r="L3079">
        <v>86.76</v>
      </c>
      <c r="M3079">
        <v>87.5</v>
      </c>
      <c r="N3079">
        <v>90.41</v>
      </c>
      <c r="O3079">
        <v>91.4</v>
      </c>
      <c r="P3079">
        <v>87.16</v>
      </c>
      <c r="Q3079">
        <v>85.5</v>
      </c>
      <c r="R3079">
        <v>83.96</v>
      </c>
      <c r="S3079">
        <v>89.4</v>
      </c>
      <c r="T3079">
        <v>89.11</v>
      </c>
      <c r="U3079">
        <v>84.73</v>
      </c>
      <c r="V3079">
        <v>57.354156494140625</v>
      </c>
      <c r="W3079">
        <v>55.535472869873047</v>
      </c>
      <c r="X3079">
        <v>64.7955322265625</v>
      </c>
      <c r="Y3079">
        <v>51.138290405273438</v>
      </c>
      <c r="Z3079">
        <v>56.249015808105469</v>
      </c>
      <c r="AA3079">
        <v>73.356948852539063</v>
      </c>
      <c r="AB3079">
        <v>81.345893859863281</v>
      </c>
      <c r="AC3079">
        <v>69.900001525878906</v>
      </c>
      <c r="AD3079">
        <v>67.892601013183594</v>
      </c>
      <c r="AE3079">
        <v>74.57586669921875</v>
      </c>
      <c r="AF3079">
        <v>98.7738037109375</v>
      </c>
      <c r="AG3079">
        <v>105.24636840820313</v>
      </c>
      <c r="AH3079">
        <v>101.18132781982422</v>
      </c>
      <c r="AI3079">
        <v>106.82038879394531</v>
      </c>
      <c r="AJ3079">
        <v>105.24031829833984</v>
      </c>
      <c r="AK3079">
        <v>93</v>
      </c>
    </row>
    <row r="3080" spans="1:37" x14ac:dyDescent="0.55000000000000004">
      <c r="A3080" s="1">
        <v>3074</v>
      </c>
      <c r="B3080">
        <v>95.813034057617188</v>
      </c>
      <c r="C3080">
        <v>95.813034057617188</v>
      </c>
      <c r="D3080">
        <v>95.813034057617188</v>
      </c>
      <c r="E3080">
        <v>95.813034057617188</v>
      </c>
      <c r="F3080">
        <v>95.813034057617188</v>
      </c>
      <c r="G3080">
        <v>101.95346832275391</v>
      </c>
      <c r="H3080">
        <v>101.95346832275391</v>
      </c>
      <c r="I3080">
        <v>101.95346832275391</v>
      </c>
      <c r="J3080">
        <v>101.95346832275391</v>
      </c>
      <c r="K3080">
        <v>101.95346832275391</v>
      </c>
      <c r="L3080">
        <v>100.71</v>
      </c>
      <c r="M3080">
        <v>96.61</v>
      </c>
      <c r="N3080">
        <v>95.1</v>
      </c>
      <c r="O3080">
        <v>96.33</v>
      </c>
      <c r="P3080">
        <v>99.99</v>
      </c>
      <c r="Q3080">
        <v>103.46</v>
      </c>
      <c r="R3080">
        <v>102.63</v>
      </c>
      <c r="S3080">
        <v>98.64</v>
      </c>
      <c r="T3080">
        <v>103.27</v>
      </c>
      <c r="U3080">
        <v>101.43</v>
      </c>
      <c r="V3080">
        <v>72.474540710449219</v>
      </c>
      <c r="W3080">
        <v>66.182609558105469</v>
      </c>
      <c r="X3080">
        <v>80.821334838867188</v>
      </c>
      <c r="Y3080">
        <v>67.83502197265625</v>
      </c>
      <c r="Z3080">
        <v>72.643013000488281</v>
      </c>
      <c r="AA3080">
        <v>81.112594604492188</v>
      </c>
      <c r="AB3080">
        <v>93.357215881347656</v>
      </c>
      <c r="AC3080">
        <v>78.486335754394531</v>
      </c>
      <c r="AD3080">
        <v>81.073143005371094</v>
      </c>
      <c r="AE3080">
        <v>84.755096435546875</v>
      </c>
      <c r="AF3080">
        <v>96.737106323242188</v>
      </c>
      <c r="AG3080">
        <v>100.84722900390625</v>
      </c>
      <c r="AH3080">
        <v>91.028518676757813</v>
      </c>
      <c r="AI3080">
        <v>99.993255615234375</v>
      </c>
      <c r="AJ3080">
        <v>96.79949951171875</v>
      </c>
      <c r="AK3080">
        <v>109</v>
      </c>
    </row>
    <row r="3081" spans="1:37" x14ac:dyDescent="0.55000000000000004">
      <c r="A3081" s="1">
        <v>3075</v>
      </c>
      <c r="B3081">
        <v>106.70868682861328</v>
      </c>
      <c r="C3081">
        <v>106.70868682861328</v>
      </c>
      <c r="D3081">
        <v>106.70868682861328</v>
      </c>
      <c r="E3081">
        <v>106.70868682861328</v>
      </c>
      <c r="F3081">
        <v>106.70868682861328</v>
      </c>
      <c r="G3081">
        <v>114.05014801025391</v>
      </c>
      <c r="H3081">
        <v>114.05014801025391</v>
      </c>
      <c r="I3081">
        <v>114.05014801025391</v>
      </c>
      <c r="J3081">
        <v>114.05014801025391</v>
      </c>
      <c r="K3081">
        <v>114.05014801025391</v>
      </c>
      <c r="L3081">
        <v>109.9</v>
      </c>
      <c r="M3081">
        <v>110.63</v>
      </c>
      <c r="N3081">
        <v>111.28</v>
      </c>
      <c r="O3081">
        <v>109.03</v>
      </c>
      <c r="P3081">
        <v>110.33</v>
      </c>
      <c r="Q3081">
        <v>113.37</v>
      </c>
      <c r="R3081">
        <v>112.96</v>
      </c>
      <c r="S3081">
        <v>113.15</v>
      </c>
      <c r="T3081">
        <v>115.53</v>
      </c>
      <c r="U3081">
        <v>108.48</v>
      </c>
      <c r="V3081">
        <v>85.2618408203125</v>
      </c>
      <c r="W3081">
        <v>80.48388671875</v>
      </c>
      <c r="X3081">
        <v>96.877182006835938</v>
      </c>
      <c r="Y3081">
        <v>84.528182983398438</v>
      </c>
      <c r="Z3081">
        <v>90.745437622070313</v>
      </c>
      <c r="AA3081">
        <v>93.934951782226563</v>
      </c>
      <c r="AB3081">
        <v>107.85245513916016</v>
      </c>
      <c r="AC3081">
        <v>94.070014953613281</v>
      </c>
      <c r="AD3081">
        <v>93.187889099121094</v>
      </c>
      <c r="AE3081">
        <v>98.737449645996094</v>
      </c>
      <c r="AF3081">
        <v>116.55370330810547</v>
      </c>
      <c r="AG3081">
        <v>123.89307403564453</v>
      </c>
      <c r="AH3081">
        <v>113.89646911621094</v>
      </c>
      <c r="AI3081">
        <v>121.91591644287109</v>
      </c>
      <c r="AJ3081">
        <v>117.83406066894531</v>
      </c>
      <c r="AK3081">
        <v>128</v>
      </c>
    </row>
    <row r="3082" spans="1:37" x14ac:dyDescent="0.55000000000000004">
      <c r="A3082" s="1">
        <v>3076</v>
      </c>
      <c r="B3082">
        <v>128.23213195800781</v>
      </c>
      <c r="C3082">
        <v>128.23213195800781</v>
      </c>
      <c r="D3082">
        <v>128.23213195800781</v>
      </c>
      <c r="E3082">
        <v>128.23213195800781</v>
      </c>
      <c r="F3082">
        <v>128.23213195800781</v>
      </c>
      <c r="G3082">
        <v>128.69270324707031</v>
      </c>
      <c r="H3082">
        <v>128.69270324707031</v>
      </c>
      <c r="I3082">
        <v>128.69270324707031</v>
      </c>
      <c r="J3082">
        <v>128.69270324707031</v>
      </c>
      <c r="K3082">
        <v>128.69270324707031</v>
      </c>
      <c r="L3082">
        <v>131.25</v>
      </c>
      <c r="M3082">
        <v>132.13</v>
      </c>
      <c r="N3082">
        <v>134.75</v>
      </c>
      <c r="O3082">
        <v>135.49</v>
      </c>
      <c r="P3082">
        <v>133.56</v>
      </c>
      <c r="Q3082">
        <v>131.96</v>
      </c>
      <c r="R3082">
        <v>131.61000000000001</v>
      </c>
      <c r="S3082">
        <v>127.88</v>
      </c>
      <c r="T3082">
        <v>136.46</v>
      </c>
      <c r="U3082">
        <v>132.69</v>
      </c>
      <c r="V3082">
        <v>99.350692749023438</v>
      </c>
      <c r="W3082">
        <v>96.89703369140625</v>
      </c>
      <c r="X3082">
        <v>109.63990783691406</v>
      </c>
      <c r="Y3082">
        <v>100.99027252197266</v>
      </c>
      <c r="Z3082">
        <v>107.96750640869141</v>
      </c>
      <c r="AA3082">
        <v>114.41959381103516</v>
      </c>
      <c r="AB3082">
        <v>129.42501831054688</v>
      </c>
      <c r="AC3082">
        <v>111.00238800048828</v>
      </c>
      <c r="AD3082">
        <v>108.56092834472656</v>
      </c>
      <c r="AE3082">
        <v>115.00997924804688</v>
      </c>
      <c r="AF3082">
        <v>130.15887451171875</v>
      </c>
      <c r="AG3082">
        <v>136.84942626953125</v>
      </c>
      <c r="AH3082">
        <v>123.01674652099609</v>
      </c>
      <c r="AI3082">
        <v>134.45230102539063</v>
      </c>
      <c r="AJ3082">
        <v>133.29293823242188</v>
      </c>
      <c r="AK3082">
        <v>125</v>
      </c>
    </row>
    <row r="3083" spans="1:37" x14ac:dyDescent="0.55000000000000004">
      <c r="A3083" s="1">
        <v>3077</v>
      </c>
      <c r="B3083">
        <v>125.07818603515625</v>
      </c>
      <c r="C3083">
        <v>125.07818603515625</v>
      </c>
      <c r="D3083">
        <v>125.07818603515625</v>
      </c>
      <c r="E3083">
        <v>125.07818603515625</v>
      </c>
      <c r="F3083">
        <v>125.07818603515625</v>
      </c>
      <c r="G3083">
        <v>127.30403137207031</v>
      </c>
      <c r="H3083">
        <v>127.30403137207031</v>
      </c>
      <c r="I3083">
        <v>127.30403137207031</v>
      </c>
      <c r="J3083">
        <v>127.30403137207031</v>
      </c>
      <c r="K3083">
        <v>127.30403137207031</v>
      </c>
      <c r="L3083">
        <v>129.28</v>
      </c>
      <c r="M3083">
        <v>127.43</v>
      </c>
      <c r="N3083">
        <v>126.14</v>
      </c>
      <c r="O3083">
        <v>132.4</v>
      </c>
      <c r="P3083">
        <v>128.68</v>
      </c>
      <c r="Q3083">
        <v>129.44999999999999</v>
      </c>
      <c r="R3083">
        <v>127.83</v>
      </c>
      <c r="S3083">
        <v>126.09</v>
      </c>
      <c r="T3083">
        <v>127.92</v>
      </c>
      <c r="U3083">
        <v>128.94</v>
      </c>
      <c r="V3083">
        <v>103.36225891113281</v>
      </c>
      <c r="W3083">
        <v>101.29726409912109</v>
      </c>
      <c r="X3083">
        <v>117.61864471435547</v>
      </c>
      <c r="Y3083">
        <v>105.30094146728516</v>
      </c>
      <c r="Z3083">
        <v>111.49156188964844</v>
      </c>
      <c r="AA3083">
        <v>115.86455535888672</v>
      </c>
      <c r="AB3083">
        <v>131.17295837402344</v>
      </c>
      <c r="AC3083">
        <v>111.05064392089844</v>
      </c>
      <c r="AD3083">
        <v>106.59439086914063</v>
      </c>
      <c r="AE3083">
        <v>115.09923553466797</v>
      </c>
      <c r="AF3083">
        <v>125.35986328125</v>
      </c>
      <c r="AG3083">
        <v>138.16764831542969</v>
      </c>
      <c r="AH3083">
        <v>123.244384765625</v>
      </c>
      <c r="AI3083">
        <v>135.48361206054688</v>
      </c>
      <c r="AJ3083">
        <v>128.86042785644531</v>
      </c>
      <c r="AK3083">
        <v>125</v>
      </c>
    </row>
    <row r="3084" spans="1:37" x14ac:dyDescent="0.55000000000000004">
      <c r="A3084" s="1">
        <v>3078</v>
      </c>
      <c r="B3084">
        <v>123.92195129394531</v>
      </c>
      <c r="C3084">
        <v>123.92195129394531</v>
      </c>
      <c r="D3084">
        <v>123.92195129394531</v>
      </c>
      <c r="E3084">
        <v>123.92195129394531</v>
      </c>
      <c r="F3084">
        <v>123.92195129394531</v>
      </c>
      <c r="G3084">
        <v>128.12844848632813</v>
      </c>
      <c r="H3084">
        <v>128.12844848632813</v>
      </c>
      <c r="I3084">
        <v>128.12844848632813</v>
      </c>
      <c r="J3084">
        <v>128.12844848632813</v>
      </c>
      <c r="K3084">
        <v>128.12844848632813</v>
      </c>
      <c r="L3084">
        <v>123.34</v>
      </c>
      <c r="M3084">
        <v>123.55</v>
      </c>
      <c r="N3084">
        <v>121.53</v>
      </c>
      <c r="O3084">
        <v>120.91</v>
      </c>
      <c r="P3084">
        <v>119.7</v>
      </c>
      <c r="Q3084">
        <v>122.39</v>
      </c>
      <c r="R3084">
        <v>126.76</v>
      </c>
      <c r="S3084">
        <v>122.79</v>
      </c>
      <c r="T3084">
        <v>125.68</v>
      </c>
      <c r="U3084">
        <v>124.4</v>
      </c>
      <c r="V3084">
        <v>103.00605773925781</v>
      </c>
      <c r="W3084">
        <v>99.400306701660156</v>
      </c>
      <c r="X3084">
        <v>113.33570861816406</v>
      </c>
      <c r="Y3084">
        <v>106.63558197021484</v>
      </c>
      <c r="Z3084">
        <v>109.37956237792969</v>
      </c>
      <c r="AA3084">
        <v>108.29862213134766</v>
      </c>
      <c r="AB3084">
        <v>122.16766357421875</v>
      </c>
      <c r="AC3084">
        <v>106.01891326904297</v>
      </c>
      <c r="AD3084">
        <v>101.79465484619141</v>
      </c>
      <c r="AE3084">
        <v>107.82610321044922</v>
      </c>
      <c r="AF3084">
        <v>115.95561981201172</v>
      </c>
      <c r="AG3084">
        <v>129.23005676269531</v>
      </c>
      <c r="AH3084">
        <v>116.44258117675781</v>
      </c>
      <c r="AI3084">
        <v>126.90290832519531</v>
      </c>
      <c r="AJ3084">
        <v>118.99430084228516</v>
      </c>
      <c r="AK3084">
        <v>126</v>
      </c>
    </row>
    <row r="3085" spans="1:37" x14ac:dyDescent="0.55000000000000004">
      <c r="A3085" s="1">
        <v>3079</v>
      </c>
      <c r="B3085">
        <v>123.92195129394531</v>
      </c>
      <c r="C3085">
        <v>123.92195129394531</v>
      </c>
      <c r="D3085">
        <v>123.92195129394531</v>
      </c>
      <c r="E3085">
        <v>123.92195129394531</v>
      </c>
      <c r="F3085">
        <v>123.92195129394531</v>
      </c>
      <c r="G3085">
        <v>124.94864654541016</v>
      </c>
      <c r="H3085">
        <v>124.94864654541016</v>
      </c>
      <c r="I3085">
        <v>124.94864654541016</v>
      </c>
      <c r="J3085">
        <v>124.94864654541016</v>
      </c>
      <c r="K3085">
        <v>124.94864654541016</v>
      </c>
      <c r="L3085">
        <v>121.83</v>
      </c>
      <c r="M3085">
        <v>119.16</v>
      </c>
      <c r="N3085">
        <v>117.42</v>
      </c>
      <c r="O3085">
        <v>114.71</v>
      </c>
      <c r="P3085">
        <v>117.54</v>
      </c>
      <c r="Q3085">
        <v>122.71</v>
      </c>
      <c r="R3085">
        <v>118.34</v>
      </c>
      <c r="S3085">
        <v>119.32</v>
      </c>
      <c r="T3085">
        <v>125.83</v>
      </c>
      <c r="U3085">
        <v>121.64</v>
      </c>
      <c r="V3085">
        <v>99.490760803222656</v>
      </c>
      <c r="W3085">
        <v>95.887283325195313</v>
      </c>
      <c r="X3085">
        <v>106.37564849853516</v>
      </c>
      <c r="Y3085">
        <v>102.33290100097656</v>
      </c>
      <c r="Z3085">
        <v>108.50547027587891</v>
      </c>
      <c r="AA3085">
        <v>110.16438293457031</v>
      </c>
      <c r="AB3085">
        <v>118.29323577880859</v>
      </c>
      <c r="AC3085">
        <v>105.55848693847656</v>
      </c>
      <c r="AD3085">
        <v>99.471359252929688</v>
      </c>
      <c r="AE3085">
        <v>102.95672607421875</v>
      </c>
      <c r="AF3085">
        <v>117.91390991210938</v>
      </c>
      <c r="AG3085">
        <v>129.74220275878906</v>
      </c>
      <c r="AH3085">
        <v>120.48295593261719</v>
      </c>
      <c r="AI3085">
        <v>132.89555358886719</v>
      </c>
      <c r="AJ3085">
        <v>120.15919494628906</v>
      </c>
      <c r="AK3085">
        <v>136</v>
      </c>
    </row>
    <row r="3086" spans="1:37" x14ac:dyDescent="0.55000000000000004">
      <c r="A3086" s="1">
        <v>3080</v>
      </c>
      <c r="B3086">
        <v>133.73171997070313</v>
      </c>
      <c r="C3086">
        <v>133.73171997070313</v>
      </c>
      <c r="D3086">
        <v>133.73171997070313</v>
      </c>
      <c r="E3086">
        <v>133.73171997070313</v>
      </c>
      <c r="F3086">
        <v>133.73171997070313</v>
      </c>
      <c r="G3086">
        <v>141.27836608886719</v>
      </c>
      <c r="H3086">
        <v>141.27836608886719</v>
      </c>
      <c r="I3086">
        <v>141.27836608886719</v>
      </c>
      <c r="J3086">
        <v>141.27836608886719</v>
      </c>
      <c r="K3086">
        <v>141.27836608886719</v>
      </c>
      <c r="L3086">
        <v>132.32</v>
      </c>
      <c r="M3086">
        <v>128.52000000000001</v>
      </c>
      <c r="N3086">
        <v>129.58000000000001</v>
      </c>
      <c r="O3086">
        <v>132.25</v>
      </c>
      <c r="P3086">
        <v>132.69999999999999</v>
      </c>
      <c r="Q3086">
        <v>136.15</v>
      </c>
      <c r="R3086">
        <v>132.65</v>
      </c>
      <c r="S3086">
        <v>137.44</v>
      </c>
      <c r="T3086">
        <v>135.93</v>
      </c>
      <c r="U3086">
        <v>133.72999999999999</v>
      </c>
      <c r="V3086">
        <v>110.01310729980469</v>
      </c>
      <c r="W3086">
        <v>104.17011260986328</v>
      </c>
      <c r="X3086">
        <v>114.82545471191406</v>
      </c>
      <c r="Y3086">
        <v>110.19279479980469</v>
      </c>
      <c r="Z3086">
        <v>114.59461212158203</v>
      </c>
      <c r="AA3086">
        <v>124.57711029052734</v>
      </c>
      <c r="AB3086">
        <v>130.93553161621094</v>
      </c>
      <c r="AC3086">
        <v>114.64011383056641</v>
      </c>
      <c r="AD3086">
        <v>109.06699371337891</v>
      </c>
      <c r="AE3086">
        <v>118.76844787597656</v>
      </c>
      <c r="AF3086">
        <v>126.44765472412109</v>
      </c>
      <c r="AG3086">
        <v>135.7138671875</v>
      </c>
      <c r="AH3086">
        <v>125.92106628417969</v>
      </c>
      <c r="AI3086">
        <v>139.91169738769531</v>
      </c>
      <c r="AJ3086">
        <v>127.06632995605469</v>
      </c>
      <c r="AK3086">
        <v>147</v>
      </c>
    </row>
    <row r="3087" spans="1:37" x14ac:dyDescent="0.55000000000000004">
      <c r="A3087" s="1">
        <v>3081</v>
      </c>
      <c r="B3087">
        <v>149.09622192382813</v>
      </c>
      <c r="C3087">
        <v>149.09622192382813</v>
      </c>
      <c r="D3087">
        <v>149.09622192382813</v>
      </c>
      <c r="E3087">
        <v>149.09622192382813</v>
      </c>
      <c r="F3087">
        <v>149.09622192382813</v>
      </c>
      <c r="G3087">
        <v>151.33668518066406</v>
      </c>
      <c r="H3087">
        <v>151.33668518066406</v>
      </c>
      <c r="I3087">
        <v>151.33668518066406</v>
      </c>
      <c r="J3087">
        <v>151.33668518066406</v>
      </c>
      <c r="K3087">
        <v>151.33668518066406</v>
      </c>
      <c r="L3087">
        <v>149.19</v>
      </c>
      <c r="M3087">
        <v>147.01</v>
      </c>
      <c r="N3087">
        <v>148.99</v>
      </c>
      <c r="O3087">
        <v>151</v>
      </c>
      <c r="P3087">
        <v>149.07</v>
      </c>
      <c r="Q3087">
        <v>148.76</v>
      </c>
      <c r="R3087">
        <v>149.25</v>
      </c>
      <c r="S3087">
        <v>149.61000000000001</v>
      </c>
      <c r="T3087">
        <v>147.71</v>
      </c>
      <c r="U3087">
        <v>149.1</v>
      </c>
      <c r="V3087">
        <v>119.03550720214844</v>
      </c>
      <c r="W3087">
        <v>113.37071228027344</v>
      </c>
      <c r="X3087">
        <v>125.47317504882813</v>
      </c>
      <c r="Y3087">
        <v>121.84560394287109</v>
      </c>
      <c r="Z3087">
        <v>124.13675689697266</v>
      </c>
      <c r="AA3087">
        <v>136.0914306640625</v>
      </c>
      <c r="AB3087">
        <v>145.69920349121094</v>
      </c>
      <c r="AC3087">
        <v>130.57646179199219</v>
      </c>
      <c r="AD3087">
        <v>123.17744445800781</v>
      </c>
      <c r="AE3087">
        <v>132.52059936523438</v>
      </c>
      <c r="AF3087">
        <v>141.5418701171875</v>
      </c>
      <c r="AG3087">
        <v>153.47119140625</v>
      </c>
      <c r="AH3087">
        <v>144.42796325683594</v>
      </c>
      <c r="AI3087">
        <v>156.69032287597656</v>
      </c>
      <c r="AJ3087">
        <v>148.40386962890625</v>
      </c>
      <c r="AK3087">
        <v>95</v>
      </c>
    </row>
    <row r="3088" spans="1:37" x14ac:dyDescent="0.55000000000000004">
      <c r="A3088" s="1">
        <v>3082</v>
      </c>
      <c r="B3088">
        <v>82.187042236328125</v>
      </c>
      <c r="C3088">
        <v>82.187042236328125</v>
      </c>
      <c r="D3088">
        <v>82.187042236328125</v>
      </c>
      <c r="E3088">
        <v>82.187042236328125</v>
      </c>
      <c r="F3088">
        <v>82.187042236328125</v>
      </c>
      <c r="G3088">
        <v>83.539047241210938</v>
      </c>
      <c r="H3088">
        <v>83.539047241210938</v>
      </c>
      <c r="I3088">
        <v>83.539047241210938</v>
      </c>
      <c r="J3088">
        <v>83.539047241210938</v>
      </c>
      <c r="K3088">
        <v>83.539047241210938</v>
      </c>
      <c r="L3088">
        <v>82.51</v>
      </c>
      <c r="M3088">
        <v>77.37</v>
      </c>
      <c r="N3088">
        <v>82.19</v>
      </c>
      <c r="O3088">
        <v>85.23</v>
      </c>
      <c r="P3088">
        <v>77.41</v>
      </c>
      <c r="Q3088">
        <v>73.94</v>
      </c>
      <c r="R3088">
        <v>75.760000000000005</v>
      </c>
      <c r="S3088">
        <v>74.23</v>
      </c>
      <c r="T3088">
        <v>68.790000000000006</v>
      </c>
      <c r="U3088">
        <v>75.760000000000005</v>
      </c>
      <c r="V3088">
        <v>92.508758544921875</v>
      </c>
      <c r="W3088">
        <v>87.175849914550781</v>
      </c>
      <c r="X3088">
        <v>100.67612457275391</v>
      </c>
      <c r="Y3088">
        <v>94.193977355957031</v>
      </c>
      <c r="Z3088">
        <v>97.133506774902344</v>
      </c>
      <c r="AA3088">
        <v>94.566055297851563</v>
      </c>
      <c r="AB3088">
        <v>108.97739410400391</v>
      </c>
      <c r="AC3088">
        <v>92.767662048339844</v>
      </c>
      <c r="AD3088">
        <v>83.836181640625</v>
      </c>
      <c r="AE3088">
        <v>92.023033142089844</v>
      </c>
      <c r="AF3088">
        <v>81.837623596191406</v>
      </c>
      <c r="AG3088">
        <v>84.091354370117188</v>
      </c>
      <c r="AH3088">
        <v>85.369964599609375</v>
      </c>
      <c r="AI3088">
        <v>87.146156311035156</v>
      </c>
      <c r="AJ3088">
        <v>73.644866943359375</v>
      </c>
      <c r="AK3088">
        <v>72</v>
      </c>
    </row>
    <row r="3089" spans="1:37" x14ac:dyDescent="0.55000000000000004">
      <c r="A3089" s="1">
        <v>3083</v>
      </c>
      <c r="B3089">
        <v>73.286483764648438</v>
      </c>
      <c r="C3089">
        <v>73.286483764648438</v>
      </c>
      <c r="D3089">
        <v>73.286483764648438</v>
      </c>
      <c r="E3089">
        <v>73.286483764648438</v>
      </c>
      <c r="F3089">
        <v>73.286483764648438</v>
      </c>
      <c r="G3089">
        <v>71.172897338867188</v>
      </c>
      <c r="H3089">
        <v>71.172897338867188</v>
      </c>
      <c r="I3089">
        <v>71.172897338867188</v>
      </c>
      <c r="J3089">
        <v>71.172897338867188</v>
      </c>
      <c r="K3089">
        <v>71.172897338867188</v>
      </c>
      <c r="L3089">
        <v>72.39</v>
      </c>
      <c r="M3089">
        <v>74.91</v>
      </c>
      <c r="N3089">
        <v>73.55</v>
      </c>
      <c r="O3089">
        <v>69.849999999999994</v>
      </c>
      <c r="P3089">
        <v>72.040000000000006</v>
      </c>
      <c r="Q3089">
        <v>73.88</v>
      </c>
      <c r="R3089">
        <v>72.52</v>
      </c>
      <c r="S3089">
        <v>71.41</v>
      </c>
      <c r="T3089">
        <v>72.709999999999994</v>
      </c>
      <c r="U3089">
        <v>71.92</v>
      </c>
      <c r="V3089">
        <v>73.694137573242188</v>
      </c>
      <c r="W3089">
        <v>70.382286071777344</v>
      </c>
      <c r="X3089">
        <v>83.419876098632813</v>
      </c>
      <c r="Y3089">
        <v>73.399688720703125</v>
      </c>
      <c r="Z3089">
        <v>77.279922485351563</v>
      </c>
      <c r="AA3089">
        <v>58.723915100097656</v>
      </c>
      <c r="AB3089">
        <v>84.445297241210938</v>
      </c>
      <c r="AC3089">
        <v>65.231773376464844</v>
      </c>
      <c r="AD3089">
        <v>55.000843048095703</v>
      </c>
      <c r="AE3089">
        <v>67.321693420410156</v>
      </c>
      <c r="AF3089">
        <v>69.926658630371094</v>
      </c>
      <c r="AG3089">
        <v>70.802101135253906</v>
      </c>
      <c r="AH3089">
        <v>69.64251708984375</v>
      </c>
      <c r="AI3089">
        <v>67.948509216308594</v>
      </c>
      <c r="AJ3089">
        <v>58.551979064941406</v>
      </c>
      <c r="AK3089">
        <v>64</v>
      </c>
    </row>
    <row r="3090" spans="1:37" x14ac:dyDescent="0.55000000000000004">
      <c r="A3090" s="1">
        <v>3084</v>
      </c>
      <c r="B3090">
        <v>67.744384765625</v>
      </c>
      <c r="C3090">
        <v>67.744384765625</v>
      </c>
      <c r="D3090">
        <v>67.744384765625</v>
      </c>
      <c r="E3090">
        <v>67.744384765625</v>
      </c>
      <c r="F3090">
        <v>67.744384765625</v>
      </c>
      <c r="G3090">
        <v>67.139167785644531</v>
      </c>
      <c r="H3090">
        <v>67.139167785644531</v>
      </c>
      <c r="I3090">
        <v>67.139167785644531</v>
      </c>
      <c r="J3090">
        <v>67.139167785644531</v>
      </c>
      <c r="K3090">
        <v>67.139167785644531</v>
      </c>
      <c r="L3090">
        <v>69.510000000000005</v>
      </c>
      <c r="M3090">
        <v>72.41</v>
      </c>
      <c r="N3090">
        <v>73.040000000000006</v>
      </c>
      <c r="O3090">
        <v>71.430000000000007</v>
      </c>
      <c r="P3090">
        <v>74.02</v>
      </c>
      <c r="Q3090">
        <v>65.08</v>
      </c>
      <c r="R3090">
        <v>69.489999999999995</v>
      </c>
      <c r="S3090">
        <v>66.489999999999995</v>
      </c>
      <c r="T3090">
        <v>66.81</v>
      </c>
      <c r="U3090">
        <v>66.38</v>
      </c>
      <c r="V3090">
        <v>65.386077880859375</v>
      </c>
      <c r="W3090">
        <v>61.372337341308594</v>
      </c>
      <c r="X3090">
        <v>74.4730224609375</v>
      </c>
      <c r="Y3090">
        <v>63.281814575195313</v>
      </c>
      <c r="Z3090">
        <v>65.545135498046875</v>
      </c>
      <c r="AA3090">
        <v>55.961025238037109</v>
      </c>
      <c r="AB3090">
        <v>69.8204345703125</v>
      </c>
      <c r="AC3090">
        <v>57.723346710205078</v>
      </c>
      <c r="AD3090">
        <v>48.1295166015625</v>
      </c>
      <c r="AE3090">
        <v>56.249847412109375</v>
      </c>
      <c r="AF3090">
        <v>66.871940612792969</v>
      </c>
      <c r="AG3090">
        <v>70.836013793945313</v>
      </c>
      <c r="AH3090">
        <v>64.747177124023438</v>
      </c>
      <c r="AI3090">
        <v>58.390403747558594</v>
      </c>
      <c r="AJ3090">
        <v>60.50262451171875</v>
      </c>
      <c r="AK3090">
        <v>61</v>
      </c>
    </row>
    <row r="3091" spans="1:37" x14ac:dyDescent="0.55000000000000004">
      <c r="A3091" s="1">
        <v>3085</v>
      </c>
      <c r="B3091">
        <v>64.815216064453125</v>
      </c>
      <c r="C3091">
        <v>64.815216064453125</v>
      </c>
      <c r="D3091">
        <v>64.815216064453125</v>
      </c>
      <c r="E3091">
        <v>64.815216064453125</v>
      </c>
      <c r="F3091">
        <v>64.815216064453125</v>
      </c>
      <c r="G3091">
        <v>65.85333251953125</v>
      </c>
      <c r="H3091">
        <v>65.85333251953125</v>
      </c>
      <c r="I3091">
        <v>65.85333251953125</v>
      </c>
      <c r="J3091">
        <v>65.85333251953125</v>
      </c>
      <c r="K3091">
        <v>65.85333251953125</v>
      </c>
      <c r="L3091">
        <v>61.64</v>
      </c>
      <c r="M3091">
        <v>59.36</v>
      </c>
      <c r="N3091">
        <v>62.46</v>
      </c>
      <c r="O3091">
        <v>60.99</v>
      </c>
      <c r="P3091">
        <v>62.79</v>
      </c>
      <c r="Q3091">
        <v>62.41</v>
      </c>
      <c r="R3091">
        <v>61.31</v>
      </c>
      <c r="S3091">
        <v>60.5</v>
      </c>
      <c r="T3091">
        <v>60.13</v>
      </c>
      <c r="U3091">
        <v>62.76</v>
      </c>
      <c r="V3091">
        <v>56.663352966308594</v>
      </c>
      <c r="W3091">
        <v>50.882080078125</v>
      </c>
      <c r="X3091">
        <v>65.765823364257813</v>
      </c>
      <c r="Y3091">
        <v>56.705295562744141</v>
      </c>
      <c r="Z3091">
        <v>59.402824401855469</v>
      </c>
      <c r="AA3091">
        <v>53.165378570556641</v>
      </c>
      <c r="AB3091">
        <v>59.724514007568359</v>
      </c>
      <c r="AC3091">
        <v>51.896308898925781</v>
      </c>
      <c r="AD3091">
        <v>39.137760162353516</v>
      </c>
      <c r="AE3091">
        <v>54.023208618164063</v>
      </c>
      <c r="AF3091">
        <v>62.673568725585938</v>
      </c>
      <c r="AG3091">
        <v>59.752567291259766</v>
      </c>
      <c r="AH3091">
        <v>61.6790771484375</v>
      </c>
      <c r="AI3091">
        <v>60.160724639892578</v>
      </c>
      <c r="AJ3091">
        <v>57.506935119628906</v>
      </c>
      <c r="AK3091">
        <v>58</v>
      </c>
    </row>
    <row r="3092" spans="1:37" x14ac:dyDescent="0.55000000000000004">
      <c r="A3092" s="1">
        <v>3086</v>
      </c>
      <c r="B3092">
        <v>56.662059783935547</v>
      </c>
      <c r="C3092">
        <v>56.662059783935547</v>
      </c>
      <c r="D3092">
        <v>56.662059783935547</v>
      </c>
      <c r="E3092">
        <v>56.662059783935547</v>
      </c>
      <c r="F3092">
        <v>56.662059783935547</v>
      </c>
      <c r="G3092">
        <v>60.006053924560547</v>
      </c>
      <c r="H3092">
        <v>60.006053924560547</v>
      </c>
      <c r="I3092">
        <v>60.006053924560547</v>
      </c>
      <c r="J3092">
        <v>60.006053924560547</v>
      </c>
      <c r="K3092">
        <v>60.006053924560547</v>
      </c>
      <c r="L3092">
        <v>56.14</v>
      </c>
      <c r="M3092">
        <v>53.62</v>
      </c>
      <c r="N3092">
        <v>56.38</v>
      </c>
      <c r="O3092">
        <v>57.72</v>
      </c>
      <c r="P3092">
        <v>55.59</v>
      </c>
      <c r="Q3092">
        <v>56.86</v>
      </c>
      <c r="R3092">
        <v>57.74</v>
      </c>
      <c r="S3092">
        <v>54.6</v>
      </c>
      <c r="T3092">
        <v>55.21</v>
      </c>
      <c r="U3092">
        <v>57.31</v>
      </c>
      <c r="V3092">
        <v>54.209903717041016</v>
      </c>
      <c r="W3092">
        <v>46.726314544677734</v>
      </c>
      <c r="X3092">
        <v>64.068588256835938</v>
      </c>
      <c r="Y3092">
        <v>48.482952117919922</v>
      </c>
      <c r="Z3092">
        <v>55.486343383789063</v>
      </c>
      <c r="AA3092">
        <v>48.072437286376953</v>
      </c>
      <c r="AB3092">
        <v>55.213871002197266</v>
      </c>
      <c r="AC3092">
        <v>51.848579406738281</v>
      </c>
      <c r="AD3092">
        <v>39.045444488525391</v>
      </c>
      <c r="AE3092">
        <v>52.494636535644531</v>
      </c>
      <c r="AF3092">
        <v>60.271781921386719</v>
      </c>
      <c r="AG3092">
        <v>62.453987121582031</v>
      </c>
      <c r="AH3092">
        <v>58.080940246582031</v>
      </c>
      <c r="AI3092">
        <v>56.099380493164063</v>
      </c>
      <c r="AJ3092">
        <v>55.862102508544922</v>
      </c>
      <c r="AK3092">
        <v>65</v>
      </c>
    </row>
    <row r="3093" spans="1:37" x14ac:dyDescent="0.55000000000000004">
      <c r="A3093" s="1">
        <v>3087</v>
      </c>
      <c r="B3093">
        <v>68.472854614257813</v>
      </c>
      <c r="C3093">
        <v>68.472854614257813</v>
      </c>
      <c r="D3093">
        <v>68.472854614257813</v>
      </c>
      <c r="E3093">
        <v>68.472854614257813</v>
      </c>
      <c r="F3093">
        <v>68.472854614257813</v>
      </c>
      <c r="G3093">
        <v>72.220443725585938</v>
      </c>
      <c r="H3093">
        <v>72.220443725585938</v>
      </c>
      <c r="I3093">
        <v>72.220443725585938</v>
      </c>
      <c r="J3093">
        <v>72.220443725585938</v>
      </c>
      <c r="K3093">
        <v>72.220443725585938</v>
      </c>
      <c r="L3093">
        <v>68.459999999999994</v>
      </c>
      <c r="M3093">
        <v>69.58</v>
      </c>
      <c r="N3093">
        <v>67.37</v>
      </c>
      <c r="O3093">
        <v>67.97</v>
      </c>
      <c r="P3093">
        <v>70.53</v>
      </c>
      <c r="Q3093">
        <v>66.92</v>
      </c>
      <c r="R3093">
        <v>68.930000000000007</v>
      </c>
      <c r="S3093">
        <v>66.680000000000007</v>
      </c>
      <c r="T3093">
        <v>71.010000000000005</v>
      </c>
      <c r="U3093">
        <v>66.989999999999995</v>
      </c>
      <c r="V3093">
        <v>57.341464996337891</v>
      </c>
      <c r="W3093">
        <v>49.363285064697266</v>
      </c>
      <c r="X3093">
        <v>65.103126525878906</v>
      </c>
      <c r="Y3093">
        <v>49.764175415039063</v>
      </c>
      <c r="Z3093">
        <v>57.308502197265625</v>
      </c>
      <c r="AA3093">
        <v>46.937091827392578</v>
      </c>
      <c r="AB3093">
        <v>59.200592041015625</v>
      </c>
      <c r="AC3093">
        <v>52.000545501708984</v>
      </c>
      <c r="AD3093">
        <v>48.653533935546875</v>
      </c>
      <c r="AE3093">
        <v>54.483016967773438</v>
      </c>
      <c r="AF3093">
        <v>64.148712158203125</v>
      </c>
      <c r="AG3093">
        <v>66.199966430664063</v>
      </c>
      <c r="AH3093">
        <v>60.553909301757813</v>
      </c>
      <c r="AI3093">
        <v>57.9229736328125</v>
      </c>
      <c r="AJ3093">
        <v>58.658740997314453</v>
      </c>
      <c r="AK3093">
        <v>62</v>
      </c>
    </row>
    <row r="3094" spans="1:37" x14ac:dyDescent="0.55000000000000004">
      <c r="A3094" s="1">
        <v>3088</v>
      </c>
      <c r="B3094">
        <v>65.352005004882813</v>
      </c>
      <c r="C3094">
        <v>65.352005004882813</v>
      </c>
      <c r="D3094">
        <v>65.352005004882813</v>
      </c>
      <c r="E3094">
        <v>65.352005004882813</v>
      </c>
      <c r="F3094">
        <v>65.352005004882813</v>
      </c>
      <c r="G3094">
        <v>62.879619598388672</v>
      </c>
      <c r="H3094">
        <v>62.879619598388672</v>
      </c>
      <c r="I3094">
        <v>62.879619598388672</v>
      </c>
      <c r="J3094">
        <v>62.879619598388672</v>
      </c>
      <c r="K3094">
        <v>62.879619598388672</v>
      </c>
      <c r="L3094">
        <v>61.15</v>
      </c>
      <c r="M3094">
        <v>63.66</v>
      </c>
      <c r="N3094">
        <v>62.49</v>
      </c>
      <c r="O3094">
        <v>61.48</v>
      </c>
      <c r="P3094">
        <v>62.14</v>
      </c>
      <c r="Q3094">
        <v>63.23</v>
      </c>
      <c r="R3094">
        <v>61.73</v>
      </c>
      <c r="S3094">
        <v>61.69</v>
      </c>
      <c r="T3094">
        <v>60.93</v>
      </c>
      <c r="U3094">
        <v>61.75</v>
      </c>
      <c r="V3094">
        <v>56.404945373535156</v>
      </c>
      <c r="W3094">
        <v>49.563915252685547</v>
      </c>
      <c r="X3094">
        <v>65.654983520507813</v>
      </c>
      <c r="Y3094">
        <v>51.085063934326172</v>
      </c>
      <c r="Z3094">
        <v>54.096866607666016</v>
      </c>
      <c r="AA3094">
        <v>51.446247100830078</v>
      </c>
      <c r="AB3094">
        <v>66.557594299316406</v>
      </c>
      <c r="AC3094">
        <v>54.307636260986328</v>
      </c>
      <c r="AD3094">
        <v>50.159351348876953</v>
      </c>
      <c r="AE3094">
        <v>58.70098876953125</v>
      </c>
      <c r="AF3094">
        <v>64.858360290527344</v>
      </c>
      <c r="AG3094">
        <v>64.771469116210938</v>
      </c>
      <c r="AH3094">
        <v>60.475357055664063</v>
      </c>
      <c r="AI3094">
        <v>62.151100158691406</v>
      </c>
      <c r="AJ3094">
        <v>59.283180236816406</v>
      </c>
      <c r="AK3094">
        <v>79</v>
      </c>
    </row>
    <row r="3095" spans="1:37" x14ac:dyDescent="0.55000000000000004">
      <c r="A3095" s="1">
        <v>3089</v>
      </c>
      <c r="B3095">
        <v>78.331558227539063</v>
      </c>
      <c r="C3095">
        <v>78.331558227539063</v>
      </c>
      <c r="D3095">
        <v>78.331558227539063</v>
      </c>
      <c r="E3095">
        <v>78.331558227539063</v>
      </c>
      <c r="F3095">
        <v>78.331558227539063</v>
      </c>
      <c r="G3095">
        <v>78.141822814941406</v>
      </c>
      <c r="H3095">
        <v>78.141822814941406</v>
      </c>
      <c r="I3095">
        <v>78.141822814941406</v>
      </c>
      <c r="J3095">
        <v>78.141822814941406</v>
      </c>
      <c r="K3095">
        <v>78.141822814941406</v>
      </c>
      <c r="L3095">
        <v>78.83</v>
      </c>
      <c r="M3095">
        <v>82.81</v>
      </c>
      <c r="N3095">
        <v>83.43</v>
      </c>
      <c r="O3095">
        <v>81.53</v>
      </c>
      <c r="P3095">
        <v>82.63</v>
      </c>
      <c r="Q3095">
        <v>82.8</v>
      </c>
      <c r="R3095">
        <v>84.23</v>
      </c>
      <c r="S3095">
        <v>80.98</v>
      </c>
      <c r="T3095">
        <v>78.760000000000005</v>
      </c>
      <c r="U3095">
        <v>82.6</v>
      </c>
      <c r="V3095">
        <v>63.518661499023438</v>
      </c>
      <c r="W3095">
        <v>58.458389282226563</v>
      </c>
      <c r="X3095">
        <v>71.97991943359375</v>
      </c>
      <c r="Y3095">
        <v>61.092010498046875</v>
      </c>
      <c r="Z3095">
        <v>62.941448211669922</v>
      </c>
      <c r="AA3095">
        <v>67.882621765136719</v>
      </c>
      <c r="AB3095">
        <v>78.566001892089844</v>
      </c>
      <c r="AC3095">
        <v>68.206085205078125</v>
      </c>
      <c r="AD3095">
        <v>56.729465484619141</v>
      </c>
      <c r="AE3095">
        <v>73.403205871582031</v>
      </c>
      <c r="AF3095">
        <v>79.32720947265625</v>
      </c>
      <c r="AG3095">
        <v>82.811424255371094</v>
      </c>
      <c r="AH3095">
        <v>80.764114379882813</v>
      </c>
      <c r="AI3095">
        <v>80.749801635742188</v>
      </c>
      <c r="AJ3095">
        <v>77.593940734863281</v>
      </c>
      <c r="AK3095">
        <v>74</v>
      </c>
    </row>
    <row r="3096" spans="1:37" x14ac:dyDescent="0.55000000000000004">
      <c r="A3096" s="1">
        <v>3090</v>
      </c>
      <c r="B3096">
        <v>74.943733215332031</v>
      </c>
      <c r="C3096">
        <v>74.943733215332031</v>
      </c>
      <c r="D3096">
        <v>74.943733215332031</v>
      </c>
      <c r="E3096">
        <v>74.943733215332031</v>
      </c>
      <c r="F3096">
        <v>74.943733215332031</v>
      </c>
      <c r="G3096">
        <v>74.168128967285156</v>
      </c>
      <c r="H3096">
        <v>74.168128967285156</v>
      </c>
      <c r="I3096">
        <v>74.168128967285156</v>
      </c>
      <c r="J3096">
        <v>74.168128967285156</v>
      </c>
      <c r="K3096">
        <v>74.168128967285156</v>
      </c>
      <c r="L3096">
        <v>78.290000000000006</v>
      </c>
      <c r="M3096">
        <v>72.41</v>
      </c>
      <c r="N3096">
        <v>73.87</v>
      </c>
      <c r="O3096">
        <v>77.38</v>
      </c>
      <c r="P3096">
        <v>76.03</v>
      </c>
      <c r="Q3096">
        <v>71.39</v>
      </c>
      <c r="R3096">
        <v>76.569999999999993</v>
      </c>
      <c r="S3096">
        <v>74.97</v>
      </c>
      <c r="T3096">
        <v>74.13</v>
      </c>
      <c r="U3096">
        <v>73.540000000000006</v>
      </c>
      <c r="V3096">
        <v>67.439453125</v>
      </c>
      <c r="W3096">
        <v>60.046165466308594</v>
      </c>
      <c r="X3096">
        <v>73.322540283203125</v>
      </c>
      <c r="Y3096">
        <v>62.545936584472656</v>
      </c>
      <c r="Z3096">
        <v>67.082771301269531</v>
      </c>
      <c r="AA3096">
        <v>63.662693023681641</v>
      </c>
      <c r="AB3096">
        <v>77.724136352539063</v>
      </c>
      <c r="AC3096">
        <v>67.303901672363281</v>
      </c>
      <c r="AD3096">
        <v>65.003120422363281</v>
      </c>
      <c r="AE3096">
        <v>74.660453796386719</v>
      </c>
      <c r="AF3096">
        <v>79.986427307128906</v>
      </c>
      <c r="AG3096">
        <v>85.657882690429688</v>
      </c>
      <c r="AH3096">
        <v>81.032661437988281</v>
      </c>
      <c r="AI3096">
        <v>83.963722229003906</v>
      </c>
      <c r="AJ3096">
        <v>79.72412109375</v>
      </c>
      <c r="AK3096">
        <v>67</v>
      </c>
    </row>
    <row r="3097" spans="1:37" x14ac:dyDescent="0.55000000000000004">
      <c r="A3097" s="1">
        <v>3091</v>
      </c>
      <c r="B3097">
        <v>68.23931884765625</v>
      </c>
      <c r="C3097">
        <v>68.23931884765625</v>
      </c>
      <c r="D3097">
        <v>68.23931884765625</v>
      </c>
      <c r="E3097">
        <v>68.23931884765625</v>
      </c>
      <c r="F3097">
        <v>68.23931884765625</v>
      </c>
      <c r="G3097">
        <v>66.211280822753906</v>
      </c>
      <c r="H3097">
        <v>66.211280822753906</v>
      </c>
      <c r="I3097">
        <v>66.211280822753906</v>
      </c>
      <c r="J3097">
        <v>66.211280822753906</v>
      </c>
      <c r="K3097">
        <v>66.211280822753906</v>
      </c>
      <c r="L3097">
        <v>69.56</v>
      </c>
      <c r="M3097">
        <v>67.930000000000007</v>
      </c>
      <c r="N3097">
        <v>67.3</v>
      </c>
      <c r="O3097">
        <v>65.06</v>
      </c>
      <c r="P3097">
        <v>64.83</v>
      </c>
      <c r="Q3097">
        <v>69.12</v>
      </c>
      <c r="R3097">
        <v>67.25</v>
      </c>
      <c r="S3097">
        <v>66.97</v>
      </c>
      <c r="T3097">
        <v>66.650000000000006</v>
      </c>
      <c r="U3097">
        <v>67.63</v>
      </c>
      <c r="V3097">
        <v>67.303138732910156</v>
      </c>
      <c r="W3097">
        <v>57.382827758789063</v>
      </c>
      <c r="X3097">
        <v>73.884048461914063</v>
      </c>
      <c r="Y3097">
        <v>58.154605865478516</v>
      </c>
      <c r="Z3097">
        <v>63.937908172607422</v>
      </c>
      <c r="AA3097">
        <v>63.031867980957031</v>
      </c>
      <c r="AB3097">
        <v>77.612724304199219</v>
      </c>
      <c r="AC3097">
        <v>63.548004150390625</v>
      </c>
      <c r="AD3097">
        <v>59.957805633544922</v>
      </c>
      <c r="AE3097">
        <v>67.424568176269531</v>
      </c>
      <c r="AF3097">
        <v>68.644287109375</v>
      </c>
      <c r="AG3097">
        <v>73.67742919921875</v>
      </c>
      <c r="AH3097">
        <v>71.385917663574219</v>
      </c>
      <c r="AI3097">
        <v>72.602470397949219</v>
      </c>
      <c r="AJ3097">
        <v>68.354194641113281</v>
      </c>
      <c r="AK3097">
        <v>80</v>
      </c>
    </row>
    <row r="3098" spans="1:37" x14ac:dyDescent="0.55000000000000004">
      <c r="A3098" s="1">
        <v>3092</v>
      </c>
      <c r="B3098">
        <v>84.019248962402344</v>
      </c>
      <c r="C3098">
        <v>84.019248962402344</v>
      </c>
      <c r="D3098">
        <v>84.019248962402344</v>
      </c>
      <c r="E3098">
        <v>84.019248962402344</v>
      </c>
      <c r="F3098">
        <v>84.019248962402344</v>
      </c>
      <c r="G3098">
        <v>83.246131896972656</v>
      </c>
      <c r="H3098">
        <v>83.246131896972656</v>
      </c>
      <c r="I3098">
        <v>83.246131896972656</v>
      </c>
      <c r="J3098">
        <v>83.246131896972656</v>
      </c>
      <c r="K3098">
        <v>83.246131896972656</v>
      </c>
      <c r="L3098">
        <v>85.18</v>
      </c>
      <c r="M3098">
        <v>83.08</v>
      </c>
      <c r="N3098">
        <v>81.66</v>
      </c>
      <c r="O3098">
        <v>83.89</v>
      </c>
      <c r="P3098">
        <v>82.27</v>
      </c>
      <c r="Q3098">
        <v>84.83</v>
      </c>
      <c r="R3098">
        <v>81.36</v>
      </c>
      <c r="S3098">
        <v>85.93</v>
      </c>
      <c r="T3098">
        <v>85.34</v>
      </c>
      <c r="U3098">
        <v>84.35</v>
      </c>
      <c r="V3098">
        <v>74.788963317871094</v>
      </c>
      <c r="W3098">
        <v>61.561130523681641</v>
      </c>
      <c r="X3098">
        <v>81.170005798339844</v>
      </c>
      <c r="Y3098">
        <v>69.465988159179688</v>
      </c>
      <c r="Z3098">
        <v>69.625251770019531</v>
      </c>
      <c r="AA3098">
        <v>69.05206298828125</v>
      </c>
      <c r="AB3098">
        <v>83.474014282226563</v>
      </c>
      <c r="AC3098">
        <v>71.361763000488281</v>
      </c>
      <c r="AD3098">
        <v>62.504436492919922</v>
      </c>
      <c r="AE3098">
        <v>75.988479614257813</v>
      </c>
      <c r="AF3098">
        <v>84.505210876464844</v>
      </c>
      <c r="AG3098">
        <v>88.822380065917969</v>
      </c>
      <c r="AH3098">
        <v>85.984352111816406</v>
      </c>
      <c r="AI3098">
        <v>87.122047424316406</v>
      </c>
      <c r="AJ3098">
        <v>83.404815673828125</v>
      </c>
      <c r="AK3098">
        <v>68</v>
      </c>
    </row>
    <row r="3099" spans="1:37" x14ac:dyDescent="0.55000000000000004">
      <c r="A3099" s="1">
        <v>3093</v>
      </c>
      <c r="B3099">
        <v>70.024307250976563</v>
      </c>
      <c r="C3099">
        <v>70.024307250976563</v>
      </c>
      <c r="D3099">
        <v>70.024307250976563</v>
      </c>
      <c r="E3099">
        <v>70.024307250976563</v>
      </c>
      <c r="F3099">
        <v>70.024307250976563</v>
      </c>
      <c r="G3099">
        <v>68.897064208984375</v>
      </c>
      <c r="H3099">
        <v>68.897064208984375</v>
      </c>
      <c r="I3099">
        <v>68.897064208984375</v>
      </c>
      <c r="J3099">
        <v>68.897064208984375</v>
      </c>
      <c r="K3099">
        <v>68.897064208984375</v>
      </c>
      <c r="L3099">
        <v>70.06</v>
      </c>
      <c r="M3099">
        <v>68.72</v>
      </c>
      <c r="N3099">
        <v>68.59</v>
      </c>
      <c r="O3099">
        <v>69.25</v>
      </c>
      <c r="P3099">
        <v>71.540000000000006</v>
      </c>
      <c r="Q3099">
        <v>69.88</v>
      </c>
      <c r="R3099">
        <v>70.040000000000006</v>
      </c>
      <c r="S3099">
        <v>69.819999999999993</v>
      </c>
      <c r="T3099">
        <v>70.39</v>
      </c>
      <c r="U3099">
        <v>70.319999999999993</v>
      </c>
      <c r="V3099">
        <v>71.013496398925781</v>
      </c>
      <c r="W3099">
        <v>60.448696136474609</v>
      </c>
      <c r="X3099">
        <v>75.9383544921875</v>
      </c>
      <c r="Y3099">
        <v>67.609230041503906</v>
      </c>
      <c r="Z3099">
        <v>67.98992919921875</v>
      </c>
      <c r="AA3099">
        <v>59.290630340576172</v>
      </c>
      <c r="AB3099">
        <v>77.746902465820313</v>
      </c>
      <c r="AC3099">
        <v>62.253959655761719</v>
      </c>
      <c r="AD3099">
        <v>58.104969024658203</v>
      </c>
      <c r="AE3099">
        <v>67.644561767578125</v>
      </c>
      <c r="AF3099">
        <v>67.8800048828125</v>
      </c>
      <c r="AG3099">
        <v>72.135505676269531</v>
      </c>
      <c r="AH3099">
        <v>72.697502136230469</v>
      </c>
      <c r="AI3099">
        <v>71.962684631347656</v>
      </c>
      <c r="AJ3099">
        <v>67.460838317871094</v>
      </c>
      <c r="AK3099">
        <v>63</v>
      </c>
    </row>
    <row r="3100" spans="1:37" x14ac:dyDescent="0.55000000000000004">
      <c r="A3100" s="1">
        <v>3094</v>
      </c>
      <c r="B3100">
        <v>66.895217895507813</v>
      </c>
      <c r="C3100">
        <v>66.895217895507813</v>
      </c>
      <c r="D3100">
        <v>66.895217895507813</v>
      </c>
      <c r="E3100">
        <v>66.895217895507813</v>
      </c>
      <c r="F3100">
        <v>66.895217895507813</v>
      </c>
      <c r="G3100">
        <v>66.767936706542969</v>
      </c>
      <c r="H3100">
        <v>66.767936706542969</v>
      </c>
      <c r="I3100">
        <v>66.767936706542969</v>
      </c>
      <c r="J3100">
        <v>66.767936706542969</v>
      </c>
      <c r="K3100">
        <v>66.767936706542969</v>
      </c>
      <c r="L3100">
        <v>62.69</v>
      </c>
      <c r="M3100">
        <v>63.21</v>
      </c>
      <c r="N3100">
        <v>62.66</v>
      </c>
      <c r="O3100">
        <v>63.3</v>
      </c>
      <c r="P3100">
        <v>65.48</v>
      </c>
      <c r="Q3100">
        <v>66.16</v>
      </c>
      <c r="R3100">
        <v>64.11</v>
      </c>
      <c r="S3100">
        <v>64.94</v>
      </c>
      <c r="T3100">
        <v>66.05</v>
      </c>
      <c r="U3100">
        <v>65.989999999999995</v>
      </c>
      <c r="V3100">
        <v>68.270050048828125</v>
      </c>
      <c r="W3100">
        <v>57.028652191162109</v>
      </c>
      <c r="X3100">
        <v>71.482124328613281</v>
      </c>
      <c r="Y3100">
        <v>58.388256072998047</v>
      </c>
      <c r="Z3100">
        <v>62.642509460449219</v>
      </c>
      <c r="AA3100">
        <v>56.198936462402344</v>
      </c>
      <c r="AB3100">
        <v>69.368598937988281</v>
      </c>
      <c r="AC3100">
        <v>55.776523590087891</v>
      </c>
      <c r="AD3100">
        <v>49.369136810302734</v>
      </c>
      <c r="AE3100">
        <v>58.548793792724609</v>
      </c>
      <c r="AF3100">
        <v>65.874061584472656</v>
      </c>
      <c r="AG3100">
        <v>70.209846496582031</v>
      </c>
      <c r="AH3100">
        <v>67.348342895507813</v>
      </c>
      <c r="AI3100">
        <v>69.896743774414063</v>
      </c>
      <c r="AJ3100">
        <v>63.396434783935547</v>
      </c>
      <c r="AK3100">
        <v>55</v>
      </c>
    </row>
    <row r="3101" spans="1:37" x14ac:dyDescent="0.55000000000000004">
      <c r="A3101" s="1">
        <v>3095</v>
      </c>
      <c r="B3101">
        <v>55.762062072753906</v>
      </c>
      <c r="C3101">
        <v>55.762062072753906</v>
      </c>
      <c r="D3101">
        <v>55.762062072753906</v>
      </c>
      <c r="E3101">
        <v>55.762062072753906</v>
      </c>
      <c r="F3101">
        <v>55.762062072753906</v>
      </c>
      <c r="G3101">
        <v>56.312000274658203</v>
      </c>
      <c r="H3101">
        <v>56.312000274658203</v>
      </c>
      <c r="I3101">
        <v>56.312000274658203</v>
      </c>
      <c r="J3101">
        <v>56.312000274658203</v>
      </c>
      <c r="K3101">
        <v>56.312000274658203</v>
      </c>
      <c r="L3101">
        <v>56.66</v>
      </c>
      <c r="M3101">
        <v>56.6</v>
      </c>
      <c r="N3101">
        <v>57.4</v>
      </c>
      <c r="O3101">
        <v>55.4</v>
      </c>
      <c r="P3101">
        <v>56.65</v>
      </c>
      <c r="Q3101">
        <v>55.71</v>
      </c>
      <c r="R3101">
        <v>56.32</v>
      </c>
      <c r="S3101">
        <v>52.3</v>
      </c>
      <c r="T3101">
        <v>56.86</v>
      </c>
      <c r="U3101">
        <v>54.4</v>
      </c>
      <c r="V3101">
        <v>60.517143249511719</v>
      </c>
      <c r="W3101">
        <v>48.988868713378906</v>
      </c>
      <c r="X3101">
        <v>68.6622314453125</v>
      </c>
      <c r="Y3101">
        <v>51.671039581298828</v>
      </c>
      <c r="Z3101">
        <v>57.55084228515625</v>
      </c>
      <c r="AA3101">
        <v>47.353717803955078</v>
      </c>
      <c r="AB3101">
        <v>59.133216857910156</v>
      </c>
      <c r="AC3101">
        <v>46.2801513671875</v>
      </c>
      <c r="AD3101">
        <v>40.635196685791016</v>
      </c>
      <c r="AE3101">
        <v>49.260009765625</v>
      </c>
      <c r="AF3101">
        <v>59.876922607421875</v>
      </c>
      <c r="AG3101">
        <v>63.275142669677734</v>
      </c>
      <c r="AH3101">
        <v>59.771472930908203</v>
      </c>
      <c r="AI3101">
        <v>62.096920013427734</v>
      </c>
      <c r="AJ3101">
        <v>56.364509582519531</v>
      </c>
      <c r="AK3101">
        <v>70</v>
      </c>
    </row>
    <row r="3102" spans="1:37" x14ac:dyDescent="0.55000000000000004">
      <c r="A3102" s="1">
        <v>3096</v>
      </c>
      <c r="B3102">
        <v>70.438308715820313</v>
      </c>
      <c r="C3102">
        <v>70.438308715820313</v>
      </c>
      <c r="D3102">
        <v>70.438308715820313</v>
      </c>
      <c r="E3102">
        <v>70.438308715820313</v>
      </c>
      <c r="F3102">
        <v>70.438308715820313</v>
      </c>
      <c r="G3102">
        <v>70.040725708007813</v>
      </c>
      <c r="H3102">
        <v>70.040725708007813</v>
      </c>
      <c r="I3102">
        <v>70.040725708007813</v>
      </c>
      <c r="J3102">
        <v>70.040725708007813</v>
      </c>
      <c r="K3102">
        <v>70.040725708007813</v>
      </c>
      <c r="L3102">
        <v>74.14</v>
      </c>
      <c r="M3102">
        <v>70.739999999999995</v>
      </c>
      <c r="N3102">
        <v>73.48</v>
      </c>
      <c r="O3102">
        <v>73.739999999999995</v>
      </c>
      <c r="P3102">
        <v>72.5</v>
      </c>
      <c r="Q3102">
        <v>73.41</v>
      </c>
      <c r="R3102">
        <v>69.260000000000005</v>
      </c>
      <c r="S3102">
        <v>71.459999999999994</v>
      </c>
      <c r="T3102">
        <v>69.930000000000007</v>
      </c>
      <c r="U3102">
        <v>71.67</v>
      </c>
      <c r="V3102">
        <v>62.541240692138672</v>
      </c>
      <c r="W3102">
        <v>51.106330871582031</v>
      </c>
      <c r="X3102">
        <v>74.322982788085938</v>
      </c>
      <c r="Y3102">
        <v>59.377494812011719</v>
      </c>
      <c r="Z3102">
        <v>62.923599243164063</v>
      </c>
      <c r="AA3102">
        <v>55.728725433349609</v>
      </c>
      <c r="AB3102">
        <v>65.1365966796875</v>
      </c>
      <c r="AC3102">
        <v>57.386512756347656</v>
      </c>
      <c r="AD3102">
        <v>50.937080383300781</v>
      </c>
      <c r="AE3102">
        <v>57.435459136962891</v>
      </c>
      <c r="AF3102">
        <v>69.537246704101563</v>
      </c>
      <c r="AG3102">
        <v>72.975410461425781</v>
      </c>
      <c r="AH3102">
        <v>70.18402099609375</v>
      </c>
      <c r="AI3102">
        <v>73.276847839355469</v>
      </c>
      <c r="AJ3102">
        <v>68.746734619140625</v>
      </c>
      <c r="AK3102">
        <v>84</v>
      </c>
    </row>
    <row r="3103" spans="1:37" x14ac:dyDescent="0.55000000000000004">
      <c r="A3103" s="1">
        <v>3097</v>
      </c>
      <c r="B3103">
        <v>85.63330078125</v>
      </c>
      <c r="C3103">
        <v>85.63330078125</v>
      </c>
      <c r="D3103">
        <v>85.63330078125</v>
      </c>
      <c r="E3103">
        <v>85.63330078125</v>
      </c>
      <c r="F3103">
        <v>85.63330078125</v>
      </c>
      <c r="G3103">
        <v>87.345207214355469</v>
      </c>
      <c r="H3103">
        <v>87.345207214355469</v>
      </c>
      <c r="I3103">
        <v>87.345207214355469</v>
      </c>
      <c r="J3103">
        <v>87.345207214355469</v>
      </c>
      <c r="K3103">
        <v>87.345207214355469</v>
      </c>
      <c r="L3103">
        <v>87.69</v>
      </c>
      <c r="M3103">
        <v>87.86</v>
      </c>
      <c r="N3103">
        <v>90.6</v>
      </c>
      <c r="O3103">
        <v>88.96</v>
      </c>
      <c r="P3103">
        <v>87.49</v>
      </c>
      <c r="Q3103">
        <v>86.62</v>
      </c>
      <c r="R3103">
        <v>87.64</v>
      </c>
      <c r="S3103">
        <v>87.94</v>
      </c>
      <c r="T3103">
        <v>91.28</v>
      </c>
      <c r="U3103">
        <v>89.31</v>
      </c>
      <c r="V3103">
        <v>69.77239990234375</v>
      </c>
      <c r="W3103">
        <v>62.221576690673828</v>
      </c>
      <c r="X3103">
        <v>79.993057250976563</v>
      </c>
      <c r="Y3103">
        <v>68.275222778320313</v>
      </c>
      <c r="Z3103">
        <v>69.281631469726563</v>
      </c>
      <c r="AA3103">
        <v>71.3492431640625</v>
      </c>
      <c r="AB3103">
        <v>77.107017517089844</v>
      </c>
      <c r="AC3103">
        <v>66.014678955078125</v>
      </c>
      <c r="AD3103">
        <v>67.778007507324219</v>
      </c>
      <c r="AE3103">
        <v>74.129745483398438</v>
      </c>
      <c r="AF3103">
        <v>89.565635681152344</v>
      </c>
      <c r="AG3103">
        <v>95.047698974609375</v>
      </c>
      <c r="AH3103">
        <v>89.321449279785156</v>
      </c>
      <c r="AI3103">
        <v>95.55908203125</v>
      </c>
      <c r="AJ3103">
        <v>91.499046325683594</v>
      </c>
      <c r="AK3103">
        <v>65</v>
      </c>
    </row>
    <row r="3104" spans="1:37" x14ac:dyDescent="0.55000000000000004">
      <c r="A3104" s="1">
        <v>3098</v>
      </c>
      <c r="B3104">
        <v>67.952316284179688</v>
      </c>
      <c r="C3104">
        <v>67.952316284179688</v>
      </c>
      <c r="D3104">
        <v>67.952316284179688</v>
      </c>
      <c r="E3104">
        <v>67.952316284179688</v>
      </c>
      <c r="F3104">
        <v>67.952316284179688</v>
      </c>
      <c r="G3104">
        <v>63.596755981445313</v>
      </c>
      <c r="H3104">
        <v>63.596755981445313</v>
      </c>
      <c r="I3104">
        <v>63.596755981445313</v>
      </c>
      <c r="J3104">
        <v>63.596755981445313</v>
      </c>
      <c r="K3104">
        <v>63.596755981445313</v>
      </c>
      <c r="L3104">
        <v>71.03</v>
      </c>
      <c r="M3104">
        <v>66.58</v>
      </c>
      <c r="N3104">
        <v>68.02</v>
      </c>
      <c r="O3104">
        <v>68.709999999999994</v>
      </c>
      <c r="P3104">
        <v>69.569999999999993</v>
      </c>
      <c r="Q3104">
        <v>67.25</v>
      </c>
      <c r="R3104">
        <v>66.11</v>
      </c>
      <c r="S3104">
        <v>71.25</v>
      </c>
      <c r="T3104">
        <v>66.739999999999995</v>
      </c>
      <c r="U3104">
        <v>67.260000000000005</v>
      </c>
      <c r="V3104">
        <v>65.131752014160156</v>
      </c>
      <c r="W3104">
        <v>57.598430633544922</v>
      </c>
      <c r="X3104">
        <v>72.543746948242188</v>
      </c>
      <c r="Y3104">
        <v>59.885566711425781</v>
      </c>
      <c r="Z3104">
        <v>64.39813232421875</v>
      </c>
      <c r="AA3104">
        <v>59.985153198242188</v>
      </c>
      <c r="AB3104">
        <v>68.152336120605469</v>
      </c>
      <c r="AC3104">
        <v>54.212100982666016</v>
      </c>
      <c r="AD3104">
        <v>58.447895050048828</v>
      </c>
      <c r="AE3104">
        <v>60.225616455078125</v>
      </c>
      <c r="AF3104">
        <v>63.209518432617188</v>
      </c>
      <c r="AG3104">
        <v>65.088592529296875</v>
      </c>
      <c r="AH3104">
        <v>63.870536804199219</v>
      </c>
      <c r="AI3104">
        <v>65.415695190429688</v>
      </c>
      <c r="AJ3104">
        <v>59.946132659912109</v>
      </c>
      <c r="AK3104">
        <v>65</v>
      </c>
    </row>
    <row r="3105" spans="1:37" x14ac:dyDescent="0.55000000000000004">
      <c r="A3105" s="1">
        <v>3099</v>
      </c>
      <c r="B3105">
        <v>68.258331298828125</v>
      </c>
      <c r="C3105">
        <v>68.258331298828125</v>
      </c>
      <c r="D3105">
        <v>68.258331298828125</v>
      </c>
      <c r="E3105">
        <v>68.258331298828125</v>
      </c>
      <c r="F3105">
        <v>68.258331298828125</v>
      </c>
      <c r="G3105">
        <v>69.178504943847656</v>
      </c>
      <c r="H3105">
        <v>69.178504943847656</v>
      </c>
      <c r="I3105">
        <v>69.178504943847656</v>
      </c>
      <c r="J3105">
        <v>69.178504943847656</v>
      </c>
      <c r="K3105">
        <v>69.178504943847656</v>
      </c>
      <c r="L3105">
        <v>70.7</v>
      </c>
      <c r="M3105">
        <v>71.59</v>
      </c>
      <c r="N3105">
        <v>69.03</v>
      </c>
      <c r="O3105">
        <v>69.040000000000006</v>
      </c>
      <c r="P3105">
        <v>70.489999999999995</v>
      </c>
      <c r="Q3105">
        <v>68.02</v>
      </c>
      <c r="R3105">
        <v>70.41</v>
      </c>
      <c r="S3105">
        <v>71.67</v>
      </c>
      <c r="T3105">
        <v>67.78</v>
      </c>
      <c r="U3105">
        <v>70.23</v>
      </c>
      <c r="V3105">
        <v>66.145133972167969</v>
      </c>
      <c r="W3105">
        <v>57.614475250244141</v>
      </c>
      <c r="X3105">
        <v>76.923965454101563</v>
      </c>
      <c r="Y3105">
        <v>63.612480163574219</v>
      </c>
      <c r="Z3105">
        <v>69.19317626953125</v>
      </c>
      <c r="AA3105">
        <v>56.115371704101563</v>
      </c>
      <c r="AB3105">
        <v>65.715812683105469</v>
      </c>
      <c r="AC3105">
        <v>56.268547058105469</v>
      </c>
      <c r="AD3105">
        <v>54.879112243652344</v>
      </c>
      <c r="AE3105">
        <v>61.107830047607422</v>
      </c>
      <c r="AF3105">
        <v>66.536720275878906</v>
      </c>
      <c r="AG3105">
        <v>67.752716064453125</v>
      </c>
      <c r="AH3105">
        <v>66.154403686523438</v>
      </c>
      <c r="AI3105">
        <v>66.619033813476563</v>
      </c>
      <c r="AJ3105">
        <v>62.510337829589844</v>
      </c>
      <c r="AK3105">
        <v>70</v>
      </c>
    </row>
    <row r="3106" spans="1:37" x14ac:dyDescent="0.55000000000000004">
      <c r="A3106" s="1">
        <v>3100</v>
      </c>
      <c r="B3106">
        <v>70.759414672851563</v>
      </c>
      <c r="C3106">
        <v>70.759414672851563</v>
      </c>
      <c r="D3106">
        <v>70.759414672851563</v>
      </c>
      <c r="E3106">
        <v>70.759414672851563</v>
      </c>
      <c r="F3106">
        <v>70.759414672851563</v>
      </c>
      <c r="G3106">
        <v>74.7369384765625</v>
      </c>
      <c r="H3106">
        <v>74.7369384765625</v>
      </c>
      <c r="I3106">
        <v>74.7369384765625</v>
      </c>
      <c r="J3106">
        <v>74.7369384765625</v>
      </c>
      <c r="K3106">
        <v>74.7369384765625</v>
      </c>
      <c r="L3106">
        <v>72.69</v>
      </c>
      <c r="M3106">
        <v>71.91</v>
      </c>
      <c r="N3106">
        <v>71.48</v>
      </c>
      <c r="O3106">
        <v>73.06</v>
      </c>
      <c r="P3106">
        <v>72.34</v>
      </c>
      <c r="Q3106">
        <v>75.150000000000006</v>
      </c>
      <c r="R3106">
        <v>74.98</v>
      </c>
      <c r="S3106">
        <v>72.739999999999995</v>
      </c>
      <c r="T3106">
        <v>74.5</v>
      </c>
      <c r="U3106">
        <v>74.89</v>
      </c>
      <c r="V3106">
        <v>64.222938537597656</v>
      </c>
      <c r="W3106">
        <v>56.646781921386719</v>
      </c>
      <c r="X3106">
        <v>73.478286743164063</v>
      </c>
      <c r="Y3106">
        <v>63.734661102294922</v>
      </c>
      <c r="Z3106">
        <v>65.531837463378906</v>
      </c>
      <c r="AA3106">
        <v>58.014995574951172</v>
      </c>
      <c r="AB3106">
        <v>64.195556640625</v>
      </c>
      <c r="AC3106">
        <v>56.757068634033203</v>
      </c>
      <c r="AD3106">
        <v>51.798595428466797</v>
      </c>
      <c r="AE3106">
        <v>62.732246398925781</v>
      </c>
      <c r="AF3106">
        <v>70.280929565429688</v>
      </c>
      <c r="AG3106">
        <v>76.082160949707031</v>
      </c>
      <c r="AH3106">
        <v>72.065467834472656</v>
      </c>
      <c r="AI3106">
        <v>75.722679138183594</v>
      </c>
      <c r="AJ3106">
        <v>70.412040710449219</v>
      </c>
      <c r="AK3106">
        <v>70</v>
      </c>
    </row>
    <row r="3107" spans="1:37" x14ac:dyDescent="0.55000000000000004">
      <c r="A3107" s="1">
        <v>3101</v>
      </c>
      <c r="B3107">
        <v>71.134323120117188</v>
      </c>
      <c r="C3107">
        <v>71.134323120117188</v>
      </c>
      <c r="D3107">
        <v>71.134323120117188</v>
      </c>
      <c r="E3107">
        <v>71.134323120117188</v>
      </c>
      <c r="F3107">
        <v>71.134323120117188</v>
      </c>
      <c r="G3107">
        <v>73.403114318847656</v>
      </c>
      <c r="H3107">
        <v>73.403114318847656</v>
      </c>
      <c r="I3107">
        <v>73.403114318847656</v>
      </c>
      <c r="J3107">
        <v>73.403114318847656</v>
      </c>
      <c r="K3107">
        <v>73.403114318847656</v>
      </c>
      <c r="L3107">
        <v>72.08</v>
      </c>
      <c r="M3107">
        <v>73.72</v>
      </c>
      <c r="N3107">
        <v>72.819999999999993</v>
      </c>
      <c r="O3107">
        <v>73.05</v>
      </c>
      <c r="P3107">
        <v>73.53</v>
      </c>
      <c r="Q3107">
        <v>70.709999999999994</v>
      </c>
      <c r="R3107">
        <v>75.010000000000005</v>
      </c>
      <c r="S3107">
        <v>73.099999999999994</v>
      </c>
      <c r="T3107">
        <v>70.37</v>
      </c>
      <c r="U3107">
        <v>74.069999999999993</v>
      </c>
      <c r="V3107">
        <v>65.959335327148438</v>
      </c>
      <c r="W3107">
        <v>58.551471710205078</v>
      </c>
      <c r="X3107">
        <v>78.768104553222656</v>
      </c>
      <c r="Y3107">
        <v>65.105552673339844</v>
      </c>
      <c r="Z3107">
        <v>68.152297973632813</v>
      </c>
      <c r="AA3107">
        <v>63.1220703125</v>
      </c>
      <c r="AB3107">
        <v>69.864738464355469</v>
      </c>
      <c r="AC3107">
        <v>57.349273681640625</v>
      </c>
      <c r="AD3107">
        <v>57.761325836181641</v>
      </c>
      <c r="AE3107">
        <v>65.730300903320313</v>
      </c>
      <c r="AF3107">
        <v>73.197212219238281</v>
      </c>
      <c r="AG3107">
        <v>76.014533996582031</v>
      </c>
      <c r="AH3107">
        <v>72.93292236328125</v>
      </c>
      <c r="AI3107">
        <v>79.234588623046875</v>
      </c>
      <c r="AJ3107">
        <v>69.740135192871094</v>
      </c>
      <c r="AK3107">
        <v>75</v>
      </c>
    </row>
    <row r="3108" spans="1:37" x14ac:dyDescent="0.55000000000000004">
      <c r="A3108" s="1">
        <v>3102</v>
      </c>
      <c r="B3108">
        <v>76.937690734863281</v>
      </c>
      <c r="C3108">
        <v>76.937690734863281</v>
      </c>
      <c r="D3108">
        <v>76.937690734863281</v>
      </c>
      <c r="E3108">
        <v>76.937690734863281</v>
      </c>
      <c r="F3108">
        <v>76.937690734863281</v>
      </c>
      <c r="G3108">
        <v>83.910751342773438</v>
      </c>
      <c r="H3108">
        <v>83.910751342773438</v>
      </c>
      <c r="I3108">
        <v>83.910751342773438</v>
      </c>
      <c r="J3108">
        <v>83.910751342773438</v>
      </c>
      <c r="K3108">
        <v>83.910751342773438</v>
      </c>
      <c r="L3108">
        <v>80.44</v>
      </c>
      <c r="M3108">
        <v>81.27</v>
      </c>
      <c r="N3108">
        <v>80.260000000000005</v>
      </c>
      <c r="O3108">
        <v>78.209999999999994</v>
      </c>
      <c r="P3108">
        <v>79.38</v>
      </c>
      <c r="Q3108">
        <v>80.069999999999993</v>
      </c>
      <c r="R3108">
        <v>82.42</v>
      </c>
      <c r="S3108">
        <v>80.67</v>
      </c>
      <c r="T3108">
        <v>80.38</v>
      </c>
      <c r="U3108">
        <v>79.08</v>
      </c>
      <c r="V3108">
        <v>69.820938110351563</v>
      </c>
      <c r="W3108">
        <v>63.701641082763672</v>
      </c>
      <c r="X3108">
        <v>79.163162231445313</v>
      </c>
      <c r="Y3108">
        <v>65.422561645507813</v>
      </c>
      <c r="Z3108">
        <v>74.039588928222656</v>
      </c>
      <c r="AA3108">
        <v>69.996368408203125</v>
      </c>
      <c r="AB3108">
        <v>74.943061828613281</v>
      </c>
      <c r="AC3108">
        <v>63.8465576171875</v>
      </c>
      <c r="AD3108">
        <v>59.848850250244141</v>
      </c>
      <c r="AE3108">
        <v>68.519065856933594</v>
      </c>
      <c r="AF3108">
        <v>78.20123291015625</v>
      </c>
      <c r="AG3108">
        <v>84.229942321777344</v>
      </c>
      <c r="AH3108">
        <v>82.375968933105469</v>
      </c>
      <c r="AI3108">
        <v>78.200881958007813</v>
      </c>
      <c r="AJ3108">
        <v>79.854400634765625</v>
      </c>
      <c r="AK3108">
        <v>90</v>
      </c>
    </row>
    <row r="3109" spans="1:37" x14ac:dyDescent="0.55000000000000004">
      <c r="A3109" s="1">
        <v>3103</v>
      </c>
      <c r="B3109">
        <v>92.261825561523438</v>
      </c>
      <c r="C3109">
        <v>92.261825561523438</v>
      </c>
      <c r="D3109">
        <v>92.261825561523438</v>
      </c>
      <c r="E3109">
        <v>92.261825561523438</v>
      </c>
      <c r="F3109">
        <v>92.261825561523438</v>
      </c>
      <c r="G3109">
        <v>93.890541076660156</v>
      </c>
      <c r="H3109">
        <v>93.890541076660156</v>
      </c>
      <c r="I3109">
        <v>93.890541076660156</v>
      </c>
      <c r="J3109">
        <v>93.890541076660156</v>
      </c>
      <c r="K3109">
        <v>93.890541076660156</v>
      </c>
      <c r="L3109">
        <v>93.94</v>
      </c>
      <c r="M3109">
        <v>97.07</v>
      </c>
      <c r="N3109">
        <v>93.5</v>
      </c>
      <c r="O3109">
        <v>96.3</v>
      </c>
      <c r="P3109">
        <v>94.19</v>
      </c>
      <c r="Q3109">
        <v>95.65</v>
      </c>
      <c r="R3109">
        <v>93.91</v>
      </c>
      <c r="S3109">
        <v>96.9</v>
      </c>
      <c r="T3109">
        <v>95.96</v>
      </c>
      <c r="U3109">
        <v>95.99</v>
      </c>
      <c r="V3109">
        <v>76.516975402832031</v>
      </c>
      <c r="W3109">
        <v>69.016212463378906</v>
      </c>
      <c r="X3109">
        <v>88.066612243652344</v>
      </c>
      <c r="Y3109">
        <v>76.086212158203125</v>
      </c>
      <c r="Z3109">
        <v>79.753982543945313</v>
      </c>
      <c r="AA3109">
        <v>79.603561401367188</v>
      </c>
      <c r="AB3109">
        <v>87.722618103027344</v>
      </c>
      <c r="AC3109">
        <v>76.139488220214844</v>
      </c>
      <c r="AD3109">
        <v>69.891410827636719</v>
      </c>
      <c r="AE3109">
        <v>78.66949462890625</v>
      </c>
      <c r="AF3109">
        <v>95.297859191894531</v>
      </c>
      <c r="AG3109">
        <v>97.155685424804688</v>
      </c>
      <c r="AH3109">
        <v>93.471450805664063</v>
      </c>
      <c r="AI3109">
        <v>100.80442047119141</v>
      </c>
      <c r="AJ3109">
        <v>95.648948669433594</v>
      </c>
      <c r="AK3109">
        <v>91</v>
      </c>
    </row>
    <row r="3110" spans="1:37" x14ac:dyDescent="0.55000000000000004">
      <c r="A3110" s="1">
        <v>3104</v>
      </c>
      <c r="B3110">
        <v>92.341796875</v>
      </c>
      <c r="C3110">
        <v>92.341796875</v>
      </c>
      <c r="D3110">
        <v>92.341796875</v>
      </c>
      <c r="E3110">
        <v>92.341796875</v>
      </c>
      <c r="F3110">
        <v>92.341796875</v>
      </c>
      <c r="G3110">
        <v>89.764480590820313</v>
      </c>
      <c r="H3110">
        <v>89.764480590820313</v>
      </c>
      <c r="I3110">
        <v>89.764480590820313</v>
      </c>
      <c r="J3110">
        <v>89.764480590820313</v>
      </c>
      <c r="K3110">
        <v>89.764480590820313</v>
      </c>
      <c r="L3110">
        <v>95.44</v>
      </c>
      <c r="M3110">
        <v>92.48</v>
      </c>
      <c r="N3110">
        <v>93.6</v>
      </c>
      <c r="O3110">
        <v>95</v>
      </c>
      <c r="P3110">
        <v>94</v>
      </c>
      <c r="Q3110">
        <v>95.24</v>
      </c>
      <c r="R3110">
        <v>95.1</v>
      </c>
      <c r="S3110">
        <v>93.57</v>
      </c>
      <c r="T3110">
        <v>93.28</v>
      </c>
      <c r="U3110">
        <v>95.1</v>
      </c>
      <c r="V3110">
        <v>80.91717529296875</v>
      </c>
      <c r="W3110">
        <v>74.870964050292969</v>
      </c>
      <c r="X3110">
        <v>91.216117858886719</v>
      </c>
      <c r="Y3110">
        <v>81.122421264648438</v>
      </c>
      <c r="Z3110">
        <v>86.462882995605469</v>
      </c>
      <c r="AA3110">
        <v>82.018196105957031</v>
      </c>
      <c r="AB3110">
        <v>96.355026245117188</v>
      </c>
      <c r="AC3110">
        <v>81.624107360839844</v>
      </c>
      <c r="AD3110">
        <v>76.114334106445313</v>
      </c>
      <c r="AE3110">
        <v>83.979568481445313</v>
      </c>
      <c r="AF3110">
        <v>96.959724426269531</v>
      </c>
      <c r="AG3110">
        <v>99.746673583984375</v>
      </c>
      <c r="AH3110">
        <v>93.451095581054688</v>
      </c>
      <c r="AI3110">
        <v>99.613441467285156</v>
      </c>
      <c r="AJ3110">
        <v>96.201736450195313</v>
      </c>
      <c r="AK3110">
        <v>87</v>
      </c>
    </row>
    <row r="3111" spans="1:37" x14ac:dyDescent="0.55000000000000004">
      <c r="A3111" s="1">
        <v>3105</v>
      </c>
      <c r="B3111">
        <v>86.503616333007813</v>
      </c>
      <c r="C3111">
        <v>86.503616333007813</v>
      </c>
      <c r="D3111">
        <v>86.503616333007813</v>
      </c>
      <c r="E3111">
        <v>86.503616333007813</v>
      </c>
      <c r="F3111">
        <v>86.503616333007813</v>
      </c>
      <c r="G3111">
        <v>87.2059326171875</v>
      </c>
      <c r="H3111">
        <v>87.2059326171875</v>
      </c>
      <c r="I3111">
        <v>87.2059326171875</v>
      </c>
      <c r="J3111">
        <v>87.2059326171875</v>
      </c>
      <c r="K3111">
        <v>87.2059326171875</v>
      </c>
      <c r="L3111">
        <v>88.14</v>
      </c>
      <c r="M3111">
        <v>88.56</v>
      </c>
      <c r="N3111">
        <v>88.04</v>
      </c>
      <c r="O3111">
        <v>87.81</v>
      </c>
      <c r="P3111">
        <v>89.01</v>
      </c>
      <c r="Q3111">
        <v>86.86</v>
      </c>
      <c r="R3111">
        <v>89.85</v>
      </c>
      <c r="S3111">
        <v>88.06</v>
      </c>
      <c r="T3111">
        <v>86.95</v>
      </c>
      <c r="U3111">
        <v>86.45</v>
      </c>
      <c r="V3111">
        <v>78.930931091308594</v>
      </c>
      <c r="W3111">
        <v>72.920845031738281</v>
      </c>
      <c r="X3111">
        <v>89.159225463867188</v>
      </c>
      <c r="Y3111">
        <v>75.532096862792969</v>
      </c>
      <c r="Z3111">
        <v>84.319473266601563</v>
      </c>
      <c r="AA3111">
        <v>78.949752807617188</v>
      </c>
      <c r="AB3111">
        <v>88.604995727539063</v>
      </c>
      <c r="AC3111">
        <v>79.26873779296875</v>
      </c>
      <c r="AD3111">
        <v>71.428329467773438</v>
      </c>
      <c r="AE3111">
        <v>81.063835144042969</v>
      </c>
      <c r="AF3111">
        <v>84.614532470703125</v>
      </c>
      <c r="AG3111">
        <v>92.070724487304688</v>
      </c>
      <c r="AH3111">
        <v>82.70709228515625</v>
      </c>
      <c r="AI3111">
        <v>85.120246887207031</v>
      </c>
      <c r="AJ3111">
        <v>83.660919189453125</v>
      </c>
      <c r="AK3111">
        <v>80</v>
      </c>
    </row>
    <row r="3112" spans="1:37" x14ac:dyDescent="0.55000000000000004">
      <c r="A3112" s="1">
        <v>3106</v>
      </c>
      <c r="B3112">
        <v>83.880897521972656</v>
      </c>
      <c r="C3112">
        <v>83.880897521972656</v>
      </c>
      <c r="D3112">
        <v>83.880897521972656</v>
      </c>
      <c r="E3112">
        <v>83.880897521972656</v>
      </c>
      <c r="F3112">
        <v>83.880897521972656</v>
      </c>
      <c r="G3112">
        <v>74.422897338867188</v>
      </c>
      <c r="H3112">
        <v>74.422897338867188</v>
      </c>
      <c r="I3112">
        <v>74.422897338867188</v>
      </c>
      <c r="J3112">
        <v>74.422897338867188</v>
      </c>
      <c r="K3112">
        <v>74.422897338867188</v>
      </c>
      <c r="L3112">
        <v>77.91</v>
      </c>
      <c r="M3112">
        <v>78.900000000000006</v>
      </c>
      <c r="N3112">
        <v>77.930000000000007</v>
      </c>
      <c r="O3112">
        <v>79.81</v>
      </c>
      <c r="P3112">
        <v>77.73</v>
      </c>
      <c r="Q3112">
        <v>78.27</v>
      </c>
      <c r="R3112">
        <v>80.16</v>
      </c>
      <c r="S3112">
        <v>79.67</v>
      </c>
      <c r="T3112">
        <v>82.68</v>
      </c>
      <c r="U3112">
        <v>80.900000000000006</v>
      </c>
      <c r="V3112">
        <v>71.969345092773438</v>
      </c>
      <c r="W3112">
        <v>67.160881042480469</v>
      </c>
      <c r="X3112">
        <v>83.760635375976563</v>
      </c>
      <c r="Y3112">
        <v>71.031013488769531</v>
      </c>
      <c r="Z3112">
        <v>76.667922973632813</v>
      </c>
      <c r="AA3112">
        <v>68.47650146484375</v>
      </c>
      <c r="AB3112">
        <v>83.2708740234375</v>
      </c>
      <c r="AC3112">
        <v>74.552696228027344</v>
      </c>
      <c r="AD3112">
        <v>63.331546783447266</v>
      </c>
      <c r="AE3112">
        <v>74.208847045898438</v>
      </c>
      <c r="AF3112">
        <v>85.348426818847656</v>
      </c>
      <c r="AG3112">
        <v>87.721748352050781</v>
      </c>
      <c r="AH3112">
        <v>78.264167785644531</v>
      </c>
      <c r="AI3112">
        <v>87.472877502441406</v>
      </c>
      <c r="AJ3112">
        <v>80.08709716796875</v>
      </c>
      <c r="AK3112">
        <v>83</v>
      </c>
    </row>
    <row r="3113" spans="1:37" x14ac:dyDescent="0.55000000000000004">
      <c r="A3113" s="1">
        <v>3107</v>
      </c>
      <c r="B3113">
        <v>85.018196105957031</v>
      </c>
      <c r="C3113">
        <v>85.018196105957031</v>
      </c>
      <c r="D3113">
        <v>85.018196105957031</v>
      </c>
      <c r="E3113">
        <v>85.018196105957031</v>
      </c>
      <c r="F3113">
        <v>85.018196105957031</v>
      </c>
      <c r="G3113">
        <v>80.915252685546875</v>
      </c>
      <c r="H3113">
        <v>80.915252685546875</v>
      </c>
      <c r="I3113">
        <v>80.915252685546875</v>
      </c>
      <c r="J3113">
        <v>80.915252685546875</v>
      </c>
      <c r="K3113">
        <v>80.915252685546875</v>
      </c>
      <c r="L3113">
        <v>84.84</v>
      </c>
      <c r="M3113">
        <v>84.89</v>
      </c>
      <c r="N3113">
        <v>83.18</v>
      </c>
      <c r="O3113">
        <v>81.459999999999994</v>
      </c>
      <c r="P3113">
        <v>85.57</v>
      </c>
      <c r="Q3113">
        <v>83.54</v>
      </c>
      <c r="R3113">
        <v>83.85</v>
      </c>
      <c r="S3113">
        <v>83.08</v>
      </c>
      <c r="T3113">
        <v>83.98</v>
      </c>
      <c r="U3113">
        <v>83.26</v>
      </c>
      <c r="V3113">
        <v>70.176918029785156</v>
      </c>
      <c r="W3113">
        <v>64.047653198242188</v>
      </c>
      <c r="X3113">
        <v>81.250152587890625</v>
      </c>
      <c r="Y3113">
        <v>68.993927001953125</v>
      </c>
      <c r="Z3113">
        <v>75.66717529296875</v>
      </c>
      <c r="AA3113">
        <v>69.885459899902344</v>
      </c>
      <c r="AB3113">
        <v>78.957038879394531</v>
      </c>
      <c r="AC3113">
        <v>72.117912292480469</v>
      </c>
      <c r="AD3113">
        <v>62.319583892822266</v>
      </c>
      <c r="AE3113">
        <v>71.193359375</v>
      </c>
      <c r="AF3113">
        <v>86.024673461914063</v>
      </c>
      <c r="AG3113">
        <v>91.399223327636719</v>
      </c>
      <c r="AH3113">
        <v>83.361328125</v>
      </c>
      <c r="AI3113">
        <v>87.229415893554688</v>
      </c>
      <c r="AJ3113">
        <v>82.490249633789063</v>
      </c>
      <c r="AK3113">
        <v>79</v>
      </c>
    </row>
    <row r="3114" spans="1:37" x14ac:dyDescent="0.55000000000000004">
      <c r="A3114" s="1">
        <v>3108</v>
      </c>
      <c r="B3114">
        <v>77.80023193359375</v>
      </c>
      <c r="C3114">
        <v>77.80023193359375</v>
      </c>
      <c r="D3114">
        <v>77.80023193359375</v>
      </c>
      <c r="E3114">
        <v>77.80023193359375</v>
      </c>
      <c r="F3114">
        <v>77.80023193359375</v>
      </c>
      <c r="G3114">
        <v>77.566238403320313</v>
      </c>
      <c r="H3114">
        <v>77.566238403320313</v>
      </c>
      <c r="I3114">
        <v>77.566238403320313</v>
      </c>
      <c r="J3114">
        <v>77.566238403320313</v>
      </c>
      <c r="K3114">
        <v>77.566238403320313</v>
      </c>
      <c r="L3114">
        <v>78</v>
      </c>
      <c r="M3114">
        <v>79.55</v>
      </c>
      <c r="N3114">
        <v>80.3</v>
      </c>
      <c r="O3114">
        <v>77.84</v>
      </c>
      <c r="P3114">
        <v>79.349999999999994</v>
      </c>
      <c r="Q3114">
        <v>77.930000000000007</v>
      </c>
      <c r="R3114">
        <v>76.97</v>
      </c>
      <c r="S3114">
        <v>78.86</v>
      </c>
      <c r="T3114">
        <v>78.430000000000007</v>
      </c>
      <c r="U3114">
        <v>76.97</v>
      </c>
      <c r="V3114">
        <v>68.63800048828125</v>
      </c>
      <c r="W3114">
        <v>61.849613189697266</v>
      </c>
      <c r="X3114">
        <v>78.538833618164063</v>
      </c>
      <c r="Y3114">
        <v>64.229087829589844</v>
      </c>
      <c r="Z3114">
        <v>72.334991455078125</v>
      </c>
      <c r="AA3114">
        <v>68.353271484375</v>
      </c>
      <c r="AB3114">
        <v>81.173049926757813</v>
      </c>
      <c r="AC3114">
        <v>67.595375061035156</v>
      </c>
      <c r="AD3114">
        <v>61.434627532958984</v>
      </c>
      <c r="AE3114">
        <v>68.910308837890625</v>
      </c>
      <c r="AF3114">
        <v>82.132186889648438</v>
      </c>
      <c r="AG3114">
        <v>86.424583435058594</v>
      </c>
      <c r="AH3114">
        <v>78.981300354003906</v>
      </c>
      <c r="AI3114">
        <v>89.83270263671875</v>
      </c>
      <c r="AJ3114">
        <v>79.402473449707031</v>
      </c>
      <c r="AK3114">
        <v>69</v>
      </c>
    </row>
    <row r="3115" spans="1:37" x14ac:dyDescent="0.55000000000000004">
      <c r="A3115" s="1">
        <v>3109</v>
      </c>
      <c r="B3115">
        <v>70.27520751953125</v>
      </c>
      <c r="C3115">
        <v>70.27520751953125</v>
      </c>
      <c r="D3115">
        <v>70.27520751953125</v>
      </c>
      <c r="E3115">
        <v>70.27520751953125</v>
      </c>
      <c r="F3115">
        <v>70.27520751953125</v>
      </c>
      <c r="G3115">
        <v>68.587509155273438</v>
      </c>
      <c r="H3115">
        <v>68.587509155273438</v>
      </c>
      <c r="I3115">
        <v>68.587509155273438</v>
      </c>
      <c r="J3115">
        <v>68.587509155273438</v>
      </c>
      <c r="K3115">
        <v>68.587509155273438</v>
      </c>
      <c r="L3115">
        <v>68.12</v>
      </c>
      <c r="M3115">
        <v>67.91</v>
      </c>
      <c r="N3115">
        <v>69.209999999999994</v>
      </c>
      <c r="O3115">
        <v>69.599999999999994</v>
      </c>
      <c r="P3115">
        <v>68.13</v>
      </c>
      <c r="Q3115">
        <v>68.62</v>
      </c>
      <c r="R3115">
        <v>68.64</v>
      </c>
      <c r="S3115">
        <v>67.16</v>
      </c>
      <c r="T3115">
        <v>66.400000000000006</v>
      </c>
      <c r="U3115">
        <v>68.72</v>
      </c>
      <c r="V3115">
        <v>62.590217590332031</v>
      </c>
      <c r="W3115">
        <v>56.25665283203125</v>
      </c>
      <c r="X3115">
        <v>71.557968139648438</v>
      </c>
      <c r="Y3115">
        <v>57.541297912597656</v>
      </c>
      <c r="Z3115">
        <v>65.888031005859375</v>
      </c>
      <c r="AA3115">
        <v>56.305019378662109</v>
      </c>
      <c r="AB3115">
        <v>72.616363525390625</v>
      </c>
      <c r="AC3115">
        <v>60.326038360595703</v>
      </c>
      <c r="AD3115">
        <v>51.783946990966797</v>
      </c>
      <c r="AE3115">
        <v>61.464824676513672</v>
      </c>
      <c r="AF3115">
        <v>68.164894104003906</v>
      </c>
      <c r="AG3115">
        <v>72.177833557128906</v>
      </c>
      <c r="AH3115">
        <v>67.347030639648438</v>
      </c>
      <c r="AI3115">
        <v>72.272903442382813</v>
      </c>
      <c r="AJ3115">
        <v>65.517105102539063</v>
      </c>
      <c r="AK3115">
        <v>70</v>
      </c>
    </row>
    <row r="3116" spans="1:37" x14ac:dyDescent="0.55000000000000004">
      <c r="A3116" s="1">
        <v>3110</v>
      </c>
      <c r="B3116">
        <v>70.917816162109375</v>
      </c>
      <c r="C3116">
        <v>70.917816162109375</v>
      </c>
      <c r="D3116">
        <v>70.917816162109375</v>
      </c>
      <c r="E3116">
        <v>70.917816162109375</v>
      </c>
      <c r="F3116">
        <v>70.917816162109375</v>
      </c>
      <c r="G3116">
        <v>69.40521240234375</v>
      </c>
      <c r="H3116">
        <v>69.40521240234375</v>
      </c>
      <c r="I3116">
        <v>69.40521240234375</v>
      </c>
      <c r="J3116">
        <v>69.40521240234375</v>
      </c>
      <c r="K3116">
        <v>69.40521240234375</v>
      </c>
      <c r="L3116">
        <v>70.88</v>
      </c>
      <c r="M3116">
        <v>67.33</v>
      </c>
      <c r="N3116">
        <v>70.83</v>
      </c>
      <c r="O3116">
        <v>71</v>
      </c>
      <c r="P3116">
        <v>69.75</v>
      </c>
      <c r="Q3116">
        <v>71.209999999999994</v>
      </c>
      <c r="R3116">
        <v>70.400000000000006</v>
      </c>
      <c r="S3116">
        <v>71.59</v>
      </c>
      <c r="T3116">
        <v>69.540000000000006</v>
      </c>
      <c r="U3116">
        <v>71.540000000000006</v>
      </c>
      <c r="V3116">
        <v>59.399394989013672</v>
      </c>
      <c r="W3116">
        <v>53.084407806396484</v>
      </c>
      <c r="X3116">
        <v>68.142532348632813</v>
      </c>
      <c r="Y3116">
        <v>55.495983123779297</v>
      </c>
      <c r="Z3116">
        <v>61.22845458984375</v>
      </c>
      <c r="AA3116">
        <v>53.731834411621094</v>
      </c>
      <c r="AB3116">
        <v>67.373992919921875</v>
      </c>
      <c r="AC3116">
        <v>60.729713439941406</v>
      </c>
      <c r="AD3116">
        <v>46.606986999511719</v>
      </c>
      <c r="AE3116">
        <v>57.618946075439453</v>
      </c>
      <c r="AF3116">
        <v>71.087089538574219</v>
      </c>
      <c r="AG3116">
        <v>73.254920959472656</v>
      </c>
      <c r="AH3116">
        <v>69.486190795898438</v>
      </c>
      <c r="AI3116">
        <v>74.890556335449219</v>
      </c>
      <c r="AJ3116">
        <v>66.663139343261719</v>
      </c>
      <c r="AK3116">
        <v>72</v>
      </c>
    </row>
    <row r="3117" spans="1:37" x14ac:dyDescent="0.55000000000000004">
      <c r="A3117" s="1">
        <v>3111</v>
      </c>
      <c r="B3117">
        <v>75.131301879882813</v>
      </c>
      <c r="C3117">
        <v>75.131301879882813</v>
      </c>
      <c r="D3117">
        <v>75.131301879882813</v>
      </c>
      <c r="E3117">
        <v>75.131301879882813</v>
      </c>
      <c r="F3117">
        <v>75.131301879882813</v>
      </c>
      <c r="G3117">
        <v>73.627601623535156</v>
      </c>
      <c r="H3117">
        <v>73.627601623535156</v>
      </c>
      <c r="I3117">
        <v>73.627601623535156</v>
      </c>
      <c r="J3117">
        <v>73.627601623535156</v>
      </c>
      <c r="K3117">
        <v>73.627601623535156</v>
      </c>
      <c r="L3117">
        <v>73.08</v>
      </c>
      <c r="M3117">
        <v>73.12</v>
      </c>
      <c r="N3117">
        <v>74.06</v>
      </c>
      <c r="O3117">
        <v>73.099999999999994</v>
      </c>
      <c r="P3117">
        <v>74.64</v>
      </c>
      <c r="Q3117">
        <v>74.47</v>
      </c>
      <c r="R3117">
        <v>76.2</v>
      </c>
      <c r="S3117">
        <v>72.14</v>
      </c>
      <c r="T3117">
        <v>74.650000000000006</v>
      </c>
      <c r="U3117">
        <v>72.239999999999995</v>
      </c>
      <c r="V3117">
        <v>57.481346130371094</v>
      </c>
      <c r="W3117">
        <v>51.696033477783203</v>
      </c>
      <c r="X3117">
        <v>69.630859375</v>
      </c>
      <c r="Y3117">
        <v>54.538188934326172</v>
      </c>
      <c r="Z3117">
        <v>59.081325531005859</v>
      </c>
      <c r="AA3117">
        <v>53.982761383056641</v>
      </c>
      <c r="AB3117">
        <v>68.749977111816406</v>
      </c>
      <c r="AC3117">
        <v>58.913738250732422</v>
      </c>
      <c r="AD3117">
        <v>47.278770446777344</v>
      </c>
      <c r="AE3117">
        <v>61.100639343261719</v>
      </c>
      <c r="AF3117">
        <v>72.560585021972656</v>
      </c>
      <c r="AG3117">
        <v>76.207717895507813</v>
      </c>
      <c r="AH3117">
        <v>70.631484985351563</v>
      </c>
      <c r="AI3117">
        <v>75.572593688964844</v>
      </c>
      <c r="AJ3117">
        <v>68.831947326660156</v>
      </c>
      <c r="AK3117">
        <v>74</v>
      </c>
    </row>
    <row r="3118" spans="1:37" x14ac:dyDescent="0.55000000000000004">
      <c r="A3118" s="1">
        <v>3112</v>
      </c>
      <c r="B3118">
        <v>75.016288757324219</v>
      </c>
      <c r="C3118">
        <v>75.016288757324219</v>
      </c>
      <c r="D3118">
        <v>75.016288757324219</v>
      </c>
      <c r="E3118">
        <v>75.016288757324219</v>
      </c>
      <c r="F3118">
        <v>75.016288757324219</v>
      </c>
      <c r="G3118">
        <v>74.38983154296875</v>
      </c>
      <c r="H3118">
        <v>74.38983154296875</v>
      </c>
      <c r="I3118">
        <v>74.38983154296875</v>
      </c>
      <c r="J3118">
        <v>74.38983154296875</v>
      </c>
      <c r="K3118">
        <v>74.38983154296875</v>
      </c>
      <c r="L3118">
        <v>74.599999999999994</v>
      </c>
      <c r="M3118">
        <v>75.44</v>
      </c>
      <c r="N3118">
        <v>74.11</v>
      </c>
      <c r="O3118">
        <v>73.760000000000005</v>
      </c>
      <c r="P3118">
        <v>78.849999999999994</v>
      </c>
      <c r="Q3118">
        <v>74.78</v>
      </c>
      <c r="R3118">
        <v>74.239999999999995</v>
      </c>
      <c r="S3118">
        <v>75.66</v>
      </c>
      <c r="T3118">
        <v>74.7</v>
      </c>
      <c r="U3118">
        <v>74.62</v>
      </c>
      <c r="V3118">
        <v>60.302253723144531</v>
      </c>
      <c r="W3118">
        <v>53.923252105712891</v>
      </c>
      <c r="X3118">
        <v>69.40313720703125</v>
      </c>
      <c r="Y3118">
        <v>54.078804016113281</v>
      </c>
      <c r="Z3118">
        <v>62.187789916992188</v>
      </c>
      <c r="AA3118">
        <v>57.932277679443359</v>
      </c>
      <c r="AB3118">
        <v>70.784233093261719</v>
      </c>
      <c r="AC3118">
        <v>60.377040863037109</v>
      </c>
      <c r="AD3118">
        <v>53.151016235351563</v>
      </c>
      <c r="AE3118">
        <v>62.373722076416016</v>
      </c>
      <c r="AF3118">
        <v>75.187942504882813</v>
      </c>
      <c r="AG3118">
        <v>78.397171020507813</v>
      </c>
      <c r="AH3118">
        <v>73.138450622558594</v>
      </c>
      <c r="AI3118">
        <v>78.124534606933594</v>
      </c>
      <c r="AJ3118">
        <v>71.591659545898438</v>
      </c>
      <c r="AK3118">
        <v>71</v>
      </c>
    </row>
    <row r="3119" spans="1:37" x14ac:dyDescent="0.55000000000000004">
      <c r="A3119" s="1">
        <v>3113</v>
      </c>
      <c r="B3119">
        <v>72.699638366699219</v>
      </c>
      <c r="C3119">
        <v>72.699638366699219</v>
      </c>
      <c r="D3119">
        <v>72.699638366699219</v>
      </c>
      <c r="E3119">
        <v>72.699638366699219</v>
      </c>
      <c r="F3119">
        <v>72.699638366699219</v>
      </c>
      <c r="G3119">
        <v>75.397819519042969</v>
      </c>
      <c r="H3119">
        <v>75.397819519042969</v>
      </c>
      <c r="I3119">
        <v>75.397819519042969</v>
      </c>
      <c r="J3119">
        <v>75.397819519042969</v>
      </c>
      <c r="K3119">
        <v>75.397819519042969</v>
      </c>
      <c r="L3119">
        <v>72.64</v>
      </c>
      <c r="M3119">
        <v>73.430000000000007</v>
      </c>
      <c r="N3119">
        <v>72.08</v>
      </c>
      <c r="O3119">
        <v>73.83</v>
      </c>
      <c r="P3119">
        <v>74.040000000000006</v>
      </c>
      <c r="Q3119">
        <v>71.86</v>
      </c>
      <c r="R3119">
        <v>71.98</v>
      </c>
      <c r="S3119">
        <v>74.64</v>
      </c>
      <c r="T3119">
        <v>71.72</v>
      </c>
      <c r="U3119">
        <v>72.400000000000006</v>
      </c>
      <c r="V3119">
        <v>60.831268310546875</v>
      </c>
      <c r="W3119">
        <v>55.198905944824219</v>
      </c>
      <c r="X3119">
        <v>67.684104919433594</v>
      </c>
      <c r="Y3119">
        <v>54.254585266113281</v>
      </c>
      <c r="Z3119">
        <v>62.426052093505859</v>
      </c>
      <c r="AA3119">
        <v>59.773727416992188</v>
      </c>
      <c r="AB3119">
        <v>68.927848815917969</v>
      </c>
      <c r="AC3119">
        <v>59.831058502197266</v>
      </c>
      <c r="AD3119">
        <v>50.236160278320313</v>
      </c>
      <c r="AE3119">
        <v>63.276348114013672</v>
      </c>
      <c r="AF3119">
        <v>69.052604675292969</v>
      </c>
      <c r="AG3119">
        <v>72.460395812988281</v>
      </c>
      <c r="AH3119">
        <v>68.974151611328125</v>
      </c>
      <c r="AI3119">
        <v>71.497406005859375</v>
      </c>
      <c r="AJ3119">
        <v>66.723167419433594</v>
      </c>
      <c r="AK3119">
        <v>48</v>
      </c>
    </row>
    <row r="3120" spans="1:37" x14ac:dyDescent="0.55000000000000004">
      <c r="A3120" s="1">
        <v>3114</v>
      </c>
      <c r="B3120">
        <v>50.135917663574219</v>
      </c>
      <c r="C3120">
        <v>50.135917663574219</v>
      </c>
      <c r="D3120">
        <v>50.135917663574219</v>
      </c>
      <c r="E3120">
        <v>50.135917663574219</v>
      </c>
      <c r="F3120">
        <v>50.135917663574219</v>
      </c>
      <c r="G3120">
        <v>49.312969207763672</v>
      </c>
      <c r="H3120">
        <v>49.312969207763672</v>
      </c>
      <c r="I3120">
        <v>49.312969207763672</v>
      </c>
      <c r="J3120">
        <v>49.312969207763672</v>
      </c>
      <c r="K3120">
        <v>49.312969207763672</v>
      </c>
      <c r="L3120">
        <v>46.97</v>
      </c>
      <c r="M3120">
        <v>45.54</v>
      </c>
      <c r="N3120">
        <v>46.24</v>
      </c>
      <c r="O3120">
        <v>46.27</v>
      </c>
      <c r="P3120">
        <v>47.13</v>
      </c>
      <c r="Q3120">
        <v>47.1</v>
      </c>
      <c r="R3120">
        <v>47.85</v>
      </c>
      <c r="S3120">
        <v>47.08</v>
      </c>
      <c r="T3120">
        <v>47.74</v>
      </c>
      <c r="U3120">
        <v>47.03</v>
      </c>
      <c r="V3120">
        <v>52.513351440429688</v>
      </c>
      <c r="W3120">
        <v>43.605426788330078</v>
      </c>
      <c r="X3120">
        <v>60.691257476806641</v>
      </c>
      <c r="Y3120">
        <v>45.271175384521484</v>
      </c>
      <c r="Z3120">
        <v>50.102344512939453</v>
      </c>
      <c r="AA3120">
        <v>40.088977813720703</v>
      </c>
      <c r="AB3120">
        <v>51.068180084228516</v>
      </c>
      <c r="AC3120">
        <v>42.259407043457031</v>
      </c>
      <c r="AD3120">
        <v>30.953487396240234</v>
      </c>
      <c r="AE3120">
        <v>43.864669799804688</v>
      </c>
      <c r="AF3120">
        <v>45.077133178710938</v>
      </c>
      <c r="AG3120">
        <v>46.977664947509766</v>
      </c>
      <c r="AH3120">
        <v>46.426082611083984</v>
      </c>
      <c r="AI3120">
        <v>45.168876647949219</v>
      </c>
      <c r="AJ3120">
        <v>41.695022583007813</v>
      </c>
      <c r="AK3120">
        <v>43</v>
      </c>
    </row>
    <row r="3121" spans="1:37" x14ac:dyDescent="0.55000000000000004">
      <c r="A3121" s="1">
        <v>3115</v>
      </c>
      <c r="B3121">
        <v>47.805023193359375</v>
      </c>
      <c r="C3121">
        <v>47.805023193359375</v>
      </c>
      <c r="D3121">
        <v>47.805023193359375</v>
      </c>
      <c r="E3121">
        <v>47.805023193359375</v>
      </c>
      <c r="F3121">
        <v>47.805023193359375</v>
      </c>
      <c r="G3121">
        <v>46.753208160400391</v>
      </c>
      <c r="H3121">
        <v>46.753208160400391</v>
      </c>
      <c r="I3121">
        <v>46.753208160400391</v>
      </c>
      <c r="J3121">
        <v>46.753208160400391</v>
      </c>
      <c r="K3121">
        <v>46.753208160400391</v>
      </c>
      <c r="L3121">
        <v>44.48</v>
      </c>
      <c r="M3121">
        <v>42.32</v>
      </c>
      <c r="N3121">
        <v>44</v>
      </c>
      <c r="O3121">
        <v>45.33</v>
      </c>
      <c r="P3121">
        <v>45.43</v>
      </c>
      <c r="Q3121">
        <v>45.65</v>
      </c>
      <c r="R3121">
        <v>44.77</v>
      </c>
      <c r="S3121">
        <v>46.18</v>
      </c>
      <c r="T3121">
        <v>46.05</v>
      </c>
      <c r="U3121">
        <v>44.16</v>
      </c>
      <c r="V3121">
        <v>43.753414154052734</v>
      </c>
      <c r="W3121">
        <v>36.836170196533203</v>
      </c>
      <c r="X3121">
        <v>51.563236236572266</v>
      </c>
      <c r="Y3121">
        <v>37.380050659179688</v>
      </c>
      <c r="Z3121">
        <v>41.840873718261719</v>
      </c>
      <c r="AA3121">
        <v>31.309780120849609</v>
      </c>
      <c r="AB3121">
        <v>40.676998138427734</v>
      </c>
      <c r="AC3121">
        <v>31.742334365844727</v>
      </c>
      <c r="AD3121">
        <v>18.757925033569336</v>
      </c>
      <c r="AE3121">
        <v>33.964199066162109</v>
      </c>
      <c r="AF3121">
        <v>43.931373596191406</v>
      </c>
      <c r="AG3121">
        <v>45.736103057861328</v>
      </c>
      <c r="AH3121">
        <v>44.645538330078125</v>
      </c>
      <c r="AI3121">
        <v>43.337440490722656</v>
      </c>
      <c r="AJ3121">
        <v>39.606616973876953</v>
      </c>
      <c r="AK3121">
        <v>45</v>
      </c>
    </row>
    <row r="3122" spans="1:37" x14ac:dyDescent="0.55000000000000004">
      <c r="A3122" s="1">
        <v>3116</v>
      </c>
      <c r="B3122">
        <v>49.908103942871094</v>
      </c>
      <c r="C3122">
        <v>49.908103942871094</v>
      </c>
      <c r="D3122">
        <v>49.908103942871094</v>
      </c>
      <c r="E3122">
        <v>49.908103942871094</v>
      </c>
      <c r="F3122">
        <v>49.908103942871094</v>
      </c>
      <c r="G3122">
        <v>47.429405212402344</v>
      </c>
      <c r="H3122">
        <v>47.429405212402344</v>
      </c>
      <c r="I3122">
        <v>47.429405212402344</v>
      </c>
      <c r="J3122">
        <v>47.429405212402344</v>
      </c>
      <c r="K3122">
        <v>47.429405212402344</v>
      </c>
      <c r="L3122">
        <v>47.36</v>
      </c>
      <c r="M3122">
        <v>50.13</v>
      </c>
      <c r="N3122">
        <v>47.99</v>
      </c>
      <c r="O3122">
        <v>50.43</v>
      </c>
      <c r="P3122">
        <v>47.1</v>
      </c>
      <c r="Q3122">
        <v>50.06</v>
      </c>
      <c r="R3122">
        <v>50.07</v>
      </c>
      <c r="S3122">
        <v>51.09</v>
      </c>
      <c r="T3122">
        <v>50.28</v>
      </c>
      <c r="U3122">
        <v>51.78</v>
      </c>
      <c r="V3122">
        <v>37.655658721923828</v>
      </c>
      <c r="W3122">
        <v>34.927135467529297</v>
      </c>
      <c r="X3122">
        <v>47.054351806640625</v>
      </c>
      <c r="Y3122">
        <v>32.228286743164063</v>
      </c>
      <c r="Z3122">
        <v>39.056865692138672</v>
      </c>
      <c r="AA3122">
        <v>30.18217658996582</v>
      </c>
      <c r="AB3122">
        <v>42.595027923583984</v>
      </c>
      <c r="AC3122">
        <v>31.288599014282227</v>
      </c>
      <c r="AD3122">
        <v>22.87933349609375</v>
      </c>
      <c r="AE3122">
        <v>33.049434661865234</v>
      </c>
      <c r="AF3122">
        <v>46.334644317626953</v>
      </c>
      <c r="AG3122">
        <v>48.030239105224609</v>
      </c>
      <c r="AH3122">
        <v>46.819770812988281</v>
      </c>
      <c r="AI3122">
        <v>47.716690063476563</v>
      </c>
      <c r="AJ3122">
        <v>44.512825012207031</v>
      </c>
      <c r="AK3122">
        <v>47</v>
      </c>
    </row>
    <row r="3123" spans="1:37" x14ac:dyDescent="0.55000000000000004">
      <c r="A3123" s="1">
        <v>3117</v>
      </c>
      <c r="B3123">
        <v>50.990566253662109</v>
      </c>
      <c r="C3123">
        <v>50.990566253662109</v>
      </c>
      <c r="D3123">
        <v>50.990566253662109</v>
      </c>
      <c r="E3123">
        <v>50.990566253662109</v>
      </c>
      <c r="F3123">
        <v>50.990566253662109</v>
      </c>
      <c r="G3123">
        <v>50.773563385009766</v>
      </c>
      <c r="H3123">
        <v>50.773563385009766</v>
      </c>
      <c r="I3123">
        <v>50.773563385009766</v>
      </c>
      <c r="J3123">
        <v>50.773563385009766</v>
      </c>
      <c r="K3123">
        <v>50.773563385009766</v>
      </c>
      <c r="L3123">
        <v>46.66</v>
      </c>
      <c r="M3123">
        <v>49.3</v>
      </c>
      <c r="N3123">
        <v>48.5</v>
      </c>
      <c r="O3123">
        <v>49.86</v>
      </c>
      <c r="P3123">
        <v>49.14</v>
      </c>
      <c r="Q3123">
        <v>53.22</v>
      </c>
      <c r="R3123">
        <v>50.23</v>
      </c>
      <c r="S3123">
        <v>51.75</v>
      </c>
      <c r="T3123">
        <v>49.99</v>
      </c>
      <c r="U3123">
        <v>51.39</v>
      </c>
      <c r="V3123">
        <v>39.059368133544922</v>
      </c>
      <c r="W3123">
        <v>34.644687652587891</v>
      </c>
      <c r="X3123">
        <v>47.646213531494141</v>
      </c>
      <c r="Y3123">
        <v>29.073442459106445</v>
      </c>
      <c r="Z3123">
        <v>37.92626953125</v>
      </c>
      <c r="AA3123">
        <v>30.564052581787109</v>
      </c>
      <c r="AB3123">
        <v>45.359718322753906</v>
      </c>
      <c r="AC3123">
        <v>35.262561798095703</v>
      </c>
      <c r="AD3123">
        <v>24.39801025390625</v>
      </c>
      <c r="AE3123">
        <v>34.585777282714844</v>
      </c>
      <c r="AF3123">
        <v>47.606616973876953</v>
      </c>
      <c r="AG3123">
        <v>50.794059753417969</v>
      </c>
      <c r="AH3123">
        <v>49.602352142333984</v>
      </c>
      <c r="AI3123">
        <v>50.448326110839844</v>
      </c>
      <c r="AJ3123">
        <v>45.788326263427734</v>
      </c>
      <c r="AK3123">
        <v>56</v>
      </c>
    </row>
    <row r="3124" spans="1:37" x14ac:dyDescent="0.55000000000000004">
      <c r="A3124" s="1">
        <v>3118</v>
      </c>
      <c r="B3124">
        <v>56.793979644775391</v>
      </c>
      <c r="C3124">
        <v>56.793979644775391</v>
      </c>
      <c r="D3124">
        <v>56.793979644775391</v>
      </c>
      <c r="E3124">
        <v>56.793979644775391</v>
      </c>
      <c r="F3124">
        <v>56.793979644775391</v>
      </c>
      <c r="G3124">
        <v>59.366096496582031</v>
      </c>
      <c r="H3124">
        <v>59.366096496582031</v>
      </c>
      <c r="I3124">
        <v>59.366096496582031</v>
      </c>
      <c r="J3124">
        <v>59.366096496582031</v>
      </c>
      <c r="K3124">
        <v>59.366096496582031</v>
      </c>
      <c r="L3124">
        <v>57.39</v>
      </c>
      <c r="M3124">
        <v>57.8</v>
      </c>
      <c r="N3124">
        <v>57.52</v>
      </c>
      <c r="O3124">
        <v>57.23</v>
      </c>
      <c r="P3124">
        <v>56.49</v>
      </c>
      <c r="Q3124">
        <v>58.15</v>
      </c>
      <c r="R3124">
        <v>57.97</v>
      </c>
      <c r="S3124">
        <v>60.19</v>
      </c>
      <c r="T3124">
        <v>58.61</v>
      </c>
      <c r="U3124">
        <v>58.53</v>
      </c>
      <c r="V3124">
        <v>43.528591156005859</v>
      </c>
      <c r="W3124">
        <v>38.226230621337891</v>
      </c>
      <c r="X3124">
        <v>50.789707183837891</v>
      </c>
      <c r="Y3124">
        <v>36.860744476318359</v>
      </c>
      <c r="Z3124">
        <v>41.283351898193359</v>
      </c>
      <c r="AA3124">
        <v>40.558940887451172</v>
      </c>
      <c r="AB3124">
        <v>53.981422424316406</v>
      </c>
      <c r="AC3124">
        <v>44.739952087402344</v>
      </c>
      <c r="AD3124">
        <v>35.328285217285156</v>
      </c>
      <c r="AE3124">
        <v>44.430870056152344</v>
      </c>
      <c r="AF3124">
        <v>58.067272186279297</v>
      </c>
      <c r="AG3124">
        <v>60.530502319335938</v>
      </c>
      <c r="AH3124">
        <v>59.395656585693359</v>
      </c>
      <c r="AI3124">
        <v>60.404232025146484</v>
      </c>
      <c r="AJ3124">
        <v>55.742706298828125</v>
      </c>
      <c r="AK3124">
        <v>59</v>
      </c>
    </row>
    <row r="3125" spans="1:37" x14ac:dyDescent="0.55000000000000004">
      <c r="A3125" s="1">
        <v>3119</v>
      </c>
      <c r="B3125">
        <v>63.460720062255859</v>
      </c>
      <c r="C3125">
        <v>63.460720062255859</v>
      </c>
      <c r="D3125">
        <v>63.460720062255859</v>
      </c>
      <c r="E3125">
        <v>63.460720062255859</v>
      </c>
      <c r="F3125">
        <v>63.460720062255859</v>
      </c>
      <c r="G3125">
        <v>63.545745849609375</v>
      </c>
      <c r="H3125">
        <v>63.545745849609375</v>
      </c>
      <c r="I3125">
        <v>63.545745849609375</v>
      </c>
      <c r="J3125">
        <v>63.545745849609375</v>
      </c>
      <c r="K3125">
        <v>63.545745849609375</v>
      </c>
      <c r="L3125">
        <v>62.3</v>
      </c>
      <c r="M3125">
        <v>61.65</v>
      </c>
      <c r="N3125">
        <v>61.12</v>
      </c>
      <c r="O3125">
        <v>60.27</v>
      </c>
      <c r="P3125">
        <v>61.43</v>
      </c>
      <c r="Q3125">
        <v>61.79</v>
      </c>
      <c r="R3125">
        <v>62.81</v>
      </c>
      <c r="S3125">
        <v>62.24</v>
      </c>
      <c r="T3125">
        <v>63.49</v>
      </c>
      <c r="U3125">
        <v>63.29</v>
      </c>
      <c r="V3125">
        <v>45.914268493652344</v>
      </c>
      <c r="W3125">
        <v>41.162166595458984</v>
      </c>
      <c r="X3125">
        <v>54.585498809814453</v>
      </c>
      <c r="Y3125">
        <v>40.267868041992188</v>
      </c>
      <c r="Z3125">
        <v>46.581924438476563</v>
      </c>
      <c r="AA3125">
        <v>49.206302642822266</v>
      </c>
      <c r="AB3125">
        <v>59.197887420654297</v>
      </c>
      <c r="AC3125">
        <v>48.782478332519531</v>
      </c>
      <c r="AD3125">
        <v>38.6602783203125</v>
      </c>
      <c r="AE3125">
        <v>50.219650268554688</v>
      </c>
      <c r="AF3125">
        <v>60.313400268554688</v>
      </c>
      <c r="AG3125">
        <v>65.044181823730469</v>
      </c>
      <c r="AH3125">
        <v>60.928050994873047</v>
      </c>
      <c r="AI3125">
        <v>62.818653106689453</v>
      </c>
      <c r="AJ3125">
        <v>59.148822784423828</v>
      </c>
      <c r="AK3125">
        <v>59</v>
      </c>
    </row>
    <row r="3126" spans="1:37" x14ac:dyDescent="0.55000000000000004">
      <c r="A3126" s="1">
        <v>3120</v>
      </c>
      <c r="B3126">
        <v>62.073856353759766</v>
      </c>
      <c r="C3126">
        <v>62.073856353759766</v>
      </c>
      <c r="D3126">
        <v>62.073856353759766</v>
      </c>
      <c r="E3126">
        <v>62.073856353759766</v>
      </c>
      <c r="F3126">
        <v>62.073856353759766</v>
      </c>
      <c r="G3126">
        <v>62.714981079101563</v>
      </c>
      <c r="H3126">
        <v>62.714981079101563</v>
      </c>
      <c r="I3126">
        <v>62.714981079101563</v>
      </c>
      <c r="J3126">
        <v>62.714981079101563</v>
      </c>
      <c r="K3126">
        <v>62.714981079101563</v>
      </c>
      <c r="L3126">
        <v>62.48</v>
      </c>
      <c r="M3126">
        <v>62.35</v>
      </c>
      <c r="N3126">
        <v>62.32</v>
      </c>
      <c r="O3126">
        <v>61.5</v>
      </c>
      <c r="P3126">
        <v>60.31</v>
      </c>
      <c r="Q3126">
        <v>62.48</v>
      </c>
      <c r="R3126">
        <v>61.87</v>
      </c>
      <c r="S3126">
        <v>61.82</v>
      </c>
      <c r="T3126">
        <v>64.88</v>
      </c>
      <c r="U3126">
        <v>62.18</v>
      </c>
      <c r="V3126">
        <v>48.211261749267578</v>
      </c>
      <c r="W3126">
        <v>43.776248931884766</v>
      </c>
      <c r="X3126">
        <v>57.332679748535156</v>
      </c>
      <c r="Y3126">
        <v>40.298866271972656</v>
      </c>
      <c r="Z3126">
        <v>49.251033782958984</v>
      </c>
      <c r="AA3126">
        <v>48.475940704345703</v>
      </c>
      <c r="AB3126">
        <v>59.388019561767578</v>
      </c>
      <c r="AC3126">
        <v>47.493698120117188</v>
      </c>
      <c r="AD3126">
        <v>42.659553527832031</v>
      </c>
      <c r="AE3126">
        <v>49.119487762451172</v>
      </c>
      <c r="AF3126">
        <v>58.809829711914063</v>
      </c>
      <c r="AG3126">
        <v>62.877742767333984</v>
      </c>
      <c r="AH3126">
        <v>58.64178466796875</v>
      </c>
      <c r="AI3126">
        <v>62.066036224365234</v>
      </c>
      <c r="AJ3126">
        <v>57.691116333007813</v>
      </c>
      <c r="AK3126">
        <v>55</v>
      </c>
    </row>
    <row r="3127" spans="1:37" x14ac:dyDescent="0.55000000000000004">
      <c r="A3127" s="1">
        <v>3121</v>
      </c>
      <c r="B3127">
        <v>55.865692138671875</v>
      </c>
      <c r="C3127">
        <v>55.865692138671875</v>
      </c>
      <c r="D3127">
        <v>55.865692138671875</v>
      </c>
      <c r="E3127">
        <v>55.865692138671875</v>
      </c>
      <c r="F3127">
        <v>55.865692138671875</v>
      </c>
      <c r="G3127">
        <v>55.853034973144531</v>
      </c>
      <c r="H3127">
        <v>55.853034973144531</v>
      </c>
      <c r="I3127">
        <v>55.853034973144531</v>
      </c>
      <c r="J3127">
        <v>55.853034973144531</v>
      </c>
      <c r="K3127">
        <v>55.853034973144531</v>
      </c>
      <c r="L3127">
        <v>57</v>
      </c>
      <c r="M3127">
        <v>53.43</v>
      </c>
      <c r="N3127">
        <v>54.82</v>
      </c>
      <c r="O3127">
        <v>55.49</v>
      </c>
      <c r="P3127">
        <v>56.42</v>
      </c>
      <c r="Q3127">
        <v>55.04</v>
      </c>
      <c r="R3127">
        <v>56.74</v>
      </c>
      <c r="S3127">
        <v>57.32</v>
      </c>
      <c r="T3127">
        <v>56.7</v>
      </c>
      <c r="U3127">
        <v>56.55</v>
      </c>
      <c r="V3127">
        <v>46.994422912597656</v>
      </c>
      <c r="W3127">
        <v>42.079113006591797</v>
      </c>
      <c r="X3127">
        <v>56.821659088134766</v>
      </c>
      <c r="Y3127">
        <v>41.044284820556641</v>
      </c>
      <c r="Z3127">
        <v>47.452373504638672</v>
      </c>
      <c r="AA3127">
        <v>43.484809875488281</v>
      </c>
      <c r="AB3127">
        <v>56.447780609130859</v>
      </c>
      <c r="AC3127">
        <v>45.162338256835938</v>
      </c>
      <c r="AD3127">
        <v>38.471477508544922</v>
      </c>
      <c r="AE3127">
        <v>46.671875</v>
      </c>
      <c r="AF3127">
        <v>55.522495269775391</v>
      </c>
      <c r="AG3127">
        <v>59.195579528808594</v>
      </c>
      <c r="AH3127">
        <v>56.322872161865234</v>
      </c>
      <c r="AI3127">
        <v>58.827468872070313</v>
      </c>
      <c r="AJ3127">
        <v>54.867057800292969</v>
      </c>
      <c r="AK3127">
        <v>50</v>
      </c>
    </row>
    <row r="3128" spans="1:37" x14ac:dyDescent="0.55000000000000004">
      <c r="A3128" s="1">
        <v>3122</v>
      </c>
      <c r="B3128">
        <v>51.986042022705078</v>
      </c>
      <c r="C3128">
        <v>51.986042022705078</v>
      </c>
      <c r="D3128">
        <v>51.986042022705078</v>
      </c>
      <c r="E3128">
        <v>51.986042022705078</v>
      </c>
      <c r="F3128">
        <v>51.986042022705078</v>
      </c>
      <c r="G3128">
        <v>54.65386962890625</v>
      </c>
      <c r="H3128">
        <v>54.65386962890625</v>
      </c>
      <c r="I3128">
        <v>54.65386962890625</v>
      </c>
      <c r="J3128">
        <v>54.65386962890625</v>
      </c>
      <c r="K3128">
        <v>54.65386962890625</v>
      </c>
      <c r="L3128">
        <v>53.52</v>
      </c>
      <c r="M3128">
        <v>53.04</v>
      </c>
      <c r="N3128">
        <v>52.67</v>
      </c>
      <c r="O3128">
        <v>52.58</v>
      </c>
      <c r="P3128">
        <v>53.38</v>
      </c>
      <c r="Q3128">
        <v>51.87</v>
      </c>
      <c r="R3128">
        <v>53.56</v>
      </c>
      <c r="S3128">
        <v>54.59</v>
      </c>
      <c r="T3128">
        <v>53.02</v>
      </c>
      <c r="U3128">
        <v>52.81</v>
      </c>
      <c r="V3128">
        <v>52.509262084960938</v>
      </c>
      <c r="W3128">
        <v>44.409847259521484</v>
      </c>
      <c r="X3128">
        <v>61.650863647460938</v>
      </c>
      <c r="Y3128">
        <v>43.650730133056641</v>
      </c>
      <c r="Z3128">
        <v>51.450668334960938</v>
      </c>
      <c r="AA3128">
        <v>45.090782165527344</v>
      </c>
      <c r="AB3128">
        <v>61.025028228759766</v>
      </c>
      <c r="AC3128">
        <v>47.017227172851563</v>
      </c>
      <c r="AD3128">
        <v>35.727340698242188</v>
      </c>
      <c r="AE3128">
        <v>51.827278137207031</v>
      </c>
      <c r="AF3128">
        <v>53.789852142333984</v>
      </c>
      <c r="AG3128">
        <v>55.08038330078125</v>
      </c>
      <c r="AH3128">
        <v>52.867870330810547</v>
      </c>
      <c r="AI3128">
        <v>54.807929992675781</v>
      </c>
      <c r="AJ3128">
        <v>51.08990478515625</v>
      </c>
      <c r="AK3128">
        <v>46</v>
      </c>
    </row>
    <row r="3129" spans="1:37" x14ac:dyDescent="0.55000000000000004">
      <c r="A3129" s="1">
        <v>3123</v>
      </c>
      <c r="B3129">
        <v>50.413887023925781</v>
      </c>
      <c r="C3129">
        <v>50.413887023925781</v>
      </c>
      <c r="D3129">
        <v>50.413887023925781</v>
      </c>
      <c r="E3129">
        <v>50.413887023925781</v>
      </c>
      <c r="F3129">
        <v>50.413887023925781</v>
      </c>
      <c r="G3129">
        <v>50.734966278076172</v>
      </c>
      <c r="H3129">
        <v>50.734966278076172</v>
      </c>
      <c r="I3129">
        <v>50.734966278076172</v>
      </c>
      <c r="J3129">
        <v>50.734966278076172</v>
      </c>
      <c r="K3129">
        <v>50.734966278076172</v>
      </c>
      <c r="L3129">
        <v>49.39</v>
      </c>
      <c r="M3129">
        <v>49.07</v>
      </c>
      <c r="N3129">
        <v>47.77</v>
      </c>
      <c r="O3129">
        <v>49.05</v>
      </c>
      <c r="P3129">
        <v>49.34</v>
      </c>
      <c r="Q3129">
        <v>51.19</v>
      </c>
      <c r="R3129">
        <v>50.55</v>
      </c>
      <c r="S3129">
        <v>50.97</v>
      </c>
      <c r="T3129">
        <v>50.14</v>
      </c>
      <c r="U3129">
        <v>50.91</v>
      </c>
      <c r="V3129">
        <v>49.370887756347656</v>
      </c>
      <c r="W3129">
        <v>43.996761322021484</v>
      </c>
      <c r="X3129">
        <v>57.924182891845703</v>
      </c>
      <c r="Y3129">
        <v>40.9766845703125</v>
      </c>
      <c r="Z3129">
        <v>49.064262390136719</v>
      </c>
      <c r="AA3129">
        <v>44.416816711425781</v>
      </c>
      <c r="AB3129">
        <v>51.575801849365234</v>
      </c>
      <c r="AC3129">
        <v>41.360435485839844</v>
      </c>
      <c r="AD3129">
        <v>31.323823928833008</v>
      </c>
      <c r="AE3129">
        <v>46.113632202148438</v>
      </c>
      <c r="AF3129">
        <v>49.963520050048828</v>
      </c>
      <c r="AG3129">
        <v>52.366359710693359</v>
      </c>
      <c r="AH3129">
        <v>49.688114166259766</v>
      </c>
      <c r="AI3129">
        <v>51.732498168945313</v>
      </c>
      <c r="AJ3129">
        <v>47.843250274658203</v>
      </c>
      <c r="AK3129">
        <v>40</v>
      </c>
    </row>
    <row r="3130" spans="1:37" x14ac:dyDescent="0.55000000000000004">
      <c r="A3130" s="1">
        <v>3124</v>
      </c>
      <c r="B3130">
        <v>42.638313293457031</v>
      </c>
      <c r="C3130">
        <v>42.638313293457031</v>
      </c>
      <c r="D3130">
        <v>42.638313293457031</v>
      </c>
      <c r="E3130">
        <v>42.638313293457031</v>
      </c>
      <c r="F3130">
        <v>42.638313293457031</v>
      </c>
      <c r="G3130">
        <v>43.347793579101563</v>
      </c>
      <c r="H3130">
        <v>43.347793579101563</v>
      </c>
      <c r="I3130">
        <v>43.347793579101563</v>
      </c>
      <c r="J3130">
        <v>43.347793579101563</v>
      </c>
      <c r="K3130">
        <v>43.347793579101563</v>
      </c>
      <c r="L3130">
        <v>44.63</v>
      </c>
      <c r="M3130">
        <v>43.38</v>
      </c>
      <c r="N3130">
        <v>43.48</v>
      </c>
      <c r="O3130">
        <v>44.29</v>
      </c>
      <c r="P3130">
        <v>43.23</v>
      </c>
      <c r="Q3130">
        <v>44.44</v>
      </c>
      <c r="R3130">
        <v>43.59</v>
      </c>
      <c r="S3130">
        <v>44.59</v>
      </c>
      <c r="T3130">
        <v>45.47</v>
      </c>
      <c r="U3130">
        <v>43.06</v>
      </c>
      <c r="V3130">
        <v>43.463729858398438</v>
      </c>
      <c r="W3130">
        <v>35.810981750488281</v>
      </c>
      <c r="X3130">
        <v>51.061664581298828</v>
      </c>
      <c r="Y3130">
        <v>36.543235778808594</v>
      </c>
      <c r="Z3130">
        <v>43.280242919921875</v>
      </c>
      <c r="AA3130">
        <v>33.019073486328125</v>
      </c>
      <c r="AB3130">
        <v>39.879268646240234</v>
      </c>
      <c r="AC3130">
        <v>33.677181243896484</v>
      </c>
      <c r="AD3130">
        <v>23.805797576904297</v>
      </c>
      <c r="AE3130">
        <v>34.256546020507813</v>
      </c>
      <c r="AF3130">
        <v>43.013545989990234</v>
      </c>
      <c r="AG3130">
        <v>45.072971343994141</v>
      </c>
      <c r="AH3130">
        <v>42.119884490966797</v>
      </c>
      <c r="AI3130">
        <v>45.389133453369141</v>
      </c>
      <c r="AJ3130">
        <v>40.8914794921875</v>
      </c>
      <c r="AK3130">
        <v>46</v>
      </c>
    </row>
    <row r="3131" spans="1:37" x14ac:dyDescent="0.55000000000000004">
      <c r="A3131" s="1">
        <v>3125</v>
      </c>
      <c r="B3131">
        <v>50.623207092285156</v>
      </c>
      <c r="C3131">
        <v>50.623207092285156</v>
      </c>
      <c r="D3131">
        <v>50.623207092285156</v>
      </c>
      <c r="E3131">
        <v>50.623207092285156</v>
      </c>
      <c r="F3131">
        <v>50.623207092285156</v>
      </c>
      <c r="G3131">
        <v>47.678455352783203</v>
      </c>
      <c r="H3131">
        <v>47.678455352783203</v>
      </c>
      <c r="I3131">
        <v>47.678455352783203</v>
      </c>
      <c r="J3131">
        <v>47.678455352783203</v>
      </c>
      <c r="K3131">
        <v>47.678455352783203</v>
      </c>
      <c r="L3131">
        <v>50.62</v>
      </c>
      <c r="M3131">
        <v>53.62</v>
      </c>
      <c r="N3131">
        <v>49.54</v>
      </c>
      <c r="O3131">
        <v>49.42</v>
      </c>
      <c r="P3131">
        <v>51.05</v>
      </c>
      <c r="Q3131">
        <v>52.36</v>
      </c>
      <c r="R3131">
        <v>52.45</v>
      </c>
      <c r="S3131">
        <v>51.94</v>
      </c>
      <c r="T3131">
        <v>51.75</v>
      </c>
      <c r="U3131">
        <v>51.68</v>
      </c>
      <c r="V3131">
        <v>42.359226226806641</v>
      </c>
      <c r="W3131">
        <v>36.605865478515625</v>
      </c>
      <c r="X3131">
        <v>54.589096069335938</v>
      </c>
      <c r="Y3131">
        <v>34.734718322753906</v>
      </c>
      <c r="Z3131">
        <v>42.196933746337891</v>
      </c>
      <c r="AA3131">
        <v>36.008312225341797</v>
      </c>
      <c r="AB3131">
        <v>44.101253509521484</v>
      </c>
      <c r="AC3131">
        <v>35.883518218994141</v>
      </c>
      <c r="AD3131">
        <v>21.55877685546875</v>
      </c>
      <c r="AE3131">
        <v>39.184028625488281</v>
      </c>
      <c r="AF3131">
        <v>48.048732757568359</v>
      </c>
      <c r="AG3131">
        <v>51.525051116943359</v>
      </c>
      <c r="AH3131">
        <v>47.564476013183594</v>
      </c>
      <c r="AI3131">
        <v>50.732948303222656</v>
      </c>
      <c r="AJ3131">
        <v>45.998786926269531</v>
      </c>
      <c r="AK3131">
        <v>47</v>
      </c>
    </row>
    <row r="3132" spans="1:37" x14ac:dyDescent="0.55000000000000004">
      <c r="A3132" s="1">
        <v>3126</v>
      </c>
      <c r="B3132">
        <v>51.237461090087891</v>
      </c>
      <c r="C3132">
        <v>51.237461090087891</v>
      </c>
      <c r="D3132">
        <v>51.237461090087891</v>
      </c>
      <c r="E3132">
        <v>51.237461090087891</v>
      </c>
      <c r="F3132">
        <v>51.237461090087891</v>
      </c>
      <c r="G3132">
        <v>51.634952545166016</v>
      </c>
      <c r="H3132">
        <v>51.634952545166016</v>
      </c>
      <c r="I3132">
        <v>51.634952545166016</v>
      </c>
      <c r="J3132">
        <v>51.634952545166016</v>
      </c>
      <c r="K3132">
        <v>51.634952545166016</v>
      </c>
      <c r="L3132">
        <v>51.32</v>
      </c>
      <c r="M3132">
        <v>52.21</v>
      </c>
      <c r="N3132">
        <v>53.2</v>
      </c>
      <c r="O3132">
        <v>51.62</v>
      </c>
      <c r="P3132">
        <v>53.53</v>
      </c>
      <c r="Q3132">
        <v>52.54</v>
      </c>
      <c r="R3132">
        <v>52.17</v>
      </c>
      <c r="S3132">
        <v>52.8</v>
      </c>
      <c r="T3132">
        <v>52.26</v>
      </c>
      <c r="U3132">
        <v>53.1</v>
      </c>
      <c r="V3132">
        <v>44.765560150146484</v>
      </c>
      <c r="W3132">
        <v>38.475082397460938</v>
      </c>
      <c r="X3132">
        <v>54.634410858154297</v>
      </c>
      <c r="Y3132">
        <v>37.713397979736328</v>
      </c>
      <c r="Z3132">
        <v>42.840385437011719</v>
      </c>
      <c r="AA3132">
        <v>39.408061981201172</v>
      </c>
      <c r="AB3132">
        <v>51.633041381835938</v>
      </c>
      <c r="AC3132">
        <v>42.037342071533203</v>
      </c>
      <c r="AD3132">
        <v>28.458000183105469</v>
      </c>
      <c r="AE3132">
        <v>40.262172698974609</v>
      </c>
      <c r="AF3132">
        <v>50.350551605224609</v>
      </c>
      <c r="AG3132">
        <v>53.011310577392578</v>
      </c>
      <c r="AH3132">
        <v>48.189254760742188</v>
      </c>
      <c r="AI3132">
        <v>53.288021087646484</v>
      </c>
      <c r="AJ3132">
        <v>49.113948822021484</v>
      </c>
      <c r="AK3132">
        <v>50</v>
      </c>
    </row>
    <row r="3133" spans="1:37" x14ac:dyDescent="0.55000000000000004">
      <c r="A3133" s="1">
        <v>3127</v>
      </c>
      <c r="B3133">
        <v>52.855308532714844</v>
      </c>
      <c r="C3133">
        <v>52.855308532714844</v>
      </c>
      <c r="D3133">
        <v>52.855308532714844</v>
      </c>
      <c r="E3133">
        <v>52.855308532714844</v>
      </c>
      <c r="F3133">
        <v>52.855308532714844</v>
      </c>
      <c r="G3133">
        <v>52.417564392089844</v>
      </c>
      <c r="H3133">
        <v>52.417564392089844</v>
      </c>
      <c r="I3133">
        <v>52.417564392089844</v>
      </c>
      <c r="J3133">
        <v>52.417564392089844</v>
      </c>
      <c r="K3133">
        <v>52.417564392089844</v>
      </c>
      <c r="L3133">
        <v>54.5</v>
      </c>
      <c r="M3133">
        <v>54.41</v>
      </c>
      <c r="N3133">
        <v>52.64</v>
      </c>
      <c r="O3133">
        <v>53.5</v>
      </c>
      <c r="P3133">
        <v>52.56</v>
      </c>
      <c r="Q3133">
        <v>53</v>
      </c>
      <c r="R3133">
        <v>53.76</v>
      </c>
      <c r="S3133">
        <v>53.34</v>
      </c>
      <c r="T3133">
        <v>52.5</v>
      </c>
      <c r="U3133">
        <v>54.6</v>
      </c>
      <c r="V3133">
        <v>45.330635070800781</v>
      </c>
      <c r="W3133">
        <v>41.173660278320313</v>
      </c>
      <c r="X3133">
        <v>54.598392486572266</v>
      </c>
      <c r="Y3133">
        <v>39.050022125244141</v>
      </c>
      <c r="Z3133">
        <v>46.284015655517578</v>
      </c>
      <c r="AA3133">
        <v>42.629081726074219</v>
      </c>
      <c r="AB3133">
        <v>51.985744476318359</v>
      </c>
      <c r="AC3133">
        <v>43.131912231445313</v>
      </c>
      <c r="AD3133">
        <v>34.350460052490234</v>
      </c>
      <c r="AE3133">
        <v>42.555057525634766</v>
      </c>
      <c r="AF3133">
        <v>54.273799896240234</v>
      </c>
      <c r="AG3133">
        <v>58.194904327392578</v>
      </c>
      <c r="AH3133">
        <v>54.652984619140625</v>
      </c>
      <c r="AI3133">
        <v>58.484474182128906</v>
      </c>
      <c r="AJ3133">
        <v>53.283271789550781</v>
      </c>
      <c r="AK3133">
        <v>46</v>
      </c>
    </row>
    <row r="3134" spans="1:37" x14ac:dyDescent="0.55000000000000004">
      <c r="A3134" s="1">
        <v>3128</v>
      </c>
      <c r="B3134">
        <v>50.900020599365234</v>
      </c>
      <c r="C3134">
        <v>50.900020599365234</v>
      </c>
      <c r="D3134">
        <v>50.900020599365234</v>
      </c>
      <c r="E3134">
        <v>50.900020599365234</v>
      </c>
      <c r="F3134">
        <v>50.900020599365234</v>
      </c>
      <c r="G3134">
        <v>48.6392822265625</v>
      </c>
      <c r="H3134">
        <v>48.6392822265625</v>
      </c>
      <c r="I3134">
        <v>48.6392822265625</v>
      </c>
      <c r="J3134">
        <v>48.6392822265625</v>
      </c>
      <c r="K3134">
        <v>48.6392822265625</v>
      </c>
      <c r="L3134">
        <v>52.64</v>
      </c>
      <c r="M3134">
        <v>55.17</v>
      </c>
      <c r="N3134">
        <v>52.82</v>
      </c>
      <c r="O3134">
        <v>52.96</v>
      </c>
      <c r="P3134">
        <v>51.85</v>
      </c>
      <c r="Q3134">
        <v>52.25</v>
      </c>
      <c r="R3134">
        <v>53.3</v>
      </c>
      <c r="S3134">
        <v>50.94</v>
      </c>
      <c r="T3134">
        <v>51.51</v>
      </c>
      <c r="U3134">
        <v>53.39</v>
      </c>
      <c r="V3134">
        <v>45.850429534912109</v>
      </c>
      <c r="W3134">
        <v>39.179058074951172</v>
      </c>
      <c r="X3134">
        <v>54.159252166748047</v>
      </c>
      <c r="Y3134">
        <v>37.76422119140625</v>
      </c>
      <c r="Z3134">
        <v>46.085788726806641</v>
      </c>
      <c r="AA3134">
        <v>39.756435394287109</v>
      </c>
      <c r="AB3134">
        <v>50.757274627685547</v>
      </c>
      <c r="AC3134">
        <v>45.563831329345703</v>
      </c>
      <c r="AD3134">
        <v>31.402801513671875</v>
      </c>
      <c r="AE3134">
        <v>44.849372863769531</v>
      </c>
      <c r="AF3134">
        <v>51.807926177978516</v>
      </c>
      <c r="AG3134">
        <v>55.546138763427734</v>
      </c>
      <c r="AH3134">
        <v>51.994583129882813</v>
      </c>
      <c r="AI3134">
        <v>55.108894348144531</v>
      </c>
      <c r="AJ3134">
        <v>51.159984588623047</v>
      </c>
      <c r="AK3134">
        <v>47</v>
      </c>
    </row>
    <row r="3135" spans="1:37" x14ac:dyDescent="0.55000000000000004">
      <c r="A3135" s="1">
        <v>3129</v>
      </c>
      <c r="B3135">
        <v>51.079925537109375</v>
      </c>
      <c r="C3135">
        <v>51.079925537109375</v>
      </c>
      <c r="D3135">
        <v>51.079925537109375</v>
      </c>
      <c r="E3135">
        <v>51.079925537109375</v>
      </c>
      <c r="F3135">
        <v>51.079925537109375</v>
      </c>
      <c r="G3135">
        <v>52.729213714599609</v>
      </c>
      <c r="H3135">
        <v>52.729213714599609</v>
      </c>
      <c r="I3135">
        <v>52.729213714599609</v>
      </c>
      <c r="J3135">
        <v>52.729213714599609</v>
      </c>
      <c r="K3135">
        <v>52.729213714599609</v>
      </c>
      <c r="L3135">
        <v>49.73</v>
      </c>
      <c r="M3135">
        <v>51.3</v>
      </c>
      <c r="N3135">
        <v>49.99</v>
      </c>
      <c r="O3135">
        <v>52.19</v>
      </c>
      <c r="P3135">
        <v>51.85</v>
      </c>
      <c r="Q3135">
        <v>51.78</v>
      </c>
      <c r="R3135">
        <v>52.34</v>
      </c>
      <c r="S3135">
        <v>51.42</v>
      </c>
      <c r="T3135">
        <v>50.73</v>
      </c>
      <c r="U3135">
        <v>51.27</v>
      </c>
      <c r="V3135">
        <v>43.513565063476563</v>
      </c>
      <c r="W3135">
        <v>37.550350189208984</v>
      </c>
      <c r="X3135">
        <v>54.857368469238281</v>
      </c>
      <c r="Y3135">
        <v>37.015670776367188</v>
      </c>
      <c r="Z3135">
        <v>42.319869995117188</v>
      </c>
      <c r="AA3135">
        <v>39.749858856201172</v>
      </c>
      <c r="AB3135">
        <v>49.182884216308594</v>
      </c>
      <c r="AC3135">
        <v>39.703941345214844</v>
      </c>
      <c r="AD3135">
        <v>30.741470336914063</v>
      </c>
      <c r="AE3135">
        <v>42.064662933349609</v>
      </c>
      <c r="AF3135">
        <v>49.901905059814453</v>
      </c>
      <c r="AG3135">
        <v>53.699607849121094</v>
      </c>
      <c r="AH3135">
        <v>48.655208587646484</v>
      </c>
      <c r="AI3135">
        <v>50.960071563720703</v>
      </c>
      <c r="AJ3135">
        <v>48.187305450439453</v>
      </c>
      <c r="AK3135">
        <v>55</v>
      </c>
    </row>
    <row r="3136" spans="1:37" x14ac:dyDescent="0.55000000000000004">
      <c r="A3136" s="1">
        <v>3130</v>
      </c>
      <c r="B3136">
        <v>56.580837249755859</v>
      </c>
      <c r="C3136">
        <v>56.580837249755859</v>
      </c>
      <c r="D3136">
        <v>56.580837249755859</v>
      </c>
      <c r="E3136">
        <v>56.580837249755859</v>
      </c>
      <c r="F3136">
        <v>56.580837249755859</v>
      </c>
      <c r="G3136">
        <v>49.017181396484375</v>
      </c>
      <c r="H3136">
        <v>49.017181396484375</v>
      </c>
      <c r="I3136">
        <v>49.017181396484375</v>
      </c>
      <c r="J3136">
        <v>49.017181396484375</v>
      </c>
      <c r="K3136">
        <v>49.017181396484375</v>
      </c>
      <c r="L3136">
        <v>58.46</v>
      </c>
      <c r="M3136">
        <v>60.39</v>
      </c>
      <c r="N3136">
        <v>55.97</v>
      </c>
      <c r="O3136">
        <v>57.67</v>
      </c>
      <c r="P3136">
        <v>58.96</v>
      </c>
      <c r="Q3136">
        <v>58.35</v>
      </c>
      <c r="R3136">
        <v>56.46</v>
      </c>
      <c r="S3136">
        <v>56.9</v>
      </c>
      <c r="T3136">
        <v>57.93</v>
      </c>
      <c r="U3136">
        <v>57.51</v>
      </c>
      <c r="V3136">
        <v>45.223766326904297</v>
      </c>
      <c r="W3136">
        <v>40.578601837158203</v>
      </c>
      <c r="X3136">
        <v>56.302078247070313</v>
      </c>
      <c r="Y3136">
        <v>40.263782501220703</v>
      </c>
      <c r="Z3136">
        <v>46.167587280273438</v>
      </c>
      <c r="AA3136">
        <v>41.884941101074219</v>
      </c>
      <c r="AB3136">
        <v>55.824291229248047</v>
      </c>
      <c r="AC3136">
        <v>44.713611602783203</v>
      </c>
      <c r="AD3136">
        <v>36.316596984863281</v>
      </c>
      <c r="AE3136">
        <v>45.333839416503906</v>
      </c>
      <c r="AF3136">
        <v>57.422229766845703</v>
      </c>
      <c r="AG3136">
        <v>63.892097473144531</v>
      </c>
      <c r="AH3136">
        <v>56.955196380615234</v>
      </c>
      <c r="AI3136">
        <v>60.066940307617188</v>
      </c>
      <c r="AJ3136">
        <v>54.833114624023438</v>
      </c>
      <c r="AK3136">
        <v>51</v>
      </c>
    </row>
    <row r="3137" spans="1:37" x14ac:dyDescent="0.55000000000000004">
      <c r="A3137" s="1">
        <v>3131</v>
      </c>
      <c r="B3137">
        <v>53.152561187744141</v>
      </c>
      <c r="C3137">
        <v>53.152561187744141</v>
      </c>
      <c r="D3137">
        <v>53.152561187744141</v>
      </c>
      <c r="E3137">
        <v>53.152561187744141</v>
      </c>
      <c r="F3137">
        <v>53.152561187744141</v>
      </c>
      <c r="G3137">
        <v>51.699913024902344</v>
      </c>
      <c r="H3137">
        <v>51.699913024902344</v>
      </c>
      <c r="I3137">
        <v>51.699913024902344</v>
      </c>
      <c r="J3137">
        <v>51.699913024902344</v>
      </c>
      <c r="K3137">
        <v>51.699913024902344</v>
      </c>
      <c r="L3137">
        <v>56.01</v>
      </c>
      <c r="M3137">
        <v>54.58</v>
      </c>
      <c r="N3137">
        <v>55.03</v>
      </c>
      <c r="O3137">
        <v>54.25</v>
      </c>
      <c r="P3137">
        <v>53.93</v>
      </c>
      <c r="Q3137">
        <v>53.94</v>
      </c>
      <c r="R3137">
        <v>53.4</v>
      </c>
      <c r="S3137">
        <v>52.93</v>
      </c>
      <c r="T3137">
        <v>52.66</v>
      </c>
      <c r="U3137">
        <v>50.97</v>
      </c>
      <c r="V3137">
        <v>43.316474914550781</v>
      </c>
      <c r="W3137">
        <v>38.238014221191406</v>
      </c>
      <c r="X3137">
        <v>52.644676208496094</v>
      </c>
      <c r="Y3137">
        <v>38.047271728515625</v>
      </c>
      <c r="Z3137">
        <v>45.457061767578125</v>
      </c>
      <c r="AA3137">
        <v>41.737262725830078</v>
      </c>
      <c r="AB3137">
        <v>54.780036926269531</v>
      </c>
      <c r="AC3137">
        <v>44.504520416259766</v>
      </c>
      <c r="AD3137">
        <v>33.954723358154297</v>
      </c>
      <c r="AE3137">
        <v>46.456146240234375</v>
      </c>
      <c r="AF3137">
        <v>52.525871276855469</v>
      </c>
      <c r="AG3137">
        <v>57.105979919433594</v>
      </c>
      <c r="AH3137">
        <v>52.146678924560547</v>
      </c>
      <c r="AI3137">
        <v>54.836780548095703</v>
      </c>
      <c r="AJ3137">
        <v>50.543994903564453</v>
      </c>
      <c r="AK3137">
        <v>63</v>
      </c>
    </row>
    <row r="3138" spans="1:37" x14ac:dyDescent="0.55000000000000004">
      <c r="A3138" s="1">
        <v>3132</v>
      </c>
      <c r="B3138">
        <v>68.829925537109375</v>
      </c>
      <c r="C3138">
        <v>68.829925537109375</v>
      </c>
      <c r="D3138">
        <v>68.829925537109375</v>
      </c>
      <c r="E3138">
        <v>68.829925537109375</v>
      </c>
      <c r="F3138">
        <v>68.829925537109375</v>
      </c>
      <c r="G3138">
        <v>66.776252746582031</v>
      </c>
      <c r="H3138">
        <v>66.776252746582031</v>
      </c>
      <c r="I3138">
        <v>66.776252746582031</v>
      </c>
      <c r="J3138">
        <v>66.776252746582031</v>
      </c>
      <c r="K3138">
        <v>66.776252746582031</v>
      </c>
      <c r="L3138">
        <v>64.239999999999995</v>
      </c>
      <c r="M3138">
        <v>63.68</v>
      </c>
      <c r="N3138">
        <v>64.06</v>
      </c>
      <c r="O3138">
        <v>65.27</v>
      </c>
      <c r="P3138">
        <v>63.75</v>
      </c>
      <c r="Q3138">
        <v>64.14</v>
      </c>
      <c r="R3138">
        <v>67.38</v>
      </c>
      <c r="S3138">
        <v>66.25</v>
      </c>
      <c r="T3138">
        <v>63.93</v>
      </c>
      <c r="U3138">
        <v>65.2</v>
      </c>
      <c r="V3138">
        <v>49.499397277832031</v>
      </c>
      <c r="W3138">
        <v>42.558601379394531</v>
      </c>
      <c r="X3138">
        <v>58.87432861328125</v>
      </c>
      <c r="Y3138">
        <v>41.836429595947266</v>
      </c>
      <c r="Z3138">
        <v>49.126834869384766</v>
      </c>
      <c r="AA3138">
        <v>48.371288299560547</v>
      </c>
      <c r="AB3138">
        <v>63.807945251464844</v>
      </c>
      <c r="AC3138">
        <v>50.147911071777344</v>
      </c>
      <c r="AD3138">
        <v>42.877513885498047</v>
      </c>
      <c r="AE3138">
        <v>53.128639221191406</v>
      </c>
      <c r="AF3138">
        <v>61.510093688964844</v>
      </c>
      <c r="AG3138">
        <v>66.220985412597656</v>
      </c>
      <c r="AH3138">
        <v>63.312831878662109</v>
      </c>
      <c r="AI3138">
        <v>67.595001220703125</v>
      </c>
      <c r="AJ3138">
        <v>60.369800567626953</v>
      </c>
      <c r="AK3138">
        <v>62</v>
      </c>
    </row>
    <row r="3139" spans="1:37" x14ac:dyDescent="0.55000000000000004">
      <c r="A3139" s="1">
        <v>3133</v>
      </c>
      <c r="B3139">
        <v>64.326377868652344</v>
      </c>
      <c r="C3139">
        <v>64.326377868652344</v>
      </c>
      <c r="D3139">
        <v>64.326377868652344</v>
      </c>
      <c r="E3139">
        <v>64.326377868652344</v>
      </c>
      <c r="F3139">
        <v>64.326377868652344</v>
      </c>
      <c r="G3139">
        <v>62.509265899658203</v>
      </c>
      <c r="H3139">
        <v>62.509265899658203</v>
      </c>
      <c r="I3139">
        <v>62.509265899658203</v>
      </c>
      <c r="J3139">
        <v>62.509265899658203</v>
      </c>
      <c r="K3139">
        <v>62.509265899658203</v>
      </c>
      <c r="L3139">
        <v>63.57</v>
      </c>
      <c r="M3139">
        <v>65.44</v>
      </c>
      <c r="N3139">
        <v>64.98</v>
      </c>
      <c r="O3139">
        <v>64.680000000000007</v>
      </c>
      <c r="P3139">
        <v>66.709999999999994</v>
      </c>
      <c r="Q3139">
        <v>62.64</v>
      </c>
      <c r="R3139">
        <v>62.64</v>
      </c>
      <c r="S3139">
        <v>60.65</v>
      </c>
      <c r="T3139">
        <v>63.34</v>
      </c>
      <c r="U3139">
        <v>61.86</v>
      </c>
      <c r="V3139">
        <v>46.542686462402344</v>
      </c>
      <c r="W3139">
        <v>42.502071380615234</v>
      </c>
      <c r="X3139">
        <v>54.432590484619141</v>
      </c>
      <c r="Y3139">
        <v>41.580284118652344</v>
      </c>
      <c r="Z3139">
        <v>47.908939361572266</v>
      </c>
      <c r="AA3139">
        <v>44.760089874267578</v>
      </c>
      <c r="AB3139">
        <v>60.213897705078125</v>
      </c>
      <c r="AC3139">
        <v>48.142795562744141</v>
      </c>
      <c r="AD3139">
        <v>40.930328369140625</v>
      </c>
      <c r="AE3139">
        <v>51.972618103027344</v>
      </c>
      <c r="AF3139">
        <v>58.9925537109375</v>
      </c>
      <c r="AG3139">
        <v>64.774787902832031</v>
      </c>
      <c r="AH3139">
        <v>61.234699249267578</v>
      </c>
      <c r="AI3139">
        <v>68.074501037597656</v>
      </c>
      <c r="AJ3139">
        <v>58.363822937011719</v>
      </c>
      <c r="AK3139">
        <v>64</v>
      </c>
    </row>
    <row r="3140" spans="1:37" x14ac:dyDescent="0.55000000000000004">
      <c r="A3140" s="1">
        <v>3134</v>
      </c>
      <c r="B3140">
        <v>68.24017333984375</v>
      </c>
      <c r="C3140">
        <v>68.24017333984375</v>
      </c>
      <c r="D3140">
        <v>68.24017333984375</v>
      </c>
      <c r="E3140">
        <v>68.24017333984375</v>
      </c>
      <c r="F3140">
        <v>68.24017333984375</v>
      </c>
      <c r="G3140">
        <v>66.163177490234375</v>
      </c>
      <c r="H3140">
        <v>66.163177490234375</v>
      </c>
      <c r="I3140">
        <v>66.163177490234375</v>
      </c>
      <c r="J3140">
        <v>66.163177490234375</v>
      </c>
      <c r="K3140">
        <v>66.163177490234375</v>
      </c>
      <c r="L3140">
        <v>65.900000000000006</v>
      </c>
      <c r="M3140">
        <v>64.23</v>
      </c>
      <c r="N3140">
        <v>64.08</v>
      </c>
      <c r="O3140">
        <v>64.42</v>
      </c>
      <c r="P3140">
        <v>65.88</v>
      </c>
      <c r="Q3140">
        <v>63.59</v>
      </c>
      <c r="R3140">
        <v>66.040000000000006</v>
      </c>
      <c r="S3140">
        <v>66.989999999999995</v>
      </c>
      <c r="T3140">
        <v>66.599999999999994</v>
      </c>
      <c r="U3140">
        <v>67.209999999999994</v>
      </c>
      <c r="V3140">
        <v>46.819854736328125</v>
      </c>
      <c r="W3140">
        <v>43.656326293945313</v>
      </c>
      <c r="X3140">
        <v>56.249431610107422</v>
      </c>
      <c r="Y3140">
        <v>42.254245758056641</v>
      </c>
      <c r="Z3140">
        <v>49.012985229492188</v>
      </c>
      <c r="AA3140">
        <v>47.483715057373047</v>
      </c>
      <c r="AB3140">
        <v>62.855251312255859</v>
      </c>
      <c r="AC3140">
        <v>51.522846221923828</v>
      </c>
      <c r="AD3140">
        <v>43.571453094482422</v>
      </c>
      <c r="AE3140">
        <v>53.962051391601563</v>
      </c>
      <c r="AF3140">
        <v>59.594486236572266</v>
      </c>
      <c r="AG3140">
        <v>64.945068359375</v>
      </c>
      <c r="AH3140">
        <v>62.016487121582031</v>
      </c>
      <c r="AI3140">
        <v>68.617195129394531</v>
      </c>
      <c r="AJ3140">
        <v>57.002830505371094</v>
      </c>
      <c r="AK3140">
        <v>63</v>
      </c>
    </row>
    <row r="3141" spans="1:37" x14ac:dyDescent="0.55000000000000004">
      <c r="A3141" s="1">
        <v>3135</v>
      </c>
      <c r="B3141">
        <v>67.1956787109375</v>
      </c>
      <c r="C3141">
        <v>67.1956787109375</v>
      </c>
      <c r="D3141">
        <v>67.1956787109375</v>
      </c>
      <c r="E3141">
        <v>67.1956787109375</v>
      </c>
      <c r="F3141">
        <v>67.1956787109375</v>
      </c>
      <c r="G3141">
        <v>66.559715270996094</v>
      </c>
      <c r="H3141">
        <v>66.559715270996094</v>
      </c>
      <c r="I3141">
        <v>66.559715270996094</v>
      </c>
      <c r="J3141">
        <v>66.559715270996094</v>
      </c>
      <c r="K3141">
        <v>66.559715270996094</v>
      </c>
      <c r="L3141">
        <v>64.84</v>
      </c>
      <c r="M3141">
        <v>63.51</v>
      </c>
      <c r="N3141">
        <v>62.84</v>
      </c>
      <c r="O3141">
        <v>64.400000000000006</v>
      </c>
      <c r="P3141">
        <v>65.58</v>
      </c>
      <c r="Q3141">
        <v>62.7</v>
      </c>
      <c r="R3141">
        <v>63.5</v>
      </c>
      <c r="S3141">
        <v>63.21</v>
      </c>
      <c r="T3141">
        <v>63.29</v>
      </c>
      <c r="U3141">
        <v>63.27</v>
      </c>
      <c r="V3141">
        <v>48.353187561035156</v>
      </c>
      <c r="W3141">
        <v>46.088489532470703</v>
      </c>
      <c r="X3141">
        <v>57.029609680175781</v>
      </c>
      <c r="Y3141">
        <v>42.175464630126953</v>
      </c>
      <c r="Z3141">
        <v>49.256439208984375</v>
      </c>
      <c r="AA3141">
        <v>47.7467041015625</v>
      </c>
      <c r="AB3141">
        <v>62.315696716308594</v>
      </c>
      <c r="AC3141">
        <v>48.773380279541016</v>
      </c>
      <c r="AD3141">
        <v>41.103309631347656</v>
      </c>
      <c r="AE3141">
        <v>53.264450073242188</v>
      </c>
      <c r="AF3141">
        <v>61.557197570800781</v>
      </c>
      <c r="AG3141">
        <v>67.028694152832031</v>
      </c>
      <c r="AH3141">
        <v>64.41571044921875</v>
      </c>
      <c r="AI3141">
        <v>66.044342041015625</v>
      </c>
      <c r="AJ3141">
        <v>61.169689178466797</v>
      </c>
      <c r="AK3141">
        <v>63</v>
      </c>
    </row>
    <row r="3142" spans="1:37" x14ac:dyDescent="0.55000000000000004">
      <c r="A3142" s="1">
        <v>3136</v>
      </c>
      <c r="B3142">
        <v>66.791229248046875</v>
      </c>
      <c r="C3142">
        <v>66.791229248046875</v>
      </c>
      <c r="D3142">
        <v>66.791229248046875</v>
      </c>
      <c r="E3142">
        <v>66.791229248046875</v>
      </c>
      <c r="F3142">
        <v>66.791229248046875</v>
      </c>
      <c r="G3142">
        <v>63.739921569824219</v>
      </c>
      <c r="H3142">
        <v>63.739921569824219</v>
      </c>
      <c r="I3142">
        <v>63.739921569824219</v>
      </c>
      <c r="J3142">
        <v>63.739921569824219</v>
      </c>
      <c r="K3142">
        <v>63.739921569824219</v>
      </c>
      <c r="L3142">
        <v>65.239999999999995</v>
      </c>
      <c r="M3142">
        <v>64.52</v>
      </c>
      <c r="N3142">
        <v>64.040000000000006</v>
      </c>
      <c r="O3142">
        <v>64.760000000000005</v>
      </c>
      <c r="P3142">
        <v>65.2</v>
      </c>
      <c r="Q3142">
        <v>66.63</v>
      </c>
      <c r="R3142">
        <v>63.04</v>
      </c>
      <c r="S3142">
        <v>62.99</v>
      </c>
      <c r="T3142">
        <v>66.22</v>
      </c>
      <c r="U3142">
        <v>64.2</v>
      </c>
      <c r="V3142">
        <v>46.996505737304688</v>
      </c>
      <c r="W3142">
        <v>43.177192687988281</v>
      </c>
      <c r="X3142">
        <v>53.446044921875</v>
      </c>
      <c r="Y3142">
        <v>40.772464752197266</v>
      </c>
      <c r="Z3142">
        <v>46.842010498046875</v>
      </c>
      <c r="AA3142">
        <v>46.871871948242188</v>
      </c>
      <c r="AB3142">
        <v>58.802768707275391</v>
      </c>
      <c r="AC3142">
        <v>47.438896179199219</v>
      </c>
      <c r="AD3142">
        <v>41.773983001708984</v>
      </c>
      <c r="AE3142">
        <v>48.977806091308594</v>
      </c>
      <c r="AF3142">
        <v>57.796108245849609</v>
      </c>
      <c r="AG3142">
        <v>59.476341247558594</v>
      </c>
      <c r="AH3142">
        <v>59.512863159179688</v>
      </c>
      <c r="AI3142">
        <v>67.031700134277344</v>
      </c>
      <c r="AJ3142">
        <v>56.677955627441406</v>
      </c>
      <c r="AK3142">
        <v>59</v>
      </c>
    </row>
    <row r="3143" spans="1:37" x14ac:dyDescent="0.55000000000000004">
      <c r="A3143" s="1">
        <v>3137</v>
      </c>
      <c r="B3143">
        <v>60.171062469482422</v>
      </c>
      <c r="C3143">
        <v>60.171062469482422</v>
      </c>
      <c r="D3143">
        <v>60.171062469482422</v>
      </c>
      <c r="E3143">
        <v>60.171062469482422</v>
      </c>
      <c r="F3143">
        <v>60.171062469482422</v>
      </c>
      <c r="G3143">
        <v>58.633773803710938</v>
      </c>
      <c r="H3143">
        <v>58.633773803710938</v>
      </c>
      <c r="I3143">
        <v>58.633773803710938</v>
      </c>
      <c r="J3143">
        <v>58.633773803710938</v>
      </c>
      <c r="K3143">
        <v>58.633773803710938</v>
      </c>
      <c r="L3143">
        <v>56.67</v>
      </c>
      <c r="M3143">
        <v>58.52</v>
      </c>
      <c r="N3143">
        <v>58.25</v>
      </c>
      <c r="O3143">
        <v>60.41</v>
      </c>
      <c r="P3143">
        <v>58.79</v>
      </c>
      <c r="Q3143">
        <v>55.52</v>
      </c>
      <c r="R3143">
        <v>57.06</v>
      </c>
      <c r="S3143">
        <v>56.3</v>
      </c>
      <c r="T3143">
        <v>57.72</v>
      </c>
      <c r="U3143">
        <v>57.58</v>
      </c>
      <c r="V3143">
        <v>42.205326080322266</v>
      </c>
      <c r="W3143">
        <v>38.867359161376953</v>
      </c>
      <c r="X3143">
        <v>48.610279083251953</v>
      </c>
      <c r="Y3143">
        <v>35.333179473876953</v>
      </c>
      <c r="Z3143">
        <v>42.553569793701172</v>
      </c>
      <c r="AA3143">
        <v>45.381484985351563</v>
      </c>
      <c r="AB3143">
        <v>55.492385864257813</v>
      </c>
      <c r="AC3143">
        <v>45.575080871582031</v>
      </c>
      <c r="AD3143">
        <v>35.279312133789063</v>
      </c>
      <c r="AE3143">
        <v>46.1170654296875</v>
      </c>
      <c r="AF3143">
        <v>57.531585693359375</v>
      </c>
      <c r="AG3143">
        <v>58.400749206542969</v>
      </c>
      <c r="AH3143">
        <v>57.059158325195313</v>
      </c>
      <c r="AI3143">
        <v>65.355171203613281</v>
      </c>
      <c r="AJ3143">
        <v>53.907722473144531</v>
      </c>
      <c r="AK3143">
        <v>70</v>
      </c>
    </row>
    <row r="3144" spans="1:37" x14ac:dyDescent="0.55000000000000004">
      <c r="A3144" s="1">
        <v>3138</v>
      </c>
      <c r="B3144">
        <v>70.4759521484375</v>
      </c>
      <c r="C3144">
        <v>70.4759521484375</v>
      </c>
      <c r="D3144">
        <v>70.4759521484375</v>
      </c>
      <c r="E3144">
        <v>70.4759521484375</v>
      </c>
      <c r="F3144">
        <v>70.4759521484375</v>
      </c>
      <c r="G3144">
        <v>62.980434417724609</v>
      </c>
      <c r="H3144">
        <v>62.980434417724609</v>
      </c>
      <c r="I3144">
        <v>62.980434417724609</v>
      </c>
      <c r="J3144">
        <v>62.980434417724609</v>
      </c>
      <c r="K3144">
        <v>62.980434417724609</v>
      </c>
      <c r="L3144">
        <v>69.2</v>
      </c>
      <c r="M3144">
        <v>68.52</v>
      </c>
      <c r="N3144">
        <v>68.84</v>
      </c>
      <c r="O3144">
        <v>68.150000000000006</v>
      </c>
      <c r="P3144">
        <v>70.760000000000005</v>
      </c>
      <c r="Q3144">
        <v>68.790000000000006</v>
      </c>
      <c r="R3144">
        <v>70.040000000000006</v>
      </c>
      <c r="S3144">
        <v>68.14</v>
      </c>
      <c r="T3144">
        <v>66.349999999999994</v>
      </c>
      <c r="U3144">
        <v>65.58</v>
      </c>
      <c r="V3144">
        <v>44.260639190673828</v>
      </c>
      <c r="W3144">
        <v>41.590141296386719</v>
      </c>
      <c r="X3144">
        <v>50.894222259521484</v>
      </c>
      <c r="Y3144">
        <v>36.071701049804688</v>
      </c>
      <c r="Z3144">
        <v>45.245059967041016</v>
      </c>
      <c r="AA3144">
        <v>50.088249206542969</v>
      </c>
      <c r="AB3144">
        <v>59.717231750488281</v>
      </c>
      <c r="AC3144">
        <v>48.227451324462891</v>
      </c>
      <c r="AD3144">
        <v>40.170783996582031</v>
      </c>
      <c r="AE3144">
        <v>50.019195556640625</v>
      </c>
      <c r="AF3144">
        <v>60.176231384277344</v>
      </c>
      <c r="AG3144">
        <v>62.770542144775391</v>
      </c>
      <c r="AH3144">
        <v>60.949817657470703</v>
      </c>
      <c r="AI3144">
        <v>65.520614624023438</v>
      </c>
      <c r="AJ3144">
        <v>58.593807220458984</v>
      </c>
      <c r="AK3144">
        <v>71</v>
      </c>
    </row>
    <row r="3145" spans="1:37" x14ac:dyDescent="0.55000000000000004">
      <c r="A3145" s="1">
        <v>3139</v>
      </c>
      <c r="B3145">
        <v>73.031143188476563</v>
      </c>
      <c r="C3145">
        <v>73.031143188476563</v>
      </c>
      <c r="D3145">
        <v>73.031143188476563</v>
      </c>
      <c r="E3145">
        <v>73.031143188476563</v>
      </c>
      <c r="F3145">
        <v>73.031143188476563</v>
      </c>
      <c r="G3145">
        <v>72.81463623046875</v>
      </c>
      <c r="H3145">
        <v>72.81463623046875</v>
      </c>
      <c r="I3145">
        <v>72.81463623046875</v>
      </c>
      <c r="J3145">
        <v>72.81463623046875</v>
      </c>
      <c r="K3145">
        <v>72.81463623046875</v>
      </c>
      <c r="L3145">
        <v>73.3</v>
      </c>
      <c r="M3145">
        <v>74.73</v>
      </c>
      <c r="N3145">
        <v>73.459999999999994</v>
      </c>
      <c r="O3145">
        <v>75.38</v>
      </c>
      <c r="P3145">
        <v>73.069999999999993</v>
      </c>
      <c r="Q3145">
        <v>72.08</v>
      </c>
      <c r="R3145">
        <v>73.13</v>
      </c>
      <c r="S3145">
        <v>73.19</v>
      </c>
      <c r="T3145">
        <v>73.680000000000007</v>
      </c>
      <c r="U3145">
        <v>71.98</v>
      </c>
      <c r="V3145">
        <v>49.750980377197266</v>
      </c>
      <c r="W3145">
        <v>47.200557708740234</v>
      </c>
      <c r="X3145">
        <v>56.329154968261719</v>
      </c>
      <c r="Y3145">
        <v>45.383785247802734</v>
      </c>
      <c r="Z3145">
        <v>48.616630554199219</v>
      </c>
      <c r="AA3145">
        <v>56.029167175292969</v>
      </c>
      <c r="AB3145">
        <v>67.940544128417969</v>
      </c>
      <c r="AC3145">
        <v>54.594402313232422</v>
      </c>
      <c r="AD3145">
        <v>50.759727478027344</v>
      </c>
      <c r="AE3145">
        <v>57.464103698730469</v>
      </c>
      <c r="AF3145">
        <v>72.542762756347656</v>
      </c>
      <c r="AG3145">
        <v>71.553573608398438</v>
      </c>
      <c r="AH3145">
        <v>72.138725280761719</v>
      </c>
      <c r="AI3145">
        <v>79.89404296875</v>
      </c>
      <c r="AJ3145">
        <v>68.842788696289063</v>
      </c>
      <c r="AK3145">
        <v>69</v>
      </c>
    </row>
    <row r="3146" spans="1:37" x14ac:dyDescent="0.55000000000000004">
      <c r="A3146" s="1">
        <v>3140</v>
      </c>
      <c r="B3146">
        <v>70.632705688476563</v>
      </c>
      <c r="C3146">
        <v>70.632705688476563</v>
      </c>
      <c r="D3146">
        <v>70.632705688476563</v>
      </c>
      <c r="E3146">
        <v>70.632705688476563</v>
      </c>
      <c r="F3146">
        <v>70.632705688476563</v>
      </c>
      <c r="G3146">
        <v>69.517723083496094</v>
      </c>
      <c r="H3146">
        <v>69.517723083496094</v>
      </c>
      <c r="I3146">
        <v>69.517723083496094</v>
      </c>
      <c r="J3146">
        <v>69.517723083496094</v>
      </c>
      <c r="K3146">
        <v>69.517723083496094</v>
      </c>
      <c r="L3146">
        <v>69.23</v>
      </c>
      <c r="M3146">
        <v>72.819999999999993</v>
      </c>
      <c r="N3146">
        <v>73.13</v>
      </c>
      <c r="O3146">
        <v>70.78</v>
      </c>
      <c r="P3146">
        <v>71.489999999999995</v>
      </c>
      <c r="Q3146">
        <v>70.099999999999994</v>
      </c>
      <c r="R3146">
        <v>69.010000000000005</v>
      </c>
      <c r="S3146">
        <v>71.34</v>
      </c>
      <c r="T3146">
        <v>70.040000000000006</v>
      </c>
      <c r="U3146">
        <v>72.83</v>
      </c>
      <c r="V3146">
        <v>54.487728118896484</v>
      </c>
      <c r="W3146">
        <v>48.231063842773438</v>
      </c>
      <c r="X3146">
        <v>59.116851806640625</v>
      </c>
      <c r="Y3146">
        <v>46.355792999267578</v>
      </c>
      <c r="Z3146">
        <v>52.429325103759766</v>
      </c>
      <c r="AA3146">
        <v>60.184314727783203</v>
      </c>
      <c r="AB3146">
        <v>66.654296875</v>
      </c>
      <c r="AC3146">
        <v>58.953090667724609</v>
      </c>
      <c r="AD3146">
        <v>49.542892456054688</v>
      </c>
      <c r="AE3146">
        <v>58.612674713134766</v>
      </c>
      <c r="AF3146">
        <v>64.526321411132813</v>
      </c>
      <c r="AG3146">
        <v>64.60400390625</v>
      </c>
      <c r="AH3146">
        <v>65.138763427734375</v>
      </c>
      <c r="AI3146">
        <v>68.277801513671875</v>
      </c>
      <c r="AJ3146">
        <v>64.552604675292969</v>
      </c>
      <c r="AK3146">
        <v>65</v>
      </c>
    </row>
    <row r="3147" spans="1:37" x14ac:dyDescent="0.55000000000000004">
      <c r="A3147" s="1">
        <v>3141</v>
      </c>
      <c r="B3147">
        <v>68.21514892578125</v>
      </c>
      <c r="C3147">
        <v>68.21514892578125</v>
      </c>
      <c r="D3147">
        <v>68.21514892578125</v>
      </c>
      <c r="E3147">
        <v>68.21514892578125</v>
      </c>
      <c r="F3147">
        <v>68.21514892578125</v>
      </c>
      <c r="G3147">
        <v>65.840675354003906</v>
      </c>
      <c r="H3147">
        <v>65.840675354003906</v>
      </c>
      <c r="I3147">
        <v>65.840675354003906</v>
      </c>
      <c r="J3147">
        <v>65.840675354003906</v>
      </c>
      <c r="K3147">
        <v>65.840675354003906</v>
      </c>
      <c r="L3147">
        <v>66.02</v>
      </c>
      <c r="M3147">
        <v>67.64</v>
      </c>
      <c r="N3147">
        <v>67.63</v>
      </c>
      <c r="O3147">
        <v>64.67</v>
      </c>
      <c r="P3147">
        <v>66.8</v>
      </c>
      <c r="Q3147">
        <v>66.739999999999995</v>
      </c>
      <c r="R3147">
        <v>66.28</v>
      </c>
      <c r="S3147">
        <v>67.08</v>
      </c>
      <c r="T3147">
        <v>68.489999999999995</v>
      </c>
      <c r="U3147">
        <v>67.400000000000006</v>
      </c>
      <c r="V3147">
        <v>53.830894470214844</v>
      </c>
      <c r="W3147">
        <v>50.606239318847656</v>
      </c>
      <c r="X3147">
        <v>60.652812957763672</v>
      </c>
      <c r="Y3147">
        <v>46.691246032714844</v>
      </c>
      <c r="Z3147">
        <v>52.885799407958984</v>
      </c>
      <c r="AA3147">
        <v>54.766494750976563</v>
      </c>
      <c r="AB3147">
        <v>64.638259887695313</v>
      </c>
      <c r="AC3147">
        <v>54.214363098144531</v>
      </c>
      <c r="AD3147">
        <v>48.546756744384766</v>
      </c>
      <c r="AE3147">
        <v>54.803485870361328</v>
      </c>
      <c r="AF3147">
        <v>64.365608215332031</v>
      </c>
      <c r="AG3147">
        <v>63.244735717773438</v>
      </c>
      <c r="AH3147">
        <v>62.200084686279297</v>
      </c>
      <c r="AI3147">
        <v>66.545242309570313</v>
      </c>
      <c r="AJ3147">
        <v>61.254989624023438</v>
      </c>
      <c r="AK3147">
        <v>54</v>
      </c>
    </row>
    <row r="3148" spans="1:37" x14ac:dyDescent="0.55000000000000004">
      <c r="A3148" s="1">
        <v>3142</v>
      </c>
      <c r="B3148">
        <v>55.762062072753906</v>
      </c>
      <c r="C3148">
        <v>55.762062072753906</v>
      </c>
      <c r="D3148">
        <v>55.762062072753906</v>
      </c>
      <c r="E3148">
        <v>55.762062072753906</v>
      </c>
      <c r="F3148">
        <v>55.762062072753906</v>
      </c>
      <c r="G3148">
        <v>54.897731781005859</v>
      </c>
      <c r="H3148">
        <v>54.897731781005859</v>
      </c>
      <c r="I3148">
        <v>54.897731781005859</v>
      </c>
      <c r="J3148">
        <v>54.897731781005859</v>
      </c>
      <c r="K3148">
        <v>54.897731781005859</v>
      </c>
      <c r="L3148">
        <v>54.62</v>
      </c>
      <c r="M3148">
        <v>52.74</v>
      </c>
      <c r="N3148">
        <v>53.95</v>
      </c>
      <c r="O3148">
        <v>53.79</v>
      </c>
      <c r="P3148">
        <v>52.58</v>
      </c>
      <c r="Q3148">
        <v>52.17</v>
      </c>
      <c r="R3148">
        <v>53.74</v>
      </c>
      <c r="S3148">
        <v>54.97</v>
      </c>
      <c r="T3148">
        <v>52.53</v>
      </c>
      <c r="U3148">
        <v>53.97</v>
      </c>
      <c r="V3148">
        <v>47.845462799072266</v>
      </c>
      <c r="W3148">
        <v>45.817062377929688</v>
      </c>
      <c r="X3148">
        <v>58.396793365478516</v>
      </c>
      <c r="Y3148">
        <v>43.234592437744141</v>
      </c>
      <c r="Z3148">
        <v>47.806632995605469</v>
      </c>
      <c r="AA3148">
        <v>42.976001739501953</v>
      </c>
      <c r="AB3148">
        <v>58.088218688964844</v>
      </c>
      <c r="AC3148">
        <v>45.560752868652344</v>
      </c>
      <c r="AD3148">
        <v>40.104515075683594</v>
      </c>
      <c r="AE3148">
        <v>45.413127899169922</v>
      </c>
      <c r="AF3148">
        <v>51.98828125</v>
      </c>
      <c r="AG3148">
        <v>52.228763580322266</v>
      </c>
      <c r="AH3148">
        <v>50.259624481201172</v>
      </c>
      <c r="AI3148">
        <v>50.177005767822266</v>
      </c>
      <c r="AJ3148">
        <v>49.453250885009766</v>
      </c>
      <c r="AK3148">
        <v>40</v>
      </c>
    </row>
    <row r="3149" spans="1:37" x14ac:dyDescent="0.55000000000000004">
      <c r="A3149" s="1">
        <v>3143</v>
      </c>
      <c r="B3149">
        <v>43.215728759765625</v>
      </c>
      <c r="C3149">
        <v>43.215728759765625</v>
      </c>
      <c r="D3149">
        <v>43.215728759765625</v>
      </c>
      <c r="E3149">
        <v>43.215728759765625</v>
      </c>
      <c r="F3149">
        <v>43.215728759765625</v>
      </c>
      <c r="G3149">
        <v>41.227943420410156</v>
      </c>
      <c r="H3149">
        <v>41.227943420410156</v>
      </c>
      <c r="I3149">
        <v>41.227943420410156</v>
      </c>
      <c r="J3149">
        <v>41.227943420410156</v>
      </c>
      <c r="K3149">
        <v>41.227943420410156</v>
      </c>
      <c r="L3149">
        <v>41.01</v>
      </c>
      <c r="M3149">
        <v>37.979999999999997</v>
      </c>
      <c r="N3149">
        <v>41.32</v>
      </c>
      <c r="O3149">
        <v>40.71</v>
      </c>
      <c r="P3149">
        <v>41.65</v>
      </c>
      <c r="Q3149">
        <v>42.77</v>
      </c>
      <c r="R3149">
        <v>41.53</v>
      </c>
      <c r="S3149">
        <v>42.79</v>
      </c>
      <c r="T3149">
        <v>42.73</v>
      </c>
      <c r="U3149">
        <v>43.47</v>
      </c>
      <c r="V3149">
        <v>40.404754638671875</v>
      </c>
      <c r="W3149">
        <v>35.835895538330078</v>
      </c>
      <c r="X3149">
        <v>49.607196807861328</v>
      </c>
      <c r="Y3149">
        <v>33.463935852050781</v>
      </c>
      <c r="Z3149">
        <v>39.498306274414063</v>
      </c>
      <c r="AA3149">
        <v>30.881643295288086</v>
      </c>
      <c r="AB3149">
        <v>43.806873321533203</v>
      </c>
      <c r="AC3149">
        <v>33.647666931152344</v>
      </c>
      <c r="AD3149">
        <v>24.37384033203125</v>
      </c>
      <c r="AE3149">
        <v>32.655952453613281</v>
      </c>
      <c r="AF3149">
        <v>43.396709442138672</v>
      </c>
      <c r="AG3149">
        <v>45.4385986328125</v>
      </c>
      <c r="AH3149">
        <v>41.562210083007813</v>
      </c>
      <c r="AI3149">
        <v>37.805133819580078</v>
      </c>
      <c r="AJ3149">
        <v>41.716159820556641</v>
      </c>
      <c r="AK3149">
        <v>42</v>
      </c>
    </row>
    <row r="3150" spans="1:37" x14ac:dyDescent="0.55000000000000004">
      <c r="A3150" s="1">
        <v>3144</v>
      </c>
      <c r="B3150">
        <v>43.513256072998047</v>
      </c>
      <c r="C3150">
        <v>43.513256072998047</v>
      </c>
      <c r="D3150">
        <v>43.513256072998047</v>
      </c>
      <c r="E3150">
        <v>43.513256072998047</v>
      </c>
      <c r="F3150">
        <v>43.513256072998047</v>
      </c>
      <c r="G3150">
        <v>42.35400390625</v>
      </c>
      <c r="H3150">
        <v>42.35400390625</v>
      </c>
      <c r="I3150">
        <v>42.35400390625</v>
      </c>
      <c r="J3150">
        <v>42.35400390625</v>
      </c>
      <c r="K3150">
        <v>42.35400390625</v>
      </c>
      <c r="L3150">
        <v>46.76</v>
      </c>
      <c r="M3150">
        <v>44.49</v>
      </c>
      <c r="N3150">
        <v>45.86</v>
      </c>
      <c r="O3150">
        <v>46.39</v>
      </c>
      <c r="P3150">
        <v>44.59</v>
      </c>
      <c r="Q3150">
        <v>43.1</v>
      </c>
      <c r="R3150">
        <v>42.78</v>
      </c>
      <c r="S3150">
        <v>44.16</v>
      </c>
      <c r="T3150">
        <v>42.23</v>
      </c>
      <c r="U3150">
        <v>42.66</v>
      </c>
      <c r="V3150">
        <v>36.174201965332031</v>
      </c>
      <c r="W3150">
        <v>34.652542114257813</v>
      </c>
      <c r="X3150">
        <v>46.418708801269531</v>
      </c>
      <c r="Y3150">
        <v>30.540590286254883</v>
      </c>
      <c r="Z3150">
        <v>35.988800048828125</v>
      </c>
      <c r="AA3150">
        <v>33.336841583251953</v>
      </c>
      <c r="AB3150">
        <v>46.752250671386719</v>
      </c>
      <c r="AC3150">
        <v>35.767681121826172</v>
      </c>
      <c r="AD3150">
        <v>24.907962799072266</v>
      </c>
      <c r="AE3150">
        <v>34.863597869873047</v>
      </c>
      <c r="AF3150">
        <v>47.602619171142578</v>
      </c>
      <c r="AG3150">
        <v>50.295089721679688</v>
      </c>
      <c r="AH3150">
        <v>47.2100830078125</v>
      </c>
      <c r="AI3150">
        <v>44.29949951171875</v>
      </c>
      <c r="AJ3150">
        <v>43.930511474609375</v>
      </c>
      <c r="AK3150">
        <v>42</v>
      </c>
    </row>
    <row r="3151" spans="1:37" x14ac:dyDescent="0.55000000000000004">
      <c r="A3151" s="1">
        <v>3145</v>
      </c>
      <c r="B3151">
        <v>41.577541351318359</v>
      </c>
      <c r="C3151">
        <v>41.577541351318359</v>
      </c>
      <c r="D3151">
        <v>41.577541351318359</v>
      </c>
      <c r="E3151">
        <v>41.577541351318359</v>
      </c>
      <c r="F3151">
        <v>41.577541351318359</v>
      </c>
      <c r="G3151">
        <v>44.039165496826172</v>
      </c>
      <c r="H3151">
        <v>44.039165496826172</v>
      </c>
      <c r="I3151">
        <v>44.039165496826172</v>
      </c>
      <c r="J3151">
        <v>44.039165496826172</v>
      </c>
      <c r="K3151">
        <v>44.039165496826172</v>
      </c>
      <c r="L3151">
        <v>46.97</v>
      </c>
      <c r="M3151">
        <v>47.01</v>
      </c>
      <c r="N3151">
        <v>47.03</v>
      </c>
      <c r="O3151">
        <v>47.51</v>
      </c>
      <c r="P3151">
        <v>47.92</v>
      </c>
      <c r="Q3151">
        <v>45.66</v>
      </c>
      <c r="R3151">
        <v>44.27</v>
      </c>
      <c r="S3151">
        <v>47.35</v>
      </c>
      <c r="T3151">
        <v>45.08</v>
      </c>
      <c r="U3151">
        <v>44.42</v>
      </c>
      <c r="V3151">
        <v>33.754112243652344</v>
      </c>
      <c r="W3151">
        <v>30.097270965576172</v>
      </c>
      <c r="X3151">
        <v>38.644496917724609</v>
      </c>
      <c r="Y3151">
        <v>25.662954330444336</v>
      </c>
      <c r="Z3151">
        <v>32.824558258056641</v>
      </c>
      <c r="AA3151">
        <v>33.273551940917969</v>
      </c>
      <c r="AB3151">
        <v>45.249240875244141</v>
      </c>
      <c r="AC3151">
        <v>34.923030853271484</v>
      </c>
      <c r="AD3151">
        <v>29.592475891113281</v>
      </c>
      <c r="AE3151">
        <v>34.841461181640625</v>
      </c>
      <c r="AF3151">
        <v>47.208145141601563</v>
      </c>
      <c r="AG3151">
        <v>54.028305053710938</v>
      </c>
      <c r="AH3151">
        <v>49.354106903076172</v>
      </c>
      <c r="AI3151">
        <v>49.104160308837891</v>
      </c>
      <c r="AJ3151">
        <v>46.836650848388672</v>
      </c>
      <c r="AK3151">
        <v>48</v>
      </c>
    </row>
    <row r="3152" spans="1:37" x14ac:dyDescent="0.55000000000000004">
      <c r="A3152" s="1">
        <v>3146</v>
      </c>
      <c r="B3152">
        <v>47.638259887695313</v>
      </c>
      <c r="C3152">
        <v>47.638259887695313</v>
      </c>
      <c r="D3152">
        <v>47.638259887695313</v>
      </c>
      <c r="E3152">
        <v>47.638259887695313</v>
      </c>
      <c r="F3152">
        <v>47.638259887695313</v>
      </c>
      <c r="G3152">
        <v>41.705024719238281</v>
      </c>
      <c r="H3152">
        <v>41.705024719238281</v>
      </c>
      <c r="I3152">
        <v>41.705024719238281</v>
      </c>
      <c r="J3152">
        <v>41.705024719238281</v>
      </c>
      <c r="K3152">
        <v>41.705024719238281</v>
      </c>
      <c r="L3152">
        <v>54.19</v>
      </c>
      <c r="M3152">
        <v>53.94</v>
      </c>
      <c r="N3152">
        <v>52.18</v>
      </c>
      <c r="O3152">
        <v>54.15</v>
      </c>
      <c r="P3152">
        <v>54.19</v>
      </c>
      <c r="Q3152">
        <v>48.49</v>
      </c>
      <c r="R3152">
        <v>48.24</v>
      </c>
      <c r="S3152">
        <v>46.5</v>
      </c>
      <c r="T3152">
        <v>47.48</v>
      </c>
      <c r="U3152">
        <v>45.79</v>
      </c>
      <c r="V3152">
        <v>31.993715286254883</v>
      </c>
      <c r="W3152">
        <v>30.477895736694336</v>
      </c>
      <c r="X3152">
        <v>36.878833770751953</v>
      </c>
      <c r="Y3152">
        <v>22.785673141479492</v>
      </c>
      <c r="Z3152">
        <v>30.888216018676758</v>
      </c>
      <c r="AA3152">
        <v>37.573612213134766</v>
      </c>
      <c r="AB3152">
        <v>45.712329864501953</v>
      </c>
      <c r="AC3152">
        <v>36.535820007324219</v>
      </c>
      <c r="AD3152">
        <v>28.88653564453125</v>
      </c>
      <c r="AE3152">
        <v>39.704273223876953</v>
      </c>
      <c r="AF3152">
        <v>48.486137390136719</v>
      </c>
      <c r="AG3152">
        <v>53.568622589111328</v>
      </c>
      <c r="AH3152">
        <v>50.645500183105469</v>
      </c>
      <c r="AI3152">
        <v>54.266605377197266</v>
      </c>
      <c r="AJ3152">
        <v>44.696475982666016</v>
      </c>
      <c r="AK3152">
        <v>51</v>
      </c>
    </row>
    <row r="3153" spans="1:37" x14ac:dyDescent="0.55000000000000004">
      <c r="A3153" s="1">
        <v>3147</v>
      </c>
      <c r="B3153">
        <v>49.705127716064453</v>
      </c>
      <c r="C3153">
        <v>49.705127716064453</v>
      </c>
      <c r="D3153">
        <v>49.705127716064453</v>
      </c>
      <c r="E3153">
        <v>49.705127716064453</v>
      </c>
      <c r="F3153">
        <v>49.705127716064453</v>
      </c>
      <c r="G3153">
        <v>43.261470794677734</v>
      </c>
      <c r="H3153">
        <v>43.261470794677734</v>
      </c>
      <c r="I3153">
        <v>43.261470794677734</v>
      </c>
      <c r="J3153">
        <v>43.261470794677734</v>
      </c>
      <c r="K3153">
        <v>43.261470794677734</v>
      </c>
      <c r="L3153">
        <v>49.74</v>
      </c>
      <c r="M3153">
        <v>49</v>
      </c>
      <c r="N3153">
        <v>48.13</v>
      </c>
      <c r="O3153">
        <v>50.68</v>
      </c>
      <c r="P3153">
        <v>49.89</v>
      </c>
      <c r="Q3153">
        <v>48.17</v>
      </c>
      <c r="R3153">
        <v>49</v>
      </c>
      <c r="S3153">
        <v>48.69</v>
      </c>
      <c r="T3153">
        <v>47.46</v>
      </c>
      <c r="U3153">
        <v>48.09</v>
      </c>
      <c r="V3153">
        <v>32.124416351318359</v>
      </c>
      <c r="W3153">
        <v>31.083290100097656</v>
      </c>
      <c r="X3153">
        <v>37.547695159912109</v>
      </c>
      <c r="Y3153">
        <v>26.597019195556641</v>
      </c>
      <c r="Z3153">
        <v>31.004491806030273</v>
      </c>
      <c r="AA3153">
        <v>39.590614318847656</v>
      </c>
      <c r="AB3153">
        <v>50.909557342529297</v>
      </c>
      <c r="AC3153">
        <v>38.014957427978516</v>
      </c>
      <c r="AD3153">
        <v>31.807714462280273</v>
      </c>
      <c r="AE3153">
        <v>39.488067626953125</v>
      </c>
      <c r="AF3153">
        <v>49.026336669921875</v>
      </c>
      <c r="AG3153">
        <v>55.042377471923828</v>
      </c>
      <c r="AH3153">
        <v>51.450775146484375</v>
      </c>
      <c r="AI3153">
        <v>54.819385528564453</v>
      </c>
      <c r="AJ3153">
        <v>48.310657501220703</v>
      </c>
      <c r="AK3153">
        <v>57</v>
      </c>
    </row>
    <row r="3154" spans="1:37" x14ac:dyDescent="0.55000000000000004">
      <c r="A3154" s="1">
        <v>3148</v>
      </c>
      <c r="B3154">
        <v>55.604007720947266</v>
      </c>
      <c r="C3154">
        <v>55.604007720947266</v>
      </c>
      <c r="D3154">
        <v>55.604007720947266</v>
      </c>
      <c r="E3154">
        <v>55.604007720947266</v>
      </c>
      <c r="F3154">
        <v>55.604007720947266</v>
      </c>
      <c r="G3154">
        <v>50.004020690917969</v>
      </c>
      <c r="H3154">
        <v>50.004020690917969</v>
      </c>
      <c r="I3154">
        <v>50.004020690917969</v>
      </c>
      <c r="J3154">
        <v>50.004020690917969</v>
      </c>
      <c r="K3154">
        <v>50.004020690917969</v>
      </c>
      <c r="L3154">
        <v>55.88</v>
      </c>
      <c r="M3154">
        <v>55.56</v>
      </c>
      <c r="N3154">
        <v>55.7</v>
      </c>
      <c r="O3154">
        <v>55.63</v>
      </c>
      <c r="P3154">
        <v>54.77</v>
      </c>
      <c r="Q3154">
        <v>58.35</v>
      </c>
      <c r="R3154">
        <v>55.08</v>
      </c>
      <c r="S3154">
        <v>56.65</v>
      </c>
      <c r="T3154">
        <v>55.24</v>
      </c>
      <c r="U3154">
        <v>56.09</v>
      </c>
      <c r="V3154">
        <v>33.678752899169922</v>
      </c>
      <c r="W3154">
        <v>35.740535736083984</v>
      </c>
      <c r="X3154">
        <v>36.425357818603516</v>
      </c>
      <c r="Y3154">
        <v>26.848653793334961</v>
      </c>
      <c r="Z3154">
        <v>32.528324127197266</v>
      </c>
      <c r="AA3154">
        <v>41.156948089599609</v>
      </c>
      <c r="AB3154">
        <v>54.578170776367188</v>
      </c>
      <c r="AC3154">
        <v>42.889621734619141</v>
      </c>
      <c r="AD3154">
        <v>33.614822387695313</v>
      </c>
      <c r="AE3154">
        <v>44.290142059326172</v>
      </c>
      <c r="AF3154">
        <v>52.138988494873047</v>
      </c>
      <c r="AG3154">
        <v>56.177276611328125</v>
      </c>
      <c r="AH3154">
        <v>54.760055541992188</v>
      </c>
      <c r="AI3154">
        <v>62.730743408203125</v>
      </c>
      <c r="AJ3154">
        <v>53.013229370117188</v>
      </c>
      <c r="AK3154">
        <v>49</v>
      </c>
    </row>
    <row r="3155" spans="1:37" x14ac:dyDescent="0.55000000000000004">
      <c r="A3155" s="1">
        <v>3149</v>
      </c>
      <c r="B3155">
        <v>46.338069915771484</v>
      </c>
      <c r="C3155">
        <v>46.338069915771484</v>
      </c>
      <c r="D3155">
        <v>46.338069915771484</v>
      </c>
      <c r="E3155">
        <v>46.338069915771484</v>
      </c>
      <c r="F3155">
        <v>46.338069915771484</v>
      </c>
      <c r="G3155">
        <v>43.317581176757813</v>
      </c>
      <c r="H3155">
        <v>43.317581176757813</v>
      </c>
      <c r="I3155">
        <v>43.317581176757813</v>
      </c>
      <c r="J3155">
        <v>43.317581176757813</v>
      </c>
      <c r="K3155">
        <v>43.317581176757813</v>
      </c>
      <c r="L3155">
        <v>45.9</v>
      </c>
      <c r="M3155">
        <v>46.14</v>
      </c>
      <c r="N3155">
        <v>44.32</v>
      </c>
      <c r="O3155">
        <v>45.38</v>
      </c>
      <c r="P3155">
        <v>46.19</v>
      </c>
      <c r="Q3155">
        <v>45.34</v>
      </c>
      <c r="R3155">
        <v>45.72</v>
      </c>
      <c r="S3155">
        <v>45.77</v>
      </c>
      <c r="T3155">
        <v>44.13</v>
      </c>
      <c r="U3155">
        <v>44.32</v>
      </c>
      <c r="V3155">
        <v>29.939426422119141</v>
      </c>
      <c r="W3155">
        <v>32.025466918945313</v>
      </c>
      <c r="X3155">
        <v>32.143070220947266</v>
      </c>
      <c r="Y3155">
        <v>21.417198181152344</v>
      </c>
      <c r="Z3155">
        <v>28.721731185913086</v>
      </c>
      <c r="AA3155">
        <v>37.546836853027344</v>
      </c>
      <c r="AB3155">
        <v>50.004543304443359</v>
      </c>
      <c r="AC3155">
        <v>37.414508819580078</v>
      </c>
      <c r="AD3155">
        <v>27.023063659667969</v>
      </c>
      <c r="AE3155">
        <v>37.733577728271484</v>
      </c>
      <c r="AF3155">
        <v>46.318229675292969</v>
      </c>
      <c r="AG3155">
        <v>47.578147888183594</v>
      </c>
      <c r="AH3155">
        <v>48.691425323486328</v>
      </c>
      <c r="AI3155">
        <v>55.366161346435547</v>
      </c>
      <c r="AJ3155">
        <v>44.489265441894531</v>
      </c>
      <c r="AK3155">
        <v>46</v>
      </c>
    </row>
    <row r="3156" spans="1:37" x14ac:dyDescent="0.55000000000000004">
      <c r="A3156" s="1">
        <v>3150</v>
      </c>
      <c r="B3156">
        <v>45.855236053466797</v>
      </c>
      <c r="C3156">
        <v>45.855236053466797</v>
      </c>
      <c r="D3156">
        <v>45.855236053466797</v>
      </c>
      <c r="E3156">
        <v>45.855236053466797</v>
      </c>
      <c r="F3156">
        <v>45.855236053466797</v>
      </c>
      <c r="G3156">
        <v>39.072910308837891</v>
      </c>
      <c r="H3156">
        <v>39.072910308837891</v>
      </c>
      <c r="I3156">
        <v>39.072910308837891</v>
      </c>
      <c r="J3156">
        <v>39.072910308837891</v>
      </c>
      <c r="K3156">
        <v>39.072910308837891</v>
      </c>
      <c r="L3156">
        <v>44.62</v>
      </c>
      <c r="M3156">
        <v>46.96</v>
      </c>
      <c r="N3156">
        <v>47.16</v>
      </c>
      <c r="O3156">
        <v>45.69</v>
      </c>
      <c r="P3156">
        <v>46.63</v>
      </c>
      <c r="Q3156">
        <v>45.45</v>
      </c>
      <c r="R3156">
        <v>47.59</v>
      </c>
      <c r="S3156">
        <v>46.14</v>
      </c>
      <c r="T3156">
        <v>45.49</v>
      </c>
      <c r="U3156">
        <v>44.8</v>
      </c>
      <c r="V3156">
        <v>26.214982986450195</v>
      </c>
      <c r="W3156">
        <v>28.815139770507813</v>
      </c>
      <c r="X3156">
        <v>28.725786209106445</v>
      </c>
      <c r="Y3156">
        <v>15.992877006530762</v>
      </c>
      <c r="Z3156">
        <v>26.174352645874023</v>
      </c>
      <c r="AA3156">
        <v>31.187471389770508</v>
      </c>
      <c r="AB3156">
        <v>44.628028869628906</v>
      </c>
      <c r="AC3156">
        <v>29.483997344970703</v>
      </c>
      <c r="AD3156">
        <v>21.161758422851563</v>
      </c>
      <c r="AE3156">
        <v>31.070098876953125</v>
      </c>
      <c r="AF3156">
        <v>41.424953460693359</v>
      </c>
      <c r="AG3156">
        <v>43.804298400878906</v>
      </c>
      <c r="AH3156">
        <v>42.729633331298828</v>
      </c>
      <c r="AI3156">
        <v>47.030410766601563</v>
      </c>
      <c r="AJ3156">
        <v>39.825801849365234</v>
      </c>
      <c r="AK3156">
        <v>40</v>
      </c>
    </row>
    <row r="3157" spans="1:37" x14ac:dyDescent="0.55000000000000004">
      <c r="A3157" s="1">
        <v>3151</v>
      </c>
      <c r="B3157">
        <v>39.030448913574219</v>
      </c>
      <c r="C3157">
        <v>39.030448913574219</v>
      </c>
      <c r="D3157">
        <v>39.030448913574219</v>
      </c>
      <c r="E3157">
        <v>39.030448913574219</v>
      </c>
      <c r="F3157">
        <v>39.030448913574219</v>
      </c>
      <c r="G3157">
        <v>34.634994506835938</v>
      </c>
      <c r="H3157">
        <v>34.634994506835938</v>
      </c>
      <c r="I3157">
        <v>34.634994506835938</v>
      </c>
      <c r="J3157">
        <v>34.634994506835938</v>
      </c>
      <c r="K3157">
        <v>34.634994506835938</v>
      </c>
      <c r="L3157">
        <v>38.24</v>
      </c>
      <c r="M3157">
        <v>38.65</v>
      </c>
      <c r="N3157">
        <v>38.369999999999997</v>
      </c>
      <c r="O3157">
        <v>37.14</v>
      </c>
      <c r="P3157">
        <v>37.44</v>
      </c>
      <c r="Q3157">
        <v>39.86</v>
      </c>
      <c r="R3157">
        <v>40.840000000000003</v>
      </c>
      <c r="S3157">
        <v>40.07</v>
      </c>
      <c r="T3157">
        <v>38.229999999999997</v>
      </c>
      <c r="U3157">
        <v>40</v>
      </c>
      <c r="V3157">
        <v>22.006401062011719</v>
      </c>
      <c r="W3157">
        <v>25.744617462158203</v>
      </c>
      <c r="X3157">
        <v>23.864622116088867</v>
      </c>
      <c r="Y3157">
        <v>14.090041160583496</v>
      </c>
      <c r="Z3157">
        <v>21.022022247314453</v>
      </c>
      <c r="AA3157">
        <v>27.460016250610352</v>
      </c>
      <c r="AB3157">
        <v>41.836196899414063</v>
      </c>
      <c r="AC3157">
        <v>22.597253799438477</v>
      </c>
      <c r="AD3157">
        <v>19.560527801513672</v>
      </c>
      <c r="AE3157">
        <v>24.976037979125977</v>
      </c>
      <c r="AF3157">
        <v>38.323955535888672</v>
      </c>
      <c r="AG3157">
        <v>41.115802764892578</v>
      </c>
      <c r="AH3157">
        <v>39.662826538085938</v>
      </c>
      <c r="AI3157">
        <v>41.943599700927734</v>
      </c>
      <c r="AJ3157">
        <v>36.423820495605469</v>
      </c>
      <c r="AK3157">
        <v>39</v>
      </c>
    </row>
    <row r="3158" spans="1:37" x14ac:dyDescent="0.55000000000000004">
      <c r="A3158" s="1">
        <v>3152</v>
      </c>
      <c r="B3158">
        <v>36.310825347900391</v>
      </c>
      <c r="C3158">
        <v>36.310825347900391</v>
      </c>
      <c r="D3158">
        <v>36.310825347900391</v>
      </c>
      <c r="E3158">
        <v>36.310825347900391</v>
      </c>
      <c r="F3158">
        <v>36.310825347900391</v>
      </c>
      <c r="G3158">
        <v>33.518131256103516</v>
      </c>
      <c r="H3158">
        <v>33.518131256103516</v>
      </c>
      <c r="I3158">
        <v>33.518131256103516</v>
      </c>
      <c r="J3158">
        <v>33.518131256103516</v>
      </c>
      <c r="K3158">
        <v>33.518131256103516</v>
      </c>
      <c r="L3158">
        <v>34.159999999999997</v>
      </c>
      <c r="M3158">
        <v>35.61</v>
      </c>
      <c r="N3158">
        <v>35.450000000000003</v>
      </c>
      <c r="O3158">
        <v>35.61</v>
      </c>
      <c r="P3158">
        <v>36.020000000000003</v>
      </c>
      <c r="Q3158">
        <v>35.83</v>
      </c>
      <c r="R3158">
        <v>37.78</v>
      </c>
      <c r="S3158">
        <v>35.950000000000003</v>
      </c>
      <c r="T3158">
        <v>35.909999999999997</v>
      </c>
      <c r="U3158">
        <v>35.85</v>
      </c>
      <c r="V3158">
        <v>19.841342926025391</v>
      </c>
      <c r="W3158">
        <v>22.796394348144531</v>
      </c>
      <c r="X3158">
        <v>19.818103790283203</v>
      </c>
      <c r="Y3158">
        <v>10.797306060791016</v>
      </c>
      <c r="Z3158">
        <v>18.827835083007813</v>
      </c>
      <c r="AA3158">
        <v>25.436517715454102</v>
      </c>
      <c r="AB3158">
        <v>38.828880310058594</v>
      </c>
      <c r="AC3158">
        <v>22.041336059570313</v>
      </c>
      <c r="AD3158">
        <v>15.909305572509766</v>
      </c>
      <c r="AE3158">
        <v>22.297592163085938</v>
      </c>
      <c r="AF3158">
        <v>37.129100799560547</v>
      </c>
      <c r="AG3158">
        <v>37.202724456787109</v>
      </c>
      <c r="AH3158">
        <v>38.3349609375</v>
      </c>
      <c r="AI3158">
        <v>40.301647186279297</v>
      </c>
      <c r="AJ3158">
        <v>34.758552551269531</v>
      </c>
      <c r="AK3158">
        <v>33</v>
      </c>
    </row>
    <row r="3159" spans="1:37" x14ac:dyDescent="0.55000000000000004">
      <c r="A3159" s="1">
        <v>3153</v>
      </c>
      <c r="B3159">
        <v>32.748859405517578</v>
      </c>
      <c r="C3159">
        <v>32.748859405517578</v>
      </c>
      <c r="D3159">
        <v>32.748859405517578</v>
      </c>
      <c r="E3159">
        <v>32.748859405517578</v>
      </c>
      <c r="F3159">
        <v>32.748859405517578</v>
      </c>
      <c r="G3159">
        <v>29.989097595214844</v>
      </c>
      <c r="H3159">
        <v>29.989097595214844</v>
      </c>
      <c r="I3159">
        <v>29.989097595214844</v>
      </c>
      <c r="J3159">
        <v>29.989097595214844</v>
      </c>
      <c r="K3159">
        <v>29.989097595214844</v>
      </c>
      <c r="L3159">
        <v>37</v>
      </c>
      <c r="M3159">
        <v>34.92</v>
      </c>
      <c r="N3159">
        <v>35.29</v>
      </c>
      <c r="O3159">
        <v>37.21</v>
      </c>
      <c r="P3159">
        <v>36.130000000000003</v>
      </c>
      <c r="Q3159">
        <v>32.31</v>
      </c>
      <c r="R3159">
        <v>32.659999999999997</v>
      </c>
      <c r="S3159">
        <v>33.35</v>
      </c>
      <c r="T3159">
        <v>32.799999999999997</v>
      </c>
      <c r="U3159">
        <v>32.71</v>
      </c>
      <c r="V3159">
        <v>17.5753173828125</v>
      </c>
      <c r="W3159">
        <v>19.055700302124023</v>
      </c>
      <c r="X3159">
        <v>15.213197708129883</v>
      </c>
      <c r="Y3159">
        <v>5.2196927070617676</v>
      </c>
      <c r="Z3159">
        <v>16.761964797973633</v>
      </c>
      <c r="AA3159">
        <v>23.269010543823242</v>
      </c>
      <c r="AB3159">
        <v>36.728511810302734</v>
      </c>
      <c r="AC3159">
        <v>19.95062255859375</v>
      </c>
      <c r="AD3159">
        <v>15.074583053588867</v>
      </c>
      <c r="AE3159">
        <v>18.410243988037109</v>
      </c>
      <c r="AF3159">
        <v>32.559043884277344</v>
      </c>
      <c r="AG3159">
        <v>30.889081954956055</v>
      </c>
      <c r="AH3159">
        <v>33.799285888671875</v>
      </c>
      <c r="AI3159">
        <v>34.830886840820313</v>
      </c>
      <c r="AJ3159">
        <v>29.464008331298828</v>
      </c>
      <c r="AK3159">
        <v>26</v>
      </c>
    </row>
    <row r="3160" spans="1:37" x14ac:dyDescent="0.55000000000000004">
      <c r="A3160" s="1">
        <v>3154</v>
      </c>
      <c r="B3160">
        <v>24.005290985107422</v>
      </c>
      <c r="C3160">
        <v>24.005290985107422</v>
      </c>
      <c r="D3160">
        <v>24.005290985107422</v>
      </c>
      <c r="E3160">
        <v>24.005290985107422</v>
      </c>
      <c r="F3160">
        <v>24.005290985107422</v>
      </c>
      <c r="G3160">
        <v>23.963254928588867</v>
      </c>
      <c r="H3160">
        <v>23.963254928588867</v>
      </c>
      <c r="I3160">
        <v>23.963254928588867</v>
      </c>
      <c r="J3160">
        <v>23.963254928588867</v>
      </c>
      <c r="K3160">
        <v>23.963254928588867</v>
      </c>
      <c r="L3160">
        <v>25.51</v>
      </c>
      <c r="M3160">
        <v>25.83</v>
      </c>
      <c r="N3160">
        <v>26.03</v>
      </c>
      <c r="O3160">
        <v>24.63</v>
      </c>
      <c r="P3160">
        <v>24.82</v>
      </c>
      <c r="Q3160">
        <v>26.23</v>
      </c>
      <c r="R3160">
        <v>27.13</v>
      </c>
      <c r="S3160">
        <v>26.49</v>
      </c>
      <c r="T3160">
        <v>27.49</v>
      </c>
      <c r="U3160">
        <v>26.12</v>
      </c>
      <c r="V3160">
        <v>14.208713531494141</v>
      </c>
      <c r="W3160">
        <v>15.616040229797363</v>
      </c>
      <c r="X3160">
        <v>14.750518798828125</v>
      </c>
      <c r="Y3160">
        <v>1.2970671653747559</v>
      </c>
      <c r="Z3160">
        <v>13.06185245513916</v>
      </c>
      <c r="AA3160">
        <v>17.413814544677734</v>
      </c>
      <c r="AB3160">
        <v>32.547821044921875</v>
      </c>
      <c r="AC3160">
        <v>14.499784469604492</v>
      </c>
      <c r="AD3160">
        <v>11.513596534729004</v>
      </c>
      <c r="AE3160">
        <v>14.51109504699707</v>
      </c>
      <c r="AF3160">
        <v>27.101907730102539</v>
      </c>
      <c r="AG3160">
        <v>24.587577819824219</v>
      </c>
      <c r="AH3160">
        <v>27.036170959472656</v>
      </c>
      <c r="AI3160">
        <v>26.120193481445313</v>
      </c>
      <c r="AJ3160">
        <v>23.380960464477539</v>
      </c>
      <c r="AK3160">
        <v>34</v>
      </c>
    </row>
    <row r="3161" spans="1:37" x14ac:dyDescent="0.55000000000000004">
      <c r="A3161" s="1">
        <v>3155</v>
      </c>
      <c r="B3161">
        <v>35.169765472412109</v>
      </c>
      <c r="C3161">
        <v>35.169765472412109</v>
      </c>
      <c r="D3161">
        <v>35.169765472412109</v>
      </c>
      <c r="E3161">
        <v>35.169765472412109</v>
      </c>
      <c r="F3161">
        <v>35.169765472412109</v>
      </c>
      <c r="G3161">
        <v>31.524652481079102</v>
      </c>
      <c r="H3161">
        <v>31.524652481079102</v>
      </c>
      <c r="I3161">
        <v>31.524652481079102</v>
      </c>
      <c r="J3161">
        <v>31.524652481079102</v>
      </c>
      <c r="K3161">
        <v>31.524652481079102</v>
      </c>
      <c r="L3161">
        <v>33.89</v>
      </c>
      <c r="M3161">
        <v>35.78</v>
      </c>
      <c r="N3161">
        <v>33.14</v>
      </c>
      <c r="O3161">
        <v>36.24</v>
      </c>
      <c r="P3161">
        <v>36.51</v>
      </c>
      <c r="Q3161">
        <v>34.06</v>
      </c>
      <c r="R3161">
        <v>34.67</v>
      </c>
      <c r="S3161">
        <v>34.409999999999997</v>
      </c>
      <c r="T3161">
        <v>35.159999999999997</v>
      </c>
      <c r="U3161">
        <v>33.22</v>
      </c>
      <c r="V3161">
        <v>13.806501388549805</v>
      </c>
      <c r="W3161">
        <v>16.187662124633789</v>
      </c>
      <c r="X3161">
        <v>17.205678939819336</v>
      </c>
      <c r="Y3161">
        <v>2.7242908477783203</v>
      </c>
      <c r="Z3161">
        <v>13.783468246459961</v>
      </c>
      <c r="AA3161">
        <v>20.836257934570313</v>
      </c>
      <c r="AB3161">
        <v>35.588676452636719</v>
      </c>
      <c r="AC3161">
        <v>16.664863586425781</v>
      </c>
      <c r="AD3161">
        <v>12.064278602600098</v>
      </c>
      <c r="AE3161">
        <v>16.529153823852539</v>
      </c>
      <c r="AF3161">
        <v>33.728507995605469</v>
      </c>
      <c r="AG3161">
        <v>30.129783630371094</v>
      </c>
      <c r="AH3161">
        <v>33.056278228759766</v>
      </c>
      <c r="AI3161">
        <v>31.424907684326172</v>
      </c>
      <c r="AJ3161">
        <v>28.70979118347168</v>
      </c>
      <c r="AK3161">
        <v>22</v>
      </c>
    </row>
    <row r="3162" spans="1:37" x14ac:dyDescent="0.55000000000000004">
      <c r="A3162" s="1">
        <v>3156</v>
      </c>
      <c r="B3162">
        <v>22.672689437866211</v>
      </c>
      <c r="C3162">
        <v>22.672689437866211</v>
      </c>
      <c r="D3162">
        <v>22.672689437866211</v>
      </c>
      <c r="E3162">
        <v>22.672689437866211</v>
      </c>
      <c r="F3162">
        <v>22.672689437866211</v>
      </c>
      <c r="G3162">
        <v>20.929954528808594</v>
      </c>
      <c r="H3162">
        <v>20.929954528808594</v>
      </c>
      <c r="I3162">
        <v>20.929954528808594</v>
      </c>
      <c r="J3162">
        <v>20.929954528808594</v>
      </c>
      <c r="K3162">
        <v>20.929954528808594</v>
      </c>
      <c r="L3162">
        <v>19.670000000000002</v>
      </c>
      <c r="M3162">
        <v>18.12</v>
      </c>
      <c r="N3162">
        <v>20.52</v>
      </c>
      <c r="O3162">
        <v>19.11</v>
      </c>
      <c r="P3162">
        <v>20.55</v>
      </c>
      <c r="Q3162">
        <v>19.86</v>
      </c>
      <c r="R3162">
        <v>20.2</v>
      </c>
      <c r="S3162">
        <v>19.54</v>
      </c>
      <c r="T3162">
        <v>19.18</v>
      </c>
      <c r="U3162">
        <v>19.55</v>
      </c>
      <c r="V3162">
        <v>11.822397232055664</v>
      </c>
      <c r="W3162">
        <v>14.006120681762695</v>
      </c>
      <c r="X3162">
        <v>16.615997314453125</v>
      </c>
      <c r="Y3162">
        <v>2.1030325889587402</v>
      </c>
      <c r="Z3162">
        <v>13.343076705932617</v>
      </c>
      <c r="AA3162">
        <v>20.569673538208008</v>
      </c>
      <c r="AB3162">
        <v>33.765796661376953</v>
      </c>
      <c r="AC3162">
        <v>16.17603874206543</v>
      </c>
      <c r="AD3162">
        <v>10.641104698181152</v>
      </c>
      <c r="AE3162">
        <v>15.177499771118164</v>
      </c>
      <c r="AF3162">
        <v>26.607484817504883</v>
      </c>
      <c r="AG3162">
        <v>21.673316955566406</v>
      </c>
      <c r="AH3162">
        <v>26.324840545654297</v>
      </c>
      <c r="AI3162">
        <v>22.427932739257813</v>
      </c>
      <c r="AJ3162">
        <v>21.747528076171875</v>
      </c>
      <c r="AK3162">
        <v>22</v>
      </c>
    </row>
    <row r="3163" spans="1:37" x14ac:dyDescent="0.55000000000000004">
      <c r="A3163" s="1">
        <v>3157</v>
      </c>
      <c r="B3163">
        <v>22.232847213745117</v>
      </c>
      <c r="C3163">
        <v>22.232847213745117</v>
      </c>
      <c r="D3163">
        <v>22.232847213745117</v>
      </c>
      <c r="E3163">
        <v>22.232847213745117</v>
      </c>
      <c r="F3163">
        <v>22.232847213745117</v>
      </c>
      <c r="G3163">
        <v>22.021881103515625</v>
      </c>
      <c r="H3163">
        <v>22.021881103515625</v>
      </c>
      <c r="I3163">
        <v>22.021881103515625</v>
      </c>
      <c r="J3163">
        <v>22.021881103515625</v>
      </c>
      <c r="K3163">
        <v>22.021881103515625</v>
      </c>
      <c r="L3163">
        <v>20.29</v>
      </c>
      <c r="M3163">
        <v>20.71</v>
      </c>
      <c r="N3163">
        <v>20.58</v>
      </c>
      <c r="O3163">
        <v>21.1</v>
      </c>
      <c r="P3163">
        <v>20.77</v>
      </c>
      <c r="Q3163">
        <v>19.39</v>
      </c>
      <c r="R3163">
        <v>21.47</v>
      </c>
      <c r="S3163">
        <v>19.14</v>
      </c>
      <c r="T3163">
        <v>21.15</v>
      </c>
      <c r="U3163">
        <v>20.53</v>
      </c>
      <c r="V3163">
        <v>11.97469425201416</v>
      </c>
      <c r="W3163">
        <v>13.412190437316895</v>
      </c>
      <c r="X3163">
        <v>15.249300956726074</v>
      </c>
      <c r="Y3163">
        <v>2.6617081165313721</v>
      </c>
      <c r="Z3163">
        <v>12.895682334899902</v>
      </c>
      <c r="AA3163">
        <v>17.966865539550781</v>
      </c>
      <c r="AB3163">
        <v>30.578258514404297</v>
      </c>
      <c r="AC3163">
        <v>14.470388412475586</v>
      </c>
      <c r="AD3163">
        <v>11.574471473693848</v>
      </c>
      <c r="AE3163">
        <v>12.870316505432129</v>
      </c>
      <c r="AF3163">
        <v>25.923330307006836</v>
      </c>
      <c r="AG3163">
        <v>21.057340621948242</v>
      </c>
      <c r="AH3163">
        <v>24.362625122070313</v>
      </c>
      <c r="AI3163">
        <v>19.777900695800781</v>
      </c>
      <c r="AJ3163">
        <v>20.520124435424805</v>
      </c>
      <c r="AK3163">
        <v>21</v>
      </c>
    </row>
    <row r="3164" spans="1:37" x14ac:dyDescent="0.55000000000000004">
      <c r="A3164" s="1">
        <v>3158</v>
      </c>
      <c r="B3164">
        <v>21.177873611450195</v>
      </c>
      <c r="C3164">
        <v>21.177873611450195</v>
      </c>
      <c r="D3164">
        <v>21.177873611450195</v>
      </c>
      <c r="E3164">
        <v>21.177873611450195</v>
      </c>
      <c r="F3164">
        <v>21.177873611450195</v>
      </c>
      <c r="G3164">
        <v>21.864034652709961</v>
      </c>
      <c r="H3164">
        <v>21.864034652709961</v>
      </c>
      <c r="I3164">
        <v>21.864034652709961</v>
      </c>
      <c r="J3164">
        <v>21.864034652709961</v>
      </c>
      <c r="K3164">
        <v>21.864034652709961</v>
      </c>
      <c r="L3164">
        <v>18.18</v>
      </c>
      <c r="M3164">
        <v>18.79</v>
      </c>
      <c r="N3164">
        <v>18.45</v>
      </c>
      <c r="O3164">
        <v>17.18</v>
      </c>
      <c r="P3164">
        <v>19.39</v>
      </c>
      <c r="Q3164">
        <v>17.920000000000002</v>
      </c>
      <c r="R3164">
        <v>18.79</v>
      </c>
      <c r="S3164">
        <v>18.600000000000001</v>
      </c>
      <c r="T3164">
        <v>20.2</v>
      </c>
      <c r="U3164">
        <v>19.82</v>
      </c>
      <c r="V3164">
        <v>13.301095962524414</v>
      </c>
      <c r="W3164">
        <v>13.260229110717773</v>
      </c>
      <c r="X3164">
        <v>15.229146003723145</v>
      </c>
      <c r="Y3164">
        <v>1.5009260177612305</v>
      </c>
      <c r="Z3164">
        <v>12.856753349304199</v>
      </c>
      <c r="AA3164">
        <v>18.807798385620117</v>
      </c>
      <c r="AB3164">
        <v>29.72593879699707</v>
      </c>
      <c r="AC3164">
        <v>12.680545806884766</v>
      </c>
      <c r="AD3164">
        <v>12.860528945922852</v>
      </c>
      <c r="AE3164">
        <v>13.164655685424805</v>
      </c>
      <c r="AF3164">
        <v>29.348850250244141</v>
      </c>
      <c r="AG3164">
        <v>24.248315811157227</v>
      </c>
      <c r="AH3164">
        <v>25.989311218261719</v>
      </c>
      <c r="AI3164">
        <v>22.559047698974609</v>
      </c>
      <c r="AJ3164">
        <v>23.068262100219727</v>
      </c>
      <c r="AK3164">
        <v>16</v>
      </c>
    </row>
    <row r="3165" spans="1:37" x14ac:dyDescent="0.55000000000000004">
      <c r="A3165" s="1">
        <v>3159</v>
      </c>
      <c r="B3165">
        <v>16.735805511474609</v>
      </c>
      <c r="C3165">
        <v>16.735805511474609</v>
      </c>
      <c r="D3165">
        <v>16.735805511474609</v>
      </c>
      <c r="E3165">
        <v>16.735805511474609</v>
      </c>
      <c r="F3165">
        <v>16.735805511474609</v>
      </c>
      <c r="G3165">
        <v>20.22393798828125</v>
      </c>
      <c r="H3165">
        <v>20.22393798828125</v>
      </c>
      <c r="I3165">
        <v>20.22393798828125</v>
      </c>
      <c r="J3165">
        <v>20.22393798828125</v>
      </c>
      <c r="K3165">
        <v>20.22393798828125</v>
      </c>
      <c r="L3165">
        <v>21.12</v>
      </c>
      <c r="M3165">
        <v>18.940000000000001</v>
      </c>
      <c r="N3165">
        <v>20.010000000000002</v>
      </c>
      <c r="O3165">
        <v>20.239999999999998</v>
      </c>
      <c r="P3165">
        <v>19.100000000000001</v>
      </c>
      <c r="Q3165">
        <v>17.32</v>
      </c>
      <c r="R3165">
        <v>18.57</v>
      </c>
      <c r="S3165">
        <v>17.47</v>
      </c>
      <c r="T3165">
        <v>19.3</v>
      </c>
      <c r="U3165">
        <v>17.649999999999999</v>
      </c>
      <c r="V3165">
        <v>12.257181167602539</v>
      </c>
      <c r="W3165">
        <v>12.734807968139648</v>
      </c>
      <c r="X3165">
        <v>15.684357643127441</v>
      </c>
      <c r="Y3165">
        <v>-1.0362290143966675</v>
      </c>
      <c r="Z3165">
        <v>11.279739379882813</v>
      </c>
      <c r="AA3165">
        <v>14.942566871643066</v>
      </c>
      <c r="AB3165">
        <v>31.571750640869141</v>
      </c>
      <c r="AC3165">
        <v>9.5502281188964844</v>
      </c>
      <c r="AD3165">
        <v>6.0616245269775391</v>
      </c>
      <c r="AE3165">
        <v>9.8425912857055664</v>
      </c>
      <c r="AF3165">
        <v>23.312341690063477</v>
      </c>
      <c r="AG3165">
        <v>17.908327102661133</v>
      </c>
      <c r="AH3165">
        <v>18.775239944458008</v>
      </c>
      <c r="AI3165">
        <v>14.55167293548584</v>
      </c>
      <c r="AJ3165">
        <v>17.151298522949219</v>
      </c>
      <c r="AK3165">
        <v>17</v>
      </c>
    </row>
    <row r="3166" spans="1:37" x14ac:dyDescent="0.55000000000000004">
      <c r="A3166" s="1">
        <v>3160</v>
      </c>
      <c r="B3166">
        <v>18.539331436157227</v>
      </c>
      <c r="C3166">
        <v>18.539331436157227</v>
      </c>
      <c r="D3166">
        <v>18.539331436157227</v>
      </c>
      <c r="E3166">
        <v>18.539331436157227</v>
      </c>
      <c r="F3166">
        <v>18.539331436157227</v>
      </c>
      <c r="G3166">
        <v>23.312019348144531</v>
      </c>
      <c r="H3166">
        <v>23.312019348144531</v>
      </c>
      <c r="I3166">
        <v>23.312019348144531</v>
      </c>
      <c r="J3166">
        <v>23.312019348144531</v>
      </c>
      <c r="K3166">
        <v>23.312019348144531</v>
      </c>
      <c r="L3166">
        <v>17.559999999999999</v>
      </c>
      <c r="M3166">
        <v>15.64</v>
      </c>
      <c r="N3166">
        <v>16.75</v>
      </c>
      <c r="O3166">
        <v>17.100000000000001</v>
      </c>
      <c r="P3166">
        <v>16.02</v>
      </c>
      <c r="Q3166">
        <v>17.53</v>
      </c>
      <c r="R3166">
        <v>16.41</v>
      </c>
      <c r="S3166">
        <v>16.239999999999998</v>
      </c>
      <c r="T3166">
        <v>17.579999999999998</v>
      </c>
      <c r="U3166">
        <v>16.3</v>
      </c>
      <c r="V3166">
        <v>10.281474113464355</v>
      </c>
      <c r="W3166">
        <v>12.750789642333984</v>
      </c>
      <c r="X3166">
        <v>12.889841079711914</v>
      </c>
      <c r="Y3166">
        <v>-0.41767573356628418</v>
      </c>
      <c r="Z3166">
        <v>11.00736141204834</v>
      </c>
      <c r="AA3166">
        <v>17.965984344482422</v>
      </c>
      <c r="AB3166">
        <v>39.313655853271484</v>
      </c>
      <c r="AC3166">
        <v>11.572081565856934</v>
      </c>
      <c r="AD3166">
        <v>6.4450349807739258</v>
      </c>
      <c r="AE3166">
        <v>9.3162460327148438</v>
      </c>
      <c r="AF3166">
        <v>26.117427825927734</v>
      </c>
      <c r="AG3166">
        <v>21.839866638183594</v>
      </c>
      <c r="AH3166">
        <v>21.339239120483398</v>
      </c>
      <c r="AI3166">
        <v>16.575605392456055</v>
      </c>
      <c r="AJ3166">
        <v>18.788888931274414</v>
      </c>
      <c r="AK3166">
        <v>8</v>
      </c>
    </row>
    <row r="3167" spans="1:37" x14ac:dyDescent="0.55000000000000004">
      <c r="A3167" s="1">
        <v>3161</v>
      </c>
      <c r="B3167">
        <v>15.049241065979004</v>
      </c>
      <c r="C3167">
        <v>15.049241065979004</v>
      </c>
      <c r="D3167">
        <v>15.049241065979004</v>
      </c>
      <c r="E3167">
        <v>15.049241065979004</v>
      </c>
      <c r="F3167">
        <v>15.049241065979004</v>
      </c>
      <c r="G3167">
        <v>18.197612762451172</v>
      </c>
      <c r="H3167">
        <v>18.197612762451172</v>
      </c>
      <c r="I3167">
        <v>18.197612762451172</v>
      </c>
      <c r="J3167">
        <v>18.197612762451172</v>
      </c>
      <c r="K3167">
        <v>18.197612762451172</v>
      </c>
      <c r="L3167">
        <v>13.36</v>
      </c>
      <c r="M3167">
        <v>15.2</v>
      </c>
      <c r="N3167">
        <v>14.2</v>
      </c>
      <c r="O3167">
        <v>12.71</v>
      </c>
      <c r="P3167">
        <v>13.56</v>
      </c>
      <c r="Q3167">
        <v>12.84</v>
      </c>
      <c r="R3167">
        <v>11.82</v>
      </c>
      <c r="S3167">
        <v>12.26</v>
      </c>
      <c r="T3167">
        <v>12.91</v>
      </c>
      <c r="U3167">
        <v>13.32</v>
      </c>
      <c r="V3167">
        <v>8.4843482971191406</v>
      </c>
      <c r="W3167">
        <v>11.901978492736816</v>
      </c>
      <c r="X3167">
        <v>12.250798225402832</v>
      </c>
      <c r="Y3167">
        <v>-2.8067913055419922</v>
      </c>
      <c r="Z3167">
        <v>9.4687423706054688</v>
      </c>
      <c r="AA3167">
        <v>15.548715591430664</v>
      </c>
      <c r="AB3167">
        <v>33.946502685546875</v>
      </c>
      <c r="AC3167">
        <v>9.821807861328125</v>
      </c>
      <c r="AD3167">
        <v>4.8043627738952637</v>
      </c>
      <c r="AE3167">
        <v>5.7716073989868164</v>
      </c>
      <c r="AF3167">
        <v>18.121406555175781</v>
      </c>
      <c r="AG3167">
        <v>12.859614372253418</v>
      </c>
      <c r="AH3167">
        <v>13.923418998718262</v>
      </c>
      <c r="AI3167">
        <v>9.3735427856445313</v>
      </c>
      <c r="AJ3167">
        <v>11.391359329223633</v>
      </c>
      <c r="AK3167">
        <v>17</v>
      </c>
    </row>
    <row r="3168" spans="1:37" x14ac:dyDescent="0.55000000000000004">
      <c r="A3168" s="1">
        <v>3162</v>
      </c>
      <c r="B3168">
        <v>16.311418533325195</v>
      </c>
      <c r="C3168">
        <v>16.311418533325195</v>
      </c>
      <c r="D3168">
        <v>16.311418533325195</v>
      </c>
      <c r="E3168">
        <v>16.311418533325195</v>
      </c>
      <c r="F3168">
        <v>16.311418533325195</v>
      </c>
      <c r="G3168">
        <v>22.426544189453125</v>
      </c>
      <c r="H3168">
        <v>22.426544189453125</v>
      </c>
      <c r="I3168">
        <v>22.426544189453125</v>
      </c>
      <c r="J3168">
        <v>22.426544189453125</v>
      </c>
      <c r="K3168">
        <v>22.426544189453125</v>
      </c>
      <c r="L3168">
        <v>16.55</v>
      </c>
      <c r="M3168">
        <v>14.83</v>
      </c>
      <c r="N3168">
        <v>15.19</v>
      </c>
      <c r="O3168">
        <v>16.16</v>
      </c>
      <c r="P3168">
        <v>16.79</v>
      </c>
      <c r="Q3168">
        <v>15.75</v>
      </c>
      <c r="R3168">
        <v>15.41</v>
      </c>
      <c r="S3168">
        <v>15.1</v>
      </c>
      <c r="T3168">
        <v>16.100000000000001</v>
      </c>
      <c r="U3168">
        <v>15.06</v>
      </c>
      <c r="V3168">
        <v>10.028070449829102</v>
      </c>
      <c r="W3168">
        <v>15.225852012634277</v>
      </c>
      <c r="X3168">
        <v>16.148164749145508</v>
      </c>
      <c r="Y3168">
        <v>-4.5096750259399414</v>
      </c>
      <c r="Z3168">
        <v>12.616268157958984</v>
      </c>
      <c r="AA3168">
        <v>25.521139144897461</v>
      </c>
      <c r="AB3168">
        <v>39.995304107666016</v>
      </c>
      <c r="AC3168">
        <v>19.874486923217773</v>
      </c>
      <c r="AD3168">
        <v>13.419254302978516</v>
      </c>
      <c r="AE3168">
        <v>14.315107345581055</v>
      </c>
      <c r="AF3168">
        <v>32.532234191894531</v>
      </c>
      <c r="AG3168">
        <v>23.336418151855469</v>
      </c>
      <c r="AH3168">
        <v>25.507534027099609</v>
      </c>
      <c r="AI3168">
        <v>20.600629806518555</v>
      </c>
      <c r="AJ3168">
        <v>21.411439895629883</v>
      </c>
      <c r="AK3168">
        <v>15</v>
      </c>
    </row>
    <row r="3169" spans="1:37" x14ac:dyDescent="0.55000000000000004">
      <c r="A3169" s="1">
        <v>3163</v>
      </c>
      <c r="B3169">
        <v>16.595851898193359</v>
      </c>
      <c r="C3169">
        <v>16.595851898193359</v>
      </c>
      <c r="D3169">
        <v>16.595851898193359</v>
      </c>
      <c r="E3169">
        <v>16.595851898193359</v>
      </c>
      <c r="F3169">
        <v>16.595851898193359</v>
      </c>
      <c r="G3169">
        <v>17.776342391967773</v>
      </c>
      <c r="H3169">
        <v>17.776342391967773</v>
      </c>
      <c r="I3169">
        <v>17.776342391967773</v>
      </c>
      <c r="J3169">
        <v>17.776342391967773</v>
      </c>
      <c r="K3169">
        <v>17.776342391967773</v>
      </c>
      <c r="L3169">
        <v>19.55</v>
      </c>
      <c r="M3169">
        <v>17.89</v>
      </c>
      <c r="N3169">
        <v>17.46</v>
      </c>
      <c r="O3169">
        <v>17.75</v>
      </c>
      <c r="P3169">
        <v>17.73</v>
      </c>
      <c r="Q3169">
        <v>16.84</v>
      </c>
      <c r="R3169">
        <v>16.77</v>
      </c>
      <c r="S3169">
        <v>15.34</v>
      </c>
      <c r="T3169">
        <v>17.579999999999998</v>
      </c>
      <c r="U3169">
        <v>16.96</v>
      </c>
      <c r="V3169">
        <v>7.5117068290710449</v>
      </c>
      <c r="W3169">
        <v>15.774274826049805</v>
      </c>
      <c r="X3169">
        <v>17.263134002685547</v>
      </c>
      <c r="Y3169">
        <v>-5.5595688819885254</v>
      </c>
      <c r="Z3169">
        <v>10.056811332702637</v>
      </c>
      <c r="AA3169">
        <v>21.170907974243164</v>
      </c>
      <c r="AB3169">
        <v>32.680343627929688</v>
      </c>
      <c r="AC3169">
        <v>12.746211051940918</v>
      </c>
      <c r="AD3169">
        <v>7.0791573524475098</v>
      </c>
      <c r="AE3169">
        <v>9.5015335083007813</v>
      </c>
      <c r="AF3169">
        <v>25.411474227905273</v>
      </c>
      <c r="AG3169">
        <v>13.772927284240723</v>
      </c>
      <c r="AH3169">
        <v>18.809844970703125</v>
      </c>
      <c r="AI3169">
        <v>15.244006156921387</v>
      </c>
      <c r="AJ3169">
        <v>14.833656311035156</v>
      </c>
      <c r="AK3169">
        <v>20</v>
      </c>
    </row>
    <row r="3170" spans="1:37" x14ac:dyDescent="0.55000000000000004">
      <c r="A3170" s="1">
        <v>3164</v>
      </c>
      <c r="B3170">
        <v>22.10420036315918</v>
      </c>
      <c r="C3170">
        <v>22.10420036315918</v>
      </c>
      <c r="D3170">
        <v>22.10420036315918</v>
      </c>
      <c r="E3170">
        <v>22.10420036315918</v>
      </c>
      <c r="F3170">
        <v>22.10420036315918</v>
      </c>
      <c r="G3170">
        <v>32.924186706542969</v>
      </c>
      <c r="H3170">
        <v>32.924186706542969</v>
      </c>
      <c r="I3170">
        <v>32.924186706542969</v>
      </c>
      <c r="J3170">
        <v>32.924186706542969</v>
      </c>
      <c r="K3170">
        <v>32.924186706542969</v>
      </c>
      <c r="L3170">
        <v>24.26</v>
      </c>
      <c r="M3170">
        <v>23.49</v>
      </c>
      <c r="N3170">
        <v>24.59</v>
      </c>
      <c r="O3170">
        <v>24.14</v>
      </c>
      <c r="P3170">
        <v>25.1</v>
      </c>
      <c r="Q3170">
        <v>24.51</v>
      </c>
      <c r="R3170">
        <v>25.05</v>
      </c>
      <c r="S3170">
        <v>23.93</v>
      </c>
      <c r="T3170">
        <v>27.42</v>
      </c>
      <c r="U3170">
        <v>24.99</v>
      </c>
      <c r="V3170">
        <v>9.1392621994018555</v>
      </c>
      <c r="W3170">
        <v>16.009332656860352</v>
      </c>
      <c r="X3170">
        <v>18.253366470336914</v>
      </c>
      <c r="Y3170">
        <v>-1.7271367311477661</v>
      </c>
      <c r="Z3170">
        <v>9.8810625076293945</v>
      </c>
      <c r="AA3170">
        <v>25.477231979370117</v>
      </c>
      <c r="AB3170">
        <v>33.453559875488281</v>
      </c>
      <c r="AC3170">
        <v>13.331140518188477</v>
      </c>
      <c r="AD3170">
        <v>5.4366130828857422</v>
      </c>
      <c r="AE3170">
        <v>13.237303733825684</v>
      </c>
      <c r="AF3170">
        <v>26.041139602661133</v>
      </c>
      <c r="AG3170">
        <v>13.659274101257324</v>
      </c>
      <c r="AH3170">
        <v>15.738630294799805</v>
      </c>
      <c r="AI3170">
        <v>18.400260925292969</v>
      </c>
      <c r="AJ3170">
        <v>18.778820037841797</v>
      </c>
      <c r="AK3170">
        <v>22</v>
      </c>
    </row>
    <row r="3171" spans="1:37" x14ac:dyDescent="0.55000000000000004">
      <c r="A3171" s="1">
        <v>3165</v>
      </c>
      <c r="B3171">
        <v>24.145307540893555</v>
      </c>
      <c r="C3171">
        <v>24.145307540893555</v>
      </c>
      <c r="D3171">
        <v>24.145307540893555</v>
      </c>
      <c r="E3171">
        <v>24.145307540893555</v>
      </c>
      <c r="F3171">
        <v>24.145307540893555</v>
      </c>
      <c r="G3171">
        <v>28.037820816040039</v>
      </c>
      <c r="H3171">
        <v>28.037820816040039</v>
      </c>
      <c r="I3171">
        <v>28.037820816040039</v>
      </c>
      <c r="J3171">
        <v>28.037820816040039</v>
      </c>
      <c r="K3171">
        <v>28.037820816040039</v>
      </c>
      <c r="L3171">
        <v>24.97</v>
      </c>
      <c r="M3171">
        <v>24.6</v>
      </c>
      <c r="N3171">
        <v>27.15</v>
      </c>
      <c r="O3171">
        <v>26.27</v>
      </c>
      <c r="P3171">
        <v>25.49</v>
      </c>
      <c r="Q3171">
        <v>26.28</v>
      </c>
      <c r="R3171">
        <v>28.78</v>
      </c>
      <c r="S3171">
        <v>27.18</v>
      </c>
      <c r="T3171">
        <v>25.21</v>
      </c>
      <c r="U3171">
        <v>25.35</v>
      </c>
      <c r="V3171">
        <v>8.1348991394042969</v>
      </c>
      <c r="W3171">
        <v>15.775856971740723</v>
      </c>
      <c r="X3171">
        <v>15.591119766235352</v>
      </c>
      <c r="Y3171">
        <v>-0.9409935474395752</v>
      </c>
      <c r="Z3171">
        <v>7.2005496025085449</v>
      </c>
      <c r="AA3171">
        <v>26.394657135009766</v>
      </c>
      <c r="AB3171">
        <v>32.200901031494141</v>
      </c>
      <c r="AC3171">
        <v>15.858238220214844</v>
      </c>
      <c r="AD3171">
        <v>4.1320571899414063</v>
      </c>
      <c r="AE3171">
        <v>14.484527587890625</v>
      </c>
      <c r="AF3171">
        <v>28.269412994384766</v>
      </c>
      <c r="AG3171">
        <v>19.418972015380859</v>
      </c>
      <c r="AH3171">
        <v>20.200273513793945</v>
      </c>
      <c r="AI3171">
        <v>18.112791061401367</v>
      </c>
      <c r="AJ3171">
        <v>21.315185546875</v>
      </c>
      <c r="AK3171">
        <v>30</v>
      </c>
    </row>
    <row r="3172" spans="1:37" x14ac:dyDescent="0.55000000000000004">
      <c r="A3172" s="1">
        <v>3166</v>
      </c>
      <c r="B3172">
        <v>35.9957275390625</v>
      </c>
      <c r="C3172">
        <v>35.9957275390625</v>
      </c>
      <c r="D3172">
        <v>35.9957275390625</v>
      </c>
      <c r="E3172">
        <v>35.9957275390625</v>
      </c>
      <c r="F3172">
        <v>35.9957275390625</v>
      </c>
      <c r="G3172">
        <v>37.134078979492188</v>
      </c>
      <c r="H3172">
        <v>37.134078979492188</v>
      </c>
      <c r="I3172">
        <v>37.134078979492188</v>
      </c>
      <c r="J3172">
        <v>37.134078979492188</v>
      </c>
      <c r="K3172">
        <v>37.134078979492188</v>
      </c>
      <c r="L3172">
        <v>45.08</v>
      </c>
      <c r="M3172">
        <v>41.55</v>
      </c>
      <c r="N3172">
        <v>43.72</v>
      </c>
      <c r="O3172">
        <v>41.54</v>
      </c>
      <c r="P3172">
        <v>41.37</v>
      </c>
      <c r="Q3172">
        <v>44.73</v>
      </c>
      <c r="R3172">
        <v>42.19</v>
      </c>
      <c r="S3172">
        <v>43.88</v>
      </c>
      <c r="T3172">
        <v>43.97</v>
      </c>
      <c r="U3172">
        <v>40.93</v>
      </c>
      <c r="V3172">
        <v>9.4601716995239258</v>
      </c>
      <c r="W3172">
        <v>16.414678573608398</v>
      </c>
      <c r="X3172">
        <v>18.174051284790039</v>
      </c>
      <c r="Y3172">
        <v>-0.26595941185951233</v>
      </c>
      <c r="Z3172">
        <v>10.720700263977051</v>
      </c>
      <c r="AA3172">
        <v>30.219165802001953</v>
      </c>
      <c r="AB3172">
        <v>33.688888549804688</v>
      </c>
      <c r="AC3172">
        <v>19.368858337402344</v>
      </c>
      <c r="AD3172">
        <v>11.380919456481934</v>
      </c>
      <c r="AE3172">
        <v>20.287326812744141</v>
      </c>
      <c r="AF3172">
        <v>33.133392333984375</v>
      </c>
      <c r="AG3172">
        <v>27.980800628662109</v>
      </c>
      <c r="AH3172">
        <v>24.688846588134766</v>
      </c>
      <c r="AI3172">
        <v>25.4884033203125</v>
      </c>
      <c r="AJ3172">
        <v>32.802864074707031</v>
      </c>
      <c r="AK3172">
        <v>28</v>
      </c>
    </row>
    <row r="3173" spans="1:37" x14ac:dyDescent="0.55000000000000004">
      <c r="A3173" s="1">
        <v>3167</v>
      </c>
      <c r="B3173">
        <v>26.646560668945313</v>
      </c>
      <c r="C3173">
        <v>26.646560668945313</v>
      </c>
      <c r="D3173">
        <v>26.646560668945313</v>
      </c>
      <c r="E3173">
        <v>26.646560668945313</v>
      </c>
      <c r="F3173">
        <v>26.646560668945313</v>
      </c>
      <c r="G3173">
        <v>35.546485900878906</v>
      </c>
      <c r="H3173">
        <v>35.546485900878906</v>
      </c>
      <c r="I3173">
        <v>35.546485900878906</v>
      </c>
      <c r="J3173">
        <v>35.546485900878906</v>
      </c>
      <c r="K3173">
        <v>35.546485900878906</v>
      </c>
      <c r="L3173">
        <v>36.47</v>
      </c>
      <c r="M3173">
        <v>32.42</v>
      </c>
      <c r="N3173">
        <v>33.22</v>
      </c>
      <c r="O3173">
        <v>30.98</v>
      </c>
      <c r="P3173">
        <v>34.07</v>
      </c>
      <c r="Q3173">
        <v>38.159999999999997</v>
      </c>
      <c r="R3173">
        <v>39.72</v>
      </c>
      <c r="S3173">
        <v>37.770000000000003</v>
      </c>
      <c r="T3173">
        <v>35.619999999999997</v>
      </c>
      <c r="U3173">
        <v>36.28</v>
      </c>
      <c r="V3173">
        <v>11.351827621459961</v>
      </c>
      <c r="W3173">
        <v>15.214812278747559</v>
      </c>
      <c r="X3173">
        <v>20.445920944213867</v>
      </c>
      <c r="Y3173">
        <v>0.20217837393283844</v>
      </c>
      <c r="Z3173">
        <v>14.351208686828613</v>
      </c>
      <c r="AA3173">
        <v>27.622812271118164</v>
      </c>
      <c r="AB3173">
        <v>33.366203308105469</v>
      </c>
      <c r="AC3173">
        <v>20.301204681396484</v>
      </c>
      <c r="AD3173">
        <v>11.164350509643555</v>
      </c>
      <c r="AE3173">
        <v>23.624124526977539</v>
      </c>
      <c r="AF3173">
        <v>38.857681274414063</v>
      </c>
      <c r="AG3173">
        <v>34.609134674072266</v>
      </c>
      <c r="AH3173">
        <v>32.509971618652344</v>
      </c>
      <c r="AI3173">
        <v>31.818603515625</v>
      </c>
      <c r="AJ3173">
        <v>32.178550720214844</v>
      </c>
      <c r="AK3173">
        <v>35</v>
      </c>
    </row>
    <row r="3174" spans="1:37" x14ac:dyDescent="0.55000000000000004">
      <c r="A3174" s="1">
        <v>3168</v>
      </c>
      <c r="B3174">
        <v>40.083423614501953</v>
      </c>
      <c r="C3174">
        <v>40.083423614501953</v>
      </c>
      <c r="D3174">
        <v>40.083423614501953</v>
      </c>
      <c r="E3174">
        <v>40.083423614501953</v>
      </c>
      <c r="F3174">
        <v>40.083423614501953</v>
      </c>
      <c r="G3174">
        <v>44.998516082763672</v>
      </c>
      <c r="H3174">
        <v>44.998516082763672</v>
      </c>
      <c r="I3174">
        <v>44.998516082763672</v>
      </c>
      <c r="J3174">
        <v>44.998516082763672</v>
      </c>
      <c r="K3174">
        <v>44.998516082763672</v>
      </c>
      <c r="L3174">
        <v>39.299999999999997</v>
      </c>
      <c r="M3174">
        <v>39.96</v>
      </c>
      <c r="N3174">
        <v>39.549999999999997</v>
      </c>
      <c r="O3174">
        <v>41.14</v>
      </c>
      <c r="P3174">
        <v>39.14</v>
      </c>
      <c r="Q3174">
        <v>40.840000000000003</v>
      </c>
      <c r="R3174">
        <v>40.229999999999997</v>
      </c>
      <c r="S3174">
        <v>40.14</v>
      </c>
      <c r="T3174">
        <v>38.92</v>
      </c>
      <c r="U3174">
        <v>39.18</v>
      </c>
      <c r="V3174">
        <v>12.856590270996094</v>
      </c>
      <c r="W3174">
        <v>19.227626800537109</v>
      </c>
      <c r="X3174">
        <v>22.140254974365234</v>
      </c>
      <c r="Y3174">
        <v>5.9665875434875488</v>
      </c>
      <c r="Z3174">
        <v>15.758832931518555</v>
      </c>
      <c r="AA3174">
        <v>34.185459136962891</v>
      </c>
      <c r="AB3174">
        <v>40.034420013427734</v>
      </c>
      <c r="AC3174">
        <v>26.171703338623047</v>
      </c>
      <c r="AD3174">
        <v>13.209936141967773</v>
      </c>
      <c r="AE3174">
        <v>29.260528564453125</v>
      </c>
      <c r="AF3174">
        <v>39.991554260253906</v>
      </c>
      <c r="AG3174">
        <v>40.429527282714844</v>
      </c>
      <c r="AH3174">
        <v>33.079914093017578</v>
      </c>
      <c r="AI3174">
        <v>38.462352752685547</v>
      </c>
      <c r="AJ3174">
        <v>38.194301605224609</v>
      </c>
      <c r="AK3174">
        <v>40</v>
      </c>
    </row>
    <row r="3175" spans="1:37" x14ac:dyDescent="0.55000000000000004">
      <c r="A3175" s="1">
        <v>3169</v>
      </c>
      <c r="B3175">
        <v>42.758781433105469</v>
      </c>
      <c r="C3175">
        <v>42.758781433105469</v>
      </c>
      <c r="D3175">
        <v>42.758781433105469</v>
      </c>
      <c r="E3175">
        <v>42.758781433105469</v>
      </c>
      <c r="F3175">
        <v>42.758781433105469</v>
      </c>
      <c r="G3175">
        <v>53.226421356201172</v>
      </c>
      <c r="H3175">
        <v>53.226421356201172</v>
      </c>
      <c r="I3175">
        <v>53.226421356201172</v>
      </c>
      <c r="J3175">
        <v>53.226421356201172</v>
      </c>
      <c r="K3175">
        <v>53.226421356201172</v>
      </c>
      <c r="L3175">
        <v>42.05</v>
      </c>
      <c r="M3175">
        <v>40.64</v>
      </c>
      <c r="N3175">
        <v>39.97</v>
      </c>
      <c r="O3175">
        <v>41.36</v>
      </c>
      <c r="P3175">
        <v>39.47</v>
      </c>
      <c r="Q3175">
        <v>43.45</v>
      </c>
      <c r="R3175">
        <v>41.93</v>
      </c>
      <c r="S3175">
        <v>44.19</v>
      </c>
      <c r="T3175">
        <v>42.95</v>
      </c>
      <c r="U3175">
        <v>42.68</v>
      </c>
      <c r="V3175">
        <v>17.13252067565918</v>
      </c>
      <c r="W3175">
        <v>18.699495315551758</v>
      </c>
      <c r="X3175">
        <v>23.615901947021484</v>
      </c>
      <c r="Y3175">
        <v>13.48516845703125</v>
      </c>
      <c r="Z3175">
        <v>19.394474029541016</v>
      </c>
      <c r="AA3175">
        <v>40.522686004638672</v>
      </c>
      <c r="AB3175">
        <v>41.979366302490234</v>
      </c>
      <c r="AC3175">
        <v>28.374151229858398</v>
      </c>
      <c r="AD3175">
        <v>17.145605087280273</v>
      </c>
      <c r="AE3175">
        <v>34.943473815917969</v>
      </c>
      <c r="AF3175">
        <v>47.982101440429688</v>
      </c>
      <c r="AG3175">
        <v>45.422580718994141</v>
      </c>
      <c r="AH3175">
        <v>41.278984069824219</v>
      </c>
      <c r="AI3175">
        <v>43.982891082763672</v>
      </c>
      <c r="AJ3175">
        <v>45.712722778320313</v>
      </c>
      <c r="AK3175">
        <v>46</v>
      </c>
    </row>
    <row r="3176" spans="1:37" x14ac:dyDescent="0.55000000000000004">
      <c r="A3176" s="1">
        <v>3170</v>
      </c>
      <c r="B3176">
        <v>51.027851104736328</v>
      </c>
      <c r="C3176">
        <v>51.027851104736328</v>
      </c>
      <c r="D3176">
        <v>51.027851104736328</v>
      </c>
      <c r="E3176">
        <v>51.027851104736328</v>
      </c>
      <c r="F3176">
        <v>51.027851104736328</v>
      </c>
      <c r="G3176">
        <v>59.305118560791016</v>
      </c>
      <c r="H3176">
        <v>59.305118560791016</v>
      </c>
      <c r="I3176">
        <v>59.305118560791016</v>
      </c>
      <c r="J3176">
        <v>59.305118560791016</v>
      </c>
      <c r="K3176">
        <v>59.305118560791016</v>
      </c>
      <c r="L3176">
        <v>52.03</v>
      </c>
      <c r="M3176">
        <v>56.11</v>
      </c>
      <c r="N3176">
        <v>51.64</v>
      </c>
      <c r="O3176">
        <v>52.43</v>
      </c>
      <c r="P3176">
        <v>51.8</v>
      </c>
      <c r="Q3176">
        <v>48.31</v>
      </c>
      <c r="R3176">
        <v>52.59</v>
      </c>
      <c r="S3176">
        <v>51.67</v>
      </c>
      <c r="T3176">
        <v>50.54</v>
      </c>
      <c r="U3176">
        <v>50.48</v>
      </c>
      <c r="V3176">
        <v>22.590351104736328</v>
      </c>
      <c r="W3176">
        <v>23.616254806518555</v>
      </c>
      <c r="X3176">
        <v>30.234523773193359</v>
      </c>
      <c r="Y3176">
        <v>18.039451599121094</v>
      </c>
      <c r="Z3176">
        <v>24.629207611083984</v>
      </c>
      <c r="AA3176">
        <v>44.428157806396484</v>
      </c>
      <c r="AB3176">
        <v>46.023193359375</v>
      </c>
      <c r="AC3176">
        <v>37.519439697265625</v>
      </c>
      <c r="AD3176">
        <v>24.524927139282227</v>
      </c>
      <c r="AE3176">
        <v>41.945713043212891</v>
      </c>
      <c r="AF3176">
        <v>50.957820892333984</v>
      </c>
      <c r="AG3176">
        <v>50.766986846923828</v>
      </c>
      <c r="AH3176">
        <v>47.198894500732422</v>
      </c>
      <c r="AI3176">
        <v>51.999355316162109</v>
      </c>
      <c r="AJ3176">
        <v>51.388236999511719</v>
      </c>
      <c r="AK3176">
        <v>45</v>
      </c>
    </row>
    <row r="3177" spans="1:37" x14ac:dyDescent="0.55000000000000004">
      <c r="A3177" s="1">
        <v>3171</v>
      </c>
      <c r="B3177">
        <v>50.318744659423828</v>
      </c>
      <c r="C3177">
        <v>50.318744659423828</v>
      </c>
      <c r="D3177">
        <v>50.318744659423828</v>
      </c>
      <c r="E3177">
        <v>50.318744659423828</v>
      </c>
      <c r="F3177">
        <v>50.318744659423828</v>
      </c>
      <c r="G3177">
        <v>58.626174926757813</v>
      </c>
      <c r="H3177">
        <v>58.626174926757813</v>
      </c>
      <c r="I3177">
        <v>58.626174926757813</v>
      </c>
      <c r="J3177">
        <v>58.626174926757813</v>
      </c>
      <c r="K3177">
        <v>58.626174926757813</v>
      </c>
      <c r="L3177">
        <v>49.08</v>
      </c>
      <c r="M3177">
        <v>49.78</v>
      </c>
      <c r="N3177">
        <v>51.06</v>
      </c>
      <c r="O3177">
        <v>50.67</v>
      </c>
      <c r="P3177">
        <v>49.7</v>
      </c>
      <c r="Q3177">
        <v>49.75</v>
      </c>
      <c r="R3177">
        <v>53.01</v>
      </c>
      <c r="S3177">
        <v>51.53</v>
      </c>
      <c r="T3177">
        <v>51.51</v>
      </c>
      <c r="U3177">
        <v>49.27</v>
      </c>
      <c r="V3177">
        <v>24.443780899047852</v>
      </c>
      <c r="W3177">
        <v>24.778839111328125</v>
      </c>
      <c r="X3177">
        <v>31.65144157409668</v>
      </c>
      <c r="Y3177">
        <v>20.087312698364258</v>
      </c>
      <c r="Z3177">
        <v>24.466325759887695</v>
      </c>
      <c r="AA3177">
        <v>39.646965026855469</v>
      </c>
      <c r="AB3177">
        <v>40.298599243164063</v>
      </c>
      <c r="AC3177">
        <v>35.836692810058594</v>
      </c>
      <c r="AD3177">
        <v>25.432960510253906</v>
      </c>
      <c r="AE3177">
        <v>40.310127258300781</v>
      </c>
      <c r="AF3177">
        <v>51.09442138671875</v>
      </c>
      <c r="AG3177">
        <v>53.497257232666016</v>
      </c>
      <c r="AH3177">
        <v>50.282314300537109</v>
      </c>
      <c r="AI3177">
        <v>55.863479614257813</v>
      </c>
      <c r="AJ3177">
        <v>52.771602630615234</v>
      </c>
      <c r="AK3177">
        <v>47</v>
      </c>
    </row>
    <row r="3178" spans="1:37" x14ac:dyDescent="0.55000000000000004">
      <c r="A3178" s="1">
        <v>3172</v>
      </c>
      <c r="B3178">
        <v>51.237461090087891</v>
      </c>
      <c r="C3178">
        <v>51.237461090087891</v>
      </c>
      <c r="D3178">
        <v>51.237461090087891</v>
      </c>
      <c r="E3178">
        <v>51.237461090087891</v>
      </c>
      <c r="F3178">
        <v>51.237461090087891</v>
      </c>
      <c r="G3178">
        <v>59.385185241699219</v>
      </c>
      <c r="H3178">
        <v>59.385185241699219</v>
      </c>
      <c r="I3178">
        <v>59.385185241699219</v>
      </c>
      <c r="J3178">
        <v>59.385185241699219</v>
      </c>
      <c r="K3178">
        <v>59.385185241699219</v>
      </c>
      <c r="L3178">
        <v>47.18</v>
      </c>
      <c r="M3178">
        <v>52.92</v>
      </c>
      <c r="N3178">
        <v>47.51</v>
      </c>
      <c r="O3178">
        <v>52.31</v>
      </c>
      <c r="P3178">
        <v>47.41</v>
      </c>
      <c r="Q3178">
        <v>51.03</v>
      </c>
      <c r="R3178">
        <v>52.37</v>
      </c>
      <c r="S3178">
        <v>50.24</v>
      </c>
      <c r="T3178">
        <v>48.7</v>
      </c>
      <c r="U3178">
        <v>51.32</v>
      </c>
      <c r="V3178">
        <v>29.384750366210938</v>
      </c>
      <c r="W3178">
        <v>25.091485977172852</v>
      </c>
      <c r="X3178">
        <v>31.542980194091797</v>
      </c>
      <c r="Y3178">
        <v>21.804502487182617</v>
      </c>
      <c r="Z3178">
        <v>24.68705940246582</v>
      </c>
      <c r="AA3178">
        <v>34.385173797607422</v>
      </c>
      <c r="AB3178">
        <v>40.864974975585938</v>
      </c>
      <c r="AC3178">
        <v>35.082317352294922</v>
      </c>
      <c r="AD3178">
        <v>26.246292114257813</v>
      </c>
      <c r="AE3178">
        <v>41.618289947509766</v>
      </c>
      <c r="AF3178">
        <v>49.844131469726563</v>
      </c>
      <c r="AG3178">
        <v>54.12176513671875</v>
      </c>
      <c r="AH3178">
        <v>46.948554992675781</v>
      </c>
      <c r="AI3178">
        <v>52.314205169677734</v>
      </c>
      <c r="AJ3178">
        <v>51.211833953857422</v>
      </c>
      <c r="AK3178">
        <v>47</v>
      </c>
    </row>
    <row r="3179" spans="1:37" x14ac:dyDescent="0.55000000000000004">
      <c r="A3179" s="1">
        <v>3173</v>
      </c>
      <c r="B3179">
        <v>51.237461090087891</v>
      </c>
      <c r="C3179">
        <v>51.237461090087891</v>
      </c>
      <c r="D3179">
        <v>51.237461090087891</v>
      </c>
      <c r="E3179">
        <v>51.237461090087891</v>
      </c>
      <c r="F3179">
        <v>51.237461090087891</v>
      </c>
      <c r="G3179">
        <v>57.175487518310547</v>
      </c>
      <c r="H3179">
        <v>57.175487518310547</v>
      </c>
      <c r="I3179">
        <v>57.175487518310547</v>
      </c>
      <c r="J3179">
        <v>57.175487518310547</v>
      </c>
      <c r="K3179">
        <v>57.175487518310547</v>
      </c>
      <c r="L3179">
        <v>50.85</v>
      </c>
      <c r="M3179">
        <v>56.91</v>
      </c>
      <c r="N3179">
        <v>50.14</v>
      </c>
      <c r="O3179">
        <v>51.49</v>
      </c>
      <c r="P3179">
        <v>47.62</v>
      </c>
      <c r="Q3179">
        <v>52.41</v>
      </c>
      <c r="R3179">
        <v>53.11</v>
      </c>
      <c r="S3179">
        <v>50.26</v>
      </c>
      <c r="T3179">
        <v>50.79</v>
      </c>
      <c r="U3179">
        <v>52.95</v>
      </c>
      <c r="V3179">
        <v>29.692630767822266</v>
      </c>
      <c r="W3179">
        <v>23.65032958984375</v>
      </c>
      <c r="X3179">
        <v>31.887363433837891</v>
      </c>
      <c r="Y3179">
        <v>23.043916702270508</v>
      </c>
      <c r="Z3179">
        <v>24.380599975585938</v>
      </c>
      <c r="AA3179">
        <v>43.828266143798828</v>
      </c>
      <c r="AB3179">
        <v>36.693130493164063</v>
      </c>
      <c r="AC3179">
        <v>34.158714294433594</v>
      </c>
      <c r="AD3179">
        <v>20.680183410644531</v>
      </c>
      <c r="AE3179">
        <v>40.692489624023438</v>
      </c>
      <c r="AF3179">
        <v>49.680152893066406</v>
      </c>
      <c r="AG3179">
        <v>54.850772857666016</v>
      </c>
      <c r="AH3179">
        <v>47.904468536376953</v>
      </c>
      <c r="AI3179">
        <v>53.350196838378906</v>
      </c>
      <c r="AJ3179">
        <v>52.565052032470703</v>
      </c>
      <c r="AK3179">
        <v>57</v>
      </c>
    </row>
    <row r="3180" spans="1:37" x14ac:dyDescent="0.55000000000000004">
      <c r="A3180" s="1">
        <v>3174</v>
      </c>
      <c r="B3180">
        <v>56.495731353759766</v>
      </c>
      <c r="C3180">
        <v>56.495731353759766</v>
      </c>
      <c r="D3180">
        <v>56.495731353759766</v>
      </c>
      <c r="E3180">
        <v>56.495731353759766</v>
      </c>
      <c r="F3180">
        <v>56.495731353759766</v>
      </c>
      <c r="G3180">
        <v>61.253303527832031</v>
      </c>
      <c r="H3180">
        <v>61.253303527832031</v>
      </c>
      <c r="I3180">
        <v>61.253303527832031</v>
      </c>
      <c r="J3180">
        <v>61.253303527832031</v>
      </c>
      <c r="K3180">
        <v>61.253303527832031</v>
      </c>
      <c r="L3180">
        <v>56.81</v>
      </c>
      <c r="M3180">
        <v>58.52</v>
      </c>
      <c r="N3180">
        <v>55.01</v>
      </c>
      <c r="O3180">
        <v>56.52</v>
      </c>
      <c r="P3180">
        <v>59.19</v>
      </c>
      <c r="Q3180">
        <v>53.6</v>
      </c>
      <c r="R3180">
        <v>55.92</v>
      </c>
      <c r="S3180">
        <v>55.56</v>
      </c>
      <c r="T3180">
        <v>55.49</v>
      </c>
      <c r="U3180">
        <v>56.44</v>
      </c>
      <c r="V3180">
        <v>32.596229553222656</v>
      </c>
      <c r="W3180">
        <v>29.168474197387695</v>
      </c>
      <c r="X3180">
        <v>34.866847991943359</v>
      </c>
      <c r="Y3180">
        <v>24.225343704223633</v>
      </c>
      <c r="Z3180">
        <v>23.444866180419922</v>
      </c>
      <c r="AA3180">
        <v>45.213832855224609</v>
      </c>
      <c r="AB3180">
        <v>40.004806518554688</v>
      </c>
      <c r="AC3180">
        <v>37.060306549072266</v>
      </c>
      <c r="AD3180">
        <v>29.82963752746582</v>
      </c>
      <c r="AE3180">
        <v>40.654644012451172</v>
      </c>
      <c r="AF3180">
        <v>58.325305938720703</v>
      </c>
      <c r="AG3180">
        <v>62.404953002929688</v>
      </c>
      <c r="AH3180">
        <v>57.031356811523438</v>
      </c>
      <c r="AI3180">
        <v>65.340415954589844</v>
      </c>
      <c r="AJ3180">
        <v>60.484371185302734</v>
      </c>
      <c r="AK3180">
        <v>65</v>
      </c>
    </row>
    <row r="3181" spans="1:37" x14ac:dyDescent="0.55000000000000004">
      <c r="A3181" s="1">
        <v>3175</v>
      </c>
      <c r="B3181">
        <v>68.730247497558594</v>
      </c>
      <c r="C3181">
        <v>68.730247497558594</v>
      </c>
      <c r="D3181">
        <v>68.730247497558594</v>
      </c>
      <c r="E3181">
        <v>68.730247497558594</v>
      </c>
      <c r="F3181">
        <v>68.730247497558594</v>
      </c>
      <c r="G3181">
        <v>76.962150573730469</v>
      </c>
      <c r="H3181">
        <v>76.962150573730469</v>
      </c>
      <c r="I3181">
        <v>76.962150573730469</v>
      </c>
      <c r="J3181">
        <v>76.962150573730469</v>
      </c>
      <c r="K3181">
        <v>76.962150573730469</v>
      </c>
      <c r="L3181">
        <v>61.26</v>
      </c>
      <c r="M3181">
        <v>64</v>
      </c>
      <c r="N3181">
        <v>63.89</v>
      </c>
      <c r="O3181">
        <v>61.78</v>
      </c>
      <c r="P3181">
        <v>61.67</v>
      </c>
      <c r="Q3181">
        <v>63.77</v>
      </c>
      <c r="R3181">
        <v>64.63</v>
      </c>
      <c r="S3181">
        <v>68.08</v>
      </c>
      <c r="T3181">
        <v>63.9</v>
      </c>
      <c r="U3181">
        <v>64.319999999999993</v>
      </c>
      <c r="V3181">
        <v>36.984470367431641</v>
      </c>
      <c r="W3181">
        <v>33.283550262451172</v>
      </c>
      <c r="X3181">
        <v>40.159049987792969</v>
      </c>
      <c r="Y3181">
        <v>26.489053726196289</v>
      </c>
      <c r="Z3181">
        <v>23.714286804199219</v>
      </c>
      <c r="AA3181">
        <v>43.505565643310547</v>
      </c>
      <c r="AB3181">
        <v>45.455673217773438</v>
      </c>
      <c r="AC3181">
        <v>43.397079467773438</v>
      </c>
      <c r="AD3181">
        <v>33.185817718505859</v>
      </c>
      <c r="AE3181">
        <v>45.241817474365234</v>
      </c>
      <c r="AF3181">
        <v>68.789329528808594</v>
      </c>
      <c r="AG3181">
        <v>73.477836608886719</v>
      </c>
      <c r="AH3181">
        <v>65.926704406738281</v>
      </c>
      <c r="AI3181">
        <v>77.08258056640625</v>
      </c>
      <c r="AJ3181">
        <v>69.842453002929688</v>
      </c>
      <c r="AK3181">
        <v>72</v>
      </c>
    </row>
    <row r="3182" spans="1:37" x14ac:dyDescent="0.55000000000000004">
      <c r="A3182" s="1">
        <v>3176</v>
      </c>
      <c r="B3182">
        <v>75.069244384765625</v>
      </c>
      <c r="C3182">
        <v>75.069244384765625</v>
      </c>
      <c r="D3182">
        <v>75.069244384765625</v>
      </c>
      <c r="E3182">
        <v>75.069244384765625</v>
      </c>
      <c r="F3182">
        <v>75.069244384765625</v>
      </c>
      <c r="G3182">
        <v>78.888442993164063</v>
      </c>
      <c r="H3182">
        <v>78.888442993164063</v>
      </c>
      <c r="I3182">
        <v>78.888442993164063</v>
      </c>
      <c r="J3182">
        <v>78.888442993164063</v>
      </c>
      <c r="K3182">
        <v>78.888442993164063</v>
      </c>
      <c r="L3182">
        <v>70.489999999999995</v>
      </c>
      <c r="M3182">
        <v>72.91</v>
      </c>
      <c r="N3182">
        <v>74.5</v>
      </c>
      <c r="O3182">
        <v>69.83</v>
      </c>
      <c r="P3182">
        <v>67.53</v>
      </c>
      <c r="Q3182">
        <v>70.16</v>
      </c>
      <c r="R3182">
        <v>71.319999999999993</v>
      </c>
      <c r="S3182">
        <v>70.42</v>
      </c>
      <c r="T3182">
        <v>66.36</v>
      </c>
      <c r="U3182">
        <v>68.52</v>
      </c>
      <c r="V3182">
        <v>43.678352355957031</v>
      </c>
      <c r="W3182">
        <v>39.829524993896484</v>
      </c>
      <c r="X3182">
        <v>43.047698974609375</v>
      </c>
      <c r="Y3182">
        <v>32.483451843261719</v>
      </c>
      <c r="Z3182">
        <v>28.243932723999023</v>
      </c>
      <c r="AA3182">
        <v>41.362766265869141</v>
      </c>
      <c r="AB3182">
        <v>49.171161651611328</v>
      </c>
      <c r="AC3182">
        <v>47.580844879150391</v>
      </c>
      <c r="AD3182">
        <v>39.491294860839844</v>
      </c>
      <c r="AE3182">
        <v>50.306636810302734</v>
      </c>
      <c r="AF3182">
        <v>69.646720886230469</v>
      </c>
      <c r="AG3182">
        <v>75.045486450195313</v>
      </c>
      <c r="AH3182">
        <v>69.710502624511719</v>
      </c>
      <c r="AI3182">
        <v>80.554481506347656</v>
      </c>
      <c r="AJ3182">
        <v>70.894454956054688</v>
      </c>
      <c r="AK3182">
        <v>75</v>
      </c>
    </row>
    <row r="3183" spans="1:37" x14ac:dyDescent="0.55000000000000004">
      <c r="A3183" s="1">
        <v>3177</v>
      </c>
      <c r="B3183">
        <v>76.822677612304688</v>
      </c>
      <c r="C3183">
        <v>76.822677612304688</v>
      </c>
      <c r="D3183">
        <v>76.822677612304688</v>
      </c>
      <c r="E3183">
        <v>76.822677612304688</v>
      </c>
      <c r="F3183">
        <v>76.822677612304688</v>
      </c>
      <c r="G3183">
        <v>81.531097412109375</v>
      </c>
      <c r="H3183">
        <v>81.531097412109375</v>
      </c>
      <c r="I3183">
        <v>81.531097412109375</v>
      </c>
      <c r="J3183">
        <v>81.531097412109375</v>
      </c>
      <c r="K3183">
        <v>81.531097412109375</v>
      </c>
      <c r="L3183">
        <v>76.45</v>
      </c>
      <c r="M3183">
        <v>83.5</v>
      </c>
      <c r="N3183">
        <v>77.16</v>
      </c>
      <c r="O3183">
        <v>80.02</v>
      </c>
      <c r="P3183">
        <v>74.08</v>
      </c>
      <c r="Q3183">
        <v>78.72</v>
      </c>
      <c r="R3183">
        <v>75.989999999999995</v>
      </c>
      <c r="S3183">
        <v>77.62</v>
      </c>
      <c r="T3183">
        <v>76.58</v>
      </c>
      <c r="U3183">
        <v>80.23</v>
      </c>
      <c r="V3183">
        <v>50.939540863037109</v>
      </c>
      <c r="W3183">
        <v>46.693866729736328</v>
      </c>
      <c r="X3183">
        <v>49.889286041259766</v>
      </c>
      <c r="Y3183">
        <v>44.152774810791016</v>
      </c>
      <c r="Z3183">
        <v>34.186679840087891</v>
      </c>
      <c r="AA3183">
        <v>52.867073059082031</v>
      </c>
      <c r="AB3183">
        <v>58.483394622802734</v>
      </c>
      <c r="AC3183">
        <v>54.490108489990234</v>
      </c>
      <c r="AD3183">
        <v>41.827926635742188</v>
      </c>
      <c r="AE3183">
        <v>60.144313812255859</v>
      </c>
      <c r="AF3183">
        <v>78.076423645019531</v>
      </c>
      <c r="AG3183">
        <v>76.816459655761719</v>
      </c>
      <c r="AH3183">
        <v>74.318809509277344</v>
      </c>
      <c r="AI3183">
        <v>86.5718994140625</v>
      </c>
      <c r="AJ3183">
        <v>76.538856506347656</v>
      </c>
      <c r="AK3183">
        <v>82</v>
      </c>
    </row>
    <row r="3184" spans="1:37" x14ac:dyDescent="0.55000000000000004">
      <c r="A3184" s="1">
        <v>3178</v>
      </c>
      <c r="B3184">
        <v>85.019599914550781</v>
      </c>
      <c r="C3184">
        <v>85.019599914550781</v>
      </c>
      <c r="D3184">
        <v>85.019599914550781</v>
      </c>
      <c r="E3184">
        <v>85.019599914550781</v>
      </c>
      <c r="F3184">
        <v>85.019599914550781</v>
      </c>
      <c r="G3184">
        <v>84.886199951171875</v>
      </c>
      <c r="H3184">
        <v>84.886199951171875</v>
      </c>
      <c r="I3184">
        <v>84.886199951171875</v>
      </c>
      <c r="J3184">
        <v>84.886199951171875</v>
      </c>
      <c r="K3184">
        <v>84.886199951171875</v>
      </c>
      <c r="L3184">
        <v>87.7</v>
      </c>
      <c r="M3184">
        <v>90.85</v>
      </c>
      <c r="N3184">
        <v>87.32</v>
      </c>
      <c r="O3184">
        <v>90.9</v>
      </c>
      <c r="P3184">
        <v>88.47</v>
      </c>
      <c r="Q3184">
        <v>80.17</v>
      </c>
      <c r="R3184">
        <v>82.08</v>
      </c>
      <c r="S3184">
        <v>80.25</v>
      </c>
      <c r="T3184">
        <v>85.16</v>
      </c>
      <c r="U3184">
        <v>76.98</v>
      </c>
      <c r="V3184">
        <v>59.879020690917969</v>
      </c>
      <c r="W3184">
        <v>53.791263580322266</v>
      </c>
      <c r="X3184">
        <v>58.293670654296875</v>
      </c>
      <c r="Y3184">
        <v>50.814373016357422</v>
      </c>
      <c r="Z3184">
        <v>41.686504364013672</v>
      </c>
      <c r="AA3184">
        <v>55.511444091796875</v>
      </c>
      <c r="AB3184">
        <v>63.8505859375</v>
      </c>
      <c r="AC3184">
        <v>59.032810211181641</v>
      </c>
      <c r="AD3184">
        <v>49.482975006103516</v>
      </c>
      <c r="AE3184">
        <v>66.282096862792969</v>
      </c>
      <c r="AF3184">
        <v>79.068214416503906</v>
      </c>
      <c r="AG3184">
        <v>82.419273376464844</v>
      </c>
      <c r="AH3184">
        <v>78.629493713378906</v>
      </c>
      <c r="AI3184">
        <v>89.440048217773438</v>
      </c>
      <c r="AJ3184">
        <v>83.160202026367188</v>
      </c>
      <c r="AK3184">
        <v>53</v>
      </c>
    </row>
    <row r="3185" spans="1:37" x14ac:dyDescent="0.55000000000000004">
      <c r="A3185" s="1">
        <v>3179</v>
      </c>
      <c r="B3185">
        <v>53.956153869628906</v>
      </c>
      <c r="C3185">
        <v>53.956153869628906</v>
      </c>
      <c r="D3185">
        <v>53.956153869628906</v>
      </c>
      <c r="E3185">
        <v>53.956153869628906</v>
      </c>
      <c r="F3185">
        <v>53.956153869628906</v>
      </c>
      <c r="G3185">
        <v>54.462791442871094</v>
      </c>
      <c r="H3185">
        <v>54.462791442871094</v>
      </c>
      <c r="I3185">
        <v>54.462791442871094</v>
      </c>
      <c r="J3185">
        <v>54.462791442871094</v>
      </c>
      <c r="K3185">
        <v>54.462791442871094</v>
      </c>
      <c r="L3185">
        <v>52.74</v>
      </c>
      <c r="M3185">
        <v>49.15</v>
      </c>
      <c r="N3185">
        <v>53.22</v>
      </c>
      <c r="O3185">
        <v>52.15</v>
      </c>
      <c r="P3185">
        <v>51.08</v>
      </c>
      <c r="Q3185">
        <v>52.48</v>
      </c>
      <c r="R3185">
        <v>48.78</v>
      </c>
      <c r="S3185">
        <v>48.46</v>
      </c>
      <c r="T3185">
        <v>53.45</v>
      </c>
      <c r="U3185">
        <v>53.41</v>
      </c>
      <c r="V3185">
        <v>45.904495239257813</v>
      </c>
      <c r="W3185">
        <v>39.811302185058594</v>
      </c>
      <c r="X3185">
        <v>47.767166137695313</v>
      </c>
      <c r="Y3185">
        <v>36.54510498046875</v>
      </c>
      <c r="Z3185">
        <v>31.116434097290039</v>
      </c>
      <c r="AA3185">
        <v>22.704545974731445</v>
      </c>
      <c r="AB3185">
        <v>39.598941802978516</v>
      </c>
      <c r="AC3185">
        <v>40.546279907226563</v>
      </c>
      <c r="AD3185">
        <v>30.393125534057617</v>
      </c>
      <c r="AE3185">
        <v>46.396396636962891</v>
      </c>
      <c r="AF3185">
        <v>50.642669677734375</v>
      </c>
      <c r="AG3185">
        <v>52.664615631103516</v>
      </c>
      <c r="AH3185">
        <v>54.26019287109375</v>
      </c>
      <c r="AI3185">
        <v>56.710529327392578</v>
      </c>
      <c r="AJ3185">
        <v>49.019344329833984</v>
      </c>
      <c r="AK3185">
        <v>21</v>
      </c>
    </row>
    <row r="3186" spans="1:37" x14ac:dyDescent="0.55000000000000004">
      <c r="A3186" s="1">
        <v>3180</v>
      </c>
      <c r="B3186">
        <v>24.165102005004883</v>
      </c>
      <c r="C3186">
        <v>24.165102005004883</v>
      </c>
      <c r="D3186">
        <v>24.165102005004883</v>
      </c>
      <c r="E3186">
        <v>24.165102005004883</v>
      </c>
      <c r="F3186">
        <v>24.165102005004883</v>
      </c>
      <c r="G3186">
        <v>7.7967023849487305</v>
      </c>
      <c r="H3186">
        <v>7.7967023849487305</v>
      </c>
      <c r="I3186">
        <v>7.7967023849487305</v>
      </c>
      <c r="J3186">
        <v>7.7967023849487305</v>
      </c>
      <c r="K3186">
        <v>7.7967023849487305</v>
      </c>
      <c r="L3186">
        <v>23.86</v>
      </c>
      <c r="M3186">
        <v>25.26</v>
      </c>
      <c r="N3186">
        <v>27.03</v>
      </c>
      <c r="O3186">
        <v>29.44</v>
      </c>
      <c r="P3186">
        <v>27.15</v>
      </c>
      <c r="Q3186">
        <v>20.85</v>
      </c>
      <c r="R3186">
        <v>19.46</v>
      </c>
      <c r="S3186">
        <v>20.350000000000001</v>
      </c>
      <c r="T3186">
        <v>20.88</v>
      </c>
      <c r="U3186">
        <v>21.55</v>
      </c>
      <c r="V3186">
        <v>24.439292907714844</v>
      </c>
      <c r="W3186">
        <v>19.336448669433594</v>
      </c>
      <c r="X3186">
        <v>28.310295104980469</v>
      </c>
      <c r="Y3186">
        <v>11.745443344116211</v>
      </c>
      <c r="Z3186">
        <v>5.9055204391479492</v>
      </c>
      <c r="AA3186">
        <v>-3.7944035530090332</v>
      </c>
      <c r="AB3186">
        <v>3.6280817985534668</v>
      </c>
      <c r="AC3186">
        <v>14.687298774719238</v>
      </c>
      <c r="AD3186">
        <v>4.4786257743835449</v>
      </c>
      <c r="AE3186">
        <v>13.891426086425781</v>
      </c>
      <c r="AF3186">
        <v>22.14501953125</v>
      </c>
      <c r="AG3186">
        <v>18.896318435668945</v>
      </c>
      <c r="AH3186">
        <v>21.227245330810547</v>
      </c>
      <c r="AI3186">
        <v>20.024677276611328</v>
      </c>
      <c r="AJ3186">
        <v>16.15985107421875</v>
      </c>
      <c r="AK3186">
        <v>23</v>
      </c>
    </row>
    <row r="3187" spans="1:37" x14ac:dyDescent="0.55000000000000004">
      <c r="A3187" s="1">
        <v>3181</v>
      </c>
      <c r="B3187">
        <v>23.488676071166992</v>
      </c>
      <c r="C3187">
        <v>23.488676071166992</v>
      </c>
      <c r="D3187">
        <v>23.488676071166992</v>
      </c>
      <c r="E3187">
        <v>23.488676071166992</v>
      </c>
      <c r="F3187">
        <v>23.488676071166992</v>
      </c>
      <c r="G3187">
        <v>18.476322174072266</v>
      </c>
      <c r="H3187">
        <v>18.476322174072266</v>
      </c>
      <c r="I3187">
        <v>18.476322174072266</v>
      </c>
      <c r="J3187">
        <v>18.476322174072266</v>
      </c>
      <c r="K3187">
        <v>18.476322174072266</v>
      </c>
      <c r="L3187">
        <v>32.58</v>
      </c>
      <c r="M3187">
        <v>33.020000000000003</v>
      </c>
      <c r="N3187">
        <v>27.78</v>
      </c>
      <c r="O3187">
        <v>31.58</v>
      </c>
      <c r="P3187">
        <v>33.130000000000003</v>
      </c>
      <c r="Q3187">
        <v>27.78</v>
      </c>
      <c r="R3187">
        <v>26.22</v>
      </c>
      <c r="S3187">
        <v>27.86</v>
      </c>
      <c r="T3187">
        <v>27.51</v>
      </c>
      <c r="U3187">
        <v>26.9</v>
      </c>
      <c r="V3187">
        <v>13.763832092285156</v>
      </c>
      <c r="W3187">
        <v>10.22307300567627</v>
      </c>
      <c r="X3187">
        <v>16.03782844543457</v>
      </c>
      <c r="Y3187">
        <v>-0.68801528215408325</v>
      </c>
      <c r="Z3187">
        <v>-6.3843579292297363</v>
      </c>
      <c r="AA3187">
        <v>-11.593127250671387</v>
      </c>
      <c r="AB3187">
        <v>-6.2049903869628906</v>
      </c>
      <c r="AC3187">
        <v>9.5529232025146484</v>
      </c>
      <c r="AD3187">
        <v>-3.8817012310028076</v>
      </c>
      <c r="AE3187">
        <v>8.7605152130126953</v>
      </c>
      <c r="AF3187">
        <v>21.56376838684082</v>
      </c>
      <c r="AG3187">
        <v>21.869626998901367</v>
      </c>
      <c r="AH3187">
        <v>23.347150802612305</v>
      </c>
      <c r="AI3187">
        <v>18.079023361206055</v>
      </c>
      <c r="AJ3187">
        <v>16.789329528808594</v>
      </c>
      <c r="AK3187">
        <v>23</v>
      </c>
    </row>
    <row r="3188" spans="1:37" x14ac:dyDescent="0.55000000000000004">
      <c r="A3188" s="1">
        <v>3182</v>
      </c>
      <c r="B3188">
        <v>24.373630523681641</v>
      </c>
      <c r="C3188">
        <v>24.373630523681641</v>
      </c>
      <c r="D3188">
        <v>24.373630523681641</v>
      </c>
      <c r="E3188">
        <v>24.373630523681641</v>
      </c>
      <c r="F3188">
        <v>24.373630523681641</v>
      </c>
      <c r="G3188">
        <v>22.555137634277344</v>
      </c>
      <c r="H3188">
        <v>22.555137634277344</v>
      </c>
      <c r="I3188">
        <v>22.555137634277344</v>
      </c>
      <c r="J3188">
        <v>22.555137634277344</v>
      </c>
      <c r="K3188">
        <v>22.555137634277344</v>
      </c>
      <c r="L3188">
        <v>30.38</v>
      </c>
      <c r="M3188">
        <v>29.38</v>
      </c>
      <c r="N3188">
        <v>29.33</v>
      </c>
      <c r="O3188">
        <v>31.09</v>
      </c>
      <c r="P3188">
        <v>28.34</v>
      </c>
      <c r="Q3188">
        <v>27.59</v>
      </c>
      <c r="R3188">
        <v>25.76</v>
      </c>
      <c r="S3188">
        <v>26.35</v>
      </c>
      <c r="T3188">
        <v>26.3</v>
      </c>
      <c r="U3188">
        <v>28.12</v>
      </c>
      <c r="V3188">
        <v>11.516860961914063</v>
      </c>
      <c r="W3188">
        <v>7.9036579132080078</v>
      </c>
      <c r="X3188">
        <v>11.090293884277344</v>
      </c>
      <c r="Y3188">
        <v>-3.4921374320983887</v>
      </c>
      <c r="Z3188">
        <v>-4.9052071571350098</v>
      </c>
      <c r="AA3188">
        <v>-5.9973225593566895</v>
      </c>
      <c r="AB3188">
        <v>1.4578728675842285</v>
      </c>
      <c r="AC3188">
        <v>12.575930595397949</v>
      </c>
      <c r="AD3188">
        <v>2.3520951271057129</v>
      </c>
      <c r="AE3188">
        <v>10.220490455627441</v>
      </c>
      <c r="AF3188">
        <v>22.813871383666992</v>
      </c>
      <c r="AG3188">
        <v>21.442592620849609</v>
      </c>
      <c r="AH3188">
        <v>23.650541305541992</v>
      </c>
      <c r="AI3188">
        <v>23.331836700439453</v>
      </c>
      <c r="AJ3188">
        <v>20.405025482177734</v>
      </c>
      <c r="AK3188">
        <v>23</v>
      </c>
    </row>
    <row r="3189" spans="1:37" x14ac:dyDescent="0.55000000000000004">
      <c r="A3189" s="1">
        <v>3183</v>
      </c>
      <c r="B3189">
        <v>24.398117065429688</v>
      </c>
      <c r="C3189">
        <v>24.398117065429688</v>
      </c>
      <c r="D3189">
        <v>24.398117065429688</v>
      </c>
      <c r="E3189">
        <v>24.398117065429688</v>
      </c>
      <c r="F3189">
        <v>24.398117065429688</v>
      </c>
      <c r="G3189">
        <v>24.148355484008789</v>
      </c>
      <c r="H3189">
        <v>24.148355484008789</v>
      </c>
      <c r="I3189">
        <v>24.148355484008789</v>
      </c>
      <c r="J3189">
        <v>24.148355484008789</v>
      </c>
      <c r="K3189">
        <v>24.148355484008789</v>
      </c>
      <c r="L3189">
        <v>26.3</v>
      </c>
      <c r="M3189">
        <v>29.96</v>
      </c>
      <c r="N3189">
        <v>28.73</v>
      </c>
      <c r="O3189">
        <v>28.75</v>
      </c>
      <c r="P3189">
        <v>28.71</v>
      </c>
      <c r="Q3189">
        <v>27.94</v>
      </c>
      <c r="R3189">
        <v>26.34</v>
      </c>
      <c r="S3189">
        <v>25.18</v>
      </c>
      <c r="T3189">
        <v>25.6</v>
      </c>
      <c r="U3189">
        <v>28.23</v>
      </c>
      <c r="V3189">
        <v>13.928568840026855</v>
      </c>
      <c r="W3189">
        <v>5.9693408012390137</v>
      </c>
      <c r="X3189">
        <v>10.895269393920898</v>
      </c>
      <c r="Y3189">
        <v>-5.2068047523498535</v>
      </c>
      <c r="Z3189">
        <v>-2.6604530811309814</v>
      </c>
      <c r="AA3189">
        <v>-3.190199613571167</v>
      </c>
      <c r="AB3189">
        <v>-1.9142619371414185</v>
      </c>
      <c r="AC3189">
        <v>11.733855247497559</v>
      </c>
      <c r="AD3189">
        <v>4.284581184387207</v>
      </c>
      <c r="AE3189">
        <v>8.8058900833129883</v>
      </c>
      <c r="AF3189">
        <v>22.184114456176758</v>
      </c>
      <c r="AG3189">
        <v>20.681123733520508</v>
      </c>
      <c r="AH3189">
        <v>25.144515991210938</v>
      </c>
      <c r="AI3189">
        <v>24.124973297119141</v>
      </c>
      <c r="AJ3189">
        <v>20.856966018676758</v>
      </c>
      <c r="AK3189">
        <v>23</v>
      </c>
    </row>
    <row r="3190" spans="1:37" x14ac:dyDescent="0.55000000000000004">
      <c r="A3190" s="1">
        <v>3184</v>
      </c>
      <c r="B3190">
        <v>24.398117065429688</v>
      </c>
      <c r="C3190">
        <v>24.398117065429688</v>
      </c>
      <c r="D3190">
        <v>24.398117065429688</v>
      </c>
      <c r="E3190">
        <v>24.398117065429688</v>
      </c>
      <c r="F3190">
        <v>24.398117065429688</v>
      </c>
      <c r="G3190">
        <v>22.587471008300781</v>
      </c>
      <c r="H3190">
        <v>22.587471008300781</v>
      </c>
      <c r="I3190">
        <v>22.587471008300781</v>
      </c>
      <c r="J3190">
        <v>22.587471008300781</v>
      </c>
      <c r="K3190">
        <v>22.587471008300781</v>
      </c>
      <c r="L3190">
        <v>30.99</v>
      </c>
      <c r="M3190">
        <v>30.94</v>
      </c>
      <c r="N3190">
        <v>29.14</v>
      </c>
      <c r="O3190">
        <v>29.06</v>
      </c>
      <c r="P3190">
        <v>28.42</v>
      </c>
      <c r="Q3190">
        <v>27.85</v>
      </c>
      <c r="R3190">
        <v>27.03</v>
      </c>
      <c r="S3190">
        <v>24.1</v>
      </c>
      <c r="T3190">
        <v>26.3</v>
      </c>
      <c r="U3190">
        <v>27.78</v>
      </c>
      <c r="V3190">
        <v>14.407036781311035</v>
      </c>
      <c r="W3190">
        <v>11.726768493652344</v>
      </c>
      <c r="X3190">
        <v>13.413717269897461</v>
      </c>
      <c r="Y3190">
        <v>-4.5771727561950684</v>
      </c>
      <c r="Z3190">
        <v>1.0156934261322021</v>
      </c>
      <c r="AA3190">
        <v>-2.0985012054443359</v>
      </c>
      <c r="AB3190">
        <v>1.6107935905456543</v>
      </c>
      <c r="AC3190">
        <v>16.275989532470703</v>
      </c>
      <c r="AD3190">
        <v>5.4254636764526367</v>
      </c>
      <c r="AE3190">
        <v>14.001455307006836</v>
      </c>
      <c r="AF3190">
        <v>24.543481826782227</v>
      </c>
      <c r="AG3190">
        <v>20.480194091796875</v>
      </c>
      <c r="AH3190">
        <v>25.315217971801758</v>
      </c>
      <c r="AI3190">
        <v>23.016458511352539</v>
      </c>
      <c r="AJ3190">
        <v>22.074337005615234</v>
      </c>
      <c r="AK3190">
        <v>30</v>
      </c>
    </row>
    <row r="3191" spans="1:37" x14ac:dyDescent="0.55000000000000004">
      <c r="A3191" s="1">
        <v>3185</v>
      </c>
      <c r="B3191">
        <v>36.044319152832031</v>
      </c>
      <c r="C3191">
        <v>36.044319152832031</v>
      </c>
      <c r="D3191">
        <v>36.044319152832031</v>
      </c>
      <c r="E3191">
        <v>36.044319152832031</v>
      </c>
      <c r="F3191">
        <v>36.044319152832031</v>
      </c>
      <c r="G3191">
        <v>34.180461883544922</v>
      </c>
      <c r="H3191">
        <v>34.180461883544922</v>
      </c>
      <c r="I3191">
        <v>34.180461883544922</v>
      </c>
      <c r="J3191">
        <v>34.180461883544922</v>
      </c>
      <c r="K3191">
        <v>34.180461883544922</v>
      </c>
      <c r="L3191">
        <v>42.43</v>
      </c>
      <c r="M3191">
        <v>40.909999999999997</v>
      </c>
      <c r="N3191">
        <v>41.59</v>
      </c>
      <c r="O3191">
        <v>41.42</v>
      </c>
      <c r="P3191">
        <v>44.29</v>
      </c>
      <c r="Q3191">
        <v>39.340000000000003</v>
      </c>
      <c r="R3191">
        <v>39.89</v>
      </c>
      <c r="S3191">
        <v>37.94</v>
      </c>
      <c r="T3191">
        <v>41.4</v>
      </c>
      <c r="U3191">
        <v>41.62</v>
      </c>
      <c r="V3191">
        <v>16.06298828125</v>
      </c>
      <c r="W3191">
        <v>17.444488525390625</v>
      </c>
      <c r="X3191">
        <v>15.787668228149414</v>
      </c>
      <c r="Y3191">
        <v>-0.92281121015548706</v>
      </c>
      <c r="Z3191">
        <v>2.3503649234771729</v>
      </c>
      <c r="AA3191">
        <v>8.9332447052001953</v>
      </c>
      <c r="AB3191">
        <v>16.450752258300781</v>
      </c>
      <c r="AC3191">
        <v>24.638248443603516</v>
      </c>
      <c r="AD3191">
        <v>13.235308647155762</v>
      </c>
      <c r="AE3191">
        <v>28.136379241943359</v>
      </c>
      <c r="AF3191">
        <v>32.037982940673828</v>
      </c>
      <c r="AG3191">
        <v>30.016841888427734</v>
      </c>
      <c r="AH3191">
        <v>30.241432189941406</v>
      </c>
      <c r="AI3191">
        <v>29.776466369628906</v>
      </c>
      <c r="AJ3191">
        <v>29.909164428710938</v>
      </c>
      <c r="AK3191">
        <v>29</v>
      </c>
    </row>
    <row r="3192" spans="1:37" x14ac:dyDescent="0.55000000000000004">
      <c r="A3192" s="1">
        <v>3186</v>
      </c>
      <c r="B3192">
        <v>35.488609313964844</v>
      </c>
      <c r="C3192">
        <v>35.488609313964844</v>
      </c>
      <c r="D3192">
        <v>35.488609313964844</v>
      </c>
      <c r="E3192">
        <v>35.488609313964844</v>
      </c>
      <c r="F3192">
        <v>35.488609313964844</v>
      </c>
      <c r="G3192">
        <v>39.433631896972656</v>
      </c>
      <c r="H3192">
        <v>39.433631896972656</v>
      </c>
      <c r="I3192">
        <v>39.433631896972656</v>
      </c>
      <c r="J3192">
        <v>39.433631896972656</v>
      </c>
      <c r="K3192">
        <v>39.433631896972656</v>
      </c>
      <c r="L3192">
        <v>42.02</v>
      </c>
      <c r="M3192">
        <v>41.68</v>
      </c>
      <c r="N3192">
        <v>42.76</v>
      </c>
      <c r="O3192">
        <v>42.3</v>
      </c>
      <c r="P3192">
        <v>44.38</v>
      </c>
      <c r="Q3192">
        <v>38.64</v>
      </c>
      <c r="R3192">
        <v>43.16</v>
      </c>
      <c r="S3192">
        <v>38.770000000000003</v>
      </c>
      <c r="T3192">
        <v>39.049999999999997</v>
      </c>
      <c r="U3192">
        <v>40.15</v>
      </c>
      <c r="V3192">
        <v>16.032337188720703</v>
      </c>
      <c r="W3192">
        <v>20.482627868652344</v>
      </c>
      <c r="X3192">
        <v>16.696975708007813</v>
      </c>
      <c r="Y3192">
        <v>3.343256950378418</v>
      </c>
      <c r="Z3192">
        <v>7.6144475936889648</v>
      </c>
      <c r="AA3192">
        <v>14.072529792785645</v>
      </c>
      <c r="AB3192">
        <v>20.398275375366211</v>
      </c>
      <c r="AC3192">
        <v>29.746114730834961</v>
      </c>
      <c r="AD3192">
        <v>17.05534553527832</v>
      </c>
      <c r="AE3192">
        <v>33.664623260498047</v>
      </c>
      <c r="AF3192">
        <v>33.953826904296875</v>
      </c>
      <c r="AG3192">
        <v>34.215183258056641</v>
      </c>
      <c r="AH3192">
        <v>34.037345886230469</v>
      </c>
      <c r="AI3192">
        <v>32.771728515625</v>
      </c>
      <c r="AJ3192">
        <v>33.431404113769531</v>
      </c>
      <c r="AK3192">
        <v>40</v>
      </c>
    </row>
    <row r="3193" spans="1:37" x14ac:dyDescent="0.55000000000000004">
      <c r="A3193" s="1">
        <v>3187</v>
      </c>
      <c r="B3193">
        <v>42.641628265380859</v>
      </c>
      <c r="C3193">
        <v>42.641628265380859</v>
      </c>
      <c r="D3193">
        <v>42.641628265380859</v>
      </c>
      <c r="E3193">
        <v>42.641628265380859</v>
      </c>
      <c r="F3193">
        <v>42.641628265380859</v>
      </c>
      <c r="G3193">
        <v>53.866504669189453</v>
      </c>
      <c r="H3193">
        <v>53.866504669189453</v>
      </c>
      <c r="I3193">
        <v>53.866504669189453</v>
      </c>
      <c r="J3193">
        <v>53.866504669189453</v>
      </c>
      <c r="K3193">
        <v>53.866504669189453</v>
      </c>
      <c r="L3193">
        <v>41.74</v>
      </c>
      <c r="M3193">
        <v>44.09</v>
      </c>
      <c r="N3193">
        <v>45.42</v>
      </c>
      <c r="O3193">
        <v>41.55</v>
      </c>
      <c r="P3193">
        <v>43.78</v>
      </c>
      <c r="Q3193">
        <v>43.23</v>
      </c>
      <c r="R3193">
        <v>44.08</v>
      </c>
      <c r="S3193">
        <v>43.93</v>
      </c>
      <c r="T3193">
        <v>45.69</v>
      </c>
      <c r="U3193">
        <v>43.04</v>
      </c>
      <c r="V3193">
        <v>23.302097320556641</v>
      </c>
      <c r="W3193">
        <v>25.985069274902344</v>
      </c>
      <c r="X3193">
        <v>24.657709121704102</v>
      </c>
      <c r="Y3193">
        <v>8.6904821395874023</v>
      </c>
      <c r="Z3193">
        <v>18.129217147827148</v>
      </c>
      <c r="AA3193">
        <v>23.067285537719727</v>
      </c>
      <c r="AB3193">
        <v>29.648504257202148</v>
      </c>
      <c r="AC3193">
        <v>34.199871063232422</v>
      </c>
      <c r="AD3193">
        <v>25.401462554931641</v>
      </c>
      <c r="AE3193">
        <v>38.210788726806641</v>
      </c>
      <c r="AF3193">
        <v>42.436752319335938</v>
      </c>
      <c r="AG3193">
        <v>43.777378082275391</v>
      </c>
      <c r="AH3193">
        <v>43.546009063720703</v>
      </c>
      <c r="AI3193">
        <v>43.182041168212891</v>
      </c>
      <c r="AJ3193">
        <v>41.424972534179688</v>
      </c>
      <c r="AK3193">
        <v>52</v>
      </c>
    </row>
    <row r="3194" spans="1:37" x14ac:dyDescent="0.55000000000000004">
      <c r="A3194" s="1">
        <v>3188</v>
      </c>
      <c r="B3194">
        <v>53.307182312011719</v>
      </c>
      <c r="C3194">
        <v>53.307182312011719</v>
      </c>
      <c r="D3194">
        <v>53.307182312011719</v>
      </c>
      <c r="E3194">
        <v>53.307182312011719</v>
      </c>
      <c r="F3194">
        <v>53.307182312011719</v>
      </c>
      <c r="G3194">
        <v>63.901351928710938</v>
      </c>
      <c r="H3194">
        <v>63.901351928710938</v>
      </c>
      <c r="I3194">
        <v>63.901351928710938</v>
      </c>
      <c r="J3194">
        <v>63.901351928710938</v>
      </c>
      <c r="K3194">
        <v>63.901351928710938</v>
      </c>
      <c r="L3194">
        <v>58.75</v>
      </c>
      <c r="M3194">
        <v>58.66</v>
      </c>
      <c r="N3194">
        <v>58.4</v>
      </c>
      <c r="O3194">
        <v>59.49</v>
      </c>
      <c r="P3194">
        <v>59.86</v>
      </c>
      <c r="Q3194">
        <v>53.99</v>
      </c>
      <c r="R3194">
        <v>57.96</v>
      </c>
      <c r="S3194">
        <v>55.52</v>
      </c>
      <c r="T3194">
        <v>54.16</v>
      </c>
      <c r="U3194">
        <v>56.31</v>
      </c>
      <c r="V3194">
        <v>31.675973892211914</v>
      </c>
      <c r="W3194">
        <v>30.864109039306641</v>
      </c>
      <c r="X3194">
        <v>33.639957427978516</v>
      </c>
      <c r="Y3194">
        <v>18.741754531860352</v>
      </c>
      <c r="Z3194">
        <v>28.493789672851563</v>
      </c>
      <c r="AA3194">
        <v>38.663215637207031</v>
      </c>
      <c r="AB3194">
        <v>44.559108734130859</v>
      </c>
      <c r="AC3194">
        <v>49.593231201171875</v>
      </c>
      <c r="AD3194">
        <v>40.824966430664063</v>
      </c>
      <c r="AE3194">
        <v>48.050361633300781</v>
      </c>
      <c r="AF3194">
        <v>55.925239562988281</v>
      </c>
      <c r="AG3194">
        <v>58.520740509033203</v>
      </c>
      <c r="AH3194">
        <v>54.781044006347656</v>
      </c>
      <c r="AI3194">
        <v>59.113365173339844</v>
      </c>
      <c r="AJ3194">
        <v>55.98687744140625</v>
      </c>
      <c r="AK3194">
        <v>64</v>
      </c>
    </row>
    <row r="3195" spans="1:37" x14ac:dyDescent="0.55000000000000004">
      <c r="A3195" s="1">
        <v>3189</v>
      </c>
      <c r="B3195">
        <v>69.253227233886719</v>
      </c>
      <c r="C3195">
        <v>69.253227233886719</v>
      </c>
      <c r="D3195">
        <v>69.253227233886719</v>
      </c>
      <c r="E3195">
        <v>69.253227233886719</v>
      </c>
      <c r="F3195">
        <v>69.253227233886719</v>
      </c>
      <c r="G3195">
        <v>77.362495422363281</v>
      </c>
      <c r="H3195">
        <v>77.362495422363281</v>
      </c>
      <c r="I3195">
        <v>77.362495422363281</v>
      </c>
      <c r="J3195">
        <v>77.362495422363281</v>
      </c>
      <c r="K3195">
        <v>77.362495422363281</v>
      </c>
      <c r="L3195">
        <v>73.39</v>
      </c>
      <c r="M3195">
        <v>74.64</v>
      </c>
      <c r="N3195">
        <v>68.930000000000007</v>
      </c>
      <c r="O3195">
        <v>74.38</v>
      </c>
      <c r="P3195">
        <v>68.27</v>
      </c>
      <c r="Q3195">
        <v>70.430000000000007</v>
      </c>
      <c r="R3195">
        <v>69.06</v>
      </c>
      <c r="S3195">
        <v>69.650000000000006</v>
      </c>
      <c r="T3195">
        <v>69.19</v>
      </c>
      <c r="U3195">
        <v>68.900000000000006</v>
      </c>
      <c r="V3195">
        <v>39.155635833740234</v>
      </c>
      <c r="W3195">
        <v>39.973686218261719</v>
      </c>
      <c r="X3195">
        <v>43.311885833740234</v>
      </c>
      <c r="Y3195">
        <v>27.247703552246094</v>
      </c>
      <c r="Z3195">
        <v>34.513973236083984</v>
      </c>
      <c r="AA3195">
        <v>57.096996307373047</v>
      </c>
      <c r="AB3195">
        <v>61.808013916015625</v>
      </c>
      <c r="AC3195">
        <v>63.452785491943359</v>
      </c>
      <c r="AD3195">
        <v>61.031818389892578</v>
      </c>
      <c r="AE3195">
        <v>64.523536682128906</v>
      </c>
      <c r="AF3195">
        <v>65.167945861816406</v>
      </c>
      <c r="AG3195">
        <v>67.684600830078125</v>
      </c>
      <c r="AH3195">
        <v>65.219757080078125</v>
      </c>
      <c r="AI3195">
        <v>68.945449829101563</v>
      </c>
      <c r="AJ3195">
        <v>66.059837341308594</v>
      </c>
      <c r="AK3195">
        <v>65</v>
      </c>
    </row>
    <row r="3196" spans="1:37" x14ac:dyDescent="0.55000000000000004">
      <c r="A3196" s="1">
        <v>3190</v>
      </c>
      <c r="B3196">
        <v>68.525802612304688</v>
      </c>
      <c r="C3196">
        <v>68.525802612304688</v>
      </c>
      <c r="D3196">
        <v>68.525802612304688</v>
      </c>
      <c r="E3196">
        <v>68.525802612304688</v>
      </c>
      <c r="F3196">
        <v>68.525802612304688</v>
      </c>
      <c r="G3196">
        <v>75.239784240722656</v>
      </c>
      <c r="H3196">
        <v>75.239784240722656</v>
      </c>
      <c r="I3196">
        <v>75.239784240722656</v>
      </c>
      <c r="J3196">
        <v>75.239784240722656</v>
      </c>
      <c r="K3196">
        <v>75.239784240722656</v>
      </c>
      <c r="L3196">
        <v>76.44</v>
      </c>
      <c r="M3196">
        <v>77.23</v>
      </c>
      <c r="N3196">
        <v>73.78</v>
      </c>
      <c r="O3196">
        <v>81.23</v>
      </c>
      <c r="P3196">
        <v>78.040000000000006</v>
      </c>
      <c r="Q3196">
        <v>71.44</v>
      </c>
      <c r="R3196">
        <v>69.42</v>
      </c>
      <c r="S3196">
        <v>70.400000000000006</v>
      </c>
      <c r="T3196">
        <v>68.77</v>
      </c>
      <c r="U3196">
        <v>71.53</v>
      </c>
      <c r="V3196">
        <v>42.97723388671875</v>
      </c>
      <c r="W3196">
        <v>44.182003021240234</v>
      </c>
      <c r="X3196">
        <v>44.506568908691406</v>
      </c>
      <c r="Y3196">
        <v>30.165079116821289</v>
      </c>
      <c r="Z3196">
        <v>38.616260528564453</v>
      </c>
      <c r="AA3196">
        <v>56.144538879394531</v>
      </c>
      <c r="AB3196">
        <v>60.711925506591797</v>
      </c>
      <c r="AC3196">
        <v>50.795368194580078</v>
      </c>
      <c r="AD3196">
        <v>62.237476348876953</v>
      </c>
      <c r="AE3196">
        <v>69.661964416503906</v>
      </c>
      <c r="AF3196">
        <v>68.765335083007813</v>
      </c>
      <c r="AG3196">
        <v>71.793182373046875</v>
      </c>
      <c r="AH3196">
        <v>67.946670532226563</v>
      </c>
      <c r="AI3196">
        <v>73.114555358886719</v>
      </c>
      <c r="AJ3196">
        <v>69.208816528320313</v>
      </c>
      <c r="AK3196">
        <v>58</v>
      </c>
    </row>
    <row r="3197" spans="1:37" x14ac:dyDescent="0.55000000000000004">
      <c r="A3197" s="1">
        <v>3191</v>
      </c>
      <c r="B3197">
        <v>56.70733642578125</v>
      </c>
      <c r="C3197">
        <v>56.70733642578125</v>
      </c>
      <c r="D3197">
        <v>56.70733642578125</v>
      </c>
      <c r="E3197">
        <v>56.70733642578125</v>
      </c>
      <c r="F3197">
        <v>56.70733642578125</v>
      </c>
      <c r="G3197">
        <v>65.012687683105469</v>
      </c>
      <c r="H3197">
        <v>65.012687683105469</v>
      </c>
      <c r="I3197">
        <v>65.012687683105469</v>
      </c>
      <c r="J3197">
        <v>65.012687683105469</v>
      </c>
      <c r="K3197">
        <v>65.012687683105469</v>
      </c>
      <c r="L3197">
        <v>60.61</v>
      </c>
      <c r="M3197">
        <v>63.2</v>
      </c>
      <c r="N3197">
        <v>60.26</v>
      </c>
      <c r="O3197">
        <v>59.1</v>
      </c>
      <c r="P3197">
        <v>62.56</v>
      </c>
      <c r="Q3197">
        <v>60.01</v>
      </c>
      <c r="R3197">
        <v>60.4</v>
      </c>
      <c r="S3197">
        <v>58.05</v>
      </c>
      <c r="T3197">
        <v>57.64</v>
      </c>
      <c r="U3197">
        <v>57.84</v>
      </c>
      <c r="V3197">
        <v>39.612564086914063</v>
      </c>
      <c r="W3197">
        <v>40.715862274169922</v>
      </c>
      <c r="X3197">
        <v>44.071796417236328</v>
      </c>
      <c r="Y3197">
        <v>32.249687194824219</v>
      </c>
      <c r="Z3197">
        <v>39.408866882324219</v>
      </c>
      <c r="AA3197">
        <v>47.314060211181641</v>
      </c>
      <c r="AB3197">
        <v>57.155776977539063</v>
      </c>
      <c r="AC3197">
        <v>48.124382019042969</v>
      </c>
      <c r="AD3197">
        <v>51.108379364013672</v>
      </c>
      <c r="AE3197">
        <v>60.479095458984375</v>
      </c>
      <c r="AF3197">
        <v>58.063179016113281</v>
      </c>
      <c r="AG3197">
        <v>59.816463470458984</v>
      </c>
      <c r="AH3197">
        <v>56.366546630859375</v>
      </c>
      <c r="AI3197">
        <v>61.519229888916016</v>
      </c>
      <c r="AJ3197">
        <v>57.202968597412109</v>
      </c>
      <c r="AK3197">
        <v>54</v>
      </c>
    </row>
    <row r="3198" spans="1:37" x14ac:dyDescent="0.55000000000000004">
      <c r="A3198" s="1">
        <v>3192</v>
      </c>
      <c r="B3198">
        <v>55.744312286376953</v>
      </c>
      <c r="C3198">
        <v>55.744312286376953</v>
      </c>
      <c r="D3198">
        <v>55.744312286376953</v>
      </c>
      <c r="E3198">
        <v>55.744312286376953</v>
      </c>
      <c r="F3198">
        <v>55.744312286376953</v>
      </c>
      <c r="G3198">
        <v>61.320713043212891</v>
      </c>
      <c r="H3198">
        <v>61.320713043212891</v>
      </c>
      <c r="I3198">
        <v>61.320713043212891</v>
      </c>
      <c r="J3198">
        <v>61.320713043212891</v>
      </c>
      <c r="K3198">
        <v>61.320713043212891</v>
      </c>
      <c r="L3198">
        <v>58.54</v>
      </c>
      <c r="M3198">
        <v>54.04</v>
      </c>
      <c r="N3198">
        <v>57.47</v>
      </c>
      <c r="O3198">
        <v>57.02</v>
      </c>
      <c r="P3198">
        <v>56.15</v>
      </c>
      <c r="Q3198">
        <v>57.31</v>
      </c>
      <c r="R3198">
        <v>56.41</v>
      </c>
      <c r="S3198">
        <v>59.42</v>
      </c>
      <c r="T3198">
        <v>55.51</v>
      </c>
      <c r="U3198">
        <v>55.57</v>
      </c>
      <c r="V3198">
        <v>39.948776245117188</v>
      </c>
      <c r="W3198">
        <v>37.787727355957031</v>
      </c>
      <c r="X3198">
        <v>43.680763244628906</v>
      </c>
      <c r="Y3198">
        <v>28.910863876342773</v>
      </c>
      <c r="Z3198">
        <v>37.292652130126953</v>
      </c>
      <c r="AA3198">
        <v>41.164230346679688</v>
      </c>
      <c r="AB3198">
        <v>48.824199676513672</v>
      </c>
      <c r="AC3198">
        <v>43.001510620117188</v>
      </c>
      <c r="AD3198">
        <v>42.625373840332031</v>
      </c>
      <c r="AE3198">
        <v>53.283031463623047</v>
      </c>
      <c r="AF3198">
        <v>53.845256805419922</v>
      </c>
      <c r="AG3198">
        <v>53.9261474609375</v>
      </c>
      <c r="AH3198">
        <v>51.371467590332031</v>
      </c>
      <c r="AI3198">
        <v>57.577964782714844</v>
      </c>
      <c r="AJ3198">
        <v>51.168685913085938</v>
      </c>
      <c r="AK3198">
        <v>42</v>
      </c>
    </row>
    <row r="3199" spans="1:37" x14ac:dyDescent="0.55000000000000004">
      <c r="A3199" s="1">
        <v>3193</v>
      </c>
      <c r="B3199">
        <v>43.868877410888672</v>
      </c>
      <c r="C3199">
        <v>43.868877410888672</v>
      </c>
      <c r="D3199">
        <v>43.868877410888672</v>
      </c>
      <c r="E3199">
        <v>43.868877410888672</v>
      </c>
      <c r="F3199">
        <v>43.868877410888672</v>
      </c>
      <c r="G3199">
        <v>47.050773620605469</v>
      </c>
      <c r="H3199">
        <v>47.050773620605469</v>
      </c>
      <c r="I3199">
        <v>47.050773620605469</v>
      </c>
      <c r="J3199">
        <v>47.050773620605469</v>
      </c>
      <c r="K3199">
        <v>47.050773620605469</v>
      </c>
      <c r="L3199">
        <v>49.35</v>
      </c>
      <c r="M3199">
        <v>48.33</v>
      </c>
      <c r="N3199">
        <v>49.06</v>
      </c>
      <c r="O3199">
        <v>51.21</v>
      </c>
      <c r="P3199">
        <v>49.64</v>
      </c>
      <c r="Q3199">
        <v>43.92</v>
      </c>
      <c r="R3199">
        <v>48.19</v>
      </c>
      <c r="S3199">
        <v>46.49</v>
      </c>
      <c r="T3199">
        <v>47.94</v>
      </c>
      <c r="U3199">
        <v>45.76</v>
      </c>
      <c r="V3199">
        <v>35.927944183349609</v>
      </c>
      <c r="W3199">
        <v>32.061756134033203</v>
      </c>
      <c r="X3199">
        <v>42.537071228027344</v>
      </c>
      <c r="Y3199">
        <v>24.395471572875977</v>
      </c>
      <c r="Z3199">
        <v>34.123558044433594</v>
      </c>
      <c r="AA3199">
        <v>37.122642517089844</v>
      </c>
      <c r="AB3199">
        <v>34.261619567871094</v>
      </c>
      <c r="AC3199">
        <v>39.935813903808594</v>
      </c>
      <c r="AD3199">
        <v>36.916412353515625</v>
      </c>
      <c r="AE3199">
        <v>38.393890380859375</v>
      </c>
      <c r="AF3199">
        <v>41.471942901611328</v>
      </c>
      <c r="AG3199">
        <v>39.609958648681641</v>
      </c>
      <c r="AH3199">
        <v>39.453769683837891</v>
      </c>
      <c r="AI3199">
        <v>42.848285675048828</v>
      </c>
      <c r="AJ3199">
        <v>37.870513916015625</v>
      </c>
      <c r="AK3199">
        <v>43</v>
      </c>
    </row>
    <row r="3200" spans="1:37" x14ac:dyDescent="0.55000000000000004">
      <c r="A3200" s="1">
        <v>3194</v>
      </c>
      <c r="B3200">
        <v>47.933113098144531</v>
      </c>
      <c r="C3200">
        <v>47.933113098144531</v>
      </c>
      <c r="D3200">
        <v>47.933113098144531</v>
      </c>
      <c r="E3200">
        <v>47.933113098144531</v>
      </c>
      <c r="F3200">
        <v>47.933113098144531</v>
      </c>
      <c r="G3200">
        <v>51.201499938964844</v>
      </c>
      <c r="H3200">
        <v>51.201499938964844</v>
      </c>
      <c r="I3200">
        <v>51.201499938964844</v>
      </c>
      <c r="J3200">
        <v>51.201499938964844</v>
      </c>
      <c r="K3200">
        <v>51.201499938964844</v>
      </c>
      <c r="L3200">
        <v>54.03</v>
      </c>
      <c r="M3200">
        <v>53.08</v>
      </c>
      <c r="N3200">
        <v>52.24</v>
      </c>
      <c r="O3200">
        <v>57.58</v>
      </c>
      <c r="P3200">
        <v>51.55</v>
      </c>
      <c r="Q3200">
        <v>48.39</v>
      </c>
      <c r="R3200">
        <v>54.13</v>
      </c>
      <c r="S3200">
        <v>47.79</v>
      </c>
      <c r="T3200">
        <v>51.29</v>
      </c>
      <c r="U3200">
        <v>50.35</v>
      </c>
      <c r="V3200">
        <v>35.161487579345703</v>
      </c>
      <c r="W3200">
        <v>32.507633209228516</v>
      </c>
      <c r="X3200">
        <v>43.209598541259766</v>
      </c>
      <c r="Y3200">
        <v>22.650547027587891</v>
      </c>
      <c r="Z3200">
        <v>34.112049102783203</v>
      </c>
      <c r="AA3200">
        <v>39.576972961425781</v>
      </c>
      <c r="AB3200">
        <v>32.694217681884766</v>
      </c>
      <c r="AC3200">
        <v>39.684791564941406</v>
      </c>
      <c r="AD3200">
        <v>34.55072021484375</v>
      </c>
      <c r="AE3200">
        <v>40.304264068603516</v>
      </c>
      <c r="AF3200">
        <v>44.711589813232422</v>
      </c>
      <c r="AG3200">
        <v>44.332412719726563</v>
      </c>
      <c r="AH3200">
        <v>43.146038055419922</v>
      </c>
      <c r="AI3200">
        <v>46.42694091796875</v>
      </c>
      <c r="AJ3200">
        <v>42.0509033203125</v>
      </c>
      <c r="AK3200">
        <v>40</v>
      </c>
    </row>
    <row r="3201" spans="1:37" x14ac:dyDescent="0.55000000000000004">
      <c r="A3201" s="1">
        <v>3195</v>
      </c>
      <c r="B3201">
        <v>42.704124450683594</v>
      </c>
      <c r="C3201">
        <v>42.704124450683594</v>
      </c>
      <c r="D3201">
        <v>42.704124450683594</v>
      </c>
      <c r="E3201">
        <v>42.704124450683594</v>
      </c>
      <c r="F3201">
        <v>42.704124450683594</v>
      </c>
      <c r="G3201">
        <v>77.792762756347656</v>
      </c>
      <c r="H3201">
        <v>77.792762756347656</v>
      </c>
      <c r="I3201">
        <v>77.792762756347656</v>
      </c>
      <c r="J3201">
        <v>77.792762756347656</v>
      </c>
      <c r="K3201">
        <v>77.792762756347656</v>
      </c>
      <c r="L3201">
        <v>47.27</v>
      </c>
      <c r="M3201">
        <v>44.61</v>
      </c>
      <c r="N3201">
        <v>51.6</v>
      </c>
      <c r="O3201">
        <v>47.17</v>
      </c>
      <c r="P3201">
        <v>47.44</v>
      </c>
      <c r="Q3201">
        <v>43.84</v>
      </c>
      <c r="R3201">
        <v>44.47</v>
      </c>
      <c r="S3201">
        <v>42.56</v>
      </c>
      <c r="T3201">
        <v>43.14</v>
      </c>
      <c r="U3201">
        <v>44.14</v>
      </c>
      <c r="V3201">
        <v>41.478031158447266</v>
      </c>
      <c r="W3201">
        <v>38.935874938964844</v>
      </c>
      <c r="X3201">
        <v>50.667308807373047</v>
      </c>
      <c r="Y3201">
        <v>26.085922241210938</v>
      </c>
      <c r="Z3201">
        <v>40.982208251953125</v>
      </c>
      <c r="AA3201">
        <v>45.529449462890625</v>
      </c>
      <c r="AB3201">
        <v>38.406837463378906</v>
      </c>
      <c r="AC3201">
        <v>44.525688171386719</v>
      </c>
      <c r="AD3201">
        <v>38.415348052978516</v>
      </c>
      <c r="AE3201">
        <v>46.243671417236328</v>
      </c>
      <c r="AF3201">
        <v>47.705390930175781</v>
      </c>
      <c r="AG3201">
        <v>46.998439788818359</v>
      </c>
      <c r="AH3201">
        <v>46.135040283203125</v>
      </c>
      <c r="AI3201">
        <v>49.48846435546875</v>
      </c>
      <c r="AJ3201">
        <v>45.754074096679688</v>
      </c>
      <c r="AK3201">
        <v>50</v>
      </c>
    </row>
    <row r="3202" spans="1:37" x14ac:dyDescent="0.55000000000000004">
      <c r="A3202" s="1">
        <v>3196</v>
      </c>
      <c r="B3202">
        <v>50.059844970703125</v>
      </c>
      <c r="C3202">
        <v>50.059844970703125</v>
      </c>
      <c r="D3202">
        <v>50.059844970703125</v>
      </c>
      <c r="E3202">
        <v>50.059844970703125</v>
      </c>
      <c r="F3202">
        <v>50.059844970703125</v>
      </c>
      <c r="G3202">
        <v>90.146064758300781</v>
      </c>
      <c r="H3202">
        <v>90.146064758300781</v>
      </c>
      <c r="I3202">
        <v>90.146064758300781</v>
      </c>
      <c r="J3202">
        <v>90.146064758300781</v>
      </c>
      <c r="K3202">
        <v>90.146064758300781</v>
      </c>
      <c r="L3202">
        <v>54.82</v>
      </c>
      <c r="M3202">
        <v>52.89</v>
      </c>
      <c r="N3202">
        <v>55.7</v>
      </c>
      <c r="O3202">
        <v>52.93</v>
      </c>
      <c r="P3202">
        <v>55.64</v>
      </c>
      <c r="Q3202">
        <v>54.49</v>
      </c>
      <c r="R3202">
        <v>54.42</v>
      </c>
      <c r="S3202">
        <v>49.21</v>
      </c>
      <c r="T3202">
        <v>55.41</v>
      </c>
      <c r="U3202">
        <v>53.94</v>
      </c>
      <c r="V3202">
        <v>47.915946960449219</v>
      </c>
      <c r="W3202">
        <v>42.607387542724609</v>
      </c>
      <c r="X3202">
        <v>53.441486358642578</v>
      </c>
      <c r="Y3202">
        <v>28.161689758300781</v>
      </c>
      <c r="Z3202">
        <v>44.358585357666016</v>
      </c>
      <c r="AA3202">
        <v>49.147296905517578</v>
      </c>
      <c r="AB3202">
        <v>49.467960357666016</v>
      </c>
      <c r="AC3202">
        <v>55.298557281494141</v>
      </c>
      <c r="AD3202">
        <v>46.055572509765625</v>
      </c>
      <c r="AE3202">
        <v>56.096439361572266</v>
      </c>
      <c r="AF3202">
        <v>52.817073822021484</v>
      </c>
      <c r="AG3202">
        <v>53.418716430664063</v>
      </c>
      <c r="AH3202">
        <v>50.356929779052734</v>
      </c>
      <c r="AI3202">
        <v>56.324104309082031</v>
      </c>
      <c r="AJ3202">
        <v>51.898529052734375</v>
      </c>
      <c r="AK3202">
        <v>47</v>
      </c>
    </row>
    <row r="3203" spans="1:37" x14ac:dyDescent="0.55000000000000004">
      <c r="A3203" s="1">
        <v>3197</v>
      </c>
      <c r="B3203">
        <v>50.825054168701172</v>
      </c>
      <c r="C3203">
        <v>50.825054168701172</v>
      </c>
      <c r="D3203">
        <v>50.825054168701172</v>
      </c>
      <c r="E3203">
        <v>50.825054168701172</v>
      </c>
      <c r="F3203">
        <v>50.825054168701172</v>
      </c>
      <c r="G3203">
        <v>62.826942443847656</v>
      </c>
      <c r="H3203">
        <v>62.826942443847656</v>
      </c>
      <c r="I3203">
        <v>62.826942443847656</v>
      </c>
      <c r="J3203">
        <v>62.826942443847656</v>
      </c>
      <c r="K3203">
        <v>62.826942443847656</v>
      </c>
      <c r="L3203">
        <v>49.38</v>
      </c>
      <c r="M3203">
        <v>54.28</v>
      </c>
      <c r="N3203">
        <v>51.9</v>
      </c>
      <c r="O3203">
        <v>52.44</v>
      </c>
      <c r="P3203">
        <v>51.21</v>
      </c>
      <c r="Q3203">
        <v>55.54</v>
      </c>
      <c r="R3203">
        <v>54.78</v>
      </c>
      <c r="S3203">
        <v>54.15</v>
      </c>
      <c r="T3203">
        <v>54.25</v>
      </c>
      <c r="U3203">
        <v>53.09</v>
      </c>
      <c r="V3203">
        <v>48.061302185058594</v>
      </c>
      <c r="W3203">
        <v>45.297260284423828</v>
      </c>
      <c r="X3203">
        <v>56.651744842529297</v>
      </c>
      <c r="Y3203">
        <v>34.180660247802734</v>
      </c>
      <c r="Z3203">
        <v>44.215702056884766</v>
      </c>
      <c r="AA3203">
        <v>50.067920684814453</v>
      </c>
      <c r="AB3203">
        <v>47.488716125488281</v>
      </c>
      <c r="AC3203">
        <v>57.453189849853516</v>
      </c>
      <c r="AD3203">
        <v>37.491493225097656</v>
      </c>
      <c r="AE3203">
        <v>53.436138153076172</v>
      </c>
      <c r="AF3203">
        <v>57.168998718261719</v>
      </c>
      <c r="AG3203">
        <v>57.218891143798828</v>
      </c>
      <c r="AH3203">
        <v>52.347999572753906</v>
      </c>
      <c r="AI3203">
        <v>61.372348785400391</v>
      </c>
      <c r="AJ3203">
        <v>54.751651763916016</v>
      </c>
      <c r="AK3203">
        <v>57</v>
      </c>
    </row>
    <row r="3204" spans="1:37" x14ac:dyDescent="0.55000000000000004">
      <c r="A3204" s="1">
        <v>3198</v>
      </c>
      <c r="B3204">
        <v>57.820388793945313</v>
      </c>
      <c r="C3204">
        <v>57.820388793945313</v>
      </c>
      <c r="D3204">
        <v>57.820388793945313</v>
      </c>
      <c r="E3204">
        <v>57.820388793945313</v>
      </c>
      <c r="F3204">
        <v>57.820388793945313</v>
      </c>
      <c r="G3204">
        <v>72.102203369140625</v>
      </c>
      <c r="H3204">
        <v>72.102203369140625</v>
      </c>
      <c r="I3204">
        <v>72.102203369140625</v>
      </c>
      <c r="J3204">
        <v>72.102203369140625</v>
      </c>
      <c r="K3204">
        <v>72.102203369140625</v>
      </c>
      <c r="L3204">
        <v>57.49</v>
      </c>
      <c r="M3204">
        <v>58.48</v>
      </c>
      <c r="N3204">
        <v>60.79</v>
      </c>
      <c r="O3204">
        <v>56.53</v>
      </c>
      <c r="P3204">
        <v>61.11</v>
      </c>
      <c r="Q3204">
        <v>60.36</v>
      </c>
      <c r="R3204">
        <v>59.16</v>
      </c>
      <c r="S3204">
        <v>59.8</v>
      </c>
      <c r="T3204">
        <v>59.3</v>
      </c>
      <c r="U3204">
        <v>56.33</v>
      </c>
      <c r="V3204">
        <v>50.60858154296875</v>
      </c>
      <c r="W3204">
        <v>46.971752166748047</v>
      </c>
      <c r="X3204">
        <v>59.585823059082031</v>
      </c>
      <c r="Y3204">
        <v>34.524333953857422</v>
      </c>
      <c r="Z3204">
        <v>47.541038513183594</v>
      </c>
      <c r="AA3204">
        <v>49.710803985595703</v>
      </c>
      <c r="AB3204">
        <v>50.354427337646484</v>
      </c>
      <c r="AC3204">
        <v>57.629669189453125</v>
      </c>
      <c r="AD3204">
        <v>36.720657348632813</v>
      </c>
      <c r="AE3204">
        <v>61.6693115234375</v>
      </c>
      <c r="AF3204">
        <v>62.897983551025391</v>
      </c>
      <c r="AG3204">
        <v>65.233985900878906</v>
      </c>
      <c r="AH3204">
        <v>59.688911437988281</v>
      </c>
      <c r="AI3204">
        <v>66.923149108886719</v>
      </c>
      <c r="AJ3204">
        <v>64.132965087890625</v>
      </c>
      <c r="AK3204">
        <v>80</v>
      </c>
    </row>
    <row r="3205" spans="1:37" x14ac:dyDescent="0.55000000000000004">
      <c r="A3205" s="1">
        <v>3199</v>
      </c>
      <c r="B3205">
        <v>83.802581787109375</v>
      </c>
      <c r="C3205">
        <v>83.802581787109375</v>
      </c>
      <c r="D3205">
        <v>83.802581787109375</v>
      </c>
      <c r="E3205">
        <v>83.802581787109375</v>
      </c>
      <c r="F3205">
        <v>83.802581787109375</v>
      </c>
      <c r="G3205">
        <v>79.356521606445313</v>
      </c>
      <c r="H3205">
        <v>79.356521606445313</v>
      </c>
      <c r="I3205">
        <v>79.356521606445313</v>
      </c>
      <c r="J3205">
        <v>79.356521606445313</v>
      </c>
      <c r="K3205">
        <v>79.356521606445313</v>
      </c>
      <c r="L3205">
        <v>88.99</v>
      </c>
      <c r="M3205">
        <v>90.48</v>
      </c>
      <c r="N3205">
        <v>81.92</v>
      </c>
      <c r="O3205">
        <v>89.09</v>
      </c>
      <c r="P3205">
        <v>88.72</v>
      </c>
      <c r="Q3205">
        <v>81.67</v>
      </c>
      <c r="R3205">
        <v>86.54</v>
      </c>
      <c r="S3205">
        <v>86.54</v>
      </c>
      <c r="T3205">
        <v>86.29</v>
      </c>
      <c r="U3205">
        <v>87.71</v>
      </c>
      <c r="V3205">
        <v>57.241500854492188</v>
      </c>
      <c r="W3205">
        <v>55.654346466064453</v>
      </c>
      <c r="X3205">
        <v>71.241432189941406</v>
      </c>
      <c r="Y3205">
        <v>42.139305114746094</v>
      </c>
      <c r="Z3205">
        <v>60.437129974365234</v>
      </c>
      <c r="AA3205">
        <v>66.774253845214844</v>
      </c>
      <c r="AB3205">
        <v>63.745059967041016</v>
      </c>
      <c r="AC3205">
        <v>73.916427612304688</v>
      </c>
      <c r="AD3205">
        <v>62.602867126464844</v>
      </c>
      <c r="AE3205">
        <v>81.090240478515625</v>
      </c>
      <c r="AF3205">
        <v>87.93695068359375</v>
      </c>
      <c r="AG3205">
        <v>93.161689758300781</v>
      </c>
      <c r="AH3205">
        <v>83.585075378417969</v>
      </c>
      <c r="AI3205">
        <v>98.525489807128906</v>
      </c>
      <c r="AJ3205">
        <v>91.251167297363281</v>
      </c>
      <c r="AK3205">
        <v>108</v>
      </c>
    </row>
    <row r="3206" spans="1:37" x14ac:dyDescent="0.55000000000000004">
      <c r="A3206" s="1">
        <v>3200</v>
      </c>
      <c r="B3206">
        <v>105.97054290771484</v>
      </c>
      <c r="C3206">
        <v>105.97054290771484</v>
      </c>
      <c r="D3206">
        <v>105.97054290771484</v>
      </c>
      <c r="E3206">
        <v>105.97054290771484</v>
      </c>
      <c r="F3206">
        <v>105.97054290771484</v>
      </c>
      <c r="G3206">
        <v>108.29407501220703</v>
      </c>
      <c r="H3206">
        <v>108.29407501220703</v>
      </c>
      <c r="I3206">
        <v>108.29407501220703</v>
      </c>
      <c r="J3206">
        <v>108.29407501220703</v>
      </c>
      <c r="K3206">
        <v>108.29407501220703</v>
      </c>
      <c r="L3206">
        <v>84.5</v>
      </c>
      <c r="M3206">
        <v>95.89</v>
      </c>
      <c r="N3206">
        <v>84.87</v>
      </c>
      <c r="O3206">
        <v>87.72</v>
      </c>
      <c r="P3206">
        <v>85.14</v>
      </c>
      <c r="Q3206">
        <v>69.97</v>
      </c>
      <c r="R3206">
        <v>70.09</v>
      </c>
      <c r="S3206">
        <v>75.709999999999994</v>
      </c>
      <c r="T3206">
        <v>68.73</v>
      </c>
      <c r="U3206">
        <v>72.599999999999994</v>
      </c>
      <c r="V3206">
        <v>75.180923461914063</v>
      </c>
      <c r="W3206">
        <v>71.5555419921875</v>
      </c>
      <c r="X3206">
        <v>89.815605163574219</v>
      </c>
      <c r="Y3206">
        <v>56.901203155517578</v>
      </c>
      <c r="Z3206">
        <v>74.213821411132813</v>
      </c>
      <c r="AA3206">
        <v>88.746673583984375</v>
      </c>
      <c r="AB3206">
        <v>94.086639404296875</v>
      </c>
      <c r="AC3206">
        <v>101.34904479980469</v>
      </c>
      <c r="AD3206">
        <v>84.470085144042969</v>
      </c>
      <c r="AE3206">
        <v>95.510772705078125</v>
      </c>
      <c r="AF3206">
        <v>108.06613922119141</v>
      </c>
      <c r="AG3206">
        <v>117.10219573974609</v>
      </c>
      <c r="AH3206">
        <v>106.61094665527344</v>
      </c>
      <c r="AI3206">
        <v>123.72913360595703</v>
      </c>
      <c r="AJ3206">
        <v>111.8294677734375</v>
      </c>
      <c r="AK3206">
        <v>106</v>
      </c>
    </row>
    <row r="3207" spans="1:37" x14ac:dyDescent="0.55000000000000004">
      <c r="A3207" s="1">
        <v>3201</v>
      </c>
      <c r="B3207">
        <v>104.84602355957031</v>
      </c>
      <c r="C3207">
        <v>104.84602355957031</v>
      </c>
      <c r="D3207">
        <v>104.84602355957031</v>
      </c>
      <c r="E3207">
        <v>104.84602355957031</v>
      </c>
      <c r="F3207">
        <v>104.84602355957031</v>
      </c>
      <c r="G3207">
        <v>99.805519104003906</v>
      </c>
      <c r="H3207">
        <v>99.805519104003906</v>
      </c>
      <c r="I3207">
        <v>99.805519104003906</v>
      </c>
      <c r="J3207">
        <v>99.805519104003906</v>
      </c>
      <c r="K3207">
        <v>99.805519104003906</v>
      </c>
      <c r="L3207">
        <v>86.99</v>
      </c>
      <c r="M3207">
        <v>89.03</v>
      </c>
      <c r="N3207">
        <v>82.96</v>
      </c>
      <c r="O3207">
        <v>80.989999999999995</v>
      </c>
      <c r="P3207">
        <v>88.5</v>
      </c>
      <c r="Q3207">
        <v>76.16</v>
      </c>
      <c r="R3207">
        <v>81.11</v>
      </c>
      <c r="S3207">
        <v>85.54</v>
      </c>
      <c r="T3207">
        <v>78.52</v>
      </c>
      <c r="U3207">
        <v>79.59</v>
      </c>
      <c r="V3207">
        <v>81.697906494140625</v>
      </c>
      <c r="W3207">
        <v>78.389884948730469</v>
      </c>
      <c r="X3207">
        <v>90.777572631835938</v>
      </c>
      <c r="Y3207">
        <v>63.176074981689453</v>
      </c>
      <c r="Z3207">
        <v>83.442474365234375</v>
      </c>
      <c r="AA3207">
        <v>92.127906799316406</v>
      </c>
      <c r="AB3207">
        <v>103.74338531494141</v>
      </c>
      <c r="AC3207">
        <v>102.92563629150391</v>
      </c>
      <c r="AD3207">
        <v>101.38447570800781</v>
      </c>
      <c r="AE3207">
        <v>101.58457946777344</v>
      </c>
      <c r="AF3207">
        <v>97.751480102539063</v>
      </c>
      <c r="AG3207">
        <v>109.26228332519531</v>
      </c>
      <c r="AH3207">
        <v>95.175041198730469</v>
      </c>
      <c r="AI3207">
        <v>106.25116729736328</v>
      </c>
      <c r="AJ3207">
        <v>100.89533233642578</v>
      </c>
      <c r="AK3207">
        <v>98</v>
      </c>
    </row>
    <row r="3208" spans="1:37" x14ac:dyDescent="0.55000000000000004">
      <c r="A3208" s="1">
        <v>3202</v>
      </c>
      <c r="B3208">
        <v>94.922256469726563</v>
      </c>
      <c r="C3208">
        <v>94.922256469726563</v>
      </c>
      <c r="D3208">
        <v>94.922256469726563</v>
      </c>
      <c r="E3208">
        <v>94.922256469726563</v>
      </c>
      <c r="F3208">
        <v>94.922256469726563</v>
      </c>
      <c r="G3208">
        <v>90.838790893554688</v>
      </c>
      <c r="H3208">
        <v>90.838790893554688</v>
      </c>
      <c r="I3208">
        <v>90.838790893554688</v>
      </c>
      <c r="J3208">
        <v>90.838790893554688</v>
      </c>
      <c r="K3208">
        <v>90.838790893554688</v>
      </c>
      <c r="L3208">
        <v>80.239999999999995</v>
      </c>
      <c r="M3208">
        <v>72.430000000000007</v>
      </c>
      <c r="N3208">
        <v>80.790000000000006</v>
      </c>
      <c r="O3208">
        <v>85.99</v>
      </c>
      <c r="P3208">
        <v>86.42</v>
      </c>
      <c r="Q3208">
        <v>86.23</v>
      </c>
      <c r="R3208">
        <v>86.68</v>
      </c>
      <c r="S3208">
        <v>83.92</v>
      </c>
      <c r="T3208">
        <v>85.55</v>
      </c>
      <c r="U3208">
        <v>82.02</v>
      </c>
      <c r="V3208">
        <v>83.530441284179688</v>
      </c>
      <c r="W3208">
        <v>74.668869018554688</v>
      </c>
      <c r="X3208">
        <v>91.731948852539063</v>
      </c>
      <c r="Y3208">
        <v>70.776611328125</v>
      </c>
      <c r="Z3208">
        <v>78.700485229492188</v>
      </c>
      <c r="AA3208">
        <v>86.303276062011719</v>
      </c>
      <c r="AB3208">
        <v>96.254737854003906</v>
      </c>
      <c r="AC3208">
        <v>94.866546630859375</v>
      </c>
      <c r="AD3208">
        <v>87.391334533691406</v>
      </c>
      <c r="AE3208">
        <v>97.808021545410156</v>
      </c>
      <c r="AF3208">
        <v>89.439582824707031</v>
      </c>
      <c r="AG3208">
        <v>90.796546936035156</v>
      </c>
      <c r="AH3208">
        <v>86.05194091796875</v>
      </c>
      <c r="AI3208">
        <v>99.686965942382813</v>
      </c>
      <c r="AJ3208">
        <v>84.188552856445313</v>
      </c>
      <c r="AK3208">
        <v>112</v>
      </c>
    </row>
    <row r="3209" spans="1:37" x14ac:dyDescent="0.55000000000000004">
      <c r="A3209" s="1">
        <v>3203</v>
      </c>
      <c r="B3209">
        <v>115.62494659423828</v>
      </c>
      <c r="C3209">
        <v>115.62494659423828</v>
      </c>
      <c r="D3209">
        <v>115.62494659423828</v>
      </c>
      <c r="E3209">
        <v>115.62494659423828</v>
      </c>
      <c r="F3209">
        <v>115.62494659423828</v>
      </c>
      <c r="G3209">
        <v>105.50508117675781</v>
      </c>
      <c r="H3209">
        <v>105.50508117675781</v>
      </c>
      <c r="I3209">
        <v>105.50508117675781</v>
      </c>
      <c r="J3209">
        <v>105.50508117675781</v>
      </c>
      <c r="K3209">
        <v>105.50508117675781</v>
      </c>
      <c r="L3209">
        <v>87.22</v>
      </c>
      <c r="M3209">
        <v>84.23</v>
      </c>
      <c r="N3209">
        <v>86.13</v>
      </c>
      <c r="O3209">
        <v>85.63</v>
      </c>
      <c r="P3209">
        <v>86.43</v>
      </c>
      <c r="Q3209">
        <v>72.36</v>
      </c>
      <c r="R3209">
        <v>75.849999999999994</v>
      </c>
      <c r="S3209">
        <v>58.86</v>
      </c>
      <c r="T3209">
        <v>74.67</v>
      </c>
      <c r="U3209">
        <v>69.569999999999993</v>
      </c>
      <c r="V3209">
        <v>90.072334289550781</v>
      </c>
      <c r="W3209">
        <v>78.301193237304688</v>
      </c>
      <c r="X3209">
        <v>93.855018615722656</v>
      </c>
      <c r="Y3209">
        <v>78.51690673828125</v>
      </c>
      <c r="Z3209">
        <v>81.3472900390625</v>
      </c>
      <c r="AA3209">
        <v>82.604728698730469</v>
      </c>
      <c r="AB3209">
        <v>103.30072021484375</v>
      </c>
      <c r="AC3209">
        <v>95.807182312011719</v>
      </c>
      <c r="AD3209">
        <v>83.571868896484375</v>
      </c>
      <c r="AE3209">
        <v>103.03487396240234</v>
      </c>
      <c r="AF3209">
        <v>101.32025146484375</v>
      </c>
      <c r="AG3209">
        <v>108.90258026123047</v>
      </c>
      <c r="AH3209">
        <v>98.481025695800781</v>
      </c>
      <c r="AI3209">
        <v>113.01769256591797</v>
      </c>
      <c r="AJ3209">
        <v>105.67005157470703</v>
      </c>
      <c r="AK3209">
        <v>104</v>
      </c>
    </row>
    <row r="3210" spans="1:37" x14ac:dyDescent="0.55000000000000004">
      <c r="A3210" s="1">
        <v>3204</v>
      </c>
      <c r="B3210">
        <v>103.73159790039063</v>
      </c>
      <c r="C3210">
        <v>103.73159790039063</v>
      </c>
      <c r="D3210">
        <v>103.73159790039063</v>
      </c>
      <c r="E3210">
        <v>103.73159790039063</v>
      </c>
      <c r="F3210">
        <v>103.73159790039063</v>
      </c>
      <c r="G3210">
        <v>101.28800201416016</v>
      </c>
      <c r="H3210">
        <v>101.28800201416016</v>
      </c>
      <c r="I3210">
        <v>101.28800201416016</v>
      </c>
      <c r="J3210">
        <v>101.28800201416016</v>
      </c>
      <c r="K3210">
        <v>101.28800201416016</v>
      </c>
      <c r="L3210">
        <v>77.209999999999994</v>
      </c>
      <c r="M3210">
        <v>87.66</v>
      </c>
      <c r="N3210">
        <v>80.78</v>
      </c>
      <c r="O3210">
        <v>84.33</v>
      </c>
      <c r="P3210">
        <v>80.239999999999995</v>
      </c>
      <c r="Q3210">
        <v>86</v>
      </c>
      <c r="R3210">
        <v>92.64</v>
      </c>
      <c r="S3210">
        <v>85.59</v>
      </c>
      <c r="T3210">
        <v>80.72</v>
      </c>
      <c r="U3210">
        <v>84.85</v>
      </c>
      <c r="V3210">
        <v>91.73974609375</v>
      </c>
      <c r="W3210">
        <v>83.199302673339844</v>
      </c>
      <c r="X3210">
        <v>100.65763854980469</v>
      </c>
      <c r="Y3210">
        <v>78.732406616210938</v>
      </c>
      <c r="Z3210">
        <v>88.079124450683594</v>
      </c>
      <c r="AA3210">
        <v>85.194244384765625</v>
      </c>
      <c r="AB3210">
        <v>100.99959564208984</v>
      </c>
      <c r="AC3210">
        <v>97.289802551269531</v>
      </c>
      <c r="AD3210">
        <v>85.535926818847656</v>
      </c>
      <c r="AE3210">
        <v>102.29678344726563</v>
      </c>
      <c r="AF3210">
        <v>98.949745178222656</v>
      </c>
      <c r="AG3210">
        <v>104.18040466308594</v>
      </c>
      <c r="AH3210">
        <v>97.276634216308594</v>
      </c>
      <c r="AI3210">
        <v>110.29306030273438</v>
      </c>
      <c r="AJ3210">
        <v>97.2646484375</v>
      </c>
      <c r="AK3210">
        <v>86</v>
      </c>
    </row>
    <row r="3211" spans="1:37" x14ac:dyDescent="0.55000000000000004">
      <c r="A3211" s="1">
        <v>3205</v>
      </c>
      <c r="B3211">
        <v>84.091278076171875</v>
      </c>
      <c r="C3211">
        <v>84.091278076171875</v>
      </c>
      <c r="D3211">
        <v>84.091278076171875</v>
      </c>
      <c r="E3211">
        <v>84.091278076171875</v>
      </c>
      <c r="F3211">
        <v>84.091278076171875</v>
      </c>
      <c r="G3211">
        <v>84.672874450683594</v>
      </c>
      <c r="H3211">
        <v>84.672874450683594</v>
      </c>
      <c r="I3211">
        <v>84.672874450683594</v>
      </c>
      <c r="J3211">
        <v>84.672874450683594</v>
      </c>
      <c r="K3211">
        <v>84.672874450683594</v>
      </c>
      <c r="L3211">
        <v>77.7</v>
      </c>
      <c r="M3211">
        <v>75.95</v>
      </c>
      <c r="N3211">
        <v>77.14</v>
      </c>
      <c r="O3211">
        <v>76.180000000000007</v>
      </c>
      <c r="P3211">
        <v>75.790000000000006</v>
      </c>
      <c r="Q3211">
        <v>75.959999999999994</v>
      </c>
      <c r="R3211">
        <v>78.25</v>
      </c>
      <c r="S3211">
        <v>74.97</v>
      </c>
      <c r="T3211">
        <v>77.77</v>
      </c>
      <c r="U3211">
        <v>80.569999999999993</v>
      </c>
      <c r="V3211">
        <v>76.298980712890625</v>
      </c>
      <c r="W3211">
        <v>71.283737182617188</v>
      </c>
      <c r="X3211">
        <v>89.390655517578125</v>
      </c>
      <c r="Y3211">
        <v>61.883304595947266</v>
      </c>
      <c r="Z3211">
        <v>74.831466674804688</v>
      </c>
      <c r="AA3211">
        <v>65.243331909179688</v>
      </c>
      <c r="AB3211">
        <v>91.003631591796875</v>
      </c>
      <c r="AC3211">
        <v>79.379226684570313</v>
      </c>
      <c r="AD3211">
        <v>73.863014221191406</v>
      </c>
      <c r="AE3211">
        <v>84.112648010253906</v>
      </c>
      <c r="AF3211">
        <v>80.3087158203125</v>
      </c>
      <c r="AG3211">
        <v>82.670677185058594</v>
      </c>
      <c r="AH3211">
        <v>78.586738586425781</v>
      </c>
      <c r="AI3211">
        <v>83.230751037597656</v>
      </c>
      <c r="AJ3211">
        <v>76.349533081054688</v>
      </c>
      <c r="AK3211">
        <v>82</v>
      </c>
    </row>
    <row r="3212" spans="1:37" x14ac:dyDescent="0.55000000000000004">
      <c r="A3212" s="1">
        <v>3206</v>
      </c>
      <c r="B3212">
        <v>84.406417846679688</v>
      </c>
      <c r="C3212">
        <v>84.406417846679688</v>
      </c>
      <c r="D3212">
        <v>84.406417846679688</v>
      </c>
      <c r="E3212">
        <v>84.406417846679688</v>
      </c>
      <c r="F3212">
        <v>84.406417846679688</v>
      </c>
      <c r="G3212">
        <v>71.193916320800781</v>
      </c>
      <c r="H3212">
        <v>71.193916320800781</v>
      </c>
      <c r="I3212">
        <v>71.193916320800781</v>
      </c>
      <c r="J3212">
        <v>71.193916320800781</v>
      </c>
      <c r="K3212">
        <v>71.193916320800781</v>
      </c>
      <c r="L3212">
        <v>76.34</v>
      </c>
      <c r="M3212">
        <v>77.7</v>
      </c>
      <c r="N3212">
        <v>77.03</v>
      </c>
      <c r="O3212">
        <v>75.5</v>
      </c>
      <c r="P3212">
        <v>81.38</v>
      </c>
      <c r="Q3212">
        <v>77.95</v>
      </c>
      <c r="R3212">
        <v>79.790000000000006</v>
      </c>
      <c r="S3212">
        <v>74.739999999999995</v>
      </c>
      <c r="T3212">
        <v>77.400000000000006</v>
      </c>
      <c r="U3212">
        <v>76.22</v>
      </c>
      <c r="V3212">
        <v>69.133102416992188</v>
      </c>
      <c r="W3212">
        <v>62.119476318359375</v>
      </c>
      <c r="X3212">
        <v>77.467453002929688</v>
      </c>
      <c r="Y3212">
        <v>54.034450531005859</v>
      </c>
      <c r="Z3212">
        <v>65.8475341796875</v>
      </c>
      <c r="AA3212">
        <v>60.672042846679688</v>
      </c>
      <c r="AB3212">
        <v>72.861335754394531</v>
      </c>
      <c r="AC3212">
        <v>68.602737426757813</v>
      </c>
      <c r="AD3212">
        <v>57.071586608886719</v>
      </c>
      <c r="AE3212">
        <v>71.73956298828125</v>
      </c>
      <c r="AF3212">
        <v>78.722091674804688</v>
      </c>
      <c r="AG3212">
        <v>83.076545715332031</v>
      </c>
      <c r="AH3212">
        <v>74.117927551269531</v>
      </c>
      <c r="AI3212">
        <v>78.429878234863281</v>
      </c>
      <c r="AJ3212">
        <v>71.733192443847656</v>
      </c>
      <c r="AK3212">
        <v>52</v>
      </c>
    </row>
    <row r="3213" spans="1:37" x14ac:dyDescent="0.55000000000000004">
      <c r="A3213" s="1">
        <v>3207</v>
      </c>
      <c r="B3213">
        <v>48.218410491943359</v>
      </c>
      <c r="C3213">
        <v>48.218410491943359</v>
      </c>
      <c r="D3213">
        <v>48.218410491943359</v>
      </c>
      <c r="E3213">
        <v>48.218410491943359</v>
      </c>
      <c r="F3213">
        <v>48.218410491943359</v>
      </c>
      <c r="G3213">
        <v>40.943195343017578</v>
      </c>
      <c r="H3213">
        <v>40.943195343017578</v>
      </c>
      <c r="I3213">
        <v>40.943195343017578</v>
      </c>
      <c r="J3213">
        <v>40.943195343017578</v>
      </c>
      <c r="K3213">
        <v>40.943195343017578</v>
      </c>
      <c r="L3213">
        <v>43.03</v>
      </c>
      <c r="M3213">
        <v>43.24</v>
      </c>
      <c r="N3213">
        <v>47.36</v>
      </c>
      <c r="O3213">
        <v>42.32</v>
      </c>
      <c r="P3213">
        <v>45.02</v>
      </c>
      <c r="Q3213">
        <v>41.03</v>
      </c>
      <c r="R3213">
        <v>40.869999999999997</v>
      </c>
      <c r="S3213">
        <v>44.02</v>
      </c>
      <c r="T3213">
        <v>40.61</v>
      </c>
      <c r="U3213">
        <v>39.04</v>
      </c>
      <c r="V3213">
        <v>51.652870178222656</v>
      </c>
      <c r="W3213">
        <v>47.197818756103516</v>
      </c>
      <c r="X3213">
        <v>59.408088684082031</v>
      </c>
      <c r="Y3213">
        <v>40.870536804199219</v>
      </c>
      <c r="Z3213">
        <v>47.70831298828125</v>
      </c>
      <c r="AA3213">
        <v>42.082263946533203</v>
      </c>
      <c r="AB3213">
        <v>48.582275390625</v>
      </c>
      <c r="AC3213">
        <v>45.819034576416016</v>
      </c>
      <c r="AD3213">
        <v>29.730764389038086</v>
      </c>
      <c r="AE3213">
        <v>52.447662353515625</v>
      </c>
      <c r="AF3213">
        <v>46.675083160400391</v>
      </c>
      <c r="AG3213">
        <v>48.483982086181641</v>
      </c>
      <c r="AH3213">
        <v>46.590034484863281</v>
      </c>
      <c r="AI3213">
        <v>44.067489624023438</v>
      </c>
      <c r="AJ3213">
        <v>42.444908142089844</v>
      </c>
      <c r="AK3213">
        <v>42</v>
      </c>
    </row>
    <row r="3214" spans="1:37" x14ac:dyDescent="0.55000000000000004">
      <c r="A3214" s="1">
        <v>3208</v>
      </c>
      <c r="B3214">
        <v>39.8983154296875</v>
      </c>
      <c r="C3214">
        <v>39.8983154296875</v>
      </c>
      <c r="D3214">
        <v>39.8983154296875</v>
      </c>
      <c r="E3214">
        <v>39.8983154296875</v>
      </c>
      <c r="F3214">
        <v>39.8983154296875</v>
      </c>
      <c r="G3214">
        <v>36.711585998535156</v>
      </c>
      <c r="H3214">
        <v>36.711585998535156</v>
      </c>
      <c r="I3214">
        <v>36.711585998535156</v>
      </c>
      <c r="J3214">
        <v>36.711585998535156</v>
      </c>
      <c r="K3214">
        <v>36.711585998535156</v>
      </c>
      <c r="L3214">
        <v>33.82</v>
      </c>
      <c r="M3214">
        <v>38.65</v>
      </c>
      <c r="N3214">
        <v>36.72</v>
      </c>
      <c r="O3214">
        <v>37.56</v>
      </c>
      <c r="P3214">
        <v>33.869999999999997</v>
      </c>
      <c r="Q3214">
        <v>37.25</v>
      </c>
      <c r="R3214">
        <v>38.770000000000003</v>
      </c>
      <c r="S3214">
        <v>36.07</v>
      </c>
      <c r="T3214">
        <v>37</v>
      </c>
      <c r="U3214">
        <v>37.56</v>
      </c>
      <c r="V3214">
        <v>41.959537506103516</v>
      </c>
      <c r="W3214">
        <v>32.775707244873047</v>
      </c>
      <c r="X3214">
        <v>45.616489410400391</v>
      </c>
      <c r="Y3214">
        <v>27.505062103271484</v>
      </c>
      <c r="Z3214">
        <v>37.128971099853516</v>
      </c>
      <c r="AA3214">
        <v>26.269668579101563</v>
      </c>
      <c r="AB3214">
        <v>32.023399353027344</v>
      </c>
      <c r="AC3214">
        <v>29.594781875610352</v>
      </c>
      <c r="AD3214">
        <v>19.129184722900391</v>
      </c>
      <c r="AE3214">
        <v>34.761783599853516</v>
      </c>
      <c r="AF3214">
        <v>35.673679351806641</v>
      </c>
      <c r="AG3214">
        <v>33.162483215332031</v>
      </c>
      <c r="AH3214">
        <v>34.550258636474609</v>
      </c>
      <c r="AI3214">
        <v>37.161918640136719</v>
      </c>
      <c r="AJ3214">
        <v>30.076902389526367</v>
      </c>
      <c r="AK3214">
        <v>45</v>
      </c>
    </row>
    <row r="3215" spans="1:37" x14ac:dyDescent="0.55000000000000004">
      <c r="A3215" s="1">
        <v>3209</v>
      </c>
      <c r="B3215">
        <v>45.4337158203125</v>
      </c>
      <c r="C3215">
        <v>45.4337158203125</v>
      </c>
      <c r="D3215">
        <v>45.4337158203125</v>
      </c>
      <c r="E3215">
        <v>45.4337158203125</v>
      </c>
      <c r="F3215">
        <v>45.4337158203125</v>
      </c>
      <c r="G3215">
        <v>40.013298034667969</v>
      </c>
      <c r="H3215">
        <v>40.013298034667969</v>
      </c>
      <c r="I3215">
        <v>40.013298034667969</v>
      </c>
      <c r="J3215">
        <v>40.013298034667969</v>
      </c>
      <c r="K3215">
        <v>40.013298034667969</v>
      </c>
      <c r="L3215">
        <v>38.119999999999997</v>
      </c>
      <c r="M3215">
        <v>39.14</v>
      </c>
      <c r="N3215">
        <v>39.58</v>
      </c>
      <c r="O3215">
        <v>37.630000000000003</v>
      </c>
      <c r="P3215">
        <v>41.12</v>
      </c>
      <c r="Q3215">
        <v>41.13</v>
      </c>
      <c r="R3215">
        <v>41.06</v>
      </c>
      <c r="S3215">
        <v>39.92</v>
      </c>
      <c r="T3215">
        <v>40.19</v>
      </c>
      <c r="U3215">
        <v>41.64</v>
      </c>
      <c r="V3215">
        <v>36.471446990966797</v>
      </c>
      <c r="W3215">
        <v>28.87700080871582</v>
      </c>
      <c r="X3215">
        <v>41.138973236083984</v>
      </c>
      <c r="Y3215">
        <v>19.628692626953125</v>
      </c>
      <c r="Z3215">
        <v>29.000616073608398</v>
      </c>
      <c r="AA3215">
        <v>20.104848861694336</v>
      </c>
      <c r="AB3215">
        <v>28.297212600708008</v>
      </c>
      <c r="AC3215">
        <v>23.758275985717773</v>
      </c>
      <c r="AD3215">
        <v>11.999882698059082</v>
      </c>
      <c r="AE3215">
        <v>28.500036239624023</v>
      </c>
      <c r="AF3215">
        <v>36.579643249511719</v>
      </c>
      <c r="AG3215">
        <v>37.092258453369141</v>
      </c>
      <c r="AH3215">
        <v>38.053440093994141</v>
      </c>
      <c r="AI3215">
        <v>39.178314208984375</v>
      </c>
      <c r="AJ3215">
        <v>35.027004241943359</v>
      </c>
      <c r="AK3215">
        <v>34</v>
      </c>
    </row>
    <row r="3216" spans="1:37" x14ac:dyDescent="0.55000000000000004">
      <c r="A3216" s="1">
        <v>3210</v>
      </c>
      <c r="B3216">
        <v>34.442745208740234</v>
      </c>
      <c r="C3216">
        <v>34.442745208740234</v>
      </c>
      <c r="D3216">
        <v>34.442745208740234</v>
      </c>
      <c r="E3216">
        <v>34.442745208740234</v>
      </c>
      <c r="F3216">
        <v>34.442745208740234</v>
      </c>
      <c r="G3216">
        <v>32.606510162353516</v>
      </c>
      <c r="H3216">
        <v>32.606510162353516</v>
      </c>
      <c r="I3216">
        <v>32.606510162353516</v>
      </c>
      <c r="J3216">
        <v>32.606510162353516</v>
      </c>
      <c r="K3216">
        <v>32.606510162353516</v>
      </c>
      <c r="L3216">
        <v>32.46</v>
      </c>
      <c r="M3216">
        <v>33.380000000000003</v>
      </c>
      <c r="N3216">
        <v>32.51</v>
      </c>
      <c r="O3216">
        <v>32.68</v>
      </c>
      <c r="P3216">
        <v>33.5</v>
      </c>
      <c r="Q3216">
        <v>42.68</v>
      </c>
      <c r="R3216">
        <v>38.22</v>
      </c>
      <c r="S3216">
        <v>38.4</v>
      </c>
      <c r="T3216">
        <v>39.51</v>
      </c>
      <c r="U3216">
        <v>36.28</v>
      </c>
      <c r="V3216">
        <v>30.305709838867188</v>
      </c>
      <c r="W3216">
        <v>22.841266632080078</v>
      </c>
      <c r="X3216">
        <v>32.142402648925781</v>
      </c>
      <c r="Y3216">
        <v>12.933183670043945</v>
      </c>
      <c r="Z3216">
        <v>22.672622680664063</v>
      </c>
      <c r="AA3216">
        <v>13.058542251586914</v>
      </c>
      <c r="AB3216">
        <v>25.935876846313477</v>
      </c>
      <c r="AC3216">
        <v>16.097553253173828</v>
      </c>
      <c r="AD3216">
        <v>8.5899238586425781</v>
      </c>
      <c r="AE3216">
        <v>24.201683044433594</v>
      </c>
      <c r="AF3216">
        <v>30.423303604125977</v>
      </c>
      <c r="AG3216">
        <v>30.318296432495117</v>
      </c>
      <c r="AH3216">
        <v>31.584938049316406</v>
      </c>
      <c r="AI3216">
        <v>31.527318954467773</v>
      </c>
      <c r="AJ3216">
        <v>28.826044082641602</v>
      </c>
      <c r="AK3216">
        <v>30</v>
      </c>
    </row>
    <row r="3217" spans="1:37" x14ac:dyDescent="0.55000000000000004">
      <c r="A3217" s="1">
        <v>3211</v>
      </c>
      <c r="B3217">
        <v>30.700054168701172</v>
      </c>
      <c r="C3217">
        <v>30.700054168701172</v>
      </c>
      <c r="D3217">
        <v>30.700054168701172</v>
      </c>
      <c r="E3217">
        <v>30.700054168701172</v>
      </c>
      <c r="F3217">
        <v>30.700054168701172</v>
      </c>
      <c r="G3217">
        <v>31.196861267089844</v>
      </c>
      <c r="H3217">
        <v>31.196861267089844</v>
      </c>
      <c r="I3217">
        <v>31.196861267089844</v>
      </c>
      <c r="J3217">
        <v>31.196861267089844</v>
      </c>
      <c r="K3217">
        <v>31.196861267089844</v>
      </c>
      <c r="L3217">
        <v>30.15</v>
      </c>
      <c r="M3217">
        <v>30.14</v>
      </c>
      <c r="N3217">
        <v>30.22</v>
      </c>
      <c r="O3217">
        <v>31.23</v>
      </c>
      <c r="P3217">
        <v>29.38</v>
      </c>
      <c r="Q3217">
        <v>31.62</v>
      </c>
      <c r="R3217">
        <v>31.03</v>
      </c>
      <c r="S3217">
        <v>31.07</v>
      </c>
      <c r="T3217">
        <v>33.07</v>
      </c>
      <c r="U3217">
        <v>32.54</v>
      </c>
      <c r="V3217">
        <v>23.986171722412109</v>
      </c>
      <c r="W3217">
        <v>21.365716934204102</v>
      </c>
      <c r="X3217">
        <v>27.645715713500977</v>
      </c>
      <c r="Y3217">
        <v>9.4810295104980469</v>
      </c>
      <c r="Z3217">
        <v>14.558614730834961</v>
      </c>
      <c r="AA3217">
        <v>15.114848136901855</v>
      </c>
      <c r="AB3217">
        <v>24.175081253051758</v>
      </c>
      <c r="AC3217">
        <v>14.401083946228027</v>
      </c>
      <c r="AD3217">
        <v>5.8792190551757813</v>
      </c>
      <c r="AE3217">
        <v>22.480924606323242</v>
      </c>
      <c r="AF3217">
        <v>28.734603881835938</v>
      </c>
      <c r="AG3217">
        <v>26.549772262573242</v>
      </c>
      <c r="AH3217">
        <v>29.309928894042969</v>
      </c>
      <c r="AI3217">
        <v>27.310894012451172</v>
      </c>
      <c r="AJ3217">
        <v>25.410449981689453</v>
      </c>
      <c r="AK3217">
        <v>30</v>
      </c>
    </row>
    <row r="3218" spans="1:37" x14ac:dyDescent="0.55000000000000004">
      <c r="A3218" s="1">
        <v>3212</v>
      </c>
      <c r="B3218">
        <v>30.735675811767578</v>
      </c>
      <c r="C3218">
        <v>30.735675811767578</v>
      </c>
      <c r="D3218">
        <v>30.735675811767578</v>
      </c>
      <c r="E3218">
        <v>30.735675811767578</v>
      </c>
      <c r="F3218">
        <v>30.735675811767578</v>
      </c>
      <c r="G3218">
        <v>32.662273406982422</v>
      </c>
      <c r="H3218">
        <v>32.662273406982422</v>
      </c>
      <c r="I3218">
        <v>32.662273406982422</v>
      </c>
      <c r="J3218">
        <v>32.662273406982422</v>
      </c>
      <c r="K3218">
        <v>32.662273406982422</v>
      </c>
      <c r="L3218">
        <v>31.09</v>
      </c>
      <c r="M3218">
        <v>31.79</v>
      </c>
      <c r="N3218">
        <v>33.299999999999997</v>
      </c>
      <c r="O3218">
        <v>32.5</v>
      </c>
      <c r="P3218">
        <v>31.54</v>
      </c>
      <c r="Q3218">
        <v>33.799999999999997</v>
      </c>
      <c r="R3218">
        <v>32.450000000000003</v>
      </c>
      <c r="S3218">
        <v>34.32</v>
      </c>
      <c r="T3218">
        <v>31.68</v>
      </c>
      <c r="U3218">
        <v>33.950000000000003</v>
      </c>
      <c r="V3218">
        <v>21.399473190307617</v>
      </c>
      <c r="W3218">
        <v>18.497093200683594</v>
      </c>
      <c r="X3218">
        <v>25.000251770019531</v>
      </c>
      <c r="Y3218">
        <v>5.4940929412841797</v>
      </c>
      <c r="Z3218">
        <v>12.523601531982422</v>
      </c>
      <c r="AA3218">
        <v>16.722494125366211</v>
      </c>
      <c r="AB3218">
        <v>23.832496643066406</v>
      </c>
      <c r="AC3218">
        <v>14.358227729797363</v>
      </c>
      <c r="AD3218">
        <v>5.9265093803405762</v>
      </c>
      <c r="AE3218">
        <v>17.515003204345703</v>
      </c>
      <c r="AF3218">
        <v>28.54505729675293</v>
      </c>
      <c r="AG3218">
        <v>27.081277847290039</v>
      </c>
      <c r="AH3218">
        <v>30.199151992797852</v>
      </c>
      <c r="AI3218">
        <v>26.399585723876953</v>
      </c>
      <c r="AJ3218">
        <v>25.72062873840332</v>
      </c>
      <c r="AK3218">
        <v>40</v>
      </c>
    </row>
    <row r="3219" spans="1:37" x14ac:dyDescent="0.55000000000000004">
      <c r="A3219" s="1">
        <v>3213</v>
      </c>
      <c r="B3219">
        <v>39.071117401123047</v>
      </c>
      <c r="C3219">
        <v>39.071117401123047</v>
      </c>
      <c r="D3219">
        <v>39.071117401123047</v>
      </c>
      <c r="E3219">
        <v>39.071117401123047</v>
      </c>
      <c r="F3219">
        <v>39.071117401123047</v>
      </c>
      <c r="G3219">
        <v>41.354171752929688</v>
      </c>
      <c r="H3219">
        <v>41.354171752929688</v>
      </c>
      <c r="I3219">
        <v>41.354171752929688</v>
      </c>
      <c r="J3219">
        <v>41.354171752929688</v>
      </c>
      <c r="K3219">
        <v>41.354171752929688</v>
      </c>
      <c r="L3219">
        <v>38.83</v>
      </c>
      <c r="M3219">
        <v>38.36</v>
      </c>
      <c r="N3219">
        <v>39.28</v>
      </c>
      <c r="O3219">
        <v>38.020000000000003</v>
      </c>
      <c r="P3219">
        <v>38.92</v>
      </c>
      <c r="Q3219">
        <v>40.090000000000003</v>
      </c>
      <c r="R3219">
        <v>37.5</v>
      </c>
      <c r="S3219">
        <v>40.79</v>
      </c>
      <c r="T3219">
        <v>40.909999999999997</v>
      </c>
      <c r="U3219">
        <v>39.53</v>
      </c>
      <c r="V3219">
        <v>23.732395172119141</v>
      </c>
      <c r="W3219">
        <v>19.645137786865234</v>
      </c>
      <c r="X3219">
        <v>27.418003082275391</v>
      </c>
      <c r="Y3219">
        <v>8.6601285934448242</v>
      </c>
      <c r="Z3219">
        <v>19.530431747436523</v>
      </c>
      <c r="AA3219">
        <v>20.200717926025391</v>
      </c>
      <c r="AB3219">
        <v>29.183454513549805</v>
      </c>
      <c r="AC3219">
        <v>22.773187637329102</v>
      </c>
      <c r="AD3219">
        <v>14.631115913391113</v>
      </c>
      <c r="AE3219">
        <v>20.636724472045898</v>
      </c>
      <c r="AF3219">
        <v>36.187107086181641</v>
      </c>
      <c r="AG3219">
        <v>34.359607696533203</v>
      </c>
      <c r="AH3219">
        <v>37.592403411865234</v>
      </c>
      <c r="AI3219">
        <v>36.919136047363281</v>
      </c>
      <c r="AJ3219">
        <v>34.420631408691406</v>
      </c>
      <c r="AK3219">
        <v>36</v>
      </c>
    </row>
    <row r="3220" spans="1:37" x14ac:dyDescent="0.55000000000000004">
      <c r="A3220" s="1">
        <v>3214</v>
      </c>
      <c r="B3220">
        <v>34.612949371337891</v>
      </c>
      <c r="C3220">
        <v>34.612949371337891</v>
      </c>
      <c r="D3220">
        <v>34.612949371337891</v>
      </c>
      <c r="E3220">
        <v>34.612949371337891</v>
      </c>
      <c r="F3220">
        <v>34.612949371337891</v>
      </c>
      <c r="G3220">
        <v>34.192657470703125</v>
      </c>
      <c r="H3220">
        <v>34.192657470703125</v>
      </c>
      <c r="I3220">
        <v>34.192657470703125</v>
      </c>
      <c r="J3220">
        <v>34.192657470703125</v>
      </c>
      <c r="K3220">
        <v>34.192657470703125</v>
      </c>
      <c r="L3220">
        <v>36.67</v>
      </c>
      <c r="M3220">
        <v>36.159999999999997</v>
      </c>
      <c r="N3220">
        <v>36.200000000000003</v>
      </c>
      <c r="O3220">
        <v>34.53</v>
      </c>
      <c r="P3220">
        <v>34.35</v>
      </c>
      <c r="Q3220">
        <v>36.21</v>
      </c>
      <c r="R3220">
        <v>36.42</v>
      </c>
      <c r="S3220">
        <v>35.659999999999997</v>
      </c>
      <c r="T3220">
        <v>36.32</v>
      </c>
      <c r="U3220">
        <v>36.380000000000003</v>
      </c>
      <c r="V3220">
        <v>26.340167999267578</v>
      </c>
      <c r="W3220">
        <v>20.937286376953125</v>
      </c>
      <c r="X3220">
        <v>28.216894149780273</v>
      </c>
      <c r="Y3220">
        <v>8.7525110244750977</v>
      </c>
      <c r="Z3220">
        <v>18.810514450073242</v>
      </c>
      <c r="AA3220">
        <v>22.399797439575195</v>
      </c>
      <c r="AB3220">
        <v>30.114227294921875</v>
      </c>
      <c r="AC3220">
        <v>23.89140510559082</v>
      </c>
      <c r="AD3220">
        <v>17.041139602661133</v>
      </c>
      <c r="AE3220">
        <v>21.905363082885742</v>
      </c>
      <c r="AF3220">
        <v>33.353176116943359</v>
      </c>
      <c r="AG3220">
        <v>33.002788543701172</v>
      </c>
      <c r="AH3220">
        <v>34.877670288085938</v>
      </c>
      <c r="AI3220">
        <v>34.888473510742188</v>
      </c>
      <c r="AJ3220">
        <v>31.374429702758789</v>
      </c>
      <c r="AK3220">
        <v>29</v>
      </c>
    </row>
    <row r="3221" spans="1:37" x14ac:dyDescent="0.55000000000000004">
      <c r="A3221" s="1">
        <v>3215</v>
      </c>
      <c r="B3221">
        <v>30.494071960449219</v>
      </c>
      <c r="C3221">
        <v>30.494071960449219</v>
      </c>
      <c r="D3221">
        <v>30.494071960449219</v>
      </c>
      <c r="E3221">
        <v>30.494071960449219</v>
      </c>
      <c r="F3221">
        <v>30.494071960449219</v>
      </c>
      <c r="G3221">
        <v>28.627336502075195</v>
      </c>
      <c r="H3221">
        <v>28.627336502075195</v>
      </c>
      <c r="I3221">
        <v>28.627336502075195</v>
      </c>
      <c r="J3221">
        <v>28.627336502075195</v>
      </c>
      <c r="K3221">
        <v>28.627336502075195</v>
      </c>
      <c r="L3221">
        <v>29.4</v>
      </c>
      <c r="M3221">
        <v>29.76</v>
      </c>
      <c r="N3221">
        <v>31.15</v>
      </c>
      <c r="O3221">
        <v>30.09</v>
      </c>
      <c r="P3221">
        <v>32.17</v>
      </c>
      <c r="Q3221">
        <v>31.04</v>
      </c>
      <c r="R3221">
        <v>30.6</v>
      </c>
      <c r="S3221">
        <v>32.21</v>
      </c>
      <c r="T3221">
        <v>30.75</v>
      </c>
      <c r="U3221">
        <v>31.28</v>
      </c>
      <c r="V3221">
        <v>24.486129760742188</v>
      </c>
      <c r="W3221">
        <v>20.514432907104492</v>
      </c>
      <c r="X3221">
        <v>24.310642242431641</v>
      </c>
      <c r="Y3221">
        <v>12.857089996337891</v>
      </c>
      <c r="Z3221">
        <v>13.650688171386719</v>
      </c>
      <c r="AA3221">
        <v>18.790603637695313</v>
      </c>
      <c r="AB3221">
        <v>26.255083084106445</v>
      </c>
      <c r="AC3221">
        <v>13.783437728881836</v>
      </c>
      <c r="AD3221">
        <v>8.5287752151489258</v>
      </c>
      <c r="AE3221">
        <v>17.862119674682617</v>
      </c>
      <c r="AF3221">
        <v>27.279018402099609</v>
      </c>
      <c r="AG3221">
        <v>26.471616744995117</v>
      </c>
      <c r="AH3221">
        <v>28.329669952392578</v>
      </c>
      <c r="AI3221">
        <v>27.358169555664063</v>
      </c>
      <c r="AJ3221">
        <v>24.259410858154297</v>
      </c>
      <c r="AK3221">
        <v>25</v>
      </c>
    </row>
    <row r="3222" spans="1:37" x14ac:dyDescent="0.55000000000000004">
      <c r="A3222" s="1">
        <v>3216</v>
      </c>
      <c r="B3222">
        <v>23.732156753540039</v>
      </c>
      <c r="C3222">
        <v>23.732156753540039</v>
      </c>
      <c r="D3222">
        <v>23.732156753540039</v>
      </c>
      <c r="E3222">
        <v>23.732156753540039</v>
      </c>
      <c r="F3222">
        <v>23.732156753540039</v>
      </c>
      <c r="G3222">
        <v>24.285079956054688</v>
      </c>
      <c r="H3222">
        <v>24.285079956054688</v>
      </c>
      <c r="I3222">
        <v>24.285079956054688</v>
      </c>
      <c r="J3222">
        <v>24.285079956054688</v>
      </c>
      <c r="K3222">
        <v>24.285079956054688</v>
      </c>
      <c r="L3222">
        <v>28.24</v>
      </c>
      <c r="M3222">
        <v>26.13</v>
      </c>
      <c r="N3222">
        <v>28.64</v>
      </c>
      <c r="O3222">
        <v>26.92</v>
      </c>
      <c r="P3222">
        <v>27.07</v>
      </c>
      <c r="Q3222">
        <v>27.98</v>
      </c>
      <c r="R3222">
        <v>27.96</v>
      </c>
      <c r="S3222">
        <v>27.84</v>
      </c>
      <c r="T3222">
        <v>29.74</v>
      </c>
      <c r="U3222">
        <v>26.38</v>
      </c>
      <c r="V3222">
        <v>21.707107543945313</v>
      </c>
      <c r="W3222">
        <v>16.672174453735352</v>
      </c>
      <c r="X3222">
        <v>20.197233200073242</v>
      </c>
      <c r="Y3222">
        <v>7.9810919761657715</v>
      </c>
      <c r="Z3222">
        <v>11.308140754699707</v>
      </c>
      <c r="AA3222">
        <v>12.705145835876465</v>
      </c>
      <c r="AB3222">
        <v>18.320896148681641</v>
      </c>
      <c r="AC3222">
        <v>10.328566551208496</v>
      </c>
      <c r="AD3222">
        <v>1.6300770044326782</v>
      </c>
      <c r="AE3222">
        <v>11.764954566955566</v>
      </c>
      <c r="AF3222">
        <v>23.236425399780273</v>
      </c>
      <c r="AG3222">
        <v>22.8907470703125</v>
      </c>
      <c r="AH3222">
        <v>23.176074981689453</v>
      </c>
      <c r="AI3222">
        <v>24.100614547729492</v>
      </c>
      <c r="AJ3222">
        <v>20.519405364990234</v>
      </c>
      <c r="AK3222">
        <v>32</v>
      </c>
    </row>
    <row r="3223" spans="1:37" x14ac:dyDescent="0.55000000000000004">
      <c r="A3223" s="1">
        <v>3217</v>
      </c>
      <c r="B3223">
        <v>33.05255126953125</v>
      </c>
      <c r="C3223">
        <v>33.05255126953125</v>
      </c>
      <c r="D3223">
        <v>33.05255126953125</v>
      </c>
      <c r="E3223">
        <v>33.05255126953125</v>
      </c>
      <c r="F3223">
        <v>33.05255126953125</v>
      </c>
      <c r="G3223">
        <v>31.668985366821289</v>
      </c>
      <c r="H3223">
        <v>31.668985366821289</v>
      </c>
      <c r="I3223">
        <v>31.668985366821289</v>
      </c>
      <c r="J3223">
        <v>31.668985366821289</v>
      </c>
      <c r="K3223">
        <v>31.668985366821289</v>
      </c>
      <c r="L3223">
        <v>32.93</v>
      </c>
      <c r="M3223">
        <v>32.31</v>
      </c>
      <c r="N3223">
        <v>33.75</v>
      </c>
      <c r="O3223">
        <v>33.840000000000003</v>
      </c>
      <c r="P3223">
        <v>31.3</v>
      </c>
      <c r="Q3223">
        <v>32.659999999999997</v>
      </c>
      <c r="R3223">
        <v>32.39</v>
      </c>
      <c r="S3223">
        <v>32.57</v>
      </c>
      <c r="T3223">
        <v>33.17</v>
      </c>
      <c r="U3223">
        <v>33.86</v>
      </c>
      <c r="V3223">
        <v>18.829061508178711</v>
      </c>
      <c r="W3223">
        <v>15.01935863494873</v>
      </c>
      <c r="X3223">
        <v>23.527179718017578</v>
      </c>
      <c r="Y3223">
        <v>7.9286932945251465</v>
      </c>
      <c r="Z3223">
        <v>11.510517120361328</v>
      </c>
      <c r="AA3223">
        <v>9.9369974136352539</v>
      </c>
      <c r="AB3223">
        <v>17.563631057739258</v>
      </c>
      <c r="AC3223">
        <v>10.978032112121582</v>
      </c>
      <c r="AD3223">
        <v>2.277315616607666</v>
      </c>
      <c r="AE3223">
        <v>13.867773056030273</v>
      </c>
      <c r="AF3223">
        <v>29.818946838378906</v>
      </c>
      <c r="AG3223">
        <v>27.727405548095703</v>
      </c>
      <c r="AH3223">
        <v>30.251567840576172</v>
      </c>
      <c r="AI3223">
        <v>30.112665176391602</v>
      </c>
      <c r="AJ3223">
        <v>26.798816680908203</v>
      </c>
      <c r="AK3223">
        <v>38</v>
      </c>
    </row>
    <row r="3224" spans="1:37" x14ac:dyDescent="0.55000000000000004">
      <c r="A3224" s="1">
        <v>3218</v>
      </c>
      <c r="B3224">
        <v>36.346446990966797</v>
      </c>
      <c r="C3224">
        <v>36.346446990966797</v>
      </c>
      <c r="D3224">
        <v>36.346446990966797</v>
      </c>
      <c r="E3224">
        <v>36.346446990966797</v>
      </c>
      <c r="F3224">
        <v>36.346446990966797</v>
      </c>
      <c r="G3224">
        <v>36.050682067871094</v>
      </c>
      <c r="H3224">
        <v>36.050682067871094</v>
      </c>
      <c r="I3224">
        <v>36.050682067871094</v>
      </c>
      <c r="J3224">
        <v>36.050682067871094</v>
      </c>
      <c r="K3224">
        <v>36.050682067871094</v>
      </c>
      <c r="L3224">
        <v>36.49</v>
      </c>
      <c r="M3224">
        <v>39.15</v>
      </c>
      <c r="N3224">
        <v>38.119999999999997</v>
      </c>
      <c r="O3224">
        <v>37.229999999999997</v>
      </c>
      <c r="P3224">
        <v>36.840000000000003</v>
      </c>
      <c r="Q3224">
        <v>39.86</v>
      </c>
      <c r="R3224">
        <v>39.49</v>
      </c>
      <c r="S3224">
        <v>39.6</v>
      </c>
      <c r="T3224">
        <v>39.9</v>
      </c>
      <c r="U3224">
        <v>40.479999999999997</v>
      </c>
      <c r="V3224">
        <v>19.329521179199219</v>
      </c>
      <c r="W3224">
        <v>18.006053924560547</v>
      </c>
      <c r="X3224">
        <v>26.18791389465332</v>
      </c>
      <c r="Y3224">
        <v>11.542636871337891</v>
      </c>
      <c r="Z3224">
        <v>14.594623565673828</v>
      </c>
      <c r="AA3224">
        <v>16.588142395019531</v>
      </c>
      <c r="AB3224">
        <v>23.203229904174805</v>
      </c>
      <c r="AC3224">
        <v>15.268701553344727</v>
      </c>
      <c r="AD3224">
        <v>10.281338691711426</v>
      </c>
      <c r="AE3224">
        <v>19.029159545898438</v>
      </c>
      <c r="AF3224">
        <v>36.209831237792969</v>
      </c>
      <c r="AG3224">
        <v>34.898380279541016</v>
      </c>
      <c r="AH3224">
        <v>36.856044769287109</v>
      </c>
      <c r="AI3224">
        <v>37.130893707275391</v>
      </c>
      <c r="AJ3224">
        <v>35.171543121337891</v>
      </c>
      <c r="AK3224">
        <v>34</v>
      </c>
    </row>
    <row r="3225" spans="1:37" x14ac:dyDescent="0.55000000000000004">
      <c r="A3225" s="1">
        <v>3219</v>
      </c>
      <c r="B3225">
        <v>34.304180145263672</v>
      </c>
      <c r="C3225">
        <v>34.304180145263672</v>
      </c>
      <c r="D3225">
        <v>34.304180145263672</v>
      </c>
      <c r="E3225">
        <v>34.304180145263672</v>
      </c>
      <c r="F3225">
        <v>34.304180145263672</v>
      </c>
      <c r="G3225">
        <v>35.626781463623047</v>
      </c>
      <c r="H3225">
        <v>35.626781463623047</v>
      </c>
      <c r="I3225">
        <v>35.626781463623047</v>
      </c>
      <c r="J3225">
        <v>35.626781463623047</v>
      </c>
      <c r="K3225">
        <v>35.626781463623047</v>
      </c>
      <c r="L3225">
        <v>33.17</v>
      </c>
      <c r="M3225">
        <v>33.36</v>
      </c>
      <c r="N3225">
        <v>35.22</v>
      </c>
      <c r="O3225">
        <v>34.19</v>
      </c>
      <c r="P3225">
        <v>35.76</v>
      </c>
      <c r="Q3225">
        <v>35.549999999999997</v>
      </c>
      <c r="R3225">
        <v>34.42</v>
      </c>
      <c r="S3225">
        <v>35.590000000000003</v>
      </c>
      <c r="T3225">
        <v>35.82</v>
      </c>
      <c r="U3225">
        <v>36.11</v>
      </c>
      <c r="V3225">
        <v>19.598939895629883</v>
      </c>
      <c r="W3225">
        <v>17.326431274414063</v>
      </c>
      <c r="X3225">
        <v>22.862438201904297</v>
      </c>
      <c r="Y3225">
        <v>10.551878929138184</v>
      </c>
      <c r="Z3225">
        <v>14.777151107788086</v>
      </c>
      <c r="AA3225">
        <v>21.672021865844727</v>
      </c>
      <c r="AB3225">
        <v>22.388523101806641</v>
      </c>
      <c r="AC3225">
        <v>17.370929718017578</v>
      </c>
      <c r="AD3225">
        <v>10.939092636108398</v>
      </c>
      <c r="AE3225">
        <v>20.68693733215332</v>
      </c>
      <c r="AF3225">
        <v>33.307613372802734</v>
      </c>
      <c r="AG3225">
        <v>31.776683807373047</v>
      </c>
      <c r="AH3225">
        <v>32.142417907714844</v>
      </c>
      <c r="AI3225">
        <v>33.441291809082031</v>
      </c>
      <c r="AJ3225">
        <v>30.104930877685547</v>
      </c>
      <c r="AK3225">
        <v>32</v>
      </c>
    </row>
    <row r="3226" spans="1:37" x14ac:dyDescent="0.55000000000000004">
      <c r="A3226" s="1">
        <v>3220</v>
      </c>
      <c r="B3226">
        <v>32.443229675292969</v>
      </c>
      <c r="C3226">
        <v>32.443229675292969</v>
      </c>
      <c r="D3226">
        <v>32.443229675292969</v>
      </c>
      <c r="E3226">
        <v>32.443229675292969</v>
      </c>
      <c r="F3226">
        <v>32.443229675292969</v>
      </c>
      <c r="G3226">
        <v>32.094753265380859</v>
      </c>
      <c r="H3226">
        <v>32.094753265380859</v>
      </c>
      <c r="I3226">
        <v>32.094753265380859</v>
      </c>
      <c r="J3226">
        <v>32.094753265380859</v>
      </c>
      <c r="K3226">
        <v>32.094753265380859</v>
      </c>
      <c r="L3226">
        <v>31.39</v>
      </c>
      <c r="M3226">
        <v>34.700000000000003</v>
      </c>
      <c r="N3226">
        <v>32.75</v>
      </c>
      <c r="O3226">
        <v>36.42</v>
      </c>
      <c r="P3226">
        <v>32.869999999999997</v>
      </c>
      <c r="Q3226">
        <v>33.44</v>
      </c>
      <c r="R3226">
        <v>33.549999999999997</v>
      </c>
      <c r="S3226">
        <v>34.25</v>
      </c>
      <c r="T3226">
        <v>35.32</v>
      </c>
      <c r="U3226">
        <v>35.24</v>
      </c>
      <c r="V3226">
        <v>20.357151031494141</v>
      </c>
      <c r="W3226">
        <v>17.641426086425781</v>
      </c>
      <c r="X3226">
        <v>19.64312744140625</v>
      </c>
      <c r="Y3226">
        <v>9.961186408996582</v>
      </c>
      <c r="Z3226">
        <v>12.83948802947998</v>
      </c>
      <c r="AA3226">
        <v>19.066062927246094</v>
      </c>
      <c r="AB3226">
        <v>24.622720718383789</v>
      </c>
      <c r="AC3226">
        <v>16.46820068359375</v>
      </c>
      <c r="AD3226">
        <v>11.369904518127441</v>
      </c>
      <c r="AE3226">
        <v>20.216167449951172</v>
      </c>
      <c r="AF3226">
        <v>33.507644653320313</v>
      </c>
      <c r="AG3226">
        <v>30.918096542358398</v>
      </c>
      <c r="AH3226">
        <v>31.037355422973633</v>
      </c>
      <c r="AI3226">
        <v>32.226974487304688</v>
      </c>
      <c r="AJ3226">
        <v>29.595325469970703</v>
      </c>
      <c r="AK3226">
        <v>34</v>
      </c>
    </row>
    <row r="3227" spans="1:37" x14ac:dyDescent="0.55000000000000004">
      <c r="A3227" s="1">
        <v>3221</v>
      </c>
      <c r="B3227">
        <v>34.304180145263672</v>
      </c>
      <c r="C3227">
        <v>34.304180145263672</v>
      </c>
      <c r="D3227">
        <v>34.304180145263672</v>
      </c>
      <c r="E3227">
        <v>34.304180145263672</v>
      </c>
      <c r="F3227">
        <v>34.304180145263672</v>
      </c>
      <c r="G3227">
        <v>34.4708251953125</v>
      </c>
      <c r="H3227">
        <v>34.4708251953125</v>
      </c>
      <c r="I3227">
        <v>34.4708251953125</v>
      </c>
      <c r="J3227">
        <v>34.4708251953125</v>
      </c>
      <c r="K3227">
        <v>34.4708251953125</v>
      </c>
      <c r="L3227">
        <v>35.56</v>
      </c>
      <c r="M3227">
        <v>34.58</v>
      </c>
      <c r="N3227">
        <v>33.1</v>
      </c>
      <c r="O3227">
        <v>35.200000000000003</v>
      </c>
      <c r="P3227">
        <v>34.85</v>
      </c>
      <c r="Q3227">
        <v>36.049999999999997</v>
      </c>
      <c r="R3227">
        <v>34.19</v>
      </c>
      <c r="S3227">
        <v>36.21</v>
      </c>
      <c r="T3227">
        <v>34.22</v>
      </c>
      <c r="U3227">
        <v>33.32</v>
      </c>
      <c r="V3227">
        <v>20.408863067626953</v>
      </c>
      <c r="W3227">
        <v>16.901073455810547</v>
      </c>
      <c r="X3227">
        <v>20.356636047363281</v>
      </c>
      <c r="Y3227">
        <v>14.571017265319824</v>
      </c>
      <c r="Z3227">
        <v>13.430756568908691</v>
      </c>
      <c r="AA3227">
        <v>16.184337615966797</v>
      </c>
      <c r="AB3227">
        <v>26.331335067749023</v>
      </c>
      <c r="AC3227">
        <v>16.59782600402832</v>
      </c>
      <c r="AD3227">
        <v>15.985605239868164</v>
      </c>
      <c r="AE3227">
        <v>19.147729873657227</v>
      </c>
      <c r="AF3227">
        <v>35.285182952880859</v>
      </c>
      <c r="AG3227">
        <v>32.151248931884766</v>
      </c>
      <c r="AH3227">
        <v>32.036026000976563</v>
      </c>
      <c r="AI3227">
        <v>32.948143005371094</v>
      </c>
      <c r="AJ3227">
        <v>31.819145202636719</v>
      </c>
      <c r="AK3227">
        <v>29</v>
      </c>
    </row>
    <row r="3228" spans="1:37" x14ac:dyDescent="0.55000000000000004">
      <c r="A3228" s="1">
        <v>3222</v>
      </c>
      <c r="B3228">
        <v>30.494071960449219</v>
      </c>
      <c r="C3228">
        <v>30.494071960449219</v>
      </c>
      <c r="D3228">
        <v>30.494071960449219</v>
      </c>
      <c r="E3228">
        <v>30.494071960449219</v>
      </c>
      <c r="F3228">
        <v>30.494071960449219</v>
      </c>
      <c r="G3228">
        <v>28.666545867919922</v>
      </c>
      <c r="H3228">
        <v>28.666545867919922</v>
      </c>
      <c r="I3228">
        <v>28.666545867919922</v>
      </c>
      <c r="J3228">
        <v>28.666545867919922</v>
      </c>
      <c r="K3228">
        <v>28.666545867919922</v>
      </c>
      <c r="L3228">
        <v>30.41</v>
      </c>
      <c r="M3228">
        <v>29.92</v>
      </c>
      <c r="N3228">
        <v>30.89</v>
      </c>
      <c r="O3228">
        <v>28.43</v>
      </c>
      <c r="P3228">
        <v>30.72</v>
      </c>
      <c r="Q3228">
        <v>28.82</v>
      </c>
      <c r="R3228">
        <v>29.77</v>
      </c>
      <c r="S3228">
        <v>30.5</v>
      </c>
      <c r="T3228">
        <v>29.22</v>
      </c>
      <c r="U3228">
        <v>30.17</v>
      </c>
      <c r="V3228">
        <v>18.822320938110352</v>
      </c>
      <c r="W3228">
        <v>13.428036689758301</v>
      </c>
      <c r="X3228">
        <v>20.070699691772461</v>
      </c>
      <c r="Y3228">
        <v>10.220219612121582</v>
      </c>
      <c r="Z3228">
        <v>11.288146018981934</v>
      </c>
      <c r="AA3228">
        <v>13.144582748413086</v>
      </c>
      <c r="AB3228">
        <v>22.263298034667969</v>
      </c>
      <c r="AC3228">
        <v>16.740331649780273</v>
      </c>
      <c r="AD3228">
        <v>11.143623352050781</v>
      </c>
      <c r="AE3228">
        <v>18.331184387207031</v>
      </c>
      <c r="AF3228">
        <v>31.057582855224609</v>
      </c>
      <c r="AG3228">
        <v>28.425998687744141</v>
      </c>
      <c r="AH3228">
        <v>29.761028289794922</v>
      </c>
      <c r="AI3228">
        <v>29.994161605834961</v>
      </c>
      <c r="AJ3228">
        <v>28.620853424072266</v>
      </c>
      <c r="AK3228">
        <v>26</v>
      </c>
    </row>
    <row r="3229" spans="1:37" x14ac:dyDescent="0.55000000000000004">
      <c r="A3229" s="1">
        <v>3223</v>
      </c>
      <c r="B3229">
        <v>24.023763656616211</v>
      </c>
      <c r="C3229">
        <v>24.023763656616211</v>
      </c>
      <c r="D3229">
        <v>24.023763656616211</v>
      </c>
      <c r="E3229">
        <v>24.023763656616211</v>
      </c>
      <c r="F3229">
        <v>24.023763656616211</v>
      </c>
      <c r="G3229">
        <v>26.437656402587891</v>
      </c>
      <c r="H3229">
        <v>26.437656402587891</v>
      </c>
      <c r="I3229">
        <v>26.437656402587891</v>
      </c>
      <c r="J3229">
        <v>26.437656402587891</v>
      </c>
      <c r="K3229">
        <v>26.437656402587891</v>
      </c>
      <c r="L3229">
        <v>26</v>
      </c>
      <c r="M3229">
        <v>26.86</v>
      </c>
      <c r="N3229">
        <v>23.92</v>
      </c>
      <c r="O3229">
        <v>23.51</v>
      </c>
      <c r="P3229">
        <v>24.84</v>
      </c>
      <c r="Q3229">
        <v>24.56</v>
      </c>
      <c r="R3229">
        <v>24.86</v>
      </c>
      <c r="S3229">
        <v>25.53</v>
      </c>
      <c r="T3229">
        <v>26.51</v>
      </c>
      <c r="U3229">
        <v>24.52</v>
      </c>
      <c r="V3229">
        <v>15.538652420043945</v>
      </c>
      <c r="W3229">
        <v>12.023192405700684</v>
      </c>
      <c r="X3229">
        <v>17.021249771118164</v>
      </c>
      <c r="Y3229">
        <v>10.604795455932617</v>
      </c>
      <c r="Z3229">
        <v>9.4511594772338867</v>
      </c>
      <c r="AA3229">
        <v>16.803031921386719</v>
      </c>
      <c r="AB3229">
        <v>22.902317047119141</v>
      </c>
      <c r="AC3229">
        <v>15.959062576293945</v>
      </c>
      <c r="AD3229">
        <v>9.098480224609375</v>
      </c>
      <c r="AE3229">
        <v>16.996177673339844</v>
      </c>
      <c r="AF3229">
        <v>28.74180793762207</v>
      </c>
      <c r="AG3229">
        <v>25.804838180541992</v>
      </c>
      <c r="AH3229">
        <v>27.472557067871094</v>
      </c>
      <c r="AI3229">
        <v>25.954645156860352</v>
      </c>
      <c r="AJ3229">
        <v>24.882528305053711</v>
      </c>
      <c r="AK3229">
        <v>23</v>
      </c>
    </row>
    <row r="3230" spans="1:37" x14ac:dyDescent="0.55000000000000004">
      <c r="A3230" s="1">
        <v>3224</v>
      </c>
      <c r="B3230">
        <v>22.622838973999023</v>
      </c>
      <c r="C3230">
        <v>22.622838973999023</v>
      </c>
      <c r="D3230">
        <v>22.622838973999023</v>
      </c>
      <c r="E3230">
        <v>22.622838973999023</v>
      </c>
      <c r="F3230">
        <v>22.622838973999023</v>
      </c>
      <c r="G3230">
        <v>25.349308013916016</v>
      </c>
      <c r="H3230">
        <v>25.349308013916016</v>
      </c>
      <c r="I3230">
        <v>25.349308013916016</v>
      </c>
      <c r="J3230">
        <v>25.349308013916016</v>
      </c>
      <c r="K3230">
        <v>25.349308013916016</v>
      </c>
      <c r="L3230">
        <v>25.72</v>
      </c>
      <c r="M3230">
        <v>20.94</v>
      </c>
      <c r="N3230">
        <v>22.49</v>
      </c>
      <c r="O3230">
        <v>21.26</v>
      </c>
      <c r="P3230">
        <v>22.18</v>
      </c>
      <c r="Q3230">
        <v>22.57</v>
      </c>
      <c r="R3230">
        <v>20.81</v>
      </c>
      <c r="S3230">
        <v>22.38</v>
      </c>
      <c r="T3230">
        <v>21.07</v>
      </c>
      <c r="U3230">
        <v>22.16</v>
      </c>
      <c r="V3230">
        <v>12.554952621459961</v>
      </c>
      <c r="W3230">
        <v>11.451308250427246</v>
      </c>
      <c r="X3230">
        <v>13.54416561126709</v>
      </c>
      <c r="Y3230">
        <v>8.6314716339111328</v>
      </c>
      <c r="Z3230">
        <v>7.2959280014038086</v>
      </c>
      <c r="AA3230">
        <v>16.369274139404297</v>
      </c>
      <c r="AB3230">
        <v>20.759387969970703</v>
      </c>
      <c r="AC3230">
        <v>13.707240104675293</v>
      </c>
      <c r="AD3230">
        <v>7.497776985168457</v>
      </c>
      <c r="AE3230">
        <v>17.322586059570313</v>
      </c>
      <c r="AF3230">
        <v>24.366081237792969</v>
      </c>
      <c r="AG3230">
        <v>21.198511123657227</v>
      </c>
      <c r="AH3230">
        <v>23.746076583862305</v>
      </c>
      <c r="AI3230">
        <v>21.400432586669922</v>
      </c>
      <c r="AJ3230">
        <v>21.221193313598633</v>
      </c>
      <c r="AK3230">
        <v>22</v>
      </c>
    </row>
    <row r="3231" spans="1:37" x14ac:dyDescent="0.55000000000000004">
      <c r="A3231" s="1">
        <v>3225</v>
      </c>
      <c r="B3231">
        <v>22.232847213745117</v>
      </c>
      <c r="C3231">
        <v>22.232847213745117</v>
      </c>
      <c r="D3231">
        <v>22.232847213745117</v>
      </c>
      <c r="E3231">
        <v>22.232847213745117</v>
      </c>
      <c r="F3231">
        <v>22.232847213745117</v>
      </c>
      <c r="G3231">
        <v>24.946659088134766</v>
      </c>
      <c r="H3231">
        <v>24.946659088134766</v>
      </c>
      <c r="I3231">
        <v>24.946659088134766</v>
      </c>
      <c r="J3231">
        <v>24.946659088134766</v>
      </c>
      <c r="K3231">
        <v>24.946659088134766</v>
      </c>
      <c r="L3231">
        <v>21.63</v>
      </c>
      <c r="M3231">
        <v>23.66</v>
      </c>
      <c r="N3231">
        <v>19.899999999999999</v>
      </c>
      <c r="O3231">
        <v>20.47</v>
      </c>
      <c r="P3231">
        <v>23.25</v>
      </c>
      <c r="Q3231">
        <v>21.91</v>
      </c>
      <c r="R3231">
        <v>21.85</v>
      </c>
      <c r="S3231">
        <v>20.64</v>
      </c>
      <c r="T3231">
        <v>20.09</v>
      </c>
      <c r="U3231">
        <v>19.57</v>
      </c>
      <c r="V3231">
        <v>11.816454887390137</v>
      </c>
      <c r="W3231">
        <v>9.8321418762207031</v>
      </c>
      <c r="X3231">
        <v>11.348051071166992</v>
      </c>
      <c r="Y3231">
        <v>5.2528972625732422</v>
      </c>
      <c r="Z3231">
        <v>6.8869318962097168</v>
      </c>
      <c r="AA3231">
        <v>16.226993560791016</v>
      </c>
      <c r="AB3231">
        <v>21.061153411865234</v>
      </c>
      <c r="AC3231">
        <v>15.11484432220459</v>
      </c>
      <c r="AD3231">
        <v>6.9473724365234375</v>
      </c>
      <c r="AE3231">
        <v>14.250298500061035</v>
      </c>
      <c r="AF3231">
        <v>23.663272857666016</v>
      </c>
      <c r="AG3231">
        <v>20.905370712280273</v>
      </c>
      <c r="AH3231">
        <v>22.731719970703125</v>
      </c>
      <c r="AI3231">
        <v>20.812160491943359</v>
      </c>
      <c r="AJ3231">
        <v>20.548421859741211</v>
      </c>
      <c r="AK3231">
        <v>17</v>
      </c>
    </row>
    <row r="3232" spans="1:37" x14ac:dyDescent="0.55000000000000004">
      <c r="A3232" s="1">
        <v>3226</v>
      </c>
      <c r="B3232">
        <v>18.557641983032227</v>
      </c>
      <c r="C3232">
        <v>18.557641983032227</v>
      </c>
      <c r="D3232">
        <v>18.557641983032227</v>
      </c>
      <c r="E3232">
        <v>18.557641983032227</v>
      </c>
      <c r="F3232">
        <v>18.557641983032227</v>
      </c>
      <c r="G3232">
        <v>20.701995849609375</v>
      </c>
      <c r="H3232">
        <v>20.701995849609375</v>
      </c>
      <c r="I3232">
        <v>20.701995849609375</v>
      </c>
      <c r="J3232">
        <v>20.701995849609375</v>
      </c>
      <c r="K3232">
        <v>20.701995849609375</v>
      </c>
      <c r="L3232">
        <v>18.47</v>
      </c>
      <c r="M3232">
        <v>19.27</v>
      </c>
      <c r="N3232">
        <v>19.25</v>
      </c>
      <c r="O3232">
        <v>18.45</v>
      </c>
      <c r="P3232">
        <v>19.64</v>
      </c>
      <c r="Q3232">
        <v>18.260000000000002</v>
      </c>
      <c r="R3232">
        <v>19.13</v>
      </c>
      <c r="S3232">
        <v>20.260000000000002</v>
      </c>
      <c r="T3232">
        <v>19.28</v>
      </c>
      <c r="U3232">
        <v>20.21</v>
      </c>
      <c r="V3232">
        <v>9.8993377685546875</v>
      </c>
      <c r="W3232">
        <v>8.6217632293701172</v>
      </c>
      <c r="X3232">
        <v>9.8812398910522461</v>
      </c>
      <c r="Y3232">
        <v>3.1218593120574951</v>
      </c>
      <c r="Z3232">
        <v>5.715125560760498</v>
      </c>
      <c r="AA3232">
        <v>11.473879814147949</v>
      </c>
      <c r="AB3232">
        <v>16.023170471191406</v>
      </c>
      <c r="AC3232">
        <v>13.513304710388184</v>
      </c>
      <c r="AD3232">
        <v>5.4784588813781738</v>
      </c>
      <c r="AE3232">
        <v>12.926244735717773</v>
      </c>
      <c r="AF3232">
        <v>20.074159622192383</v>
      </c>
      <c r="AG3232">
        <v>16.765325546264648</v>
      </c>
      <c r="AH3232">
        <v>19.932659149169922</v>
      </c>
      <c r="AI3232">
        <v>17.038915634155273</v>
      </c>
      <c r="AJ3232">
        <v>17.102972030639648</v>
      </c>
      <c r="AK3232">
        <v>11</v>
      </c>
    </row>
    <row r="3233" spans="1:37" x14ac:dyDescent="0.55000000000000004">
      <c r="A3233" s="1">
        <v>3227</v>
      </c>
      <c r="B3233">
        <v>15.403599739074707</v>
      </c>
      <c r="C3233">
        <v>15.403599739074707</v>
      </c>
      <c r="D3233">
        <v>15.403599739074707</v>
      </c>
      <c r="E3233">
        <v>15.403599739074707</v>
      </c>
      <c r="F3233">
        <v>15.403599739074707</v>
      </c>
      <c r="G3233">
        <v>14.778097152709961</v>
      </c>
      <c r="H3233">
        <v>14.778097152709961</v>
      </c>
      <c r="I3233">
        <v>14.778097152709961</v>
      </c>
      <c r="J3233">
        <v>14.778097152709961</v>
      </c>
      <c r="K3233">
        <v>14.778097152709961</v>
      </c>
      <c r="L3233">
        <v>13.87</v>
      </c>
      <c r="M3233">
        <v>15.31</v>
      </c>
      <c r="N3233">
        <v>14.79</v>
      </c>
      <c r="O3233">
        <v>13.7</v>
      </c>
      <c r="P3233">
        <v>14.33</v>
      </c>
      <c r="Q3233">
        <v>16.29</v>
      </c>
      <c r="R3233">
        <v>13.28</v>
      </c>
      <c r="S3233">
        <v>15.66</v>
      </c>
      <c r="T3233">
        <v>13.75</v>
      </c>
      <c r="U3233">
        <v>13.15</v>
      </c>
      <c r="V3233">
        <v>8.69189453125</v>
      </c>
      <c r="W3233">
        <v>6.4858074188232422</v>
      </c>
      <c r="X3233">
        <v>6.8242383003234863</v>
      </c>
      <c r="Y3233">
        <v>2.0518124103546143</v>
      </c>
      <c r="Z3233">
        <v>2.6294469833374023</v>
      </c>
      <c r="AA3233">
        <v>9.8529214859008789</v>
      </c>
      <c r="AB3233">
        <v>14.57200813293457</v>
      </c>
      <c r="AC3233">
        <v>12.981266021728516</v>
      </c>
      <c r="AD3233">
        <v>4.7058286666870117</v>
      </c>
      <c r="AE3233">
        <v>10.084622383117676</v>
      </c>
      <c r="AF3233">
        <v>15.850025177001953</v>
      </c>
      <c r="AG3233">
        <v>12.348978042602539</v>
      </c>
      <c r="AH3233">
        <v>15.314375877380371</v>
      </c>
      <c r="AI3233">
        <v>11.858216285705566</v>
      </c>
      <c r="AJ3233">
        <v>12.893582344055176</v>
      </c>
      <c r="AK3233">
        <v>20</v>
      </c>
    </row>
    <row r="3234" spans="1:37" x14ac:dyDescent="0.55000000000000004">
      <c r="A3234" s="1">
        <v>3228</v>
      </c>
      <c r="B3234">
        <v>17.783143997192383</v>
      </c>
      <c r="C3234">
        <v>17.783143997192383</v>
      </c>
      <c r="D3234">
        <v>17.783143997192383</v>
      </c>
      <c r="E3234">
        <v>17.783143997192383</v>
      </c>
      <c r="F3234">
        <v>17.783143997192383</v>
      </c>
      <c r="G3234">
        <v>23.465412139892578</v>
      </c>
      <c r="H3234">
        <v>23.465412139892578</v>
      </c>
      <c r="I3234">
        <v>23.465412139892578</v>
      </c>
      <c r="J3234">
        <v>23.465412139892578</v>
      </c>
      <c r="K3234">
        <v>23.465412139892578</v>
      </c>
      <c r="L3234">
        <v>24.71</v>
      </c>
      <c r="M3234">
        <v>27.52</v>
      </c>
      <c r="N3234">
        <v>33.42</v>
      </c>
      <c r="O3234">
        <v>23.1</v>
      </c>
      <c r="P3234">
        <v>27.33</v>
      </c>
      <c r="Q3234">
        <v>22.69</v>
      </c>
      <c r="R3234">
        <v>20.100000000000001</v>
      </c>
      <c r="S3234">
        <v>20.9</v>
      </c>
      <c r="T3234">
        <v>18.010000000000002</v>
      </c>
      <c r="U3234">
        <v>19.2</v>
      </c>
      <c r="V3234">
        <v>9.7011270523071289</v>
      </c>
      <c r="W3234">
        <v>7.575223445892334</v>
      </c>
      <c r="X3234">
        <v>8.6845664978027344</v>
      </c>
      <c r="Y3234">
        <v>1.3860404491424561</v>
      </c>
      <c r="Z3234">
        <v>4.3922157287597656</v>
      </c>
      <c r="AA3234">
        <v>11.646482467651367</v>
      </c>
      <c r="AB3234">
        <v>16.899190902709961</v>
      </c>
      <c r="AC3234">
        <v>16.173183441162109</v>
      </c>
      <c r="AD3234">
        <v>7.6916971206665039</v>
      </c>
      <c r="AE3234">
        <v>12.992949485778809</v>
      </c>
      <c r="AF3234">
        <v>21.038368225097656</v>
      </c>
      <c r="AG3234">
        <v>16.817811965942383</v>
      </c>
      <c r="AH3234">
        <v>21.545871734619141</v>
      </c>
      <c r="AI3234">
        <v>17.668378829956055</v>
      </c>
      <c r="AJ3234">
        <v>18.617050170898438</v>
      </c>
      <c r="AK3234">
        <v>14</v>
      </c>
    </row>
    <row r="3235" spans="1:37" x14ac:dyDescent="0.55000000000000004">
      <c r="A3235" s="1">
        <v>3229</v>
      </c>
      <c r="B3235">
        <v>15.551745414733887</v>
      </c>
      <c r="C3235">
        <v>15.551745414733887</v>
      </c>
      <c r="D3235">
        <v>15.551745414733887</v>
      </c>
      <c r="E3235">
        <v>15.551745414733887</v>
      </c>
      <c r="F3235">
        <v>15.551745414733887</v>
      </c>
      <c r="G3235">
        <v>14.369140625</v>
      </c>
      <c r="H3235">
        <v>14.369140625</v>
      </c>
      <c r="I3235">
        <v>14.369140625</v>
      </c>
      <c r="J3235">
        <v>14.369140625</v>
      </c>
      <c r="K3235">
        <v>14.369140625</v>
      </c>
      <c r="L3235">
        <v>17.23</v>
      </c>
      <c r="M3235">
        <v>19.82</v>
      </c>
      <c r="N3235">
        <v>18.899999999999999</v>
      </c>
      <c r="O3235">
        <v>17.149999999999999</v>
      </c>
      <c r="P3235">
        <v>17.02</v>
      </c>
      <c r="Q3235">
        <v>17.329999999999998</v>
      </c>
      <c r="R3235">
        <v>18.940000000000001</v>
      </c>
      <c r="S3235">
        <v>16.97</v>
      </c>
      <c r="T3235">
        <v>16.940000000000001</v>
      </c>
      <c r="U3235">
        <v>19.12</v>
      </c>
      <c r="V3235">
        <v>8.2054605484008789</v>
      </c>
      <c r="W3235">
        <v>7.1294560432434082</v>
      </c>
      <c r="X3235">
        <v>8.0200939178466797</v>
      </c>
      <c r="Y3235">
        <v>1.796032190322876</v>
      </c>
      <c r="Z3235">
        <v>2.9027791023254395</v>
      </c>
      <c r="AA3235">
        <v>13.092777252197266</v>
      </c>
      <c r="AB3235">
        <v>18.543279647827148</v>
      </c>
      <c r="AC3235">
        <v>16.633663177490234</v>
      </c>
      <c r="AD3235">
        <v>7.3252878189086914</v>
      </c>
      <c r="AE3235">
        <v>13.362833023071289</v>
      </c>
      <c r="AF3235">
        <v>17.649349212646484</v>
      </c>
      <c r="AG3235">
        <v>13.859517097473145</v>
      </c>
      <c r="AH3235">
        <v>18.718023300170898</v>
      </c>
      <c r="AI3235">
        <v>14.911263465881348</v>
      </c>
      <c r="AJ3235">
        <v>16.712541580200195</v>
      </c>
      <c r="AK3235">
        <v>16</v>
      </c>
    </row>
    <row r="3236" spans="1:37" x14ac:dyDescent="0.55000000000000004">
      <c r="A3236" s="1">
        <v>3230</v>
      </c>
      <c r="B3236">
        <v>16.651033401489258</v>
      </c>
      <c r="C3236">
        <v>16.651033401489258</v>
      </c>
      <c r="D3236">
        <v>16.651033401489258</v>
      </c>
      <c r="E3236">
        <v>16.651033401489258</v>
      </c>
      <c r="F3236">
        <v>16.651033401489258</v>
      </c>
      <c r="G3236">
        <v>17.912229537963867</v>
      </c>
      <c r="H3236">
        <v>17.912229537963867</v>
      </c>
      <c r="I3236">
        <v>17.912229537963867</v>
      </c>
      <c r="J3236">
        <v>17.912229537963867</v>
      </c>
      <c r="K3236">
        <v>17.912229537963867</v>
      </c>
      <c r="L3236">
        <v>18.2</v>
      </c>
      <c r="M3236">
        <v>19.190000000000001</v>
      </c>
      <c r="N3236">
        <v>20.190000000000001</v>
      </c>
      <c r="O3236">
        <v>18.72</v>
      </c>
      <c r="P3236">
        <v>17.79</v>
      </c>
      <c r="Q3236">
        <v>20.13</v>
      </c>
      <c r="R3236">
        <v>19.239999999999998</v>
      </c>
      <c r="S3236">
        <v>17.96</v>
      </c>
      <c r="T3236">
        <v>22.78</v>
      </c>
      <c r="U3236">
        <v>22.39</v>
      </c>
      <c r="V3236">
        <v>8.3795204162597656</v>
      </c>
      <c r="W3236">
        <v>8.018397331237793</v>
      </c>
      <c r="X3236">
        <v>8.574498176574707</v>
      </c>
      <c r="Y3236">
        <v>1.4110890626907349</v>
      </c>
      <c r="Z3236">
        <v>5.4024195671081543</v>
      </c>
      <c r="AA3236">
        <v>12.26778507232666</v>
      </c>
      <c r="AB3236">
        <v>20.476772308349609</v>
      </c>
      <c r="AC3236">
        <v>15.531796455383301</v>
      </c>
      <c r="AD3236">
        <v>9.7353677749633789</v>
      </c>
      <c r="AE3236">
        <v>14.508835792541504</v>
      </c>
      <c r="AF3236">
        <v>18.204238891601563</v>
      </c>
      <c r="AG3236">
        <v>14.164397239685059</v>
      </c>
      <c r="AH3236">
        <v>18.561191558837891</v>
      </c>
      <c r="AI3236">
        <v>15.385356903076172</v>
      </c>
      <c r="AJ3236">
        <v>16.316402435302734</v>
      </c>
      <c r="AK3236">
        <v>14</v>
      </c>
    </row>
    <row r="3237" spans="1:37" x14ac:dyDescent="0.55000000000000004">
      <c r="A3237" s="1">
        <v>3231</v>
      </c>
      <c r="B3237">
        <v>15.51792049407959</v>
      </c>
      <c r="C3237">
        <v>15.51792049407959</v>
      </c>
      <c r="D3237">
        <v>15.51792049407959</v>
      </c>
      <c r="E3237">
        <v>15.51792049407959</v>
      </c>
      <c r="F3237">
        <v>15.51792049407959</v>
      </c>
      <c r="G3237">
        <v>12.359436988830566</v>
      </c>
      <c r="H3237">
        <v>12.359436988830566</v>
      </c>
      <c r="I3237">
        <v>12.359436988830566</v>
      </c>
      <c r="J3237">
        <v>12.359436988830566</v>
      </c>
      <c r="K3237">
        <v>12.359436988830566</v>
      </c>
      <c r="L3237">
        <v>17.940000000000001</v>
      </c>
      <c r="M3237">
        <v>19.88</v>
      </c>
      <c r="N3237">
        <v>17.059999999999999</v>
      </c>
      <c r="O3237">
        <v>18.12</v>
      </c>
      <c r="P3237">
        <v>17.55</v>
      </c>
      <c r="Q3237">
        <v>17.09</v>
      </c>
      <c r="R3237">
        <v>18.579999999999998</v>
      </c>
      <c r="S3237">
        <v>17.75</v>
      </c>
      <c r="T3237">
        <v>18.02</v>
      </c>
      <c r="U3237">
        <v>17.510000000000002</v>
      </c>
      <c r="V3237">
        <v>7.9462018013000488</v>
      </c>
      <c r="W3237">
        <v>8.9164628982543945</v>
      </c>
      <c r="X3237">
        <v>9.1424665451049805</v>
      </c>
      <c r="Y3237">
        <v>1.6009868383407593</v>
      </c>
      <c r="Z3237">
        <v>5.2841415405273438</v>
      </c>
      <c r="AA3237">
        <v>11.711442947387695</v>
      </c>
      <c r="AB3237">
        <v>19.980512619018555</v>
      </c>
      <c r="AC3237">
        <v>16.564468383789063</v>
      </c>
      <c r="AD3237">
        <v>7.6603841781616211</v>
      </c>
      <c r="AE3237">
        <v>16.751108169555664</v>
      </c>
      <c r="AF3237">
        <v>17.036317825317383</v>
      </c>
      <c r="AG3237">
        <v>13.932592391967773</v>
      </c>
      <c r="AH3237">
        <v>17.042125701904297</v>
      </c>
      <c r="AI3237">
        <v>14.746498107910156</v>
      </c>
      <c r="AJ3237">
        <v>15.793951988220215</v>
      </c>
      <c r="AK3237">
        <v>14</v>
      </c>
    </row>
    <row r="3238" spans="1:37" x14ac:dyDescent="0.55000000000000004">
      <c r="A3238" s="1">
        <v>3232</v>
      </c>
      <c r="B3238">
        <v>15.51792049407959</v>
      </c>
      <c r="C3238">
        <v>15.51792049407959</v>
      </c>
      <c r="D3238">
        <v>15.51792049407959</v>
      </c>
      <c r="E3238">
        <v>15.51792049407959</v>
      </c>
      <c r="F3238">
        <v>15.51792049407959</v>
      </c>
      <c r="G3238">
        <v>15.60408878326416</v>
      </c>
      <c r="H3238">
        <v>15.60408878326416</v>
      </c>
      <c r="I3238">
        <v>15.60408878326416</v>
      </c>
      <c r="J3238">
        <v>15.60408878326416</v>
      </c>
      <c r="K3238">
        <v>15.60408878326416</v>
      </c>
      <c r="L3238">
        <v>18.53</v>
      </c>
      <c r="M3238">
        <v>20.079999999999998</v>
      </c>
      <c r="N3238">
        <v>17.62</v>
      </c>
      <c r="O3238">
        <v>16.73</v>
      </c>
      <c r="P3238">
        <v>16.77</v>
      </c>
      <c r="Q3238">
        <v>17.05</v>
      </c>
      <c r="R3238">
        <v>18.739999999999998</v>
      </c>
      <c r="S3238">
        <v>18.09</v>
      </c>
      <c r="T3238">
        <v>18.809999999999999</v>
      </c>
      <c r="U3238">
        <v>18.579999999999998</v>
      </c>
      <c r="V3238">
        <v>8.5041522979736328</v>
      </c>
      <c r="W3238">
        <v>8.9657192230224609</v>
      </c>
      <c r="X3238">
        <v>9.0721158981323242</v>
      </c>
      <c r="Y3238">
        <v>3.3495419025421143</v>
      </c>
      <c r="Z3238">
        <v>6.4212760925292969</v>
      </c>
      <c r="AA3238">
        <v>12.653717041015625</v>
      </c>
      <c r="AB3238">
        <v>20.697172164916992</v>
      </c>
      <c r="AC3238">
        <v>17.950860977172852</v>
      </c>
      <c r="AD3238">
        <v>8.8754711151123047</v>
      </c>
      <c r="AE3238">
        <v>16.237400054931641</v>
      </c>
      <c r="AF3238">
        <v>16.492658615112305</v>
      </c>
      <c r="AG3238">
        <v>12.272833824157715</v>
      </c>
      <c r="AH3238">
        <v>15.496559143066406</v>
      </c>
      <c r="AI3238">
        <v>13.513246536254883</v>
      </c>
      <c r="AJ3238">
        <v>14.861847877502441</v>
      </c>
      <c r="AK3238">
        <v>18</v>
      </c>
    </row>
    <row r="3239" spans="1:37" x14ac:dyDescent="0.55000000000000004">
      <c r="A3239" s="1">
        <v>3233</v>
      </c>
      <c r="B3239">
        <v>19.916181564331055</v>
      </c>
      <c r="C3239">
        <v>19.916181564331055</v>
      </c>
      <c r="D3239">
        <v>19.916181564331055</v>
      </c>
      <c r="E3239">
        <v>19.916181564331055</v>
      </c>
      <c r="F3239">
        <v>19.916181564331055</v>
      </c>
      <c r="G3239">
        <v>24.191083908081055</v>
      </c>
      <c r="H3239">
        <v>24.191083908081055</v>
      </c>
      <c r="I3239">
        <v>24.191083908081055</v>
      </c>
      <c r="J3239">
        <v>24.191083908081055</v>
      </c>
      <c r="K3239">
        <v>24.191083908081055</v>
      </c>
      <c r="L3239">
        <v>18.21</v>
      </c>
      <c r="M3239">
        <v>20.73</v>
      </c>
      <c r="N3239">
        <v>17.100000000000001</v>
      </c>
      <c r="O3239">
        <v>18.82</v>
      </c>
      <c r="P3239">
        <v>20.6</v>
      </c>
      <c r="Q3239">
        <v>21.67</v>
      </c>
      <c r="R3239">
        <v>20.86</v>
      </c>
      <c r="S3239">
        <v>22.4</v>
      </c>
      <c r="T3239">
        <v>22.59</v>
      </c>
      <c r="U3239">
        <v>21.44</v>
      </c>
      <c r="V3239">
        <v>14.537961006164551</v>
      </c>
      <c r="W3239">
        <v>14.496846199035645</v>
      </c>
      <c r="X3239">
        <v>17.512838363647461</v>
      </c>
      <c r="Y3239">
        <v>8.9805364608764648</v>
      </c>
      <c r="Z3239">
        <v>9.4540634155273438</v>
      </c>
      <c r="AA3239">
        <v>22.810693740844727</v>
      </c>
      <c r="AB3239">
        <v>30.391836166381836</v>
      </c>
      <c r="AC3239">
        <v>23.483692169189453</v>
      </c>
      <c r="AD3239">
        <v>17.982223510742188</v>
      </c>
      <c r="AE3239">
        <v>24.722789764404297</v>
      </c>
      <c r="AF3239">
        <v>23.254846572875977</v>
      </c>
      <c r="AG3239">
        <v>16.854284286499023</v>
      </c>
      <c r="AH3239">
        <v>22.461097717285156</v>
      </c>
      <c r="AI3239">
        <v>19.084438323974609</v>
      </c>
      <c r="AJ3239">
        <v>20.122465133666992</v>
      </c>
      <c r="AK3239">
        <v>12</v>
      </c>
    </row>
    <row r="3240" spans="1:37" x14ac:dyDescent="0.55000000000000004">
      <c r="A3240" s="1">
        <v>3234</v>
      </c>
      <c r="B3240">
        <v>15.733019828796387</v>
      </c>
      <c r="C3240">
        <v>15.733019828796387</v>
      </c>
      <c r="D3240">
        <v>15.733019828796387</v>
      </c>
      <c r="E3240">
        <v>15.733019828796387</v>
      </c>
      <c r="F3240">
        <v>15.733019828796387</v>
      </c>
      <c r="G3240">
        <v>19.322956085205078</v>
      </c>
      <c r="H3240">
        <v>19.322956085205078</v>
      </c>
      <c r="I3240">
        <v>19.322956085205078</v>
      </c>
      <c r="J3240">
        <v>19.322956085205078</v>
      </c>
      <c r="K3240">
        <v>19.322956085205078</v>
      </c>
      <c r="L3240">
        <v>16.04</v>
      </c>
      <c r="M3240">
        <v>16.14</v>
      </c>
      <c r="N3240">
        <v>18.309999999999999</v>
      </c>
      <c r="O3240">
        <v>18.54</v>
      </c>
      <c r="P3240">
        <v>16.03</v>
      </c>
      <c r="Q3240">
        <v>18.97</v>
      </c>
      <c r="R3240">
        <v>19.39</v>
      </c>
      <c r="S3240">
        <v>17.11</v>
      </c>
      <c r="T3240">
        <v>20.5</v>
      </c>
      <c r="U3240">
        <v>21.82</v>
      </c>
      <c r="V3240">
        <v>17.460254669189453</v>
      </c>
      <c r="W3240">
        <v>13.831716537475586</v>
      </c>
      <c r="X3240">
        <v>19.757909774780273</v>
      </c>
      <c r="Y3240">
        <v>7.9836850166320801</v>
      </c>
      <c r="Z3240">
        <v>9.6899404525756836</v>
      </c>
      <c r="AA3240">
        <v>17.92701530456543</v>
      </c>
      <c r="AB3240">
        <v>28.746789932250977</v>
      </c>
      <c r="AC3240">
        <v>24.979381561279297</v>
      </c>
      <c r="AD3240">
        <v>16.419960021972656</v>
      </c>
      <c r="AE3240">
        <v>23.260360717773438</v>
      </c>
      <c r="AF3240">
        <v>19.141237258911133</v>
      </c>
      <c r="AG3240">
        <v>15.662918090820313</v>
      </c>
      <c r="AH3240">
        <v>17.814231872558594</v>
      </c>
      <c r="AI3240">
        <v>14.186436653137207</v>
      </c>
      <c r="AJ3240">
        <v>17.772012710571289</v>
      </c>
      <c r="AK3240">
        <v>19</v>
      </c>
    </row>
    <row r="3241" spans="1:37" x14ac:dyDescent="0.55000000000000004">
      <c r="A3241" s="1">
        <v>3235</v>
      </c>
      <c r="B3241">
        <v>18.827741622924805</v>
      </c>
      <c r="C3241">
        <v>18.827741622924805</v>
      </c>
      <c r="D3241">
        <v>18.827741622924805</v>
      </c>
      <c r="E3241">
        <v>18.827741622924805</v>
      </c>
      <c r="F3241">
        <v>18.827741622924805</v>
      </c>
      <c r="G3241">
        <v>26.836917877197266</v>
      </c>
      <c r="H3241">
        <v>26.836917877197266</v>
      </c>
      <c r="I3241">
        <v>26.836917877197266</v>
      </c>
      <c r="J3241">
        <v>26.836917877197266</v>
      </c>
      <c r="K3241">
        <v>26.836917877197266</v>
      </c>
      <c r="L3241">
        <v>20.39</v>
      </c>
      <c r="M3241">
        <v>23.29</v>
      </c>
      <c r="N3241">
        <v>22.48</v>
      </c>
      <c r="O3241">
        <v>20.71</v>
      </c>
      <c r="P3241">
        <v>20.64</v>
      </c>
      <c r="Q3241">
        <v>22.24</v>
      </c>
      <c r="R3241">
        <v>22.53</v>
      </c>
      <c r="S3241">
        <v>24.09</v>
      </c>
      <c r="T3241">
        <v>23.42</v>
      </c>
      <c r="U3241">
        <v>21.01</v>
      </c>
      <c r="V3241">
        <v>21.504167556762695</v>
      </c>
      <c r="W3241">
        <v>17.301410675048828</v>
      </c>
      <c r="X3241">
        <v>24.253593444824219</v>
      </c>
      <c r="Y3241">
        <v>11.581713676452637</v>
      </c>
      <c r="Z3241">
        <v>11.545720100402832</v>
      </c>
      <c r="AA3241">
        <v>19.277681350708008</v>
      </c>
      <c r="AB3241">
        <v>32.846660614013672</v>
      </c>
      <c r="AC3241">
        <v>24.856100082397461</v>
      </c>
      <c r="AD3241">
        <v>19.126827239990234</v>
      </c>
      <c r="AE3241">
        <v>25.723346710205078</v>
      </c>
      <c r="AF3241">
        <v>26.630857467651367</v>
      </c>
      <c r="AG3241">
        <v>22.923290252685547</v>
      </c>
      <c r="AH3241">
        <v>20.90266227722168</v>
      </c>
      <c r="AI3241">
        <v>21.317592620849609</v>
      </c>
      <c r="AJ3241">
        <v>23.313894271850586</v>
      </c>
      <c r="AK3241">
        <v>19</v>
      </c>
    </row>
    <row r="3242" spans="1:37" x14ac:dyDescent="0.55000000000000004">
      <c r="A3242" s="1">
        <v>3236</v>
      </c>
      <c r="B3242">
        <v>21.556390762329102</v>
      </c>
      <c r="C3242">
        <v>21.556390762329102</v>
      </c>
      <c r="D3242">
        <v>21.556390762329102</v>
      </c>
      <c r="E3242">
        <v>21.556390762329102</v>
      </c>
      <c r="F3242">
        <v>21.556390762329102</v>
      </c>
      <c r="G3242">
        <v>31.29814338684082</v>
      </c>
      <c r="H3242">
        <v>31.29814338684082</v>
      </c>
      <c r="I3242">
        <v>31.29814338684082</v>
      </c>
      <c r="J3242">
        <v>31.29814338684082</v>
      </c>
      <c r="K3242">
        <v>31.29814338684082</v>
      </c>
      <c r="L3242">
        <v>22.51</v>
      </c>
      <c r="M3242">
        <v>22.75</v>
      </c>
      <c r="N3242">
        <v>21.96</v>
      </c>
      <c r="O3242">
        <v>22.42</v>
      </c>
      <c r="P3242">
        <v>24.16</v>
      </c>
      <c r="Q3242">
        <v>22</v>
      </c>
      <c r="R3242">
        <v>22.11</v>
      </c>
      <c r="S3242">
        <v>23.84</v>
      </c>
      <c r="T3242">
        <v>21.39</v>
      </c>
      <c r="U3242">
        <v>21.38</v>
      </c>
      <c r="V3242">
        <v>23.681602478027344</v>
      </c>
      <c r="W3242">
        <v>18.762016296386719</v>
      </c>
      <c r="X3242">
        <v>23.898056030273438</v>
      </c>
      <c r="Y3242">
        <v>13.434670448303223</v>
      </c>
      <c r="Z3242">
        <v>12.548280715942383</v>
      </c>
      <c r="AA3242">
        <v>23.731729507446289</v>
      </c>
      <c r="AB3242">
        <v>39.246650695800781</v>
      </c>
      <c r="AC3242">
        <v>30.204891204833984</v>
      </c>
      <c r="AD3242">
        <v>16.90800666809082</v>
      </c>
      <c r="AE3242">
        <v>30.335880279541016</v>
      </c>
      <c r="AF3242">
        <v>33.516090393066406</v>
      </c>
      <c r="AG3242">
        <v>24.049369812011719</v>
      </c>
      <c r="AH3242">
        <v>26.267799377441406</v>
      </c>
      <c r="AI3242">
        <v>28.08336067199707</v>
      </c>
      <c r="AJ3242">
        <v>29.050765991210938</v>
      </c>
      <c r="AK3242">
        <v>25</v>
      </c>
    </row>
    <row r="3243" spans="1:37" x14ac:dyDescent="0.55000000000000004">
      <c r="A3243" s="1">
        <v>3237</v>
      </c>
      <c r="B3243">
        <v>25.092000961303711</v>
      </c>
      <c r="C3243">
        <v>25.092000961303711</v>
      </c>
      <c r="D3243">
        <v>25.092000961303711</v>
      </c>
      <c r="E3243">
        <v>25.092000961303711</v>
      </c>
      <c r="F3243">
        <v>25.092000961303711</v>
      </c>
      <c r="G3243">
        <v>33.023227691650391</v>
      </c>
      <c r="H3243">
        <v>33.023227691650391</v>
      </c>
      <c r="I3243">
        <v>33.023227691650391</v>
      </c>
      <c r="J3243">
        <v>33.023227691650391</v>
      </c>
      <c r="K3243">
        <v>33.023227691650391</v>
      </c>
      <c r="L3243">
        <v>26.81</v>
      </c>
      <c r="M3243">
        <v>27.01</v>
      </c>
      <c r="N3243">
        <v>26.5</v>
      </c>
      <c r="O3243">
        <v>27.77</v>
      </c>
      <c r="P3243">
        <v>28.47</v>
      </c>
      <c r="Q3243">
        <v>31.37</v>
      </c>
      <c r="R3243">
        <v>27.99</v>
      </c>
      <c r="S3243">
        <v>25.52</v>
      </c>
      <c r="T3243">
        <v>26.74</v>
      </c>
      <c r="U3243">
        <v>30.03</v>
      </c>
      <c r="V3243">
        <v>28.083427429199219</v>
      </c>
      <c r="W3243">
        <v>20.230203628540039</v>
      </c>
      <c r="X3243">
        <v>28.615077972412109</v>
      </c>
      <c r="Y3243">
        <v>16.098669052124023</v>
      </c>
      <c r="Z3243">
        <v>14.924800872802734</v>
      </c>
      <c r="AA3243">
        <v>30.636451721191406</v>
      </c>
      <c r="AB3243">
        <v>46.619209289550781</v>
      </c>
      <c r="AC3243">
        <v>34.936920166015625</v>
      </c>
      <c r="AD3243">
        <v>26.957971572875977</v>
      </c>
      <c r="AE3243">
        <v>35.890644073486328</v>
      </c>
      <c r="AF3243">
        <v>37.542888641357422</v>
      </c>
      <c r="AG3243">
        <v>36.091930389404297</v>
      </c>
      <c r="AH3243">
        <v>30.822858810424805</v>
      </c>
      <c r="AI3243">
        <v>35.0048828125</v>
      </c>
      <c r="AJ3243">
        <v>34.831768035888672</v>
      </c>
      <c r="AK3243">
        <v>30</v>
      </c>
    </row>
    <row r="3244" spans="1:37" x14ac:dyDescent="0.55000000000000004">
      <c r="A3244" s="1">
        <v>3238</v>
      </c>
      <c r="B3244">
        <v>35.9957275390625</v>
      </c>
      <c r="C3244">
        <v>35.9957275390625</v>
      </c>
      <c r="D3244">
        <v>35.9957275390625</v>
      </c>
      <c r="E3244">
        <v>35.9957275390625</v>
      </c>
      <c r="F3244">
        <v>35.9957275390625</v>
      </c>
      <c r="G3244">
        <v>35.628879547119141</v>
      </c>
      <c r="H3244">
        <v>35.628879547119141</v>
      </c>
      <c r="I3244">
        <v>35.628879547119141</v>
      </c>
      <c r="J3244">
        <v>35.628879547119141</v>
      </c>
      <c r="K3244">
        <v>35.628879547119141</v>
      </c>
      <c r="L3244">
        <v>35.299999999999997</v>
      </c>
      <c r="M3244">
        <v>34.159999999999997</v>
      </c>
      <c r="N3244">
        <v>34.380000000000003</v>
      </c>
      <c r="O3244">
        <v>35.33</v>
      </c>
      <c r="P3244">
        <v>36.44</v>
      </c>
      <c r="Q3244">
        <v>36.950000000000003</v>
      </c>
      <c r="R3244">
        <v>37.25</v>
      </c>
      <c r="S3244">
        <v>34.89</v>
      </c>
      <c r="T3244">
        <v>34.47</v>
      </c>
      <c r="U3244">
        <v>35.369999999999997</v>
      </c>
      <c r="V3244">
        <v>29.749273300170898</v>
      </c>
      <c r="W3244">
        <v>23.087133407592773</v>
      </c>
      <c r="X3244">
        <v>30.472114562988281</v>
      </c>
      <c r="Y3244">
        <v>20.813545227050781</v>
      </c>
      <c r="Z3244">
        <v>16.449472427368164</v>
      </c>
      <c r="AA3244">
        <v>28.420829772949219</v>
      </c>
      <c r="AB3244">
        <v>42.802440643310547</v>
      </c>
      <c r="AC3244">
        <v>32.428264617919922</v>
      </c>
      <c r="AD3244">
        <v>23.941471099853516</v>
      </c>
      <c r="AE3244">
        <v>31.687105178833008</v>
      </c>
      <c r="AF3244">
        <v>33.363834381103516</v>
      </c>
      <c r="AG3244">
        <v>30.520702362060547</v>
      </c>
      <c r="AH3244">
        <v>32.269512176513672</v>
      </c>
      <c r="AI3244">
        <v>33.834186553955078</v>
      </c>
      <c r="AJ3244">
        <v>32.203922271728516</v>
      </c>
      <c r="AK3244">
        <v>25</v>
      </c>
    </row>
    <row r="3245" spans="1:37" x14ac:dyDescent="0.55000000000000004">
      <c r="A3245" s="1">
        <v>3239</v>
      </c>
      <c r="B3245">
        <v>25.48036003112793</v>
      </c>
      <c r="C3245">
        <v>25.48036003112793</v>
      </c>
      <c r="D3245">
        <v>25.48036003112793</v>
      </c>
      <c r="E3245">
        <v>25.48036003112793</v>
      </c>
      <c r="F3245">
        <v>25.48036003112793</v>
      </c>
      <c r="G3245">
        <v>19.529232025146484</v>
      </c>
      <c r="H3245">
        <v>19.529232025146484</v>
      </c>
      <c r="I3245">
        <v>19.529232025146484</v>
      </c>
      <c r="J3245">
        <v>19.529232025146484</v>
      </c>
      <c r="K3245">
        <v>19.529232025146484</v>
      </c>
      <c r="L3245">
        <v>28.76</v>
      </c>
      <c r="M3245">
        <v>28.11</v>
      </c>
      <c r="N3245">
        <v>28.27</v>
      </c>
      <c r="O3245">
        <v>31.32</v>
      </c>
      <c r="P3245">
        <v>30.27</v>
      </c>
      <c r="Q3245">
        <v>29.72</v>
      </c>
      <c r="R3245">
        <v>28.31</v>
      </c>
      <c r="S3245">
        <v>27.23</v>
      </c>
      <c r="T3245">
        <v>27.95</v>
      </c>
      <c r="U3245">
        <v>28.78</v>
      </c>
      <c r="V3245">
        <v>28.2734375</v>
      </c>
      <c r="W3245">
        <v>20.4854736328125</v>
      </c>
      <c r="X3245">
        <v>28.43218994140625</v>
      </c>
      <c r="Y3245">
        <v>17.568233489990234</v>
      </c>
      <c r="Z3245">
        <v>15.350895881652832</v>
      </c>
      <c r="AA3245">
        <v>13.964492797851563</v>
      </c>
      <c r="AB3245">
        <v>36.914024353027344</v>
      </c>
      <c r="AC3245">
        <v>27.485221862792969</v>
      </c>
      <c r="AD3245">
        <v>20.866098403930664</v>
      </c>
      <c r="AE3245">
        <v>25.449203491210938</v>
      </c>
      <c r="AF3245">
        <v>25.130773544311523</v>
      </c>
      <c r="AG3245">
        <v>26.203231811523438</v>
      </c>
      <c r="AH3245">
        <v>23.447267532348633</v>
      </c>
      <c r="AI3245">
        <v>25.442399978637695</v>
      </c>
      <c r="AJ3245">
        <v>21.357501983642578</v>
      </c>
      <c r="AK3245">
        <v>27</v>
      </c>
    </row>
    <row r="3246" spans="1:37" x14ac:dyDescent="0.55000000000000004">
      <c r="A3246" s="1">
        <v>3240</v>
      </c>
      <c r="B3246">
        <v>26.570253372192383</v>
      </c>
      <c r="C3246">
        <v>26.570253372192383</v>
      </c>
      <c r="D3246">
        <v>26.570253372192383</v>
      </c>
      <c r="E3246">
        <v>26.570253372192383</v>
      </c>
      <c r="F3246">
        <v>26.570253372192383</v>
      </c>
      <c r="G3246">
        <v>33.2138671875</v>
      </c>
      <c r="H3246">
        <v>33.2138671875</v>
      </c>
      <c r="I3246">
        <v>33.2138671875</v>
      </c>
      <c r="J3246">
        <v>33.2138671875</v>
      </c>
      <c r="K3246">
        <v>33.2138671875</v>
      </c>
      <c r="L3246">
        <v>28.83</v>
      </c>
      <c r="M3246">
        <v>29.98</v>
      </c>
      <c r="N3246">
        <v>30.81</v>
      </c>
      <c r="O3246">
        <v>30.42</v>
      </c>
      <c r="P3246">
        <v>32.24</v>
      </c>
      <c r="Q3246">
        <v>32.07</v>
      </c>
      <c r="R3246">
        <v>31.74</v>
      </c>
      <c r="S3246">
        <v>28.7</v>
      </c>
      <c r="T3246">
        <v>31.39</v>
      </c>
      <c r="U3246">
        <v>30.6</v>
      </c>
      <c r="V3246">
        <v>31.690704345703125</v>
      </c>
      <c r="W3246">
        <v>21.822481155395508</v>
      </c>
      <c r="X3246">
        <v>31.146202087402344</v>
      </c>
      <c r="Y3246">
        <v>17.780429840087891</v>
      </c>
      <c r="Z3246">
        <v>17.003072738647461</v>
      </c>
      <c r="AA3246">
        <v>15.647243499755859</v>
      </c>
      <c r="AB3246">
        <v>42.409946441650391</v>
      </c>
      <c r="AC3246">
        <v>27.252954483032227</v>
      </c>
      <c r="AD3246">
        <v>19.163482666015625</v>
      </c>
      <c r="AE3246">
        <v>27.707778930664063</v>
      </c>
      <c r="AF3246">
        <v>32.798675537109375</v>
      </c>
      <c r="AG3246">
        <v>34.561969757080078</v>
      </c>
      <c r="AH3246">
        <v>30.951438903808594</v>
      </c>
      <c r="AI3246">
        <v>33.977149963378906</v>
      </c>
      <c r="AJ3246">
        <v>29.850757598876953</v>
      </c>
      <c r="AK3246">
        <v>30</v>
      </c>
    </row>
    <row r="3247" spans="1:37" x14ac:dyDescent="0.55000000000000004">
      <c r="A3247" s="1">
        <v>3241</v>
      </c>
      <c r="B3247">
        <v>36.071456909179688</v>
      </c>
      <c r="C3247">
        <v>36.071456909179688</v>
      </c>
      <c r="D3247">
        <v>36.071456909179688</v>
      </c>
      <c r="E3247">
        <v>36.071456909179688</v>
      </c>
      <c r="F3247">
        <v>36.071456909179688</v>
      </c>
      <c r="G3247">
        <v>19.819238662719727</v>
      </c>
      <c r="H3247">
        <v>19.819238662719727</v>
      </c>
      <c r="I3247">
        <v>19.819238662719727</v>
      </c>
      <c r="J3247">
        <v>19.819238662719727</v>
      </c>
      <c r="K3247">
        <v>19.819238662719727</v>
      </c>
      <c r="L3247">
        <v>32.950000000000003</v>
      </c>
      <c r="M3247">
        <v>35.35</v>
      </c>
      <c r="N3247">
        <v>34.81</v>
      </c>
      <c r="O3247">
        <v>35.340000000000003</v>
      </c>
      <c r="P3247">
        <v>35.229999999999997</v>
      </c>
      <c r="Q3247">
        <v>33.15</v>
      </c>
      <c r="R3247">
        <v>35.33</v>
      </c>
      <c r="S3247">
        <v>34.04</v>
      </c>
      <c r="T3247">
        <v>33.28</v>
      </c>
      <c r="U3247">
        <v>33.96</v>
      </c>
      <c r="V3247">
        <v>33.378288269042969</v>
      </c>
      <c r="W3247">
        <v>21.209463119506836</v>
      </c>
      <c r="X3247">
        <v>30.636531829833984</v>
      </c>
      <c r="Y3247">
        <v>22.92010498046875</v>
      </c>
      <c r="Z3247">
        <v>15.102112770080566</v>
      </c>
      <c r="AA3247">
        <v>20.591974258422852</v>
      </c>
      <c r="AB3247">
        <v>43.224117279052734</v>
      </c>
      <c r="AC3247">
        <v>28.459949493408203</v>
      </c>
      <c r="AD3247">
        <v>27.402015686035156</v>
      </c>
      <c r="AE3247">
        <v>31.049419403076172</v>
      </c>
      <c r="AF3247">
        <v>37.103946685791016</v>
      </c>
      <c r="AG3247">
        <v>37.513332366943359</v>
      </c>
      <c r="AH3247">
        <v>33.840091705322266</v>
      </c>
      <c r="AI3247">
        <v>41.685539245605469</v>
      </c>
      <c r="AJ3247">
        <v>37.990737915039063</v>
      </c>
      <c r="AK3247">
        <v>76</v>
      </c>
    </row>
    <row r="3248" spans="1:37" x14ac:dyDescent="0.55000000000000004">
      <c r="A3248" s="1">
        <v>3242</v>
      </c>
      <c r="B3248">
        <v>76.687080383300781</v>
      </c>
      <c r="C3248">
        <v>76.687080383300781</v>
      </c>
      <c r="D3248">
        <v>76.687080383300781</v>
      </c>
      <c r="E3248">
        <v>76.687080383300781</v>
      </c>
      <c r="F3248">
        <v>76.687080383300781</v>
      </c>
      <c r="G3248">
        <v>75.72265625</v>
      </c>
      <c r="H3248">
        <v>75.72265625</v>
      </c>
      <c r="I3248">
        <v>75.72265625</v>
      </c>
      <c r="J3248">
        <v>75.72265625</v>
      </c>
      <c r="K3248">
        <v>75.72265625</v>
      </c>
      <c r="L3248">
        <v>71.39</v>
      </c>
      <c r="M3248">
        <v>78.27</v>
      </c>
      <c r="N3248">
        <v>77.56</v>
      </c>
      <c r="O3248">
        <v>81.790000000000006</v>
      </c>
      <c r="P3248">
        <v>74.94</v>
      </c>
      <c r="Q3248">
        <v>78.48</v>
      </c>
      <c r="R3248">
        <v>78.73</v>
      </c>
      <c r="S3248">
        <v>76.239999999999995</v>
      </c>
      <c r="T3248">
        <v>80.069999999999993</v>
      </c>
      <c r="U3248">
        <v>76.94</v>
      </c>
      <c r="V3248">
        <v>52.784412384033203</v>
      </c>
      <c r="W3248">
        <v>39.218189239501953</v>
      </c>
      <c r="X3248">
        <v>52.888622283935547</v>
      </c>
      <c r="Y3248">
        <v>44.582328796386719</v>
      </c>
      <c r="Z3248">
        <v>37.908805847167969</v>
      </c>
      <c r="AA3248">
        <v>52.552318572998047</v>
      </c>
      <c r="AB3248">
        <v>83.874565124511719</v>
      </c>
      <c r="AC3248">
        <v>62.099109649658203</v>
      </c>
      <c r="AD3248">
        <v>54.499107360839844</v>
      </c>
      <c r="AE3248">
        <v>66.780281066894531</v>
      </c>
      <c r="AF3248">
        <v>79.238395690917969</v>
      </c>
      <c r="AG3248">
        <v>79.341102600097656</v>
      </c>
      <c r="AH3248">
        <v>81.04315185546875</v>
      </c>
      <c r="AI3248">
        <v>86.229072570800781</v>
      </c>
      <c r="AJ3248">
        <v>81.472320556640625</v>
      </c>
      <c r="AK3248">
        <v>68</v>
      </c>
    </row>
    <row r="3249" spans="1:37" x14ac:dyDescent="0.55000000000000004">
      <c r="A3249" s="1">
        <v>3243</v>
      </c>
      <c r="B3249">
        <v>70.156257629394531</v>
      </c>
      <c r="C3249">
        <v>70.156257629394531</v>
      </c>
      <c r="D3249">
        <v>70.156257629394531</v>
      </c>
      <c r="E3249">
        <v>70.156257629394531</v>
      </c>
      <c r="F3249">
        <v>70.156257629394531</v>
      </c>
      <c r="G3249">
        <v>68.533561706542969</v>
      </c>
      <c r="H3249">
        <v>68.533561706542969</v>
      </c>
      <c r="I3249">
        <v>68.533561706542969</v>
      </c>
      <c r="J3249">
        <v>68.533561706542969</v>
      </c>
      <c r="K3249">
        <v>68.533561706542969</v>
      </c>
      <c r="L3249">
        <v>68.44</v>
      </c>
      <c r="M3249">
        <v>70.89</v>
      </c>
      <c r="N3249">
        <v>72.89</v>
      </c>
      <c r="O3249">
        <v>68.3</v>
      </c>
      <c r="P3249">
        <v>72.86</v>
      </c>
      <c r="Q3249">
        <v>71.67</v>
      </c>
      <c r="R3249">
        <v>68.72</v>
      </c>
      <c r="S3249">
        <v>73.239999999999995</v>
      </c>
      <c r="T3249">
        <v>71.650000000000006</v>
      </c>
      <c r="U3249">
        <v>71.84</v>
      </c>
      <c r="V3249">
        <v>55.530158996582031</v>
      </c>
      <c r="W3249">
        <v>44.04180908203125</v>
      </c>
      <c r="X3249">
        <v>58.739124298095703</v>
      </c>
      <c r="Y3249">
        <v>45.996334075927734</v>
      </c>
      <c r="Z3249">
        <v>42.091503143310547</v>
      </c>
      <c r="AA3249">
        <v>52.338676452636719</v>
      </c>
      <c r="AB3249">
        <v>77.222640991210938</v>
      </c>
      <c r="AC3249">
        <v>63.149303436279297</v>
      </c>
      <c r="AD3249">
        <v>62.335624694824219</v>
      </c>
      <c r="AE3249">
        <v>68.240707397460938</v>
      </c>
      <c r="AF3249">
        <v>70.625587463378906</v>
      </c>
      <c r="AG3249">
        <v>75.008201599121094</v>
      </c>
      <c r="AH3249">
        <v>72.813003540039063</v>
      </c>
      <c r="AI3249">
        <v>78.325851440429688</v>
      </c>
      <c r="AJ3249">
        <v>72.726348876953125</v>
      </c>
      <c r="AK3249">
        <v>77</v>
      </c>
    </row>
    <row r="3250" spans="1:37" x14ac:dyDescent="0.55000000000000004">
      <c r="A3250" s="1">
        <v>3244</v>
      </c>
      <c r="B3250">
        <v>78.357940673828125</v>
      </c>
      <c r="C3250">
        <v>78.357940673828125</v>
      </c>
      <c r="D3250">
        <v>78.357940673828125</v>
      </c>
      <c r="E3250">
        <v>78.357940673828125</v>
      </c>
      <c r="F3250">
        <v>78.357940673828125</v>
      </c>
      <c r="G3250">
        <v>82.161125183105469</v>
      </c>
      <c r="H3250">
        <v>82.161125183105469</v>
      </c>
      <c r="I3250">
        <v>82.161125183105469</v>
      </c>
      <c r="J3250">
        <v>82.161125183105469</v>
      </c>
      <c r="K3250">
        <v>82.161125183105469</v>
      </c>
      <c r="L3250">
        <v>83.77</v>
      </c>
      <c r="M3250">
        <v>79.92</v>
      </c>
      <c r="N3250">
        <v>82.13</v>
      </c>
      <c r="O3250">
        <v>77.349999999999994</v>
      </c>
      <c r="P3250">
        <v>83.17</v>
      </c>
      <c r="Q3250">
        <v>78.39</v>
      </c>
      <c r="R3250">
        <v>79.180000000000007</v>
      </c>
      <c r="S3250">
        <v>78.8</v>
      </c>
      <c r="T3250">
        <v>78.27</v>
      </c>
      <c r="U3250">
        <v>81.39</v>
      </c>
      <c r="V3250">
        <v>62.732952117919922</v>
      </c>
      <c r="W3250">
        <v>52.470458984375</v>
      </c>
      <c r="X3250">
        <v>67.330085754394531</v>
      </c>
      <c r="Y3250">
        <v>57.817394256591797</v>
      </c>
      <c r="Z3250">
        <v>47.109058380126953</v>
      </c>
      <c r="AA3250">
        <v>70.233428955078125</v>
      </c>
      <c r="AB3250">
        <v>94.032333374023438</v>
      </c>
      <c r="AC3250">
        <v>71.414230346679688</v>
      </c>
      <c r="AD3250">
        <v>69.668624877929688</v>
      </c>
      <c r="AE3250">
        <v>79.30877685546875</v>
      </c>
      <c r="AF3250">
        <v>74.076667785644531</v>
      </c>
      <c r="AG3250">
        <v>77.828971862792969</v>
      </c>
      <c r="AH3250">
        <v>74.566864013671875</v>
      </c>
      <c r="AI3250">
        <v>84.718536376953125</v>
      </c>
      <c r="AJ3250">
        <v>69.515922546386719</v>
      </c>
      <c r="AK3250">
        <v>68</v>
      </c>
    </row>
    <row r="3251" spans="1:37" x14ac:dyDescent="0.55000000000000004">
      <c r="A3251" s="1">
        <v>3245</v>
      </c>
      <c r="B3251">
        <v>70.413955688476563</v>
      </c>
      <c r="C3251">
        <v>70.413955688476563</v>
      </c>
      <c r="D3251">
        <v>70.413955688476563</v>
      </c>
      <c r="E3251">
        <v>70.413955688476563</v>
      </c>
      <c r="F3251">
        <v>70.413955688476563</v>
      </c>
      <c r="G3251">
        <v>74.269180297851563</v>
      </c>
      <c r="H3251">
        <v>74.269180297851563</v>
      </c>
      <c r="I3251">
        <v>74.269180297851563</v>
      </c>
      <c r="J3251">
        <v>74.269180297851563</v>
      </c>
      <c r="K3251">
        <v>74.269180297851563</v>
      </c>
      <c r="L3251">
        <v>71.48</v>
      </c>
      <c r="M3251">
        <v>69.66</v>
      </c>
      <c r="N3251">
        <v>73.58</v>
      </c>
      <c r="O3251">
        <v>68.56</v>
      </c>
      <c r="P3251">
        <v>73.16</v>
      </c>
      <c r="Q3251">
        <v>69.150000000000006</v>
      </c>
      <c r="R3251">
        <v>67.650000000000006</v>
      </c>
      <c r="S3251">
        <v>70.72</v>
      </c>
      <c r="T3251">
        <v>68.02</v>
      </c>
      <c r="U3251">
        <v>72.930000000000007</v>
      </c>
      <c r="V3251">
        <v>64.06298828125</v>
      </c>
      <c r="W3251">
        <v>52.758148193359375</v>
      </c>
      <c r="X3251">
        <v>67.8602294921875</v>
      </c>
      <c r="Y3251">
        <v>58.259151458740234</v>
      </c>
      <c r="Z3251">
        <v>49.443672180175781</v>
      </c>
      <c r="AA3251">
        <v>66.82659912109375</v>
      </c>
      <c r="AB3251">
        <v>78.534652709960938</v>
      </c>
      <c r="AC3251">
        <v>65.309654235839844</v>
      </c>
      <c r="AD3251">
        <v>64.75128173828125</v>
      </c>
      <c r="AE3251">
        <v>74.828399658203125</v>
      </c>
      <c r="AF3251">
        <v>73.092170715332031</v>
      </c>
      <c r="AG3251">
        <v>81.673614501953125</v>
      </c>
      <c r="AH3251">
        <v>73.22650146484375</v>
      </c>
      <c r="AI3251">
        <v>76.757827758789063</v>
      </c>
      <c r="AJ3251">
        <v>75.786033630371094</v>
      </c>
      <c r="AK3251">
        <v>59</v>
      </c>
    </row>
    <row r="3252" spans="1:37" x14ac:dyDescent="0.55000000000000004">
      <c r="A3252" s="1">
        <v>3246</v>
      </c>
      <c r="B3252">
        <v>60.168361663818359</v>
      </c>
      <c r="C3252">
        <v>60.168361663818359</v>
      </c>
      <c r="D3252">
        <v>60.168361663818359</v>
      </c>
      <c r="E3252">
        <v>60.168361663818359</v>
      </c>
      <c r="F3252">
        <v>60.168361663818359</v>
      </c>
      <c r="G3252">
        <v>61.777336120605469</v>
      </c>
      <c r="H3252">
        <v>61.777336120605469</v>
      </c>
      <c r="I3252">
        <v>61.777336120605469</v>
      </c>
      <c r="J3252">
        <v>61.777336120605469</v>
      </c>
      <c r="K3252">
        <v>61.777336120605469</v>
      </c>
      <c r="L3252">
        <v>55.72</v>
      </c>
      <c r="M3252">
        <v>53.47</v>
      </c>
      <c r="N3252">
        <v>51.97</v>
      </c>
      <c r="O3252">
        <v>54.75</v>
      </c>
      <c r="P3252">
        <v>58.76</v>
      </c>
      <c r="Q3252">
        <v>54.57</v>
      </c>
      <c r="R3252">
        <v>57.72</v>
      </c>
      <c r="S3252">
        <v>56.81</v>
      </c>
      <c r="T3252">
        <v>54.01</v>
      </c>
      <c r="U3252">
        <v>58.37</v>
      </c>
      <c r="V3252">
        <v>57.133567810058594</v>
      </c>
      <c r="W3252">
        <v>45.967136383056641</v>
      </c>
      <c r="X3252">
        <v>59.154022216796875</v>
      </c>
      <c r="Y3252">
        <v>53.217319488525391</v>
      </c>
      <c r="Z3252">
        <v>45.617893218994141</v>
      </c>
      <c r="AA3252">
        <v>49.878101348876953</v>
      </c>
      <c r="AB3252">
        <v>66.105155944824219</v>
      </c>
      <c r="AC3252">
        <v>55.16986083984375</v>
      </c>
      <c r="AD3252">
        <v>53.377960205078125</v>
      </c>
      <c r="AE3252">
        <v>53.756008148193359</v>
      </c>
      <c r="AF3252">
        <v>54.844276428222656</v>
      </c>
      <c r="AG3252">
        <v>56.379344940185547</v>
      </c>
      <c r="AH3252">
        <v>54.258975982666016</v>
      </c>
      <c r="AI3252">
        <v>66.849029541015625</v>
      </c>
      <c r="AJ3252">
        <v>55.190841674804688</v>
      </c>
      <c r="AK3252">
        <v>45</v>
      </c>
    </row>
    <row r="3253" spans="1:37" x14ac:dyDescent="0.55000000000000004">
      <c r="A3253" s="1">
        <v>3247</v>
      </c>
      <c r="B3253">
        <v>45.421150207519531</v>
      </c>
      <c r="C3253">
        <v>45.421150207519531</v>
      </c>
      <c r="D3253">
        <v>45.421150207519531</v>
      </c>
      <c r="E3253">
        <v>45.421150207519531</v>
      </c>
      <c r="F3253">
        <v>45.421150207519531</v>
      </c>
      <c r="G3253">
        <v>45.543785095214844</v>
      </c>
      <c r="H3253">
        <v>45.543785095214844</v>
      </c>
      <c r="I3253">
        <v>45.543785095214844</v>
      </c>
      <c r="J3253">
        <v>45.543785095214844</v>
      </c>
      <c r="K3253">
        <v>45.543785095214844</v>
      </c>
      <c r="L3253">
        <v>43.36</v>
      </c>
      <c r="M3253">
        <v>43.48</v>
      </c>
      <c r="N3253">
        <v>43.49</v>
      </c>
      <c r="O3253">
        <v>43.01</v>
      </c>
      <c r="P3253">
        <v>42.4</v>
      </c>
      <c r="Q3253">
        <v>43.01</v>
      </c>
      <c r="R3253">
        <v>40.770000000000003</v>
      </c>
      <c r="S3253">
        <v>43.27</v>
      </c>
      <c r="T3253">
        <v>39.54</v>
      </c>
      <c r="U3253">
        <v>40.840000000000003</v>
      </c>
      <c r="V3253">
        <v>48.034015655517578</v>
      </c>
      <c r="W3253">
        <v>35.259845733642578</v>
      </c>
      <c r="X3253">
        <v>49.507843017578125</v>
      </c>
      <c r="Y3253">
        <v>36.511669158935547</v>
      </c>
      <c r="Z3253">
        <v>32.721248626708984</v>
      </c>
      <c r="AA3253">
        <v>29.326478958129883</v>
      </c>
      <c r="AB3253">
        <v>57.428211212158203</v>
      </c>
      <c r="AC3253">
        <v>43.160026550292969</v>
      </c>
      <c r="AD3253">
        <v>37.274162292480469</v>
      </c>
      <c r="AE3253">
        <v>43.129650115966797</v>
      </c>
      <c r="AF3253">
        <v>53.539192199707031</v>
      </c>
      <c r="AG3253">
        <v>51.617538452148438</v>
      </c>
      <c r="AH3253">
        <v>51.894744873046875</v>
      </c>
      <c r="AI3253">
        <v>59.717372894287109</v>
      </c>
      <c r="AJ3253">
        <v>48.479763031005859</v>
      </c>
      <c r="AK3253">
        <v>37</v>
      </c>
    </row>
    <row r="3254" spans="1:37" x14ac:dyDescent="0.55000000000000004">
      <c r="A3254" s="1">
        <v>3248</v>
      </c>
      <c r="B3254">
        <v>36.272289276123047</v>
      </c>
      <c r="C3254">
        <v>36.272289276123047</v>
      </c>
      <c r="D3254">
        <v>36.272289276123047</v>
      </c>
      <c r="E3254">
        <v>36.272289276123047</v>
      </c>
      <c r="F3254">
        <v>36.272289276123047</v>
      </c>
      <c r="G3254">
        <v>32.152431488037109</v>
      </c>
      <c r="H3254">
        <v>32.152431488037109</v>
      </c>
      <c r="I3254">
        <v>32.152431488037109</v>
      </c>
      <c r="J3254">
        <v>32.152431488037109</v>
      </c>
      <c r="K3254">
        <v>32.152431488037109</v>
      </c>
      <c r="L3254">
        <v>38.01</v>
      </c>
      <c r="M3254">
        <v>41.85</v>
      </c>
      <c r="N3254">
        <v>38.21</v>
      </c>
      <c r="O3254">
        <v>40.18</v>
      </c>
      <c r="P3254">
        <v>41.08</v>
      </c>
      <c r="Q3254">
        <v>37.409999999999997</v>
      </c>
      <c r="R3254">
        <v>36.97</v>
      </c>
      <c r="S3254">
        <v>39.56</v>
      </c>
      <c r="T3254">
        <v>36.31</v>
      </c>
      <c r="U3254">
        <v>36.14</v>
      </c>
      <c r="V3254">
        <v>35.042945861816406</v>
      </c>
      <c r="W3254">
        <v>23.734977722167969</v>
      </c>
      <c r="X3254">
        <v>38.743789672851563</v>
      </c>
      <c r="Y3254">
        <v>24.706180572509766</v>
      </c>
      <c r="Z3254">
        <v>22.225482940673828</v>
      </c>
      <c r="AA3254">
        <v>22.048070907592773</v>
      </c>
      <c r="AB3254">
        <v>35.544620513916016</v>
      </c>
      <c r="AC3254">
        <v>28.337654113769531</v>
      </c>
      <c r="AD3254">
        <v>25.912149429321289</v>
      </c>
      <c r="AE3254">
        <v>31.599601745605469</v>
      </c>
      <c r="AF3254">
        <v>34.346485137939453</v>
      </c>
      <c r="AG3254">
        <v>35.669384002685547</v>
      </c>
      <c r="AH3254">
        <v>31.725605010986328</v>
      </c>
      <c r="AI3254">
        <v>32.325229644775391</v>
      </c>
      <c r="AJ3254">
        <v>29.944868087768555</v>
      </c>
      <c r="AK3254">
        <v>89</v>
      </c>
    </row>
    <row r="3255" spans="1:37" x14ac:dyDescent="0.55000000000000004">
      <c r="A3255" s="1">
        <v>3249</v>
      </c>
      <c r="B3255">
        <v>84.890159606933594</v>
      </c>
      <c r="C3255">
        <v>84.890159606933594</v>
      </c>
      <c r="D3255">
        <v>84.890159606933594</v>
      </c>
      <c r="E3255">
        <v>84.890159606933594</v>
      </c>
      <c r="F3255">
        <v>84.890159606933594</v>
      </c>
      <c r="G3255">
        <v>81.698387145996094</v>
      </c>
      <c r="H3255">
        <v>81.698387145996094</v>
      </c>
      <c r="I3255">
        <v>81.698387145996094</v>
      </c>
      <c r="J3255">
        <v>81.698387145996094</v>
      </c>
      <c r="K3255">
        <v>81.698387145996094</v>
      </c>
      <c r="L3255">
        <v>72.790000000000006</v>
      </c>
      <c r="M3255">
        <v>79.150000000000006</v>
      </c>
      <c r="N3255">
        <v>75.599999999999994</v>
      </c>
      <c r="O3255">
        <v>78.099999999999994</v>
      </c>
      <c r="P3255">
        <v>76.760000000000005</v>
      </c>
      <c r="Q3255">
        <v>76.87</v>
      </c>
      <c r="R3255">
        <v>76.36</v>
      </c>
      <c r="S3255">
        <v>76.7</v>
      </c>
      <c r="T3255">
        <v>75.040000000000006</v>
      </c>
      <c r="U3255">
        <v>79.14</v>
      </c>
      <c r="V3255">
        <v>50.999828338623047</v>
      </c>
      <c r="W3255">
        <v>42.655635833740234</v>
      </c>
      <c r="X3255">
        <v>56.859897613525391</v>
      </c>
      <c r="Y3255">
        <v>46.755001068115234</v>
      </c>
      <c r="Z3255">
        <v>41.577743530273438</v>
      </c>
      <c r="AA3255">
        <v>61.036117553710938</v>
      </c>
      <c r="AB3255">
        <v>72.857673645019531</v>
      </c>
      <c r="AC3255">
        <v>59.621109008789063</v>
      </c>
      <c r="AD3255">
        <v>57.241645812988281</v>
      </c>
      <c r="AE3255">
        <v>62.357807159423828</v>
      </c>
      <c r="AF3255">
        <v>83.732467651367188</v>
      </c>
      <c r="AG3255">
        <v>81.655319213867188</v>
      </c>
      <c r="AH3255">
        <v>79.410560607910156</v>
      </c>
      <c r="AI3255">
        <v>88.758064270019531</v>
      </c>
      <c r="AJ3255">
        <v>76.802520751953125</v>
      </c>
      <c r="AK3255">
        <v>52</v>
      </c>
    </row>
    <row r="3256" spans="1:37" x14ac:dyDescent="0.55000000000000004">
      <c r="A3256" s="1">
        <v>3250</v>
      </c>
      <c r="B3256">
        <v>48.987239837646484</v>
      </c>
      <c r="C3256">
        <v>48.987239837646484</v>
      </c>
      <c r="D3256">
        <v>48.987239837646484</v>
      </c>
      <c r="E3256">
        <v>48.987239837646484</v>
      </c>
      <c r="F3256">
        <v>48.987239837646484</v>
      </c>
      <c r="G3256">
        <v>41.521461486816406</v>
      </c>
      <c r="H3256">
        <v>41.521461486816406</v>
      </c>
      <c r="I3256">
        <v>41.521461486816406</v>
      </c>
      <c r="J3256">
        <v>41.521461486816406</v>
      </c>
      <c r="K3256">
        <v>41.521461486816406</v>
      </c>
      <c r="L3256">
        <v>48.63</v>
      </c>
      <c r="M3256">
        <v>47.35</v>
      </c>
      <c r="N3256">
        <v>49.7</v>
      </c>
      <c r="O3256">
        <v>49.65</v>
      </c>
      <c r="P3256">
        <v>45.62</v>
      </c>
      <c r="Q3256">
        <v>46.01</v>
      </c>
      <c r="R3256">
        <v>46.37</v>
      </c>
      <c r="S3256">
        <v>45.91</v>
      </c>
      <c r="T3256">
        <v>45.21</v>
      </c>
      <c r="U3256">
        <v>47.05</v>
      </c>
      <c r="V3256">
        <v>43.246227264404297</v>
      </c>
      <c r="W3256">
        <v>33.046825408935547</v>
      </c>
      <c r="X3256">
        <v>45.595439910888672</v>
      </c>
      <c r="Y3256">
        <v>34.783847808837891</v>
      </c>
      <c r="Z3256">
        <v>34.266128540039063</v>
      </c>
      <c r="AA3256">
        <v>43.137065887451172</v>
      </c>
      <c r="AB3256">
        <v>55.473251342773438</v>
      </c>
      <c r="AC3256">
        <v>44.888992309570313</v>
      </c>
      <c r="AD3256">
        <v>39.757705688476563</v>
      </c>
      <c r="AE3256">
        <v>43.548374176025391</v>
      </c>
      <c r="AF3256">
        <v>47.308937072753906</v>
      </c>
      <c r="AG3256">
        <v>44.967700958251953</v>
      </c>
      <c r="AH3256">
        <v>51.969032287597656</v>
      </c>
      <c r="AI3256">
        <v>47.569839477539063</v>
      </c>
      <c r="AJ3256">
        <v>43.161518096923828</v>
      </c>
      <c r="AK3256">
        <v>40</v>
      </c>
    </row>
    <row r="3257" spans="1:37" x14ac:dyDescent="0.55000000000000004">
      <c r="A3257" s="1">
        <v>3251</v>
      </c>
      <c r="B3257">
        <v>39.610797882080078</v>
      </c>
      <c r="C3257">
        <v>39.610797882080078</v>
      </c>
      <c r="D3257">
        <v>39.610797882080078</v>
      </c>
      <c r="E3257">
        <v>39.610797882080078</v>
      </c>
      <c r="F3257">
        <v>39.610797882080078</v>
      </c>
      <c r="G3257">
        <v>34.876029968261719</v>
      </c>
      <c r="H3257">
        <v>34.876029968261719</v>
      </c>
      <c r="I3257">
        <v>34.876029968261719</v>
      </c>
      <c r="J3257">
        <v>34.876029968261719</v>
      </c>
      <c r="K3257">
        <v>34.876029968261719</v>
      </c>
      <c r="L3257">
        <v>40.950000000000003</v>
      </c>
      <c r="M3257">
        <v>37.14</v>
      </c>
      <c r="N3257">
        <v>39.01</v>
      </c>
      <c r="O3257">
        <v>36.590000000000003</v>
      </c>
      <c r="P3257">
        <v>40.46</v>
      </c>
      <c r="Q3257">
        <v>38.86</v>
      </c>
      <c r="R3257">
        <v>40.090000000000003</v>
      </c>
      <c r="S3257">
        <v>41.37</v>
      </c>
      <c r="T3257">
        <v>41.53</v>
      </c>
      <c r="U3257">
        <v>39.65</v>
      </c>
      <c r="V3257">
        <v>33.233757019042969</v>
      </c>
      <c r="W3257">
        <v>23.861196517944336</v>
      </c>
      <c r="X3257">
        <v>33.010093688964844</v>
      </c>
      <c r="Y3257">
        <v>18.887140274047852</v>
      </c>
      <c r="Z3257">
        <v>24.962980270385742</v>
      </c>
      <c r="AA3257">
        <v>21.272844314575195</v>
      </c>
      <c r="AB3257">
        <v>40.901638031005859</v>
      </c>
      <c r="AC3257">
        <v>30.89344596862793</v>
      </c>
      <c r="AD3257">
        <v>31.998556137084961</v>
      </c>
      <c r="AE3257">
        <v>27.894306182861328</v>
      </c>
      <c r="AF3257">
        <v>35.860321044921875</v>
      </c>
      <c r="AG3257">
        <v>30.935831069946289</v>
      </c>
      <c r="AH3257">
        <v>36.475322723388672</v>
      </c>
      <c r="AI3257">
        <v>39.342426300048828</v>
      </c>
      <c r="AJ3257">
        <v>28.774995803833008</v>
      </c>
      <c r="AK3257">
        <v>45</v>
      </c>
    </row>
    <row r="3258" spans="1:37" x14ac:dyDescent="0.55000000000000004">
      <c r="A3258" s="1">
        <v>3252</v>
      </c>
      <c r="B3258">
        <v>45.635898590087891</v>
      </c>
      <c r="C3258">
        <v>45.635898590087891</v>
      </c>
      <c r="D3258">
        <v>45.635898590087891</v>
      </c>
      <c r="E3258">
        <v>45.635898590087891</v>
      </c>
      <c r="F3258">
        <v>45.635898590087891</v>
      </c>
      <c r="G3258">
        <v>39.880096435546875</v>
      </c>
      <c r="H3258">
        <v>39.880096435546875</v>
      </c>
      <c r="I3258">
        <v>39.880096435546875</v>
      </c>
      <c r="J3258">
        <v>39.880096435546875</v>
      </c>
      <c r="K3258">
        <v>39.880096435546875</v>
      </c>
      <c r="L3258">
        <v>38.33</v>
      </c>
      <c r="M3258">
        <v>41.23</v>
      </c>
      <c r="N3258">
        <v>42.31</v>
      </c>
      <c r="O3258">
        <v>40.53</v>
      </c>
      <c r="P3258">
        <v>41.79</v>
      </c>
      <c r="Q3258">
        <v>40.98</v>
      </c>
      <c r="R3258">
        <v>40.25</v>
      </c>
      <c r="S3258">
        <v>42.76</v>
      </c>
      <c r="T3258">
        <v>40.81</v>
      </c>
      <c r="U3258">
        <v>44.22</v>
      </c>
      <c r="V3258">
        <v>31.762430191040039</v>
      </c>
      <c r="W3258">
        <v>21.197858810424805</v>
      </c>
      <c r="X3258">
        <v>33.295135498046875</v>
      </c>
      <c r="Y3258">
        <v>17.613651275634766</v>
      </c>
      <c r="Z3258">
        <v>21.297988891601563</v>
      </c>
      <c r="AA3258">
        <v>19.600009918212891</v>
      </c>
      <c r="AB3258">
        <v>36.368083953857422</v>
      </c>
      <c r="AC3258">
        <v>25.381130218505859</v>
      </c>
      <c r="AD3258">
        <v>25.20210075378418</v>
      </c>
      <c r="AE3258">
        <v>30.515979766845703</v>
      </c>
      <c r="AF3258">
        <v>38.700923919677734</v>
      </c>
      <c r="AG3258">
        <v>37.436820983886719</v>
      </c>
      <c r="AH3258">
        <v>39.985923767089844</v>
      </c>
      <c r="AI3258">
        <v>41.755683898925781</v>
      </c>
      <c r="AJ3258">
        <v>35.721694946289063</v>
      </c>
      <c r="AK3258">
        <v>69</v>
      </c>
    </row>
    <row r="3259" spans="1:37" x14ac:dyDescent="0.55000000000000004">
      <c r="A3259" s="1">
        <v>3253</v>
      </c>
      <c r="B3259">
        <v>70.706504821777344</v>
      </c>
      <c r="C3259">
        <v>70.706504821777344</v>
      </c>
      <c r="D3259">
        <v>70.706504821777344</v>
      </c>
      <c r="E3259">
        <v>70.706504821777344</v>
      </c>
      <c r="F3259">
        <v>70.706504821777344</v>
      </c>
      <c r="G3259">
        <v>69.134872436523438</v>
      </c>
      <c r="H3259">
        <v>69.134872436523438</v>
      </c>
      <c r="I3259">
        <v>69.134872436523438</v>
      </c>
      <c r="J3259">
        <v>69.134872436523438</v>
      </c>
      <c r="K3259">
        <v>69.134872436523438</v>
      </c>
      <c r="L3259">
        <v>72.430000000000007</v>
      </c>
      <c r="M3259">
        <v>69.27</v>
      </c>
      <c r="N3259">
        <v>69.8</v>
      </c>
      <c r="O3259">
        <v>67.510000000000005</v>
      </c>
      <c r="P3259">
        <v>69.349999999999994</v>
      </c>
      <c r="Q3259">
        <v>70.73</v>
      </c>
      <c r="R3259">
        <v>69.53</v>
      </c>
      <c r="S3259">
        <v>69.2</v>
      </c>
      <c r="T3259">
        <v>67.33</v>
      </c>
      <c r="U3259">
        <v>72.14</v>
      </c>
      <c r="V3259">
        <v>41.341785430908203</v>
      </c>
      <c r="W3259">
        <v>30.092374801635742</v>
      </c>
      <c r="X3259">
        <v>44.789596557617188</v>
      </c>
      <c r="Y3259">
        <v>34.707935333251953</v>
      </c>
      <c r="Z3259">
        <v>30.656396865844727</v>
      </c>
      <c r="AA3259">
        <v>40.069873809814453</v>
      </c>
      <c r="AB3259">
        <v>53.485633850097656</v>
      </c>
      <c r="AC3259">
        <v>38.422576904296875</v>
      </c>
      <c r="AD3259">
        <v>37.043300628662109</v>
      </c>
      <c r="AE3259">
        <v>47.075111389160156</v>
      </c>
      <c r="AF3259">
        <v>55.023159027099609</v>
      </c>
      <c r="AG3259">
        <v>49.172016143798828</v>
      </c>
      <c r="AH3259">
        <v>57.160808563232422</v>
      </c>
      <c r="AI3259">
        <v>59.595058441162109</v>
      </c>
      <c r="AJ3259">
        <v>53.835929870605469</v>
      </c>
      <c r="AK3259">
        <v>80</v>
      </c>
    </row>
    <row r="3260" spans="1:37" x14ac:dyDescent="0.55000000000000004">
      <c r="A3260" s="1">
        <v>3254</v>
      </c>
      <c r="B3260">
        <v>84.049903869628906</v>
      </c>
      <c r="C3260">
        <v>84.049903869628906</v>
      </c>
      <c r="D3260">
        <v>84.049903869628906</v>
      </c>
      <c r="E3260">
        <v>84.049903869628906</v>
      </c>
      <c r="F3260">
        <v>84.049903869628906</v>
      </c>
      <c r="G3260">
        <v>77.316856384277344</v>
      </c>
      <c r="H3260">
        <v>77.316856384277344</v>
      </c>
      <c r="I3260">
        <v>77.316856384277344</v>
      </c>
      <c r="J3260">
        <v>77.316856384277344</v>
      </c>
      <c r="K3260">
        <v>77.316856384277344</v>
      </c>
      <c r="L3260">
        <v>80.37</v>
      </c>
      <c r="M3260">
        <v>82.44</v>
      </c>
      <c r="N3260">
        <v>81.489999999999995</v>
      </c>
      <c r="O3260">
        <v>80.56</v>
      </c>
      <c r="P3260">
        <v>84.61</v>
      </c>
      <c r="Q3260">
        <v>85.05</v>
      </c>
      <c r="R3260">
        <v>86.4</v>
      </c>
      <c r="S3260">
        <v>82.02</v>
      </c>
      <c r="T3260">
        <v>84.42</v>
      </c>
      <c r="U3260">
        <v>80.569999999999993</v>
      </c>
      <c r="V3260">
        <v>54.470138549804688</v>
      </c>
      <c r="W3260">
        <v>43.287452697753906</v>
      </c>
      <c r="X3260">
        <v>59.345954895019531</v>
      </c>
      <c r="Y3260">
        <v>47.585308074951172</v>
      </c>
      <c r="Z3260">
        <v>45.663433074951172</v>
      </c>
      <c r="AA3260">
        <v>53.529472351074219</v>
      </c>
      <c r="AB3260">
        <v>72.003524780273438</v>
      </c>
      <c r="AC3260">
        <v>54.947032928466797</v>
      </c>
      <c r="AD3260">
        <v>60.397117614746094</v>
      </c>
      <c r="AE3260">
        <v>60.387100219726563</v>
      </c>
      <c r="AF3260">
        <v>82.90716552734375</v>
      </c>
      <c r="AG3260">
        <v>80.127471923828125</v>
      </c>
      <c r="AH3260">
        <v>83.837882995605469</v>
      </c>
      <c r="AI3260">
        <v>83.300857543945313</v>
      </c>
      <c r="AJ3260">
        <v>80.20489501953125</v>
      </c>
      <c r="AK3260">
        <v>96</v>
      </c>
    </row>
    <row r="3261" spans="1:37" x14ac:dyDescent="0.55000000000000004">
      <c r="A3261" s="1">
        <v>3255</v>
      </c>
      <c r="B3261">
        <v>96.081069946289063</v>
      </c>
      <c r="C3261">
        <v>96.081069946289063</v>
      </c>
      <c r="D3261">
        <v>96.081069946289063</v>
      </c>
      <c r="E3261">
        <v>96.081069946289063</v>
      </c>
      <c r="F3261">
        <v>96.081069946289063</v>
      </c>
      <c r="G3261">
        <v>87.676345825195313</v>
      </c>
      <c r="H3261">
        <v>87.676345825195313</v>
      </c>
      <c r="I3261">
        <v>87.676345825195313</v>
      </c>
      <c r="J3261">
        <v>87.676345825195313</v>
      </c>
      <c r="K3261">
        <v>87.676345825195313</v>
      </c>
      <c r="L3261">
        <v>96.64</v>
      </c>
      <c r="M3261">
        <v>100.46</v>
      </c>
      <c r="N3261">
        <v>96.81</v>
      </c>
      <c r="O3261">
        <v>99.64</v>
      </c>
      <c r="P3261">
        <v>98</v>
      </c>
      <c r="Q3261">
        <v>94.29</v>
      </c>
      <c r="R3261">
        <v>96.14</v>
      </c>
      <c r="S3261">
        <v>97.44</v>
      </c>
      <c r="T3261">
        <v>96.53</v>
      </c>
      <c r="U3261">
        <v>94.62</v>
      </c>
      <c r="V3261">
        <v>69.574981689453125</v>
      </c>
      <c r="W3261">
        <v>58.098186492919922</v>
      </c>
      <c r="X3261">
        <v>77.384872436523438</v>
      </c>
      <c r="Y3261">
        <v>60.518539428710938</v>
      </c>
      <c r="Z3261">
        <v>62.794731140136719</v>
      </c>
      <c r="AA3261">
        <v>74.825035095214844</v>
      </c>
      <c r="AB3261">
        <v>88.970550537109375</v>
      </c>
      <c r="AC3261">
        <v>76.277824401855469</v>
      </c>
      <c r="AD3261">
        <v>74.669448852539063</v>
      </c>
      <c r="AE3261">
        <v>77.727714538574219</v>
      </c>
      <c r="AF3261">
        <v>88.706672668457031</v>
      </c>
      <c r="AG3261">
        <v>86.975227355957031</v>
      </c>
      <c r="AH3261">
        <v>86.332405090332031</v>
      </c>
      <c r="AI3261">
        <v>89.487007141113281</v>
      </c>
      <c r="AJ3261">
        <v>87.961883544921875</v>
      </c>
      <c r="AK3261">
        <v>107</v>
      </c>
    </row>
    <row r="3262" spans="1:37" x14ac:dyDescent="0.55000000000000004">
      <c r="A3262" s="1">
        <v>3256</v>
      </c>
      <c r="B3262">
        <v>105.78690338134766</v>
      </c>
      <c r="C3262">
        <v>105.78690338134766</v>
      </c>
      <c r="D3262">
        <v>105.78690338134766</v>
      </c>
      <c r="E3262">
        <v>105.78690338134766</v>
      </c>
      <c r="F3262">
        <v>105.78690338134766</v>
      </c>
      <c r="G3262">
        <v>100.01750183105469</v>
      </c>
      <c r="H3262">
        <v>100.01750183105469</v>
      </c>
      <c r="I3262">
        <v>100.01750183105469</v>
      </c>
      <c r="J3262">
        <v>100.01750183105469</v>
      </c>
      <c r="K3262">
        <v>100.01750183105469</v>
      </c>
      <c r="L3262">
        <v>103</v>
      </c>
      <c r="M3262">
        <v>99.77</v>
      </c>
      <c r="N3262">
        <v>102.18</v>
      </c>
      <c r="O3262">
        <v>105.34</v>
      </c>
      <c r="P3262">
        <v>103.22</v>
      </c>
      <c r="Q3262">
        <v>98.26</v>
      </c>
      <c r="R3262">
        <v>105.03</v>
      </c>
      <c r="S3262">
        <v>110.24</v>
      </c>
      <c r="T3262">
        <v>107.37</v>
      </c>
      <c r="U3262">
        <v>108.44</v>
      </c>
      <c r="V3262">
        <v>81.028907775878906</v>
      </c>
      <c r="W3262">
        <v>72.236656188964844</v>
      </c>
      <c r="X3262">
        <v>92.22308349609375</v>
      </c>
      <c r="Y3262">
        <v>76.57952880859375</v>
      </c>
      <c r="Z3262">
        <v>73.85711669921875</v>
      </c>
      <c r="AA3262">
        <v>92.185348510742188</v>
      </c>
      <c r="AB3262">
        <v>111.97021484375</v>
      </c>
      <c r="AC3262">
        <v>90.0733642578125</v>
      </c>
      <c r="AD3262">
        <v>89.452651977539063</v>
      </c>
      <c r="AE3262">
        <v>91.089073181152344</v>
      </c>
      <c r="AF3262">
        <v>109.48942565917969</v>
      </c>
      <c r="AG3262">
        <v>106.73175048828125</v>
      </c>
      <c r="AH3262">
        <v>103.88893127441406</v>
      </c>
      <c r="AI3262">
        <v>109.01165771484375</v>
      </c>
      <c r="AJ3262">
        <v>107.51057434082031</v>
      </c>
      <c r="AK3262">
        <v>111</v>
      </c>
    </row>
    <row r="3263" spans="1:37" x14ac:dyDescent="0.55000000000000004">
      <c r="A3263" s="1">
        <v>3257</v>
      </c>
      <c r="B3263">
        <v>115.12619018554688</v>
      </c>
      <c r="C3263">
        <v>115.12619018554688</v>
      </c>
      <c r="D3263">
        <v>115.12619018554688</v>
      </c>
      <c r="E3263">
        <v>115.12619018554688</v>
      </c>
      <c r="F3263">
        <v>115.12619018554688</v>
      </c>
      <c r="G3263">
        <v>115.50030517578125</v>
      </c>
      <c r="H3263">
        <v>115.50030517578125</v>
      </c>
      <c r="I3263">
        <v>115.50030517578125</v>
      </c>
      <c r="J3263">
        <v>115.50030517578125</v>
      </c>
      <c r="K3263">
        <v>115.50030517578125</v>
      </c>
      <c r="L3263">
        <v>120.28</v>
      </c>
      <c r="M3263">
        <v>113.67</v>
      </c>
      <c r="N3263">
        <v>121.19</v>
      </c>
      <c r="O3263">
        <v>119.25</v>
      </c>
      <c r="P3263">
        <v>117.92</v>
      </c>
      <c r="Q3263">
        <v>118.85</v>
      </c>
      <c r="R3263">
        <v>116.27</v>
      </c>
      <c r="S3263">
        <v>106.23</v>
      </c>
      <c r="T3263">
        <v>115.07</v>
      </c>
      <c r="U3263">
        <v>113.51</v>
      </c>
      <c r="V3263">
        <v>90.598762512207031</v>
      </c>
      <c r="W3263">
        <v>79.276107788085938</v>
      </c>
      <c r="X3263">
        <v>98.88446044921875</v>
      </c>
      <c r="Y3263">
        <v>87.633125305175781</v>
      </c>
      <c r="Z3263">
        <v>84.003028869628906</v>
      </c>
      <c r="AA3263">
        <v>98.724998474121094</v>
      </c>
      <c r="AB3263">
        <v>113.30115509033203</v>
      </c>
      <c r="AC3263">
        <v>91.797599792480469</v>
      </c>
      <c r="AD3263">
        <v>97.479110717773438</v>
      </c>
      <c r="AE3263">
        <v>103.52119445800781</v>
      </c>
      <c r="AF3263">
        <v>108.50357055664063</v>
      </c>
      <c r="AG3263">
        <v>111.72025299072266</v>
      </c>
      <c r="AH3263">
        <v>103.22845458984375</v>
      </c>
      <c r="AI3263">
        <v>108.20947265625</v>
      </c>
      <c r="AJ3263">
        <v>108.24005889892578</v>
      </c>
      <c r="AK3263">
        <v>121</v>
      </c>
    </row>
    <row r="3264" spans="1:37" x14ac:dyDescent="0.55000000000000004">
      <c r="A3264" s="1">
        <v>3258</v>
      </c>
      <c r="B3264">
        <v>124.46327209472656</v>
      </c>
      <c r="C3264">
        <v>124.46327209472656</v>
      </c>
      <c r="D3264">
        <v>124.46327209472656</v>
      </c>
      <c r="E3264">
        <v>124.46327209472656</v>
      </c>
      <c r="F3264">
        <v>124.46327209472656</v>
      </c>
      <c r="G3264">
        <v>132.64089965820313</v>
      </c>
      <c r="H3264">
        <v>132.64089965820313</v>
      </c>
      <c r="I3264">
        <v>132.64089965820313</v>
      </c>
      <c r="J3264">
        <v>132.64089965820313</v>
      </c>
      <c r="K3264">
        <v>132.64089965820313</v>
      </c>
      <c r="L3264">
        <v>110.92</v>
      </c>
      <c r="M3264">
        <v>119.4</v>
      </c>
      <c r="N3264">
        <v>117.43</v>
      </c>
      <c r="O3264">
        <v>116.6</v>
      </c>
      <c r="P3264">
        <v>114.02</v>
      </c>
      <c r="Q3264">
        <v>115.41</v>
      </c>
      <c r="R3264">
        <v>120.42</v>
      </c>
      <c r="S3264">
        <v>115.92</v>
      </c>
      <c r="T3264">
        <v>118.8</v>
      </c>
      <c r="U3264">
        <v>123.84</v>
      </c>
      <c r="V3264">
        <v>98.732177734375</v>
      </c>
      <c r="W3264">
        <v>88.895973205566406</v>
      </c>
      <c r="X3264">
        <v>108.74312591552734</v>
      </c>
      <c r="Y3264">
        <v>95.748382568359375</v>
      </c>
      <c r="Z3264">
        <v>94.263603210449219</v>
      </c>
      <c r="AA3264">
        <v>114.37541198730469</v>
      </c>
      <c r="AB3264">
        <v>125.03510284423828</v>
      </c>
      <c r="AC3264">
        <v>103.48104858398438</v>
      </c>
      <c r="AD3264">
        <v>112.53536987304688</v>
      </c>
      <c r="AE3264">
        <v>112.61673736572266</v>
      </c>
      <c r="AF3264">
        <v>124.76725769042969</v>
      </c>
      <c r="AG3264">
        <v>131.66590881347656</v>
      </c>
      <c r="AH3264">
        <v>123.171875</v>
      </c>
      <c r="AI3264">
        <v>129.92648315429688</v>
      </c>
      <c r="AJ3264">
        <v>126.31275177001953</v>
      </c>
      <c r="AK3264">
        <v>109</v>
      </c>
    </row>
    <row r="3265" spans="1:37" x14ac:dyDescent="0.55000000000000004">
      <c r="A3265" s="1">
        <v>3259</v>
      </c>
      <c r="B3265">
        <v>106.29538726806641</v>
      </c>
      <c r="C3265">
        <v>106.29538726806641</v>
      </c>
      <c r="D3265">
        <v>106.29538726806641</v>
      </c>
      <c r="E3265">
        <v>106.29538726806641</v>
      </c>
      <c r="F3265">
        <v>106.29538726806641</v>
      </c>
      <c r="G3265">
        <v>114.5203857421875</v>
      </c>
      <c r="H3265">
        <v>114.5203857421875</v>
      </c>
      <c r="I3265">
        <v>114.5203857421875</v>
      </c>
      <c r="J3265">
        <v>114.5203857421875</v>
      </c>
      <c r="K3265">
        <v>114.5203857421875</v>
      </c>
      <c r="L3265">
        <v>118.22</v>
      </c>
      <c r="M3265">
        <v>106.73</v>
      </c>
      <c r="N3265">
        <v>110.77</v>
      </c>
      <c r="O3265">
        <v>112.3</v>
      </c>
      <c r="P3265">
        <v>112.52</v>
      </c>
      <c r="Q3265">
        <v>105.7</v>
      </c>
      <c r="R3265">
        <v>104.1</v>
      </c>
      <c r="S3265">
        <v>104.79</v>
      </c>
      <c r="T3265">
        <v>104.45</v>
      </c>
      <c r="U3265">
        <v>108.36</v>
      </c>
      <c r="V3265">
        <v>98.310264587402344</v>
      </c>
      <c r="W3265">
        <v>86.896690368652344</v>
      </c>
      <c r="X3265">
        <v>108.76689910888672</v>
      </c>
      <c r="Y3265">
        <v>92.027099609375</v>
      </c>
      <c r="Z3265">
        <v>93.458213806152344</v>
      </c>
      <c r="AA3265">
        <v>111.1619873046875</v>
      </c>
      <c r="AB3265">
        <v>124.49038696289063</v>
      </c>
      <c r="AC3265">
        <v>102.88663482666016</v>
      </c>
      <c r="AD3265">
        <v>114.473876953125</v>
      </c>
      <c r="AE3265">
        <v>109.06464385986328</v>
      </c>
      <c r="AF3265">
        <v>113.19374847412109</v>
      </c>
      <c r="AG3265">
        <v>119.59758758544922</v>
      </c>
      <c r="AH3265">
        <v>111.16012573242188</v>
      </c>
      <c r="AI3265">
        <v>116.48375701904297</v>
      </c>
      <c r="AJ3265">
        <v>111.50196838378906</v>
      </c>
      <c r="AK3265">
        <v>94</v>
      </c>
    </row>
    <row r="3266" spans="1:37" x14ac:dyDescent="0.55000000000000004">
      <c r="A3266" s="1">
        <v>3260</v>
      </c>
      <c r="B3266">
        <v>90.637481689453125</v>
      </c>
      <c r="C3266">
        <v>90.637481689453125</v>
      </c>
      <c r="D3266">
        <v>90.637481689453125</v>
      </c>
      <c r="E3266">
        <v>90.637481689453125</v>
      </c>
      <c r="F3266">
        <v>90.637481689453125</v>
      </c>
      <c r="G3266">
        <v>87.783866882324219</v>
      </c>
      <c r="H3266">
        <v>87.783866882324219</v>
      </c>
      <c r="I3266">
        <v>87.783866882324219</v>
      </c>
      <c r="J3266">
        <v>87.783866882324219</v>
      </c>
      <c r="K3266">
        <v>87.783866882324219</v>
      </c>
      <c r="L3266">
        <v>90.05</v>
      </c>
      <c r="M3266">
        <v>89.34</v>
      </c>
      <c r="N3266">
        <v>85.02</v>
      </c>
      <c r="O3266">
        <v>94.25</v>
      </c>
      <c r="P3266">
        <v>90.54</v>
      </c>
      <c r="Q3266">
        <v>90.26</v>
      </c>
      <c r="R3266">
        <v>92.59</v>
      </c>
      <c r="S3266">
        <v>90.94</v>
      </c>
      <c r="T3266">
        <v>87.13</v>
      </c>
      <c r="U3266">
        <v>90.23</v>
      </c>
      <c r="V3266">
        <v>89.645225524902344</v>
      </c>
      <c r="W3266">
        <v>76.036094665527344</v>
      </c>
      <c r="X3266">
        <v>101.87540435791016</v>
      </c>
      <c r="Y3266">
        <v>84.973358154296875</v>
      </c>
      <c r="Z3266">
        <v>89.563774108886719</v>
      </c>
      <c r="AA3266">
        <v>89.94158935546875</v>
      </c>
      <c r="AB3266">
        <v>107.49562835693359</v>
      </c>
      <c r="AC3266">
        <v>86.313819885253906</v>
      </c>
      <c r="AD3266">
        <v>94.983718872070313</v>
      </c>
      <c r="AE3266">
        <v>93.204254150390625</v>
      </c>
      <c r="AF3266">
        <v>92.173072814941406</v>
      </c>
      <c r="AG3266">
        <v>98.628211975097656</v>
      </c>
      <c r="AH3266">
        <v>89.795654296875</v>
      </c>
      <c r="AI3266">
        <v>96.698944091796875</v>
      </c>
      <c r="AJ3266">
        <v>90.149734497070313</v>
      </c>
      <c r="AK3266">
        <v>95</v>
      </c>
    </row>
    <row r="3267" spans="1:37" x14ac:dyDescent="0.55000000000000004">
      <c r="A3267" s="1">
        <v>3261</v>
      </c>
      <c r="B3267">
        <v>95.05517578125</v>
      </c>
      <c r="C3267">
        <v>95.05517578125</v>
      </c>
      <c r="D3267">
        <v>95.05517578125</v>
      </c>
      <c r="E3267">
        <v>95.05517578125</v>
      </c>
      <c r="F3267">
        <v>95.05517578125</v>
      </c>
      <c r="G3267">
        <v>89.742637634277344</v>
      </c>
      <c r="H3267">
        <v>89.742637634277344</v>
      </c>
      <c r="I3267">
        <v>89.742637634277344</v>
      </c>
      <c r="J3267">
        <v>89.742637634277344</v>
      </c>
      <c r="K3267">
        <v>89.742637634277344</v>
      </c>
      <c r="L3267">
        <v>89.01</v>
      </c>
      <c r="M3267">
        <v>93.96</v>
      </c>
      <c r="N3267">
        <v>89</v>
      </c>
      <c r="O3267">
        <v>97.26</v>
      </c>
      <c r="P3267">
        <v>92.64</v>
      </c>
      <c r="Q3267">
        <v>92.91</v>
      </c>
      <c r="R3267">
        <v>93.98</v>
      </c>
      <c r="S3267">
        <v>96.58</v>
      </c>
      <c r="T3267">
        <v>93.61</v>
      </c>
      <c r="U3267">
        <v>97.54</v>
      </c>
      <c r="V3267">
        <v>88.05877685546875</v>
      </c>
      <c r="W3267">
        <v>76.27301025390625</v>
      </c>
      <c r="X3267">
        <v>96.877494812011719</v>
      </c>
      <c r="Y3267">
        <v>85.306869506835938</v>
      </c>
      <c r="Z3267">
        <v>83.776535034179688</v>
      </c>
      <c r="AA3267">
        <v>87.450775146484375</v>
      </c>
      <c r="AB3267">
        <v>98.03607177734375</v>
      </c>
      <c r="AC3267">
        <v>80.51483154296875</v>
      </c>
      <c r="AD3267">
        <v>88.375762939453125</v>
      </c>
      <c r="AE3267">
        <v>91.452888488769531</v>
      </c>
      <c r="AF3267">
        <v>95.805122375488281</v>
      </c>
      <c r="AG3267">
        <v>101.70665740966797</v>
      </c>
      <c r="AH3267">
        <v>94.065681457519531</v>
      </c>
      <c r="AI3267">
        <v>97.894645690917969</v>
      </c>
      <c r="AJ3267">
        <v>91.856689453125</v>
      </c>
      <c r="AK3267">
        <v>105</v>
      </c>
    </row>
    <row r="3268" spans="1:37" x14ac:dyDescent="0.55000000000000004">
      <c r="A3268" s="1">
        <v>3262</v>
      </c>
      <c r="B3268">
        <v>104.20044708251953</v>
      </c>
      <c r="C3268">
        <v>104.20044708251953</v>
      </c>
      <c r="D3268">
        <v>104.20044708251953</v>
      </c>
      <c r="E3268">
        <v>104.20044708251953</v>
      </c>
      <c r="F3268">
        <v>104.20044708251953</v>
      </c>
      <c r="G3268">
        <v>104.47463226318359</v>
      </c>
      <c r="H3268">
        <v>104.47463226318359</v>
      </c>
      <c r="I3268">
        <v>104.47463226318359</v>
      </c>
      <c r="J3268">
        <v>104.47463226318359</v>
      </c>
      <c r="K3268">
        <v>104.47463226318359</v>
      </c>
      <c r="L3268">
        <v>108.15</v>
      </c>
      <c r="M3268">
        <v>113.22</v>
      </c>
      <c r="N3268">
        <v>113.58</v>
      </c>
      <c r="O3268">
        <v>115.71</v>
      </c>
      <c r="P3268">
        <v>115.14</v>
      </c>
      <c r="Q3268">
        <v>108.77</v>
      </c>
      <c r="R3268">
        <v>109.46</v>
      </c>
      <c r="S3268">
        <v>110.71</v>
      </c>
      <c r="T3268">
        <v>106</v>
      </c>
      <c r="U3268">
        <v>108.52</v>
      </c>
      <c r="V3268">
        <v>90.11590576171875</v>
      </c>
      <c r="W3268">
        <v>82.372787475585938</v>
      </c>
      <c r="X3268">
        <v>100.08979034423828</v>
      </c>
      <c r="Y3268">
        <v>89.2086181640625</v>
      </c>
      <c r="Z3268">
        <v>90.497207641601563</v>
      </c>
      <c r="AA3268">
        <v>95.127288818359375</v>
      </c>
      <c r="AB3268">
        <v>112.40806579589844</v>
      </c>
      <c r="AC3268">
        <v>88.572311401367188</v>
      </c>
      <c r="AD3268">
        <v>97.734092712402344</v>
      </c>
      <c r="AE3268">
        <v>103.97148132324219</v>
      </c>
      <c r="AF3268">
        <v>110.10606384277344</v>
      </c>
      <c r="AG3268">
        <v>114.18831634521484</v>
      </c>
      <c r="AH3268">
        <v>105.71797180175781</v>
      </c>
      <c r="AI3268">
        <v>114.85381317138672</v>
      </c>
      <c r="AJ3268">
        <v>109.59224700927734</v>
      </c>
      <c r="AK3268">
        <v>94</v>
      </c>
    </row>
    <row r="3269" spans="1:37" x14ac:dyDescent="0.55000000000000004">
      <c r="A3269" s="1">
        <v>3263</v>
      </c>
      <c r="B3269">
        <v>94.6910400390625</v>
      </c>
      <c r="C3269">
        <v>94.6910400390625</v>
      </c>
      <c r="D3269">
        <v>94.6910400390625</v>
      </c>
      <c r="E3269">
        <v>94.6910400390625</v>
      </c>
      <c r="F3269">
        <v>94.6910400390625</v>
      </c>
      <c r="G3269">
        <v>93.4716796875</v>
      </c>
      <c r="H3269">
        <v>93.4716796875</v>
      </c>
      <c r="I3269">
        <v>93.4716796875</v>
      </c>
      <c r="J3269">
        <v>93.4716796875</v>
      </c>
      <c r="K3269">
        <v>93.4716796875</v>
      </c>
      <c r="L3269">
        <v>97.3</v>
      </c>
      <c r="M3269">
        <v>94.31</v>
      </c>
      <c r="N3269">
        <v>96.64</v>
      </c>
      <c r="O3269">
        <v>96.38</v>
      </c>
      <c r="P3269">
        <v>94.41</v>
      </c>
      <c r="Q3269">
        <v>99.18</v>
      </c>
      <c r="R3269">
        <v>95.94</v>
      </c>
      <c r="S3269">
        <v>97.55</v>
      </c>
      <c r="T3269">
        <v>95.3</v>
      </c>
      <c r="U3269">
        <v>97.99</v>
      </c>
      <c r="V3269">
        <v>84.8392333984375</v>
      </c>
      <c r="W3269">
        <v>77.183937072753906</v>
      </c>
      <c r="X3269">
        <v>94.589256286621094</v>
      </c>
      <c r="Y3269">
        <v>82.819236755371094</v>
      </c>
      <c r="Z3269">
        <v>90.244461059570313</v>
      </c>
      <c r="AA3269">
        <v>91.084259033203125</v>
      </c>
      <c r="AB3269">
        <v>110.82855224609375</v>
      </c>
      <c r="AC3269">
        <v>84.555885314941406</v>
      </c>
      <c r="AD3269">
        <v>90.2867431640625</v>
      </c>
      <c r="AE3269">
        <v>94.755401611328125</v>
      </c>
      <c r="AF3269">
        <v>98.334686279296875</v>
      </c>
      <c r="AG3269">
        <v>102.603759765625</v>
      </c>
      <c r="AH3269">
        <v>97.58642578125</v>
      </c>
      <c r="AI3269">
        <v>106.298583984375</v>
      </c>
      <c r="AJ3269">
        <v>95.138031005859375</v>
      </c>
      <c r="AK3269">
        <v>121</v>
      </c>
    </row>
    <row r="3270" spans="1:37" x14ac:dyDescent="0.55000000000000004">
      <c r="A3270" s="1">
        <v>3264</v>
      </c>
      <c r="B3270">
        <v>123.31915283203125</v>
      </c>
      <c r="C3270">
        <v>123.31915283203125</v>
      </c>
      <c r="D3270">
        <v>123.31915283203125</v>
      </c>
      <c r="E3270">
        <v>123.31915283203125</v>
      </c>
      <c r="F3270">
        <v>123.31915283203125</v>
      </c>
      <c r="G3270">
        <v>112.38942718505859</v>
      </c>
      <c r="H3270">
        <v>112.38942718505859</v>
      </c>
      <c r="I3270">
        <v>112.38942718505859</v>
      </c>
      <c r="J3270">
        <v>112.38942718505859</v>
      </c>
      <c r="K3270">
        <v>112.38942718505859</v>
      </c>
      <c r="L3270">
        <v>120.29</v>
      </c>
      <c r="M3270">
        <v>114.26</v>
      </c>
      <c r="N3270">
        <v>116.95</v>
      </c>
      <c r="O3270">
        <v>113.75</v>
      </c>
      <c r="P3270">
        <v>112.34</v>
      </c>
      <c r="Q3270">
        <v>120.62</v>
      </c>
      <c r="R3270">
        <v>119.72</v>
      </c>
      <c r="S3270">
        <v>109.95</v>
      </c>
      <c r="T3270">
        <v>118.24</v>
      </c>
      <c r="U3270">
        <v>118.24</v>
      </c>
      <c r="V3270">
        <v>96.703758239746094</v>
      </c>
      <c r="W3270">
        <v>86.717300415039063</v>
      </c>
      <c r="X3270">
        <v>107.22346496582031</v>
      </c>
      <c r="Y3270">
        <v>95.751449584960938</v>
      </c>
      <c r="Z3270">
        <v>102.9608154296875</v>
      </c>
      <c r="AA3270">
        <v>109.23563385009766</v>
      </c>
      <c r="AB3270">
        <v>125.99874114990234</v>
      </c>
      <c r="AC3270">
        <v>106.24427795410156</v>
      </c>
      <c r="AD3270">
        <v>105.21981048583984</v>
      </c>
      <c r="AE3270">
        <v>109.42459106445313</v>
      </c>
      <c r="AF3270">
        <v>121.21405029296875</v>
      </c>
      <c r="AG3270">
        <v>126.85122680664063</v>
      </c>
      <c r="AH3270">
        <v>120.71111297607422</v>
      </c>
      <c r="AI3270">
        <v>129.80342102050781</v>
      </c>
      <c r="AJ3270">
        <v>119.04276275634766</v>
      </c>
      <c r="AK3270">
        <v>203</v>
      </c>
    </row>
    <row r="3271" spans="1:37" x14ac:dyDescent="0.55000000000000004">
      <c r="A3271" s="1">
        <v>3265</v>
      </c>
      <c r="B3271">
        <v>212.86128234863281</v>
      </c>
      <c r="C3271">
        <v>212.86128234863281</v>
      </c>
      <c r="D3271">
        <v>212.86128234863281</v>
      </c>
      <c r="E3271">
        <v>212.86128234863281</v>
      </c>
      <c r="F3271">
        <v>212.86128234863281</v>
      </c>
      <c r="G3271">
        <v>193.67762756347656</v>
      </c>
      <c r="H3271">
        <v>193.67762756347656</v>
      </c>
      <c r="I3271">
        <v>193.67762756347656</v>
      </c>
      <c r="J3271">
        <v>193.67762756347656</v>
      </c>
      <c r="K3271">
        <v>193.67762756347656</v>
      </c>
      <c r="L3271">
        <v>221.55</v>
      </c>
      <c r="M3271">
        <v>233.23</v>
      </c>
      <c r="N3271">
        <v>197.48</v>
      </c>
      <c r="O3271">
        <v>225.17</v>
      </c>
      <c r="P3271">
        <v>218.92</v>
      </c>
      <c r="Q3271">
        <v>211.23</v>
      </c>
      <c r="R3271">
        <v>212.97</v>
      </c>
      <c r="S3271">
        <v>204.11</v>
      </c>
      <c r="T3271">
        <v>205.31</v>
      </c>
      <c r="U3271">
        <v>205.81</v>
      </c>
      <c r="V3271">
        <v>145.24031066894531</v>
      </c>
      <c r="W3271">
        <v>133.25486755371094</v>
      </c>
      <c r="X3271">
        <v>159.61912536621094</v>
      </c>
      <c r="Y3271">
        <v>151.95587158203125</v>
      </c>
      <c r="Z3271">
        <v>155.80303955078125</v>
      </c>
      <c r="AA3271">
        <v>182.56031799316406</v>
      </c>
      <c r="AB3271">
        <v>198.41552734375</v>
      </c>
      <c r="AC3271">
        <v>170.53358459472656</v>
      </c>
      <c r="AD3271">
        <v>177.43292236328125</v>
      </c>
      <c r="AE3271">
        <v>180.30775451660156</v>
      </c>
      <c r="AF3271">
        <v>193.28338623046875</v>
      </c>
      <c r="AG3271">
        <v>202.81721496582031</v>
      </c>
      <c r="AH3271">
        <v>187.35626220703125</v>
      </c>
      <c r="AI3271">
        <v>208.99510192871094</v>
      </c>
      <c r="AJ3271">
        <v>198.71707153320313</v>
      </c>
      <c r="AK3271">
        <v>84</v>
      </c>
    </row>
    <row r="3272" spans="1:37" x14ac:dyDescent="0.55000000000000004">
      <c r="A3272" s="1">
        <v>3266</v>
      </c>
      <c r="B3272">
        <v>79.723800659179688</v>
      </c>
      <c r="C3272">
        <v>79.723800659179688</v>
      </c>
      <c r="D3272">
        <v>79.723800659179688</v>
      </c>
      <c r="E3272">
        <v>79.723800659179688</v>
      </c>
      <c r="F3272">
        <v>79.723800659179688</v>
      </c>
      <c r="G3272">
        <v>75.04541015625</v>
      </c>
      <c r="H3272">
        <v>75.04541015625</v>
      </c>
      <c r="I3272">
        <v>75.04541015625</v>
      </c>
      <c r="J3272">
        <v>75.04541015625</v>
      </c>
      <c r="K3272">
        <v>75.04541015625</v>
      </c>
      <c r="L3272">
        <v>76.599999999999994</v>
      </c>
      <c r="M3272">
        <v>75.959999999999994</v>
      </c>
      <c r="N3272">
        <v>74.78</v>
      </c>
      <c r="O3272">
        <v>75.28</v>
      </c>
      <c r="P3272">
        <v>78.41</v>
      </c>
      <c r="Q3272">
        <v>66.14</v>
      </c>
      <c r="R3272">
        <v>69.400000000000006</v>
      </c>
      <c r="S3272">
        <v>69.91</v>
      </c>
      <c r="T3272">
        <v>68.98</v>
      </c>
      <c r="U3272">
        <v>67.09</v>
      </c>
      <c r="V3272">
        <v>108.05723571777344</v>
      </c>
      <c r="W3272">
        <v>99.840133666992188</v>
      </c>
      <c r="X3272">
        <v>123.97932434082031</v>
      </c>
      <c r="Y3272">
        <v>109.09919738769531</v>
      </c>
      <c r="Z3272">
        <v>114.28905487060547</v>
      </c>
      <c r="AA3272">
        <v>117.47197723388672</v>
      </c>
      <c r="AB3272">
        <v>124.34989166259766</v>
      </c>
      <c r="AC3272">
        <v>104.72843933105469</v>
      </c>
      <c r="AD3272">
        <v>107.21087646484375</v>
      </c>
      <c r="AE3272">
        <v>115.23751068115234</v>
      </c>
      <c r="AF3272">
        <v>80.544441223144531</v>
      </c>
      <c r="AG3272">
        <v>76.193222045898438</v>
      </c>
      <c r="AH3272">
        <v>78.966690063476563</v>
      </c>
      <c r="AI3272">
        <v>73.003875732421875</v>
      </c>
      <c r="AJ3272">
        <v>67.4814453125</v>
      </c>
      <c r="AK3272">
        <v>96</v>
      </c>
    </row>
    <row r="3273" spans="1:37" x14ac:dyDescent="0.55000000000000004">
      <c r="A3273" s="1">
        <v>3267</v>
      </c>
      <c r="B3273">
        <v>91.417648315429688</v>
      </c>
      <c r="C3273">
        <v>91.417648315429688</v>
      </c>
      <c r="D3273">
        <v>91.417648315429688</v>
      </c>
      <c r="E3273">
        <v>91.417648315429688</v>
      </c>
      <c r="F3273">
        <v>91.417648315429688</v>
      </c>
      <c r="G3273">
        <v>98.544212341308594</v>
      </c>
      <c r="H3273">
        <v>98.544212341308594</v>
      </c>
      <c r="I3273">
        <v>98.544212341308594</v>
      </c>
      <c r="J3273">
        <v>98.544212341308594</v>
      </c>
      <c r="K3273">
        <v>98.544212341308594</v>
      </c>
      <c r="L3273">
        <v>91.58</v>
      </c>
      <c r="M3273">
        <v>81.33</v>
      </c>
      <c r="N3273">
        <v>94.03</v>
      </c>
      <c r="O3273">
        <v>91.82</v>
      </c>
      <c r="P3273">
        <v>91.15</v>
      </c>
      <c r="Q3273">
        <v>87.03</v>
      </c>
      <c r="R3273">
        <v>88.73</v>
      </c>
      <c r="S3273">
        <v>90.38</v>
      </c>
      <c r="T3273">
        <v>87.4</v>
      </c>
      <c r="U3273">
        <v>87.74</v>
      </c>
      <c r="V3273">
        <v>94.004920959472656</v>
      </c>
      <c r="W3273">
        <v>87.056587219238281</v>
      </c>
      <c r="X3273">
        <v>109.64780426025391</v>
      </c>
      <c r="Y3273">
        <v>94.493721008300781</v>
      </c>
      <c r="Z3273">
        <v>99.905410766601563</v>
      </c>
      <c r="AA3273">
        <v>86.365791320800781</v>
      </c>
      <c r="AB3273">
        <v>97.530754089355469</v>
      </c>
      <c r="AC3273">
        <v>81.712379455566406</v>
      </c>
      <c r="AD3273">
        <v>76.40484619140625</v>
      </c>
      <c r="AE3273">
        <v>88.926567077636719</v>
      </c>
      <c r="AF3273">
        <v>90.185134887695313</v>
      </c>
      <c r="AG3273">
        <v>89.335540771484375</v>
      </c>
      <c r="AH3273">
        <v>89.135322570800781</v>
      </c>
      <c r="AI3273">
        <v>87.425224304199219</v>
      </c>
      <c r="AJ3273">
        <v>72.384414672851563</v>
      </c>
      <c r="AK3273">
        <v>83</v>
      </c>
    </row>
    <row r="3274" spans="1:37" x14ac:dyDescent="0.55000000000000004">
      <c r="A3274" s="1">
        <v>3268</v>
      </c>
      <c r="B3274">
        <v>84.583572387695313</v>
      </c>
      <c r="C3274">
        <v>84.583572387695313</v>
      </c>
      <c r="D3274">
        <v>84.583572387695313</v>
      </c>
      <c r="E3274">
        <v>84.583572387695313</v>
      </c>
      <c r="F3274">
        <v>84.583572387695313</v>
      </c>
      <c r="G3274">
        <v>84.633735656738281</v>
      </c>
      <c r="H3274">
        <v>84.633735656738281</v>
      </c>
      <c r="I3274">
        <v>84.633735656738281</v>
      </c>
      <c r="J3274">
        <v>84.633735656738281</v>
      </c>
      <c r="K3274">
        <v>84.633735656738281</v>
      </c>
      <c r="L3274">
        <v>79.23</v>
      </c>
      <c r="M3274">
        <v>82.01</v>
      </c>
      <c r="N3274">
        <v>82.03</v>
      </c>
      <c r="O3274">
        <v>83.33</v>
      </c>
      <c r="P3274">
        <v>76.599999999999994</v>
      </c>
      <c r="Q3274">
        <v>80.13</v>
      </c>
      <c r="R3274">
        <v>81.03</v>
      </c>
      <c r="S3274">
        <v>83.55</v>
      </c>
      <c r="T3274">
        <v>80.17</v>
      </c>
      <c r="U3274">
        <v>84.77</v>
      </c>
      <c r="V3274">
        <v>76.184394836425781</v>
      </c>
      <c r="W3274">
        <v>73.928619384765625</v>
      </c>
      <c r="X3274">
        <v>94.032302856445313</v>
      </c>
      <c r="Y3274">
        <v>74.579437255859375</v>
      </c>
      <c r="Z3274">
        <v>84.383232116699219</v>
      </c>
      <c r="AA3274">
        <v>64.98101806640625</v>
      </c>
      <c r="AB3274">
        <v>79.267478942871094</v>
      </c>
      <c r="AC3274">
        <v>67.097305297851563</v>
      </c>
      <c r="AD3274">
        <v>60.50079345703125</v>
      </c>
      <c r="AE3274">
        <v>75.012802124023438</v>
      </c>
      <c r="AF3274">
        <v>90.083770751953125</v>
      </c>
      <c r="AG3274">
        <v>88.381187438964844</v>
      </c>
      <c r="AH3274">
        <v>85.166702270507813</v>
      </c>
      <c r="AI3274">
        <v>92.636878967285156</v>
      </c>
      <c r="AJ3274">
        <v>86.309730529785156</v>
      </c>
      <c r="AK3274">
        <v>85</v>
      </c>
    </row>
    <row r="3275" spans="1:37" x14ac:dyDescent="0.55000000000000004">
      <c r="A3275" s="1">
        <v>3269</v>
      </c>
      <c r="B3275">
        <v>85.679893493652344</v>
      </c>
      <c r="C3275">
        <v>85.679893493652344</v>
      </c>
      <c r="D3275">
        <v>85.679893493652344</v>
      </c>
      <c r="E3275">
        <v>85.679893493652344</v>
      </c>
      <c r="F3275">
        <v>85.679893493652344</v>
      </c>
      <c r="G3275">
        <v>91.577384948730469</v>
      </c>
      <c r="H3275">
        <v>91.577384948730469</v>
      </c>
      <c r="I3275">
        <v>91.577384948730469</v>
      </c>
      <c r="J3275">
        <v>91.577384948730469</v>
      </c>
      <c r="K3275">
        <v>91.577384948730469</v>
      </c>
      <c r="L3275">
        <v>80.760000000000005</v>
      </c>
      <c r="M3275">
        <v>88.6</v>
      </c>
      <c r="N3275">
        <v>82.05</v>
      </c>
      <c r="O3275">
        <v>84.82</v>
      </c>
      <c r="P3275">
        <v>89.36</v>
      </c>
      <c r="Q3275">
        <v>89.04</v>
      </c>
      <c r="R3275">
        <v>86.64</v>
      </c>
      <c r="S3275">
        <v>89.22</v>
      </c>
      <c r="T3275">
        <v>85.98</v>
      </c>
      <c r="U3275">
        <v>87.04</v>
      </c>
      <c r="V3275">
        <v>72.024017333984375</v>
      </c>
      <c r="W3275">
        <v>72.249603271484375</v>
      </c>
      <c r="X3275">
        <v>87.984077453613281</v>
      </c>
      <c r="Y3275">
        <v>65.249183654785156</v>
      </c>
      <c r="Z3275">
        <v>81.108673095703125</v>
      </c>
      <c r="AA3275">
        <v>69.323783874511719</v>
      </c>
      <c r="AB3275">
        <v>84.40972900390625</v>
      </c>
      <c r="AC3275">
        <v>68.4735107421875</v>
      </c>
      <c r="AD3275">
        <v>57.544460296630859</v>
      </c>
      <c r="AE3275">
        <v>78.841407775878906</v>
      </c>
      <c r="AF3275">
        <v>82.245628356933594</v>
      </c>
      <c r="AG3275">
        <v>82.935874938964844</v>
      </c>
      <c r="AH3275">
        <v>76.194923400878906</v>
      </c>
      <c r="AI3275">
        <v>81.335762023925781</v>
      </c>
      <c r="AJ3275">
        <v>73.40301513671875</v>
      </c>
      <c r="AK3275">
        <v>93</v>
      </c>
    </row>
    <row r="3276" spans="1:37" x14ac:dyDescent="0.55000000000000004">
      <c r="A3276" s="1">
        <v>3270</v>
      </c>
      <c r="B3276">
        <v>95.393196105957031</v>
      </c>
      <c r="C3276">
        <v>95.393196105957031</v>
      </c>
      <c r="D3276">
        <v>95.393196105957031</v>
      </c>
      <c r="E3276">
        <v>95.393196105957031</v>
      </c>
      <c r="F3276">
        <v>95.393196105957031</v>
      </c>
      <c r="G3276">
        <v>95.883796691894531</v>
      </c>
      <c r="H3276">
        <v>95.883796691894531</v>
      </c>
      <c r="I3276">
        <v>95.883796691894531</v>
      </c>
      <c r="J3276">
        <v>95.883796691894531</v>
      </c>
      <c r="K3276">
        <v>95.883796691894531</v>
      </c>
      <c r="L3276">
        <v>96.36</v>
      </c>
      <c r="M3276">
        <v>93.91</v>
      </c>
      <c r="N3276">
        <v>93.83</v>
      </c>
      <c r="O3276">
        <v>93.56</v>
      </c>
      <c r="P3276">
        <v>96.19</v>
      </c>
      <c r="Q3276">
        <v>93.63</v>
      </c>
      <c r="R3276">
        <v>95.51</v>
      </c>
      <c r="S3276">
        <v>93.7</v>
      </c>
      <c r="T3276">
        <v>94.9</v>
      </c>
      <c r="U3276">
        <v>96.26</v>
      </c>
      <c r="V3276">
        <v>70.12774658203125</v>
      </c>
      <c r="W3276">
        <v>67.983192443847656</v>
      </c>
      <c r="X3276">
        <v>83.330810546875</v>
      </c>
      <c r="Y3276">
        <v>63.799129486083984</v>
      </c>
      <c r="Z3276">
        <v>78.383941650390625</v>
      </c>
      <c r="AA3276">
        <v>75.743232727050781</v>
      </c>
      <c r="AB3276">
        <v>86.779876708984375</v>
      </c>
      <c r="AC3276">
        <v>76.844871520996094</v>
      </c>
      <c r="AD3276">
        <v>72.122016906738281</v>
      </c>
      <c r="AE3276">
        <v>82.403121948242188</v>
      </c>
      <c r="AF3276">
        <v>105.45125579833984</v>
      </c>
      <c r="AG3276">
        <v>110.53265380859375</v>
      </c>
      <c r="AH3276">
        <v>104.42218780517578</v>
      </c>
      <c r="AI3276">
        <v>104.02446746826172</v>
      </c>
      <c r="AJ3276">
        <v>103.487060546875</v>
      </c>
      <c r="AK3276">
        <v>89</v>
      </c>
    </row>
    <row r="3277" spans="1:37" x14ac:dyDescent="0.55000000000000004">
      <c r="A3277" s="1">
        <v>3271</v>
      </c>
      <c r="B3277">
        <v>85.278167724609375</v>
      </c>
      <c r="C3277">
        <v>85.278167724609375</v>
      </c>
      <c r="D3277">
        <v>85.278167724609375</v>
      </c>
      <c r="E3277">
        <v>85.278167724609375</v>
      </c>
      <c r="F3277">
        <v>85.278167724609375</v>
      </c>
      <c r="G3277">
        <v>80.155235290527344</v>
      </c>
      <c r="H3277">
        <v>80.155235290527344</v>
      </c>
      <c r="I3277">
        <v>80.155235290527344</v>
      </c>
      <c r="J3277">
        <v>80.155235290527344</v>
      </c>
      <c r="K3277">
        <v>80.155235290527344</v>
      </c>
      <c r="L3277">
        <v>89.04</v>
      </c>
      <c r="M3277">
        <v>92.93</v>
      </c>
      <c r="N3277">
        <v>90.03</v>
      </c>
      <c r="O3277">
        <v>93.43</v>
      </c>
      <c r="P3277">
        <v>93.35</v>
      </c>
      <c r="Q3277">
        <v>91.53</v>
      </c>
      <c r="R3277">
        <v>90.62</v>
      </c>
      <c r="S3277">
        <v>89.82</v>
      </c>
      <c r="T3277">
        <v>90.08</v>
      </c>
      <c r="U3277">
        <v>88.05</v>
      </c>
      <c r="V3277">
        <v>68.807228088378906</v>
      </c>
      <c r="W3277">
        <v>63.968471527099609</v>
      </c>
      <c r="X3277">
        <v>79.074546813964844</v>
      </c>
      <c r="Y3277">
        <v>64.755203247070313</v>
      </c>
      <c r="Z3277">
        <v>73.575279235839844</v>
      </c>
      <c r="AA3277">
        <v>80.838043212890625</v>
      </c>
      <c r="AB3277">
        <v>85.138916015625</v>
      </c>
      <c r="AC3277">
        <v>81.295463562011719</v>
      </c>
      <c r="AD3277">
        <v>69.176956176757813</v>
      </c>
      <c r="AE3277">
        <v>80.118240356445313</v>
      </c>
      <c r="AF3277">
        <v>85.238021850585938</v>
      </c>
      <c r="AG3277">
        <v>87.276580810546875</v>
      </c>
      <c r="AH3277">
        <v>81.049507141113281</v>
      </c>
      <c r="AI3277">
        <v>85.734634399414063</v>
      </c>
      <c r="AJ3277">
        <v>75.981071472167969</v>
      </c>
      <c r="AK3277">
        <v>75</v>
      </c>
    </row>
    <row r="3278" spans="1:37" x14ac:dyDescent="0.55000000000000004">
      <c r="A3278" s="1">
        <v>3272</v>
      </c>
      <c r="B3278">
        <v>75.552299499511719</v>
      </c>
      <c r="C3278">
        <v>75.552299499511719</v>
      </c>
      <c r="D3278">
        <v>75.552299499511719</v>
      </c>
      <c r="E3278">
        <v>75.552299499511719</v>
      </c>
      <c r="F3278">
        <v>75.552299499511719</v>
      </c>
      <c r="G3278">
        <v>64.226547241210938</v>
      </c>
      <c r="H3278">
        <v>64.226547241210938</v>
      </c>
      <c r="I3278">
        <v>64.226547241210938</v>
      </c>
      <c r="J3278">
        <v>64.226547241210938</v>
      </c>
      <c r="K3278">
        <v>64.226547241210938</v>
      </c>
      <c r="L3278">
        <v>66.290000000000006</v>
      </c>
      <c r="M3278">
        <v>63.03</v>
      </c>
      <c r="N3278">
        <v>65.709999999999994</v>
      </c>
      <c r="O3278">
        <v>68.98</v>
      </c>
      <c r="P3278">
        <v>62.8</v>
      </c>
      <c r="Q3278">
        <v>71.150000000000006</v>
      </c>
      <c r="R3278">
        <v>63.01</v>
      </c>
      <c r="S3278">
        <v>66.95</v>
      </c>
      <c r="T3278">
        <v>70.62</v>
      </c>
      <c r="U3278">
        <v>70.22</v>
      </c>
      <c r="V3278">
        <v>60.4571533203125</v>
      </c>
      <c r="W3278">
        <v>55.309200286865234</v>
      </c>
      <c r="X3278">
        <v>71.422157287597656</v>
      </c>
      <c r="Y3278">
        <v>50.907783508300781</v>
      </c>
      <c r="Z3278">
        <v>65.869575500488281</v>
      </c>
      <c r="AA3278">
        <v>59.994232177734375</v>
      </c>
      <c r="AB3278">
        <v>71.707939147949219</v>
      </c>
      <c r="AC3278">
        <v>56.123683929443359</v>
      </c>
      <c r="AD3278">
        <v>52.436843872070313</v>
      </c>
      <c r="AE3278">
        <v>66.434303283691406</v>
      </c>
      <c r="AF3278">
        <v>70.863433837890625</v>
      </c>
      <c r="AG3278">
        <v>76.464889526367188</v>
      </c>
      <c r="AH3278">
        <v>69.244926452636719</v>
      </c>
      <c r="AI3278">
        <v>68.626113891601563</v>
      </c>
      <c r="AJ3278">
        <v>65.73480224609375</v>
      </c>
      <c r="AK3278">
        <v>57</v>
      </c>
    </row>
    <row r="3279" spans="1:37" x14ac:dyDescent="0.55000000000000004">
      <c r="A3279" s="1">
        <v>3273</v>
      </c>
      <c r="B3279">
        <v>53.584423065185547</v>
      </c>
      <c r="C3279">
        <v>53.584423065185547</v>
      </c>
      <c r="D3279">
        <v>53.584423065185547</v>
      </c>
      <c r="E3279">
        <v>53.584423065185547</v>
      </c>
      <c r="F3279">
        <v>53.584423065185547</v>
      </c>
      <c r="G3279">
        <v>46.71221923828125</v>
      </c>
      <c r="H3279">
        <v>46.71221923828125</v>
      </c>
      <c r="I3279">
        <v>46.71221923828125</v>
      </c>
      <c r="J3279">
        <v>46.71221923828125</v>
      </c>
      <c r="K3279">
        <v>46.71221923828125</v>
      </c>
      <c r="L3279">
        <v>55.8</v>
      </c>
      <c r="M3279">
        <v>53.23</v>
      </c>
      <c r="N3279">
        <v>52.7</v>
      </c>
      <c r="O3279">
        <v>51</v>
      </c>
      <c r="P3279">
        <v>55.53</v>
      </c>
      <c r="Q3279">
        <v>51.87</v>
      </c>
      <c r="R3279">
        <v>51.64</v>
      </c>
      <c r="S3279">
        <v>52.14</v>
      </c>
      <c r="T3279">
        <v>52.01</v>
      </c>
      <c r="U3279">
        <v>54.14</v>
      </c>
      <c r="V3279">
        <v>45.744098663330078</v>
      </c>
      <c r="W3279">
        <v>41.886634826660156</v>
      </c>
      <c r="X3279">
        <v>57.771862030029297</v>
      </c>
      <c r="Y3279">
        <v>39.928138732910156</v>
      </c>
      <c r="Z3279">
        <v>51.915874481201172</v>
      </c>
      <c r="AA3279">
        <v>33.708229064941406</v>
      </c>
      <c r="AB3279">
        <v>49.209041595458984</v>
      </c>
      <c r="AC3279">
        <v>41.600467681884766</v>
      </c>
      <c r="AD3279">
        <v>34.408714294433594</v>
      </c>
      <c r="AE3279">
        <v>41.501716613769531</v>
      </c>
      <c r="AF3279">
        <v>46.174114227294922</v>
      </c>
      <c r="AG3279">
        <v>45.016647338867188</v>
      </c>
      <c r="AH3279">
        <v>42.397243499755859</v>
      </c>
      <c r="AI3279">
        <v>48.528575897216797</v>
      </c>
      <c r="AJ3279">
        <v>39.787712097167969</v>
      </c>
      <c r="AK3279">
        <v>271</v>
      </c>
    </row>
    <row r="3280" spans="1:37" x14ac:dyDescent="0.55000000000000004">
      <c r="A3280" s="1">
        <v>3274</v>
      </c>
      <c r="B3280">
        <v>249.86003112792969</v>
      </c>
      <c r="C3280">
        <v>249.86003112792969</v>
      </c>
      <c r="D3280">
        <v>249.86003112792969</v>
      </c>
      <c r="E3280">
        <v>249.86003112792969</v>
      </c>
      <c r="F3280">
        <v>249.86003112792969</v>
      </c>
      <c r="G3280">
        <v>111.71674346923828</v>
      </c>
      <c r="H3280">
        <v>111.71674346923828</v>
      </c>
      <c r="I3280">
        <v>111.71674346923828</v>
      </c>
      <c r="J3280">
        <v>111.71674346923828</v>
      </c>
      <c r="K3280">
        <v>111.71674346923828</v>
      </c>
      <c r="L3280">
        <v>174.06</v>
      </c>
      <c r="M3280">
        <v>190.9</v>
      </c>
      <c r="N3280">
        <v>206.77</v>
      </c>
      <c r="O3280">
        <v>176.32</v>
      </c>
      <c r="P3280">
        <v>188.34</v>
      </c>
      <c r="Q3280">
        <v>190.8</v>
      </c>
      <c r="R3280">
        <v>173.51</v>
      </c>
      <c r="S3280">
        <v>175.2</v>
      </c>
      <c r="T3280">
        <v>172.97</v>
      </c>
      <c r="U3280">
        <v>184.26</v>
      </c>
      <c r="V3280">
        <v>135.87419128417969</v>
      </c>
      <c r="W3280">
        <v>130.87696838378906</v>
      </c>
      <c r="X3280">
        <v>147.61827087402344</v>
      </c>
      <c r="Y3280">
        <v>148.05210876464844</v>
      </c>
      <c r="Z3280">
        <v>144.57923889160156</v>
      </c>
      <c r="AA3280">
        <v>171.59660339355469</v>
      </c>
      <c r="AB3280">
        <v>191.92048645019531</v>
      </c>
      <c r="AC3280">
        <v>170.22950744628906</v>
      </c>
      <c r="AD3280">
        <v>166.04066467285156</v>
      </c>
      <c r="AE3280">
        <v>162.33049011230469</v>
      </c>
      <c r="AF3280">
        <v>222.156982421875</v>
      </c>
      <c r="AG3280">
        <v>226.27818298339844</v>
      </c>
      <c r="AH3280">
        <v>207.80076599121094</v>
      </c>
      <c r="AI3280">
        <v>224.31718444824219</v>
      </c>
      <c r="AJ3280">
        <v>220.15547180175781</v>
      </c>
      <c r="AK3280">
        <v>50</v>
      </c>
    </row>
    <row r="3281" spans="1:37" x14ac:dyDescent="0.55000000000000004">
      <c r="A3281" s="1">
        <v>3275</v>
      </c>
      <c r="B3281">
        <v>53.247463226318359</v>
      </c>
      <c r="C3281">
        <v>53.247463226318359</v>
      </c>
      <c r="D3281">
        <v>53.247463226318359</v>
      </c>
      <c r="E3281">
        <v>53.247463226318359</v>
      </c>
      <c r="F3281">
        <v>53.247463226318359</v>
      </c>
      <c r="G3281">
        <v>43.831867218017578</v>
      </c>
      <c r="H3281">
        <v>43.831867218017578</v>
      </c>
      <c r="I3281">
        <v>43.831867218017578</v>
      </c>
      <c r="J3281">
        <v>43.831867218017578</v>
      </c>
      <c r="K3281">
        <v>43.831867218017578</v>
      </c>
      <c r="L3281">
        <v>56.6</v>
      </c>
      <c r="M3281">
        <v>55.2</v>
      </c>
      <c r="N3281">
        <v>50.55</v>
      </c>
      <c r="O3281">
        <v>59.46</v>
      </c>
      <c r="P3281">
        <v>59.52</v>
      </c>
      <c r="Q3281">
        <v>34.42</v>
      </c>
      <c r="R3281">
        <v>35.36</v>
      </c>
      <c r="S3281">
        <v>36.130000000000003</v>
      </c>
      <c r="T3281">
        <v>32.49</v>
      </c>
      <c r="U3281">
        <v>36.1</v>
      </c>
      <c r="V3281">
        <v>73.250640869140625</v>
      </c>
      <c r="W3281">
        <v>65.402145385742188</v>
      </c>
      <c r="X3281">
        <v>81.663490295410156</v>
      </c>
      <c r="Y3281">
        <v>71.416412353515625</v>
      </c>
      <c r="Z3281">
        <v>79.25518798828125</v>
      </c>
      <c r="AA3281">
        <v>69.803268432617188</v>
      </c>
      <c r="AB3281">
        <v>79.6341552734375</v>
      </c>
      <c r="AC3281">
        <v>70.356185913085938</v>
      </c>
      <c r="AD3281">
        <v>59.747817993164063</v>
      </c>
      <c r="AE3281">
        <v>73.437522888183594</v>
      </c>
      <c r="AF3281">
        <v>64.073638916015625</v>
      </c>
      <c r="AG3281">
        <v>51.341793060302734</v>
      </c>
      <c r="AH3281">
        <v>71.588356018066406</v>
      </c>
      <c r="AI3281">
        <v>58.867912292480469</v>
      </c>
      <c r="AJ3281">
        <v>53.882888793945313</v>
      </c>
      <c r="AK3281">
        <v>74</v>
      </c>
    </row>
    <row r="3282" spans="1:37" x14ac:dyDescent="0.55000000000000004">
      <c r="A3282" s="1">
        <v>3276</v>
      </c>
      <c r="B3282">
        <v>74.305809020996094</v>
      </c>
      <c r="C3282">
        <v>74.305809020996094</v>
      </c>
      <c r="D3282">
        <v>74.305809020996094</v>
      </c>
      <c r="E3282">
        <v>74.305809020996094</v>
      </c>
      <c r="F3282">
        <v>74.305809020996094</v>
      </c>
      <c r="G3282">
        <v>53.988788604736328</v>
      </c>
      <c r="H3282">
        <v>53.988788604736328</v>
      </c>
      <c r="I3282">
        <v>53.988788604736328</v>
      </c>
      <c r="J3282">
        <v>53.988788604736328</v>
      </c>
      <c r="K3282">
        <v>53.988788604736328</v>
      </c>
      <c r="L3282">
        <v>71.150000000000006</v>
      </c>
      <c r="M3282">
        <v>64.52</v>
      </c>
      <c r="N3282">
        <v>68.95</v>
      </c>
      <c r="O3282">
        <v>66.25</v>
      </c>
      <c r="P3282">
        <v>66.72</v>
      </c>
      <c r="Q3282">
        <v>65.900000000000006</v>
      </c>
      <c r="R3282">
        <v>75.010000000000005</v>
      </c>
      <c r="S3282">
        <v>72.66</v>
      </c>
      <c r="T3282">
        <v>70.2</v>
      </c>
      <c r="U3282">
        <v>74.36</v>
      </c>
      <c r="V3282">
        <v>59.968891143798828</v>
      </c>
      <c r="W3282">
        <v>54.004001617431641</v>
      </c>
      <c r="X3282">
        <v>67.548652648925781</v>
      </c>
      <c r="Y3282">
        <v>53.944202423095703</v>
      </c>
      <c r="Z3282">
        <v>61.831298828125</v>
      </c>
      <c r="AA3282">
        <v>43.320667266845703</v>
      </c>
      <c r="AB3282">
        <v>57.581943511962891</v>
      </c>
      <c r="AC3282">
        <v>41.184837341308594</v>
      </c>
      <c r="AD3282">
        <v>40.345378875732422</v>
      </c>
      <c r="AE3282">
        <v>50.958049774169922</v>
      </c>
      <c r="AF3282">
        <v>48.526420593261719</v>
      </c>
      <c r="AG3282">
        <v>39.161502838134766</v>
      </c>
      <c r="AH3282">
        <v>52.035209655761719</v>
      </c>
      <c r="AI3282">
        <v>48.62347412109375</v>
      </c>
      <c r="AJ3282">
        <v>34.923484802246094</v>
      </c>
      <c r="AK3282">
        <v>56</v>
      </c>
    </row>
    <row r="3283" spans="1:37" x14ac:dyDescent="0.55000000000000004">
      <c r="A3283" s="1">
        <v>3277</v>
      </c>
      <c r="B3283">
        <v>55.675918579101563</v>
      </c>
      <c r="C3283">
        <v>55.675918579101563</v>
      </c>
      <c r="D3283">
        <v>55.675918579101563</v>
      </c>
      <c r="E3283">
        <v>55.675918579101563</v>
      </c>
      <c r="F3283">
        <v>55.675918579101563</v>
      </c>
      <c r="G3283">
        <v>51.728080749511719</v>
      </c>
      <c r="H3283">
        <v>51.728080749511719</v>
      </c>
      <c r="I3283">
        <v>51.728080749511719</v>
      </c>
      <c r="J3283">
        <v>51.728080749511719</v>
      </c>
      <c r="K3283">
        <v>51.728080749511719</v>
      </c>
      <c r="L3283">
        <v>50.94</v>
      </c>
      <c r="M3283">
        <v>53.34</v>
      </c>
      <c r="N3283">
        <v>50.27</v>
      </c>
      <c r="O3283">
        <v>50.71</v>
      </c>
      <c r="P3283">
        <v>48.46</v>
      </c>
      <c r="Q3283">
        <v>49.92</v>
      </c>
      <c r="R3283">
        <v>51.97</v>
      </c>
      <c r="S3283">
        <v>53.29</v>
      </c>
      <c r="T3283">
        <v>51.29</v>
      </c>
      <c r="U3283">
        <v>51.17</v>
      </c>
      <c r="V3283">
        <v>48.504135131835938</v>
      </c>
      <c r="W3283">
        <v>43.958366394042969</v>
      </c>
      <c r="X3283">
        <v>52.478862762451172</v>
      </c>
      <c r="Y3283">
        <v>44.368129730224609</v>
      </c>
      <c r="Z3283">
        <v>51.035472869873047</v>
      </c>
      <c r="AA3283">
        <v>36.171382904052734</v>
      </c>
      <c r="AB3283">
        <v>38.505008697509766</v>
      </c>
      <c r="AC3283">
        <v>32.274127960205078</v>
      </c>
      <c r="AD3283">
        <v>27.087783813476563</v>
      </c>
      <c r="AE3283">
        <v>37.981555938720703</v>
      </c>
      <c r="AF3283">
        <v>41.336757659912109</v>
      </c>
      <c r="AG3283">
        <v>49.107009887695313</v>
      </c>
      <c r="AH3283">
        <v>50.703029632568359</v>
      </c>
      <c r="AI3283">
        <v>46.300754547119141</v>
      </c>
      <c r="AJ3283">
        <v>42.900173187255859</v>
      </c>
      <c r="AK3283">
        <v>48</v>
      </c>
    </row>
    <row r="3284" spans="1:37" x14ac:dyDescent="0.55000000000000004">
      <c r="A3284" s="1">
        <v>3278</v>
      </c>
      <c r="B3284">
        <v>46.036270141601563</v>
      </c>
      <c r="C3284">
        <v>46.036270141601563</v>
      </c>
      <c r="D3284">
        <v>46.036270141601563</v>
      </c>
      <c r="E3284">
        <v>46.036270141601563</v>
      </c>
      <c r="F3284">
        <v>46.036270141601563</v>
      </c>
      <c r="G3284">
        <v>49.245468139648438</v>
      </c>
      <c r="H3284">
        <v>49.245468139648438</v>
      </c>
      <c r="I3284">
        <v>49.245468139648438</v>
      </c>
      <c r="J3284">
        <v>49.245468139648438</v>
      </c>
      <c r="K3284">
        <v>49.245468139648438</v>
      </c>
      <c r="L3284">
        <v>44.37</v>
      </c>
      <c r="M3284">
        <v>44.4</v>
      </c>
      <c r="N3284">
        <v>43.02</v>
      </c>
      <c r="O3284">
        <v>47.08</v>
      </c>
      <c r="P3284">
        <v>43.81</v>
      </c>
      <c r="Q3284">
        <v>43.79</v>
      </c>
      <c r="R3284">
        <v>42.71</v>
      </c>
      <c r="S3284">
        <v>45.08</v>
      </c>
      <c r="T3284">
        <v>42.37</v>
      </c>
      <c r="U3284">
        <v>43.17</v>
      </c>
      <c r="V3284">
        <v>42.172012329101563</v>
      </c>
      <c r="W3284">
        <v>32.242050170898438</v>
      </c>
      <c r="X3284">
        <v>43.810585021972656</v>
      </c>
      <c r="Y3284">
        <v>35.445747375488281</v>
      </c>
      <c r="Z3284">
        <v>42.263919830322266</v>
      </c>
      <c r="AA3284">
        <v>24.969331741333008</v>
      </c>
      <c r="AB3284">
        <v>33.535362243652344</v>
      </c>
      <c r="AC3284">
        <v>28.117578506469727</v>
      </c>
      <c r="AD3284">
        <v>10.011858940124512</v>
      </c>
      <c r="AE3284">
        <v>32.606075286865234</v>
      </c>
      <c r="AF3284">
        <v>35.067264556884766</v>
      </c>
      <c r="AG3284">
        <v>22.172904968261719</v>
      </c>
      <c r="AH3284">
        <v>23.215085983276367</v>
      </c>
      <c r="AI3284">
        <v>36.413486480712891</v>
      </c>
      <c r="AJ3284">
        <v>25.776845932006836</v>
      </c>
      <c r="AK3284">
        <v>60</v>
      </c>
    </row>
    <row r="3285" spans="1:37" x14ac:dyDescent="0.55000000000000004">
      <c r="A3285" s="1">
        <v>3279</v>
      </c>
      <c r="B3285">
        <v>64.892524719238281</v>
      </c>
      <c r="C3285">
        <v>64.892524719238281</v>
      </c>
      <c r="D3285">
        <v>64.892524719238281</v>
      </c>
      <c r="E3285">
        <v>64.892524719238281</v>
      </c>
      <c r="F3285">
        <v>64.892524719238281</v>
      </c>
      <c r="G3285">
        <v>65.036384582519531</v>
      </c>
      <c r="H3285">
        <v>65.036384582519531</v>
      </c>
      <c r="I3285">
        <v>65.036384582519531</v>
      </c>
      <c r="J3285">
        <v>65.036384582519531</v>
      </c>
      <c r="K3285">
        <v>65.036384582519531</v>
      </c>
      <c r="L3285">
        <v>60.34</v>
      </c>
      <c r="M3285">
        <v>62.26</v>
      </c>
      <c r="N3285">
        <v>61.7</v>
      </c>
      <c r="O3285">
        <v>58.95</v>
      </c>
      <c r="P3285">
        <v>59.89</v>
      </c>
      <c r="Q3285">
        <v>60.82</v>
      </c>
      <c r="R3285">
        <v>59.78</v>
      </c>
      <c r="S3285">
        <v>62.19</v>
      </c>
      <c r="T3285">
        <v>62.52</v>
      </c>
      <c r="U3285">
        <v>57.09</v>
      </c>
      <c r="V3285">
        <v>42.309112548828125</v>
      </c>
      <c r="W3285">
        <v>35.728557586669922</v>
      </c>
      <c r="X3285">
        <v>46.233173370361328</v>
      </c>
      <c r="Y3285">
        <v>36.010284423828125</v>
      </c>
      <c r="Z3285">
        <v>39.950893402099609</v>
      </c>
      <c r="AA3285">
        <v>35.044189453125</v>
      </c>
      <c r="AB3285">
        <v>46.051902770996094</v>
      </c>
      <c r="AC3285">
        <v>38.268096923828125</v>
      </c>
      <c r="AD3285">
        <v>32.338016510009766</v>
      </c>
      <c r="AE3285">
        <v>39.101070404052734</v>
      </c>
      <c r="AF3285">
        <v>60.845626831054688</v>
      </c>
      <c r="AG3285">
        <v>52.876415252685547</v>
      </c>
      <c r="AH3285">
        <v>54.708076477050781</v>
      </c>
      <c r="AI3285">
        <v>61.673999786376953</v>
      </c>
      <c r="AJ3285">
        <v>50.1058349609375</v>
      </c>
      <c r="AK3285">
        <v>49</v>
      </c>
    </row>
    <row r="3286" spans="1:37" x14ac:dyDescent="0.55000000000000004">
      <c r="A3286" s="1">
        <v>3280</v>
      </c>
      <c r="B3286">
        <v>46.129936218261719</v>
      </c>
      <c r="C3286">
        <v>46.129936218261719</v>
      </c>
      <c r="D3286">
        <v>46.129936218261719</v>
      </c>
      <c r="E3286">
        <v>46.129936218261719</v>
      </c>
      <c r="F3286">
        <v>46.129936218261719</v>
      </c>
      <c r="G3286">
        <v>44.505733489990234</v>
      </c>
      <c r="H3286">
        <v>44.505733489990234</v>
      </c>
      <c r="I3286">
        <v>44.505733489990234</v>
      </c>
      <c r="J3286">
        <v>44.505733489990234</v>
      </c>
      <c r="K3286">
        <v>44.505733489990234</v>
      </c>
      <c r="L3286">
        <v>42.67</v>
      </c>
      <c r="M3286">
        <v>47.77</v>
      </c>
      <c r="N3286">
        <v>44.96</v>
      </c>
      <c r="O3286">
        <v>47.6</v>
      </c>
      <c r="P3286">
        <v>46.44</v>
      </c>
      <c r="Q3286">
        <v>44.54</v>
      </c>
      <c r="R3286">
        <v>43.22</v>
      </c>
      <c r="S3286">
        <v>42.98</v>
      </c>
      <c r="T3286">
        <v>42.24</v>
      </c>
      <c r="U3286">
        <v>40.81</v>
      </c>
      <c r="V3286">
        <v>34.362598419189453</v>
      </c>
      <c r="W3286">
        <v>33.350845336914063</v>
      </c>
      <c r="X3286">
        <v>39.780349731445313</v>
      </c>
      <c r="Y3286">
        <v>28.576593399047852</v>
      </c>
      <c r="Z3286">
        <v>34.99114990234375</v>
      </c>
      <c r="AA3286">
        <v>35.327861785888672</v>
      </c>
      <c r="AB3286">
        <v>43.089096069335938</v>
      </c>
      <c r="AC3286">
        <v>31.526750564575195</v>
      </c>
      <c r="AD3286">
        <v>29.963436126708984</v>
      </c>
      <c r="AE3286">
        <v>35.101062774658203</v>
      </c>
      <c r="AF3286">
        <v>43.188442230224609</v>
      </c>
      <c r="AG3286">
        <v>41.435028076171875</v>
      </c>
      <c r="AH3286">
        <v>46.390022277832031</v>
      </c>
      <c r="AI3286">
        <v>40.137916564941406</v>
      </c>
      <c r="AJ3286">
        <v>45.192893981933594</v>
      </c>
      <c r="AK3286">
        <v>45</v>
      </c>
    </row>
    <row r="3287" spans="1:37" x14ac:dyDescent="0.55000000000000004">
      <c r="A3287" s="1">
        <v>3281</v>
      </c>
      <c r="B3287">
        <v>49.17913818359375</v>
      </c>
      <c r="C3287">
        <v>49.17913818359375</v>
      </c>
      <c r="D3287">
        <v>49.17913818359375</v>
      </c>
      <c r="E3287">
        <v>49.17913818359375</v>
      </c>
      <c r="F3287">
        <v>49.17913818359375</v>
      </c>
      <c r="G3287">
        <v>52.219249725341797</v>
      </c>
      <c r="H3287">
        <v>52.219249725341797</v>
      </c>
      <c r="I3287">
        <v>52.219249725341797</v>
      </c>
      <c r="J3287">
        <v>52.219249725341797</v>
      </c>
      <c r="K3287">
        <v>52.219249725341797</v>
      </c>
      <c r="L3287">
        <v>47.23</v>
      </c>
      <c r="M3287">
        <v>43.64</v>
      </c>
      <c r="N3287">
        <v>44.56</v>
      </c>
      <c r="O3287">
        <v>43.94</v>
      </c>
      <c r="P3287">
        <v>44.52</v>
      </c>
      <c r="Q3287">
        <v>47.7</v>
      </c>
      <c r="R3287">
        <v>51.14</v>
      </c>
      <c r="S3287">
        <v>47.3</v>
      </c>
      <c r="T3287">
        <v>50.29</v>
      </c>
      <c r="U3287">
        <v>47.9</v>
      </c>
      <c r="V3287">
        <v>35.880260467529297</v>
      </c>
      <c r="W3287">
        <v>31.18846321105957</v>
      </c>
      <c r="X3287">
        <v>43.265106201171875</v>
      </c>
      <c r="Y3287">
        <v>27.47349739074707</v>
      </c>
      <c r="Z3287">
        <v>38.151775360107422</v>
      </c>
      <c r="AA3287">
        <v>33.338531494140625</v>
      </c>
      <c r="AB3287">
        <v>46.006610870361328</v>
      </c>
      <c r="AC3287">
        <v>31.278352737426758</v>
      </c>
      <c r="AD3287">
        <v>29.880071640014648</v>
      </c>
      <c r="AE3287">
        <v>38.167137145996094</v>
      </c>
      <c r="AF3287">
        <v>51.588474273681641</v>
      </c>
      <c r="AG3287">
        <v>48.098011016845703</v>
      </c>
      <c r="AH3287">
        <v>52.486076354980469</v>
      </c>
      <c r="AI3287">
        <v>50.428981781005859</v>
      </c>
      <c r="AJ3287">
        <v>53.686862945556641</v>
      </c>
      <c r="AK3287">
        <v>42</v>
      </c>
    </row>
    <row r="3288" spans="1:37" x14ac:dyDescent="0.55000000000000004">
      <c r="A3288" s="1">
        <v>3282</v>
      </c>
      <c r="B3288">
        <v>41.555519104003906</v>
      </c>
      <c r="C3288">
        <v>41.555519104003906</v>
      </c>
      <c r="D3288">
        <v>41.555519104003906</v>
      </c>
      <c r="E3288">
        <v>41.555519104003906</v>
      </c>
      <c r="F3288">
        <v>41.555519104003906</v>
      </c>
      <c r="G3288">
        <v>44.726295471191406</v>
      </c>
      <c r="H3288">
        <v>44.726295471191406</v>
      </c>
      <c r="I3288">
        <v>44.726295471191406</v>
      </c>
      <c r="J3288">
        <v>44.726295471191406</v>
      </c>
      <c r="K3288">
        <v>44.726295471191406</v>
      </c>
      <c r="L3288">
        <v>42.47</v>
      </c>
      <c r="M3288">
        <v>46.46</v>
      </c>
      <c r="N3288">
        <v>43.45</v>
      </c>
      <c r="O3288">
        <v>44.04</v>
      </c>
      <c r="P3288">
        <v>41.23</v>
      </c>
      <c r="Q3288">
        <v>42.21</v>
      </c>
      <c r="R3288">
        <v>43.97</v>
      </c>
      <c r="S3288">
        <v>43.67</v>
      </c>
      <c r="T3288">
        <v>42.75</v>
      </c>
      <c r="U3288">
        <v>43.27</v>
      </c>
      <c r="V3288">
        <v>36.285606384277344</v>
      </c>
      <c r="W3288">
        <v>32.92340087890625</v>
      </c>
      <c r="X3288">
        <v>40.352874755859375</v>
      </c>
      <c r="Y3288">
        <v>31.675548553466797</v>
      </c>
      <c r="Z3288">
        <v>34.686374664306641</v>
      </c>
      <c r="AA3288">
        <v>38.34442138671875</v>
      </c>
      <c r="AB3288">
        <v>41.824848175048828</v>
      </c>
      <c r="AC3288">
        <v>32.622047424316406</v>
      </c>
      <c r="AD3288">
        <v>31.072359085083008</v>
      </c>
      <c r="AE3288">
        <v>38.555301666259766</v>
      </c>
      <c r="AF3288">
        <v>40.162330627441406</v>
      </c>
      <c r="AG3288">
        <v>38.605289459228516</v>
      </c>
      <c r="AH3288">
        <v>42.445652008056641</v>
      </c>
      <c r="AI3288">
        <v>37.067070007324219</v>
      </c>
      <c r="AJ3288">
        <v>35.554630279541016</v>
      </c>
      <c r="AK3288">
        <v>38</v>
      </c>
    </row>
    <row r="3289" spans="1:37" x14ac:dyDescent="0.55000000000000004">
      <c r="A3289" s="1">
        <v>3283</v>
      </c>
      <c r="B3289">
        <v>40.389274597167969</v>
      </c>
      <c r="C3289">
        <v>40.389274597167969</v>
      </c>
      <c r="D3289">
        <v>40.389274597167969</v>
      </c>
      <c r="E3289">
        <v>40.389274597167969</v>
      </c>
      <c r="F3289">
        <v>40.389274597167969</v>
      </c>
      <c r="G3289">
        <v>46.711498260498047</v>
      </c>
      <c r="H3289">
        <v>46.711498260498047</v>
      </c>
      <c r="I3289">
        <v>46.711498260498047</v>
      </c>
      <c r="J3289">
        <v>46.711498260498047</v>
      </c>
      <c r="K3289">
        <v>46.711498260498047</v>
      </c>
      <c r="L3289">
        <v>40.93</v>
      </c>
      <c r="M3289">
        <v>43.28</v>
      </c>
      <c r="N3289">
        <v>39.65</v>
      </c>
      <c r="O3289">
        <v>41.62</v>
      </c>
      <c r="P3289">
        <v>42.24</v>
      </c>
      <c r="Q3289">
        <v>42.68</v>
      </c>
      <c r="R3289">
        <v>41.53</v>
      </c>
      <c r="S3289">
        <v>40.520000000000003</v>
      </c>
      <c r="T3289">
        <v>42.01</v>
      </c>
      <c r="U3289">
        <v>41.03</v>
      </c>
      <c r="V3289">
        <v>34.166519165039063</v>
      </c>
      <c r="W3289">
        <v>33.449050903320313</v>
      </c>
      <c r="X3289">
        <v>38.966758728027344</v>
      </c>
      <c r="Y3289">
        <v>28.019847869873047</v>
      </c>
      <c r="Z3289">
        <v>30.689291000366211</v>
      </c>
      <c r="AA3289">
        <v>38.710147857666016</v>
      </c>
      <c r="AB3289">
        <v>42.805332183837891</v>
      </c>
      <c r="AC3289">
        <v>30.817525863647461</v>
      </c>
      <c r="AD3289">
        <v>25.872966766357422</v>
      </c>
      <c r="AE3289">
        <v>36.337749481201172</v>
      </c>
      <c r="AF3289">
        <v>42.236072540283203</v>
      </c>
      <c r="AG3289">
        <v>36.186683654785156</v>
      </c>
      <c r="AH3289">
        <v>41.317340850830078</v>
      </c>
      <c r="AI3289">
        <v>41.776420593261719</v>
      </c>
      <c r="AJ3289">
        <v>38.488582611083984</v>
      </c>
      <c r="AK3289">
        <v>43</v>
      </c>
    </row>
    <row r="3290" spans="1:37" x14ac:dyDescent="0.55000000000000004">
      <c r="A3290" s="1">
        <v>3284</v>
      </c>
      <c r="B3290">
        <v>47.416156768798828</v>
      </c>
      <c r="C3290">
        <v>47.416156768798828</v>
      </c>
      <c r="D3290">
        <v>47.416156768798828</v>
      </c>
      <c r="E3290">
        <v>47.416156768798828</v>
      </c>
      <c r="F3290">
        <v>47.416156768798828</v>
      </c>
      <c r="G3290">
        <v>51.980792999267578</v>
      </c>
      <c r="H3290">
        <v>51.980792999267578</v>
      </c>
      <c r="I3290">
        <v>51.980792999267578</v>
      </c>
      <c r="J3290">
        <v>51.980792999267578</v>
      </c>
      <c r="K3290">
        <v>51.980792999267578</v>
      </c>
      <c r="L3290">
        <v>52.06</v>
      </c>
      <c r="M3290">
        <v>48.99</v>
      </c>
      <c r="N3290">
        <v>46.94</v>
      </c>
      <c r="O3290">
        <v>50.06</v>
      </c>
      <c r="P3290">
        <v>47.69</v>
      </c>
      <c r="Q3290">
        <v>49.64</v>
      </c>
      <c r="R3290">
        <v>45.39</v>
      </c>
      <c r="S3290">
        <v>47.25</v>
      </c>
      <c r="T3290">
        <v>46.79</v>
      </c>
      <c r="U3290">
        <v>46.41</v>
      </c>
      <c r="V3290">
        <v>39.760650634765625</v>
      </c>
      <c r="W3290">
        <v>35.476577758789063</v>
      </c>
      <c r="X3290">
        <v>45.385936737060547</v>
      </c>
      <c r="Y3290">
        <v>31.433406829833984</v>
      </c>
      <c r="Z3290">
        <v>35.279705047607422</v>
      </c>
      <c r="AA3290">
        <v>38.115463256835938</v>
      </c>
      <c r="AB3290">
        <v>48.338714599609375</v>
      </c>
      <c r="AC3290">
        <v>30.723173141479492</v>
      </c>
      <c r="AD3290">
        <v>35.347164154052734</v>
      </c>
      <c r="AE3290">
        <v>38.658836364746094</v>
      </c>
      <c r="AF3290">
        <v>50.273086547851563</v>
      </c>
      <c r="AG3290">
        <v>47.931598663330078</v>
      </c>
      <c r="AH3290">
        <v>48.029300689697266</v>
      </c>
      <c r="AI3290">
        <v>46.555721282958984</v>
      </c>
      <c r="AJ3290">
        <v>45.1400146484375</v>
      </c>
      <c r="AK3290">
        <v>47</v>
      </c>
    </row>
    <row r="3291" spans="1:37" x14ac:dyDescent="0.55000000000000004">
      <c r="A3291" s="1">
        <v>3285</v>
      </c>
      <c r="B3291">
        <v>51.112785339355469</v>
      </c>
      <c r="C3291">
        <v>51.112785339355469</v>
      </c>
      <c r="D3291">
        <v>51.112785339355469</v>
      </c>
      <c r="E3291">
        <v>51.112785339355469</v>
      </c>
      <c r="F3291">
        <v>51.112785339355469</v>
      </c>
      <c r="G3291">
        <v>49.745121002197266</v>
      </c>
      <c r="H3291">
        <v>49.745121002197266</v>
      </c>
      <c r="I3291">
        <v>49.745121002197266</v>
      </c>
      <c r="J3291">
        <v>49.745121002197266</v>
      </c>
      <c r="K3291">
        <v>49.745121002197266</v>
      </c>
      <c r="L3291">
        <v>55.71</v>
      </c>
      <c r="M3291">
        <v>51.28</v>
      </c>
      <c r="N3291">
        <v>49.73</v>
      </c>
      <c r="O3291">
        <v>52.44</v>
      </c>
      <c r="P3291">
        <v>55.58</v>
      </c>
      <c r="Q3291">
        <v>52.66</v>
      </c>
      <c r="R3291">
        <v>52.31</v>
      </c>
      <c r="S3291">
        <v>56.12</v>
      </c>
      <c r="T3291">
        <v>54.15</v>
      </c>
      <c r="U3291">
        <v>52.28</v>
      </c>
      <c r="V3291">
        <v>42.801277160644531</v>
      </c>
      <c r="W3291">
        <v>37.598617553710938</v>
      </c>
      <c r="X3291">
        <v>48.456214904785156</v>
      </c>
      <c r="Y3291">
        <v>35.813667297363281</v>
      </c>
      <c r="Z3291">
        <v>38.165424346923828</v>
      </c>
      <c r="AA3291">
        <v>40.965797424316406</v>
      </c>
      <c r="AB3291">
        <v>51.876384735107422</v>
      </c>
      <c r="AC3291">
        <v>40.800418853759766</v>
      </c>
      <c r="AD3291">
        <v>36.665119171142578</v>
      </c>
      <c r="AE3291">
        <v>39.19537353515625</v>
      </c>
      <c r="AF3291">
        <v>53.168365478515625</v>
      </c>
      <c r="AG3291">
        <v>54.973026275634766</v>
      </c>
      <c r="AH3291">
        <v>51.233768463134766</v>
      </c>
      <c r="AI3291">
        <v>51.611160278320313</v>
      </c>
      <c r="AJ3291">
        <v>54.307815551757813</v>
      </c>
      <c r="AK3291">
        <v>63</v>
      </c>
    </row>
    <row r="3292" spans="1:37" x14ac:dyDescent="0.55000000000000004">
      <c r="A3292" s="1">
        <v>3286</v>
      </c>
      <c r="B3292">
        <v>69.130958557128906</v>
      </c>
      <c r="C3292">
        <v>69.130958557128906</v>
      </c>
      <c r="D3292">
        <v>69.130958557128906</v>
      </c>
      <c r="E3292">
        <v>69.130958557128906</v>
      </c>
      <c r="F3292">
        <v>69.130958557128906</v>
      </c>
      <c r="G3292">
        <v>69.242393493652344</v>
      </c>
      <c r="H3292">
        <v>69.242393493652344</v>
      </c>
      <c r="I3292">
        <v>69.242393493652344</v>
      </c>
      <c r="J3292">
        <v>69.242393493652344</v>
      </c>
      <c r="K3292">
        <v>69.242393493652344</v>
      </c>
      <c r="L3292">
        <v>72.819999999999993</v>
      </c>
      <c r="M3292">
        <v>70.31</v>
      </c>
      <c r="N3292">
        <v>73.319999999999993</v>
      </c>
      <c r="O3292">
        <v>73.02</v>
      </c>
      <c r="P3292">
        <v>70.91</v>
      </c>
      <c r="Q3292">
        <v>70.66</v>
      </c>
      <c r="R3292">
        <v>70.53</v>
      </c>
      <c r="S3292">
        <v>69.87</v>
      </c>
      <c r="T3292">
        <v>69.28</v>
      </c>
      <c r="U3292">
        <v>70.3</v>
      </c>
      <c r="V3292">
        <v>51.371128082275391</v>
      </c>
      <c r="W3292">
        <v>46.987472534179688</v>
      </c>
      <c r="X3292">
        <v>57.543628692626953</v>
      </c>
      <c r="Y3292">
        <v>49.89764404296875</v>
      </c>
      <c r="Z3292">
        <v>44.903167724609375</v>
      </c>
      <c r="AA3292">
        <v>52.244449615478516</v>
      </c>
      <c r="AB3292">
        <v>64.0482177734375</v>
      </c>
      <c r="AC3292">
        <v>50.07159423828125</v>
      </c>
      <c r="AD3292">
        <v>49.782855987548828</v>
      </c>
      <c r="AE3292">
        <v>53.759407043457031</v>
      </c>
      <c r="AF3292">
        <v>66.479743957519531</v>
      </c>
      <c r="AG3292">
        <v>68.85137939453125</v>
      </c>
      <c r="AH3292">
        <v>65.6473388671875</v>
      </c>
      <c r="AI3292">
        <v>63.131519317626953</v>
      </c>
      <c r="AJ3292">
        <v>61.996406555175781</v>
      </c>
      <c r="AK3292">
        <v>71</v>
      </c>
    </row>
    <row r="3293" spans="1:37" x14ac:dyDescent="0.55000000000000004">
      <c r="A3293" s="1">
        <v>3287</v>
      </c>
      <c r="B3293">
        <v>73.301223754882813</v>
      </c>
      <c r="C3293">
        <v>73.301223754882813</v>
      </c>
      <c r="D3293">
        <v>73.301223754882813</v>
      </c>
      <c r="E3293">
        <v>73.301223754882813</v>
      </c>
      <c r="F3293">
        <v>73.301223754882813</v>
      </c>
      <c r="G3293">
        <v>73.135536193847656</v>
      </c>
      <c r="H3293">
        <v>73.135536193847656</v>
      </c>
      <c r="I3293">
        <v>73.135536193847656</v>
      </c>
      <c r="J3293">
        <v>73.135536193847656</v>
      </c>
      <c r="K3293">
        <v>73.135536193847656</v>
      </c>
      <c r="L3293">
        <v>78.33</v>
      </c>
      <c r="M3293">
        <v>78.040000000000006</v>
      </c>
      <c r="N3293">
        <v>77.349999999999994</v>
      </c>
      <c r="O3293">
        <v>79.16</v>
      </c>
      <c r="P3293">
        <v>77.39</v>
      </c>
      <c r="Q3293">
        <v>78.709999999999994</v>
      </c>
      <c r="R3293">
        <v>74.260000000000005</v>
      </c>
      <c r="S3293">
        <v>76.790000000000006</v>
      </c>
      <c r="T3293">
        <v>75.650000000000006</v>
      </c>
      <c r="U3293">
        <v>77.58</v>
      </c>
      <c r="V3293">
        <v>60.151100158691406</v>
      </c>
      <c r="W3293">
        <v>54.989185333251953</v>
      </c>
      <c r="X3293">
        <v>64.411293029785156</v>
      </c>
      <c r="Y3293">
        <v>51.26275634765625</v>
      </c>
      <c r="Z3293">
        <v>55.157470703125</v>
      </c>
      <c r="AA3293">
        <v>65.696975708007813</v>
      </c>
      <c r="AB3293">
        <v>74.795661926269531</v>
      </c>
      <c r="AC3293">
        <v>56.630764007568359</v>
      </c>
      <c r="AD3293">
        <v>52.210186004638672</v>
      </c>
      <c r="AE3293">
        <v>62.285015106201172</v>
      </c>
      <c r="AF3293">
        <v>70.136520385742188</v>
      </c>
      <c r="AG3293">
        <v>78.009048461914063</v>
      </c>
      <c r="AH3293">
        <v>70.998336791992188</v>
      </c>
      <c r="AI3293">
        <v>70.63970947265625</v>
      </c>
      <c r="AJ3293">
        <v>76.517623901367188</v>
      </c>
      <c r="AK3293">
        <v>105</v>
      </c>
    </row>
    <row r="3294" spans="1:37" x14ac:dyDescent="0.55000000000000004">
      <c r="A3294" s="1">
        <v>3288</v>
      </c>
      <c r="B3294">
        <v>104.02268218994141</v>
      </c>
      <c r="C3294">
        <v>104.02268218994141</v>
      </c>
      <c r="D3294">
        <v>104.02268218994141</v>
      </c>
      <c r="E3294">
        <v>104.02268218994141</v>
      </c>
      <c r="F3294">
        <v>104.02268218994141</v>
      </c>
      <c r="G3294">
        <v>113.14356994628906</v>
      </c>
      <c r="H3294">
        <v>113.14356994628906</v>
      </c>
      <c r="I3294">
        <v>113.14356994628906</v>
      </c>
      <c r="J3294">
        <v>113.14356994628906</v>
      </c>
      <c r="K3294">
        <v>113.14356994628906</v>
      </c>
      <c r="L3294">
        <v>108.72</v>
      </c>
      <c r="M3294">
        <v>110.95</v>
      </c>
      <c r="N3294">
        <v>105.05</v>
      </c>
      <c r="O3294">
        <v>108.21</v>
      </c>
      <c r="P3294">
        <v>104.91</v>
      </c>
      <c r="Q3294">
        <v>112.36</v>
      </c>
      <c r="R3294">
        <v>109.13</v>
      </c>
      <c r="S3294">
        <v>111.81</v>
      </c>
      <c r="T3294">
        <v>105.3</v>
      </c>
      <c r="U3294">
        <v>112.29</v>
      </c>
      <c r="V3294">
        <v>76.91265869140625</v>
      </c>
      <c r="W3294">
        <v>71.817024230957031</v>
      </c>
      <c r="X3294">
        <v>85.642707824707031</v>
      </c>
      <c r="Y3294">
        <v>77.201393127441406</v>
      </c>
      <c r="Z3294">
        <v>75.0694580078125</v>
      </c>
      <c r="AA3294">
        <v>88.312774658203125</v>
      </c>
      <c r="AB3294">
        <v>97.075752258300781</v>
      </c>
      <c r="AC3294">
        <v>80.993659973144531</v>
      </c>
      <c r="AD3294">
        <v>80.383148193359375</v>
      </c>
      <c r="AE3294">
        <v>84.651283264160156</v>
      </c>
      <c r="AF3294">
        <v>107.44351959228516</v>
      </c>
      <c r="AG3294">
        <v>111.94400024414063</v>
      </c>
      <c r="AH3294">
        <v>111.74653625488281</v>
      </c>
      <c r="AI3294">
        <v>112.12841796875</v>
      </c>
      <c r="AJ3294">
        <v>110.53931427001953</v>
      </c>
      <c r="AK3294">
        <v>74</v>
      </c>
    </row>
    <row r="3295" spans="1:37" x14ac:dyDescent="0.55000000000000004">
      <c r="A3295" s="1">
        <v>3289</v>
      </c>
      <c r="B3295">
        <v>74.035011291503906</v>
      </c>
      <c r="C3295">
        <v>74.035011291503906</v>
      </c>
      <c r="D3295">
        <v>74.035011291503906</v>
      </c>
      <c r="E3295">
        <v>74.035011291503906</v>
      </c>
      <c r="F3295">
        <v>74.035011291503906</v>
      </c>
      <c r="G3295">
        <v>72.772911071777344</v>
      </c>
      <c r="H3295">
        <v>72.772911071777344</v>
      </c>
      <c r="I3295">
        <v>72.772911071777344</v>
      </c>
      <c r="J3295">
        <v>72.772911071777344</v>
      </c>
      <c r="K3295">
        <v>72.772911071777344</v>
      </c>
      <c r="L3295">
        <v>82.11</v>
      </c>
      <c r="M3295">
        <v>81.31</v>
      </c>
      <c r="N3295">
        <v>72.92</v>
      </c>
      <c r="O3295">
        <v>75.34</v>
      </c>
      <c r="P3295">
        <v>76.37</v>
      </c>
      <c r="Q3295">
        <v>75.34</v>
      </c>
      <c r="R3295">
        <v>72.06</v>
      </c>
      <c r="S3295">
        <v>73.98</v>
      </c>
      <c r="T3295">
        <v>73.5</v>
      </c>
      <c r="U3295">
        <v>75.010000000000005</v>
      </c>
      <c r="V3295">
        <v>72.357154846191406</v>
      </c>
      <c r="W3295">
        <v>67.925216674804688</v>
      </c>
      <c r="X3295">
        <v>81.208244323730469</v>
      </c>
      <c r="Y3295">
        <v>72.839653015136719</v>
      </c>
      <c r="Z3295">
        <v>72.575218200683594</v>
      </c>
      <c r="AA3295">
        <v>74.034950256347656</v>
      </c>
      <c r="AB3295">
        <v>83.450653076171875</v>
      </c>
      <c r="AC3295">
        <v>69.103324890136719</v>
      </c>
      <c r="AD3295">
        <v>63.076072692871094</v>
      </c>
      <c r="AE3295">
        <v>70.21282958984375</v>
      </c>
      <c r="AF3295">
        <v>93.253036499023438</v>
      </c>
      <c r="AG3295">
        <v>93.564064025878906</v>
      </c>
      <c r="AH3295">
        <v>92.174858093261719</v>
      </c>
      <c r="AI3295">
        <v>87.861648559570313</v>
      </c>
      <c r="AJ3295">
        <v>92.852989196777344</v>
      </c>
      <c r="AK3295">
        <v>71</v>
      </c>
    </row>
    <row r="3296" spans="1:37" x14ac:dyDescent="0.55000000000000004">
      <c r="A3296" s="1">
        <v>3290</v>
      </c>
      <c r="B3296">
        <v>72.485458374023438</v>
      </c>
      <c r="C3296">
        <v>72.485458374023438</v>
      </c>
      <c r="D3296">
        <v>72.485458374023438</v>
      </c>
      <c r="E3296">
        <v>72.485458374023438</v>
      </c>
      <c r="F3296">
        <v>72.485458374023438</v>
      </c>
      <c r="G3296">
        <v>79.808509826660156</v>
      </c>
      <c r="H3296">
        <v>79.808509826660156</v>
      </c>
      <c r="I3296">
        <v>79.808509826660156</v>
      </c>
      <c r="J3296">
        <v>79.808509826660156</v>
      </c>
      <c r="K3296">
        <v>79.808509826660156</v>
      </c>
      <c r="L3296">
        <v>73.8</v>
      </c>
      <c r="M3296">
        <v>73.87</v>
      </c>
      <c r="N3296">
        <v>72.099999999999994</v>
      </c>
      <c r="O3296">
        <v>74.64</v>
      </c>
      <c r="P3296">
        <v>75.31</v>
      </c>
      <c r="Q3296">
        <v>74.790000000000006</v>
      </c>
      <c r="R3296">
        <v>74.180000000000007</v>
      </c>
      <c r="S3296">
        <v>73.3</v>
      </c>
      <c r="T3296">
        <v>73.52</v>
      </c>
      <c r="U3296">
        <v>75.69</v>
      </c>
      <c r="V3296">
        <v>72.855239868164063</v>
      </c>
      <c r="W3296">
        <v>65.996894836425781</v>
      </c>
      <c r="X3296">
        <v>80.988021850585938</v>
      </c>
      <c r="Y3296">
        <v>69.143959045410156</v>
      </c>
      <c r="Z3296">
        <v>71.786239624023438</v>
      </c>
      <c r="AA3296">
        <v>61.401714324951172</v>
      </c>
      <c r="AB3296">
        <v>72.373626708984375</v>
      </c>
      <c r="AC3296">
        <v>59.351245880126953</v>
      </c>
      <c r="AD3296">
        <v>51.24188232421875</v>
      </c>
      <c r="AE3296">
        <v>67.200439453125</v>
      </c>
      <c r="AF3296">
        <v>73.320732116699219</v>
      </c>
      <c r="AG3296">
        <v>74.5904541015625</v>
      </c>
      <c r="AH3296">
        <v>76.457977294921875</v>
      </c>
      <c r="AI3296">
        <v>72.028297424316406</v>
      </c>
      <c r="AJ3296">
        <v>68.168403625488281</v>
      </c>
      <c r="AK3296">
        <v>80</v>
      </c>
    </row>
    <row r="3297" spans="1:37" x14ac:dyDescent="0.55000000000000004">
      <c r="A3297" s="1">
        <v>3291</v>
      </c>
      <c r="B3297">
        <v>84.150001525878906</v>
      </c>
      <c r="C3297">
        <v>84.150001525878906</v>
      </c>
      <c r="D3297">
        <v>84.150001525878906</v>
      </c>
      <c r="E3297">
        <v>84.150001525878906</v>
      </c>
      <c r="F3297">
        <v>84.150001525878906</v>
      </c>
      <c r="G3297">
        <v>79.747871398925781</v>
      </c>
      <c r="H3297">
        <v>79.747871398925781</v>
      </c>
      <c r="I3297">
        <v>79.747871398925781</v>
      </c>
      <c r="J3297">
        <v>79.747871398925781</v>
      </c>
      <c r="K3297">
        <v>79.747871398925781</v>
      </c>
      <c r="L3297">
        <v>89.21</v>
      </c>
      <c r="M3297">
        <v>81.47</v>
      </c>
      <c r="N3297">
        <v>83.88</v>
      </c>
      <c r="O3297">
        <v>83.47</v>
      </c>
      <c r="P3297">
        <v>83.68</v>
      </c>
      <c r="Q3297">
        <v>84.51</v>
      </c>
      <c r="R3297">
        <v>85.47</v>
      </c>
      <c r="S3297">
        <v>84.53</v>
      </c>
      <c r="T3297">
        <v>85.65</v>
      </c>
      <c r="U3297">
        <v>84.25</v>
      </c>
      <c r="V3297">
        <v>73.408912658691406</v>
      </c>
      <c r="W3297">
        <v>66.444892883300781</v>
      </c>
      <c r="X3297">
        <v>81.734161376953125</v>
      </c>
      <c r="Y3297">
        <v>70.297721862792969</v>
      </c>
      <c r="Z3297">
        <v>71.152900695800781</v>
      </c>
      <c r="AA3297">
        <v>65.515769958496094</v>
      </c>
      <c r="AB3297">
        <v>75.616554260253906</v>
      </c>
      <c r="AC3297">
        <v>65.773574829101563</v>
      </c>
      <c r="AD3297">
        <v>58.182155609130859</v>
      </c>
      <c r="AE3297">
        <v>69.854621887207031</v>
      </c>
      <c r="AF3297">
        <v>92.8831787109375</v>
      </c>
      <c r="AG3297">
        <v>96.031036376953125</v>
      </c>
      <c r="AH3297">
        <v>92.222183227539063</v>
      </c>
      <c r="AI3297">
        <v>87.216529846191406</v>
      </c>
      <c r="AJ3297">
        <v>85.695693969726563</v>
      </c>
      <c r="AK3297">
        <v>79</v>
      </c>
    </row>
    <row r="3298" spans="1:37" x14ac:dyDescent="0.55000000000000004">
      <c r="A3298" s="1">
        <v>3292</v>
      </c>
      <c r="B3298">
        <v>78.318016052246094</v>
      </c>
      <c r="C3298">
        <v>78.318016052246094</v>
      </c>
      <c r="D3298">
        <v>78.318016052246094</v>
      </c>
      <c r="E3298">
        <v>78.318016052246094</v>
      </c>
      <c r="F3298">
        <v>78.318016052246094</v>
      </c>
      <c r="G3298">
        <v>84.002174377441406</v>
      </c>
      <c r="H3298">
        <v>84.002174377441406</v>
      </c>
      <c r="I3298">
        <v>84.002174377441406</v>
      </c>
      <c r="J3298">
        <v>84.002174377441406</v>
      </c>
      <c r="K3298">
        <v>84.002174377441406</v>
      </c>
      <c r="L3298">
        <v>86.5</v>
      </c>
      <c r="M3298">
        <v>81.63</v>
      </c>
      <c r="N3298">
        <v>81.08</v>
      </c>
      <c r="O3298">
        <v>78.31</v>
      </c>
      <c r="P3298">
        <v>80.03</v>
      </c>
      <c r="Q3298">
        <v>80.05</v>
      </c>
      <c r="R3298">
        <v>83.53</v>
      </c>
      <c r="S3298">
        <v>81.319999999999993</v>
      </c>
      <c r="T3298">
        <v>83.29</v>
      </c>
      <c r="U3298">
        <v>81.25</v>
      </c>
      <c r="V3298">
        <v>73.686683654785156</v>
      </c>
      <c r="W3298">
        <v>62.053184509277344</v>
      </c>
      <c r="X3298">
        <v>81.422325134277344</v>
      </c>
      <c r="Y3298">
        <v>71.965370178222656</v>
      </c>
      <c r="Z3298">
        <v>73.5982666015625</v>
      </c>
      <c r="AA3298">
        <v>68.402061462402344</v>
      </c>
      <c r="AB3298">
        <v>74.742408752441406</v>
      </c>
      <c r="AC3298">
        <v>66.215072631835938</v>
      </c>
      <c r="AD3298">
        <v>55.927322387695313</v>
      </c>
      <c r="AE3298">
        <v>69.992393493652344</v>
      </c>
      <c r="AF3298">
        <v>77.067222595214844</v>
      </c>
      <c r="AG3298">
        <v>79.031448364257813</v>
      </c>
      <c r="AH3298">
        <v>75.379135131835938</v>
      </c>
      <c r="AI3298">
        <v>74.891716003417969</v>
      </c>
      <c r="AJ3298">
        <v>75.26849365234375</v>
      </c>
      <c r="AK3298">
        <v>76</v>
      </c>
    </row>
    <row r="3299" spans="1:37" x14ac:dyDescent="0.55000000000000004">
      <c r="A3299" s="1">
        <v>3293</v>
      </c>
      <c r="B3299">
        <v>76.638336181640625</v>
      </c>
      <c r="C3299">
        <v>76.638336181640625</v>
      </c>
      <c r="D3299">
        <v>76.638336181640625</v>
      </c>
      <c r="E3299">
        <v>76.638336181640625</v>
      </c>
      <c r="F3299">
        <v>76.638336181640625</v>
      </c>
      <c r="G3299">
        <v>83.053955078125</v>
      </c>
      <c r="H3299">
        <v>83.053955078125</v>
      </c>
      <c r="I3299">
        <v>83.053955078125</v>
      </c>
      <c r="J3299">
        <v>83.053955078125</v>
      </c>
      <c r="K3299">
        <v>83.053955078125</v>
      </c>
      <c r="L3299">
        <v>76.83</v>
      </c>
      <c r="M3299">
        <v>77.92</v>
      </c>
      <c r="N3299">
        <v>80.03</v>
      </c>
      <c r="O3299">
        <v>76.23</v>
      </c>
      <c r="P3299">
        <v>81.510000000000005</v>
      </c>
      <c r="Q3299">
        <v>79.91</v>
      </c>
      <c r="R3299">
        <v>83.43</v>
      </c>
      <c r="S3299">
        <v>79.94</v>
      </c>
      <c r="T3299">
        <v>82.62</v>
      </c>
      <c r="U3299">
        <v>78.47</v>
      </c>
      <c r="V3299">
        <v>67.635978698730469</v>
      </c>
      <c r="W3299">
        <v>58.797336578369141</v>
      </c>
      <c r="X3299">
        <v>76.107322692871094</v>
      </c>
      <c r="Y3299">
        <v>65.752281188964844</v>
      </c>
      <c r="Z3299">
        <v>67.949195861816406</v>
      </c>
      <c r="AA3299">
        <v>63.470657348632813</v>
      </c>
      <c r="AB3299">
        <v>69.788276672363281</v>
      </c>
      <c r="AC3299">
        <v>62.779125213623047</v>
      </c>
      <c r="AD3299">
        <v>56.377025604248047</v>
      </c>
      <c r="AE3299">
        <v>70.22015380859375</v>
      </c>
      <c r="AF3299">
        <v>79.390693664550781</v>
      </c>
      <c r="AG3299">
        <v>88.755821228027344</v>
      </c>
      <c r="AH3299">
        <v>80.73577880859375</v>
      </c>
      <c r="AI3299">
        <v>82.459609985351563</v>
      </c>
      <c r="AJ3299">
        <v>77.726387023925781</v>
      </c>
      <c r="AK3299">
        <v>69</v>
      </c>
    </row>
    <row r="3300" spans="1:37" x14ac:dyDescent="0.55000000000000004">
      <c r="A3300" s="1">
        <v>3294</v>
      </c>
      <c r="B3300">
        <v>70.4259033203125</v>
      </c>
      <c r="C3300">
        <v>70.4259033203125</v>
      </c>
      <c r="D3300">
        <v>70.4259033203125</v>
      </c>
      <c r="E3300">
        <v>70.4259033203125</v>
      </c>
      <c r="F3300">
        <v>70.4259033203125</v>
      </c>
      <c r="G3300">
        <v>76.88226318359375</v>
      </c>
      <c r="H3300">
        <v>76.88226318359375</v>
      </c>
      <c r="I3300">
        <v>76.88226318359375</v>
      </c>
      <c r="J3300">
        <v>76.88226318359375</v>
      </c>
      <c r="K3300">
        <v>76.88226318359375</v>
      </c>
      <c r="L3300">
        <v>73.16</v>
      </c>
      <c r="M3300">
        <v>69.86</v>
      </c>
      <c r="N3300">
        <v>70.510000000000005</v>
      </c>
      <c r="O3300">
        <v>69.38</v>
      </c>
      <c r="P3300">
        <v>71</v>
      </c>
      <c r="Q3300">
        <v>72.349999999999994</v>
      </c>
      <c r="R3300">
        <v>71.44</v>
      </c>
      <c r="S3300">
        <v>71.78</v>
      </c>
      <c r="T3300">
        <v>73.55</v>
      </c>
      <c r="U3300">
        <v>70.709999999999994</v>
      </c>
      <c r="V3300">
        <v>59.143360137939453</v>
      </c>
      <c r="W3300">
        <v>52.111167907714844</v>
      </c>
      <c r="X3300">
        <v>65.856224060058594</v>
      </c>
      <c r="Y3300">
        <v>59.090553283691406</v>
      </c>
      <c r="Z3300">
        <v>57.256385803222656</v>
      </c>
      <c r="AA3300">
        <v>60.479682922363281</v>
      </c>
      <c r="AB3300">
        <v>66.645606994628906</v>
      </c>
      <c r="AC3300">
        <v>57.439914703369141</v>
      </c>
      <c r="AD3300">
        <v>53.333511352539063</v>
      </c>
      <c r="AE3300">
        <v>58.476642608642578</v>
      </c>
      <c r="AF3300">
        <v>69.4468994140625</v>
      </c>
      <c r="AG3300">
        <v>71.073516845703125</v>
      </c>
      <c r="AH3300">
        <v>68.918365478515625</v>
      </c>
      <c r="AI3300">
        <v>71.042953491210938</v>
      </c>
      <c r="AJ3300">
        <v>62.215198516845703</v>
      </c>
      <c r="AK3300">
        <v>68</v>
      </c>
    </row>
    <row r="3301" spans="1:37" x14ac:dyDescent="0.55000000000000004">
      <c r="A3301" s="1">
        <v>3295</v>
      </c>
      <c r="B3301">
        <v>70.087448120117188</v>
      </c>
      <c r="C3301">
        <v>70.087448120117188</v>
      </c>
      <c r="D3301">
        <v>70.087448120117188</v>
      </c>
      <c r="E3301">
        <v>70.087448120117188</v>
      </c>
      <c r="F3301">
        <v>70.087448120117188</v>
      </c>
      <c r="G3301">
        <v>72.285026550292969</v>
      </c>
      <c r="H3301">
        <v>72.285026550292969</v>
      </c>
      <c r="I3301">
        <v>72.285026550292969</v>
      </c>
      <c r="J3301">
        <v>72.285026550292969</v>
      </c>
      <c r="K3301">
        <v>72.285026550292969</v>
      </c>
      <c r="L3301">
        <v>70.739999999999995</v>
      </c>
      <c r="M3301">
        <v>73.19</v>
      </c>
      <c r="N3301">
        <v>70.849999999999994</v>
      </c>
      <c r="O3301">
        <v>70.91</v>
      </c>
      <c r="P3301">
        <v>68.86</v>
      </c>
      <c r="Q3301">
        <v>70.37</v>
      </c>
      <c r="R3301">
        <v>70.33</v>
      </c>
      <c r="S3301">
        <v>68.83</v>
      </c>
      <c r="T3301">
        <v>71.209999999999994</v>
      </c>
      <c r="U3301">
        <v>71</v>
      </c>
      <c r="V3301">
        <v>53.313991546630859</v>
      </c>
      <c r="W3301">
        <v>48.337169647216797</v>
      </c>
      <c r="X3301">
        <v>55.314804077148438</v>
      </c>
      <c r="Y3301">
        <v>53.021461486816406</v>
      </c>
      <c r="Z3301">
        <v>52.071945190429688</v>
      </c>
      <c r="AA3301">
        <v>58.781822204589844</v>
      </c>
      <c r="AB3301">
        <v>64.850486755371094</v>
      </c>
      <c r="AC3301">
        <v>50.129131317138672</v>
      </c>
      <c r="AD3301">
        <v>49.621517181396484</v>
      </c>
      <c r="AE3301">
        <v>56.612995147705078</v>
      </c>
      <c r="AF3301">
        <v>65.181877136230469</v>
      </c>
      <c r="AG3301">
        <v>71.326484680175781</v>
      </c>
      <c r="AH3301">
        <v>66.325584411621094</v>
      </c>
      <c r="AI3301">
        <v>70.778053283691406</v>
      </c>
      <c r="AJ3301">
        <v>63.360622406005859</v>
      </c>
      <c r="AK3301">
        <v>94</v>
      </c>
    </row>
    <row r="3302" spans="1:37" x14ac:dyDescent="0.55000000000000004">
      <c r="A3302" s="1">
        <v>3296</v>
      </c>
      <c r="B3302">
        <v>95.345016479492188</v>
      </c>
      <c r="C3302">
        <v>95.345016479492188</v>
      </c>
      <c r="D3302">
        <v>95.345016479492188</v>
      </c>
      <c r="E3302">
        <v>95.345016479492188</v>
      </c>
      <c r="F3302">
        <v>95.345016479492188</v>
      </c>
      <c r="G3302">
        <v>95.723472595214844</v>
      </c>
      <c r="H3302">
        <v>95.723472595214844</v>
      </c>
      <c r="I3302">
        <v>95.723472595214844</v>
      </c>
      <c r="J3302">
        <v>95.723472595214844</v>
      </c>
      <c r="K3302">
        <v>95.723472595214844</v>
      </c>
      <c r="L3302">
        <v>91.9</v>
      </c>
      <c r="M3302">
        <v>89.62</v>
      </c>
      <c r="N3302">
        <v>92.35</v>
      </c>
      <c r="O3302">
        <v>89.96</v>
      </c>
      <c r="P3302">
        <v>92.81</v>
      </c>
      <c r="Q3302">
        <v>91.75</v>
      </c>
      <c r="R3302">
        <v>98.98</v>
      </c>
      <c r="S3302">
        <v>100.44</v>
      </c>
      <c r="T3302">
        <v>94.81</v>
      </c>
      <c r="U3302">
        <v>97.8</v>
      </c>
      <c r="V3302">
        <v>63.592922210693359</v>
      </c>
      <c r="W3302">
        <v>55.177455902099609</v>
      </c>
      <c r="X3302">
        <v>67.162895202636719</v>
      </c>
      <c r="Y3302">
        <v>65.316627502441406</v>
      </c>
      <c r="Z3302">
        <v>61.218135833740234</v>
      </c>
      <c r="AA3302">
        <v>75.279296875</v>
      </c>
      <c r="AB3302">
        <v>78.081657409667969</v>
      </c>
      <c r="AC3302">
        <v>65.939125061035156</v>
      </c>
      <c r="AD3302">
        <v>59.674049377441406</v>
      </c>
      <c r="AE3302">
        <v>71.448272705078125</v>
      </c>
      <c r="AF3302">
        <v>86.487480163574219</v>
      </c>
      <c r="AG3302">
        <v>90.157402038574219</v>
      </c>
      <c r="AH3302">
        <v>85.805130004882813</v>
      </c>
      <c r="AI3302">
        <v>98.457496643066406</v>
      </c>
      <c r="AJ3302">
        <v>84.619285583496094</v>
      </c>
      <c r="AK3302">
        <v>96</v>
      </c>
    </row>
    <row r="3303" spans="1:37" x14ac:dyDescent="0.55000000000000004">
      <c r="A3303" s="1">
        <v>3297</v>
      </c>
      <c r="B3303">
        <v>95.016700744628906</v>
      </c>
      <c r="C3303">
        <v>95.016700744628906</v>
      </c>
      <c r="D3303">
        <v>95.016700744628906</v>
      </c>
      <c r="E3303">
        <v>95.016700744628906</v>
      </c>
      <c r="F3303">
        <v>95.016700744628906</v>
      </c>
      <c r="G3303">
        <v>89.328468322753906</v>
      </c>
      <c r="H3303">
        <v>89.328468322753906</v>
      </c>
      <c r="I3303">
        <v>89.328468322753906</v>
      </c>
      <c r="J3303">
        <v>89.328468322753906</v>
      </c>
      <c r="K3303">
        <v>89.328468322753906</v>
      </c>
      <c r="L3303">
        <v>91.81</v>
      </c>
      <c r="M3303">
        <v>94.34</v>
      </c>
      <c r="N3303">
        <v>96.68</v>
      </c>
      <c r="O3303">
        <v>94.25</v>
      </c>
      <c r="P3303">
        <v>94.87</v>
      </c>
      <c r="Q3303">
        <v>94.03</v>
      </c>
      <c r="R3303">
        <v>97.96</v>
      </c>
      <c r="S3303">
        <v>97.27</v>
      </c>
      <c r="T3303">
        <v>95.08</v>
      </c>
      <c r="U3303">
        <v>94.42</v>
      </c>
      <c r="V3303">
        <v>69.034416198730469</v>
      </c>
      <c r="W3303">
        <v>59.387424468994141</v>
      </c>
      <c r="X3303">
        <v>72.724258422851563</v>
      </c>
      <c r="Y3303">
        <v>69.173736572265625</v>
      </c>
      <c r="Z3303">
        <v>64.834197998046875</v>
      </c>
      <c r="AA3303">
        <v>76.42755126953125</v>
      </c>
      <c r="AB3303">
        <v>83.419624328613281</v>
      </c>
      <c r="AC3303">
        <v>68.894500732421875</v>
      </c>
      <c r="AD3303">
        <v>68.164520263671875</v>
      </c>
      <c r="AE3303">
        <v>78.419937133789063</v>
      </c>
      <c r="AF3303">
        <v>88.844795227050781</v>
      </c>
      <c r="AG3303">
        <v>92.265083312988281</v>
      </c>
      <c r="AH3303">
        <v>87.651908874511719</v>
      </c>
      <c r="AI3303">
        <v>99.016227722167969</v>
      </c>
      <c r="AJ3303">
        <v>85.849205017089844</v>
      </c>
      <c r="AK3303">
        <v>98</v>
      </c>
    </row>
    <row r="3304" spans="1:37" x14ac:dyDescent="0.55000000000000004">
      <c r="A3304" s="1">
        <v>3298</v>
      </c>
      <c r="B3304">
        <v>96.310943603515625</v>
      </c>
      <c r="C3304">
        <v>96.310943603515625</v>
      </c>
      <c r="D3304">
        <v>96.310943603515625</v>
      </c>
      <c r="E3304">
        <v>96.310943603515625</v>
      </c>
      <c r="F3304">
        <v>96.310943603515625</v>
      </c>
      <c r="G3304">
        <v>98.607345581054688</v>
      </c>
      <c r="H3304">
        <v>98.607345581054688</v>
      </c>
      <c r="I3304">
        <v>98.607345581054688</v>
      </c>
      <c r="J3304">
        <v>98.607345581054688</v>
      </c>
      <c r="K3304">
        <v>98.607345581054688</v>
      </c>
      <c r="L3304">
        <v>97.18</v>
      </c>
      <c r="M3304">
        <v>97.66</v>
      </c>
      <c r="N3304">
        <v>96.38</v>
      </c>
      <c r="O3304">
        <v>95.99</v>
      </c>
      <c r="P3304">
        <v>98.02</v>
      </c>
      <c r="Q3304">
        <v>96.36</v>
      </c>
      <c r="R3304">
        <v>96.21</v>
      </c>
      <c r="S3304">
        <v>97.83</v>
      </c>
      <c r="T3304">
        <v>95.16</v>
      </c>
      <c r="U3304">
        <v>97.48</v>
      </c>
      <c r="V3304">
        <v>72.975997924804688</v>
      </c>
      <c r="W3304">
        <v>66.109397888183594</v>
      </c>
      <c r="X3304">
        <v>77.876060485839844</v>
      </c>
      <c r="Y3304">
        <v>74.065185546875</v>
      </c>
      <c r="Z3304">
        <v>72.63818359375</v>
      </c>
      <c r="AA3304">
        <v>82.105026245117188</v>
      </c>
      <c r="AB3304">
        <v>90.172737121582031</v>
      </c>
      <c r="AC3304">
        <v>76.992691040039063</v>
      </c>
      <c r="AD3304">
        <v>69.441169738769531</v>
      </c>
      <c r="AE3304">
        <v>77.359001159667969</v>
      </c>
      <c r="AF3304">
        <v>85.364097595214844</v>
      </c>
      <c r="AG3304">
        <v>86.946044921875</v>
      </c>
      <c r="AH3304">
        <v>84.945060729980469</v>
      </c>
      <c r="AI3304">
        <v>90.578041076660156</v>
      </c>
      <c r="AJ3304">
        <v>85.671173095703125</v>
      </c>
      <c r="AK3304">
        <v>98</v>
      </c>
    </row>
    <row r="3305" spans="1:37" x14ac:dyDescent="0.55000000000000004">
      <c r="A3305" s="1">
        <v>3299</v>
      </c>
      <c r="B3305">
        <v>96.310943603515625</v>
      </c>
      <c r="C3305">
        <v>96.310943603515625</v>
      </c>
      <c r="D3305">
        <v>96.310943603515625</v>
      </c>
      <c r="E3305">
        <v>96.310943603515625</v>
      </c>
      <c r="F3305">
        <v>96.310943603515625</v>
      </c>
      <c r="G3305">
        <v>97.546234130859375</v>
      </c>
      <c r="H3305">
        <v>97.546234130859375</v>
      </c>
      <c r="I3305">
        <v>97.546234130859375</v>
      </c>
      <c r="J3305">
        <v>97.546234130859375</v>
      </c>
      <c r="K3305">
        <v>97.546234130859375</v>
      </c>
      <c r="L3305">
        <v>95.12</v>
      </c>
      <c r="M3305">
        <v>97.57</v>
      </c>
      <c r="N3305">
        <v>95.53</v>
      </c>
      <c r="O3305">
        <v>95.7</v>
      </c>
      <c r="P3305">
        <v>92.83</v>
      </c>
      <c r="Q3305">
        <v>97.6</v>
      </c>
      <c r="R3305">
        <v>97.6</v>
      </c>
      <c r="S3305">
        <v>94.24</v>
      </c>
      <c r="T3305">
        <v>96.15</v>
      </c>
      <c r="U3305">
        <v>95.65</v>
      </c>
      <c r="V3305">
        <v>73.915138244628906</v>
      </c>
      <c r="W3305">
        <v>70.515586853027344</v>
      </c>
      <c r="X3305">
        <v>84.466575622558594</v>
      </c>
      <c r="Y3305">
        <v>73.583404541015625</v>
      </c>
      <c r="Z3305">
        <v>74.945549011230469</v>
      </c>
      <c r="AA3305">
        <v>74.257644653320313</v>
      </c>
      <c r="AB3305">
        <v>90.081077575683594</v>
      </c>
      <c r="AC3305">
        <v>79.316703796386719</v>
      </c>
      <c r="AD3305">
        <v>74.733131408691406</v>
      </c>
      <c r="AE3305">
        <v>80.119483947753906</v>
      </c>
      <c r="AF3305">
        <v>98.196685791015625</v>
      </c>
      <c r="AG3305">
        <v>100.01602172851563</v>
      </c>
      <c r="AH3305">
        <v>94.91064453125</v>
      </c>
      <c r="AI3305">
        <v>97.389495849609375</v>
      </c>
      <c r="AJ3305">
        <v>93.109527587890625</v>
      </c>
      <c r="AK3305">
        <v>109</v>
      </c>
    </row>
    <row r="3306" spans="1:37" x14ac:dyDescent="0.55000000000000004">
      <c r="A3306" s="1">
        <v>3300</v>
      </c>
      <c r="B3306">
        <v>107.03018951416016</v>
      </c>
      <c r="C3306">
        <v>107.03018951416016</v>
      </c>
      <c r="D3306">
        <v>107.03018951416016</v>
      </c>
      <c r="E3306">
        <v>107.03018951416016</v>
      </c>
      <c r="F3306">
        <v>107.03018951416016</v>
      </c>
      <c r="G3306">
        <v>103.58921813964844</v>
      </c>
      <c r="H3306">
        <v>103.58921813964844</v>
      </c>
      <c r="I3306">
        <v>103.58921813964844</v>
      </c>
      <c r="J3306">
        <v>103.58921813964844</v>
      </c>
      <c r="K3306">
        <v>103.58921813964844</v>
      </c>
      <c r="L3306">
        <v>102.92</v>
      </c>
      <c r="M3306">
        <v>100.29</v>
      </c>
      <c r="N3306">
        <v>111.43</v>
      </c>
      <c r="O3306">
        <v>107.15</v>
      </c>
      <c r="P3306">
        <v>109.49</v>
      </c>
      <c r="Q3306">
        <v>103.61</v>
      </c>
      <c r="R3306">
        <v>103.48</v>
      </c>
      <c r="S3306">
        <v>103.98</v>
      </c>
      <c r="T3306">
        <v>99.68</v>
      </c>
      <c r="U3306">
        <v>98.86</v>
      </c>
      <c r="V3306">
        <v>81.958824157714844</v>
      </c>
      <c r="W3306">
        <v>77.241889953613281</v>
      </c>
      <c r="X3306">
        <v>91.8487548828125</v>
      </c>
      <c r="Y3306">
        <v>82.619422912597656</v>
      </c>
      <c r="Z3306">
        <v>81.711456298828125</v>
      </c>
      <c r="AA3306">
        <v>93.776725769042969</v>
      </c>
      <c r="AB3306">
        <v>102.90856170654297</v>
      </c>
      <c r="AC3306">
        <v>87.720573425292969</v>
      </c>
      <c r="AD3306">
        <v>84.845504760742188</v>
      </c>
      <c r="AE3306">
        <v>91.500839233398438</v>
      </c>
      <c r="AF3306">
        <v>107.85878753662109</v>
      </c>
      <c r="AG3306">
        <v>108.4439697265625</v>
      </c>
      <c r="AH3306">
        <v>105.16141510009766</v>
      </c>
      <c r="AI3306">
        <v>101.42235565185547</v>
      </c>
      <c r="AJ3306">
        <v>105.64661407470703</v>
      </c>
      <c r="AK3306">
        <v>95</v>
      </c>
    </row>
    <row r="3307" spans="1:37" x14ac:dyDescent="0.55000000000000004">
      <c r="A3307" s="1">
        <v>3301</v>
      </c>
      <c r="B3307">
        <v>93.929046630859375</v>
      </c>
      <c r="C3307">
        <v>93.929046630859375</v>
      </c>
      <c r="D3307">
        <v>93.929046630859375</v>
      </c>
      <c r="E3307">
        <v>93.929046630859375</v>
      </c>
      <c r="F3307">
        <v>93.929046630859375</v>
      </c>
      <c r="G3307">
        <v>92.771003723144531</v>
      </c>
      <c r="H3307">
        <v>92.771003723144531</v>
      </c>
      <c r="I3307">
        <v>92.771003723144531</v>
      </c>
      <c r="J3307">
        <v>92.771003723144531</v>
      </c>
      <c r="K3307">
        <v>92.771003723144531</v>
      </c>
      <c r="L3307">
        <v>91.87</v>
      </c>
      <c r="M3307">
        <v>91.78</v>
      </c>
      <c r="N3307">
        <v>93.13</v>
      </c>
      <c r="O3307">
        <v>90.35</v>
      </c>
      <c r="P3307">
        <v>89.76</v>
      </c>
      <c r="Q3307">
        <v>92</v>
      </c>
      <c r="R3307">
        <v>94.44</v>
      </c>
      <c r="S3307">
        <v>92.09</v>
      </c>
      <c r="T3307">
        <v>92.09</v>
      </c>
      <c r="U3307">
        <v>88.89</v>
      </c>
      <c r="V3307">
        <v>77.618049621582031</v>
      </c>
      <c r="W3307">
        <v>74.3486328125</v>
      </c>
      <c r="X3307">
        <v>87.092803955078125</v>
      </c>
      <c r="Y3307">
        <v>77.975265502929688</v>
      </c>
      <c r="Z3307">
        <v>81.889968872070313</v>
      </c>
      <c r="AA3307">
        <v>82.980621337890625</v>
      </c>
      <c r="AB3307">
        <v>92.920890808105469</v>
      </c>
      <c r="AC3307">
        <v>79.614845275878906</v>
      </c>
      <c r="AD3307">
        <v>76.044342041015625</v>
      </c>
      <c r="AE3307">
        <v>82.603317260742188</v>
      </c>
      <c r="AF3307">
        <v>98.106552124023438</v>
      </c>
      <c r="AG3307">
        <v>101.81785583496094</v>
      </c>
      <c r="AH3307">
        <v>99.354949951171875</v>
      </c>
      <c r="AI3307">
        <v>92.546195983886719</v>
      </c>
      <c r="AJ3307">
        <v>95.589103698730469</v>
      </c>
      <c r="AK3307">
        <v>87</v>
      </c>
    </row>
    <row r="3308" spans="1:37" x14ac:dyDescent="0.55000000000000004">
      <c r="A3308" s="1">
        <v>3302</v>
      </c>
      <c r="B3308">
        <v>85.275001525878906</v>
      </c>
      <c r="C3308">
        <v>85.275001525878906</v>
      </c>
      <c r="D3308">
        <v>85.275001525878906</v>
      </c>
      <c r="E3308">
        <v>85.275001525878906</v>
      </c>
      <c r="F3308">
        <v>85.275001525878906</v>
      </c>
      <c r="G3308">
        <v>83.241378784179688</v>
      </c>
      <c r="H3308">
        <v>83.241378784179688</v>
      </c>
      <c r="I3308">
        <v>83.241378784179688</v>
      </c>
      <c r="J3308">
        <v>83.241378784179688</v>
      </c>
      <c r="K3308">
        <v>83.241378784179688</v>
      </c>
      <c r="L3308">
        <v>84.36</v>
      </c>
      <c r="M3308">
        <v>77.44</v>
      </c>
      <c r="N3308">
        <v>80.569999999999993</v>
      </c>
      <c r="O3308">
        <v>80.33</v>
      </c>
      <c r="P3308">
        <v>82.84</v>
      </c>
      <c r="Q3308">
        <v>84.97</v>
      </c>
      <c r="R3308">
        <v>85.11</v>
      </c>
      <c r="S3308">
        <v>82.92</v>
      </c>
      <c r="T3308">
        <v>83.34</v>
      </c>
      <c r="U3308">
        <v>83.3</v>
      </c>
      <c r="V3308">
        <v>74.820884704589844</v>
      </c>
      <c r="W3308">
        <v>68.497901916503906</v>
      </c>
      <c r="X3308">
        <v>83.350624084472656</v>
      </c>
      <c r="Y3308">
        <v>72.364982604980469</v>
      </c>
      <c r="Z3308">
        <v>75.545600891113281</v>
      </c>
      <c r="AA3308">
        <v>73.533248901367188</v>
      </c>
      <c r="AB3308">
        <v>85.7515869140625</v>
      </c>
      <c r="AC3308">
        <v>72.550666809082031</v>
      </c>
      <c r="AD3308">
        <v>73.283409118652344</v>
      </c>
      <c r="AE3308">
        <v>79.295196533203125</v>
      </c>
      <c r="AF3308">
        <v>83.698074340820313</v>
      </c>
      <c r="AG3308">
        <v>90.184371948242188</v>
      </c>
      <c r="AH3308">
        <v>83.320945739746094</v>
      </c>
      <c r="AI3308">
        <v>81.164459228515625</v>
      </c>
      <c r="AJ3308">
        <v>80.361900329589844</v>
      </c>
      <c r="AK3308">
        <v>90</v>
      </c>
    </row>
    <row r="3309" spans="1:37" x14ac:dyDescent="0.55000000000000004">
      <c r="A3309" s="1">
        <v>3303</v>
      </c>
      <c r="B3309">
        <v>92.24029541015625</v>
      </c>
      <c r="C3309">
        <v>92.24029541015625</v>
      </c>
      <c r="D3309">
        <v>92.24029541015625</v>
      </c>
      <c r="E3309">
        <v>92.24029541015625</v>
      </c>
      <c r="F3309">
        <v>92.24029541015625</v>
      </c>
      <c r="G3309">
        <v>89.192855834960938</v>
      </c>
      <c r="H3309">
        <v>89.192855834960938</v>
      </c>
      <c r="I3309">
        <v>89.192855834960938</v>
      </c>
      <c r="J3309">
        <v>89.192855834960938</v>
      </c>
      <c r="K3309">
        <v>89.192855834960938</v>
      </c>
      <c r="L3309">
        <v>90.07</v>
      </c>
      <c r="M3309">
        <v>88.8</v>
      </c>
      <c r="N3309">
        <v>92.6</v>
      </c>
      <c r="O3309">
        <v>88.35</v>
      </c>
      <c r="P3309">
        <v>89.18</v>
      </c>
      <c r="Q3309">
        <v>90.85</v>
      </c>
      <c r="R3309">
        <v>89.88</v>
      </c>
      <c r="S3309">
        <v>89.81</v>
      </c>
      <c r="T3309">
        <v>93.18</v>
      </c>
      <c r="U3309">
        <v>89.17</v>
      </c>
      <c r="V3309">
        <v>75.178138732910156</v>
      </c>
      <c r="W3309">
        <v>69.055099487304688</v>
      </c>
      <c r="X3309">
        <v>86.348556518554688</v>
      </c>
      <c r="Y3309">
        <v>73.744483947753906</v>
      </c>
      <c r="Z3309">
        <v>74.574447631835938</v>
      </c>
      <c r="AA3309">
        <v>76.354286193847656</v>
      </c>
      <c r="AB3309">
        <v>82.961097717285156</v>
      </c>
      <c r="AC3309">
        <v>74.410896301269531</v>
      </c>
      <c r="AD3309">
        <v>73.629966735839844</v>
      </c>
      <c r="AE3309">
        <v>75.260078430175781</v>
      </c>
      <c r="AF3309">
        <v>92.403038024902344</v>
      </c>
      <c r="AG3309">
        <v>99.51556396484375</v>
      </c>
      <c r="AH3309">
        <v>88.657157897949219</v>
      </c>
      <c r="AI3309">
        <v>89.309310913085938</v>
      </c>
      <c r="AJ3309">
        <v>85.915603637695313</v>
      </c>
      <c r="AK3309">
        <v>69</v>
      </c>
    </row>
    <row r="3310" spans="1:37" x14ac:dyDescent="0.55000000000000004">
      <c r="A3310" s="1">
        <v>3304</v>
      </c>
      <c r="B3310">
        <v>69.891555786132813</v>
      </c>
      <c r="C3310">
        <v>69.891555786132813</v>
      </c>
      <c r="D3310">
        <v>69.891555786132813</v>
      </c>
      <c r="E3310">
        <v>69.891555786132813</v>
      </c>
      <c r="F3310">
        <v>69.891555786132813</v>
      </c>
      <c r="G3310">
        <v>64.843612670898438</v>
      </c>
      <c r="H3310">
        <v>64.843612670898438</v>
      </c>
      <c r="I3310">
        <v>64.843612670898438</v>
      </c>
      <c r="J3310">
        <v>64.843612670898438</v>
      </c>
      <c r="K3310">
        <v>64.843612670898438</v>
      </c>
      <c r="L3310">
        <v>66.78</v>
      </c>
      <c r="M3310">
        <v>65.27</v>
      </c>
      <c r="N3310">
        <v>65.27</v>
      </c>
      <c r="O3310">
        <v>67.010000000000005</v>
      </c>
      <c r="P3310">
        <v>65.97</v>
      </c>
      <c r="Q3310">
        <v>66.2</v>
      </c>
      <c r="R3310">
        <v>67.41</v>
      </c>
      <c r="S3310">
        <v>64.73</v>
      </c>
      <c r="T3310">
        <v>64.33</v>
      </c>
      <c r="U3310">
        <v>67.27</v>
      </c>
      <c r="V3310">
        <v>65.9677734375</v>
      </c>
      <c r="W3310">
        <v>59.600852966308594</v>
      </c>
      <c r="X3310">
        <v>73.212699890136719</v>
      </c>
      <c r="Y3310">
        <v>63.638881683349609</v>
      </c>
      <c r="Z3310">
        <v>67.4017333984375</v>
      </c>
      <c r="AA3310">
        <v>63.448860168457031</v>
      </c>
      <c r="AB3310">
        <v>74.991264343261719</v>
      </c>
      <c r="AC3310">
        <v>60.731552124023438</v>
      </c>
      <c r="AD3310">
        <v>59.063373565673828</v>
      </c>
      <c r="AE3310">
        <v>64.903709411621094</v>
      </c>
      <c r="AF3310">
        <v>66.754936218261719</v>
      </c>
      <c r="AG3310">
        <v>71.071578979492188</v>
      </c>
      <c r="AH3310">
        <v>65.058052062988281</v>
      </c>
      <c r="AI3310">
        <v>64.441490173339844</v>
      </c>
      <c r="AJ3310">
        <v>61.977928161621094</v>
      </c>
      <c r="AK3310">
        <v>54</v>
      </c>
    </row>
    <row r="3311" spans="1:37" x14ac:dyDescent="0.55000000000000004">
      <c r="A3311" s="1">
        <v>3305</v>
      </c>
      <c r="B3311">
        <v>55.692058563232422</v>
      </c>
      <c r="C3311">
        <v>55.692058563232422</v>
      </c>
      <c r="D3311">
        <v>55.692058563232422</v>
      </c>
      <c r="E3311">
        <v>55.692058563232422</v>
      </c>
      <c r="F3311">
        <v>55.692058563232422</v>
      </c>
      <c r="G3311">
        <v>51.117019653320313</v>
      </c>
      <c r="H3311">
        <v>51.117019653320313</v>
      </c>
      <c r="I3311">
        <v>51.117019653320313</v>
      </c>
      <c r="J3311">
        <v>51.117019653320313</v>
      </c>
      <c r="K3311">
        <v>51.117019653320313</v>
      </c>
      <c r="L3311">
        <v>51.26</v>
      </c>
      <c r="M3311">
        <v>49.83</v>
      </c>
      <c r="N3311">
        <v>49.63</v>
      </c>
      <c r="O3311">
        <v>52.46</v>
      </c>
      <c r="P3311">
        <v>51.01</v>
      </c>
      <c r="Q3311">
        <v>54.2</v>
      </c>
      <c r="R3311">
        <v>59.11</v>
      </c>
      <c r="S3311">
        <v>57.27</v>
      </c>
      <c r="T3311">
        <v>55.11</v>
      </c>
      <c r="U3311">
        <v>54.69</v>
      </c>
      <c r="V3311">
        <v>56.354721069335938</v>
      </c>
      <c r="W3311">
        <v>49.824066162109375</v>
      </c>
      <c r="X3311">
        <v>64.949691772460938</v>
      </c>
      <c r="Y3311">
        <v>51.351085662841797</v>
      </c>
      <c r="Z3311">
        <v>56.664516448974609</v>
      </c>
      <c r="AA3311">
        <v>49.671703338623047</v>
      </c>
      <c r="AB3311">
        <v>59.920181274414063</v>
      </c>
      <c r="AC3311">
        <v>47.139316558837891</v>
      </c>
      <c r="AD3311">
        <v>42.923316955566406</v>
      </c>
      <c r="AE3311">
        <v>53.827266693115234</v>
      </c>
      <c r="AF3311">
        <v>57.010177612304688</v>
      </c>
      <c r="AG3311">
        <v>60.194244384765625</v>
      </c>
      <c r="AH3311">
        <v>57.554706573486328</v>
      </c>
      <c r="AI3311">
        <v>57.459609985351563</v>
      </c>
      <c r="AJ3311">
        <v>50.197643280029297</v>
      </c>
      <c r="AK3311">
        <v>52</v>
      </c>
    </row>
    <row r="3312" spans="1:37" x14ac:dyDescent="0.55000000000000004">
      <c r="A3312" s="1">
        <v>3306</v>
      </c>
      <c r="B3312">
        <v>52.528728485107422</v>
      </c>
      <c r="C3312">
        <v>52.528728485107422</v>
      </c>
      <c r="D3312">
        <v>52.528728485107422</v>
      </c>
      <c r="E3312">
        <v>52.528728485107422</v>
      </c>
      <c r="F3312">
        <v>52.528728485107422</v>
      </c>
      <c r="G3312">
        <v>50.243511199951172</v>
      </c>
      <c r="H3312">
        <v>50.243511199951172</v>
      </c>
      <c r="I3312">
        <v>50.243511199951172</v>
      </c>
      <c r="J3312">
        <v>50.243511199951172</v>
      </c>
      <c r="K3312">
        <v>50.243511199951172</v>
      </c>
      <c r="L3312">
        <v>51.33</v>
      </c>
      <c r="M3312">
        <v>49.87</v>
      </c>
      <c r="N3312">
        <v>49.69</v>
      </c>
      <c r="O3312">
        <v>49.71</v>
      </c>
      <c r="P3312">
        <v>50.74</v>
      </c>
      <c r="Q3312">
        <v>47.76</v>
      </c>
      <c r="R3312">
        <v>49.86</v>
      </c>
      <c r="S3312">
        <v>49.97</v>
      </c>
      <c r="T3312">
        <v>48.53</v>
      </c>
      <c r="U3312">
        <v>51.21</v>
      </c>
      <c r="V3312">
        <v>52.880928039550781</v>
      </c>
      <c r="W3312">
        <v>45.9788818359375</v>
      </c>
      <c r="X3312">
        <v>58.091781616210938</v>
      </c>
      <c r="Y3312">
        <v>47.195541381835938</v>
      </c>
      <c r="Z3312">
        <v>49.228660583496094</v>
      </c>
      <c r="AA3312">
        <v>43.992443084716797</v>
      </c>
      <c r="AB3312">
        <v>53.402629852294922</v>
      </c>
      <c r="AC3312">
        <v>45.452243804931641</v>
      </c>
      <c r="AD3312">
        <v>41.301799774169922</v>
      </c>
      <c r="AE3312">
        <v>50.647396087646484</v>
      </c>
      <c r="AF3312">
        <v>54.756889343261719</v>
      </c>
      <c r="AG3312">
        <v>56.067386627197266</v>
      </c>
      <c r="AH3312">
        <v>53.909736633300781</v>
      </c>
      <c r="AI3312">
        <v>52.34344482421875</v>
      </c>
      <c r="AJ3312">
        <v>49.432968139648438</v>
      </c>
      <c r="AK3312">
        <v>48</v>
      </c>
    </row>
    <row r="3313" spans="1:37" x14ac:dyDescent="0.55000000000000004">
      <c r="A3313" s="1">
        <v>3307</v>
      </c>
      <c r="B3313">
        <v>50.436286926269531</v>
      </c>
      <c r="C3313">
        <v>50.436286926269531</v>
      </c>
      <c r="D3313">
        <v>50.436286926269531</v>
      </c>
      <c r="E3313">
        <v>50.436286926269531</v>
      </c>
      <c r="F3313">
        <v>50.436286926269531</v>
      </c>
      <c r="G3313">
        <v>47.878280639648438</v>
      </c>
      <c r="H3313">
        <v>47.878280639648438</v>
      </c>
      <c r="I3313">
        <v>47.878280639648438</v>
      </c>
      <c r="J3313">
        <v>47.878280639648438</v>
      </c>
      <c r="K3313">
        <v>47.878280639648438</v>
      </c>
      <c r="L3313">
        <v>47.05</v>
      </c>
      <c r="M3313">
        <v>46.52</v>
      </c>
      <c r="N3313">
        <v>43.99</v>
      </c>
      <c r="O3313">
        <v>45.34</v>
      </c>
      <c r="P3313">
        <v>43.52</v>
      </c>
      <c r="Q3313">
        <v>46.95</v>
      </c>
      <c r="R3313">
        <v>45.34</v>
      </c>
      <c r="S3313">
        <v>47.7</v>
      </c>
      <c r="T3313">
        <v>46.28</v>
      </c>
      <c r="U3313">
        <v>47.74</v>
      </c>
      <c r="V3313">
        <v>48.325187683105469</v>
      </c>
      <c r="W3313">
        <v>41.139774322509766</v>
      </c>
      <c r="X3313">
        <v>53.631252288818359</v>
      </c>
      <c r="Y3313">
        <v>41.779411315917969</v>
      </c>
      <c r="Z3313">
        <v>45.100784301757813</v>
      </c>
      <c r="AA3313">
        <v>41.265571594238281</v>
      </c>
      <c r="AB3313">
        <v>50.891586303710938</v>
      </c>
      <c r="AC3313">
        <v>42.315433502197266</v>
      </c>
      <c r="AD3313">
        <v>36.138408660888672</v>
      </c>
      <c r="AE3313">
        <v>41.565330505371094</v>
      </c>
      <c r="AF3313">
        <v>51.103507995605469</v>
      </c>
      <c r="AG3313">
        <v>52.984874725341797</v>
      </c>
      <c r="AH3313">
        <v>50.298759460449219</v>
      </c>
      <c r="AI3313">
        <v>52.31085205078125</v>
      </c>
      <c r="AJ3313">
        <v>47.757007598876953</v>
      </c>
      <c r="AK3313">
        <v>40</v>
      </c>
    </row>
    <row r="3314" spans="1:37" x14ac:dyDescent="0.55000000000000004">
      <c r="A3314" s="1">
        <v>3308</v>
      </c>
      <c r="B3314">
        <v>42.691368103027344</v>
      </c>
      <c r="C3314">
        <v>42.691368103027344</v>
      </c>
      <c r="D3314">
        <v>42.691368103027344</v>
      </c>
      <c r="E3314">
        <v>42.691368103027344</v>
      </c>
      <c r="F3314">
        <v>42.691368103027344</v>
      </c>
      <c r="G3314">
        <v>45.172206878662109</v>
      </c>
      <c r="H3314">
        <v>45.172206878662109</v>
      </c>
      <c r="I3314">
        <v>45.172206878662109</v>
      </c>
      <c r="J3314">
        <v>45.172206878662109</v>
      </c>
      <c r="K3314">
        <v>45.172206878662109</v>
      </c>
      <c r="L3314">
        <v>43.17</v>
      </c>
      <c r="M3314">
        <v>42.17</v>
      </c>
      <c r="N3314">
        <v>43.44</v>
      </c>
      <c r="O3314">
        <v>43.06</v>
      </c>
      <c r="P3314">
        <v>45.04</v>
      </c>
      <c r="Q3314">
        <v>43.59</v>
      </c>
      <c r="R3314">
        <v>43.54</v>
      </c>
      <c r="S3314">
        <v>44.06</v>
      </c>
      <c r="T3314">
        <v>44.95</v>
      </c>
      <c r="U3314">
        <v>44.42</v>
      </c>
      <c r="V3314">
        <v>45.857036590576172</v>
      </c>
      <c r="W3314">
        <v>36.854831695556641</v>
      </c>
      <c r="X3314">
        <v>50.798591613769531</v>
      </c>
      <c r="Y3314">
        <v>37.615211486816406</v>
      </c>
      <c r="Z3314">
        <v>39.160285949707031</v>
      </c>
      <c r="AA3314">
        <v>37.299877166748047</v>
      </c>
      <c r="AB3314">
        <v>45.768775939941406</v>
      </c>
      <c r="AC3314">
        <v>40.999317169189453</v>
      </c>
      <c r="AD3314">
        <v>33.095310211181641</v>
      </c>
      <c r="AE3314">
        <v>39.771888732910156</v>
      </c>
      <c r="AF3314">
        <v>43.626617431640625</v>
      </c>
      <c r="AG3314">
        <v>45.715007781982422</v>
      </c>
      <c r="AH3314">
        <v>44.822376251220703</v>
      </c>
      <c r="AI3314">
        <v>44.538429260253906</v>
      </c>
      <c r="AJ3314">
        <v>40.902507781982422</v>
      </c>
      <c r="AK3314">
        <v>41</v>
      </c>
    </row>
    <row r="3315" spans="1:37" x14ac:dyDescent="0.55000000000000004">
      <c r="A3315" s="1">
        <v>3309</v>
      </c>
      <c r="B3315">
        <v>43.128105163574219</v>
      </c>
      <c r="C3315">
        <v>43.128105163574219</v>
      </c>
      <c r="D3315">
        <v>43.128105163574219</v>
      </c>
      <c r="E3315">
        <v>43.128105163574219</v>
      </c>
      <c r="F3315">
        <v>43.128105163574219</v>
      </c>
      <c r="G3315">
        <v>43.722522735595703</v>
      </c>
      <c r="H3315">
        <v>43.722522735595703</v>
      </c>
      <c r="I3315">
        <v>43.722522735595703</v>
      </c>
      <c r="J3315">
        <v>43.722522735595703</v>
      </c>
      <c r="K3315">
        <v>43.722522735595703</v>
      </c>
      <c r="L3315">
        <v>43.56</v>
      </c>
      <c r="M3315">
        <v>44.61</v>
      </c>
      <c r="N3315">
        <v>44.85</v>
      </c>
      <c r="O3315">
        <v>43.49</v>
      </c>
      <c r="P3315">
        <v>43.82</v>
      </c>
      <c r="Q3315">
        <v>43.68</v>
      </c>
      <c r="R3315">
        <v>44.38</v>
      </c>
      <c r="S3315">
        <v>45.27</v>
      </c>
      <c r="T3315">
        <v>44.35</v>
      </c>
      <c r="U3315">
        <v>43.91</v>
      </c>
      <c r="V3315">
        <v>46.184940338134766</v>
      </c>
      <c r="W3315">
        <v>34.603763580322266</v>
      </c>
      <c r="X3315">
        <v>47.869388580322266</v>
      </c>
      <c r="Y3315">
        <v>37.164627075195313</v>
      </c>
      <c r="Z3315">
        <v>36.581962585449219</v>
      </c>
      <c r="AA3315">
        <v>37.314601898193359</v>
      </c>
      <c r="AB3315">
        <v>45.576637268066406</v>
      </c>
      <c r="AC3315">
        <v>34.722599029541016</v>
      </c>
      <c r="AD3315">
        <v>28.510299682617188</v>
      </c>
      <c r="AE3315">
        <v>36.645614624023438</v>
      </c>
      <c r="AF3315">
        <v>44.604087829589844</v>
      </c>
      <c r="AG3315">
        <v>46.812625885009766</v>
      </c>
      <c r="AH3315">
        <v>44.988346099853516</v>
      </c>
      <c r="AI3315">
        <v>45.233264923095703</v>
      </c>
      <c r="AJ3315">
        <v>41.998142242431641</v>
      </c>
      <c r="AK3315">
        <v>21</v>
      </c>
    </row>
    <row r="3316" spans="1:37" x14ac:dyDescent="0.55000000000000004">
      <c r="A3316" s="1">
        <v>3310</v>
      </c>
      <c r="B3316">
        <v>23.788539886474609</v>
      </c>
      <c r="C3316">
        <v>23.788539886474609</v>
      </c>
      <c r="D3316">
        <v>23.788539886474609</v>
      </c>
      <c r="E3316">
        <v>23.788539886474609</v>
      </c>
      <c r="F3316">
        <v>23.788539886474609</v>
      </c>
      <c r="G3316">
        <v>24.222627639770508</v>
      </c>
      <c r="H3316">
        <v>24.222627639770508</v>
      </c>
      <c r="I3316">
        <v>24.222627639770508</v>
      </c>
      <c r="J3316">
        <v>24.222627639770508</v>
      </c>
      <c r="K3316">
        <v>24.222627639770508</v>
      </c>
      <c r="L3316">
        <v>29.65</v>
      </c>
      <c r="M3316">
        <v>26.1</v>
      </c>
      <c r="N3316">
        <v>25.26</v>
      </c>
      <c r="O3316">
        <v>25.91</v>
      </c>
      <c r="P3316">
        <v>30.16</v>
      </c>
      <c r="Q3316">
        <v>23.51</v>
      </c>
      <c r="R3316">
        <v>25.89</v>
      </c>
      <c r="S3316">
        <v>24.64</v>
      </c>
      <c r="T3316">
        <v>26.58</v>
      </c>
      <c r="U3316">
        <v>25.84</v>
      </c>
      <c r="V3316">
        <v>35.864334106445313</v>
      </c>
      <c r="W3316">
        <v>26.438989639282227</v>
      </c>
      <c r="X3316">
        <v>37.850379943847656</v>
      </c>
      <c r="Y3316">
        <v>25.613035202026367</v>
      </c>
      <c r="Z3316">
        <v>26.593229293823242</v>
      </c>
      <c r="AA3316">
        <v>24.726629257202148</v>
      </c>
      <c r="AB3316">
        <v>37.392723083496094</v>
      </c>
      <c r="AC3316">
        <v>20.982170104980469</v>
      </c>
      <c r="AD3316">
        <v>11.55591869354248</v>
      </c>
      <c r="AE3316">
        <v>22.645374298095703</v>
      </c>
      <c r="AF3316">
        <v>27.852703094482422</v>
      </c>
      <c r="AG3316">
        <v>28.275775909423828</v>
      </c>
      <c r="AH3316">
        <v>31.224027633666992</v>
      </c>
      <c r="AI3316">
        <v>28.286228179931641</v>
      </c>
      <c r="AJ3316">
        <v>26.138071060180664</v>
      </c>
      <c r="AK3316">
        <v>28</v>
      </c>
    </row>
    <row r="3317" spans="1:37" x14ac:dyDescent="0.55000000000000004">
      <c r="A3317" s="1">
        <v>3311</v>
      </c>
      <c r="B3317">
        <v>26.570253372192383</v>
      </c>
      <c r="C3317">
        <v>26.570253372192383</v>
      </c>
      <c r="D3317">
        <v>26.570253372192383</v>
      </c>
      <c r="E3317">
        <v>26.570253372192383</v>
      </c>
      <c r="F3317">
        <v>26.570253372192383</v>
      </c>
      <c r="G3317">
        <v>33.096286773681641</v>
      </c>
      <c r="H3317">
        <v>33.096286773681641</v>
      </c>
      <c r="I3317">
        <v>33.096286773681641</v>
      </c>
      <c r="J3317">
        <v>33.096286773681641</v>
      </c>
      <c r="K3317">
        <v>33.096286773681641</v>
      </c>
      <c r="L3317">
        <v>31.94</v>
      </c>
      <c r="M3317">
        <v>32.31</v>
      </c>
      <c r="N3317">
        <v>33.51</v>
      </c>
      <c r="O3317">
        <v>34.26</v>
      </c>
      <c r="P3317">
        <v>32.549999999999997</v>
      </c>
      <c r="Q3317">
        <v>33.03</v>
      </c>
      <c r="R3317">
        <v>33.700000000000003</v>
      </c>
      <c r="S3317">
        <v>33.36</v>
      </c>
      <c r="T3317">
        <v>32.01</v>
      </c>
      <c r="U3317">
        <v>31.5</v>
      </c>
      <c r="V3317">
        <v>34.238498687744141</v>
      </c>
      <c r="W3317">
        <v>24.701440811157227</v>
      </c>
      <c r="X3317">
        <v>40.698928833007813</v>
      </c>
      <c r="Y3317">
        <v>25.523794174194336</v>
      </c>
      <c r="Z3317">
        <v>24.369663238525391</v>
      </c>
      <c r="AA3317">
        <v>25.482589721679688</v>
      </c>
      <c r="AB3317">
        <v>37.548507690429688</v>
      </c>
      <c r="AC3317">
        <v>21.286540985107422</v>
      </c>
      <c r="AD3317">
        <v>10.581503868103027</v>
      </c>
      <c r="AE3317">
        <v>27.134967803955078</v>
      </c>
      <c r="AF3317">
        <v>32.420658111572266</v>
      </c>
      <c r="AG3317">
        <v>32.208057403564453</v>
      </c>
      <c r="AH3317">
        <v>33.022026062011719</v>
      </c>
      <c r="AI3317">
        <v>32.877029418945313</v>
      </c>
      <c r="AJ3317">
        <v>28.556333541870117</v>
      </c>
      <c r="AK3317">
        <v>28</v>
      </c>
    </row>
    <row r="3318" spans="1:37" x14ac:dyDescent="0.55000000000000004">
      <c r="A3318" s="1">
        <v>3312</v>
      </c>
      <c r="B3318">
        <v>26.569412231445313</v>
      </c>
      <c r="C3318">
        <v>26.569412231445313</v>
      </c>
      <c r="D3318">
        <v>26.569412231445313</v>
      </c>
      <c r="E3318">
        <v>26.569412231445313</v>
      </c>
      <c r="F3318">
        <v>26.569412231445313</v>
      </c>
      <c r="G3318">
        <v>34.452175140380859</v>
      </c>
      <c r="H3318">
        <v>34.452175140380859</v>
      </c>
      <c r="I3318">
        <v>34.452175140380859</v>
      </c>
      <c r="J3318">
        <v>34.452175140380859</v>
      </c>
      <c r="K3318">
        <v>34.452175140380859</v>
      </c>
      <c r="L3318">
        <v>32.18</v>
      </c>
      <c r="M3318">
        <v>32.380000000000003</v>
      </c>
      <c r="N3318">
        <v>34.159999999999997</v>
      </c>
      <c r="O3318">
        <v>32.729999999999997</v>
      </c>
      <c r="P3318">
        <v>32.42</v>
      </c>
      <c r="Q3318">
        <v>32.72</v>
      </c>
      <c r="R3318">
        <v>32.65</v>
      </c>
      <c r="S3318">
        <v>32.270000000000003</v>
      </c>
      <c r="T3318">
        <v>32.47</v>
      </c>
      <c r="U3318">
        <v>31.8</v>
      </c>
      <c r="V3318">
        <v>30.831533432006836</v>
      </c>
      <c r="W3318">
        <v>24.924169540405273</v>
      </c>
      <c r="X3318">
        <v>37.490592956542969</v>
      </c>
      <c r="Y3318">
        <v>23.545324325561523</v>
      </c>
      <c r="Z3318">
        <v>22.675275802612305</v>
      </c>
      <c r="AA3318">
        <v>24.120031356811523</v>
      </c>
      <c r="AB3318">
        <v>30.887439727783203</v>
      </c>
      <c r="AC3318">
        <v>21.764549255371094</v>
      </c>
      <c r="AD3318">
        <v>13.7086181640625</v>
      </c>
      <c r="AE3318">
        <v>22.565132141113281</v>
      </c>
      <c r="AF3318">
        <v>30.023889541625977</v>
      </c>
      <c r="AG3318">
        <v>31.500358581542969</v>
      </c>
      <c r="AH3318">
        <v>32.274410247802734</v>
      </c>
      <c r="AI3318">
        <v>30.396097183227539</v>
      </c>
      <c r="AJ3318">
        <v>26.98097038269043</v>
      </c>
      <c r="AK3318">
        <v>34</v>
      </c>
    </row>
    <row r="3319" spans="1:37" x14ac:dyDescent="0.55000000000000004">
      <c r="A3319" s="1">
        <v>3313</v>
      </c>
      <c r="B3319">
        <v>40.083423614501953</v>
      </c>
      <c r="C3319">
        <v>40.083423614501953</v>
      </c>
      <c r="D3319">
        <v>40.083423614501953</v>
      </c>
      <c r="E3319">
        <v>40.083423614501953</v>
      </c>
      <c r="F3319">
        <v>40.083423614501953</v>
      </c>
      <c r="G3319">
        <v>41.055961608886719</v>
      </c>
      <c r="H3319">
        <v>41.055961608886719</v>
      </c>
      <c r="I3319">
        <v>41.055961608886719</v>
      </c>
      <c r="J3319">
        <v>41.055961608886719</v>
      </c>
      <c r="K3319">
        <v>41.055961608886719</v>
      </c>
      <c r="L3319">
        <v>40.950000000000003</v>
      </c>
      <c r="M3319">
        <v>40.69</v>
      </c>
      <c r="N3319">
        <v>42.7</v>
      </c>
      <c r="O3319">
        <v>41.43</v>
      </c>
      <c r="P3319">
        <v>39.29</v>
      </c>
      <c r="Q3319">
        <v>39.51</v>
      </c>
      <c r="R3319">
        <v>40.54</v>
      </c>
      <c r="S3319">
        <v>40.21</v>
      </c>
      <c r="T3319">
        <v>41.4</v>
      </c>
      <c r="U3319">
        <v>40.08</v>
      </c>
      <c r="V3319">
        <v>31.557577133178711</v>
      </c>
      <c r="W3319">
        <v>24.258310317993164</v>
      </c>
      <c r="X3319">
        <v>36.924228668212891</v>
      </c>
      <c r="Y3319">
        <v>22.699333190917969</v>
      </c>
      <c r="Z3319">
        <v>27.842103958129883</v>
      </c>
      <c r="AA3319">
        <v>24.945852279663086</v>
      </c>
      <c r="AB3319">
        <v>35.516403198242188</v>
      </c>
      <c r="AC3319">
        <v>23.476333618164063</v>
      </c>
      <c r="AD3319">
        <v>15.748340606689453</v>
      </c>
      <c r="AE3319">
        <v>25.329305648803711</v>
      </c>
      <c r="AF3319">
        <v>33.134071350097656</v>
      </c>
      <c r="AG3319">
        <v>33.131378173828125</v>
      </c>
      <c r="AH3319">
        <v>33.775707244873047</v>
      </c>
      <c r="AI3319">
        <v>33.937782287597656</v>
      </c>
      <c r="AJ3319">
        <v>30.132242202758789</v>
      </c>
      <c r="AK3319">
        <v>58</v>
      </c>
    </row>
    <row r="3320" spans="1:37" x14ac:dyDescent="0.55000000000000004">
      <c r="A3320" s="1">
        <v>3314</v>
      </c>
      <c r="B3320">
        <v>58.163593292236328</v>
      </c>
      <c r="C3320">
        <v>58.163593292236328</v>
      </c>
      <c r="D3320">
        <v>58.163593292236328</v>
      </c>
      <c r="E3320">
        <v>58.163593292236328</v>
      </c>
      <c r="F3320">
        <v>58.163593292236328</v>
      </c>
      <c r="G3320">
        <v>62.867908477783203</v>
      </c>
      <c r="H3320">
        <v>62.867908477783203</v>
      </c>
      <c r="I3320">
        <v>62.867908477783203</v>
      </c>
      <c r="J3320">
        <v>62.867908477783203</v>
      </c>
      <c r="K3320">
        <v>62.867908477783203</v>
      </c>
      <c r="L3320">
        <v>62.92</v>
      </c>
      <c r="M3320">
        <v>61.35</v>
      </c>
      <c r="N3320">
        <v>58.7</v>
      </c>
      <c r="O3320">
        <v>61.96</v>
      </c>
      <c r="P3320">
        <v>61.52</v>
      </c>
      <c r="Q3320">
        <v>60.89</v>
      </c>
      <c r="R3320">
        <v>61.63</v>
      </c>
      <c r="S3320">
        <v>59.91</v>
      </c>
      <c r="T3320">
        <v>61.61</v>
      </c>
      <c r="U3320">
        <v>58.82</v>
      </c>
      <c r="V3320">
        <v>43.35235595703125</v>
      </c>
      <c r="W3320">
        <v>37.353313446044922</v>
      </c>
      <c r="X3320">
        <v>49.533641815185547</v>
      </c>
      <c r="Y3320">
        <v>33.480945587158203</v>
      </c>
      <c r="Z3320">
        <v>37.771812438964844</v>
      </c>
      <c r="AA3320">
        <v>43.687908172607422</v>
      </c>
      <c r="AB3320">
        <v>49.226680755615234</v>
      </c>
      <c r="AC3320">
        <v>43.877353668212891</v>
      </c>
      <c r="AD3320">
        <v>39.035026550292969</v>
      </c>
      <c r="AE3320">
        <v>46.076370239257813</v>
      </c>
      <c r="AF3320">
        <v>57.811866760253906</v>
      </c>
      <c r="AG3320">
        <v>61.185840606689453</v>
      </c>
      <c r="AH3320">
        <v>57.252326965332031</v>
      </c>
      <c r="AI3320">
        <v>61.733188629150391</v>
      </c>
      <c r="AJ3320">
        <v>57.623878479003906</v>
      </c>
      <c r="AK3320">
        <v>64</v>
      </c>
    </row>
    <row r="3321" spans="1:37" x14ac:dyDescent="0.55000000000000004">
      <c r="A3321" s="1">
        <v>3315</v>
      </c>
      <c r="B3321">
        <v>68.502342224121094</v>
      </c>
      <c r="C3321">
        <v>68.502342224121094</v>
      </c>
      <c r="D3321">
        <v>68.502342224121094</v>
      </c>
      <c r="E3321">
        <v>68.502342224121094</v>
      </c>
      <c r="F3321">
        <v>68.502342224121094</v>
      </c>
      <c r="G3321">
        <v>69.279495239257813</v>
      </c>
      <c r="H3321">
        <v>69.279495239257813</v>
      </c>
      <c r="I3321">
        <v>69.279495239257813</v>
      </c>
      <c r="J3321">
        <v>69.279495239257813</v>
      </c>
      <c r="K3321">
        <v>69.279495239257813</v>
      </c>
      <c r="L3321">
        <v>71.33</v>
      </c>
      <c r="M3321">
        <v>70.36</v>
      </c>
      <c r="N3321">
        <v>70.17</v>
      </c>
      <c r="O3321">
        <v>71.680000000000007</v>
      </c>
      <c r="P3321">
        <v>70.48</v>
      </c>
      <c r="Q3321">
        <v>71.03</v>
      </c>
      <c r="R3321">
        <v>70.48</v>
      </c>
      <c r="S3321">
        <v>69.33</v>
      </c>
      <c r="T3321">
        <v>69.239999999999995</v>
      </c>
      <c r="U3321">
        <v>69.89</v>
      </c>
      <c r="V3321">
        <v>50.154350280761719</v>
      </c>
      <c r="W3321">
        <v>43.991867065429688</v>
      </c>
      <c r="X3321">
        <v>54.789875030517578</v>
      </c>
      <c r="Y3321">
        <v>47.246444702148438</v>
      </c>
      <c r="Z3321">
        <v>46.140792846679688</v>
      </c>
      <c r="AA3321">
        <v>54.250648498535156</v>
      </c>
      <c r="AB3321">
        <v>64.28515625</v>
      </c>
      <c r="AC3321">
        <v>50.042041778564453</v>
      </c>
      <c r="AD3321">
        <v>49.413967132568359</v>
      </c>
      <c r="AE3321">
        <v>57.042148590087891</v>
      </c>
      <c r="AF3321">
        <v>62.801536560058594</v>
      </c>
      <c r="AG3321">
        <v>66.257492065429688</v>
      </c>
      <c r="AH3321">
        <v>61.902870178222656</v>
      </c>
      <c r="AI3321">
        <v>66.931610107421875</v>
      </c>
      <c r="AJ3321">
        <v>61.638042449951172</v>
      </c>
      <c r="AK3321">
        <v>68</v>
      </c>
    </row>
    <row r="3322" spans="1:37" x14ac:dyDescent="0.55000000000000004">
      <c r="A3322" s="1">
        <v>3316</v>
      </c>
      <c r="B3322">
        <v>70.418930053710938</v>
      </c>
      <c r="C3322">
        <v>70.418930053710938</v>
      </c>
      <c r="D3322">
        <v>70.418930053710938</v>
      </c>
      <c r="E3322">
        <v>70.418930053710938</v>
      </c>
      <c r="F3322">
        <v>70.418930053710938</v>
      </c>
      <c r="G3322">
        <v>71.862220764160156</v>
      </c>
      <c r="H3322">
        <v>71.862220764160156</v>
      </c>
      <c r="I3322">
        <v>71.862220764160156</v>
      </c>
      <c r="J3322">
        <v>71.862220764160156</v>
      </c>
      <c r="K3322">
        <v>71.862220764160156</v>
      </c>
      <c r="L3322">
        <v>76.930000000000007</v>
      </c>
      <c r="M3322">
        <v>77.42</v>
      </c>
      <c r="N3322">
        <v>74.22</v>
      </c>
      <c r="O3322">
        <v>72.97</v>
      </c>
      <c r="P3322">
        <v>72.14</v>
      </c>
      <c r="Q3322">
        <v>81.56</v>
      </c>
      <c r="R3322">
        <v>76.959999999999994</v>
      </c>
      <c r="S3322">
        <v>81.540000000000006</v>
      </c>
      <c r="T3322">
        <v>78.709999999999994</v>
      </c>
      <c r="U3322">
        <v>77.16</v>
      </c>
      <c r="V3322">
        <v>58.868793487548828</v>
      </c>
      <c r="W3322">
        <v>52.686214447021484</v>
      </c>
      <c r="X3322">
        <v>66.314064025878906</v>
      </c>
      <c r="Y3322">
        <v>54.288490295410156</v>
      </c>
      <c r="Z3322">
        <v>59.54058837890625</v>
      </c>
      <c r="AA3322">
        <v>64.223480224609375</v>
      </c>
      <c r="AB3322">
        <v>71.302925109863281</v>
      </c>
      <c r="AC3322">
        <v>61.029209136962891</v>
      </c>
      <c r="AD3322">
        <v>57.451789855957031</v>
      </c>
      <c r="AE3322">
        <v>68.463088989257813</v>
      </c>
      <c r="AF3322">
        <v>69.898063659667969</v>
      </c>
      <c r="AG3322">
        <v>73.983352661132813</v>
      </c>
      <c r="AH3322">
        <v>68.248504638671875</v>
      </c>
      <c r="AI3322">
        <v>75.420440673828125</v>
      </c>
      <c r="AJ3322">
        <v>70.710723876953125</v>
      </c>
      <c r="AK3322">
        <v>70</v>
      </c>
    </row>
    <row r="3323" spans="1:37" x14ac:dyDescent="0.55000000000000004">
      <c r="A3323" s="1">
        <v>3317</v>
      </c>
      <c r="B3323">
        <v>71.134323120117188</v>
      </c>
      <c r="C3323">
        <v>71.134323120117188</v>
      </c>
      <c r="D3323">
        <v>71.134323120117188</v>
      </c>
      <c r="E3323">
        <v>71.134323120117188</v>
      </c>
      <c r="F3323">
        <v>71.134323120117188</v>
      </c>
      <c r="G3323">
        <v>75.084197998046875</v>
      </c>
      <c r="H3323">
        <v>75.084197998046875</v>
      </c>
      <c r="I3323">
        <v>75.084197998046875</v>
      </c>
      <c r="J3323">
        <v>75.084197998046875</v>
      </c>
      <c r="K3323">
        <v>75.084197998046875</v>
      </c>
      <c r="L3323">
        <v>76.180000000000007</v>
      </c>
      <c r="M3323">
        <v>75.099999999999994</v>
      </c>
      <c r="N3323">
        <v>74.930000000000007</v>
      </c>
      <c r="O3323">
        <v>76.13</v>
      </c>
      <c r="P3323">
        <v>76.010000000000005</v>
      </c>
      <c r="Q3323">
        <v>75.900000000000006</v>
      </c>
      <c r="R3323">
        <v>74.459999999999994</v>
      </c>
      <c r="S3323">
        <v>76.069999999999993</v>
      </c>
      <c r="T3323">
        <v>75.92</v>
      </c>
      <c r="U3323">
        <v>75.34</v>
      </c>
      <c r="V3323">
        <v>64.235237121582031</v>
      </c>
      <c r="W3323">
        <v>57.285934448242188</v>
      </c>
      <c r="X3323">
        <v>73.062400817871094</v>
      </c>
      <c r="Y3323">
        <v>59.388809204101563</v>
      </c>
      <c r="Z3323">
        <v>62.565155029296875</v>
      </c>
      <c r="AA3323">
        <v>68.503952026367188</v>
      </c>
      <c r="AB3323">
        <v>75.649040222167969</v>
      </c>
      <c r="AC3323">
        <v>64.436264038085938</v>
      </c>
      <c r="AD3323">
        <v>61.237060546875</v>
      </c>
      <c r="AE3323">
        <v>70.842552185058594</v>
      </c>
      <c r="AF3323">
        <v>75.969207763671875</v>
      </c>
      <c r="AG3323">
        <v>82.601737976074219</v>
      </c>
      <c r="AH3323">
        <v>74.089935302734375</v>
      </c>
      <c r="AI3323">
        <v>80.20587158203125</v>
      </c>
      <c r="AJ3323">
        <v>75.739280700683594</v>
      </c>
      <c r="AK3323">
        <v>68</v>
      </c>
    </row>
    <row r="3324" spans="1:37" x14ac:dyDescent="0.55000000000000004">
      <c r="A3324" s="1">
        <v>3318</v>
      </c>
      <c r="B3324">
        <v>70.087448120117188</v>
      </c>
      <c r="C3324">
        <v>70.087448120117188</v>
      </c>
      <c r="D3324">
        <v>70.087448120117188</v>
      </c>
      <c r="E3324">
        <v>70.087448120117188</v>
      </c>
      <c r="F3324">
        <v>70.087448120117188</v>
      </c>
      <c r="G3324">
        <v>76.094154357910156</v>
      </c>
      <c r="H3324">
        <v>76.094154357910156</v>
      </c>
      <c r="I3324">
        <v>76.094154357910156</v>
      </c>
      <c r="J3324">
        <v>76.094154357910156</v>
      </c>
      <c r="K3324">
        <v>76.094154357910156</v>
      </c>
      <c r="L3324">
        <v>75.45</v>
      </c>
      <c r="M3324">
        <v>75.400000000000006</v>
      </c>
      <c r="N3324">
        <v>76.33</v>
      </c>
      <c r="O3324">
        <v>75.23</v>
      </c>
      <c r="P3324">
        <v>73.7</v>
      </c>
      <c r="Q3324">
        <v>72.7</v>
      </c>
      <c r="R3324">
        <v>76.53</v>
      </c>
      <c r="S3324">
        <v>73.849999999999994</v>
      </c>
      <c r="T3324">
        <v>74.73</v>
      </c>
      <c r="U3324">
        <v>74.12</v>
      </c>
      <c r="V3324">
        <v>61.367660522460938</v>
      </c>
      <c r="W3324">
        <v>55.062976837158203</v>
      </c>
      <c r="X3324">
        <v>69.288543701171875</v>
      </c>
      <c r="Y3324">
        <v>58.468002319335938</v>
      </c>
      <c r="Z3324">
        <v>61.41375732421875</v>
      </c>
      <c r="AA3324">
        <v>66.3466796875</v>
      </c>
      <c r="AB3324">
        <v>73.105522155761719</v>
      </c>
      <c r="AC3324">
        <v>61.257591247558594</v>
      </c>
      <c r="AD3324">
        <v>55.257522583007813</v>
      </c>
      <c r="AE3324">
        <v>64.512527465820313</v>
      </c>
      <c r="AF3324">
        <v>68.456703186035156</v>
      </c>
      <c r="AG3324">
        <v>75.79742431640625</v>
      </c>
      <c r="AH3324">
        <v>67.628349304199219</v>
      </c>
      <c r="AI3324">
        <v>76.713485717773438</v>
      </c>
      <c r="AJ3324">
        <v>71.0626220703125</v>
      </c>
      <c r="AK3324">
        <v>77</v>
      </c>
    </row>
    <row r="3325" spans="1:37" x14ac:dyDescent="0.55000000000000004">
      <c r="A3325" s="1">
        <v>3319</v>
      </c>
      <c r="B3325">
        <v>78.258529663085938</v>
      </c>
      <c r="C3325">
        <v>78.258529663085938</v>
      </c>
      <c r="D3325">
        <v>78.258529663085938</v>
      </c>
      <c r="E3325">
        <v>78.258529663085938</v>
      </c>
      <c r="F3325">
        <v>78.258529663085938</v>
      </c>
      <c r="G3325">
        <v>84.954246520996094</v>
      </c>
      <c r="H3325">
        <v>84.954246520996094</v>
      </c>
      <c r="I3325">
        <v>84.954246520996094</v>
      </c>
      <c r="J3325">
        <v>84.954246520996094</v>
      </c>
      <c r="K3325">
        <v>84.954246520996094</v>
      </c>
      <c r="L3325">
        <v>82.59</v>
      </c>
      <c r="M3325">
        <v>81.72</v>
      </c>
      <c r="N3325">
        <v>81.489999999999995</v>
      </c>
      <c r="O3325">
        <v>83.91</v>
      </c>
      <c r="P3325">
        <v>82.55</v>
      </c>
      <c r="Q3325">
        <v>85.29</v>
      </c>
      <c r="R3325">
        <v>88.33</v>
      </c>
      <c r="S3325">
        <v>84</v>
      </c>
      <c r="T3325">
        <v>80.290000000000006</v>
      </c>
      <c r="U3325">
        <v>82.37</v>
      </c>
      <c r="V3325">
        <v>66.226509094238281</v>
      </c>
      <c r="W3325">
        <v>58.219501495361328</v>
      </c>
      <c r="X3325">
        <v>75.880958557128906</v>
      </c>
      <c r="Y3325">
        <v>64.895866394042969</v>
      </c>
      <c r="Z3325">
        <v>67.062614440917969</v>
      </c>
      <c r="AA3325">
        <v>72.10479736328125</v>
      </c>
      <c r="AB3325">
        <v>81.535469055175781</v>
      </c>
      <c r="AC3325">
        <v>66.944076538085938</v>
      </c>
      <c r="AD3325">
        <v>59.754844665527344</v>
      </c>
      <c r="AE3325">
        <v>72.22003173828125</v>
      </c>
      <c r="AF3325">
        <v>81.272941589355469</v>
      </c>
      <c r="AG3325">
        <v>87.585563659667969</v>
      </c>
      <c r="AH3325">
        <v>80.088531494140625</v>
      </c>
      <c r="AI3325">
        <v>89.998146057128906</v>
      </c>
      <c r="AJ3325">
        <v>80.797607421875</v>
      </c>
      <c r="AK3325">
        <v>84</v>
      </c>
    </row>
    <row r="3326" spans="1:37" x14ac:dyDescent="0.55000000000000004">
      <c r="A3326" s="1">
        <v>3320</v>
      </c>
      <c r="B3326">
        <v>85.582542419433594</v>
      </c>
      <c r="C3326">
        <v>85.582542419433594</v>
      </c>
      <c r="D3326">
        <v>85.582542419433594</v>
      </c>
      <c r="E3326">
        <v>85.582542419433594</v>
      </c>
      <c r="F3326">
        <v>85.582542419433594</v>
      </c>
      <c r="G3326">
        <v>94.741867065429688</v>
      </c>
      <c r="H3326">
        <v>94.741867065429688</v>
      </c>
      <c r="I3326">
        <v>94.741867065429688</v>
      </c>
      <c r="J3326">
        <v>94.741867065429688</v>
      </c>
      <c r="K3326">
        <v>94.741867065429688</v>
      </c>
      <c r="L3326">
        <v>87.01</v>
      </c>
      <c r="M3326">
        <v>89.38</v>
      </c>
      <c r="N3326">
        <v>88.56</v>
      </c>
      <c r="O3326">
        <v>88.89</v>
      </c>
      <c r="P3326">
        <v>87.53</v>
      </c>
      <c r="Q3326">
        <v>87.35</v>
      </c>
      <c r="R3326">
        <v>89.48</v>
      </c>
      <c r="S3326">
        <v>91.92</v>
      </c>
      <c r="T3326">
        <v>87.27</v>
      </c>
      <c r="U3326">
        <v>87.13</v>
      </c>
      <c r="V3326">
        <v>69.824348449707031</v>
      </c>
      <c r="W3326">
        <v>62.661796569824219</v>
      </c>
      <c r="X3326">
        <v>75.625770568847656</v>
      </c>
      <c r="Y3326">
        <v>63.371913909912109</v>
      </c>
      <c r="Z3326">
        <v>68.511375427246094</v>
      </c>
      <c r="AA3326">
        <v>75.4609375</v>
      </c>
      <c r="AB3326">
        <v>79.876045227050781</v>
      </c>
      <c r="AC3326">
        <v>70.651664733886719</v>
      </c>
      <c r="AD3326">
        <v>64.08929443359375</v>
      </c>
      <c r="AE3326">
        <v>74.616050720214844</v>
      </c>
      <c r="AF3326">
        <v>80.041679382324219</v>
      </c>
      <c r="AG3326">
        <v>90.82098388671875</v>
      </c>
      <c r="AH3326">
        <v>81.793106079101563</v>
      </c>
      <c r="AI3326">
        <v>92.692298889160156</v>
      </c>
      <c r="AJ3326">
        <v>84.513221740722656</v>
      </c>
      <c r="AK3326">
        <v>89</v>
      </c>
    </row>
    <row r="3327" spans="1:37" x14ac:dyDescent="0.55000000000000004">
      <c r="A3327" s="1">
        <v>3321</v>
      </c>
      <c r="B3327">
        <v>87.3751220703125</v>
      </c>
      <c r="C3327">
        <v>87.3751220703125</v>
      </c>
      <c r="D3327">
        <v>87.3751220703125</v>
      </c>
      <c r="E3327">
        <v>87.3751220703125</v>
      </c>
      <c r="F3327">
        <v>87.3751220703125</v>
      </c>
      <c r="G3327">
        <v>93.429656982421875</v>
      </c>
      <c r="H3327">
        <v>93.429656982421875</v>
      </c>
      <c r="I3327">
        <v>93.429656982421875</v>
      </c>
      <c r="J3327">
        <v>93.429656982421875</v>
      </c>
      <c r="K3327">
        <v>93.429656982421875</v>
      </c>
      <c r="L3327">
        <v>88.68</v>
      </c>
      <c r="M3327">
        <v>91.02</v>
      </c>
      <c r="N3327">
        <v>93.52</v>
      </c>
      <c r="O3327">
        <v>88.51</v>
      </c>
      <c r="P3327">
        <v>90.4</v>
      </c>
      <c r="Q3327">
        <v>92.73</v>
      </c>
      <c r="R3327">
        <v>90.68</v>
      </c>
      <c r="S3327">
        <v>90.25</v>
      </c>
      <c r="T3327">
        <v>92.49</v>
      </c>
      <c r="U3327">
        <v>92.45</v>
      </c>
      <c r="V3327">
        <v>73.627128601074219</v>
      </c>
      <c r="W3327">
        <v>63.907012939453125</v>
      </c>
      <c r="X3327">
        <v>81.201309204101563</v>
      </c>
      <c r="Y3327">
        <v>74.260887145996094</v>
      </c>
      <c r="Z3327">
        <v>73.530387878417969</v>
      </c>
      <c r="AA3327">
        <v>74.749351501464844</v>
      </c>
      <c r="AB3327">
        <v>87.741859436035156</v>
      </c>
      <c r="AC3327">
        <v>75.364959716796875</v>
      </c>
      <c r="AD3327">
        <v>70.541282653808594</v>
      </c>
      <c r="AE3327">
        <v>77.90924072265625</v>
      </c>
      <c r="AF3327">
        <v>88.136405944824219</v>
      </c>
      <c r="AG3327">
        <v>89.53631591796875</v>
      </c>
      <c r="AH3327">
        <v>88.888534545898438</v>
      </c>
      <c r="AI3327">
        <v>102.19015502929688</v>
      </c>
      <c r="AJ3327">
        <v>85.002395629882813</v>
      </c>
      <c r="AK3327">
        <v>103</v>
      </c>
    </row>
    <row r="3328" spans="1:37" x14ac:dyDescent="0.55000000000000004">
      <c r="A3328" s="1">
        <v>3322</v>
      </c>
      <c r="B3328">
        <v>104.11177825927734</v>
      </c>
      <c r="C3328">
        <v>104.11177825927734</v>
      </c>
      <c r="D3328">
        <v>104.11177825927734</v>
      </c>
      <c r="E3328">
        <v>104.11177825927734</v>
      </c>
      <c r="F3328">
        <v>104.11177825927734</v>
      </c>
      <c r="G3328">
        <v>107.14912414550781</v>
      </c>
      <c r="H3328">
        <v>107.14912414550781</v>
      </c>
      <c r="I3328">
        <v>107.14912414550781</v>
      </c>
      <c r="J3328">
        <v>107.14912414550781</v>
      </c>
      <c r="K3328">
        <v>107.14912414550781</v>
      </c>
      <c r="L3328">
        <v>96.3</v>
      </c>
      <c r="M3328">
        <v>95.04</v>
      </c>
      <c r="N3328">
        <v>93.69</v>
      </c>
      <c r="O3328">
        <v>96.09</v>
      </c>
      <c r="P3328">
        <v>92.19</v>
      </c>
      <c r="Q3328">
        <v>103.07</v>
      </c>
      <c r="R3328">
        <v>99.79</v>
      </c>
      <c r="S3328">
        <v>101.42</v>
      </c>
      <c r="T3328">
        <v>104.63</v>
      </c>
      <c r="U3328">
        <v>101.66</v>
      </c>
      <c r="V3328">
        <v>80.473358154296875</v>
      </c>
      <c r="W3328">
        <v>72.443878173828125</v>
      </c>
      <c r="X3328">
        <v>90.02020263671875</v>
      </c>
      <c r="Y3328">
        <v>76.638931274414063</v>
      </c>
      <c r="Z3328">
        <v>81.820602416992188</v>
      </c>
      <c r="AA3328">
        <v>87.915756225585938</v>
      </c>
      <c r="AB3328">
        <v>96.615226745605469</v>
      </c>
      <c r="AC3328">
        <v>87.880630493164063</v>
      </c>
      <c r="AD3328">
        <v>76.333320617675781</v>
      </c>
      <c r="AE3328">
        <v>89.889472961425781</v>
      </c>
      <c r="AF3328">
        <v>101.76657104492188</v>
      </c>
      <c r="AG3328">
        <v>104.87393188476563</v>
      </c>
      <c r="AH3328">
        <v>101.10183715820313</v>
      </c>
      <c r="AI3328">
        <v>106.21483612060547</v>
      </c>
      <c r="AJ3328">
        <v>103.61759948730469</v>
      </c>
      <c r="AK3328">
        <v>99</v>
      </c>
    </row>
    <row r="3329" spans="1:37" x14ac:dyDescent="0.55000000000000004">
      <c r="A3329" s="1">
        <v>3323</v>
      </c>
      <c r="B3329">
        <v>101.01074981689453</v>
      </c>
      <c r="C3329">
        <v>101.01074981689453</v>
      </c>
      <c r="D3329">
        <v>101.01074981689453</v>
      </c>
      <c r="E3329">
        <v>101.01074981689453</v>
      </c>
      <c r="F3329">
        <v>101.01074981689453</v>
      </c>
      <c r="G3329">
        <v>101.70513153076172</v>
      </c>
      <c r="H3329">
        <v>101.70513153076172</v>
      </c>
      <c r="I3329">
        <v>101.70513153076172</v>
      </c>
      <c r="J3329">
        <v>101.70513153076172</v>
      </c>
      <c r="K3329">
        <v>101.70513153076172</v>
      </c>
      <c r="L3329">
        <v>99.66</v>
      </c>
      <c r="M3329">
        <v>104.48</v>
      </c>
      <c r="N3329">
        <v>97.85</v>
      </c>
      <c r="O3329">
        <v>102.39</v>
      </c>
      <c r="P3329">
        <v>100.82</v>
      </c>
      <c r="Q3329">
        <v>98.13</v>
      </c>
      <c r="R3329">
        <v>100.88</v>
      </c>
      <c r="S3329">
        <v>101.3</v>
      </c>
      <c r="T3329">
        <v>99.37</v>
      </c>
      <c r="U3329">
        <v>100.31</v>
      </c>
      <c r="V3329">
        <v>83.401634216308594</v>
      </c>
      <c r="W3329">
        <v>75.82867431640625</v>
      </c>
      <c r="X3329">
        <v>94.802413940429688</v>
      </c>
      <c r="Y3329">
        <v>81.149139404296875</v>
      </c>
      <c r="Z3329">
        <v>82.858482360839844</v>
      </c>
      <c r="AA3329">
        <v>88.058860778808594</v>
      </c>
      <c r="AB3329">
        <v>100.23755645751953</v>
      </c>
      <c r="AC3329">
        <v>87.495986938476563</v>
      </c>
      <c r="AD3329">
        <v>79.881797790527344</v>
      </c>
      <c r="AE3329">
        <v>90.017555236816406</v>
      </c>
      <c r="AF3329">
        <v>96.255226135253906</v>
      </c>
      <c r="AG3329">
        <v>101.69691467285156</v>
      </c>
      <c r="AH3329">
        <v>96.429733276367188</v>
      </c>
      <c r="AI3329">
        <v>102.51415252685547</v>
      </c>
      <c r="AJ3329">
        <v>95.776206970214844</v>
      </c>
      <c r="AK3329">
        <v>100</v>
      </c>
    </row>
    <row r="3330" spans="1:37" x14ac:dyDescent="0.55000000000000004">
      <c r="A3330" s="1">
        <v>3324</v>
      </c>
      <c r="B3330">
        <v>102.48856353759766</v>
      </c>
      <c r="C3330">
        <v>102.48856353759766</v>
      </c>
      <c r="D3330">
        <v>102.48856353759766</v>
      </c>
      <c r="E3330">
        <v>102.48856353759766</v>
      </c>
      <c r="F3330">
        <v>102.48856353759766</v>
      </c>
      <c r="G3330">
        <v>99.449378967285156</v>
      </c>
      <c r="H3330">
        <v>99.449378967285156</v>
      </c>
      <c r="I3330">
        <v>99.449378967285156</v>
      </c>
      <c r="J3330">
        <v>99.449378967285156</v>
      </c>
      <c r="K3330">
        <v>99.449378967285156</v>
      </c>
      <c r="L3330">
        <v>98.98</v>
      </c>
      <c r="M3330">
        <v>98.44</v>
      </c>
      <c r="N3330">
        <v>99.15</v>
      </c>
      <c r="O3330">
        <v>98.29</v>
      </c>
      <c r="P3330">
        <v>97.93</v>
      </c>
      <c r="Q3330">
        <v>101.39</v>
      </c>
      <c r="R3330">
        <v>101.33</v>
      </c>
      <c r="S3330">
        <v>101.15</v>
      </c>
      <c r="T3330">
        <v>100.64</v>
      </c>
      <c r="U3330">
        <v>103.26</v>
      </c>
      <c r="V3330">
        <v>83.286331176757813</v>
      </c>
      <c r="W3330">
        <v>78.171409606933594</v>
      </c>
      <c r="X3330">
        <v>94.589241027832031</v>
      </c>
      <c r="Y3330">
        <v>83.944747924804688</v>
      </c>
      <c r="Z3330">
        <v>87.365074157714844</v>
      </c>
      <c r="AA3330">
        <v>84.961334228515625</v>
      </c>
      <c r="AB3330">
        <v>101.28505706787109</v>
      </c>
      <c r="AC3330">
        <v>86.361785888671875</v>
      </c>
      <c r="AD3330">
        <v>81.362838745117188</v>
      </c>
      <c r="AE3330">
        <v>92.345100402832031</v>
      </c>
      <c r="AF3330">
        <v>99.95037841796875</v>
      </c>
      <c r="AG3330">
        <v>100.69318389892578</v>
      </c>
      <c r="AH3330">
        <v>96.569526672363281</v>
      </c>
      <c r="AI3330">
        <v>98.736015319824219</v>
      </c>
      <c r="AJ3330">
        <v>96.666023254394531</v>
      </c>
      <c r="AK3330">
        <v>132</v>
      </c>
    </row>
    <row r="3331" spans="1:37" x14ac:dyDescent="0.55000000000000004">
      <c r="A3331" s="1">
        <v>3325</v>
      </c>
      <c r="B3331">
        <v>132.23880004882813</v>
      </c>
      <c r="C3331">
        <v>132.23880004882813</v>
      </c>
      <c r="D3331">
        <v>132.23880004882813</v>
      </c>
      <c r="E3331">
        <v>132.23880004882813</v>
      </c>
      <c r="F3331">
        <v>132.23880004882813</v>
      </c>
      <c r="G3331">
        <v>133.70701599121094</v>
      </c>
      <c r="H3331">
        <v>133.70701599121094</v>
      </c>
      <c r="I3331">
        <v>133.70701599121094</v>
      </c>
      <c r="J3331">
        <v>133.70701599121094</v>
      </c>
      <c r="K3331">
        <v>133.70701599121094</v>
      </c>
      <c r="L3331">
        <v>132.29</v>
      </c>
      <c r="M3331">
        <v>132.02000000000001</v>
      </c>
      <c r="N3331">
        <v>133.01</v>
      </c>
      <c r="O3331">
        <v>134.21</v>
      </c>
      <c r="P3331">
        <v>131.24</v>
      </c>
      <c r="Q3331">
        <v>129.97</v>
      </c>
      <c r="R3331">
        <v>132.55000000000001</v>
      </c>
      <c r="S3331">
        <v>128.47</v>
      </c>
      <c r="T3331">
        <v>131.84</v>
      </c>
      <c r="U3331">
        <v>135.97</v>
      </c>
      <c r="V3331">
        <v>98.742195129394531</v>
      </c>
      <c r="W3331">
        <v>92.043708801269531</v>
      </c>
      <c r="X3331">
        <v>110.66030883789063</v>
      </c>
      <c r="Y3331">
        <v>100.03954315185547</v>
      </c>
      <c r="Z3331">
        <v>102.38919830322266</v>
      </c>
      <c r="AA3331">
        <v>109.56764984130859</v>
      </c>
      <c r="AB3331">
        <v>126.36941528320313</v>
      </c>
      <c r="AC3331">
        <v>109.094482421875</v>
      </c>
      <c r="AD3331">
        <v>103.85335540771484</v>
      </c>
      <c r="AE3331">
        <v>115.04613494873047</v>
      </c>
      <c r="AF3331">
        <v>130.87171936035156</v>
      </c>
      <c r="AG3331">
        <v>133.87373352050781</v>
      </c>
      <c r="AH3331">
        <v>127.24729919433594</v>
      </c>
      <c r="AI3331">
        <v>129.85467529296875</v>
      </c>
      <c r="AJ3331">
        <v>131.66880798339844</v>
      </c>
      <c r="AK3331">
        <v>198</v>
      </c>
    </row>
    <row r="3332" spans="1:37" x14ac:dyDescent="0.55000000000000004">
      <c r="A3332" s="1">
        <v>3326</v>
      </c>
      <c r="B3332">
        <v>187.92208862304688</v>
      </c>
      <c r="C3332">
        <v>187.92208862304688</v>
      </c>
      <c r="D3332">
        <v>187.92208862304688</v>
      </c>
      <c r="E3332">
        <v>187.92208862304688</v>
      </c>
      <c r="F3332">
        <v>187.92208862304688</v>
      </c>
      <c r="G3332">
        <v>152.96665954589844</v>
      </c>
      <c r="H3332">
        <v>152.96665954589844</v>
      </c>
      <c r="I3332">
        <v>152.96665954589844</v>
      </c>
      <c r="J3332">
        <v>152.96665954589844</v>
      </c>
      <c r="K3332">
        <v>152.96665954589844</v>
      </c>
      <c r="L3332">
        <v>190.56</v>
      </c>
      <c r="M3332">
        <v>179.18</v>
      </c>
      <c r="N3332">
        <v>173.26</v>
      </c>
      <c r="O3332">
        <v>174.78</v>
      </c>
      <c r="P3332">
        <v>178.74</v>
      </c>
      <c r="Q3332">
        <v>188.23</v>
      </c>
      <c r="R3332">
        <v>180.59</v>
      </c>
      <c r="S3332">
        <v>183.97</v>
      </c>
      <c r="T3332">
        <v>189.7</v>
      </c>
      <c r="U3332">
        <v>184.03</v>
      </c>
      <c r="V3332">
        <v>135.34671020507813</v>
      </c>
      <c r="W3332">
        <v>129.41227722167969</v>
      </c>
      <c r="X3332">
        <v>151.1236572265625</v>
      </c>
      <c r="Y3332">
        <v>138.95285034179688</v>
      </c>
      <c r="Z3332">
        <v>142.24368286132813</v>
      </c>
      <c r="AA3332">
        <v>164.66316223144531</v>
      </c>
      <c r="AB3332">
        <v>184.78425598144531</v>
      </c>
      <c r="AC3332">
        <v>166.33880615234375</v>
      </c>
      <c r="AD3332">
        <v>165.9925537109375</v>
      </c>
      <c r="AE3332">
        <v>168.41859436035156</v>
      </c>
      <c r="AF3332">
        <v>187.29277038574219</v>
      </c>
      <c r="AG3332">
        <v>195.80061340332031</v>
      </c>
      <c r="AH3332">
        <v>189.01611328125</v>
      </c>
      <c r="AI3332">
        <v>196.30654907226563</v>
      </c>
      <c r="AJ3332">
        <v>194.71772766113281</v>
      </c>
      <c r="AK3332">
        <v>119</v>
      </c>
    </row>
    <row r="3333" spans="1:37" x14ac:dyDescent="0.55000000000000004">
      <c r="A3333" s="1">
        <v>3327</v>
      </c>
      <c r="B3333">
        <v>109.51650238037109</v>
      </c>
      <c r="C3333">
        <v>109.51650238037109</v>
      </c>
      <c r="D3333">
        <v>109.51650238037109</v>
      </c>
      <c r="E3333">
        <v>109.51650238037109</v>
      </c>
      <c r="F3333">
        <v>109.51650238037109</v>
      </c>
      <c r="G3333">
        <v>94.715652465820313</v>
      </c>
      <c r="H3333">
        <v>94.715652465820313</v>
      </c>
      <c r="I3333">
        <v>94.715652465820313</v>
      </c>
      <c r="J3333">
        <v>94.715652465820313</v>
      </c>
      <c r="K3333">
        <v>94.715652465820313</v>
      </c>
      <c r="L3333">
        <v>99.9</v>
      </c>
      <c r="M3333">
        <v>109.55</v>
      </c>
      <c r="N3333">
        <v>102.54</v>
      </c>
      <c r="O3333">
        <v>107.93</v>
      </c>
      <c r="P3333">
        <v>105.67</v>
      </c>
      <c r="Q3333">
        <v>102.56</v>
      </c>
      <c r="R3333">
        <v>99.45</v>
      </c>
      <c r="S3333">
        <v>99.73</v>
      </c>
      <c r="T3333">
        <v>102.49</v>
      </c>
      <c r="U3333">
        <v>100.05</v>
      </c>
      <c r="V3333">
        <v>117.93140411376953</v>
      </c>
      <c r="W3333">
        <v>108.94708251953125</v>
      </c>
      <c r="X3333">
        <v>131.50297546386719</v>
      </c>
      <c r="Y3333">
        <v>120.31903076171875</v>
      </c>
      <c r="Z3333">
        <v>122.15945434570313</v>
      </c>
      <c r="AA3333">
        <v>130.96699523925781</v>
      </c>
      <c r="AB3333">
        <v>145.97148132324219</v>
      </c>
      <c r="AC3333">
        <v>129.4732666015625</v>
      </c>
      <c r="AD3333">
        <v>126.22682189941406</v>
      </c>
      <c r="AE3333">
        <v>131.35153198242188</v>
      </c>
      <c r="AF3333">
        <v>104.52322387695313</v>
      </c>
      <c r="AG3333">
        <v>107.25627899169922</v>
      </c>
      <c r="AH3333">
        <v>99.776657104492188</v>
      </c>
      <c r="AI3333">
        <v>99.165924072265625</v>
      </c>
      <c r="AJ3333">
        <v>97.434005737304688</v>
      </c>
      <c r="AK3333">
        <v>137</v>
      </c>
    </row>
    <row r="3334" spans="1:37" x14ac:dyDescent="0.55000000000000004">
      <c r="A3334" s="1">
        <v>3328</v>
      </c>
      <c r="B3334">
        <v>132.67198181152344</v>
      </c>
      <c r="C3334">
        <v>132.67198181152344</v>
      </c>
      <c r="D3334">
        <v>132.67198181152344</v>
      </c>
      <c r="E3334">
        <v>132.67198181152344</v>
      </c>
      <c r="F3334">
        <v>132.67198181152344</v>
      </c>
      <c r="G3334">
        <v>99.713600158691406</v>
      </c>
      <c r="H3334">
        <v>99.713600158691406</v>
      </c>
      <c r="I3334">
        <v>99.713600158691406</v>
      </c>
      <c r="J3334">
        <v>99.713600158691406</v>
      </c>
      <c r="K3334">
        <v>99.713600158691406</v>
      </c>
      <c r="L3334">
        <v>133.85</v>
      </c>
      <c r="M3334">
        <v>139.28</v>
      </c>
      <c r="N3334">
        <v>133.63999999999999</v>
      </c>
      <c r="O3334">
        <v>134.79</v>
      </c>
      <c r="P3334">
        <v>127.76</v>
      </c>
      <c r="Q3334">
        <v>130.13999999999999</v>
      </c>
      <c r="R3334">
        <v>136.09</v>
      </c>
      <c r="S3334">
        <v>129.41</v>
      </c>
      <c r="T3334">
        <v>133.16999999999999</v>
      </c>
      <c r="U3334">
        <v>135.38</v>
      </c>
      <c r="V3334">
        <v>117.85133361816406</v>
      </c>
      <c r="W3334">
        <v>112.74746704101563</v>
      </c>
      <c r="X3334">
        <v>130.84239196777344</v>
      </c>
      <c r="Y3334">
        <v>119.57083129882813</v>
      </c>
      <c r="Z3334">
        <v>126.75048065185547</v>
      </c>
      <c r="AA3334">
        <v>128.31402587890625</v>
      </c>
      <c r="AB3334">
        <v>144.72773742675781</v>
      </c>
      <c r="AC3334">
        <v>123.10774993896484</v>
      </c>
      <c r="AD3334">
        <v>119.51131439208984</v>
      </c>
      <c r="AE3334">
        <v>128.09487915039063</v>
      </c>
      <c r="AF3334">
        <v>118.32956695556641</v>
      </c>
      <c r="AG3334">
        <v>126.58528137207031</v>
      </c>
      <c r="AH3334">
        <v>121.72676086425781</v>
      </c>
      <c r="AI3334">
        <v>118.06761932373047</v>
      </c>
      <c r="AJ3334">
        <v>107.40925598144531</v>
      </c>
      <c r="AK3334">
        <v>77</v>
      </c>
    </row>
    <row r="3335" spans="1:37" x14ac:dyDescent="0.55000000000000004">
      <c r="A3335" s="1">
        <v>3329</v>
      </c>
      <c r="B3335">
        <v>75.452850341796875</v>
      </c>
      <c r="C3335">
        <v>75.452850341796875</v>
      </c>
      <c r="D3335">
        <v>75.452850341796875</v>
      </c>
      <c r="E3335">
        <v>75.452850341796875</v>
      </c>
      <c r="F3335">
        <v>75.452850341796875</v>
      </c>
      <c r="G3335">
        <v>74.001785278320313</v>
      </c>
      <c r="H3335">
        <v>74.001785278320313</v>
      </c>
      <c r="I3335">
        <v>74.001785278320313</v>
      </c>
      <c r="J3335">
        <v>74.001785278320313</v>
      </c>
      <c r="K3335">
        <v>74.001785278320313</v>
      </c>
      <c r="L3335">
        <v>73.09</v>
      </c>
      <c r="M3335">
        <v>76.3</v>
      </c>
      <c r="N3335">
        <v>70.58</v>
      </c>
      <c r="O3335">
        <v>79.290000000000006</v>
      </c>
      <c r="P3335">
        <v>79.47</v>
      </c>
      <c r="Q3335">
        <v>75.099999999999994</v>
      </c>
      <c r="R3335">
        <v>73.180000000000007</v>
      </c>
      <c r="S3335">
        <v>75.36</v>
      </c>
      <c r="T3335">
        <v>73.31</v>
      </c>
      <c r="U3335">
        <v>71.44</v>
      </c>
      <c r="V3335">
        <v>92.58367919921875</v>
      </c>
      <c r="W3335">
        <v>87.25628662109375</v>
      </c>
      <c r="X3335">
        <v>103.49168395996094</v>
      </c>
      <c r="Y3335">
        <v>91.076179504394531</v>
      </c>
      <c r="Z3335">
        <v>95.720344543457031</v>
      </c>
      <c r="AA3335">
        <v>84.664268493652344</v>
      </c>
      <c r="AB3335">
        <v>99.240936279296875</v>
      </c>
      <c r="AC3335">
        <v>83.589744567871094</v>
      </c>
      <c r="AD3335">
        <v>78.910179138183594</v>
      </c>
      <c r="AE3335">
        <v>86.210472106933594</v>
      </c>
      <c r="AF3335">
        <v>75.121238708496094</v>
      </c>
      <c r="AG3335">
        <v>83.552459716796875</v>
      </c>
      <c r="AH3335">
        <v>82.483673095703125</v>
      </c>
      <c r="AI3335">
        <v>78.180191040039063</v>
      </c>
      <c r="AJ3335">
        <v>73.018058776855469</v>
      </c>
      <c r="AK3335">
        <v>93</v>
      </c>
    </row>
    <row r="3336" spans="1:37" x14ac:dyDescent="0.55000000000000004">
      <c r="A3336" s="1">
        <v>3330</v>
      </c>
      <c r="B3336">
        <v>92.394073486328125</v>
      </c>
      <c r="C3336">
        <v>92.394073486328125</v>
      </c>
      <c r="D3336">
        <v>92.394073486328125</v>
      </c>
      <c r="E3336">
        <v>92.394073486328125</v>
      </c>
      <c r="F3336">
        <v>92.394073486328125</v>
      </c>
      <c r="G3336">
        <v>94.941978454589844</v>
      </c>
      <c r="H3336">
        <v>94.941978454589844</v>
      </c>
      <c r="I3336">
        <v>94.941978454589844</v>
      </c>
      <c r="J3336">
        <v>94.941978454589844</v>
      </c>
      <c r="K3336">
        <v>94.941978454589844</v>
      </c>
      <c r="L3336">
        <v>90.43</v>
      </c>
      <c r="M3336">
        <v>90.85</v>
      </c>
      <c r="N3336">
        <v>89.46</v>
      </c>
      <c r="O3336">
        <v>93.09</v>
      </c>
      <c r="P3336">
        <v>89.67</v>
      </c>
      <c r="Q3336">
        <v>86</v>
      </c>
      <c r="R3336">
        <v>88.54</v>
      </c>
      <c r="S3336">
        <v>90.93</v>
      </c>
      <c r="T3336">
        <v>86.83</v>
      </c>
      <c r="U3336">
        <v>89.85</v>
      </c>
      <c r="V3336">
        <v>87.479812622070313</v>
      </c>
      <c r="W3336">
        <v>81.573333740234375</v>
      </c>
      <c r="X3336">
        <v>95.566841125488281</v>
      </c>
      <c r="Y3336">
        <v>82.803825378417969</v>
      </c>
      <c r="Z3336">
        <v>89.992630004882813</v>
      </c>
      <c r="AA3336">
        <v>83.353683471679688</v>
      </c>
      <c r="AB3336">
        <v>99.706588745117188</v>
      </c>
      <c r="AC3336">
        <v>80.14715576171875</v>
      </c>
      <c r="AD3336">
        <v>68.194198608398438</v>
      </c>
      <c r="AE3336">
        <v>83.213134765625</v>
      </c>
      <c r="AF3336">
        <v>75.162734985351563</v>
      </c>
      <c r="AG3336">
        <v>83.185073852539063</v>
      </c>
      <c r="AH3336">
        <v>83.256416320800781</v>
      </c>
      <c r="AI3336">
        <v>79.275558471679688</v>
      </c>
      <c r="AJ3336">
        <v>68.606803894042969</v>
      </c>
      <c r="AK3336">
        <v>124</v>
      </c>
    </row>
    <row r="3337" spans="1:37" x14ac:dyDescent="0.55000000000000004">
      <c r="A3337" s="1">
        <v>3331</v>
      </c>
      <c r="B3337">
        <v>124.73513793945313</v>
      </c>
      <c r="C3337">
        <v>124.73513793945313</v>
      </c>
      <c r="D3337">
        <v>124.73513793945313</v>
      </c>
      <c r="E3337">
        <v>124.73513793945313</v>
      </c>
      <c r="F3337">
        <v>124.73513793945313</v>
      </c>
      <c r="G3337">
        <v>128.99838256835938</v>
      </c>
      <c r="H3337">
        <v>128.99838256835938</v>
      </c>
      <c r="I3337">
        <v>128.99838256835938</v>
      </c>
      <c r="J3337">
        <v>128.99838256835938</v>
      </c>
      <c r="K3337">
        <v>128.99838256835938</v>
      </c>
      <c r="L3337">
        <v>128.85</v>
      </c>
      <c r="M3337">
        <v>127.06</v>
      </c>
      <c r="N3337">
        <v>122.37</v>
      </c>
      <c r="O3337">
        <v>119.61</v>
      </c>
      <c r="P3337">
        <v>121.35</v>
      </c>
      <c r="Q3337">
        <v>124.35</v>
      </c>
      <c r="R3337">
        <v>121.04</v>
      </c>
      <c r="S3337">
        <v>123.38</v>
      </c>
      <c r="T3337">
        <v>127.61</v>
      </c>
      <c r="U3337">
        <v>125.49</v>
      </c>
      <c r="V3337">
        <v>97.81011962890625</v>
      </c>
      <c r="W3337">
        <v>93.834365844726563</v>
      </c>
      <c r="X3337">
        <v>108.11179351806641</v>
      </c>
      <c r="Y3337">
        <v>95.857460021972656</v>
      </c>
      <c r="Z3337">
        <v>102.00801086425781</v>
      </c>
      <c r="AA3337">
        <v>109.37019348144531</v>
      </c>
      <c r="AB3337">
        <v>131.7518310546875</v>
      </c>
      <c r="AC3337">
        <v>110.93817138671875</v>
      </c>
      <c r="AD3337">
        <v>101.11244964599609</v>
      </c>
      <c r="AE3337">
        <v>112.92903900146484</v>
      </c>
      <c r="AF3337">
        <v>137.61557006835938</v>
      </c>
      <c r="AG3337">
        <v>148.34626770019531</v>
      </c>
      <c r="AH3337">
        <v>142.56123352050781</v>
      </c>
      <c r="AI3337">
        <v>146.73287963867188</v>
      </c>
      <c r="AJ3337">
        <v>141.74797058105469</v>
      </c>
      <c r="AK3337">
        <v>146</v>
      </c>
    </row>
    <row r="3338" spans="1:37" x14ac:dyDescent="0.55000000000000004">
      <c r="A3338" s="1">
        <v>3332</v>
      </c>
      <c r="B3338">
        <v>149.06936645507813</v>
      </c>
      <c r="C3338">
        <v>149.06936645507813</v>
      </c>
      <c r="D3338">
        <v>149.06936645507813</v>
      </c>
      <c r="E3338">
        <v>149.06936645507813</v>
      </c>
      <c r="F3338">
        <v>149.06936645507813</v>
      </c>
      <c r="G3338">
        <v>148.33842468261719</v>
      </c>
      <c r="H3338">
        <v>148.33842468261719</v>
      </c>
      <c r="I3338">
        <v>148.33842468261719</v>
      </c>
      <c r="J3338">
        <v>148.33842468261719</v>
      </c>
      <c r="K3338">
        <v>148.33842468261719</v>
      </c>
      <c r="L3338">
        <v>150.91</v>
      </c>
      <c r="M3338">
        <v>145.99</v>
      </c>
      <c r="N3338">
        <v>147.71</v>
      </c>
      <c r="O3338">
        <v>146.41999999999999</v>
      </c>
      <c r="P3338">
        <v>146.01</v>
      </c>
      <c r="Q3338">
        <v>151.66</v>
      </c>
      <c r="R3338">
        <v>144.78</v>
      </c>
      <c r="S3338">
        <v>147.12</v>
      </c>
      <c r="T3338">
        <v>143.55000000000001</v>
      </c>
      <c r="U3338">
        <v>145.43</v>
      </c>
      <c r="V3338">
        <v>116.0787353515625</v>
      </c>
      <c r="W3338">
        <v>110.83115386962891</v>
      </c>
      <c r="X3338">
        <v>126.13713836669922</v>
      </c>
      <c r="Y3338">
        <v>114.08855438232422</v>
      </c>
      <c r="Z3338">
        <v>120.99370574951172</v>
      </c>
      <c r="AA3338">
        <v>136.22572326660156</v>
      </c>
      <c r="AB3338">
        <v>163.64393615722656</v>
      </c>
      <c r="AC3338">
        <v>140.14701843261719</v>
      </c>
      <c r="AD3338">
        <v>131.36575317382813</v>
      </c>
      <c r="AE3338">
        <v>137.70516967773438</v>
      </c>
      <c r="AF3338">
        <v>138.07588195800781</v>
      </c>
      <c r="AG3338">
        <v>146.86749267578125</v>
      </c>
      <c r="AH3338">
        <v>138.1077880859375</v>
      </c>
      <c r="AI3338">
        <v>148.22355651855469</v>
      </c>
      <c r="AJ3338">
        <v>141.58407592773438</v>
      </c>
      <c r="AK3338">
        <v>143</v>
      </c>
    </row>
    <row r="3339" spans="1:37" x14ac:dyDescent="0.55000000000000004">
      <c r="A3339" s="1">
        <v>3333</v>
      </c>
      <c r="B3339">
        <v>145.72489929199219</v>
      </c>
      <c r="C3339">
        <v>145.72489929199219</v>
      </c>
      <c r="D3339">
        <v>145.72489929199219</v>
      </c>
      <c r="E3339">
        <v>145.72489929199219</v>
      </c>
      <c r="F3339">
        <v>145.72489929199219</v>
      </c>
      <c r="G3339">
        <v>144.34320068359375</v>
      </c>
      <c r="H3339">
        <v>144.34320068359375</v>
      </c>
      <c r="I3339">
        <v>144.34320068359375</v>
      </c>
      <c r="J3339">
        <v>144.34320068359375</v>
      </c>
      <c r="K3339">
        <v>144.34320068359375</v>
      </c>
      <c r="L3339">
        <v>148.19999999999999</v>
      </c>
      <c r="M3339">
        <v>147.32</v>
      </c>
      <c r="N3339">
        <v>147.22</v>
      </c>
      <c r="O3339">
        <v>147.32</v>
      </c>
      <c r="P3339">
        <v>145.87</v>
      </c>
      <c r="Q3339">
        <v>145.88999999999999</v>
      </c>
      <c r="R3339">
        <v>147.19</v>
      </c>
      <c r="S3339">
        <v>145.93</v>
      </c>
      <c r="T3339">
        <v>144.30000000000001</v>
      </c>
      <c r="U3339">
        <v>148.01</v>
      </c>
      <c r="V3339">
        <v>122.24382781982422</v>
      </c>
      <c r="W3339">
        <v>118.95589447021484</v>
      </c>
      <c r="X3339">
        <v>131.108642578125</v>
      </c>
      <c r="Y3339">
        <v>123.27478790283203</v>
      </c>
      <c r="Z3339">
        <v>126.95714569091797</v>
      </c>
      <c r="AA3339">
        <v>147.49305725097656</v>
      </c>
      <c r="AB3339">
        <v>168.85360717773438</v>
      </c>
      <c r="AC3339">
        <v>146.60110473632813</v>
      </c>
      <c r="AD3339">
        <v>137.64712524414063</v>
      </c>
      <c r="AE3339">
        <v>144.49537658691406</v>
      </c>
      <c r="AF3339">
        <v>153.34988403320313</v>
      </c>
      <c r="AG3339">
        <v>158.50189208984375</v>
      </c>
      <c r="AH3339">
        <v>150.57937622070313</v>
      </c>
      <c r="AI3339">
        <v>157.09320068359375</v>
      </c>
      <c r="AJ3339">
        <v>153.5692138671875</v>
      </c>
      <c r="AK3339">
        <v>115</v>
      </c>
    </row>
    <row r="3340" spans="1:37" x14ac:dyDescent="0.55000000000000004">
      <c r="A3340" s="1">
        <v>3334</v>
      </c>
      <c r="B3340">
        <v>100.85376739501953</v>
      </c>
      <c r="C3340">
        <v>100.85376739501953</v>
      </c>
      <c r="D3340">
        <v>100.85376739501953</v>
      </c>
      <c r="E3340">
        <v>100.85376739501953</v>
      </c>
      <c r="F3340">
        <v>100.85376739501953</v>
      </c>
      <c r="G3340">
        <v>106.1983642578125</v>
      </c>
      <c r="H3340">
        <v>106.1983642578125</v>
      </c>
      <c r="I3340">
        <v>106.1983642578125</v>
      </c>
      <c r="J3340">
        <v>106.1983642578125</v>
      </c>
      <c r="K3340">
        <v>106.1983642578125</v>
      </c>
      <c r="L3340">
        <v>109.54</v>
      </c>
      <c r="M3340">
        <v>113.91</v>
      </c>
      <c r="N3340">
        <v>108.92</v>
      </c>
      <c r="O3340">
        <v>107.14</v>
      </c>
      <c r="P3340">
        <v>105.22</v>
      </c>
      <c r="Q3340">
        <v>95.6</v>
      </c>
      <c r="R3340">
        <v>106.29</v>
      </c>
      <c r="S3340">
        <v>104.15</v>
      </c>
      <c r="T3340">
        <v>102.75</v>
      </c>
      <c r="U3340">
        <v>105.57</v>
      </c>
      <c r="V3340">
        <v>113.14952850341797</v>
      </c>
      <c r="W3340">
        <v>107.27051544189453</v>
      </c>
      <c r="X3340">
        <v>122.20098876953125</v>
      </c>
      <c r="Y3340">
        <v>109.26554870605469</v>
      </c>
      <c r="Z3340">
        <v>119.20592498779297</v>
      </c>
      <c r="AA3340">
        <v>119.43313598632813</v>
      </c>
      <c r="AB3340">
        <v>144.5648193359375</v>
      </c>
      <c r="AC3340">
        <v>123.07405853271484</v>
      </c>
      <c r="AD3340">
        <v>111.46747589111328</v>
      </c>
      <c r="AE3340">
        <v>124.97649383544922</v>
      </c>
      <c r="AF3340">
        <v>104.89803314208984</v>
      </c>
      <c r="AG3340">
        <v>110.16999816894531</v>
      </c>
      <c r="AH3340">
        <v>103.96353149414063</v>
      </c>
      <c r="AI3340">
        <v>106.67237091064453</v>
      </c>
      <c r="AJ3340">
        <v>101.43760681152344</v>
      </c>
      <c r="AK3340">
        <v>107</v>
      </c>
    </row>
    <row r="3341" spans="1:37" x14ac:dyDescent="0.55000000000000004">
      <c r="A3341" s="1">
        <v>3335</v>
      </c>
      <c r="B3341">
        <v>105.28536987304688</v>
      </c>
      <c r="C3341">
        <v>105.28536987304688</v>
      </c>
      <c r="D3341">
        <v>105.28536987304688</v>
      </c>
      <c r="E3341">
        <v>105.28536987304688</v>
      </c>
      <c r="F3341">
        <v>105.28536987304688</v>
      </c>
      <c r="G3341">
        <v>85.129608154296875</v>
      </c>
      <c r="H3341">
        <v>85.129608154296875</v>
      </c>
      <c r="I3341">
        <v>85.129608154296875</v>
      </c>
      <c r="J3341">
        <v>85.129608154296875</v>
      </c>
      <c r="K3341">
        <v>85.129608154296875</v>
      </c>
      <c r="L3341">
        <v>105.99</v>
      </c>
      <c r="M3341">
        <v>107.29</v>
      </c>
      <c r="N3341">
        <v>101.08</v>
      </c>
      <c r="O3341">
        <v>103.77</v>
      </c>
      <c r="P3341">
        <v>105.95</v>
      </c>
      <c r="Q3341">
        <v>107.89</v>
      </c>
      <c r="R3341">
        <v>99.43</v>
      </c>
      <c r="S3341">
        <v>101.96</v>
      </c>
      <c r="T3341">
        <v>102</v>
      </c>
      <c r="U3341">
        <v>103.7</v>
      </c>
      <c r="V3341">
        <v>104.31402587890625</v>
      </c>
      <c r="W3341">
        <v>97.480438232421875</v>
      </c>
      <c r="X3341">
        <v>115.45581817626953</v>
      </c>
      <c r="Y3341">
        <v>98.407218933105469</v>
      </c>
      <c r="Z3341">
        <v>108.43855285644531</v>
      </c>
      <c r="AA3341">
        <v>97.469200134277344</v>
      </c>
      <c r="AB3341">
        <v>125.92121124267578</v>
      </c>
      <c r="AC3341">
        <v>104.90986633300781</v>
      </c>
      <c r="AD3341">
        <v>95.192878723144531</v>
      </c>
      <c r="AE3341">
        <v>108.00474548339844</v>
      </c>
      <c r="AF3341">
        <v>109.53668975830078</v>
      </c>
      <c r="AG3341">
        <v>117.42369079589844</v>
      </c>
      <c r="AH3341">
        <v>107.42705535888672</v>
      </c>
      <c r="AI3341">
        <v>114.19732666015625</v>
      </c>
      <c r="AJ3341">
        <v>107.31591796875</v>
      </c>
      <c r="AK3341">
        <v>99</v>
      </c>
    </row>
    <row r="3342" spans="1:37" x14ac:dyDescent="0.55000000000000004">
      <c r="A3342" s="1">
        <v>3336</v>
      </c>
      <c r="B3342">
        <v>99.575004577636719</v>
      </c>
      <c r="C3342">
        <v>99.575004577636719</v>
      </c>
      <c r="D3342">
        <v>99.575004577636719</v>
      </c>
      <c r="E3342">
        <v>99.575004577636719</v>
      </c>
      <c r="F3342">
        <v>99.575004577636719</v>
      </c>
      <c r="G3342">
        <v>94.899642944335938</v>
      </c>
      <c r="H3342">
        <v>94.899642944335938</v>
      </c>
      <c r="I3342">
        <v>94.899642944335938</v>
      </c>
      <c r="J3342">
        <v>94.899642944335938</v>
      </c>
      <c r="K3342">
        <v>94.899642944335938</v>
      </c>
      <c r="L3342">
        <v>97.99</v>
      </c>
      <c r="M3342">
        <v>99.27</v>
      </c>
      <c r="N3342">
        <v>100.96</v>
      </c>
      <c r="O3342">
        <v>97.57</v>
      </c>
      <c r="P3342">
        <v>96.16</v>
      </c>
      <c r="Q3342">
        <v>101.74</v>
      </c>
      <c r="R3342">
        <v>105.84</v>
      </c>
      <c r="S3342">
        <v>101.97</v>
      </c>
      <c r="T3342">
        <v>102.89</v>
      </c>
      <c r="U3342">
        <v>101.02</v>
      </c>
      <c r="V3342">
        <v>94.8048095703125</v>
      </c>
      <c r="W3342">
        <v>86.9515380859375</v>
      </c>
      <c r="X3342">
        <v>107.36659240722656</v>
      </c>
      <c r="Y3342">
        <v>92.861434936523438</v>
      </c>
      <c r="Z3342">
        <v>99.798469543457031</v>
      </c>
      <c r="AA3342">
        <v>91.368118286132813</v>
      </c>
      <c r="AB3342">
        <v>109.81845092773438</v>
      </c>
      <c r="AC3342">
        <v>92.577774047851563</v>
      </c>
      <c r="AD3342">
        <v>83.464447021484375</v>
      </c>
      <c r="AE3342">
        <v>97.291290283203125</v>
      </c>
      <c r="AF3342">
        <v>99.7696533203125</v>
      </c>
      <c r="AG3342">
        <v>108.79966735839844</v>
      </c>
      <c r="AH3342">
        <v>99.788200378417969</v>
      </c>
      <c r="AI3342">
        <v>105.98889923095703</v>
      </c>
      <c r="AJ3342">
        <v>99.377059936523438</v>
      </c>
      <c r="AK3342">
        <v>100</v>
      </c>
    </row>
    <row r="3343" spans="1:37" x14ac:dyDescent="0.55000000000000004">
      <c r="A3343" s="1">
        <v>3337</v>
      </c>
      <c r="B3343">
        <v>102.39838409423828</v>
      </c>
      <c r="C3343">
        <v>102.39838409423828</v>
      </c>
      <c r="D3343">
        <v>102.39838409423828</v>
      </c>
      <c r="E3343">
        <v>102.39838409423828</v>
      </c>
      <c r="F3343">
        <v>102.39838409423828</v>
      </c>
      <c r="G3343">
        <v>97.361457824707031</v>
      </c>
      <c r="H3343">
        <v>97.361457824707031</v>
      </c>
      <c r="I3343">
        <v>97.361457824707031</v>
      </c>
      <c r="J3343">
        <v>97.361457824707031</v>
      </c>
      <c r="K3343">
        <v>97.361457824707031</v>
      </c>
      <c r="L3343">
        <v>103.07</v>
      </c>
      <c r="M3343">
        <v>101.47</v>
      </c>
      <c r="N3343">
        <v>100.8</v>
      </c>
      <c r="O3343">
        <v>101.68</v>
      </c>
      <c r="P3343">
        <v>102.67</v>
      </c>
      <c r="Q3343">
        <v>104.71</v>
      </c>
      <c r="R3343">
        <v>105.18</v>
      </c>
      <c r="S3343">
        <v>101.98</v>
      </c>
      <c r="T3343">
        <v>100.6</v>
      </c>
      <c r="U3343">
        <v>103.46</v>
      </c>
      <c r="V3343">
        <v>90.829559326171875</v>
      </c>
      <c r="W3343">
        <v>84.953254699707031</v>
      </c>
      <c r="X3343">
        <v>107.0269775390625</v>
      </c>
      <c r="Y3343">
        <v>85.986984252929688</v>
      </c>
      <c r="Z3343">
        <v>96.875144958496094</v>
      </c>
      <c r="AA3343">
        <v>84.669281005859375</v>
      </c>
      <c r="AB3343">
        <v>110.17372894287109</v>
      </c>
      <c r="AC3343">
        <v>96.237373352050781</v>
      </c>
      <c r="AD3343">
        <v>78.0975341796875</v>
      </c>
      <c r="AE3343">
        <v>98.309768676757813</v>
      </c>
      <c r="AF3343">
        <v>101.81191253662109</v>
      </c>
      <c r="AG3343">
        <v>109.99517059326172</v>
      </c>
      <c r="AH3343">
        <v>101.12827301025391</v>
      </c>
      <c r="AI3343">
        <v>105.19789123535156</v>
      </c>
      <c r="AJ3343">
        <v>99.570075988769531</v>
      </c>
      <c r="AK3343">
        <v>103</v>
      </c>
    </row>
    <row r="3344" spans="1:37" x14ac:dyDescent="0.55000000000000004">
      <c r="A3344" s="1">
        <v>3338</v>
      </c>
      <c r="B3344">
        <v>103.76772308349609</v>
      </c>
      <c r="C3344">
        <v>103.76772308349609</v>
      </c>
      <c r="D3344">
        <v>103.76772308349609</v>
      </c>
      <c r="E3344">
        <v>103.76772308349609</v>
      </c>
      <c r="F3344">
        <v>103.76772308349609</v>
      </c>
      <c r="G3344">
        <v>97.261741638183594</v>
      </c>
      <c r="H3344">
        <v>97.261741638183594</v>
      </c>
      <c r="I3344">
        <v>97.261741638183594</v>
      </c>
      <c r="J3344">
        <v>97.261741638183594</v>
      </c>
      <c r="K3344">
        <v>97.261741638183594</v>
      </c>
      <c r="L3344">
        <v>107.2</v>
      </c>
      <c r="M3344">
        <v>104.76</v>
      </c>
      <c r="N3344">
        <v>107.03</v>
      </c>
      <c r="O3344">
        <v>104.63</v>
      </c>
      <c r="P3344">
        <v>103.87</v>
      </c>
      <c r="Q3344">
        <v>111.11</v>
      </c>
      <c r="R3344">
        <v>108.74</v>
      </c>
      <c r="S3344">
        <v>107.89</v>
      </c>
      <c r="T3344">
        <v>110.8</v>
      </c>
      <c r="U3344">
        <v>103.05</v>
      </c>
      <c r="V3344">
        <v>89.692970275878906</v>
      </c>
      <c r="W3344">
        <v>84.063926696777344</v>
      </c>
      <c r="X3344">
        <v>102.95728302001953</v>
      </c>
      <c r="Y3344">
        <v>86.2379150390625</v>
      </c>
      <c r="Z3344">
        <v>96.252944946289063</v>
      </c>
      <c r="AA3344">
        <v>96.7117919921875</v>
      </c>
      <c r="AB3344">
        <v>109.05352783203125</v>
      </c>
      <c r="AC3344">
        <v>98.225502014160156</v>
      </c>
      <c r="AD3344">
        <v>90.405677795410156</v>
      </c>
      <c r="AE3344">
        <v>100.69073486328125</v>
      </c>
      <c r="AF3344">
        <v>105.11613464355469</v>
      </c>
      <c r="AG3344">
        <v>115.72026062011719</v>
      </c>
      <c r="AH3344">
        <v>107.89978790283203</v>
      </c>
      <c r="AI3344">
        <v>111.502197265625</v>
      </c>
      <c r="AJ3344">
        <v>103.51467132568359</v>
      </c>
      <c r="AK3344">
        <v>75</v>
      </c>
    </row>
    <row r="3345" spans="1:37" x14ac:dyDescent="0.55000000000000004">
      <c r="A3345" s="1">
        <v>3339</v>
      </c>
      <c r="B3345">
        <v>74.407821655273438</v>
      </c>
      <c r="C3345">
        <v>74.407821655273438</v>
      </c>
      <c r="D3345">
        <v>74.407821655273438</v>
      </c>
      <c r="E3345">
        <v>74.407821655273438</v>
      </c>
      <c r="F3345">
        <v>74.407821655273438</v>
      </c>
      <c r="G3345">
        <v>63.401554107666016</v>
      </c>
      <c r="H3345">
        <v>63.401554107666016</v>
      </c>
      <c r="I3345">
        <v>63.401554107666016</v>
      </c>
      <c r="J3345">
        <v>63.401554107666016</v>
      </c>
      <c r="K3345">
        <v>63.401554107666016</v>
      </c>
      <c r="L3345">
        <v>66.05</v>
      </c>
      <c r="M3345">
        <v>62.21</v>
      </c>
      <c r="N3345">
        <v>63.77</v>
      </c>
      <c r="O3345">
        <v>69.3</v>
      </c>
      <c r="P3345">
        <v>64.400000000000006</v>
      </c>
      <c r="Q3345">
        <v>65.42</v>
      </c>
      <c r="R3345">
        <v>61.88</v>
      </c>
      <c r="S3345">
        <v>65.08</v>
      </c>
      <c r="T3345">
        <v>64.28</v>
      </c>
      <c r="U3345">
        <v>63.37</v>
      </c>
      <c r="V3345">
        <v>75.178314208984375</v>
      </c>
      <c r="W3345">
        <v>69.079643249511719</v>
      </c>
      <c r="X3345">
        <v>87.056251525878906</v>
      </c>
      <c r="Y3345">
        <v>66.695083618164063</v>
      </c>
      <c r="Z3345">
        <v>79.321083068847656</v>
      </c>
      <c r="AA3345">
        <v>70.547286987304688</v>
      </c>
      <c r="AB3345">
        <v>84.486175537109375</v>
      </c>
      <c r="AC3345">
        <v>73.504180908203125</v>
      </c>
      <c r="AD3345">
        <v>60.995250701904297</v>
      </c>
      <c r="AE3345">
        <v>77.959442138671875</v>
      </c>
      <c r="AF3345">
        <v>74.49652099609375</v>
      </c>
      <c r="AG3345">
        <v>77.510108947753906</v>
      </c>
      <c r="AH3345">
        <v>73.7998046875</v>
      </c>
      <c r="AI3345">
        <v>81.13677978515625</v>
      </c>
      <c r="AJ3345">
        <v>69.015922546386719</v>
      </c>
      <c r="AK3345">
        <v>61</v>
      </c>
    </row>
    <row r="3346" spans="1:37" x14ac:dyDescent="0.55000000000000004">
      <c r="A3346" s="1">
        <v>3340</v>
      </c>
      <c r="B3346">
        <v>63.014156341552734</v>
      </c>
      <c r="C3346">
        <v>63.014156341552734</v>
      </c>
      <c r="D3346">
        <v>63.014156341552734</v>
      </c>
      <c r="E3346">
        <v>63.014156341552734</v>
      </c>
      <c r="F3346">
        <v>63.014156341552734</v>
      </c>
      <c r="G3346">
        <v>56.477104187011719</v>
      </c>
      <c r="H3346">
        <v>56.477104187011719</v>
      </c>
      <c r="I3346">
        <v>56.477104187011719</v>
      </c>
      <c r="J3346">
        <v>56.477104187011719</v>
      </c>
      <c r="K3346">
        <v>56.477104187011719</v>
      </c>
      <c r="L3346">
        <v>57.01</v>
      </c>
      <c r="M3346">
        <v>56.83</v>
      </c>
      <c r="N3346">
        <v>53.61</v>
      </c>
      <c r="O3346">
        <v>57.36</v>
      </c>
      <c r="P3346">
        <v>55.97</v>
      </c>
      <c r="Q3346">
        <v>58.45</v>
      </c>
      <c r="R3346">
        <v>58.3</v>
      </c>
      <c r="S3346">
        <v>58.51</v>
      </c>
      <c r="T3346">
        <v>57.07</v>
      </c>
      <c r="U3346">
        <v>58.9</v>
      </c>
      <c r="V3346">
        <v>60.962841033935547</v>
      </c>
      <c r="W3346">
        <v>53.923110961914063</v>
      </c>
      <c r="X3346">
        <v>67.285385131835938</v>
      </c>
      <c r="Y3346">
        <v>50.457736968994141</v>
      </c>
      <c r="Z3346">
        <v>61.80889892578125</v>
      </c>
      <c r="AA3346">
        <v>50.671619415283203</v>
      </c>
      <c r="AB3346">
        <v>62.260848999023438</v>
      </c>
      <c r="AC3346">
        <v>53.548458099365234</v>
      </c>
      <c r="AD3346">
        <v>43.484958648681641</v>
      </c>
      <c r="AE3346">
        <v>57.724483489990234</v>
      </c>
      <c r="AF3346">
        <v>59.167770385742188</v>
      </c>
      <c r="AG3346">
        <v>63.249664306640625</v>
      </c>
      <c r="AH3346">
        <v>60.960227966308594</v>
      </c>
      <c r="AI3346">
        <v>63.581539154052734</v>
      </c>
      <c r="AJ3346">
        <v>55.542457580566406</v>
      </c>
      <c r="AK3346">
        <v>83</v>
      </c>
    </row>
    <row r="3347" spans="1:37" x14ac:dyDescent="0.55000000000000004">
      <c r="A3347" s="1">
        <v>3341</v>
      </c>
      <c r="B3347">
        <v>85.041641235351563</v>
      </c>
      <c r="C3347">
        <v>85.041641235351563</v>
      </c>
      <c r="D3347">
        <v>85.041641235351563</v>
      </c>
      <c r="E3347">
        <v>85.041641235351563</v>
      </c>
      <c r="F3347">
        <v>85.041641235351563</v>
      </c>
      <c r="G3347">
        <v>78.866905212402344</v>
      </c>
      <c r="H3347">
        <v>78.866905212402344</v>
      </c>
      <c r="I3347">
        <v>78.866905212402344</v>
      </c>
      <c r="J3347">
        <v>78.866905212402344</v>
      </c>
      <c r="K3347">
        <v>78.866905212402344</v>
      </c>
      <c r="L3347">
        <v>77.19</v>
      </c>
      <c r="M3347">
        <v>82.4</v>
      </c>
      <c r="N3347">
        <v>79.099999999999994</v>
      </c>
      <c r="O3347">
        <v>74.790000000000006</v>
      </c>
      <c r="P3347">
        <v>76.87</v>
      </c>
      <c r="Q3347">
        <v>86.82</v>
      </c>
      <c r="R3347">
        <v>82.37</v>
      </c>
      <c r="S3347">
        <v>87.54</v>
      </c>
      <c r="T3347">
        <v>84.58</v>
      </c>
      <c r="U3347">
        <v>83.76</v>
      </c>
      <c r="V3347">
        <v>59.187873840332031</v>
      </c>
      <c r="W3347">
        <v>52.018295288085938</v>
      </c>
      <c r="X3347">
        <v>64.049636840820313</v>
      </c>
      <c r="Y3347">
        <v>48.124641418457031</v>
      </c>
      <c r="Z3347">
        <v>58.819816589355469</v>
      </c>
      <c r="AA3347">
        <v>58.029506683349609</v>
      </c>
      <c r="AB3347">
        <v>70.252593994140625</v>
      </c>
      <c r="AC3347">
        <v>63.375514984130859</v>
      </c>
      <c r="AD3347">
        <v>47.47857666015625</v>
      </c>
      <c r="AE3347">
        <v>65.522438049316406</v>
      </c>
      <c r="AF3347">
        <v>80.886054992675781</v>
      </c>
      <c r="AG3347">
        <v>84.534408569335938</v>
      </c>
      <c r="AH3347">
        <v>79.699150085449219</v>
      </c>
      <c r="AI3347">
        <v>90.861251831054688</v>
      </c>
      <c r="AJ3347">
        <v>81.0076904296875</v>
      </c>
      <c r="AK3347">
        <v>90</v>
      </c>
    </row>
    <row r="3348" spans="1:37" x14ac:dyDescent="0.55000000000000004">
      <c r="A3348" s="1">
        <v>3342</v>
      </c>
      <c r="B3348">
        <v>92.423263549804688</v>
      </c>
      <c r="C3348">
        <v>92.423263549804688</v>
      </c>
      <c r="D3348">
        <v>92.423263549804688</v>
      </c>
      <c r="E3348">
        <v>92.423263549804688</v>
      </c>
      <c r="F3348">
        <v>92.423263549804688</v>
      </c>
      <c r="G3348">
        <v>94.258415222167969</v>
      </c>
      <c r="H3348">
        <v>94.258415222167969</v>
      </c>
      <c r="I3348">
        <v>94.258415222167969</v>
      </c>
      <c r="J3348">
        <v>94.258415222167969</v>
      </c>
      <c r="K3348">
        <v>94.258415222167969</v>
      </c>
      <c r="L3348">
        <v>87.04</v>
      </c>
      <c r="M3348">
        <v>88.48</v>
      </c>
      <c r="N3348">
        <v>92.33</v>
      </c>
      <c r="O3348">
        <v>91.21</v>
      </c>
      <c r="P3348">
        <v>88.79</v>
      </c>
      <c r="Q3348">
        <v>96.54</v>
      </c>
      <c r="R3348">
        <v>93.96</v>
      </c>
      <c r="S3348">
        <v>92.15</v>
      </c>
      <c r="T3348">
        <v>89.56</v>
      </c>
      <c r="U3348">
        <v>92.17</v>
      </c>
      <c r="V3348">
        <v>70.198684692382813</v>
      </c>
      <c r="W3348">
        <v>61.679370880126953</v>
      </c>
      <c r="X3348">
        <v>77.438529968261719</v>
      </c>
      <c r="Y3348">
        <v>63.35491943359375</v>
      </c>
      <c r="Z3348">
        <v>71.023521423339844</v>
      </c>
      <c r="AA3348">
        <v>80.280242919921875</v>
      </c>
      <c r="AB3348">
        <v>99.204093933105469</v>
      </c>
      <c r="AC3348">
        <v>80.807945251464844</v>
      </c>
      <c r="AD3348">
        <v>70.592010498046875</v>
      </c>
      <c r="AE3348">
        <v>86.391075134277344</v>
      </c>
      <c r="AF3348">
        <v>96.577262878417969</v>
      </c>
      <c r="AG3348">
        <v>102.11123657226563</v>
      </c>
      <c r="AH3348">
        <v>93.750030517578125</v>
      </c>
      <c r="AI3348">
        <v>108.43742370605469</v>
      </c>
      <c r="AJ3348">
        <v>97.75286865234375</v>
      </c>
      <c r="AK3348">
        <v>70</v>
      </c>
    </row>
    <row r="3349" spans="1:37" x14ac:dyDescent="0.55000000000000004">
      <c r="A3349" s="1">
        <v>3343</v>
      </c>
      <c r="B3349">
        <v>70.6156005859375</v>
      </c>
      <c r="C3349">
        <v>70.6156005859375</v>
      </c>
      <c r="D3349">
        <v>70.6156005859375</v>
      </c>
      <c r="E3349">
        <v>70.6156005859375</v>
      </c>
      <c r="F3349">
        <v>70.6156005859375</v>
      </c>
      <c r="G3349">
        <v>69.025764465332031</v>
      </c>
      <c r="H3349">
        <v>69.025764465332031</v>
      </c>
      <c r="I3349">
        <v>69.025764465332031</v>
      </c>
      <c r="J3349">
        <v>69.025764465332031</v>
      </c>
      <c r="K3349">
        <v>69.025764465332031</v>
      </c>
      <c r="L3349">
        <v>75.33</v>
      </c>
      <c r="M3349">
        <v>71.62</v>
      </c>
      <c r="N3349">
        <v>74.97</v>
      </c>
      <c r="O3349">
        <v>70.14</v>
      </c>
      <c r="P3349">
        <v>69.81</v>
      </c>
      <c r="Q3349">
        <v>70.08</v>
      </c>
      <c r="R3349">
        <v>66.849999999999994</v>
      </c>
      <c r="S3349">
        <v>69.400000000000006</v>
      </c>
      <c r="T3349">
        <v>68.47</v>
      </c>
      <c r="U3349">
        <v>70.12</v>
      </c>
      <c r="V3349">
        <v>66.149887084960938</v>
      </c>
      <c r="W3349">
        <v>61.421470642089844</v>
      </c>
      <c r="X3349">
        <v>77.8863525390625</v>
      </c>
      <c r="Y3349">
        <v>56.993465423583984</v>
      </c>
      <c r="Z3349">
        <v>68.415245056152344</v>
      </c>
      <c r="AA3349">
        <v>69.786338806152344</v>
      </c>
      <c r="AB3349">
        <v>86.261009216308594</v>
      </c>
      <c r="AC3349">
        <v>72.33428955078125</v>
      </c>
      <c r="AD3349">
        <v>57.320446014404297</v>
      </c>
      <c r="AE3349">
        <v>76.845993041992188</v>
      </c>
      <c r="AF3349">
        <v>71.318153381347656</v>
      </c>
      <c r="AG3349">
        <v>75.781623840332031</v>
      </c>
      <c r="AH3349">
        <v>75.321495056152344</v>
      </c>
      <c r="AI3349">
        <v>68.145317077636719</v>
      </c>
      <c r="AJ3349">
        <v>68.343147277832031</v>
      </c>
      <c r="AK3349">
        <v>75</v>
      </c>
    </row>
    <row r="3350" spans="1:37" x14ac:dyDescent="0.55000000000000004">
      <c r="A3350" s="1">
        <v>3344</v>
      </c>
      <c r="B3350">
        <v>76.415191650390625</v>
      </c>
      <c r="C3350">
        <v>76.415191650390625</v>
      </c>
      <c r="D3350">
        <v>76.415191650390625</v>
      </c>
      <c r="E3350">
        <v>76.415191650390625</v>
      </c>
      <c r="F3350">
        <v>76.415191650390625</v>
      </c>
      <c r="G3350">
        <v>82.492507934570313</v>
      </c>
      <c r="H3350">
        <v>82.492507934570313</v>
      </c>
      <c r="I3350">
        <v>82.492507934570313</v>
      </c>
      <c r="J3350">
        <v>82.492507934570313</v>
      </c>
      <c r="K3350">
        <v>82.492507934570313</v>
      </c>
      <c r="L3350">
        <v>73.790000000000006</v>
      </c>
      <c r="M3350">
        <v>80.52</v>
      </c>
      <c r="N3350">
        <v>81.33</v>
      </c>
      <c r="O3350">
        <v>80.709999999999994</v>
      </c>
      <c r="P3350">
        <v>79.33</v>
      </c>
      <c r="Q3350">
        <v>79.459999999999994</v>
      </c>
      <c r="R3350">
        <v>79.16</v>
      </c>
      <c r="S3350">
        <v>77.98</v>
      </c>
      <c r="T3350">
        <v>80.95</v>
      </c>
      <c r="U3350">
        <v>77.03</v>
      </c>
      <c r="V3350">
        <v>70.204399108886719</v>
      </c>
      <c r="W3350">
        <v>62.78485107421875</v>
      </c>
      <c r="X3350">
        <v>82.831741333007813</v>
      </c>
      <c r="Y3350">
        <v>64.309982299804688</v>
      </c>
      <c r="Z3350">
        <v>72.333267211914063</v>
      </c>
      <c r="AA3350">
        <v>72.064521789550781</v>
      </c>
      <c r="AB3350">
        <v>89.685142517089844</v>
      </c>
      <c r="AC3350">
        <v>73.114212036132813</v>
      </c>
      <c r="AD3350">
        <v>62.692996978759766</v>
      </c>
      <c r="AE3350">
        <v>75.521934509277344</v>
      </c>
      <c r="AF3350">
        <v>79.505783081054688</v>
      </c>
      <c r="AG3350">
        <v>80.315956115722656</v>
      </c>
      <c r="AH3350">
        <v>75.751716613769531</v>
      </c>
      <c r="AI3350">
        <v>80.23779296875</v>
      </c>
      <c r="AJ3350">
        <v>75.656242370605469</v>
      </c>
      <c r="AK3350">
        <v>83</v>
      </c>
    </row>
    <row r="3351" spans="1:37" x14ac:dyDescent="0.55000000000000004">
      <c r="A3351" s="1">
        <v>3345</v>
      </c>
      <c r="B3351">
        <v>85.14764404296875</v>
      </c>
      <c r="C3351">
        <v>85.14764404296875</v>
      </c>
      <c r="D3351">
        <v>85.14764404296875</v>
      </c>
      <c r="E3351">
        <v>85.14764404296875</v>
      </c>
      <c r="F3351">
        <v>85.14764404296875</v>
      </c>
      <c r="G3351">
        <v>89.823692321777344</v>
      </c>
      <c r="H3351">
        <v>89.823692321777344</v>
      </c>
      <c r="I3351">
        <v>89.823692321777344</v>
      </c>
      <c r="J3351">
        <v>89.823692321777344</v>
      </c>
      <c r="K3351">
        <v>89.823692321777344</v>
      </c>
      <c r="L3351">
        <v>85.45</v>
      </c>
      <c r="M3351">
        <v>87.69</v>
      </c>
      <c r="N3351">
        <v>87.69</v>
      </c>
      <c r="O3351">
        <v>86.97</v>
      </c>
      <c r="P3351">
        <v>88.28</v>
      </c>
      <c r="Q3351">
        <v>86.24</v>
      </c>
      <c r="R3351">
        <v>88.71</v>
      </c>
      <c r="S3351">
        <v>86.61</v>
      </c>
      <c r="T3351">
        <v>87.12</v>
      </c>
      <c r="U3351">
        <v>86.6</v>
      </c>
      <c r="V3351">
        <v>69.063117980957031</v>
      </c>
      <c r="W3351">
        <v>65.658203125</v>
      </c>
      <c r="X3351">
        <v>83.376358032226563</v>
      </c>
      <c r="Y3351">
        <v>61.864547729492188</v>
      </c>
      <c r="Z3351">
        <v>74.740127563476563</v>
      </c>
      <c r="AA3351">
        <v>76.352317810058594</v>
      </c>
      <c r="AB3351">
        <v>89.395042419433594</v>
      </c>
      <c r="AC3351">
        <v>75.429290771484375</v>
      </c>
      <c r="AD3351">
        <v>63.056861877441406</v>
      </c>
      <c r="AE3351">
        <v>81.241630554199219</v>
      </c>
      <c r="AF3351">
        <v>87.6026611328125</v>
      </c>
      <c r="AG3351">
        <v>89.474067687988281</v>
      </c>
      <c r="AH3351">
        <v>83.40228271484375</v>
      </c>
      <c r="AI3351">
        <v>82.175346374511719</v>
      </c>
      <c r="AJ3351">
        <v>84.89617919921875</v>
      </c>
      <c r="AK3351">
        <v>79</v>
      </c>
    </row>
    <row r="3352" spans="1:37" x14ac:dyDescent="0.55000000000000004">
      <c r="A3352" s="1">
        <v>3346</v>
      </c>
      <c r="B3352">
        <v>78.113525390625</v>
      </c>
      <c r="C3352">
        <v>78.113525390625</v>
      </c>
      <c r="D3352">
        <v>78.113525390625</v>
      </c>
      <c r="E3352">
        <v>78.113525390625</v>
      </c>
      <c r="F3352">
        <v>78.113525390625</v>
      </c>
      <c r="G3352">
        <v>82.966377258300781</v>
      </c>
      <c r="H3352">
        <v>82.966377258300781</v>
      </c>
      <c r="I3352">
        <v>82.966377258300781</v>
      </c>
      <c r="J3352">
        <v>82.966377258300781</v>
      </c>
      <c r="K3352">
        <v>82.966377258300781</v>
      </c>
      <c r="L3352">
        <v>78.83</v>
      </c>
      <c r="M3352">
        <v>79.790000000000006</v>
      </c>
      <c r="N3352">
        <v>78.33</v>
      </c>
      <c r="O3352">
        <v>79.02</v>
      </c>
      <c r="P3352">
        <v>78.98</v>
      </c>
      <c r="Q3352">
        <v>82.95</v>
      </c>
      <c r="R3352">
        <v>82.56</v>
      </c>
      <c r="S3352">
        <v>80.150000000000006</v>
      </c>
      <c r="T3352">
        <v>79.459999999999994</v>
      </c>
      <c r="U3352">
        <v>82.87</v>
      </c>
      <c r="V3352">
        <v>71.278289794921875</v>
      </c>
      <c r="W3352">
        <v>65.249000549316406</v>
      </c>
      <c r="X3352">
        <v>83.320869445800781</v>
      </c>
      <c r="Y3352">
        <v>63.052158355712891</v>
      </c>
      <c r="Z3352">
        <v>75.707527160644531</v>
      </c>
      <c r="AA3352">
        <v>74.701156616210938</v>
      </c>
      <c r="AB3352">
        <v>90.30078125</v>
      </c>
      <c r="AC3352">
        <v>73.81524658203125</v>
      </c>
      <c r="AD3352">
        <v>63.999095916748047</v>
      </c>
      <c r="AE3352">
        <v>75.88238525390625</v>
      </c>
      <c r="AF3352">
        <v>82.2550048828125</v>
      </c>
      <c r="AG3352">
        <v>91.265045166015625</v>
      </c>
      <c r="AH3352">
        <v>76.790054321289063</v>
      </c>
      <c r="AI3352">
        <v>81.726432800292969</v>
      </c>
      <c r="AJ3352">
        <v>79.205833435058594</v>
      </c>
      <c r="AK3352">
        <v>95</v>
      </c>
    </row>
    <row r="3353" spans="1:37" x14ac:dyDescent="0.55000000000000004">
      <c r="A3353" s="1">
        <v>3347</v>
      </c>
      <c r="B3353">
        <v>95.821395874023438</v>
      </c>
      <c r="C3353">
        <v>95.821395874023438</v>
      </c>
      <c r="D3353">
        <v>95.821395874023438</v>
      </c>
      <c r="E3353">
        <v>95.821395874023438</v>
      </c>
      <c r="F3353">
        <v>95.821395874023438</v>
      </c>
      <c r="G3353">
        <v>97.297126770019531</v>
      </c>
      <c r="H3353">
        <v>97.297126770019531</v>
      </c>
      <c r="I3353">
        <v>97.297126770019531</v>
      </c>
      <c r="J3353">
        <v>97.297126770019531</v>
      </c>
      <c r="K3353">
        <v>97.297126770019531</v>
      </c>
      <c r="L3353">
        <v>98.91</v>
      </c>
      <c r="M3353">
        <v>100</v>
      </c>
      <c r="N3353">
        <v>98.43</v>
      </c>
      <c r="O3353">
        <v>100.14</v>
      </c>
      <c r="P3353">
        <v>102.67</v>
      </c>
      <c r="Q3353">
        <v>98.17</v>
      </c>
      <c r="R3353">
        <v>103.01</v>
      </c>
      <c r="S3353">
        <v>102.05</v>
      </c>
      <c r="T3353">
        <v>101.26</v>
      </c>
      <c r="U3353">
        <v>101.59</v>
      </c>
      <c r="V3353">
        <v>76.057525634765625</v>
      </c>
      <c r="W3353">
        <v>71.575614929199219</v>
      </c>
      <c r="X3353">
        <v>91.587440490722656</v>
      </c>
      <c r="Y3353">
        <v>67.797264099121094</v>
      </c>
      <c r="Z3353">
        <v>82.010627746582031</v>
      </c>
      <c r="AA3353">
        <v>82.503044128417969</v>
      </c>
      <c r="AB3353">
        <v>99.632026672363281</v>
      </c>
      <c r="AC3353">
        <v>83.802040100097656</v>
      </c>
      <c r="AD3353">
        <v>75.316825866699219</v>
      </c>
      <c r="AE3353">
        <v>85.594627380371094</v>
      </c>
      <c r="AF3353">
        <v>99.62396240234375</v>
      </c>
      <c r="AG3353">
        <v>110.61158752441406</v>
      </c>
      <c r="AH3353">
        <v>96.502838134765625</v>
      </c>
      <c r="AI3353">
        <v>99.585289001464844</v>
      </c>
      <c r="AJ3353">
        <v>100.09273529052734</v>
      </c>
      <c r="AK3353">
        <v>134</v>
      </c>
    </row>
    <row r="3354" spans="1:37" x14ac:dyDescent="0.55000000000000004">
      <c r="A3354" s="1">
        <v>3348</v>
      </c>
      <c r="B3354">
        <v>132.45120239257813</v>
      </c>
      <c r="C3354">
        <v>132.45120239257813</v>
      </c>
      <c r="D3354">
        <v>132.45120239257813</v>
      </c>
      <c r="E3354">
        <v>132.45120239257813</v>
      </c>
      <c r="F3354">
        <v>132.45120239257813</v>
      </c>
      <c r="G3354">
        <v>134.28092956542969</v>
      </c>
      <c r="H3354">
        <v>134.28092956542969</v>
      </c>
      <c r="I3354">
        <v>134.28092956542969</v>
      </c>
      <c r="J3354">
        <v>134.28092956542969</v>
      </c>
      <c r="K3354">
        <v>134.28092956542969</v>
      </c>
      <c r="L3354">
        <v>134.47999999999999</v>
      </c>
      <c r="M3354">
        <v>129.21</v>
      </c>
      <c r="N3354">
        <v>134.9</v>
      </c>
      <c r="O3354">
        <v>135.49</v>
      </c>
      <c r="P3354">
        <v>139.63999999999999</v>
      </c>
      <c r="Q3354">
        <v>131.69999999999999</v>
      </c>
      <c r="R3354">
        <v>135.21</v>
      </c>
      <c r="S3354">
        <v>135.34</v>
      </c>
      <c r="T3354">
        <v>131.44999999999999</v>
      </c>
      <c r="U3354">
        <v>133.09</v>
      </c>
      <c r="V3354">
        <v>96.8480224609375</v>
      </c>
      <c r="W3354">
        <v>90.083717346191406</v>
      </c>
      <c r="X3354">
        <v>108.26929473876953</v>
      </c>
      <c r="Y3354">
        <v>94.932159423828125</v>
      </c>
      <c r="Z3354">
        <v>105.30681610107422</v>
      </c>
      <c r="AA3354">
        <v>112.09951782226563</v>
      </c>
      <c r="AB3354">
        <v>129.41629028320313</v>
      </c>
      <c r="AC3354">
        <v>118.06818389892578</v>
      </c>
      <c r="AD3354">
        <v>105.74140167236328</v>
      </c>
      <c r="AE3354">
        <v>118.33026123046875</v>
      </c>
      <c r="AF3354">
        <v>134.66598510742188</v>
      </c>
      <c r="AG3354">
        <v>147.37379455566406</v>
      </c>
      <c r="AH3354">
        <v>131.75363159179688</v>
      </c>
      <c r="AI3354">
        <v>145.17729187011719</v>
      </c>
      <c r="AJ3354">
        <v>136.7408447265625</v>
      </c>
      <c r="AK3354">
        <v>161</v>
      </c>
    </row>
    <row r="3355" spans="1:37" x14ac:dyDescent="0.55000000000000004">
      <c r="A3355" s="1">
        <v>3349</v>
      </c>
      <c r="B3355">
        <v>162.3319091796875</v>
      </c>
      <c r="C3355">
        <v>162.3319091796875</v>
      </c>
      <c r="D3355">
        <v>162.3319091796875</v>
      </c>
      <c r="E3355">
        <v>162.3319091796875</v>
      </c>
      <c r="F3355">
        <v>162.3319091796875</v>
      </c>
      <c r="G3355">
        <v>164.17605590820313</v>
      </c>
      <c r="H3355">
        <v>164.17605590820313</v>
      </c>
      <c r="I3355">
        <v>164.17605590820313</v>
      </c>
      <c r="J3355">
        <v>164.17605590820313</v>
      </c>
      <c r="K3355">
        <v>164.17605590820313</v>
      </c>
      <c r="L3355">
        <v>164.51</v>
      </c>
      <c r="M3355">
        <v>162.46</v>
      </c>
      <c r="N3355">
        <v>158.85</v>
      </c>
      <c r="O3355">
        <v>168.17</v>
      </c>
      <c r="P3355">
        <v>158.9</v>
      </c>
      <c r="Q3355">
        <v>155.09</v>
      </c>
      <c r="R3355">
        <v>156.75</v>
      </c>
      <c r="S3355">
        <v>157.09</v>
      </c>
      <c r="T3355">
        <v>157.63</v>
      </c>
      <c r="U3355">
        <v>156.62</v>
      </c>
      <c r="V3355">
        <v>116.87461853027344</v>
      </c>
      <c r="W3355">
        <v>111.98827362060547</v>
      </c>
      <c r="X3355">
        <v>132.10491943359375</v>
      </c>
      <c r="Y3355">
        <v>117.87313079833984</v>
      </c>
      <c r="Z3355">
        <v>127.72598266601563</v>
      </c>
      <c r="AA3355">
        <v>142.66990661621094</v>
      </c>
      <c r="AB3355">
        <v>167.41946411132813</v>
      </c>
      <c r="AC3355">
        <v>143.2001953125</v>
      </c>
      <c r="AD3355">
        <v>136.74185180664063</v>
      </c>
      <c r="AE3355">
        <v>150.1126708984375</v>
      </c>
      <c r="AF3355">
        <v>157.88966369628906</v>
      </c>
      <c r="AG3355">
        <v>175.9539794921875</v>
      </c>
      <c r="AH3355">
        <v>157.70365905761719</v>
      </c>
      <c r="AI3355">
        <v>174.94960021972656</v>
      </c>
      <c r="AJ3355">
        <v>168.14187622070313</v>
      </c>
      <c r="AK3355">
        <v>151</v>
      </c>
    </row>
    <row r="3356" spans="1:37" x14ac:dyDescent="0.55000000000000004">
      <c r="A3356" s="1">
        <v>3350</v>
      </c>
      <c r="B3356">
        <v>146.49600219726563</v>
      </c>
      <c r="C3356">
        <v>146.49600219726563</v>
      </c>
      <c r="D3356">
        <v>146.49600219726563</v>
      </c>
      <c r="E3356">
        <v>146.49600219726563</v>
      </c>
      <c r="F3356">
        <v>146.49600219726563</v>
      </c>
      <c r="G3356">
        <v>142.63697814941406</v>
      </c>
      <c r="H3356">
        <v>142.63697814941406</v>
      </c>
      <c r="I3356">
        <v>142.63697814941406</v>
      </c>
      <c r="J3356">
        <v>142.63697814941406</v>
      </c>
      <c r="K3356">
        <v>142.63697814941406</v>
      </c>
      <c r="L3356">
        <v>153.1</v>
      </c>
      <c r="M3356">
        <v>149.19</v>
      </c>
      <c r="N3356">
        <v>142.75</v>
      </c>
      <c r="O3356">
        <v>139.84</v>
      </c>
      <c r="P3356">
        <v>145.44999999999999</v>
      </c>
      <c r="Q3356">
        <v>145.63</v>
      </c>
      <c r="R3356">
        <v>143.94999999999999</v>
      </c>
      <c r="S3356">
        <v>143.55000000000001</v>
      </c>
      <c r="T3356">
        <v>142.34</v>
      </c>
      <c r="U3356">
        <v>145.66999999999999</v>
      </c>
      <c r="V3356">
        <v>122.91088104248047</v>
      </c>
      <c r="W3356">
        <v>118.09269714355469</v>
      </c>
      <c r="X3356">
        <v>139.76145935058594</v>
      </c>
      <c r="Y3356">
        <v>125.96696472167969</v>
      </c>
      <c r="Z3356">
        <v>130.58346557617188</v>
      </c>
      <c r="AA3356">
        <v>146.12739562988281</v>
      </c>
      <c r="AB3356">
        <v>169.42578125</v>
      </c>
      <c r="AC3356">
        <v>146.99183654785156</v>
      </c>
      <c r="AD3356">
        <v>141.55783081054688</v>
      </c>
      <c r="AE3356">
        <v>148.38619995117188</v>
      </c>
      <c r="AF3356">
        <v>137.64439392089844</v>
      </c>
      <c r="AG3356">
        <v>152.22541809082031</v>
      </c>
      <c r="AH3356">
        <v>139.51513671875</v>
      </c>
      <c r="AI3356">
        <v>150.3218994140625</v>
      </c>
      <c r="AJ3356">
        <v>143.69248962402344</v>
      </c>
      <c r="AK3356">
        <v>147</v>
      </c>
    </row>
    <row r="3357" spans="1:37" x14ac:dyDescent="0.55000000000000004">
      <c r="A3357" s="1">
        <v>3351</v>
      </c>
      <c r="B3357">
        <v>146.73332214355469</v>
      </c>
      <c r="C3357">
        <v>146.73332214355469</v>
      </c>
      <c r="D3357">
        <v>146.73332214355469</v>
      </c>
      <c r="E3357">
        <v>146.73332214355469</v>
      </c>
      <c r="F3357">
        <v>146.73332214355469</v>
      </c>
      <c r="G3357">
        <v>158.13337707519531</v>
      </c>
      <c r="H3357">
        <v>158.13337707519531</v>
      </c>
      <c r="I3357">
        <v>158.13337707519531</v>
      </c>
      <c r="J3357">
        <v>158.13337707519531</v>
      </c>
      <c r="K3357">
        <v>158.13337707519531</v>
      </c>
      <c r="L3357">
        <v>141.72999999999999</v>
      </c>
      <c r="M3357">
        <v>142.84</v>
      </c>
      <c r="N3357">
        <v>138.44</v>
      </c>
      <c r="O3357">
        <v>141.84</v>
      </c>
      <c r="P3357">
        <v>140.91</v>
      </c>
      <c r="Q3357">
        <v>145.34</v>
      </c>
      <c r="R3357">
        <v>143.41</v>
      </c>
      <c r="S3357">
        <v>143.93</v>
      </c>
      <c r="T3357">
        <v>140.88</v>
      </c>
      <c r="U3357">
        <v>142.62</v>
      </c>
      <c r="V3357">
        <v>120.90184783935547</v>
      </c>
      <c r="W3357">
        <v>118.41337585449219</v>
      </c>
      <c r="X3357">
        <v>135.54150390625</v>
      </c>
      <c r="Y3357">
        <v>127.41266632080078</v>
      </c>
      <c r="Z3357">
        <v>133.74142456054688</v>
      </c>
      <c r="AA3357">
        <v>137.03842163085938</v>
      </c>
      <c r="AB3357">
        <v>162.52342224121094</v>
      </c>
      <c r="AC3357">
        <v>139.39901733398438</v>
      </c>
      <c r="AD3357">
        <v>132.40542602539063</v>
      </c>
      <c r="AE3357">
        <v>145.40542602539063</v>
      </c>
      <c r="AF3357">
        <v>139.68611145019531</v>
      </c>
      <c r="AG3357">
        <v>153.10307312011719</v>
      </c>
      <c r="AH3357">
        <v>138.06846618652344</v>
      </c>
      <c r="AI3357">
        <v>149.08366394042969</v>
      </c>
      <c r="AJ3357">
        <v>141.20098876953125</v>
      </c>
      <c r="AK3357">
        <v>143</v>
      </c>
    </row>
    <row r="3358" spans="1:37" x14ac:dyDescent="0.55000000000000004">
      <c r="A3358" s="1">
        <v>3352</v>
      </c>
      <c r="B3358">
        <v>145.6973876953125</v>
      </c>
      <c r="C3358">
        <v>145.6973876953125</v>
      </c>
      <c r="D3358">
        <v>145.6973876953125</v>
      </c>
      <c r="E3358">
        <v>145.6973876953125</v>
      </c>
      <c r="F3358">
        <v>145.6973876953125</v>
      </c>
      <c r="G3358">
        <v>156.89096069335938</v>
      </c>
      <c r="H3358">
        <v>156.89096069335938</v>
      </c>
      <c r="I3358">
        <v>156.89096069335938</v>
      </c>
      <c r="J3358">
        <v>156.89096069335938</v>
      </c>
      <c r="K3358">
        <v>156.89096069335938</v>
      </c>
      <c r="L3358">
        <v>137.38999999999999</v>
      </c>
      <c r="M3358">
        <v>141.83000000000001</v>
      </c>
      <c r="N3358">
        <v>141.06</v>
      </c>
      <c r="O3358">
        <v>146.01</v>
      </c>
      <c r="P3358">
        <v>142.68</v>
      </c>
      <c r="Q3358">
        <v>139.47999999999999</v>
      </c>
      <c r="R3358">
        <v>143.80000000000001</v>
      </c>
      <c r="S3358">
        <v>142.34</v>
      </c>
      <c r="T3358">
        <v>142.88</v>
      </c>
      <c r="U3358">
        <v>142.78</v>
      </c>
      <c r="V3358">
        <v>121.74432373046875</v>
      </c>
      <c r="W3358">
        <v>116.66780090332031</v>
      </c>
      <c r="X3358">
        <v>134.48919677734375</v>
      </c>
      <c r="Y3358">
        <v>124.08313751220703</v>
      </c>
      <c r="Z3358">
        <v>134.25430297851563</v>
      </c>
      <c r="AA3358">
        <v>138.05511474609375</v>
      </c>
      <c r="AB3358">
        <v>159.20933532714844</v>
      </c>
      <c r="AC3358">
        <v>138.74624633789063</v>
      </c>
      <c r="AD3358">
        <v>123.70409393310547</v>
      </c>
      <c r="AE3358">
        <v>136.47259521484375</v>
      </c>
      <c r="AF3358">
        <v>134.0968017578125</v>
      </c>
      <c r="AG3358">
        <v>144.94996643066406</v>
      </c>
      <c r="AH3358">
        <v>133.198974609375</v>
      </c>
      <c r="AI3358">
        <v>143.33921813964844</v>
      </c>
      <c r="AJ3358">
        <v>136.06988525390625</v>
      </c>
      <c r="AK3358">
        <v>132</v>
      </c>
    </row>
    <row r="3359" spans="1:37" x14ac:dyDescent="0.55000000000000004">
      <c r="A3359" s="1">
        <v>3353</v>
      </c>
      <c r="B3359">
        <v>127.63057708740234</v>
      </c>
      <c r="C3359">
        <v>127.63057708740234</v>
      </c>
      <c r="D3359">
        <v>127.63057708740234</v>
      </c>
      <c r="E3359">
        <v>127.63057708740234</v>
      </c>
      <c r="F3359">
        <v>127.63057708740234</v>
      </c>
      <c r="G3359">
        <v>124.203857421875</v>
      </c>
      <c r="H3359">
        <v>124.203857421875</v>
      </c>
      <c r="I3359">
        <v>124.203857421875</v>
      </c>
      <c r="J3359">
        <v>124.203857421875</v>
      </c>
      <c r="K3359">
        <v>124.203857421875</v>
      </c>
      <c r="L3359">
        <v>120.47</v>
      </c>
      <c r="M3359">
        <v>125.97</v>
      </c>
      <c r="N3359">
        <v>123.43</v>
      </c>
      <c r="O3359">
        <v>121.38</v>
      </c>
      <c r="P3359">
        <v>120.25</v>
      </c>
      <c r="Q3359">
        <v>125.84</v>
      </c>
      <c r="R3359">
        <v>129.85</v>
      </c>
      <c r="S3359">
        <v>128.03</v>
      </c>
      <c r="T3359">
        <v>128.88999999999999</v>
      </c>
      <c r="U3359">
        <v>127.77</v>
      </c>
      <c r="V3359">
        <v>119.18694305419922</v>
      </c>
      <c r="W3359">
        <v>114.55377197265625</v>
      </c>
      <c r="X3359">
        <v>132.20277404785156</v>
      </c>
      <c r="Y3359">
        <v>118.05950927734375</v>
      </c>
      <c r="Z3359">
        <v>130.90074157714844</v>
      </c>
      <c r="AA3359">
        <v>127.56581115722656</v>
      </c>
      <c r="AB3359">
        <v>150.13427734375</v>
      </c>
      <c r="AC3359">
        <v>126.98506927490234</v>
      </c>
      <c r="AD3359">
        <v>118.20040893554688</v>
      </c>
      <c r="AE3359">
        <v>131.80548095703125</v>
      </c>
      <c r="AF3359">
        <v>127.07753753662109</v>
      </c>
      <c r="AG3359">
        <v>139.18501281738281</v>
      </c>
      <c r="AH3359">
        <v>124.00931549072266</v>
      </c>
      <c r="AI3359">
        <v>137.55364990234375</v>
      </c>
      <c r="AJ3359">
        <v>129.112060546875</v>
      </c>
      <c r="AK3359">
        <v>119</v>
      </c>
    </row>
    <row r="3360" spans="1:37" x14ac:dyDescent="0.55000000000000004">
      <c r="A3360" s="1">
        <v>3354</v>
      </c>
      <c r="B3360">
        <v>118.30731964111328</v>
      </c>
      <c r="C3360">
        <v>118.30731964111328</v>
      </c>
      <c r="D3360">
        <v>118.30731964111328</v>
      </c>
      <c r="E3360">
        <v>118.30731964111328</v>
      </c>
      <c r="F3360">
        <v>118.30731964111328</v>
      </c>
      <c r="G3360">
        <v>114.7703857421875</v>
      </c>
      <c r="H3360">
        <v>114.7703857421875</v>
      </c>
      <c r="I3360">
        <v>114.7703857421875</v>
      </c>
      <c r="J3360">
        <v>114.7703857421875</v>
      </c>
      <c r="K3360">
        <v>114.7703857421875</v>
      </c>
      <c r="L3360">
        <v>111.87</v>
      </c>
      <c r="M3360">
        <v>107.79</v>
      </c>
      <c r="N3360">
        <v>109.52</v>
      </c>
      <c r="O3360">
        <v>109.88</v>
      </c>
      <c r="P3360">
        <v>105.69</v>
      </c>
      <c r="Q3360">
        <v>114.33</v>
      </c>
      <c r="R3360">
        <v>113.45</v>
      </c>
      <c r="S3360">
        <v>112.93</v>
      </c>
      <c r="T3360">
        <v>111.76</v>
      </c>
      <c r="U3360">
        <v>111.79</v>
      </c>
      <c r="V3360">
        <v>112.69774627685547</v>
      </c>
      <c r="W3360">
        <v>105.40001678466797</v>
      </c>
      <c r="X3360">
        <v>124.60362243652344</v>
      </c>
      <c r="Y3360">
        <v>109.63398742675781</v>
      </c>
      <c r="Z3360">
        <v>121.01338195800781</v>
      </c>
      <c r="AA3360">
        <v>120.72897338867188</v>
      </c>
      <c r="AB3360">
        <v>140.83769226074219</v>
      </c>
      <c r="AC3360">
        <v>118.32901763916016</v>
      </c>
      <c r="AD3360">
        <v>109.60704803466797</v>
      </c>
      <c r="AE3360">
        <v>122.37139892578125</v>
      </c>
      <c r="AF3360">
        <v>117.51341247558594</v>
      </c>
      <c r="AG3360">
        <v>124.46296691894531</v>
      </c>
      <c r="AH3360">
        <v>114.42105865478516</v>
      </c>
      <c r="AI3360">
        <v>121.98895263671875</v>
      </c>
      <c r="AJ3360">
        <v>117.19523620605469</v>
      </c>
      <c r="AK3360">
        <v>102</v>
      </c>
    </row>
    <row r="3361" spans="1:37" x14ac:dyDescent="0.55000000000000004">
      <c r="A3361" s="1">
        <v>3355</v>
      </c>
      <c r="B3361">
        <v>99.924644470214844</v>
      </c>
      <c r="C3361">
        <v>99.924644470214844</v>
      </c>
      <c r="D3361">
        <v>99.924644470214844</v>
      </c>
      <c r="E3361">
        <v>99.924644470214844</v>
      </c>
      <c r="F3361">
        <v>99.924644470214844</v>
      </c>
      <c r="G3361">
        <v>90.962982177734375</v>
      </c>
      <c r="H3361">
        <v>90.962982177734375</v>
      </c>
      <c r="I3361">
        <v>90.962982177734375</v>
      </c>
      <c r="J3361">
        <v>90.962982177734375</v>
      </c>
      <c r="K3361">
        <v>90.962982177734375</v>
      </c>
      <c r="L3361">
        <v>99.87</v>
      </c>
      <c r="M3361">
        <v>100.95</v>
      </c>
      <c r="N3361">
        <v>98.27</v>
      </c>
      <c r="O3361">
        <v>96.87</v>
      </c>
      <c r="P3361">
        <v>104.11</v>
      </c>
      <c r="Q3361">
        <v>94.41</v>
      </c>
      <c r="R3361">
        <v>92.42</v>
      </c>
      <c r="S3361">
        <v>99.44</v>
      </c>
      <c r="T3361">
        <v>94.91</v>
      </c>
      <c r="U3361">
        <v>96.82</v>
      </c>
      <c r="V3361">
        <v>99.095672607421875</v>
      </c>
      <c r="W3361">
        <v>91.465957641601563</v>
      </c>
      <c r="X3361">
        <v>111.87971496582031</v>
      </c>
      <c r="Y3361">
        <v>94.531166076660156</v>
      </c>
      <c r="Z3361">
        <v>106.38552856445313</v>
      </c>
      <c r="AA3361">
        <v>95.613616943359375</v>
      </c>
      <c r="AB3361">
        <v>120.40281677246094</v>
      </c>
      <c r="AC3361">
        <v>95.797882080078125</v>
      </c>
      <c r="AD3361">
        <v>76.7208251953125</v>
      </c>
      <c r="AE3361">
        <v>105.50627136230469</v>
      </c>
      <c r="AF3361">
        <v>101.01942443847656</v>
      </c>
      <c r="AG3361">
        <v>105.6170654296875</v>
      </c>
      <c r="AH3361">
        <v>98.897201538085938</v>
      </c>
      <c r="AI3361">
        <v>104.48242950439453</v>
      </c>
      <c r="AJ3361">
        <v>97.360809326171875</v>
      </c>
      <c r="AK3361">
        <v>97</v>
      </c>
    </row>
    <row r="3362" spans="1:37" x14ac:dyDescent="0.55000000000000004">
      <c r="A3362" s="1">
        <v>3356</v>
      </c>
      <c r="B3362">
        <v>92.286354064941406</v>
      </c>
      <c r="C3362">
        <v>92.286354064941406</v>
      </c>
      <c r="D3362">
        <v>92.286354064941406</v>
      </c>
      <c r="E3362">
        <v>92.286354064941406</v>
      </c>
      <c r="F3362">
        <v>92.286354064941406</v>
      </c>
      <c r="G3362">
        <v>90.961181640625</v>
      </c>
      <c r="H3362">
        <v>90.961181640625</v>
      </c>
      <c r="I3362">
        <v>90.961181640625</v>
      </c>
      <c r="J3362">
        <v>90.961181640625</v>
      </c>
      <c r="K3362">
        <v>90.961181640625</v>
      </c>
      <c r="L3362">
        <v>98.57</v>
      </c>
      <c r="M3362">
        <v>100.54</v>
      </c>
      <c r="N3362">
        <v>101.35</v>
      </c>
      <c r="O3362">
        <v>101.28</v>
      </c>
      <c r="P3362">
        <v>99.07</v>
      </c>
      <c r="Q3362">
        <v>94.6</v>
      </c>
      <c r="R3362">
        <v>97.59</v>
      </c>
      <c r="S3362">
        <v>98.84</v>
      </c>
      <c r="T3362">
        <v>97.13</v>
      </c>
      <c r="U3362">
        <v>95.12</v>
      </c>
      <c r="V3362">
        <v>90.775909423828125</v>
      </c>
      <c r="W3362">
        <v>86.055839538574219</v>
      </c>
      <c r="X3362">
        <v>103.47080230712891</v>
      </c>
      <c r="Y3362">
        <v>85.048530578613281</v>
      </c>
      <c r="Z3362">
        <v>95.68060302734375</v>
      </c>
      <c r="AA3362">
        <v>84.994163513183594</v>
      </c>
      <c r="AB3362">
        <v>108.44725799560547</v>
      </c>
      <c r="AC3362">
        <v>88.034027099609375</v>
      </c>
      <c r="AD3362">
        <v>76.279884338378906</v>
      </c>
      <c r="AE3362">
        <v>96.847030639648438</v>
      </c>
      <c r="AF3362">
        <v>102.21095275878906</v>
      </c>
      <c r="AG3362">
        <v>106.34546661376953</v>
      </c>
      <c r="AH3362">
        <v>99.789871215820313</v>
      </c>
      <c r="AI3362">
        <v>103.97732543945313</v>
      </c>
      <c r="AJ3362">
        <v>98.052711486816406</v>
      </c>
      <c r="AK3362">
        <v>104</v>
      </c>
    </row>
    <row r="3363" spans="1:37" x14ac:dyDescent="0.55000000000000004">
      <c r="A3363" s="1">
        <v>3357</v>
      </c>
      <c r="B3363">
        <v>104.29061126708984</v>
      </c>
      <c r="C3363">
        <v>104.29061126708984</v>
      </c>
      <c r="D3363">
        <v>104.29061126708984</v>
      </c>
      <c r="E3363">
        <v>104.29061126708984</v>
      </c>
      <c r="F3363">
        <v>104.29061126708984</v>
      </c>
      <c r="G3363">
        <v>105.96913146972656</v>
      </c>
      <c r="H3363">
        <v>105.96913146972656</v>
      </c>
      <c r="I3363">
        <v>105.96913146972656</v>
      </c>
      <c r="J3363">
        <v>105.96913146972656</v>
      </c>
      <c r="K3363">
        <v>105.96913146972656</v>
      </c>
      <c r="L3363">
        <v>110.13</v>
      </c>
      <c r="M3363">
        <v>110.04</v>
      </c>
      <c r="N3363">
        <v>109.19</v>
      </c>
      <c r="O3363">
        <v>108.23</v>
      </c>
      <c r="P3363">
        <v>107.23</v>
      </c>
      <c r="Q3363">
        <v>105.59</v>
      </c>
      <c r="R3363">
        <v>112.09</v>
      </c>
      <c r="S3363">
        <v>109.2</v>
      </c>
      <c r="T3363">
        <v>107.03</v>
      </c>
      <c r="U3363">
        <v>106.62</v>
      </c>
      <c r="V3363">
        <v>93.136848449707031</v>
      </c>
      <c r="W3363">
        <v>87.220481872558594</v>
      </c>
      <c r="X3363">
        <v>107.16390991210938</v>
      </c>
      <c r="Y3363">
        <v>85.673751831054688</v>
      </c>
      <c r="Z3363">
        <v>97.833625793457031</v>
      </c>
      <c r="AA3363">
        <v>97.726043701171875</v>
      </c>
      <c r="AB3363">
        <v>117.05419921875</v>
      </c>
      <c r="AC3363">
        <v>92.694984436035156</v>
      </c>
      <c r="AD3363">
        <v>79.7841796875</v>
      </c>
      <c r="AE3363">
        <v>105.66512298583984</v>
      </c>
      <c r="AF3363">
        <v>113.8126220703125</v>
      </c>
      <c r="AG3363">
        <v>117.49900817871094</v>
      </c>
      <c r="AH3363">
        <v>110.30410766601563</v>
      </c>
      <c r="AI3363">
        <v>114.60938262939453</v>
      </c>
      <c r="AJ3363">
        <v>110.32546997070313</v>
      </c>
      <c r="AK3363">
        <v>123</v>
      </c>
    </row>
    <row r="3364" spans="1:37" x14ac:dyDescent="0.55000000000000004">
      <c r="A3364" s="1">
        <v>3358</v>
      </c>
      <c r="B3364">
        <v>124.69429779052734</v>
      </c>
      <c r="C3364">
        <v>124.69429779052734</v>
      </c>
      <c r="D3364">
        <v>124.69429779052734</v>
      </c>
      <c r="E3364">
        <v>124.69429779052734</v>
      </c>
      <c r="F3364">
        <v>124.69429779052734</v>
      </c>
      <c r="G3364">
        <v>128.88497924804688</v>
      </c>
      <c r="H3364">
        <v>128.88497924804688</v>
      </c>
      <c r="I3364">
        <v>128.88497924804688</v>
      </c>
      <c r="J3364">
        <v>128.88497924804688</v>
      </c>
      <c r="K3364">
        <v>128.88497924804688</v>
      </c>
      <c r="L3364">
        <v>119.97</v>
      </c>
      <c r="M3364">
        <v>111.38</v>
      </c>
      <c r="N3364">
        <v>115.81</v>
      </c>
      <c r="O3364">
        <v>114.41</v>
      </c>
      <c r="P3364">
        <v>122.05</v>
      </c>
      <c r="Q3364">
        <v>123.21</v>
      </c>
      <c r="R3364">
        <v>126.48</v>
      </c>
      <c r="S3364">
        <v>128.68</v>
      </c>
      <c r="T3364">
        <v>124.48</v>
      </c>
      <c r="U3364">
        <v>123.38</v>
      </c>
      <c r="V3364">
        <v>104.18309020996094</v>
      </c>
      <c r="W3364">
        <v>98.167655944824219</v>
      </c>
      <c r="X3364">
        <v>118.1302490234375</v>
      </c>
      <c r="Y3364">
        <v>96.389961242675781</v>
      </c>
      <c r="Z3364">
        <v>111.33898162841797</v>
      </c>
      <c r="AA3364">
        <v>112.37142944335938</v>
      </c>
      <c r="AB3364">
        <v>134.22044372558594</v>
      </c>
      <c r="AC3364">
        <v>117.52223968505859</v>
      </c>
      <c r="AD3364">
        <v>101.98503112792969</v>
      </c>
      <c r="AE3364">
        <v>121.99845886230469</v>
      </c>
      <c r="AF3364">
        <v>130.71319580078125</v>
      </c>
      <c r="AG3364">
        <v>139.79483032226563</v>
      </c>
      <c r="AH3364">
        <v>128.74702453613281</v>
      </c>
      <c r="AI3364">
        <v>138.22274780273438</v>
      </c>
      <c r="AJ3364">
        <v>134.06393432617188</v>
      </c>
      <c r="AK3364">
        <v>141</v>
      </c>
    </row>
    <row r="3365" spans="1:37" x14ac:dyDescent="0.55000000000000004">
      <c r="A3365" s="1">
        <v>3359</v>
      </c>
      <c r="B3365">
        <v>145.21772766113281</v>
      </c>
      <c r="C3365">
        <v>145.21772766113281</v>
      </c>
      <c r="D3365">
        <v>145.21772766113281</v>
      </c>
      <c r="E3365">
        <v>145.21772766113281</v>
      </c>
      <c r="F3365">
        <v>145.21772766113281</v>
      </c>
      <c r="G3365">
        <v>152.00175476074219</v>
      </c>
      <c r="H3365">
        <v>152.00175476074219</v>
      </c>
      <c r="I3365">
        <v>152.00175476074219</v>
      </c>
      <c r="J3365">
        <v>152.00175476074219</v>
      </c>
      <c r="K3365">
        <v>152.00175476074219</v>
      </c>
      <c r="L3365">
        <v>145.54</v>
      </c>
      <c r="M3365">
        <v>147.58000000000001</v>
      </c>
      <c r="N3365">
        <v>147.34</v>
      </c>
      <c r="O3365">
        <v>147.38999999999999</v>
      </c>
      <c r="P3365">
        <v>147.77000000000001</v>
      </c>
      <c r="Q3365">
        <v>146.37</v>
      </c>
      <c r="R3365">
        <v>147.88999999999999</v>
      </c>
      <c r="S3365">
        <v>147.91999999999999</v>
      </c>
      <c r="T3365">
        <v>149.19999999999999</v>
      </c>
      <c r="U3365">
        <v>147.47</v>
      </c>
      <c r="V3365">
        <v>120.09967041015625</v>
      </c>
      <c r="W3365">
        <v>112.88816833496094</v>
      </c>
      <c r="X3365">
        <v>136.02223205566406</v>
      </c>
      <c r="Y3365">
        <v>119.50627136230469</v>
      </c>
      <c r="Z3365">
        <v>127.70159912109375</v>
      </c>
      <c r="AA3365">
        <v>133.0111083984375</v>
      </c>
      <c r="AB3365">
        <v>151.61735534667969</v>
      </c>
      <c r="AC3365">
        <v>139.04759216308594</v>
      </c>
      <c r="AD3365">
        <v>122.8309326171875</v>
      </c>
      <c r="AE3365">
        <v>142.059814453125</v>
      </c>
      <c r="AF3365">
        <v>148.22908020019531</v>
      </c>
      <c r="AG3365">
        <v>159.9976806640625</v>
      </c>
      <c r="AH3365">
        <v>145.23179626464844</v>
      </c>
      <c r="AI3365">
        <v>158.20506286621094</v>
      </c>
      <c r="AJ3365">
        <v>152.30870056152344</v>
      </c>
      <c r="AK3365">
        <v>167</v>
      </c>
    </row>
    <row r="3366" spans="1:37" x14ac:dyDescent="0.55000000000000004">
      <c r="A3366" s="1">
        <v>3360</v>
      </c>
      <c r="B3366">
        <v>166.86627197265625</v>
      </c>
      <c r="C3366">
        <v>166.86627197265625</v>
      </c>
      <c r="D3366">
        <v>166.86627197265625</v>
      </c>
      <c r="E3366">
        <v>166.86627197265625</v>
      </c>
      <c r="F3366">
        <v>166.86627197265625</v>
      </c>
      <c r="G3366">
        <v>180.08888244628906</v>
      </c>
      <c r="H3366">
        <v>180.08888244628906</v>
      </c>
      <c r="I3366">
        <v>180.08888244628906</v>
      </c>
      <c r="J3366">
        <v>180.08888244628906</v>
      </c>
      <c r="K3366">
        <v>180.08888244628906</v>
      </c>
      <c r="L3366">
        <v>179.09</v>
      </c>
      <c r="M3366">
        <v>177.77</v>
      </c>
      <c r="N3366">
        <v>179.74</v>
      </c>
      <c r="O3366">
        <v>177.64</v>
      </c>
      <c r="P3366">
        <v>181.02</v>
      </c>
      <c r="Q3366">
        <v>181.95</v>
      </c>
      <c r="R3366">
        <v>176.69</v>
      </c>
      <c r="S3366">
        <v>178.21</v>
      </c>
      <c r="T3366">
        <v>179.85</v>
      </c>
      <c r="U3366">
        <v>175.81</v>
      </c>
      <c r="V3366">
        <v>143.23747253417969</v>
      </c>
      <c r="W3366">
        <v>135.59445190429688</v>
      </c>
      <c r="X3366">
        <v>156.57354736328125</v>
      </c>
      <c r="Y3366">
        <v>145.59300231933594</v>
      </c>
      <c r="Z3366">
        <v>153.45294189453125</v>
      </c>
      <c r="AA3366">
        <v>159.36741638183594</v>
      </c>
      <c r="AB3366">
        <v>182.931884765625</v>
      </c>
      <c r="AC3366">
        <v>170.32545471191406</v>
      </c>
      <c r="AD3366">
        <v>160.01048278808594</v>
      </c>
      <c r="AE3366">
        <v>164.54437255859375</v>
      </c>
      <c r="AF3366">
        <v>172.97216796875</v>
      </c>
      <c r="AG3366">
        <v>186.15098571777344</v>
      </c>
      <c r="AH3366">
        <v>171.95535278320313</v>
      </c>
      <c r="AI3366">
        <v>182.54995727539063</v>
      </c>
      <c r="AJ3366">
        <v>180.64222717285156</v>
      </c>
      <c r="AK3366">
        <v>174</v>
      </c>
    </row>
    <row r="3367" spans="1:37" x14ac:dyDescent="0.55000000000000004">
      <c r="A3367" s="1">
        <v>3361</v>
      </c>
      <c r="B3367">
        <v>175.78201293945313</v>
      </c>
      <c r="C3367">
        <v>175.78201293945313</v>
      </c>
      <c r="D3367">
        <v>175.78201293945313</v>
      </c>
      <c r="E3367">
        <v>175.78201293945313</v>
      </c>
      <c r="F3367">
        <v>175.78201293945313</v>
      </c>
      <c r="G3367">
        <v>180.33145141601563</v>
      </c>
      <c r="H3367">
        <v>180.33145141601563</v>
      </c>
      <c r="I3367">
        <v>180.33145141601563</v>
      </c>
      <c r="J3367">
        <v>180.33145141601563</v>
      </c>
      <c r="K3367">
        <v>180.33145141601563</v>
      </c>
      <c r="L3367">
        <v>179.07</v>
      </c>
      <c r="M3367">
        <v>178.8</v>
      </c>
      <c r="N3367">
        <v>179.78</v>
      </c>
      <c r="O3367">
        <v>178.05</v>
      </c>
      <c r="P3367">
        <v>175.55</v>
      </c>
      <c r="Q3367">
        <v>177.46</v>
      </c>
      <c r="R3367">
        <v>177.37</v>
      </c>
      <c r="S3367">
        <v>176.26</v>
      </c>
      <c r="T3367">
        <v>183.06</v>
      </c>
      <c r="U3367">
        <v>177.61</v>
      </c>
      <c r="V3367">
        <v>156.25148010253906</v>
      </c>
      <c r="W3367">
        <v>146.74923706054688</v>
      </c>
      <c r="X3367">
        <v>174.10009765625</v>
      </c>
      <c r="Y3367">
        <v>156.98954772949219</v>
      </c>
      <c r="Z3367">
        <v>167.92768859863281</v>
      </c>
      <c r="AA3367">
        <v>173.52378845214844</v>
      </c>
      <c r="AB3367">
        <v>201.17689514160156</v>
      </c>
      <c r="AC3367">
        <v>184.04679870605469</v>
      </c>
      <c r="AD3367">
        <v>174.44996643066406</v>
      </c>
      <c r="AE3367">
        <v>185.10398864746094</v>
      </c>
      <c r="AF3367">
        <v>175.98876953125</v>
      </c>
      <c r="AG3367">
        <v>191.80787658691406</v>
      </c>
      <c r="AH3367">
        <v>174.67054748535156</v>
      </c>
      <c r="AI3367">
        <v>190.86485290527344</v>
      </c>
      <c r="AJ3367">
        <v>182.04006958007813</v>
      </c>
      <c r="AK3367">
        <v>196</v>
      </c>
    </row>
    <row r="3368" spans="1:37" x14ac:dyDescent="0.55000000000000004">
      <c r="A3368" s="1">
        <v>3362</v>
      </c>
      <c r="B3368">
        <v>190.84095764160156</v>
      </c>
      <c r="C3368">
        <v>190.84095764160156</v>
      </c>
      <c r="D3368">
        <v>190.84095764160156</v>
      </c>
      <c r="E3368">
        <v>190.84095764160156</v>
      </c>
      <c r="F3368">
        <v>190.84095764160156</v>
      </c>
      <c r="G3368">
        <v>190.00276184082031</v>
      </c>
      <c r="H3368">
        <v>190.00276184082031</v>
      </c>
      <c r="I3368">
        <v>190.00276184082031</v>
      </c>
      <c r="J3368">
        <v>190.00276184082031</v>
      </c>
      <c r="K3368">
        <v>190.00276184082031</v>
      </c>
      <c r="L3368">
        <v>187.9</v>
      </c>
      <c r="M3368">
        <v>197.08</v>
      </c>
      <c r="N3368">
        <v>194.23</v>
      </c>
      <c r="O3368">
        <v>192.79</v>
      </c>
      <c r="P3368">
        <v>186.64</v>
      </c>
      <c r="Q3368">
        <v>192.21</v>
      </c>
      <c r="R3368">
        <v>194.23</v>
      </c>
      <c r="S3368">
        <v>193.46</v>
      </c>
      <c r="T3368">
        <v>194.81</v>
      </c>
      <c r="U3368">
        <v>191.23</v>
      </c>
      <c r="V3368">
        <v>172.03390502929688</v>
      </c>
      <c r="W3368">
        <v>160.58856201171875</v>
      </c>
      <c r="X3368">
        <v>189.10002136230469</v>
      </c>
      <c r="Y3368">
        <v>179.05979919433594</v>
      </c>
      <c r="Z3368">
        <v>182.05299377441406</v>
      </c>
      <c r="AA3368">
        <v>189.52915954589844</v>
      </c>
      <c r="AB3368">
        <v>221.80752563476563</v>
      </c>
      <c r="AC3368">
        <v>204.29336547851563</v>
      </c>
      <c r="AD3368">
        <v>193.34036254882813</v>
      </c>
      <c r="AE3368">
        <v>198.05889892578125</v>
      </c>
      <c r="AF3368">
        <v>195.21922302246094</v>
      </c>
      <c r="AG3368">
        <v>211.50579833984375</v>
      </c>
      <c r="AH3368">
        <v>195.60469055175781</v>
      </c>
      <c r="AI3368">
        <v>209.79844665527344</v>
      </c>
      <c r="AJ3368">
        <v>201.19999694824219</v>
      </c>
      <c r="AK3368">
        <v>215</v>
      </c>
    </row>
    <row r="3369" spans="1:37" x14ac:dyDescent="0.55000000000000004">
      <c r="A3369" s="1">
        <v>3363</v>
      </c>
      <c r="B3369">
        <v>218.03205871582031</v>
      </c>
      <c r="C3369">
        <v>218.03205871582031</v>
      </c>
      <c r="D3369">
        <v>218.03205871582031</v>
      </c>
      <c r="E3369">
        <v>218.03205871582031</v>
      </c>
      <c r="F3369">
        <v>218.03205871582031</v>
      </c>
      <c r="G3369">
        <v>205.76582336425781</v>
      </c>
      <c r="H3369">
        <v>205.76582336425781</v>
      </c>
      <c r="I3369">
        <v>205.76582336425781</v>
      </c>
      <c r="J3369">
        <v>205.76582336425781</v>
      </c>
      <c r="K3369">
        <v>205.76582336425781</v>
      </c>
      <c r="L3369">
        <v>226.04</v>
      </c>
      <c r="M3369">
        <v>223.78</v>
      </c>
      <c r="N3369">
        <v>222.4</v>
      </c>
      <c r="O3369">
        <v>232.72</v>
      </c>
      <c r="P3369">
        <v>234.56</v>
      </c>
      <c r="Q3369">
        <v>225.43</v>
      </c>
      <c r="R3369">
        <v>234.3</v>
      </c>
      <c r="S3369">
        <v>228.47</v>
      </c>
      <c r="T3369">
        <v>223.91</v>
      </c>
      <c r="U3369">
        <v>233.51</v>
      </c>
      <c r="V3369">
        <v>187.16534423828125</v>
      </c>
      <c r="W3369">
        <v>175.15245056152344</v>
      </c>
      <c r="X3369">
        <v>204.02229309082031</v>
      </c>
      <c r="Y3369">
        <v>196.75361633300781</v>
      </c>
      <c r="Z3369">
        <v>200.33648681640625</v>
      </c>
      <c r="AA3369">
        <v>207.55784606933594</v>
      </c>
      <c r="AB3369">
        <v>231.64964294433594</v>
      </c>
      <c r="AC3369">
        <v>218.11393737792969</v>
      </c>
      <c r="AD3369">
        <v>212.89053344726563</v>
      </c>
      <c r="AE3369">
        <v>218.55393981933594</v>
      </c>
      <c r="AF3369">
        <v>215.05972290039063</v>
      </c>
      <c r="AG3369">
        <v>237.45191955566406</v>
      </c>
      <c r="AH3369">
        <v>217.15985107421875</v>
      </c>
      <c r="AI3369">
        <v>233.84576416015625</v>
      </c>
      <c r="AJ3369">
        <v>223.73310852050781</v>
      </c>
      <c r="AK3369">
        <v>214</v>
      </c>
    </row>
    <row r="3370" spans="1:37" x14ac:dyDescent="0.55000000000000004">
      <c r="A3370" s="1">
        <v>3364</v>
      </c>
      <c r="B3370">
        <v>217.71493530273438</v>
      </c>
      <c r="C3370">
        <v>217.71493530273438</v>
      </c>
      <c r="D3370">
        <v>217.71493530273438</v>
      </c>
      <c r="E3370">
        <v>217.71493530273438</v>
      </c>
      <c r="F3370">
        <v>217.71493530273438</v>
      </c>
      <c r="G3370">
        <v>206.67007446289063</v>
      </c>
      <c r="H3370">
        <v>206.67007446289063</v>
      </c>
      <c r="I3370">
        <v>206.67007446289063</v>
      </c>
      <c r="J3370">
        <v>206.67007446289063</v>
      </c>
      <c r="K3370">
        <v>206.67007446289063</v>
      </c>
      <c r="L3370">
        <v>212.55</v>
      </c>
      <c r="M3370">
        <v>212.85</v>
      </c>
      <c r="N3370">
        <v>215.88</v>
      </c>
      <c r="O3370">
        <v>219.64</v>
      </c>
      <c r="P3370">
        <v>217.81</v>
      </c>
      <c r="Q3370">
        <v>212.07</v>
      </c>
      <c r="R3370">
        <v>221.5</v>
      </c>
      <c r="S3370">
        <v>215.86</v>
      </c>
      <c r="T3370">
        <v>212.71</v>
      </c>
      <c r="U3370">
        <v>215.38</v>
      </c>
      <c r="V3370">
        <v>189.43875122070313</v>
      </c>
      <c r="W3370">
        <v>181.37135314941406</v>
      </c>
      <c r="X3370">
        <v>209.46377563476563</v>
      </c>
      <c r="Y3370">
        <v>196.97084045410156</v>
      </c>
      <c r="Z3370">
        <v>201.35313415527344</v>
      </c>
      <c r="AA3370">
        <v>208.89476013183594</v>
      </c>
      <c r="AB3370">
        <v>231.56794738769531</v>
      </c>
      <c r="AC3370">
        <v>221.35420227050781</v>
      </c>
      <c r="AD3370">
        <v>209.01527404785156</v>
      </c>
      <c r="AE3370">
        <v>224.65318298339844</v>
      </c>
      <c r="AF3370">
        <v>210.16549682617188</v>
      </c>
      <c r="AG3370">
        <v>232.76666259765625</v>
      </c>
      <c r="AH3370">
        <v>208.08015441894531</v>
      </c>
      <c r="AI3370">
        <v>225.832763671875</v>
      </c>
      <c r="AJ3370">
        <v>215.78584289550781</v>
      </c>
      <c r="AK3370">
        <v>197</v>
      </c>
    </row>
    <row r="3371" spans="1:37" x14ac:dyDescent="0.55000000000000004">
      <c r="A3371" s="1">
        <v>3365</v>
      </c>
      <c r="B3371">
        <v>191.9586181640625</v>
      </c>
      <c r="C3371">
        <v>191.9586181640625</v>
      </c>
      <c r="D3371">
        <v>191.9586181640625</v>
      </c>
      <c r="E3371">
        <v>191.9586181640625</v>
      </c>
      <c r="F3371">
        <v>191.9586181640625</v>
      </c>
      <c r="G3371">
        <v>179.60975646972656</v>
      </c>
      <c r="H3371">
        <v>179.60975646972656</v>
      </c>
      <c r="I3371">
        <v>179.60975646972656</v>
      </c>
      <c r="J3371">
        <v>179.60975646972656</v>
      </c>
      <c r="K3371">
        <v>179.60975646972656</v>
      </c>
      <c r="L3371">
        <v>180.29</v>
      </c>
      <c r="M3371">
        <v>191.84</v>
      </c>
      <c r="N3371">
        <v>189.68</v>
      </c>
      <c r="O3371">
        <v>187.22</v>
      </c>
      <c r="P3371">
        <v>188.42</v>
      </c>
      <c r="Q3371">
        <v>197.89</v>
      </c>
      <c r="R3371">
        <v>192.51</v>
      </c>
      <c r="S3371">
        <v>196.93</v>
      </c>
      <c r="T3371">
        <v>196.96</v>
      </c>
      <c r="U3371">
        <v>193.4</v>
      </c>
      <c r="V3371">
        <v>183.20437622070313</v>
      </c>
      <c r="W3371">
        <v>170.80082702636719</v>
      </c>
      <c r="X3371">
        <v>198.0335693359375</v>
      </c>
      <c r="Y3371">
        <v>193.01686096191406</v>
      </c>
      <c r="Z3371">
        <v>195.68312072753906</v>
      </c>
      <c r="AA3371">
        <v>196.22023010253906</v>
      </c>
      <c r="AB3371">
        <v>219.54423522949219</v>
      </c>
      <c r="AC3371">
        <v>208.27149963378906</v>
      </c>
      <c r="AD3371">
        <v>196.47285461425781</v>
      </c>
      <c r="AE3371">
        <v>205.81607055664063</v>
      </c>
      <c r="AF3371">
        <v>185.48849487304688</v>
      </c>
      <c r="AG3371">
        <v>211.6109619140625</v>
      </c>
      <c r="AH3371">
        <v>187.39079284667969</v>
      </c>
      <c r="AI3371">
        <v>201.65834045410156</v>
      </c>
      <c r="AJ3371">
        <v>194.80564880371094</v>
      </c>
      <c r="AK3371">
        <v>168</v>
      </c>
    </row>
    <row r="3372" spans="1:37" x14ac:dyDescent="0.55000000000000004">
      <c r="A3372" s="1">
        <v>3366</v>
      </c>
      <c r="B3372">
        <v>158.22299194335938</v>
      </c>
      <c r="C3372">
        <v>158.22299194335938</v>
      </c>
      <c r="D3372">
        <v>158.22299194335938</v>
      </c>
      <c r="E3372">
        <v>158.22299194335938</v>
      </c>
      <c r="F3372">
        <v>158.22299194335938</v>
      </c>
      <c r="G3372">
        <v>158.44859313964844</v>
      </c>
      <c r="H3372">
        <v>158.44859313964844</v>
      </c>
      <c r="I3372">
        <v>158.44859313964844</v>
      </c>
      <c r="J3372">
        <v>158.44859313964844</v>
      </c>
      <c r="K3372">
        <v>158.44859313964844</v>
      </c>
      <c r="L3372">
        <v>157.78</v>
      </c>
      <c r="M3372">
        <v>160.78</v>
      </c>
      <c r="N3372">
        <v>160.06</v>
      </c>
      <c r="O3372">
        <v>158.25</v>
      </c>
      <c r="P3372">
        <v>159.47999999999999</v>
      </c>
      <c r="Q3372">
        <v>158.69999999999999</v>
      </c>
      <c r="R3372">
        <v>157.07</v>
      </c>
      <c r="S3372">
        <v>158.62</v>
      </c>
      <c r="T3372">
        <v>155.78</v>
      </c>
      <c r="U3372">
        <v>160.13</v>
      </c>
      <c r="V3372">
        <v>159.39840698242188</v>
      </c>
      <c r="W3372">
        <v>146.60348510742188</v>
      </c>
      <c r="X3372">
        <v>172.46327209472656</v>
      </c>
      <c r="Y3372">
        <v>163.78121948242188</v>
      </c>
      <c r="Z3372">
        <v>172.35116577148438</v>
      </c>
      <c r="AA3372">
        <v>156.55973815917969</v>
      </c>
      <c r="AB3372">
        <v>173.34690856933594</v>
      </c>
      <c r="AC3372">
        <v>162.22093200683594</v>
      </c>
      <c r="AD3372">
        <v>152.15162658691406</v>
      </c>
      <c r="AE3372">
        <v>160.26332092285156</v>
      </c>
      <c r="AF3372">
        <v>148.14779663085938</v>
      </c>
      <c r="AG3372">
        <v>166.78424072265625</v>
      </c>
      <c r="AH3372">
        <v>146.89723205566406</v>
      </c>
      <c r="AI3372">
        <v>163.51820373535156</v>
      </c>
      <c r="AJ3372">
        <v>149.99053955078125</v>
      </c>
      <c r="AK3372">
        <v>122</v>
      </c>
    </row>
    <row r="3373" spans="1:37" x14ac:dyDescent="0.55000000000000004">
      <c r="A3373" s="1">
        <v>3367</v>
      </c>
      <c r="B3373">
        <v>114.85163879394531</v>
      </c>
      <c r="C3373">
        <v>114.85163879394531</v>
      </c>
      <c r="D3373">
        <v>114.85163879394531</v>
      </c>
      <c r="E3373">
        <v>114.85163879394531</v>
      </c>
      <c r="F3373">
        <v>114.85163879394531</v>
      </c>
      <c r="G3373">
        <v>93.317756652832031</v>
      </c>
      <c r="H3373">
        <v>93.317756652832031</v>
      </c>
      <c r="I3373">
        <v>93.317756652832031</v>
      </c>
      <c r="J3373">
        <v>93.317756652832031</v>
      </c>
      <c r="K3373">
        <v>93.317756652832031</v>
      </c>
      <c r="L3373">
        <v>112.16</v>
      </c>
      <c r="M3373">
        <v>105.74</v>
      </c>
      <c r="N3373">
        <v>107.83</v>
      </c>
      <c r="O3373">
        <v>111.05</v>
      </c>
      <c r="P3373">
        <v>111.63</v>
      </c>
      <c r="Q3373">
        <v>110.34</v>
      </c>
      <c r="R3373">
        <v>107.77</v>
      </c>
      <c r="S3373">
        <v>106.51</v>
      </c>
      <c r="T3373">
        <v>109.22</v>
      </c>
      <c r="U3373">
        <v>105.06</v>
      </c>
      <c r="V3373">
        <v>126.72658538818359</v>
      </c>
      <c r="W3373">
        <v>111.57246398925781</v>
      </c>
      <c r="X3373">
        <v>135.44378662109375</v>
      </c>
      <c r="Y3373">
        <v>126.17453765869141</v>
      </c>
      <c r="Z3373">
        <v>136.12930297851563</v>
      </c>
      <c r="AA3373">
        <v>103.26081085205078</v>
      </c>
      <c r="AB3373">
        <v>127.66008758544922</v>
      </c>
      <c r="AC3373">
        <v>112.03607177734375</v>
      </c>
      <c r="AD3373">
        <v>101.13660430908203</v>
      </c>
      <c r="AE3373">
        <v>113.24363708496094</v>
      </c>
      <c r="AF3373">
        <v>99.924888610839844</v>
      </c>
      <c r="AG3373">
        <v>113.89524078369141</v>
      </c>
      <c r="AH3373">
        <v>100.30856323242188</v>
      </c>
      <c r="AI3373">
        <v>107.47352600097656</v>
      </c>
      <c r="AJ3373">
        <v>94.447799682617188</v>
      </c>
      <c r="AK3373">
        <v>66</v>
      </c>
    </row>
    <row r="3374" spans="1:37" x14ac:dyDescent="0.55000000000000004">
      <c r="A3374" s="1">
        <v>3368</v>
      </c>
      <c r="B3374">
        <v>66.990066528320313</v>
      </c>
      <c r="C3374">
        <v>66.990066528320313</v>
      </c>
      <c r="D3374">
        <v>66.990066528320313</v>
      </c>
      <c r="E3374">
        <v>66.990066528320313</v>
      </c>
      <c r="F3374">
        <v>66.990066528320313</v>
      </c>
      <c r="G3374">
        <v>52.380802154541016</v>
      </c>
      <c r="H3374">
        <v>52.380802154541016</v>
      </c>
      <c r="I3374">
        <v>52.380802154541016</v>
      </c>
      <c r="J3374">
        <v>52.380802154541016</v>
      </c>
      <c r="K3374">
        <v>52.380802154541016</v>
      </c>
      <c r="L3374">
        <v>54.42</v>
      </c>
      <c r="M3374">
        <v>49.51</v>
      </c>
      <c r="N3374">
        <v>53.6</v>
      </c>
      <c r="O3374">
        <v>51.41</v>
      </c>
      <c r="P3374">
        <v>53.21</v>
      </c>
      <c r="Q3374">
        <v>47.89</v>
      </c>
      <c r="R3374">
        <v>47.67</v>
      </c>
      <c r="S3374">
        <v>49.2</v>
      </c>
      <c r="T3374">
        <v>48.11</v>
      </c>
      <c r="U3374">
        <v>48.94</v>
      </c>
      <c r="V3374">
        <v>77.612655639648438</v>
      </c>
      <c r="W3374">
        <v>67.679832458496094</v>
      </c>
      <c r="X3374">
        <v>81.850143432617188</v>
      </c>
      <c r="Y3374">
        <v>70.836524963378906</v>
      </c>
      <c r="Z3374">
        <v>85.136703491210938</v>
      </c>
      <c r="AA3374">
        <v>42.988563537597656</v>
      </c>
      <c r="AB3374">
        <v>61.956462860107422</v>
      </c>
      <c r="AC3374">
        <v>51.604541778564453</v>
      </c>
      <c r="AD3374">
        <v>37.311107635498047</v>
      </c>
      <c r="AE3374">
        <v>58.598445892333984</v>
      </c>
      <c r="AF3374">
        <v>48.046932220458984</v>
      </c>
      <c r="AG3374">
        <v>52.994091033935547</v>
      </c>
      <c r="AH3374">
        <v>52.277881622314453</v>
      </c>
      <c r="AI3374">
        <v>54.732505798339844</v>
      </c>
      <c r="AJ3374">
        <v>39.109725952148438</v>
      </c>
      <c r="AK3374">
        <v>36</v>
      </c>
    </row>
    <row r="3375" spans="1:37" x14ac:dyDescent="0.55000000000000004">
      <c r="A3375" s="1">
        <v>3369</v>
      </c>
      <c r="B3375">
        <v>35.054050445556641</v>
      </c>
      <c r="C3375">
        <v>35.054050445556641</v>
      </c>
      <c r="D3375">
        <v>35.054050445556641</v>
      </c>
      <c r="E3375">
        <v>35.054050445556641</v>
      </c>
      <c r="F3375">
        <v>35.054050445556641</v>
      </c>
      <c r="G3375">
        <v>24.844394683837891</v>
      </c>
      <c r="H3375">
        <v>24.844394683837891</v>
      </c>
      <c r="I3375">
        <v>24.844394683837891</v>
      </c>
      <c r="J3375">
        <v>24.844394683837891</v>
      </c>
      <c r="K3375">
        <v>24.844394683837891</v>
      </c>
      <c r="L3375">
        <v>33.01</v>
      </c>
      <c r="M3375">
        <v>33.18</v>
      </c>
      <c r="N3375">
        <v>33.99</v>
      </c>
      <c r="O3375">
        <v>33.68</v>
      </c>
      <c r="P3375">
        <v>32.590000000000003</v>
      </c>
      <c r="Q3375">
        <v>30.49</v>
      </c>
      <c r="R3375">
        <v>30.54</v>
      </c>
      <c r="S3375">
        <v>28.38</v>
      </c>
      <c r="T3375">
        <v>34.83</v>
      </c>
      <c r="U3375">
        <v>31.38</v>
      </c>
      <c r="V3375">
        <v>42.699726104736328</v>
      </c>
      <c r="W3375">
        <v>32.158393859863281</v>
      </c>
      <c r="X3375">
        <v>44.823345184326172</v>
      </c>
      <c r="Y3375">
        <v>33.328586578369141</v>
      </c>
      <c r="Z3375">
        <v>44.265712738037109</v>
      </c>
      <c r="AA3375">
        <v>10.656625747680664</v>
      </c>
      <c r="AB3375">
        <v>24.701744079589844</v>
      </c>
      <c r="AC3375">
        <v>19.855119705200195</v>
      </c>
      <c r="AD3375">
        <v>1.9096688032150269</v>
      </c>
      <c r="AE3375">
        <v>24.535383224487305</v>
      </c>
      <c r="AF3375">
        <v>30.209819793701172</v>
      </c>
      <c r="AG3375">
        <v>28.265487670898438</v>
      </c>
      <c r="AH3375">
        <v>32.776145935058594</v>
      </c>
      <c r="AI3375">
        <v>34.555824279785156</v>
      </c>
      <c r="AJ3375">
        <v>21.931913375854492</v>
      </c>
      <c r="AK3375">
        <v>20</v>
      </c>
    </row>
    <row r="3376" spans="1:37" x14ac:dyDescent="0.55000000000000004">
      <c r="A3376" s="1">
        <v>3370</v>
      </c>
      <c r="B3376">
        <v>22.072149276733398</v>
      </c>
      <c r="C3376">
        <v>22.072149276733398</v>
      </c>
      <c r="D3376">
        <v>22.072149276733398</v>
      </c>
      <c r="E3376">
        <v>22.072149276733398</v>
      </c>
      <c r="F3376">
        <v>22.072149276733398</v>
      </c>
      <c r="G3376">
        <v>22.043323516845703</v>
      </c>
      <c r="H3376">
        <v>22.043323516845703</v>
      </c>
      <c r="I3376">
        <v>22.043323516845703</v>
      </c>
      <c r="J3376">
        <v>22.043323516845703</v>
      </c>
      <c r="K3376">
        <v>22.043323516845703</v>
      </c>
      <c r="L3376">
        <v>20.260000000000002</v>
      </c>
      <c r="M3376">
        <v>18.8</v>
      </c>
      <c r="N3376">
        <v>19.420000000000002</v>
      </c>
      <c r="O3376">
        <v>21.14</v>
      </c>
      <c r="P3376">
        <v>17.86</v>
      </c>
      <c r="Q3376">
        <v>18.79</v>
      </c>
      <c r="R3376">
        <v>18.41</v>
      </c>
      <c r="S3376">
        <v>16.170000000000002</v>
      </c>
      <c r="T3376">
        <v>18.46</v>
      </c>
      <c r="U3376">
        <v>16.93</v>
      </c>
      <c r="V3376">
        <v>20.091524124145508</v>
      </c>
      <c r="W3376">
        <v>11.361832618713379</v>
      </c>
      <c r="X3376">
        <v>22.268848419189453</v>
      </c>
      <c r="Y3376">
        <v>1.208976149559021</v>
      </c>
      <c r="Z3376">
        <v>16.387855529785156</v>
      </c>
      <c r="AA3376">
        <v>-2.751716136932373</v>
      </c>
      <c r="AB3376">
        <v>6.1889400482177734</v>
      </c>
      <c r="AC3376">
        <v>4.209434986114502</v>
      </c>
      <c r="AD3376">
        <v>-14.543724060058594</v>
      </c>
      <c r="AE3376">
        <v>10.040781021118164</v>
      </c>
      <c r="AF3376">
        <v>17.228340148925781</v>
      </c>
      <c r="AG3376">
        <v>15.556934356689453</v>
      </c>
      <c r="AH3376">
        <v>21.56256103515625</v>
      </c>
      <c r="AI3376">
        <v>22.21470832824707</v>
      </c>
      <c r="AJ3376">
        <v>12.993186950683594</v>
      </c>
      <c r="AK3376">
        <v>17</v>
      </c>
    </row>
    <row r="3377" spans="1:37" x14ac:dyDescent="0.55000000000000004">
      <c r="A3377" s="1">
        <v>3371</v>
      </c>
      <c r="B3377">
        <v>18.841081619262695</v>
      </c>
      <c r="C3377">
        <v>18.841081619262695</v>
      </c>
      <c r="D3377">
        <v>18.841081619262695</v>
      </c>
      <c r="E3377">
        <v>18.841081619262695</v>
      </c>
      <c r="F3377">
        <v>18.841081619262695</v>
      </c>
      <c r="G3377">
        <v>22.863021850585938</v>
      </c>
      <c r="H3377">
        <v>22.863021850585938</v>
      </c>
      <c r="I3377">
        <v>22.863021850585938</v>
      </c>
      <c r="J3377">
        <v>22.863021850585938</v>
      </c>
      <c r="K3377">
        <v>22.863021850585938</v>
      </c>
      <c r="L3377">
        <v>20.37</v>
      </c>
      <c r="M3377">
        <v>17</v>
      </c>
      <c r="N3377">
        <v>19.8</v>
      </c>
      <c r="O3377">
        <v>18.239999999999998</v>
      </c>
      <c r="P3377">
        <v>19.600000000000001</v>
      </c>
      <c r="Q3377">
        <v>20.83</v>
      </c>
      <c r="R3377">
        <v>18.78</v>
      </c>
      <c r="S3377">
        <v>20.3</v>
      </c>
      <c r="T3377">
        <v>17.489999999999998</v>
      </c>
      <c r="U3377">
        <v>19.13</v>
      </c>
      <c r="V3377">
        <v>9.1800498962402344</v>
      </c>
      <c r="W3377">
        <v>3.7582488059997559</v>
      </c>
      <c r="X3377">
        <v>12.520395278930664</v>
      </c>
      <c r="Y3377">
        <v>-9.4937143325805664</v>
      </c>
      <c r="Z3377">
        <v>5.7335920333862305</v>
      </c>
      <c r="AA3377">
        <v>-2.9516184329986572</v>
      </c>
      <c r="AB3377">
        <v>9.0098390579223633</v>
      </c>
      <c r="AC3377">
        <v>2.6252658367156982</v>
      </c>
      <c r="AD3377">
        <v>-11.41278076171875</v>
      </c>
      <c r="AE3377">
        <v>7.6257486343383789</v>
      </c>
      <c r="AF3377">
        <v>16.422769546508789</v>
      </c>
      <c r="AG3377">
        <v>14.68979549407959</v>
      </c>
      <c r="AH3377">
        <v>20.348796844482422</v>
      </c>
      <c r="AI3377">
        <v>19.974021911621094</v>
      </c>
      <c r="AJ3377">
        <v>13.684352874755859</v>
      </c>
      <c r="AK3377">
        <v>0</v>
      </c>
    </row>
    <row r="3378" spans="1:37" x14ac:dyDescent="0.55000000000000004">
      <c r="A3378" s="1">
        <v>3372</v>
      </c>
      <c r="B3378">
        <v>15.375918388366699</v>
      </c>
      <c r="C3378">
        <v>15.375918388366699</v>
      </c>
      <c r="D3378">
        <v>15.375918388366699</v>
      </c>
      <c r="E3378">
        <v>15.375918388366699</v>
      </c>
      <c r="F3378">
        <v>15.375918388366699</v>
      </c>
      <c r="G3378">
        <v>22.996770858764648</v>
      </c>
      <c r="H3378">
        <v>22.996770858764648</v>
      </c>
      <c r="I3378">
        <v>22.996770858764648</v>
      </c>
      <c r="J3378">
        <v>22.996770858764648</v>
      </c>
      <c r="K3378">
        <v>22.996770858764648</v>
      </c>
      <c r="L3378">
        <v>14.16</v>
      </c>
      <c r="M3378">
        <v>10.23</v>
      </c>
      <c r="N3378">
        <v>9.32</v>
      </c>
      <c r="O3378">
        <v>10.57</v>
      </c>
      <c r="P3378">
        <v>10.95</v>
      </c>
      <c r="Q3378">
        <v>9.27</v>
      </c>
      <c r="R3378">
        <v>8.49</v>
      </c>
      <c r="S3378">
        <v>10.029999999999999</v>
      </c>
      <c r="T3378">
        <v>8.4700000000000006</v>
      </c>
      <c r="U3378">
        <v>10.34</v>
      </c>
      <c r="V3378">
        <v>1.1499087810516357</v>
      </c>
      <c r="W3378">
        <v>-2.6239941120147705</v>
      </c>
      <c r="X3378">
        <v>1.04430091381073</v>
      </c>
      <c r="Y3378">
        <v>-17.356733322143555</v>
      </c>
      <c r="Z3378">
        <v>-0.99716806411743164</v>
      </c>
      <c r="AA3378">
        <v>-6.7220115661621094</v>
      </c>
      <c r="AB3378">
        <v>3.4034483432769775</v>
      </c>
      <c r="AC3378">
        <v>-2.2779927253723145</v>
      </c>
      <c r="AD3378">
        <v>-16.756797790527344</v>
      </c>
      <c r="AE3378">
        <v>3.3240039348602295</v>
      </c>
      <c r="AF3378">
        <v>4.3831090927124023</v>
      </c>
      <c r="AG3378">
        <v>3.0543560981750488</v>
      </c>
      <c r="AH3378">
        <v>9.3415012359619141</v>
      </c>
      <c r="AI3378">
        <v>7.7242708206176758</v>
      </c>
      <c r="AJ3378">
        <v>5.8392195701599121</v>
      </c>
      <c r="AK3378">
        <v>0</v>
      </c>
    </row>
    <row r="3379" spans="1:37" x14ac:dyDescent="0.55000000000000004">
      <c r="A3379" s="1">
        <v>3373</v>
      </c>
      <c r="B3379">
        <v>12.197644233703613</v>
      </c>
      <c r="C3379">
        <v>12.197644233703613</v>
      </c>
      <c r="D3379">
        <v>12.197644233703613</v>
      </c>
      <c r="E3379">
        <v>12.197644233703613</v>
      </c>
      <c r="F3379">
        <v>12.197644233703613</v>
      </c>
      <c r="G3379">
        <v>11.634189605712891</v>
      </c>
      <c r="H3379">
        <v>11.634189605712891</v>
      </c>
      <c r="I3379">
        <v>11.634189605712891</v>
      </c>
      <c r="J3379">
        <v>11.634189605712891</v>
      </c>
      <c r="K3379">
        <v>11.634189605712891</v>
      </c>
      <c r="L3379">
        <v>12.3</v>
      </c>
      <c r="M3379">
        <v>11.63</v>
      </c>
      <c r="N3379">
        <v>9.81</v>
      </c>
      <c r="O3379">
        <v>6.4</v>
      </c>
      <c r="P3379">
        <v>17.059999999999999</v>
      </c>
      <c r="Q3379">
        <v>13.63</v>
      </c>
      <c r="R3379">
        <v>7.18</v>
      </c>
      <c r="S3379">
        <v>15.53</v>
      </c>
      <c r="T3379">
        <v>12.6</v>
      </c>
      <c r="U3379">
        <v>15.45</v>
      </c>
      <c r="V3379">
        <v>1.5931347608566284</v>
      </c>
      <c r="W3379">
        <v>-4.6038856506347656</v>
      </c>
      <c r="X3379">
        <v>3.2991397380828857</v>
      </c>
      <c r="Y3379">
        <v>-17.304924011230469</v>
      </c>
      <c r="Z3379">
        <v>-1.6866164207458496</v>
      </c>
      <c r="AA3379">
        <v>-3.6577622890472412</v>
      </c>
      <c r="AB3379">
        <v>4.1378879547119141</v>
      </c>
      <c r="AC3379">
        <v>-0.94122081995010376</v>
      </c>
      <c r="AD3379">
        <v>-14.475571632385254</v>
      </c>
      <c r="AE3379">
        <v>4.7431111335754395</v>
      </c>
      <c r="AF3379">
        <v>5.7626299858093262</v>
      </c>
      <c r="AG3379">
        <v>4.0732178688049316</v>
      </c>
      <c r="AH3379">
        <v>10.445387840270996</v>
      </c>
      <c r="AI3379">
        <v>6.6610164642333984</v>
      </c>
      <c r="AJ3379">
        <v>6.095433235168457</v>
      </c>
      <c r="AK3379">
        <v>18</v>
      </c>
    </row>
    <row r="3380" spans="1:37" x14ac:dyDescent="0.55000000000000004">
      <c r="A3380" s="1">
        <v>3374</v>
      </c>
      <c r="B3380">
        <v>15.04969310760498</v>
      </c>
      <c r="C3380">
        <v>15.04969310760498</v>
      </c>
      <c r="D3380">
        <v>15.04969310760498</v>
      </c>
      <c r="E3380">
        <v>15.04969310760498</v>
      </c>
      <c r="F3380">
        <v>15.04969310760498</v>
      </c>
      <c r="G3380">
        <v>14.421950340270996</v>
      </c>
      <c r="H3380">
        <v>14.421950340270996</v>
      </c>
      <c r="I3380">
        <v>14.421950340270996</v>
      </c>
      <c r="J3380">
        <v>14.421950340270996</v>
      </c>
      <c r="K3380">
        <v>14.421950340270996</v>
      </c>
      <c r="L3380">
        <v>23.6</v>
      </c>
      <c r="M3380">
        <v>23.42</v>
      </c>
      <c r="N3380">
        <v>25.58</v>
      </c>
      <c r="O3380">
        <v>27.46</v>
      </c>
      <c r="P3380">
        <v>26.65</v>
      </c>
      <c r="Q3380">
        <v>20.49</v>
      </c>
      <c r="R3380">
        <v>27.86</v>
      </c>
      <c r="S3380">
        <v>22.64</v>
      </c>
      <c r="T3380">
        <v>23.1</v>
      </c>
      <c r="U3380">
        <v>24.73</v>
      </c>
      <c r="V3380">
        <v>8.8486013412475586</v>
      </c>
      <c r="W3380">
        <v>2.7103023529052734</v>
      </c>
      <c r="X3380">
        <v>13.965241432189941</v>
      </c>
      <c r="Y3380">
        <v>-7.8510651588439941</v>
      </c>
      <c r="Z3380">
        <v>5.7683286666870117</v>
      </c>
      <c r="AA3380">
        <v>7.4521112442016602</v>
      </c>
      <c r="AB3380">
        <v>15.102038383483887</v>
      </c>
      <c r="AC3380">
        <v>5.9291634559631348</v>
      </c>
      <c r="AD3380">
        <v>-1.2853093147277832</v>
      </c>
      <c r="AE3380">
        <v>14.025808334350586</v>
      </c>
      <c r="AF3380">
        <v>18.095405578613281</v>
      </c>
      <c r="AG3380">
        <v>15.708014488220215</v>
      </c>
      <c r="AH3380">
        <v>22.597131729125977</v>
      </c>
      <c r="AI3380">
        <v>16.594392776489258</v>
      </c>
      <c r="AJ3380">
        <v>21.48780632019043</v>
      </c>
      <c r="AK3380">
        <v>14</v>
      </c>
    </row>
    <row r="3381" spans="1:37" x14ac:dyDescent="0.55000000000000004">
      <c r="A3381" s="1">
        <v>3375</v>
      </c>
      <c r="B3381">
        <v>12.511974334716797</v>
      </c>
      <c r="C3381">
        <v>12.511974334716797</v>
      </c>
      <c r="D3381">
        <v>12.511974334716797</v>
      </c>
      <c r="E3381">
        <v>12.511974334716797</v>
      </c>
      <c r="F3381">
        <v>12.511974334716797</v>
      </c>
      <c r="G3381">
        <v>42.543941497802734</v>
      </c>
      <c r="H3381">
        <v>42.543941497802734</v>
      </c>
      <c r="I3381">
        <v>42.543941497802734</v>
      </c>
      <c r="J3381">
        <v>42.543941497802734</v>
      </c>
      <c r="K3381">
        <v>42.543941497802734</v>
      </c>
      <c r="L3381">
        <v>19.11</v>
      </c>
      <c r="M3381">
        <v>20.79</v>
      </c>
      <c r="N3381">
        <v>20.83</v>
      </c>
      <c r="O3381">
        <v>17.55</v>
      </c>
      <c r="P3381">
        <v>22.25</v>
      </c>
      <c r="Q3381">
        <v>17.79</v>
      </c>
      <c r="R3381">
        <v>17.66</v>
      </c>
      <c r="S3381">
        <v>15.91</v>
      </c>
      <c r="T3381">
        <v>17.75</v>
      </c>
      <c r="U3381">
        <v>14.82</v>
      </c>
      <c r="V3381">
        <v>11.113134384155273</v>
      </c>
      <c r="W3381">
        <v>8.1884679794311523</v>
      </c>
      <c r="X3381">
        <v>20.012397766113281</v>
      </c>
      <c r="Y3381">
        <v>-2.1557064056396484</v>
      </c>
      <c r="Z3381">
        <v>9.7499666213989258</v>
      </c>
      <c r="AA3381">
        <v>10.591084480285645</v>
      </c>
      <c r="AB3381">
        <v>16.249549865722656</v>
      </c>
      <c r="AC3381">
        <v>11.134112358093262</v>
      </c>
      <c r="AD3381">
        <v>2.8756330013275146</v>
      </c>
      <c r="AE3381">
        <v>16.554117202758789</v>
      </c>
      <c r="AF3381">
        <v>18.70147705078125</v>
      </c>
      <c r="AG3381">
        <v>15.571049690246582</v>
      </c>
      <c r="AH3381">
        <v>20.807512283325195</v>
      </c>
      <c r="AI3381">
        <v>16.679412841796875</v>
      </c>
      <c r="AJ3381">
        <v>21.195409774780273</v>
      </c>
      <c r="AK3381">
        <v>16</v>
      </c>
    </row>
    <row r="3382" spans="1:37" x14ac:dyDescent="0.55000000000000004">
      <c r="A3382" s="1">
        <v>3376</v>
      </c>
      <c r="B3382">
        <v>15.909405708312988</v>
      </c>
      <c r="C3382">
        <v>15.909405708312988</v>
      </c>
      <c r="D3382">
        <v>15.909405708312988</v>
      </c>
      <c r="E3382">
        <v>15.909405708312988</v>
      </c>
      <c r="F3382">
        <v>15.909405708312988</v>
      </c>
      <c r="G3382">
        <v>21.15962028503418</v>
      </c>
      <c r="H3382">
        <v>21.15962028503418</v>
      </c>
      <c r="I3382">
        <v>21.15962028503418</v>
      </c>
      <c r="J3382">
        <v>21.15962028503418</v>
      </c>
      <c r="K3382">
        <v>21.15962028503418</v>
      </c>
      <c r="L3382">
        <v>20.18</v>
      </c>
      <c r="M3382">
        <v>19.54</v>
      </c>
      <c r="N3382">
        <v>22.19</v>
      </c>
      <c r="O3382">
        <v>19.57</v>
      </c>
      <c r="P3382">
        <v>23.31</v>
      </c>
      <c r="Q3382">
        <v>19.38</v>
      </c>
      <c r="R3382">
        <v>17.41</v>
      </c>
      <c r="S3382">
        <v>18.71</v>
      </c>
      <c r="T3382">
        <v>18.72</v>
      </c>
      <c r="U3382">
        <v>19.3</v>
      </c>
      <c r="V3382">
        <v>11.092844009399414</v>
      </c>
      <c r="W3382">
        <v>7.6685080528259277</v>
      </c>
      <c r="X3382">
        <v>18.848224639892578</v>
      </c>
      <c r="Y3382">
        <v>-2.6960370540618896</v>
      </c>
      <c r="Z3382">
        <v>7.3755178451538086</v>
      </c>
      <c r="AA3382">
        <v>9.1958894729614258</v>
      </c>
      <c r="AB3382">
        <v>18.243106842041016</v>
      </c>
      <c r="AC3382">
        <v>11.036435127258301</v>
      </c>
      <c r="AD3382">
        <v>1.9716147184371948</v>
      </c>
      <c r="AE3382">
        <v>17.093954086303711</v>
      </c>
      <c r="AF3382">
        <v>23.481046676635742</v>
      </c>
      <c r="AG3382">
        <v>20.9434814453125</v>
      </c>
      <c r="AH3382">
        <v>23.107418060302734</v>
      </c>
      <c r="AI3382">
        <v>20.024696350097656</v>
      </c>
      <c r="AJ3382">
        <v>25.157552719116211</v>
      </c>
      <c r="AK3382">
        <v>18</v>
      </c>
    </row>
    <row r="3383" spans="1:37" x14ac:dyDescent="0.55000000000000004">
      <c r="A3383" s="1">
        <v>3377</v>
      </c>
      <c r="B3383">
        <v>19.50269889831543</v>
      </c>
      <c r="C3383">
        <v>19.50269889831543</v>
      </c>
      <c r="D3383">
        <v>19.50269889831543</v>
      </c>
      <c r="E3383">
        <v>19.50269889831543</v>
      </c>
      <c r="F3383">
        <v>19.50269889831543</v>
      </c>
      <c r="G3383">
        <v>23.194187164306641</v>
      </c>
      <c r="H3383">
        <v>23.194187164306641</v>
      </c>
      <c r="I3383">
        <v>23.194187164306641</v>
      </c>
      <c r="J3383">
        <v>23.194187164306641</v>
      </c>
      <c r="K3383">
        <v>23.194187164306641</v>
      </c>
      <c r="L3383">
        <v>26.62</v>
      </c>
      <c r="M3383">
        <v>27.43</v>
      </c>
      <c r="N3383">
        <v>27.22</v>
      </c>
      <c r="O3383">
        <v>27.94</v>
      </c>
      <c r="P3383">
        <v>29.1</v>
      </c>
      <c r="Q3383">
        <v>26.18</v>
      </c>
      <c r="R3383">
        <v>30.22</v>
      </c>
      <c r="S3383">
        <v>28.87</v>
      </c>
      <c r="T3383">
        <v>25.67</v>
      </c>
      <c r="U3383">
        <v>26.41</v>
      </c>
      <c r="V3383">
        <v>13.394844055175781</v>
      </c>
      <c r="W3383">
        <v>10.063068389892578</v>
      </c>
      <c r="X3383">
        <v>23.56976318359375</v>
      </c>
      <c r="Y3383">
        <v>-1.8351888656616211</v>
      </c>
      <c r="Z3383">
        <v>8.7100696563720703</v>
      </c>
      <c r="AA3383">
        <v>8.8788356781005859</v>
      </c>
      <c r="AB3383">
        <v>21.462310791015625</v>
      </c>
      <c r="AC3383">
        <v>10.087919235229492</v>
      </c>
      <c r="AD3383">
        <v>2.0642452239990234</v>
      </c>
      <c r="AE3383">
        <v>14.49638843536377</v>
      </c>
      <c r="AF3383">
        <v>25.668506622314453</v>
      </c>
      <c r="AG3383">
        <v>27.289520263671875</v>
      </c>
      <c r="AH3383">
        <v>25.087577819824219</v>
      </c>
      <c r="AI3383">
        <v>21.945053100585938</v>
      </c>
      <c r="AJ3383">
        <v>25.917631149291992</v>
      </c>
      <c r="AK3383">
        <v>20</v>
      </c>
    </row>
    <row r="3384" spans="1:37" x14ac:dyDescent="0.55000000000000004">
      <c r="A3384" s="1">
        <v>3378</v>
      </c>
      <c r="B3384">
        <v>22.093915939331055</v>
      </c>
      <c r="C3384">
        <v>22.093915939331055</v>
      </c>
      <c r="D3384">
        <v>22.093915939331055</v>
      </c>
      <c r="E3384">
        <v>22.093915939331055</v>
      </c>
      <c r="F3384">
        <v>22.093915939331055</v>
      </c>
      <c r="G3384">
        <v>28.910329818725586</v>
      </c>
      <c r="H3384">
        <v>28.910329818725586</v>
      </c>
      <c r="I3384">
        <v>28.910329818725586</v>
      </c>
      <c r="J3384">
        <v>28.910329818725586</v>
      </c>
      <c r="K3384">
        <v>28.910329818725586</v>
      </c>
      <c r="L3384">
        <v>26.72</v>
      </c>
      <c r="M3384">
        <v>25.94</v>
      </c>
      <c r="N3384">
        <v>27.01</v>
      </c>
      <c r="O3384">
        <v>28.28</v>
      </c>
      <c r="P3384">
        <v>24.87</v>
      </c>
      <c r="Q3384">
        <v>25.88</v>
      </c>
      <c r="R3384">
        <v>25.67</v>
      </c>
      <c r="S3384">
        <v>24.76</v>
      </c>
      <c r="T3384">
        <v>27.51</v>
      </c>
      <c r="U3384">
        <v>26.8</v>
      </c>
      <c r="V3384">
        <v>14.604144096374512</v>
      </c>
      <c r="W3384">
        <v>9.5775680541992188</v>
      </c>
      <c r="X3384">
        <v>22.586797714233398</v>
      </c>
      <c r="Y3384">
        <v>-1.7485438585281372</v>
      </c>
      <c r="Z3384">
        <v>10.023207664489746</v>
      </c>
      <c r="AA3384">
        <v>14.001358985900879</v>
      </c>
      <c r="AB3384">
        <v>23.399808883666992</v>
      </c>
      <c r="AC3384">
        <v>12.989177703857422</v>
      </c>
      <c r="AD3384">
        <v>1.1246504783630371</v>
      </c>
      <c r="AE3384">
        <v>17.529802322387695</v>
      </c>
      <c r="AF3384">
        <v>21.913888931274414</v>
      </c>
      <c r="AG3384">
        <v>24.344949722290039</v>
      </c>
      <c r="AH3384">
        <v>26.510194778442383</v>
      </c>
      <c r="AI3384">
        <v>19.135290145874023</v>
      </c>
      <c r="AJ3384">
        <v>25.384998321533203</v>
      </c>
      <c r="AK3384">
        <v>22</v>
      </c>
    </row>
    <row r="3385" spans="1:37" x14ac:dyDescent="0.55000000000000004">
      <c r="A3385" s="1">
        <v>3379</v>
      </c>
      <c r="B3385">
        <v>24.107139587402344</v>
      </c>
      <c r="C3385">
        <v>24.107139587402344</v>
      </c>
      <c r="D3385">
        <v>24.107139587402344</v>
      </c>
      <c r="E3385">
        <v>24.107139587402344</v>
      </c>
      <c r="F3385">
        <v>24.107139587402344</v>
      </c>
      <c r="G3385">
        <v>29.79588508605957</v>
      </c>
      <c r="H3385">
        <v>29.79588508605957</v>
      </c>
      <c r="I3385">
        <v>29.79588508605957</v>
      </c>
      <c r="J3385">
        <v>29.79588508605957</v>
      </c>
      <c r="K3385">
        <v>29.79588508605957</v>
      </c>
      <c r="L3385">
        <v>26.85</v>
      </c>
      <c r="M3385">
        <v>26.55</v>
      </c>
      <c r="N3385">
        <v>27.59</v>
      </c>
      <c r="O3385">
        <v>25.57</v>
      </c>
      <c r="P3385">
        <v>27.3</v>
      </c>
      <c r="Q3385">
        <v>26.65</v>
      </c>
      <c r="R3385">
        <v>28.46</v>
      </c>
      <c r="S3385">
        <v>28.02</v>
      </c>
      <c r="T3385">
        <v>29.57</v>
      </c>
      <c r="U3385">
        <v>27.76</v>
      </c>
      <c r="V3385">
        <v>16.808250427246094</v>
      </c>
      <c r="W3385">
        <v>12.099092483520508</v>
      </c>
      <c r="X3385">
        <v>24.980218887329102</v>
      </c>
      <c r="Y3385">
        <v>-0.18416240811347961</v>
      </c>
      <c r="Z3385">
        <v>13.675782203674316</v>
      </c>
      <c r="AA3385">
        <v>13.839620590209961</v>
      </c>
      <c r="AB3385">
        <v>20.323404312133789</v>
      </c>
      <c r="AC3385">
        <v>16.291166305541992</v>
      </c>
      <c r="AD3385">
        <v>3.3426811695098877</v>
      </c>
      <c r="AE3385">
        <v>19.027622222900391</v>
      </c>
      <c r="AF3385">
        <v>24.602344512939453</v>
      </c>
      <c r="AG3385">
        <v>24.108213424682617</v>
      </c>
      <c r="AH3385">
        <v>27.817834854125977</v>
      </c>
      <c r="AI3385">
        <v>27.152896881103516</v>
      </c>
      <c r="AJ3385">
        <v>25.316699981689453</v>
      </c>
      <c r="AK3385">
        <v>22</v>
      </c>
    </row>
    <row r="3386" spans="1:37" x14ac:dyDescent="0.55000000000000004">
      <c r="A3386" s="1">
        <v>3380</v>
      </c>
      <c r="B3386">
        <v>24.068635940551758</v>
      </c>
      <c r="C3386">
        <v>24.068635940551758</v>
      </c>
      <c r="D3386">
        <v>24.068635940551758</v>
      </c>
      <c r="E3386">
        <v>24.068635940551758</v>
      </c>
      <c r="F3386">
        <v>24.068635940551758</v>
      </c>
      <c r="G3386">
        <v>33.331291198730469</v>
      </c>
      <c r="H3386">
        <v>33.331291198730469</v>
      </c>
      <c r="I3386">
        <v>33.331291198730469</v>
      </c>
      <c r="J3386">
        <v>33.331291198730469</v>
      </c>
      <c r="K3386">
        <v>33.331291198730469</v>
      </c>
      <c r="L3386">
        <v>28.53</v>
      </c>
      <c r="M3386">
        <v>28.41</v>
      </c>
      <c r="N3386">
        <v>26.86</v>
      </c>
      <c r="O3386">
        <v>27.48</v>
      </c>
      <c r="P3386">
        <v>28.95</v>
      </c>
      <c r="Q3386">
        <v>27.81</v>
      </c>
      <c r="R3386">
        <v>28.67</v>
      </c>
      <c r="S3386">
        <v>28.53</v>
      </c>
      <c r="T3386">
        <v>28.46</v>
      </c>
      <c r="U3386">
        <v>29.27</v>
      </c>
      <c r="V3386">
        <v>19.742485046386719</v>
      </c>
      <c r="W3386">
        <v>13.670070648193359</v>
      </c>
      <c r="X3386">
        <v>26.535400390625</v>
      </c>
      <c r="Y3386">
        <v>3.5447759628295898</v>
      </c>
      <c r="Z3386">
        <v>13.859466552734375</v>
      </c>
      <c r="AA3386">
        <v>9.840205192565918</v>
      </c>
      <c r="AB3386">
        <v>22.524684906005859</v>
      </c>
      <c r="AC3386">
        <v>17.713312149047852</v>
      </c>
      <c r="AD3386">
        <v>-0.71698784828186035</v>
      </c>
      <c r="AE3386">
        <v>17.683931350708008</v>
      </c>
      <c r="AF3386">
        <v>24.906845092773438</v>
      </c>
      <c r="AG3386">
        <v>26.615806579589844</v>
      </c>
      <c r="AH3386">
        <v>26.294540405273438</v>
      </c>
      <c r="AI3386">
        <v>28.375267028808594</v>
      </c>
      <c r="AJ3386">
        <v>27.014337539672852</v>
      </c>
      <c r="AK3386">
        <v>45</v>
      </c>
    </row>
    <row r="3387" spans="1:37" x14ac:dyDescent="0.55000000000000004">
      <c r="A3387" s="1">
        <v>3381</v>
      </c>
      <c r="B3387">
        <v>49.19122314453125</v>
      </c>
      <c r="C3387">
        <v>49.19122314453125</v>
      </c>
      <c r="D3387">
        <v>49.19122314453125</v>
      </c>
      <c r="E3387">
        <v>49.19122314453125</v>
      </c>
      <c r="F3387">
        <v>49.19122314453125</v>
      </c>
      <c r="G3387">
        <v>52.193889617919922</v>
      </c>
      <c r="H3387">
        <v>52.193889617919922</v>
      </c>
      <c r="I3387">
        <v>52.193889617919922</v>
      </c>
      <c r="J3387">
        <v>52.193889617919922</v>
      </c>
      <c r="K3387">
        <v>52.193889617919922</v>
      </c>
      <c r="L3387">
        <v>54.76</v>
      </c>
      <c r="M3387">
        <v>53.85</v>
      </c>
      <c r="N3387">
        <v>49.53</v>
      </c>
      <c r="O3387">
        <v>55.34</v>
      </c>
      <c r="P3387">
        <v>52.43</v>
      </c>
      <c r="Q3387">
        <v>52.15</v>
      </c>
      <c r="R3387">
        <v>50.68</v>
      </c>
      <c r="S3387">
        <v>48.1</v>
      </c>
      <c r="T3387">
        <v>51.01</v>
      </c>
      <c r="U3387">
        <v>48.85</v>
      </c>
      <c r="V3387">
        <v>30.793647766113281</v>
      </c>
      <c r="W3387">
        <v>25.875253677368164</v>
      </c>
      <c r="X3387">
        <v>38.866741180419922</v>
      </c>
      <c r="Y3387">
        <v>15.199740409851074</v>
      </c>
      <c r="Z3387">
        <v>24.59282112121582</v>
      </c>
      <c r="AA3387">
        <v>31.667232513427734</v>
      </c>
      <c r="AB3387">
        <v>46.025867462158203</v>
      </c>
      <c r="AC3387">
        <v>32.938194274902344</v>
      </c>
      <c r="AD3387">
        <v>19.313621520996094</v>
      </c>
      <c r="AE3387">
        <v>37.047164916992188</v>
      </c>
      <c r="AF3387">
        <v>48.146869659423828</v>
      </c>
      <c r="AG3387">
        <v>49.478363037109375</v>
      </c>
      <c r="AH3387">
        <v>48.815773010253906</v>
      </c>
      <c r="AI3387">
        <v>52.084388732910156</v>
      </c>
      <c r="AJ3387">
        <v>50.766326904296875</v>
      </c>
      <c r="AK3387">
        <v>121</v>
      </c>
    </row>
    <row r="3388" spans="1:37" x14ac:dyDescent="0.55000000000000004">
      <c r="A3388" s="1">
        <v>3382</v>
      </c>
      <c r="B3388">
        <v>122.32111358642578</v>
      </c>
      <c r="C3388">
        <v>122.32111358642578</v>
      </c>
      <c r="D3388">
        <v>122.32111358642578</v>
      </c>
      <c r="E3388">
        <v>122.32111358642578</v>
      </c>
      <c r="F3388">
        <v>122.32111358642578</v>
      </c>
      <c r="G3388">
        <v>130.60794067382813</v>
      </c>
      <c r="H3388">
        <v>130.60794067382813</v>
      </c>
      <c r="I3388">
        <v>130.60794067382813</v>
      </c>
      <c r="J3388">
        <v>130.60794067382813</v>
      </c>
      <c r="K3388">
        <v>130.60794067382813</v>
      </c>
      <c r="L3388">
        <v>122.78</v>
      </c>
      <c r="M3388">
        <v>135.31</v>
      </c>
      <c r="N3388">
        <v>117.23</v>
      </c>
      <c r="O3388">
        <v>120.45</v>
      </c>
      <c r="P3388">
        <v>123.39</v>
      </c>
      <c r="Q3388">
        <v>113.13</v>
      </c>
      <c r="R3388">
        <v>116.95</v>
      </c>
      <c r="S3388">
        <v>119.27</v>
      </c>
      <c r="T3388">
        <v>113.78</v>
      </c>
      <c r="U3388">
        <v>126.74</v>
      </c>
      <c r="V3388">
        <v>70.869834899902344</v>
      </c>
      <c r="W3388">
        <v>66.189712524414063</v>
      </c>
      <c r="X3388">
        <v>83.249107360839844</v>
      </c>
      <c r="Y3388">
        <v>65.973747253417969</v>
      </c>
      <c r="Z3388">
        <v>68.660514831542969</v>
      </c>
      <c r="AA3388">
        <v>94.997184753417969</v>
      </c>
      <c r="AB3388">
        <v>116.64237976074219</v>
      </c>
      <c r="AC3388">
        <v>95.592033386230469</v>
      </c>
      <c r="AD3388">
        <v>84.167388916015625</v>
      </c>
      <c r="AE3388">
        <v>101.09415435791016</v>
      </c>
      <c r="AF3388">
        <v>122.26827239990234</v>
      </c>
      <c r="AG3388">
        <v>129.14585876464844</v>
      </c>
      <c r="AH3388">
        <v>129.69972229003906</v>
      </c>
      <c r="AI3388">
        <v>134.0609130859375</v>
      </c>
      <c r="AJ3388">
        <v>133.68136596679688</v>
      </c>
      <c r="AK3388">
        <v>122</v>
      </c>
    </row>
    <row r="3389" spans="1:37" x14ac:dyDescent="0.55000000000000004">
      <c r="A3389" s="1">
        <v>3383</v>
      </c>
      <c r="B3389">
        <v>124.15225219726563</v>
      </c>
      <c r="C3389">
        <v>124.15225219726563</v>
      </c>
      <c r="D3389">
        <v>124.15225219726563</v>
      </c>
      <c r="E3389">
        <v>124.15225219726563</v>
      </c>
      <c r="F3389">
        <v>124.15225219726563</v>
      </c>
      <c r="G3389">
        <v>130.5875244140625</v>
      </c>
      <c r="H3389">
        <v>130.5875244140625</v>
      </c>
      <c r="I3389">
        <v>130.5875244140625</v>
      </c>
      <c r="J3389">
        <v>130.5875244140625</v>
      </c>
      <c r="K3389">
        <v>130.5875244140625</v>
      </c>
      <c r="L3389">
        <v>117.29</v>
      </c>
      <c r="M3389">
        <v>128.19</v>
      </c>
      <c r="N3389">
        <v>125.9</v>
      </c>
      <c r="O3389">
        <v>125.12</v>
      </c>
      <c r="P3389">
        <v>121.26</v>
      </c>
      <c r="Q3389">
        <v>114.16</v>
      </c>
      <c r="R3389">
        <v>116.72</v>
      </c>
      <c r="S3389">
        <v>112.24</v>
      </c>
      <c r="T3389">
        <v>113.88</v>
      </c>
      <c r="U3389">
        <v>119.51</v>
      </c>
      <c r="V3389">
        <v>91.865364074707031</v>
      </c>
      <c r="W3389">
        <v>86.301872253417969</v>
      </c>
      <c r="X3389">
        <v>104.19033813476563</v>
      </c>
      <c r="Y3389">
        <v>91.035804748535156</v>
      </c>
      <c r="Z3389">
        <v>93.435997009277344</v>
      </c>
      <c r="AA3389">
        <v>118.54316711425781</v>
      </c>
      <c r="AB3389">
        <v>135.27554321289063</v>
      </c>
      <c r="AC3389">
        <v>114.27467346191406</v>
      </c>
      <c r="AD3389">
        <v>105.43605041503906</v>
      </c>
      <c r="AE3389">
        <v>113.03350830078125</v>
      </c>
      <c r="AF3389">
        <v>118.66046905517578</v>
      </c>
      <c r="AG3389">
        <v>122.83130645751953</v>
      </c>
      <c r="AH3389">
        <v>122.70147705078125</v>
      </c>
      <c r="AI3389">
        <v>127.49795532226563</v>
      </c>
      <c r="AJ3389">
        <v>123.78493499755859</v>
      </c>
      <c r="AK3389">
        <v>114</v>
      </c>
    </row>
    <row r="3390" spans="1:37" x14ac:dyDescent="0.55000000000000004">
      <c r="A3390" s="1">
        <v>3384</v>
      </c>
      <c r="B3390">
        <v>114.15712738037109</v>
      </c>
      <c r="C3390">
        <v>114.15712738037109</v>
      </c>
      <c r="D3390">
        <v>114.15712738037109</v>
      </c>
      <c r="E3390">
        <v>114.15712738037109</v>
      </c>
      <c r="F3390">
        <v>114.15712738037109</v>
      </c>
      <c r="G3390">
        <v>98.438804626464844</v>
      </c>
      <c r="H3390">
        <v>98.438804626464844</v>
      </c>
      <c r="I3390">
        <v>98.438804626464844</v>
      </c>
      <c r="J3390">
        <v>98.438804626464844</v>
      </c>
      <c r="K3390">
        <v>98.438804626464844</v>
      </c>
      <c r="L3390">
        <v>107.49</v>
      </c>
      <c r="M3390">
        <v>115.74</v>
      </c>
      <c r="N3390">
        <v>119.76</v>
      </c>
      <c r="O3390">
        <v>114.58</v>
      </c>
      <c r="P3390">
        <v>116.03</v>
      </c>
      <c r="Q3390">
        <v>116.41</v>
      </c>
      <c r="R3390">
        <v>109.59</v>
      </c>
      <c r="S3390">
        <v>111.95</v>
      </c>
      <c r="T3390">
        <v>111.3</v>
      </c>
      <c r="U3390">
        <v>118.57</v>
      </c>
      <c r="V3390">
        <v>100.93154144287109</v>
      </c>
      <c r="W3390">
        <v>92.896087646484375</v>
      </c>
      <c r="X3390">
        <v>112.5760498046875</v>
      </c>
      <c r="Y3390">
        <v>96.155097961425781</v>
      </c>
      <c r="Z3390">
        <v>101.73149871826172</v>
      </c>
      <c r="AA3390">
        <v>114.81488037109375</v>
      </c>
      <c r="AB3390">
        <v>129.214111328125</v>
      </c>
      <c r="AC3390">
        <v>110.79103851318359</v>
      </c>
      <c r="AD3390">
        <v>99.0667724609375</v>
      </c>
      <c r="AE3390">
        <v>117.42603302001953</v>
      </c>
      <c r="AF3390">
        <v>101.06135559082031</v>
      </c>
      <c r="AG3390">
        <v>109.46710968017578</v>
      </c>
      <c r="AH3390">
        <v>103.14884948730469</v>
      </c>
      <c r="AI3390">
        <v>113.33608245849609</v>
      </c>
      <c r="AJ3390">
        <v>102.33147430419922</v>
      </c>
      <c r="AK3390">
        <v>106</v>
      </c>
    </row>
    <row r="3391" spans="1:37" x14ac:dyDescent="0.55000000000000004">
      <c r="A3391" s="1">
        <v>3385</v>
      </c>
      <c r="B3391">
        <v>105.38056945800781</v>
      </c>
      <c r="C3391">
        <v>105.38056945800781</v>
      </c>
      <c r="D3391">
        <v>105.38056945800781</v>
      </c>
      <c r="E3391">
        <v>105.38056945800781</v>
      </c>
      <c r="F3391">
        <v>105.38056945800781</v>
      </c>
      <c r="G3391">
        <v>105.00393676757813</v>
      </c>
      <c r="H3391">
        <v>105.00393676757813</v>
      </c>
      <c r="I3391">
        <v>105.00393676757813</v>
      </c>
      <c r="J3391">
        <v>105.00393676757813</v>
      </c>
      <c r="K3391">
        <v>105.00393676757813</v>
      </c>
      <c r="L3391">
        <v>99.29</v>
      </c>
      <c r="M3391">
        <v>107.65</v>
      </c>
      <c r="N3391">
        <v>104.01</v>
      </c>
      <c r="O3391">
        <v>106.09</v>
      </c>
      <c r="P3391">
        <v>99.81</v>
      </c>
      <c r="Q3391">
        <v>102.54</v>
      </c>
      <c r="R3391">
        <v>98.28</v>
      </c>
      <c r="S3391">
        <v>102.08</v>
      </c>
      <c r="T3391">
        <v>104.58</v>
      </c>
      <c r="U3391">
        <v>100.29</v>
      </c>
      <c r="V3391">
        <v>96.813499450683594</v>
      </c>
      <c r="W3391">
        <v>91.182319641113281</v>
      </c>
      <c r="X3391">
        <v>108.99186706542969</v>
      </c>
      <c r="Y3391">
        <v>92.185958862304688</v>
      </c>
      <c r="Z3391">
        <v>97.747993469238281</v>
      </c>
      <c r="AA3391">
        <v>103.80229187011719</v>
      </c>
      <c r="AB3391">
        <v>117.85159301757813</v>
      </c>
      <c r="AC3391">
        <v>99.357620239257813</v>
      </c>
      <c r="AD3391">
        <v>90.26092529296875</v>
      </c>
      <c r="AE3391">
        <v>102.21056365966797</v>
      </c>
      <c r="AF3391">
        <v>96.266998291015625</v>
      </c>
      <c r="AG3391">
        <v>105.42543792724609</v>
      </c>
      <c r="AH3391">
        <v>96.173484802246094</v>
      </c>
      <c r="AI3391">
        <v>103.86316680908203</v>
      </c>
      <c r="AJ3391">
        <v>97.989158630371094</v>
      </c>
      <c r="AK3391">
        <v>62</v>
      </c>
    </row>
    <row r="3392" spans="1:37" x14ac:dyDescent="0.55000000000000004">
      <c r="A3392" s="1">
        <v>3386</v>
      </c>
      <c r="B3392">
        <v>64.589790344238281</v>
      </c>
      <c r="C3392">
        <v>64.589790344238281</v>
      </c>
      <c r="D3392">
        <v>64.589790344238281</v>
      </c>
      <c r="E3392">
        <v>64.589790344238281</v>
      </c>
      <c r="F3392">
        <v>64.589790344238281</v>
      </c>
      <c r="G3392">
        <v>57.663097381591797</v>
      </c>
      <c r="H3392">
        <v>57.663097381591797</v>
      </c>
      <c r="I3392">
        <v>57.663097381591797</v>
      </c>
      <c r="J3392">
        <v>57.663097381591797</v>
      </c>
      <c r="K3392">
        <v>57.663097381591797</v>
      </c>
      <c r="L3392">
        <v>60.9</v>
      </c>
      <c r="M3392">
        <v>60.11</v>
      </c>
      <c r="N3392">
        <v>62.37</v>
      </c>
      <c r="O3392">
        <v>60.17</v>
      </c>
      <c r="P3392">
        <v>65.42</v>
      </c>
      <c r="Q3392">
        <v>60.73</v>
      </c>
      <c r="R3392">
        <v>61.88</v>
      </c>
      <c r="S3392">
        <v>58.83</v>
      </c>
      <c r="T3392">
        <v>59.4</v>
      </c>
      <c r="U3392">
        <v>62.06</v>
      </c>
      <c r="V3392">
        <v>75.951278686523438</v>
      </c>
      <c r="W3392">
        <v>66.777557373046875</v>
      </c>
      <c r="X3392">
        <v>84.917823791503906</v>
      </c>
      <c r="Y3392">
        <v>71.136337280273438</v>
      </c>
      <c r="Z3392">
        <v>74.837356567382813</v>
      </c>
      <c r="AA3392">
        <v>66.702301025390625</v>
      </c>
      <c r="AB3392">
        <v>73.092277526855469</v>
      </c>
      <c r="AC3392">
        <v>58.284526824951172</v>
      </c>
      <c r="AD3392">
        <v>45.248722076416016</v>
      </c>
      <c r="AE3392">
        <v>63.646568298339844</v>
      </c>
      <c r="AF3392">
        <v>58.683597564697266</v>
      </c>
      <c r="AG3392">
        <v>57.658634185791016</v>
      </c>
      <c r="AH3392">
        <v>56.102165222167969</v>
      </c>
      <c r="AI3392">
        <v>60.313606262207031</v>
      </c>
      <c r="AJ3392">
        <v>55.084255218505859</v>
      </c>
      <c r="AK3392">
        <v>84</v>
      </c>
    </row>
    <row r="3393" spans="1:37" x14ac:dyDescent="0.55000000000000004">
      <c r="A3393" s="1">
        <v>3387</v>
      </c>
      <c r="B3393">
        <v>85.697319030761719</v>
      </c>
      <c r="C3393">
        <v>85.697319030761719</v>
      </c>
      <c r="D3393">
        <v>85.697319030761719</v>
      </c>
      <c r="E3393">
        <v>85.697319030761719</v>
      </c>
      <c r="F3393">
        <v>85.697319030761719</v>
      </c>
      <c r="G3393">
        <v>88.683677673339844</v>
      </c>
      <c r="H3393">
        <v>88.683677673339844</v>
      </c>
      <c r="I3393">
        <v>88.683677673339844</v>
      </c>
      <c r="J3393">
        <v>88.683677673339844</v>
      </c>
      <c r="K3393">
        <v>88.683677673339844</v>
      </c>
      <c r="L3393">
        <v>82.42</v>
      </c>
      <c r="M3393">
        <v>80.3</v>
      </c>
      <c r="N3393">
        <v>81.400000000000006</v>
      </c>
      <c r="O3393">
        <v>83.99</v>
      </c>
      <c r="P3393">
        <v>80.680000000000007</v>
      </c>
      <c r="Q3393">
        <v>80.56</v>
      </c>
      <c r="R3393">
        <v>82.08</v>
      </c>
      <c r="S3393">
        <v>82.56</v>
      </c>
      <c r="T3393">
        <v>85.12</v>
      </c>
      <c r="U3393">
        <v>84.71</v>
      </c>
      <c r="V3393">
        <v>73.209915161132813</v>
      </c>
      <c r="W3393">
        <v>67.228958129882813</v>
      </c>
      <c r="X3393">
        <v>82.993209838867188</v>
      </c>
      <c r="Y3393">
        <v>68.341987609863281</v>
      </c>
      <c r="Z3393">
        <v>73.238685607910156</v>
      </c>
      <c r="AA3393">
        <v>61.280971527099609</v>
      </c>
      <c r="AB3393">
        <v>75.676246643066406</v>
      </c>
      <c r="AC3393">
        <v>66.410026550292969</v>
      </c>
      <c r="AD3393">
        <v>47.437309265136719</v>
      </c>
      <c r="AE3393">
        <v>65.851119995117188</v>
      </c>
      <c r="AF3393">
        <v>80.049186706542969</v>
      </c>
      <c r="AG3393">
        <v>82.113800048828125</v>
      </c>
      <c r="AH3393">
        <v>80.175140380859375</v>
      </c>
      <c r="AI3393">
        <v>78.726226806640625</v>
      </c>
      <c r="AJ3393">
        <v>74.577011108398438</v>
      </c>
      <c r="AK3393">
        <v>79</v>
      </c>
    </row>
    <row r="3394" spans="1:37" x14ac:dyDescent="0.55000000000000004">
      <c r="A3394" s="1">
        <v>3388</v>
      </c>
      <c r="B3394">
        <v>78.113525390625</v>
      </c>
      <c r="C3394">
        <v>78.113525390625</v>
      </c>
      <c r="D3394">
        <v>78.113525390625</v>
      </c>
      <c r="E3394">
        <v>78.113525390625</v>
      </c>
      <c r="F3394">
        <v>78.113525390625</v>
      </c>
      <c r="G3394">
        <v>81.641304016113281</v>
      </c>
      <c r="H3394">
        <v>81.641304016113281</v>
      </c>
      <c r="I3394">
        <v>81.641304016113281</v>
      </c>
      <c r="J3394">
        <v>81.641304016113281</v>
      </c>
      <c r="K3394">
        <v>81.641304016113281</v>
      </c>
      <c r="L3394">
        <v>82.48</v>
      </c>
      <c r="M3394">
        <v>79</v>
      </c>
      <c r="N3394">
        <v>78.7</v>
      </c>
      <c r="O3394">
        <v>75.680000000000007</v>
      </c>
      <c r="P3394">
        <v>78.56</v>
      </c>
      <c r="Q3394">
        <v>80.95</v>
      </c>
      <c r="R3394">
        <v>79.94</v>
      </c>
      <c r="S3394">
        <v>79.03</v>
      </c>
      <c r="T3394">
        <v>81.37</v>
      </c>
      <c r="U3394">
        <v>80.81</v>
      </c>
      <c r="V3394">
        <v>70.934638977050781</v>
      </c>
      <c r="W3394">
        <v>62.808334350585938</v>
      </c>
      <c r="X3394">
        <v>82.253273010253906</v>
      </c>
      <c r="Y3394">
        <v>62.870113372802734</v>
      </c>
      <c r="Z3394">
        <v>68.343772888183594</v>
      </c>
      <c r="AA3394">
        <v>65.584335327148438</v>
      </c>
      <c r="AB3394">
        <v>77.669105529785156</v>
      </c>
      <c r="AC3394">
        <v>67.669418334960938</v>
      </c>
      <c r="AD3394">
        <v>53.440181732177734</v>
      </c>
      <c r="AE3394">
        <v>68.256057739257813</v>
      </c>
      <c r="AF3394">
        <v>82.57806396484375</v>
      </c>
      <c r="AG3394">
        <v>86.72662353515625</v>
      </c>
      <c r="AH3394">
        <v>85.141517639160156</v>
      </c>
      <c r="AI3394">
        <v>83.096405029296875</v>
      </c>
      <c r="AJ3394">
        <v>80.131576538085938</v>
      </c>
      <c r="AK3394">
        <v>80</v>
      </c>
    </row>
    <row r="3395" spans="1:37" x14ac:dyDescent="0.55000000000000004">
      <c r="A3395" s="1">
        <v>3389</v>
      </c>
      <c r="B3395">
        <v>83.99969482421875</v>
      </c>
      <c r="C3395">
        <v>83.99969482421875</v>
      </c>
      <c r="D3395">
        <v>83.99969482421875</v>
      </c>
      <c r="E3395">
        <v>83.99969482421875</v>
      </c>
      <c r="F3395">
        <v>83.99969482421875</v>
      </c>
      <c r="G3395">
        <v>82.924598693847656</v>
      </c>
      <c r="H3395">
        <v>82.924598693847656</v>
      </c>
      <c r="I3395">
        <v>82.924598693847656</v>
      </c>
      <c r="J3395">
        <v>82.924598693847656</v>
      </c>
      <c r="K3395">
        <v>82.924598693847656</v>
      </c>
      <c r="L3395">
        <v>85.43</v>
      </c>
      <c r="M3395">
        <v>82</v>
      </c>
      <c r="N3395">
        <v>82.62</v>
      </c>
      <c r="O3395">
        <v>79.69</v>
      </c>
      <c r="P3395">
        <v>85.85</v>
      </c>
      <c r="Q3395">
        <v>80.260000000000005</v>
      </c>
      <c r="R3395">
        <v>85.31</v>
      </c>
      <c r="S3395">
        <v>84.28</v>
      </c>
      <c r="T3395">
        <v>80.83</v>
      </c>
      <c r="U3395">
        <v>82.59</v>
      </c>
      <c r="V3395">
        <v>68.596580505371094</v>
      </c>
      <c r="W3395">
        <v>63.154582977294922</v>
      </c>
      <c r="X3395">
        <v>78.879867553710938</v>
      </c>
      <c r="Y3395">
        <v>61.251304626464844</v>
      </c>
      <c r="Z3395">
        <v>69.630165100097656</v>
      </c>
      <c r="AA3395">
        <v>70.571121215820313</v>
      </c>
      <c r="AB3395">
        <v>81.339775085449219</v>
      </c>
      <c r="AC3395">
        <v>69.152946472167969</v>
      </c>
      <c r="AD3395">
        <v>55.535919189453125</v>
      </c>
      <c r="AE3395">
        <v>73.990989685058594</v>
      </c>
      <c r="AF3395">
        <v>79.913619995117188</v>
      </c>
      <c r="AG3395">
        <v>83.871322631835938</v>
      </c>
      <c r="AH3395">
        <v>78.77581787109375</v>
      </c>
      <c r="AI3395">
        <v>81.997726440429688</v>
      </c>
      <c r="AJ3395">
        <v>76.850616455078125</v>
      </c>
      <c r="AK3395">
        <v>85</v>
      </c>
    </row>
    <row r="3396" spans="1:37" x14ac:dyDescent="0.55000000000000004">
      <c r="A3396" s="1">
        <v>3390</v>
      </c>
      <c r="B3396">
        <v>85.570945739746094</v>
      </c>
      <c r="C3396">
        <v>85.570945739746094</v>
      </c>
      <c r="D3396">
        <v>85.570945739746094</v>
      </c>
      <c r="E3396">
        <v>85.570945739746094</v>
      </c>
      <c r="F3396">
        <v>85.570945739746094</v>
      </c>
      <c r="G3396">
        <v>90.015617370605469</v>
      </c>
      <c r="H3396">
        <v>90.015617370605469</v>
      </c>
      <c r="I3396">
        <v>90.015617370605469</v>
      </c>
      <c r="J3396">
        <v>90.015617370605469</v>
      </c>
      <c r="K3396">
        <v>90.015617370605469</v>
      </c>
      <c r="L3396">
        <v>84.94</v>
      </c>
      <c r="M3396">
        <v>88.6</v>
      </c>
      <c r="N3396">
        <v>84.71</v>
      </c>
      <c r="O3396">
        <v>86.99</v>
      </c>
      <c r="P3396">
        <v>85.65</v>
      </c>
      <c r="Q3396">
        <v>85.28</v>
      </c>
      <c r="R3396">
        <v>86.49</v>
      </c>
      <c r="S3396">
        <v>86.36</v>
      </c>
      <c r="T3396">
        <v>82.34</v>
      </c>
      <c r="U3396">
        <v>85.42</v>
      </c>
      <c r="V3396">
        <v>65.537094116210938</v>
      </c>
      <c r="W3396">
        <v>59.932273864746094</v>
      </c>
      <c r="X3396">
        <v>73.425552368164063</v>
      </c>
      <c r="Y3396">
        <v>62.129985809326172</v>
      </c>
      <c r="Z3396">
        <v>67.660499572753906</v>
      </c>
      <c r="AA3396">
        <v>70.313644409179688</v>
      </c>
      <c r="AB3396">
        <v>79.460861206054688</v>
      </c>
      <c r="AC3396">
        <v>70.143730163574219</v>
      </c>
      <c r="AD3396">
        <v>59.848445892333984</v>
      </c>
      <c r="AE3396">
        <v>68.745231628417969</v>
      </c>
      <c r="AF3396">
        <v>89.004096984863281</v>
      </c>
      <c r="AG3396">
        <v>98.253379821777344</v>
      </c>
      <c r="AH3396">
        <v>89.368049621582031</v>
      </c>
      <c r="AI3396">
        <v>94.627723693847656</v>
      </c>
      <c r="AJ3396">
        <v>88.362342834472656</v>
      </c>
      <c r="AK3396">
        <v>81</v>
      </c>
    </row>
    <row r="3397" spans="1:37" x14ac:dyDescent="0.55000000000000004">
      <c r="A3397" s="1">
        <v>3391</v>
      </c>
      <c r="B3397">
        <v>84.130165100097656</v>
      </c>
      <c r="C3397">
        <v>84.130165100097656</v>
      </c>
      <c r="D3397">
        <v>84.130165100097656</v>
      </c>
      <c r="E3397">
        <v>84.130165100097656</v>
      </c>
      <c r="F3397">
        <v>84.130165100097656</v>
      </c>
      <c r="G3397">
        <v>88.125831604003906</v>
      </c>
      <c r="H3397">
        <v>88.125831604003906</v>
      </c>
      <c r="I3397">
        <v>88.125831604003906</v>
      </c>
      <c r="J3397">
        <v>88.125831604003906</v>
      </c>
      <c r="K3397">
        <v>88.125831604003906</v>
      </c>
      <c r="L3397">
        <v>82.3</v>
      </c>
      <c r="M3397">
        <v>85.08</v>
      </c>
      <c r="N3397">
        <v>81.5</v>
      </c>
      <c r="O3397">
        <v>83.92</v>
      </c>
      <c r="P3397">
        <v>81.77</v>
      </c>
      <c r="Q3397">
        <v>82.39</v>
      </c>
      <c r="R3397">
        <v>83.45</v>
      </c>
      <c r="S3397">
        <v>84.02</v>
      </c>
      <c r="T3397">
        <v>83.07</v>
      </c>
      <c r="U3397">
        <v>85.01</v>
      </c>
      <c r="V3397">
        <v>65.988243103027344</v>
      </c>
      <c r="W3397">
        <v>61.146751403808594</v>
      </c>
      <c r="X3397">
        <v>75.91717529296875</v>
      </c>
      <c r="Y3397">
        <v>62.571414947509766</v>
      </c>
      <c r="Z3397">
        <v>65.585914611816406</v>
      </c>
      <c r="AA3397">
        <v>68.7615966796875</v>
      </c>
      <c r="AB3397">
        <v>81.968963623046875</v>
      </c>
      <c r="AC3397">
        <v>70.760177612304688</v>
      </c>
      <c r="AD3397">
        <v>56.006881713867188</v>
      </c>
      <c r="AE3397">
        <v>70.620376586914063</v>
      </c>
      <c r="AF3397">
        <v>84.099929809570313</v>
      </c>
      <c r="AG3397">
        <v>84.108283996582031</v>
      </c>
      <c r="AH3397">
        <v>78.763404846191406</v>
      </c>
      <c r="AI3397">
        <v>86.455642700195313</v>
      </c>
      <c r="AJ3397">
        <v>75.86871337890625</v>
      </c>
      <c r="AK3397">
        <v>79</v>
      </c>
    </row>
    <row r="3398" spans="1:37" x14ac:dyDescent="0.55000000000000004">
      <c r="A3398" s="1">
        <v>3392</v>
      </c>
      <c r="B3398">
        <v>77.991973876953125</v>
      </c>
      <c r="C3398">
        <v>77.991973876953125</v>
      </c>
      <c r="D3398">
        <v>77.991973876953125</v>
      </c>
      <c r="E3398">
        <v>77.991973876953125</v>
      </c>
      <c r="F3398">
        <v>77.991973876953125</v>
      </c>
      <c r="G3398">
        <v>84.614173889160156</v>
      </c>
      <c r="H3398">
        <v>84.614173889160156</v>
      </c>
      <c r="I3398">
        <v>84.614173889160156</v>
      </c>
      <c r="J3398">
        <v>84.614173889160156</v>
      </c>
      <c r="K3398">
        <v>84.614173889160156</v>
      </c>
      <c r="L3398">
        <v>83.45</v>
      </c>
      <c r="M3398">
        <v>82.14</v>
      </c>
      <c r="N3398">
        <v>81.66</v>
      </c>
      <c r="O3398">
        <v>82.28</v>
      </c>
      <c r="P3398">
        <v>82.75</v>
      </c>
      <c r="Q3398">
        <v>84.85</v>
      </c>
      <c r="R3398">
        <v>84.67</v>
      </c>
      <c r="S3398">
        <v>85.38</v>
      </c>
      <c r="T3398">
        <v>81.37</v>
      </c>
      <c r="U3398">
        <v>81.209999999999994</v>
      </c>
      <c r="V3398">
        <v>68.506561279296875</v>
      </c>
      <c r="W3398">
        <v>61.520042419433594</v>
      </c>
      <c r="X3398">
        <v>75.479911804199219</v>
      </c>
      <c r="Y3398">
        <v>62.357429504394531</v>
      </c>
      <c r="Z3398">
        <v>67.521629333496094</v>
      </c>
      <c r="AA3398">
        <v>71.024169921875</v>
      </c>
      <c r="AB3398">
        <v>81.742271423339844</v>
      </c>
      <c r="AC3398">
        <v>67.559356689453125</v>
      </c>
      <c r="AD3398">
        <v>57.926425933837891</v>
      </c>
      <c r="AE3398">
        <v>71.26220703125</v>
      </c>
      <c r="AF3398">
        <v>82.600013732910156</v>
      </c>
      <c r="AG3398">
        <v>93.199684143066406</v>
      </c>
      <c r="AH3398">
        <v>86.934707641601563</v>
      </c>
      <c r="AI3398">
        <v>87.078010559082031</v>
      </c>
      <c r="AJ3398">
        <v>85.698783874511719</v>
      </c>
      <c r="AK3398">
        <v>80</v>
      </c>
    </row>
    <row r="3399" spans="1:37" x14ac:dyDescent="0.55000000000000004">
      <c r="A3399" s="1">
        <v>3393</v>
      </c>
      <c r="B3399">
        <v>83.598197937011719</v>
      </c>
      <c r="C3399">
        <v>83.598197937011719</v>
      </c>
      <c r="D3399">
        <v>83.598197937011719</v>
      </c>
      <c r="E3399">
        <v>83.598197937011719</v>
      </c>
      <c r="F3399">
        <v>83.598197937011719</v>
      </c>
      <c r="G3399">
        <v>75.976898193359375</v>
      </c>
      <c r="H3399">
        <v>75.976898193359375</v>
      </c>
      <c r="I3399">
        <v>75.976898193359375</v>
      </c>
      <c r="J3399">
        <v>75.976898193359375</v>
      </c>
      <c r="K3399">
        <v>75.976898193359375</v>
      </c>
      <c r="L3399">
        <v>75.900000000000006</v>
      </c>
      <c r="M3399">
        <v>77.37</v>
      </c>
      <c r="N3399">
        <v>75.790000000000006</v>
      </c>
      <c r="O3399">
        <v>77.08</v>
      </c>
      <c r="P3399">
        <v>75.92</v>
      </c>
      <c r="Q3399">
        <v>81.209999999999994</v>
      </c>
      <c r="R3399">
        <v>80.81</v>
      </c>
      <c r="S3399">
        <v>78.680000000000007</v>
      </c>
      <c r="T3399">
        <v>79.03</v>
      </c>
      <c r="U3399">
        <v>79.38</v>
      </c>
      <c r="V3399">
        <v>65.501502990722656</v>
      </c>
      <c r="W3399">
        <v>58.828842163085938</v>
      </c>
      <c r="X3399">
        <v>74.497589111328125</v>
      </c>
      <c r="Y3399">
        <v>60.239036560058594</v>
      </c>
      <c r="Z3399">
        <v>66.412651062011719</v>
      </c>
      <c r="AA3399">
        <v>66.550048828125</v>
      </c>
      <c r="AB3399">
        <v>76.23468017578125</v>
      </c>
      <c r="AC3399">
        <v>67.288764953613281</v>
      </c>
      <c r="AD3399">
        <v>54.192588806152344</v>
      </c>
      <c r="AE3399">
        <v>69.393768310546875</v>
      </c>
      <c r="AF3399">
        <v>80.160064697265625</v>
      </c>
      <c r="AG3399">
        <v>81.610992431640625</v>
      </c>
      <c r="AH3399">
        <v>77.619789123535156</v>
      </c>
      <c r="AI3399">
        <v>90.183921813964844</v>
      </c>
      <c r="AJ3399">
        <v>76.688987731933594</v>
      </c>
      <c r="AK3399">
        <v>79</v>
      </c>
    </row>
    <row r="3400" spans="1:37" x14ac:dyDescent="0.55000000000000004">
      <c r="A3400" s="1">
        <v>3394</v>
      </c>
      <c r="B3400">
        <v>77.769569396972656</v>
      </c>
      <c r="C3400">
        <v>77.769569396972656</v>
      </c>
      <c r="D3400">
        <v>77.769569396972656</v>
      </c>
      <c r="E3400">
        <v>77.769569396972656</v>
      </c>
      <c r="F3400">
        <v>77.769569396972656</v>
      </c>
      <c r="G3400">
        <v>83.609451293945313</v>
      </c>
      <c r="H3400">
        <v>83.609451293945313</v>
      </c>
      <c r="I3400">
        <v>83.609451293945313</v>
      </c>
      <c r="J3400">
        <v>83.609451293945313</v>
      </c>
      <c r="K3400">
        <v>83.609451293945313</v>
      </c>
      <c r="L3400">
        <v>76.98</v>
      </c>
      <c r="M3400">
        <v>78.760000000000005</v>
      </c>
      <c r="N3400">
        <v>72.7</v>
      </c>
      <c r="O3400">
        <v>75.12</v>
      </c>
      <c r="P3400">
        <v>72.34</v>
      </c>
      <c r="Q3400">
        <v>74.92</v>
      </c>
      <c r="R3400">
        <v>78.56</v>
      </c>
      <c r="S3400">
        <v>72.900000000000006</v>
      </c>
      <c r="T3400">
        <v>72.89</v>
      </c>
      <c r="U3400">
        <v>74.989999999999995</v>
      </c>
      <c r="V3400">
        <v>63.247261047363281</v>
      </c>
      <c r="W3400">
        <v>54.789775848388672</v>
      </c>
      <c r="X3400">
        <v>72.568450927734375</v>
      </c>
      <c r="Y3400">
        <v>57.331829071044922</v>
      </c>
      <c r="Z3400">
        <v>60.344917297363281</v>
      </c>
      <c r="AA3400">
        <v>64.1353759765625</v>
      </c>
      <c r="AB3400">
        <v>73.25439453125</v>
      </c>
      <c r="AC3400">
        <v>65.93463134765625</v>
      </c>
      <c r="AD3400">
        <v>53.067527770996094</v>
      </c>
      <c r="AE3400">
        <v>70.399002075195313</v>
      </c>
      <c r="AF3400">
        <v>78.3992919921875</v>
      </c>
      <c r="AG3400">
        <v>85.623222351074219</v>
      </c>
      <c r="AH3400">
        <v>77.025375366210938</v>
      </c>
      <c r="AI3400">
        <v>85.148941040039063</v>
      </c>
      <c r="AJ3400">
        <v>75.570198059082031</v>
      </c>
      <c r="AK3400">
        <v>85</v>
      </c>
    </row>
    <row r="3401" spans="1:37" x14ac:dyDescent="0.55000000000000004">
      <c r="A3401" s="1">
        <v>3395</v>
      </c>
      <c r="B3401">
        <v>86.186454772949219</v>
      </c>
      <c r="C3401">
        <v>86.186454772949219</v>
      </c>
      <c r="D3401">
        <v>86.186454772949219</v>
      </c>
      <c r="E3401">
        <v>86.186454772949219</v>
      </c>
      <c r="F3401">
        <v>86.186454772949219</v>
      </c>
      <c r="G3401">
        <v>85.466171264648438</v>
      </c>
      <c r="H3401">
        <v>85.466171264648438</v>
      </c>
      <c r="I3401">
        <v>85.466171264648438</v>
      </c>
      <c r="J3401">
        <v>85.466171264648438</v>
      </c>
      <c r="K3401">
        <v>85.466171264648438</v>
      </c>
      <c r="L3401">
        <v>86.91</v>
      </c>
      <c r="M3401">
        <v>87.1</v>
      </c>
      <c r="N3401">
        <v>87.64</v>
      </c>
      <c r="O3401">
        <v>87.02</v>
      </c>
      <c r="P3401">
        <v>85.89</v>
      </c>
      <c r="Q3401">
        <v>85.98</v>
      </c>
      <c r="R3401">
        <v>87.57</v>
      </c>
      <c r="S3401">
        <v>86.63</v>
      </c>
      <c r="T3401">
        <v>86.48</v>
      </c>
      <c r="U3401">
        <v>89.86</v>
      </c>
      <c r="V3401">
        <v>68.401069641113281</v>
      </c>
      <c r="W3401">
        <v>60.0419921875</v>
      </c>
      <c r="X3401">
        <v>78.748832702636719</v>
      </c>
      <c r="Y3401">
        <v>60.058258056640625</v>
      </c>
      <c r="Z3401">
        <v>66.311531066894531</v>
      </c>
      <c r="AA3401">
        <v>68.673751831054688</v>
      </c>
      <c r="AB3401">
        <v>78.988082885742188</v>
      </c>
      <c r="AC3401">
        <v>72.377349853515625</v>
      </c>
      <c r="AD3401">
        <v>53.486621856689453</v>
      </c>
      <c r="AE3401">
        <v>76.300613403320313</v>
      </c>
      <c r="AF3401">
        <v>85.277061462402344</v>
      </c>
      <c r="AG3401">
        <v>88.289886474609375</v>
      </c>
      <c r="AH3401">
        <v>83.694473266601563</v>
      </c>
      <c r="AI3401">
        <v>85.692558288574219</v>
      </c>
      <c r="AJ3401">
        <v>81.817352294921875</v>
      </c>
      <c r="AK3401">
        <v>85</v>
      </c>
    </row>
    <row r="3402" spans="1:37" x14ac:dyDescent="0.55000000000000004">
      <c r="A3402" s="1">
        <v>3396</v>
      </c>
      <c r="B3402">
        <v>85.74261474609375</v>
      </c>
      <c r="C3402">
        <v>85.74261474609375</v>
      </c>
      <c r="D3402">
        <v>85.74261474609375</v>
      </c>
      <c r="E3402">
        <v>85.74261474609375</v>
      </c>
      <c r="F3402">
        <v>85.74261474609375</v>
      </c>
      <c r="G3402">
        <v>101.51659393310547</v>
      </c>
      <c r="H3402">
        <v>101.51659393310547</v>
      </c>
      <c r="I3402">
        <v>101.51659393310547</v>
      </c>
      <c r="J3402">
        <v>101.51659393310547</v>
      </c>
      <c r="K3402">
        <v>101.51659393310547</v>
      </c>
      <c r="L3402">
        <v>83.07</v>
      </c>
      <c r="M3402">
        <v>86.43</v>
      </c>
      <c r="N3402">
        <v>88.11</v>
      </c>
      <c r="O3402">
        <v>85.42</v>
      </c>
      <c r="P3402">
        <v>85.75</v>
      </c>
      <c r="Q3402">
        <v>84.07</v>
      </c>
      <c r="R3402">
        <v>87.34</v>
      </c>
      <c r="S3402">
        <v>86</v>
      </c>
      <c r="T3402">
        <v>86.07</v>
      </c>
      <c r="U3402">
        <v>86.87</v>
      </c>
      <c r="V3402">
        <v>71.298385620117188</v>
      </c>
      <c r="W3402">
        <v>62.953784942626953</v>
      </c>
      <c r="X3402">
        <v>81.202949523925781</v>
      </c>
      <c r="Y3402">
        <v>64.56195068359375</v>
      </c>
      <c r="Z3402">
        <v>69.546882629394531</v>
      </c>
      <c r="AA3402">
        <v>65.928863525390625</v>
      </c>
      <c r="AB3402">
        <v>85.817558288574219</v>
      </c>
      <c r="AC3402">
        <v>71.323806762695313</v>
      </c>
      <c r="AD3402">
        <v>63.560714721679688</v>
      </c>
      <c r="AE3402">
        <v>80.254020690917969</v>
      </c>
      <c r="AF3402">
        <v>86.415229797363281</v>
      </c>
      <c r="AG3402">
        <v>92.257110595703125</v>
      </c>
      <c r="AH3402">
        <v>85.896331787109375</v>
      </c>
      <c r="AI3402">
        <v>91.382484436035156</v>
      </c>
      <c r="AJ3402">
        <v>84.040412902832031</v>
      </c>
      <c r="AK3402">
        <v>81</v>
      </c>
    </row>
    <row r="3403" spans="1:37" x14ac:dyDescent="0.55000000000000004">
      <c r="A3403" s="1">
        <v>3397</v>
      </c>
      <c r="B3403">
        <v>83.999420166015625</v>
      </c>
      <c r="C3403">
        <v>83.999420166015625</v>
      </c>
      <c r="D3403">
        <v>83.999420166015625</v>
      </c>
      <c r="E3403">
        <v>83.999420166015625</v>
      </c>
      <c r="F3403">
        <v>83.999420166015625</v>
      </c>
      <c r="G3403">
        <v>80.593833923339844</v>
      </c>
      <c r="H3403">
        <v>80.593833923339844</v>
      </c>
      <c r="I3403">
        <v>80.593833923339844</v>
      </c>
      <c r="J3403">
        <v>80.593833923339844</v>
      </c>
      <c r="K3403">
        <v>80.593833923339844</v>
      </c>
      <c r="L3403">
        <v>85.81</v>
      </c>
      <c r="M3403">
        <v>84.51</v>
      </c>
      <c r="N3403">
        <v>82.33</v>
      </c>
      <c r="O3403">
        <v>82.92</v>
      </c>
      <c r="P3403">
        <v>83.52</v>
      </c>
      <c r="Q3403">
        <v>82.58</v>
      </c>
      <c r="R3403">
        <v>80.64</v>
      </c>
      <c r="S3403">
        <v>83.61</v>
      </c>
      <c r="T3403">
        <v>82.02</v>
      </c>
      <c r="U3403">
        <v>79.48</v>
      </c>
      <c r="V3403">
        <v>70.577590942382813</v>
      </c>
      <c r="W3403">
        <v>62.753383636474609</v>
      </c>
      <c r="X3403">
        <v>80.985084533691406</v>
      </c>
      <c r="Y3403">
        <v>65.37841796875</v>
      </c>
      <c r="Z3403">
        <v>69.010948181152344</v>
      </c>
      <c r="AA3403">
        <v>67.920623779296875</v>
      </c>
      <c r="AB3403">
        <v>80.711990356445313</v>
      </c>
      <c r="AC3403">
        <v>68.165885925292969</v>
      </c>
      <c r="AD3403">
        <v>54.704490661621094</v>
      </c>
      <c r="AE3403">
        <v>80.411331176757813</v>
      </c>
      <c r="AF3403">
        <v>83.279861450195313</v>
      </c>
      <c r="AG3403">
        <v>82.710990905761719</v>
      </c>
      <c r="AH3403">
        <v>83.251808166503906</v>
      </c>
      <c r="AI3403">
        <v>84.047454833984375</v>
      </c>
      <c r="AJ3403">
        <v>77.955337524414063</v>
      </c>
      <c r="AK3403">
        <v>90</v>
      </c>
    </row>
    <row r="3404" spans="1:37" x14ac:dyDescent="0.55000000000000004">
      <c r="A3404" s="1">
        <v>3398</v>
      </c>
      <c r="B3404">
        <v>92.296295166015625</v>
      </c>
      <c r="C3404">
        <v>92.296295166015625</v>
      </c>
      <c r="D3404">
        <v>92.296295166015625</v>
      </c>
      <c r="E3404">
        <v>92.296295166015625</v>
      </c>
      <c r="F3404">
        <v>92.296295166015625</v>
      </c>
      <c r="G3404">
        <v>88.518623352050781</v>
      </c>
      <c r="H3404">
        <v>88.518623352050781</v>
      </c>
      <c r="I3404">
        <v>88.518623352050781</v>
      </c>
      <c r="J3404">
        <v>88.518623352050781</v>
      </c>
      <c r="K3404">
        <v>88.518623352050781</v>
      </c>
      <c r="L3404">
        <v>85.89</v>
      </c>
      <c r="M3404">
        <v>89.04</v>
      </c>
      <c r="N3404">
        <v>88.44</v>
      </c>
      <c r="O3404">
        <v>89.47</v>
      </c>
      <c r="P3404">
        <v>88.69</v>
      </c>
      <c r="Q3404">
        <v>86.87</v>
      </c>
      <c r="R3404">
        <v>89.99</v>
      </c>
      <c r="S3404">
        <v>90.57</v>
      </c>
      <c r="T3404">
        <v>84.46</v>
      </c>
      <c r="U3404">
        <v>89.31</v>
      </c>
      <c r="V3404">
        <v>77.846275329589844</v>
      </c>
      <c r="W3404">
        <v>68.271278381347656</v>
      </c>
      <c r="X3404">
        <v>88.630012512207031</v>
      </c>
      <c r="Y3404">
        <v>69.93994140625</v>
      </c>
      <c r="Z3404">
        <v>74.394020080566406</v>
      </c>
      <c r="AA3404">
        <v>72.376319885253906</v>
      </c>
      <c r="AB3404">
        <v>90.002029418945313</v>
      </c>
      <c r="AC3404">
        <v>75.130531311035156</v>
      </c>
      <c r="AD3404">
        <v>66.753913879394531</v>
      </c>
      <c r="AE3404">
        <v>86.603630065917969</v>
      </c>
      <c r="AF3404">
        <v>93.599021911621094</v>
      </c>
      <c r="AG3404">
        <v>96.588951110839844</v>
      </c>
      <c r="AH3404">
        <v>88.8602294921875</v>
      </c>
      <c r="AI3404">
        <v>95.530525207519531</v>
      </c>
      <c r="AJ3404">
        <v>92.035957336425781</v>
      </c>
      <c r="AK3404">
        <v>97</v>
      </c>
    </row>
    <row r="3405" spans="1:37" x14ac:dyDescent="0.55000000000000004">
      <c r="A3405" s="1">
        <v>3399</v>
      </c>
      <c r="B3405">
        <v>96.648880004882813</v>
      </c>
      <c r="C3405">
        <v>96.648880004882813</v>
      </c>
      <c r="D3405">
        <v>96.648880004882813</v>
      </c>
      <c r="E3405">
        <v>96.648880004882813</v>
      </c>
      <c r="F3405">
        <v>96.648880004882813</v>
      </c>
      <c r="G3405">
        <v>91.870407104492188</v>
      </c>
      <c r="H3405">
        <v>91.870407104492188</v>
      </c>
      <c r="I3405">
        <v>91.870407104492188</v>
      </c>
      <c r="J3405">
        <v>91.870407104492188</v>
      </c>
      <c r="K3405">
        <v>91.870407104492188</v>
      </c>
      <c r="L3405">
        <v>97.23</v>
      </c>
      <c r="M3405">
        <v>97.52</v>
      </c>
      <c r="N3405">
        <v>93.08</v>
      </c>
      <c r="O3405">
        <v>95.34</v>
      </c>
      <c r="P3405">
        <v>94.78</v>
      </c>
      <c r="Q3405">
        <v>97.87</v>
      </c>
      <c r="R3405">
        <v>96.01</v>
      </c>
      <c r="S3405">
        <v>95.36</v>
      </c>
      <c r="T3405">
        <v>96.24</v>
      </c>
      <c r="U3405">
        <v>91.93</v>
      </c>
      <c r="V3405">
        <v>82.522666931152344</v>
      </c>
      <c r="W3405">
        <v>71.953666687011719</v>
      </c>
      <c r="X3405">
        <v>96.411201477050781</v>
      </c>
      <c r="Y3405">
        <v>75.272171020507813</v>
      </c>
      <c r="Z3405">
        <v>78.587104797363281</v>
      </c>
      <c r="AA3405">
        <v>82.703117370605469</v>
      </c>
      <c r="AB3405">
        <v>95.279502868652344</v>
      </c>
      <c r="AC3405">
        <v>85.773696899414063</v>
      </c>
      <c r="AD3405">
        <v>80.270957946777344</v>
      </c>
      <c r="AE3405">
        <v>90.702339172363281</v>
      </c>
      <c r="AF3405">
        <v>99.26214599609375</v>
      </c>
      <c r="AG3405">
        <v>108.59030914306641</v>
      </c>
      <c r="AH3405">
        <v>96.728431701660156</v>
      </c>
      <c r="AI3405">
        <v>99.867507934570313</v>
      </c>
      <c r="AJ3405">
        <v>100.41216278076172</v>
      </c>
      <c r="AK3405">
        <v>103</v>
      </c>
    </row>
    <row r="3406" spans="1:37" x14ac:dyDescent="0.55000000000000004">
      <c r="A3406" s="1">
        <v>3400</v>
      </c>
      <c r="B3406">
        <v>104.11313629150391</v>
      </c>
      <c r="C3406">
        <v>104.11313629150391</v>
      </c>
      <c r="D3406">
        <v>104.11313629150391</v>
      </c>
      <c r="E3406">
        <v>104.11313629150391</v>
      </c>
      <c r="F3406">
        <v>104.11313629150391</v>
      </c>
      <c r="G3406">
        <v>99.180419921875</v>
      </c>
      <c r="H3406">
        <v>99.180419921875</v>
      </c>
      <c r="I3406">
        <v>99.180419921875</v>
      </c>
      <c r="J3406">
        <v>99.180419921875</v>
      </c>
      <c r="K3406">
        <v>99.180419921875</v>
      </c>
      <c r="L3406">
        <v>100.8</v>
      </c>
      <c r="M3406">
        <v>103.66</v>
      </c>
      <c r="N3406">
        <v>102.49</v>
      </c>
      <c r="O3406">
        <v>102.71</v>
      </c>
      <c r="P3406">
        <v>100.39</v>
      </c>
      <c r="Q3406">
        <v>99.34</v>
      </c>
      <c r="R3406">
        <v>97.24</v>
      </c>
      <c r="S3406">
        <v>98.7</v>
      </c>
      <c r="T3406">
        <v>101.11</v>
      </c>
      <c r="U3406">
        <v>96.8</v>
      </c>
      <c r="V3406">
        <v>87.160072326660156</v>
      </c>
      <c r="W3406">
        <v>75.617668151855469</v>
      </c>
      <c r="X3406">
        <v>100.07437896728516</v>
      </c>
      <c r="Y3406">
        <v>83.935890197753906</v>
      </c>
      <c r="Z3406">
        <v>82.512557983398438</v>
      </c>
      <c r="AA3406">
        <v>90.278053283691406</v>
      </c>
      <c r="AB3406">
        <v>105.83650207519531</v>
      </c>
      <c r="AC3406">
        <v>93.372184753417969</v>
      </c>
      <c r="AD3406">
        <v>85.979255676269531</v>
      </c>
      <c r="AE3406">
        <v>97.450645446777344</v>
      </c>
      <c r="AF3406">
        <v>106.38919830322266</v>
      </c>
      <c r="AG3406">
        <v>111.70981597900391</v>
      </c>
      <c r="AH3406">
        <v>103.0435791015625</v>
      </c>
      <c r="AI3406">
        <v>109.7159423828125</v>
      </c>
      <c r="AJ3406">
        <v>105.33555603027344</v>
      </c>
      <c r="AK3406">
        <v>115</v>
      </c>
    </row>
    <row r="3407" spans="1:37" x14ac:dyDescent="0.55000000000000004">
      <c r="A3407" s="1">
        <v>3401</v>
      </c>
      <c r="B3407">
        <v>116.07775115966797</v>
      </c>
      <c r="C3407">
        <v>116.07775115966797</v>
      </c>
      <c r="D3407">
        <v>116.07775115966797</v>
      </c>
      <c r="E3407">
        <v>116.07775115966797</v>
      </c>
      <c r="F3407">
        <v>116.07775115966797</v>
      </c>
      <c r="G3407">
        <v>112.24970245361328</v>
      </c>
      <c r="H3407">
        <v>112.24970245361328</v>
      </c>
      <c r="I3407">
        <v>112.24970245361328</v>
      </c>
      <c r="J3407">
        <v>112.24970245361328</v>
      </c>
      <c r="K3407">
        <v>112.24970245361328</v>
      </c>
      <c r="L3407">
        <v>118.69</v>
      </c>
      <c r="M3407">
        <v>114.47</v>
      </c>
      <c r="N3407">
        <v>119.03</v>
      </c>
      <c r="O3407">
        <v>118.75</v>
      </c>
      <c r="P3407">
        <v>115.74</v>
      </c>
      <c r="Q3407">
        <v>121.88</v>
      </c>
      <c r="R3407">
        <v>121.21</v>
      </c>
      <c r="S3407">
        <v>116.14</v>
      </c>
      <c r="T3407">
        <v>118.18</v>
      </c>
      <c r="U3407">
        <v>120.47</v>
      </c>
      <c r="V3407">
        <v>96.7313232421875</v>
      </c>
      <c r="W3407">
        <v>86.886375427246094</v>
      </c>
      <c r="X3407">
        <v>109.06824493408203</v>
      </c>
      <c r="Y3407">
        <v>94.578330993652344</v>
      </c>
      <c r="Z3407">
        <v>96.649436950683594</v>
      </c>
      <c r="AA3407">
        <v>103.48116302490234</v>
      </c>
      <c r="AB3407">
        <v>124.22319793701172</v>
      </c>
      <c r="AC3407">
        <v>102.58345794677734</v>
      </c>
      <c r="AD3407">
        <v>101.21726226806641</v>
      </c>
      <c r="AE3407">
        <v>110.75349426269531</v>
      </c>
      <c r="AF3407">
        <v>116.94390106201172</v>
      </c>
      <c r="AG3407">
        <v>125.58118438720703</v>
      </c>
      <c r="AH3407">
        <v>116.58777618408203</v>
      </c>
      <c r="AI3407">
        <v>126.36282348632813</v>
      </c>
      <c r="AJ3407">
        <v>118.25916290283203</v>
      </c>
      <c r="AK3407">
        <v>117</v>
      </c>
    </row>
    <row r="3408" spans="1:37" x14ac:dyDescent="0.55000000000000004">
      <c r="A3408" s="1">
        <v>3402</v>
      </c>
      <c r="B3408">
        <v>116.246826171875</v>
      </c>
      <c r="C3408">
        <v>116.246826171875</v>
      </c>
      <c r="D3408">
        <v>116.246826171875</v>
      </c>
      <c r="E3408">
        <v>116.246826171875</v>
      </c>
      <c r="F3408">
        <v>116.246826171875</v>
      </c>
      <c r="G3408">
        <v>113.45447540283203</v>
      </c>
      <c r="H3408">
        <v>113.45447540283203</v>
      </c>
      <c r="I3408">
        <v>113.45447540283203</v>
      </c>
      <c r="J3408">
        <v>113.45447540283203</v>
      </c>
      <c r="K3408">
        <v>113.45447540283203</v>
      </c>
      <c r="L3408">
        <v>119.31</v>
      </c>
      <c r="M3408">
        <v>121.44</v>
      </c>
      <c r="N3408">
        <v>124.24</v>
      </c>
      <c r="O3408">
        <v>120.46</v>
      </c>
      <c r="P3408">
        <v>119.79</v>
      </c>
      <c r="Q3408">
        <v>119.05</v>
      </c>
      <c r="R3408">
        <v>116.14</v>
      </c>
      <c r="S3408">
        <v>115.57</v>
      </c>
      <c r="T3408">
        <v>118.97</v>
      </c>
      <c r="U3408">
        <v>123.89</v>
      </c>
      <c r="V3408">
        <v>105.26706695556641</v>
      </c>
      <c r="W3408">
        <v>94.903511047363281</v>
      </c>
      <c r="X3408">
        <v>116.65607452392578</v>
      </c>
      <c r="Y3408">
        <v>98.122100830078125</v>
      </c>
      <c r="Z3408">
        <v>101.73942565917969</v>
      </c>
      <c r="AA3408">
        <v>115.04390716552734</v>
      </c>
      <c r="AB3408">
        <v>134.66188049316406</v>
      </c>
      <c r="AC3408">
        <v>110.27971649169922</v>
      </c>
      <c r="AD3408">
        <v>107.83003234863281</v>
      </c>
      <c r="AE3408">
        <v>120.90155792236328</v>
      </c>
      <c r="AF3408">
        <v>117.41325378417969</v>
      </c>
      <c r="AG3408">
        <v>124.66427612304688</v>
      </c>
      <c r="AH3408">
        <v>115.85683441162109</v>
      </c>
      <c r="AI3408">
        <v>127.05187225341797</v>
      </c>
      <c r="AJ3408">
        <v>115.39376068115234</v>
      </c>
      <c r="AK3408">
        <v>130</v>
      </c>
    </row>
    <row r="3409" spans="1:37" x14ac:dyDescent="0.55000000000000004">
      <c r="A3409" s="1">
        <v>3403</v>
      </c>
      <c r="B3409">
        <v>132.30169677734375</v>
      </c>
      <c r="C3409">
        <v>132.30169677734375</v>
      </c>
      <c r="D3409">
        <v>132.30169677734375</v>
      </c>
      <c r="E3409">
        <v>132.30169677734375</v>
      </c>
      <c r="F3409">
        <v>132.30169677734375</v>
      </c>
      <c r="G3409">
        <v>135.26502990722656</v>
      </c>
      <c r="H3409">
        <v>135.26502990722656</v>
      </c>
      <c r="I3409">
        <v>135.26502990722656</v>
      </c>
      <c r="J3409">
        <v>135.26502990722656</v>
      </c>
      <c r="K3409">
        <v>135.26502990722656</v>
      </c>
      <c r="L3409">
        <v>134.83000000000001</v>
      </c>
      <c r="M3409">
        <v>129.69999999999999</v>
      </c>
      <c r="N3409">
        <v>130.62</v>
      </c>
      <c r="O3409">
        <v>126.51</v>
      </c>
      <c r="P3409">
        <v>133.63</v>
      </c>
      <c r="Q3409">
        <v>136.31</v>
      </c>
      <c r="R3409">
        <v>131.55000000000001</v>
      </c>
      <c r="S3409">
        <v>134.22999999999999</v>
      </c>
      <c r="T3409">
        <v>130.86000000000001</v>
      </c>
      <c r="U3409">
        <v>132.22</v>
      </c>
      <c r="V3409">
        <v>114.93516540527344</v>
      </c>
      <c r="W3409">
        <v>107.05602264404297</v>
      </c>
      <c r="X3409">
        <v>125.78829193115234</v>
      </c>
      <c r="Y3409">
        <v>111.87629699707031</v>
      </c>
      <c r="Z3409">
        <v>111.45820617675781</v>
      </c>
      <c r="AA3409">
        <v>130.64340209960938</v>
      </c>
      <c r="AB3409">
        <v>148.14741516113281</v>
      </c>
      <c r="AC3409">
        <v>125.298095703125</v>
      </c>
      <c r="AD3409">
        <v>119.10138702392578</v>
      </c>
      <c r="AE3409">
        <v>129.34133911132813</v>
      </c>
      <c r="AF3409">
        <v>129.93222045898438</v>
      </c>
      <c r="AG3409">
        <v>139.43260192871094</v>
      </c>
      <c r="AH3409">
        <v>129.48454284667969</v>
      </c>
      <c r="AI3409">
        <v>141.87873840332031</v>
      </c>
      <c r="AJ3409">
        <v>132.56320190429688</v>
      </c>
      <c r="AK3409">
        <v>132</v>
      </c>
    </row>
    <row r="3410" spans="1:37" x14ac:dyDescent="0.55000000000000004">
      <c r="A3410" s="1">
        <v>3404</v>
      </c>
      <c r="B3410">
        <v>132.66545104980469</v>
      </c>
      <c r="C3410">
        <v>132.66545104980469</v>
      </c>
      <c r="D3410">
        <v>132.66545104980469</v>
      </c>
      <c r="E3410">
        <v>132.66545104980469</v>
      </c>
      <c r="F3410">
        <v>132.66545104980469</v>
      </c>
      <c r="G3410">
        <v>135.98643493652344</v>
      </c>
      <c r="H3410">
        <v>135.98643493652344</v>
      </c>
      <c r="I3410">
        <v>135.98643493652344</v>
      </c>
      <c r="J3410">
        <v>135.98643493652344</v>
      </c>
      <c r="K3410">
        <v>135.98643493652344</v>
      </c>
      <c r="L3410">
        <v>133.41999999999999</v>
      </c>
      <c r="M3410">
        <v>129.80000000000001</v>
      </c>
      <c r="N3410">
        <v>132.43</v>
      </c>
      <c r="O3410">
        <v>131.66999999999999</v>
      </c>
      <c r="P3410">
        <v>133.33000000000001</v>
      </c>
      <c r="Q3410">
        <v>132.34</v>
      </c>
      <c r="R3410">
        <v>130.81</v>
      </c>
      <c r="S3410">
        <v>134.80000000000001</v>
      </c>
      <c r="T3410">
        <v>131.44</v>
      </c>
      <c r="U3410">
        <v>135.46</v>
      </c>
      <c r="V3410">
        <v>119.30361938476563</v>
      </c>
      <c r="W3410">
        <v>112.01212310791016</v>
      </c>
      <c r="X3410">
        <v>132.59002685546875</v>
      </c>
      <c r="Y3410">
        <v>123.11488342285156</v>
      </c>
      <c r="Z3410">
        <v>120.4510498046875</v>
      </c>
      <c r="AA3410">
        <v>136.39921569824219</v>
      </c>
      <c r="AB3410">
        <v>154.41224670410156</v>
      </c>
      <c r="AC3410">
        <v>133.56816101074219</v>
      </c>
      <c r="AD3410">
        <v>127.4403076171875</v>
      </c>
      <c r="AE3410">
        <v>132.13990783691406</v>
      </c>
      <c r="AF3410">
        <v>137.98843383789063</v>
      </c>
      <c r="AG3410">
        <v>150.17192077636719</v>
      </c>
      <c r="AH3410">
        <v>136.19929504394531</v>
      </c>
      <c r="AI3410">
        <v>150.65362548828125</v>
      </c>
      <c r="AJ3410">
        <v>140.26290893554688</v>
      </c>
      <c r="AK3410">
        <v>136</v>
      </c>
    </row>
    <row r="3411" spans="1:37" x14ac:dyDescent="0.55000000000000004">
      <c r="A3411" s="1">
        <v>3405</v>
      </c>
      <c r="B3411">
        <v>133.28457641601563</v>
      </c>
      <c r="C3411">
        <v>133.28457641601563</v>
      </c>
      <c r="D3411">
        <v>133.28457641601563</v>
      </c>
      <c r="E3411">
        <v>133.28457641601563</v>
      </c>
      <c r="F3411">
        <v>133.28457641601563</v>
      </c>
      <c r="G3411">
        <v>141.01583862304688</v>
      </c>
      <c r="H3411">
        <v>141.01583862304688</v>
      </c>
      <c r="I3411">
        <v>141.01583862304688</v>
      </c>
      <c r="J3411">
        <v>141.01583862304688</v>
      </c>
      <c r="K3411">
        <v>141.01583862304688</v>
      </c>
      <c r="L3411">
        <v>140.16</v>
      </c>
      <c r="M3411">
        <v>140.97</v>
      </c>
      <c r="N3411">
        <v>141.93</v>
      </c>
      <c r="O3411">
        <v>138.91999999999999</v>
      </c>
      <c r="P3411">
        <v>140.35</v>
      </c>
      <c r="Q3411">
        <v>138.35</v>
      </c>
      <c r="R3411">
        <v>139.72999999999999</v>
      </c>
      <c r="S3411">
        <v>137.47</v>
      </c>
      <c r="T3411">
        <v>137.88999999999999</v>
      </c>
      <c r="U3411">
        <v>142.02000000000001</v>
      </c>
      <c r="V3411">
        <v>125.45706176757813</v>
      </c>
      <c r="W3411">
        <v>117.14250183105469</v>
      </c>
      <c r="X3411">
        <v>136.052001953125</v>
      </c>
      <c r="Y3411">
        <v>125.21462249755859</v>
      </c>
      <c r="Z3411">
        <v>124.39373779296875</v>
      </c>
      <c r="AA3411">
        <v>136.69691467285156</v>
      </c>
      <c r="AB3411">
        <v>157.84756469726563</v>
      </c>
      <c r="AC3411">
        <v>133.59573364257813</v>
      </c>
      <c r="AD3411">
        <v>132.89031982421875</v>
      </c>
      <c r="AE3411">
        <v>136.55131530761719</v>
      </c>
      <c r="AF3411">
        <v>137.51594543457031</v>
      </c>
      <c r="AG3411">
        <v>150.44662475585938</v>
      </c>
      <c r="AH3411">
        <v>137.34523010253906</v>
      </c>
      <c r="AI3411">
        <v>151.33625793457031</v>
      </c>
      <c r="AJ3411">
        <v>142.01692199707031</v>
      </c>
      <c r="AK3411">
        <v>150</v>
      </c>
    </row>
    <row r="3412" spans="1:37" x14ac:dyDescent="0.55000000000000004">
      <c r="A3412" s="1">
        <v>3406</v>
      </c>
      <c r="B3412">
        <v>149.09622192382813</v>
      </c>
      <c r="C3412">
        <v>149.09622192382813</v>
      </c>
      <c r="D3412">
        <v>149.09622192382813</v>
      </c>
      <c r="E3412">
        <v>149.09622192382813</v>
      </c>
      <c r="F3412">
        <v>149.09622192382813</v>
      </c>
      <c r="G3412">
        <v>145.44587707519531</v>
      </c>
      <c r="H3412">
        <v>145.44587707519531</v>
      </c>
      <c r="I3412">
        <v>145.44587707519531</v>
      </c>
      <c r="J3412">
        <v>145.44587707519531</v>
      </c>
      <c r="K3412">
        <v>145.44587707519531</v>
      </c>
      <c r="L3412">
        <v>154.53</v>
      </c>
      <c r="M3412">
        <v>157.93</v>
      </c>
      <c r="N3412">
        <v>150.59</v>
      </c>
      <c r="O3412">
        <v>152.07</v>
      </c>
      <c r="P3412">
        <v>156.24</v>
      </c>
      <c r="Q3412">
        <v>153.99</v>
      </c>
      <c r="R3412">
        <v>157.77000000000001</v>
      </c>
      <c r="S3412">
        <v>157.91999999999999</v>
      </c>
      <c r="T3412">
        <v>151.26</v>
      </c>
      <c r="U3412">
        <v>153.88</v>
      </c>
      <c r="V3412">
        <v>136.27574157714844</v>
      </c>
      <c r="W3412">
        <v>126.77204895019531</v>
      </c>
      <c r="X3412">
        <v>144.63313293457031</v>
      </c>
      <c r="Y3412">
        <v>132.51573181152344</v>
      </c>
      <c r="Z3412">
        <v>134.03585815429688</v>
      </c>
      <c r="AA3412">
        <v>150.52705383300781</v>
      </c>
      <c r="AB3412">
        <v>173.28175354003906</v>
      </c>
      <c r="AC3412">
        <v>142.75654602050781</v>
      </c>
      <c r="AD3412">
        <v>145.17683410644531</v>
      </c>
      <c r="AE3412">
        <v>152.43678283691406</v>
      </c>
      <c r="AF3412">
        <v>152.22703552246094</v>
      </c>
      <c r="AG3412">
        <v>165.13674926757813</v>
      </c>
      <c r="AH3412">
        <v>152.26226806640625</v>
      </c>
      <c r="AI3412">
        <v>165.1358642578125</v>
      </c>
      <c r="AJ3412">
        <v>158.85012817382813</v>
      </c>
      <c r="AK3412">
        <v>128</v>
      </c>
    </row>
    <row r="3413" spans="1:37" x14ac:dyDescent="0.55000000000000004">
      <c r="A3413" s="1">
        <v>3407</v>
      </c>
      <c r="B3413">
        <v>122.02920532226563</v>
      </c>
      <c r="C3413">
        <v>122.02920532226563</v>
      </c>
      <c r="D3413">
        <v>122.02920532226563</v>
      </c>
      <c r="E3413">
        <v>122.02920532226563</v>
      </c>
      <c r="F3413">
        <v>122.02920532226563</v>
      </c>
      <c r="G3413">
        <v>120.25217437744141</v>
      </c>
      <c r="H3413">
        <v>120.25217437744141</v>
      </c>
      <c r="I3413">
        <v>120.25217437744141</v>
      </c>
      <c r="J3413">
        <v>120.25217437744141</v>
      </c>
      <c r="K3413">
        <v>120.25217437744141</v>
      </c>
      <c r="L3413">
        <v>117.07</v>
      </c>
      <c r="M3413">
        <v>117.22</v>
      </c>
      <c r="N3413">
        <v>123.86</v>
      </c>
      <c r="O3413">
        <v>115.82</v>
      </c>
      <c r="P3413">
        <v>120.02</v>
      </c>
      <c r="Q3413">
        <v>114.73</v>
      </c>
      <c r="R3413">
        <v>114.09</v>
      </c>
      <c r="S3413">
        <v>115.32</v>
      </c>
      <c r="T3413">
        <v>116.67</v>
      </c>
      <c r="U3413">
        <v>110.78</v>
      </c>
      <c r="V3413">
        <v>128.09999084472656</v>
      </c>
      <c r="W3413">
        <v>116.49709320068359</v>
      </c>
      <c r="X3413">
        <v>137.35575866699219</v>
      </c>
      <c r="Y3413">
        <v>125.37666320800781</v>
      </c>
      <c r="Z3413">
        <v>132.59019470214844</v>
      </c>
      <c r="AA3413">
        <v>128.82585144042969</v>
      </c>
      <c r="AB3413">
        <v>161.57608032226563</v>
      </c>
      <c r="AC3413">
        <v>126.32868957519531</v>
      </c>
      <c r="AD3413">
        <v>127.3619384765625</v>
      </c>
      <c r="AE3413">
        <v>138.39897155761719</v>
      </c>
      <c r="AF3413">
        <v>125.69245910644531</v>
      </c>
      <c r="AG3413">
        <v>134.60935974121094</v>
      </c>
      <c r="AH3413">
        <v>123.73326873779297</v>
      </c>
      <c r="AI3413">
        <v>132.83413696289063</v>
      </c>
      <c r="AJ3413">
        <v>125.18293762207031</v>
      </c>
      <c r="AK3413">
        <v>144</v>
      </c>
    </row>
    <row r="3414" spans="1:37" x14ac:dyDescent="0.55000000000000004">
      <c r="A3414" s="1">
        <v>3408</v>
      </c>
      <c r="B3414">
        <v>147.9827880859375</v>
      </c>
      <c r="C3414">
        <v>147.9827880859375</v>
      </c>
      <c r="D3414">
        <v>147.9827880859375</v>
      </c>
      <c r="E3414">
        <v>147.9827880859375</v>
      </c>
      <c r="F3414">
        <v>147.9827880859375</v>
      </c>
      <c r="G3414">
        <v>150.89994812011719</v>
      </c>
      <c r="H3414">
        <v>150.89994812011719</v>
      </c>
      <c r="I3414">
        <v>150.89994812011719</v>
      </c>
      <c r="J3414">
        <v>150.89994812011719</v>
      </c>
      <c r="K3414">
        <v>150.89994812011719</v>
      </c>
      <c r="L3414">
        <v>152.74</v>
      </c>
      <c r="M3414">
        <v>151.72</v>
      </c>
      <c r="N3414">
        <v>151.79</v>
      </c>
      <c r="O3414">
        <v>151.19999999999999</v>
      </c>
      <c r="P3414">
        <v>155.29</v>
      </c>
      <c r="Q3414">
        <v>153.13999999999999</v>
      </c>
      <c r="R3414">
        <v>152.4</v>
      </c>
      <c r="S3414">
        <v>149.41999999999999</v>
      </c>
      <c r="T3414">
        <v>150.28</v>
      </c>
      <c r="U3414">
        <v>150.97</v>
      </c>
      <c r="V3414">
        <v>128.71867370605469</v>
      </c>
      <c r="W3414">
        <v>118.33147430419922</v>
      </c>
      <c r="X3414">
        <v>144.19584655761719</v>
      </c>
      <c r="Y3414">
        <v>132.9742431640625</v>
      </c>
      <c r="Z3414">
        <v>130.35040283203125</v>
      </c>
      <c r="AA3414">
        <v>136.59628295898438</v>
      </c>
      <c r="AB3414">
        <v>159.79071044921875</v>
      </c>
      <c r="AC3414">
        <v>135.40603637695313</v>
      </c>
      <c r="AD3414">
        <v>130.23193359375</v>
      </c>
      <c r="AE3414">
        <v>138.52766418457031</v>
      </c>
      <c r="AF3414">
        <v>139.97052001953125</v>
      </c>
      <c r="AG3414">
        <v>149.67320251464844</v>
      </c>
      <c r="AH3414">
        <v>139.52047729492188</v>
      </c>
      <c r="AI3414">
        <v>147.41802978515625</v>
      </c>
      <c r="AJ3414">
        <v>137.58416748046875</v>
      </c>
      <c r="AK3414">
        <v>146</v>
      </c>
    </row>
    <row r="3415" spans="1:37" x14ac:dyDescent="0.55000000000000004">
      <c r="A3415" s="1">
        <v>3409</v>
      </c>
      <c r="B3415">
        <v>147.08110046386719</v>
      </c>
      <c r="C3415">
        <v>147.08110046386719</v>
      </c>
      <c r="D3415">
        <v>147.08110046386719</v>
      </c>
      <c r="E3415">
        <v>147.08110046386719</v>
      </c>
      <c r="F3415">
        <v>147.08110046386719</v>
      </c>
      <c r="G3415">
        <v>151.45600891113281</v>
      </c>
      <c r="H3415">
        <v>151.45600891113281</v>
      </c>
      <c r="I3415">
        <v>151.45600891113281</v>
      </c>
      <c r="J3415">
        <v>151.45600891113281</v>
      </c>
      <c r="K3415">
        <v>151.45600891113281</v>
      </c>
      <c r="L3415">
        <v>153.25</v>
      </c>
      <c r="M3415">
        <v>155.41999999999999</v>
      </c>
      <c r="N3415">
        <v>153.6</v>
      </c>
      <c r="O3415">
        <v>155.51</v>
      </c>
      <c r="P3415">
        <v>149.76</v>
      </c>
      <c r="Q3415">
        <v>152.59</v>
      </c>
      <c r="R3415">
        <v>160.08000000000001</v>
      </c>
      <c r="S3415">
        <v>154.87</v>
      </c>
      <c r="T3415">
        <v>153.82</v>
      </c>
      <c r="U3415">
        <v>156.02000000000001</v>
      </c>
      <c r="V3415">
        <v>126.12212371826172</v>
      </c>
      <c r="W3415">
        <v>120.06486511230469</v>
      </c>
      <c r="X3415">
        <v>143.93191528320313</v>
      </c>
      <c r="Y3415">
        <v>129.56875610351563</v>
      </c>
      <c r="Z3415">
        <v>132.60647583007813</v>
      </c>
      <c r="AA3415">
        <v>136.18276977539063</v>
      </c>
      <c r="AB3415">
        <v>160.39248657226563</v>
      </c>
      <c r="AC3415">
        <v>134.80357360839844</v>
      </c>
      <c r="AD3415">
        <v>130.34895324707031</v>
      </c>
      <c r="AE3415">
        <v>143.59088134765625</v>
      </c>
      <c r="AF3415">
        <v>147.12026977539063</v>
      </c>
      <c r="AG3415">
        <v>161.5452880859375</v>
      </c>
      <c r="AH3415">
        <v>147.74508666992188</v>
      </c>
      <c r="AI3415">
        <v>158.96476745605469</v>
      </c>
      <c r="AJ3415">
        <v>150.28001403808594</v>
      </c>
      <c r="AK3415">
        <v>152</v>
      </c>
    </row>
    <row r="3416" spans="1:37" x14ac:dyDescent="0.55000000000000004">
      <c r="A3416" s="1">
        <v>3410</v>
      </c>
      <c r="B3416">
        <v>147.63485717773438</v>
      </c>
      <c r="C3416">
        <v>147.63485717773438</v>
      </c>
      <c r="D3416">
        <v>147.63485717773438</v>
      </c>
      <c r="E3416">
        <v>147.63485717773438</v>
      </c>
      <c r="F3416">
        <v>147.63485717773438</v>
      </c>
      <c r="G3416">
        <v>153.02708435058594</v>
      </c>
      <c r="H3416">
        <v>153.02708435058594</v>
      </c>
      <c r="I3416">
        <v>153.02708435058594</v>
      </c>
      <c r="J3416">
        <v>153.02708435058594</v>
      </c>
      <c r="K3416">
        <v>153.02708435058594</v>
      </c>
      <c r="L3416">
        <v>161.91</v>
      </c>
      <c r="M3416">
        <v>162.12</v>
      </c>
      <c r="N3416">
        <v>157.25</v>
      </c>
      <c r="O3416">
        <v>159.63</v>
      </c>
      <c r="P3416">
        <v>157.88999999999999</v>
      </c>
      <c r="Q3416">
        <v>158.22</v>
      </c>
      <c r="R3416">
        <v>159.03</v>
      </c>
      <c r="S3416">
        <v>160.01</v>
      </c>
      <c r="T3416">
        <v>159.1</v>
      </c>
      <c r="U3416">
        <v>156.91999999999999</v>
      </c>
      <c r="V3416">
        <v>128.38316345214844</v>
      </c>
      <c r="W3416">
        <v>119.44097900390625</v>
      </c>
      <c r="X3416">
        <v>145.26943969726563</v>
      </c>
      <c r="Y3416">
        <v>126.12757110595703</v>
      </c>
      <c r="Z3416">
        <v>137.23245239257813</v>
      </c>
      <c r="AA3416">
        <v>141.04470825195313</v>
      </c>
      <c r="AB3416">
        <v>162.83320617675781</v>
      </c>
      <c r="AC3416">
        <v>142.85977172851563</v>
      </c>
      <c r="AD3416">
        <v>138.95388793945313</v>
      </c>
      <c r="AE3416">
        <v>148.2906494140625</v>
      </c>
      <c r="AF3416">
        <v>143.33856201171875</v>
      </c>
      <c r="AG3416">
        <v>157.06231689453125</v>
      </c>
      <c r="AH3416">
        <v>140.99691772460938</v>
      </c>
      <c r="AI3416">
        <v>156.02101135253906</v>
      </c>
      <c r="AJ3416">
        <v>145.04067993164063</v>
      </c>
      <c r="AK3416">
        <v>165</v>
      </c>
    </row>
    <row r="3417" spans="1:37" x14ac:dyDescent="0.55000000000000004">
      <c r="A3417" s="1">
        <v>3411</v>
      </c>
      <c r="B3417">
        <v>164.78164672851563</v>
      </c>
      <c r="C3417">
        <v>164.78164672851563</v>
      </c>
      <c r="D3417">
        <v>164.78164672851563</v>
      </c>
      <c r="E3417">
        <v>164.78164672851563</v>
      </c>
      <c r="F3417">
        <v>164.78164672851563</v>
      </c>
      <c r="G3417">
        <v>170.79478454589844</v>
      </c>
      <c r="H3417">
        <v>170.79478454589844</v>
      </c>
      <c r="I3417">
        <v>170.79478454589844</v>
      </c>
      <c r="J3417">
        <v>170.79478454589844</v>
      </c>
      <c r="K3417">
        <v>170.79478454589844</v>
      </c>
      <c r="L3417">
        <v>170.65</v>
      </c>
      <c r="M3417">
        <v>169.54</v>
      </c>
      <c r="N3417">
        <v>170.52</v>
      </c>
      <c r="O3417">
        <v>172.14</v>
      </c>
      <c r="P3417">
        <v>171.12</v>
      </c>
      <c r="Q3417">
        <v>168.78</v>
      </c>
      <c r="R3417">
        <v>169.24</v>
      </c>
      <c r="S3417">
        <v>166.43</v>
      </c>
      <c r="T3417">
        <v>166.46</v>
      </c>
      <c r="U3417">
        <v>167.24</v>
      </c>
      <c r="V3417">
        <v>136.39399719238281</v>
      </c>
      <c r="W3417">
        <v>125.0762939453125</v>
      </c>
      <c r="X3417">
        <v>152.02507019042969</v>
      </c>
      <c r="Y3417">
        <v>136.77854919433594</v>
      </c>
      <c r="Z3417">
        <v>142.46841430664063</v>
      </c>
      <c r="AA3417">
        <v>154.82174682617188</v>
      </c>
      <c r="AB3417">
        <v>170.243896484375</v>
      </c>
      <c r="AC3417">
        <v>157.70974731445313</v>
      </c>
      <c r="AD3417">
        <v>146.48077392578125</v>
      </c>
      <c r="AE3417">
        <v>158.14219665527344</v>
      </c>
      <c r="AF3417">
        <v>161.590087890625</v>
      </c>
      <c r="AG3417">
        <v>176.20799255371094</v>
      </c>
      <c r="AH3417">
        <v>158.53251647949219</v>
      </c>
      <c r="AI3417">
        <v>172.32579040527344</v>
      </c>
      <c r="AJ3417">
        <v>165.31864929199219</v>
      </c>
      <c r="AK3417">
        <v>178</v>
      </c>
    </row>
    <row r="3418" spans="1:37" x14ac:dyDescent="0.55000000000000004">
      <c r="A3418" s="1">
        <v>3412</v>
      </c>
      <c r="B3418">
        <v>176.99957275390625</v>
      </c>
      <c r="C3418">
        <v>176.99957275390625</v>
      </c>
      <c r="D3418">
        <v>176.99957275390625</v>
      </c>
      <c r="E3418">
        <v>176.99957275390625</v>
      </c>
      <c r="F3418">
        <v>176.99957275390625</v>
      </c>
      <c r="G3418">
        <v>175.50428771972656</v>
      </c>
      <c r="H3418">
        <v>175.50428771972656</v>
      </c>
      <c r="I3418">
        <v>175.50428771972656</v>
      </c>
      <c r="J3418">
        <v>175.50428771972656</v>
      </c>
      <c r="K3418">
        <v>175.50428771972656</v>
      </c>
      <c r="L3418">
        <v>185.52</v>
      </c>
      <c r="M3418">
        <v>188.88</v>
      </c>
      <c r="N3418">
        <v>182.65</v>
      </c>
      <c r="O3418">
        <v>188.77</v>
      </c>
      <c r="P3418">
        <v>181.47</v>
      </c>
      <c r="Q3418">
        <v>181.27</v>
      </c>
      <c r="R3418">
        <v>183.35</v>
      </c>
      <c r="S3418">
        <v>183.48</v>
      </c>
      <c r="T3418">
        <v>185.19</v>
      </c>
      <c r="U3418">
        <v>180.44</v>
      </c>
      <c r="V3418">
        <v>150.69252014160156</v>
      </c>
      <c r="W3418">
        <v>139.45706176757813</v>
      </c>
      <c r="X3418">
        <v>163.03805541992188</v>
      </c>
      <c r="Y3418">
        <v>156.38493347167969</v>
      </c>
      <c r="Z3418">
        <v>158.39804077148438</v>
      </c>
      <c r="AA3418">
        <v>168.14915466308594</v>
      </c>
      <c r="AB3418">
        <v>186.63125610351563</v>
      </c>
      <c r="AC3418">
        <v>171.94496154785156</v>
      </c>
      <c r="AD3418">
        <v>167.39604187011719</v>
      </c>
      <c r="AE3418">
        <v>175.54248046875</v>
      </c>
      <c r="AF3418">
        <v>171.58351135253906</v>
      </c>
      <c r="AG3418">
        <v>184.595703125</v>
      </c>
      <c r="AH3418">
        <v>169.10772705078125</v>
      </c>
      <c r="AI3418">
        <v>182.631103515625</v>
      </c>
      <c r="AJ3418">
        <v>178.31845092773438</v>
      </c>
      <c r="AK3418">
        <v>196</v>
      </c>
    </row>
    <row r="3419" spans="1:37" x14ac:dyDescent="0.55000000000000004">
      <c r="A3419" s="1">
        <v>3413</v>
      </c>
      <c r="B3419">
        <v>190.86540222167969</v>
      </c>
      <c r="C3419">
        <v>190.86540222167969</v>
      </c>
      <c r="D3419">
        <v>190.86540222167969</v>
      </c>
      <c r="E3419">
        <v>190.86540222167969</v>
      </c>
      <c r="F3419">
        <v>190.86540222167969</v>
      </c>
      <c r="G3419">
        <v>188.63301086425781</v>
      </c>
      <c r="H3419">
        <v>188.63301086425781</v>
      </c>
      <c r="I3419">
        <v>188.63301086425781</v>
      </c>
      <c r="J3419">
        <v>188.63301086425781</v>
      </c>
      <c r="K3419">
        <v>188.63301086425781</v>
      </c>
      <c r="L3419">
        <v>196.77</v>
      </c>
      <c r="M3419">
        <v>202.68</v>
      </c>
      <c r="N3419">
        <v>199.25</v>
      </c>
      <c r="O3419">
        <v>196.91</v>
      </c>
      <c r="P3419">
        <v>194.55</v>
      </c>
      <c r="Q3419">
        <v>197.61</v>
      </c>
      <c r="R3419">
        <v>196.56</v>
      </c>
      <c r="S3419">
        <v>192.98</v>
      </c>
      <c r="T3419">
        <v>200.59</v>
      </c>
      <c r="U3419">
        <v>191.17</v>
      </c>
      <c r="V3419">
        <v>159.15669250488281</v>
      </c>
      <c r="W3419">
        <v>151.82087707519531</v>
      </c>
      <c r="X3419">
        <v>176.18280029296875</v>
      </c>
      <c r="Y3419">
        <v>165.17672729492188</v>
      </c>
      <c r="Z3419">
        <v>170.8673095703125</v>
      </c>
      <c r="AA3419">
        <v>187.61405944824219</v>
      </c>
      <c r="AB3419">
        <v>203.03775024414063</v>
      </c>
      <c r="AC3419">
        <v>188.77922058105469</v>
      </c>
      <c r="AD3419">
        <v>179.73187255859375</v>
      </c>
      <c r="AE3419">
        <v>193.37232971191406</v>
      </c>
      <c r="AF3419">
        <v>195.12283325195313</v>
      </c>
      <c r="AG3419">
        <v>210.71722412109375</v>
      </c>
      <c r="AH3419">
        <v>192.68125915527344</v>
      </c>
      <c r="AI3419">
        <v>208.97889709472656</v>
      </c>
      <c r="AJ3419">
        <v>202.70851135253906</v>
      </c>
      <c r="AK3419">
        <v>215</v>
      </c>
    </row>
    <row r="3420" spans="1:37" x14ac:dyDescent="0.55000000000000004">
      <c r="A3420" s="1">
        <v>3414</v>
      </c>
      <c r="B3420">
        <v>218.03205871582031</v>
      </c>
      <c r="C3420">
        <v>218.03205871582031</v>
      </c>
      <c r="D3420">
        <v>218.03205871582031</v>
      </c>
      <c r="E3420">
        <v>218.03205871582031</v>
      </c>
      <c r="F3420">
        <v>218.03205871582031</v>
      </c>
      <c r="G3420">
        <v>210.69044494628906</v>
      </c>
      <c r="H3420">
        <v>210.69044494628906</v>
      </c>
      <c r="I3420">
        <v>210.69044494628906</v>
      </c>
      <c r="J3420">
        <v>210.69044494628906</v>
      </c>
      <c r="K3420">
        <v>210.69044494628906</v>
      </c>
      <c r="L3420">
        <v>213.86</v>
      </c>
      <c r="M3420">
        <v>217</v>
      </c>
      <c r="N3420">
        <v>218.31</v>
      </c>
      <c r="O3420">
        <v>225.27</v>
      </c>
      <c r="P3420">
        <v>220.97</v>
      </c>
      <c r="Q3420">
        <v>220.1</v>
      </c>
      <c r="R3420">
        <v>218.62</v>
      </c>
      <c r="S3420">
        <v>217.57</v>
      </c>
      <c r="T3420">
        <v>219.04</v>
      </c>
      <c r="U3420">
        <v>221.22</v>
      </c>
      <c r="V3420">
        <v>175.22503662109375</v>
      </c>
      <c r="W3420">
        <v>164.65274047851563</v>
      </c>
      <c r="X3420">
        <v>192.53298950195313</v>
      </c>
      <c r="Y3420">
        <v>181.59771728515625</v>
      </c>
      <c r="Z3420">
        <v>184.76667785644531</v>
      </c>
      <c r="AA3420">
        <v>205.64408874511719</v>
      </c>
      <c r="AB3420">
        <v>228.22433471679688</v>
      </c>
      <c r="AC3420">
        <v>212.64837646484375</v>
      </c>
      <c r="AD3420">
        <v>205.88204956054688</v>
      </c>
      <c r="AE3420">
        <v>207.16986083984375</v>
      </c>
      <c r="AF3420">
        <v>211.27027893066406</v>
      </c>
      <c r="AG3420">
        <v>229.14691162109375</v>
      </c>
      <c r="AH3420">
        <v>209.72947692871094</v>
      </c>
      <c r="AI3420">
        <v>226.37255859375</v>
      </c>
      <c r="AJ3420">
        <v>220.27359008789063</v>
      </c>
      <c r="AK3420">
        <v>242</v>
      </c>
    </row>
    <row r="3421" spans="1:37" x14ac:dyDescent="0.55000000000000004">
      <c r="A3421" s="1">
        <v>3415</v>
      </c>
      <c r="B3421">
        <v>245.61347961425781</v>
      </c>
      <c r="C3421">
        <v>245.61347961425781</v>
      </c>
      <c r="D3421">
        <v>245.61347961425781</v>
      </c>
      <c r="E3421">
        <v>245.61347961425781</v>
      </c>
      <c r="F3421">
        <v>245.61347961425781</v>
      </c>
      <c r="G3421">
        <v>246.16525268554688</v>
      </c>
      <c r="H3421">
        <v>246.16525268554688</v>
      </c>
      <c r="I3421">
        <v>246.16525268554688</v>
      </c>
      <c r="J3421">
        <v>246.16525268554688</v>
      </c>
      <c r="K3421">
        <v>246.16525268554688</v>
      </c>
      <c r="L3421">
        <v>239.29</v>
      </c>
      <c r="M3421">
        <v>242.55</v>
      </c>
      <c r="N3421">
        <v>237.24</v>
      </c>
      <c r="O3421">
        <v>239.27</v>
      </c>
      <c r="P3421">
        <v>238.58</v>
      </c>
      <c r="Q3421">
        <v>241.38</v>
      </c>
      <c r="R3421">
        <v>238.83</v>
      </c>
      <c r="S3421">
        <v>237.69</v>
      </c>
      <c r="T3421">
        <v>238.4</v>
      </c>
      <c r="U3421">
        <v>238.73</v>
      </c>
      <c r="V3421">
        <v>193.24864196777344</v>
      </c>
      <c r="W3421">
        <v>183.58721923828125</v>
      </c>
      <c r="X3421">
        <v>207.26457214355469</v>
      </c>
      <c r="Y3421">
        <v>205.21128845214844</v>
      </c>
      <c r="Z3421">
        <v>205.09809875488281</v>
      </c>
      <c r="AA3421">
        <v>229.72441101074219</v>
      </c>
      <c r="AB3421">
        <v>250.20736694335938</v>
      </c>
      <c r="AC3421">
        <v>238.77519226074219</v>
      </c>
      <c r="AD3421">
        <v>233.74598693847656</v>
      </c>
      <c r="AE3421">
        <v>231.69754028320313</v>
      </c>
      <c r="AF3421">
        <v>237.86920166015625</v>
      </c>
      <c r="AG3421">
        <v>259.42138671875</v>
      </c>
      <c r="AH3421">
        <v>238.08912658691406</v>
      </c>
      <c r="AI3421">
        <v>252.23701477050781</v>
      </c>
      <c r="AJ3421">
        <v>250.828125</v>
      </c>
      <c r="AK3421">
        <v>249</v>
      </c>
    </row>
    <row r="3422" spans="1:37" x14ac:dyDescent="0.55000000000000004">
      <c r="A3422" s="1">
        <v>3416</v>
      </c>
      <c r="B3422">
        <v>246.62005615234375</v>
      </c>
      <c r="C3422">
        <v>246.62005615234375</v>
      </c>
      <c r="D3422">
        <v>246.62005615234375</v>
      </c>
      <c r="E3422">
        <v>246.62005615234375</v>
      </c>
      <c r="F3422">
        <v>246.62005615234375</v>
      </c>
      <c r="G3422">
        <v>244.97769165039063</v>
      </c>
      <c r="H3422">
        <v>244.97769165039063</v>
      </c>
      <c r="I3422">
        <v>244.97769165039063</v>
      </c>
      <c r="J3422">
        <v>244.97769165039063</v>
      </c>
      <c r="K3422">
        <v>244.97769165039063</v>
      </c>
      <c r="L3422">
        <v>244.29</v>
      </c>
      <c r="M3422">
        <v>241.31</v>
      </c>
      <c r="N3422">
        <v>245.22</v>
      </c>
      <c r="O3422">
        <v>241.25</v>
      </c>
      <c r="P3422">
        <v>241.04</v>
      </c>
      <c r="Q3422">
        <v>243.89</v>
      </c>
      <c r="R3422">
        <v>241.35</v>
      </c>
      <c r="S3422">
        <v>241.61</v>
      </c>
      <c r="T3422">
        <v>242.63</v>
      </c>
      <c r="U3422">
        <v>241.03</v>
      </c>
      <c r="V3422">
        <v>205.19697570800781</v>
      </c>
      <c r="W3422">
        <v>195.22491455078125</v>
      </c>
      <c r="X3422">
        <v>219.11508178710938</v>
      </c>
      <c r="Y3422">
        <v>216.3623046875</v>
      </c>
      <c r="Z3422">
        <v>216.761474609375</v>
      </c>
      <c r="AA3422">
        <v>245.13661193847656</v>
      </c>
      <c r="AB3422">
        <v>270.8740234375</v>
      </c>
      <c r="AC3422">
        <v>253.05287170410156</v>
      </c>
      <c r="AD3422">
        <v>247.47526550292969</v>
      </c>
      <c r="AE3422">
        <v>250.88140869140625</v>
      </c>
      <c r="AF3422">
        <v>245.84173583984375</v>
      </c>
      <c r="AG3422">
        <v>268.06365966796875</v>
      </c>
      <c r="AH3422">
        <v>239.2371826171875</v>
      </c>
      <c r="AI3422">
        <v>263.73233032226563</v>
      </c>
      <c r="AJ3422">
        <v>254.41943359375</v>
      </c>
      <c r="AK3422">
        <v>258</v>
      </c>
    </row>
    <row r="3423" spans="1:37" x14ac:dyDescent="0.55000000000000004">
      <c r="A3423" s="1">
        <v>3417</v>
      </c>
      <c r="B3423">
        <v>249.76535034179688</v>
      </c>
      <c r="C3423">
        <v>249.76535034179688</v>
      </c>
      <c r="D3423">
        <v>249.76535034179688</v>
      </c>
      <c r="E3423">
        <v>249.76535034179688</v>
      </c>
      <c r="F3423">
        <v>249.76535034179688</v>
      </c>
      <c r="G3423">
        <v>252.58293151855469</v>
      </c>
      <c r="H3423">
        <v>252.58293151855469</v>
      </c>
      <c r="I3423">
        <v>252.58293151855469</v>
      </c>
      <c r="J3423">
        <v>252.58293151855469</v>
      </c>
      <c r="K3423">
        <v>252.58293151855469</v>
      </c>
      <c r="L3423">
        <v>245.83</v>
      </c>
      <c r="M3423">
        <v>241.11</v>
      </c>
      <c r="N3423">
        <v>246.78</v>
      </c>
      <c r="O3423">
        <v>249.02</v>
      </c>
      <c r="P3423">
        <v>246.71</v>
      </c>
      <c r="Q3423">
        <v>247.08</v>
      </c>
      <c r="R3423">
        <v>248.44</v>
      </c>
      <c r="S3423">
        <v>247.8</v>
      </c>
      <c r="T3423">
        <v>246.32</v>
      </c>
      <c r="U3423">
        <v>246.56</v>
      </c>
      <c r="V3423">
        <v>215.34637451171875</v>
      </c>
      <c r="W3423">
        <v>203.88462829589844</v>
      </c>
      <c r="X3423">
        <v>231.78457641601563</v>
      </c>
      <c r="Y3423">
        <v>227.17787170410156</v>
      </c>
      <c r="Z3423">
        <v>225.8890380859375</v>
      </c>
      <c r="AA3423">
        <v>252.55451965332031</v>
      </c>
      <c r="AB3423">
        <v>282.66876220703125</v>
      </c>
      <c r="AC3423">
        <v>262.31051635742188</v>
      </c>
      <c r="AD3423">
        <v>255.23207092285156</v>
      </c>
      <c r="AE3423">
        <v>263.16897583007813</v>
      </c>
      <c r="AF3423">
        <v>250.10906982421875</v>
      </c>
      <c r="AG3423">
        <v>275.0926513671875</v>
      </c>
      <c r="AH3423">
        <v>247.87886047363281</v>
      </c>
      <c r="AI3423">
        <v>264.88153076171875</v>
      </c>
      <c r="AJ3423">
        <v>261.04409790039063</v>
      </c>
      <c r="AK3423">
        <v>259</v>
      </c>
    </row>
    <row r="3424" spans="1:37" x14ac:dyDescent="0.55000000000000004">
      <c r="A3424" s="1">
        <v>3418</v>
      </c>
      <c r="B3424">
        <v>249.96255493164063</v>
      </c>
      <c r="C3424">
        <v>249.96255493164063</v>
      </c>
      <c r="D3424">
        <v>249.96255493164063</v>
      </c>
      <c r="E3424">
        <v>249.96255493164063</v>
      </c>
      <c r="F3424">
        <v>249.96255493164063</v>
      </c>
      <c r="G3424">
        <v>244.09268188476563</v>
      </c>
      <c r="H3424">
        <v>244.09268188476563</v>
      </c>
      <c r="I3424">
        <v>244.09268188476563</v>
      </c>
      <c r="J3424">
        <v>244.09268188476563</v>
      </c>
      <c r="K3424">
        <v>244.09268188476563</v>
      </c>
      <c r="L3424">
        <v>247.76</v>
      </c>
      <c r="M3424">
        <v>241.01</v>
      </c>
      <c r="N3424">
        <v>254.91</v>
      </c>
      <c r="O3424">
        <v>251.11</v>
      </c>
      <c r="P3424">
        <v>250.06</v>
      </c>
      <c r="Q3424">
        <v>247.89</v>
      </c>
      <c r="R3424">
        <v>244.45</v>
      </c>
      <c r="S3424">
        <v>238</v>
      </c>
      <c r="T3424">
        <v>247</v>
      </c>
      <c r="U3424">
        <v>251.05</v>
      </c>
      <c r="V3424">
        <v>217.50909423828125</v>
      </c>
      <c r="W3424">
        <v>206.3817138671875</v>
      </c>
      <c r="X3424">
        <v>237.19808959960938</v>
      </c>
      <c r="Y3424">
        <v>235.51396179199219</v>
      </c>
      <c r="Z3424">
        <v>229.44007873535156</v>
      </c>
      <c r="AA3424">
        <v>254.48188781738281</v>
      </c>
      <c r="AB3424">
        <v>280.84848022460938</v>
      </c>
      <c r="AC3424">
        <v>257.51699829101563</v>
      </c>
      <c r="AD3424">
        <v>250.71856689453125</v>
      </c>
      <c r="AE3424">
        <v>254.50466918945313</v>
      </c>
      <c r="AF3424">
        <v>249.4202880859375</v>
      </c>
      <c r="AG3424">
        <v>274.4554443359375</v>
      </c>
      <c r="AH3424">
        <v>248.65663146972656</v>
      </c>
      <c r="AI3424">
        <v>266.7005615234375</v>
      </c>
      <c r="AJ3424">
        <v>259.71923828125</v>
      </c>
      <c r="AK3424">
        <v>239</v>
      </c>
    </row>
    <row r="3425" spans="1:37" x14ac:dyDescent="0.55000000000000004">
      <c r="A3425" s="1">
        <v>3419</v>
      </c>
      <c r="B3425">
        <v>228.9810791015625</v>
      </c>
      <c r="C3425">
        <v>228.9810791015625</v>
      </c>
      <c r="D3425">
        <v>228.9810791015625</v>
      </c>
      <c r="E3425">
        <v>228.9810791015625</v>
      </c>
      <c r="F3425">
        <v>228.9810791015625</v>
      </c>
      <c r="G3425">
        <v>234.3150634765625</v>
      </c>
      <c r="H3425">
        <v>234.3150634765625</v>
      </c>
      <c r="I3425">
        <v>234.3150634765625</v>
      </c>
      <c r="J3425">
        <v>234.3150634765625</v>
      </c>
      <c r="K3425">
        <v>234.3150634765625</v>
      </c>
      <c r="L3425">
        <v>229.19</v>
      </c>
      <c r="M3425">
        <v>229.92</v>
      </c>
      <c r="N3425">
        <v>228.69</v>
      </c>
      <c r="O3425">
        <v>229.29</v>
      </c>
      <c r="P3425">
        <v>229.54</v>
      </c>
      <c r="Q3425">
        <v>226.92</v>
      </c>
      <c r="R3425">
        <v>235.67</v>
      </c>
      <c r="S3425">
        <v>226.15</v>
      </c>
      <c r="T3425">
        <v>230.59</v>
      </c>
      <c r="U3425">
        <v>235.73</v>
      </c>
      <c r="V3425">
        <v>210.158203125</v>
      </c>
      <c r="W3425">
        <v>198.36317443847656</v>
      </c>
      <c r="X3425">
        <v>230.8463134765625</v>
      </c>
      <c r="Y3425">
        <v>222.39628601074219</v>
      </c>
      <c r="Z3425">
        <v>224.00393676757813</v>
      </c>
      <c r="AA3425">
        <v>233.02615356445313</v>
      </c>
      <c r="AB3425">
        <v>265.56585693359375</v>
      </c>
      <c r="AC3425">
        <v>242.11701965332031</v>
      </c>
      <c r="AD3425">
        <v>232.53950500488281</v>
      </c>
      <c r="AE3425">
        <v>236.56733703613281</v>
      </c>
      <c r="AF3425">
        <v>221.62103271484375</v>
      </c>
      <c r="AG3425">
        <v>245.8880615234375</v>
      </c>
      <c r="AH3425">
        <v>218.6190185546875</v>
      </c>
      <c r="AI3425">
        <v>232.31584167480469</v>
      </c>
      <c r="AJ3425">
        <v>228.48448181152344</v>
      </c>
      <c r="AK3425">
        <v>224</v>
      </c>
    </row>
    <row r="3426" spans="1:37" x14ac:dyDescent="0.55000000000000004">
      <c r="A3426" s="1">
        <v>3420</v>
      </c>
      <c r="B3426">
        <v>220.77789306640625</v>
      </c>
      <c r="C3426">
        <v>220.77789306640625</v>
      </c>
      <c r="D3426">
        <v>220.77789306640625</v>
      </c>
      <c r="E3426">
        <v>220.77789306640625</v>
      </c>
      <c r="F3426">
        <v>220.77789306640625</v>
      </c>
      <c r="G3426">
        <v>209.76199340820313</v>
      </c>
      <c r="H3426">
        <v>209.76199340820313</v>
      </c>
      <c r="I3426">
        <v>209.76199340820313</v>
      </c>
      <c r="J3426">
        <v>209.76199340820313</v>
      </c>
      <c r="K3426">
        <v>209.76199340820313</v>
      </c>
      <c r="L3426">
        <v>216.25</v>
      </c>
      <c r="M3426">
        <v>211.86</v>
      </c>
      <c r="N3426">
        <v>216.75</v>
      </c>
      <c r="O3426">
        <v>217.03</v>
      </c>
      <c r="P3426">
        <v>214.21</v>
      </c>
      <c r="Q3426">
        <v>210.39</v>
      </c>
      <c r="R3426">
        <v>209.53</v>
      </c>
      <c r="S3426">
        <v>213.04</v>
      </c>
      <c r="T3426">
        <v>212</v>
      </c>
      <c r="U3426">
        <v>216.04</v>
      </c>
      <c r="V3426">
        <v>200.50808715820313</v>
      </c>
      <c r="W3426">
        <v>189.71246337890625</v>
      </c>
      <c r="X3426">
        <v>220.70201110839844</v>
      </c>
      <c r="Y3426">
        <v>207.79386901855469</v>
      </c>
      <c r="Z3426">
        <v>212.24398803710938</v>
      </c>
      <c r="AA3426">
        <v>219.62101745605469</v>
      </c>
      <c r="AB3426">
        <v>249.21640014648438</v>
      </c>
      <c r="AC3426">
        <v>225.01435852050781</v>
      </c>
      <c r="AD3426">
        <v>217.03656005859375</v>
      </c>
      <c r="AE3426">
        <v>231.0374755859375</v>
      </c>
      <c r="AF3426">
        <v>211.38969421386719</v>
      </c>
      <c r="AG3426">
        <v>234.27359008789063</v>
      </c>
      <c r="AH3426">
        <v>207.04290771484375</v>
      </c>
      <c r="AI3426">
        <v>217.51522827148438</v>
      </c>
      <c r="AJ3426">
        <v>209.92178344726563</v>
      </c>
      <c r="AK3426">
        <v>182</v>
      </c>
    </row>
    <row r="3427" spans="1:37" x14ac:dyDescent="0.55000000000000004">
      <c r="A3427" s="1">
        <v>3421</v>
      </c>
      <c r="B3427">
        <v>166.02290344238281</v>
      </c>
      <c r="C3427">
        <v>166.02290344238281</v>
      </c>
      <c r="D3427">
        <v>166.02290344238281</v>
      </c>
      <c r="E3427">
        <v>166.02290344238281</v>
      </c>
      <c r="F3427">
        <v>166.02290344238281</v>
      </c>
      <c r="G3427">
        <v>163.34854125976563</v>
      </c>
      <c r="H3427">
        <v>163.34854125976563</v>
      </c>
      <c r="I3427">
        <v>163.34854125976563</v>
      </c>
      <c r="J3427">
        <v>163.34854125976563</v>
      </c>
      <c r="K3427">
        <v>163.34854125976563</v>
      </c>
      <c r="L3427">
        <v>155.22999999999999</v>
      </c>
      <c r="M3427">
        <v>162.94</v>
      </c>
      <c r="N3427">
        <v>156.91</v>
      </c>
      <c r="O3427">
        <v>162.4</v>
      </c>
      <c r="P3427">
        <v>156.04</v>
      </c>
      <c r="Q3427">
        <v>158.36000000000001</v>
      </c>
      <c r="R3427">
        <v>152.59</v>
      </c>
      <c r="S3427">
        <v>159.75</v>
      </c>
      <c r="T3427">
        <v>155.6</v>
      </c>
      <c r="U3427">
        <v>156.47999999999999</v>
      </c>
      <c r="V3427">
        <v>174.42079162597656</v>
      </c>
      <c r="W3427">
        <v>165.51872253417969</v>
      </c>
      <c r="X3427">
        <v>189.3319091796875</v>
      </c>
      <c r="Y3427">
        <v>185.50039672851563</v>
      </c>
      <c r="Z3427">
        <v>188.0565185546875</v>
      </c>
      <c r="AA3427">
        <v>174.09977722167969</v>
      </c>
      <c r="AB3427">
        <v>204.89927673339844</v>
      </c>
      <c r="AC3427">
        <v>177.37208557128906</v>
      </c>
      <c r="AD3427">
        <v>175.03253173828125</v>
      </c>
      <c r="AE3427">
        <v>186.79193115234375</v>
      </c>
      <c r="AF3427">
        <v>162.83047485351563</v>
      </c>
      <c r="AG3427">
        <v>178.08535766601563</v>
      </c>
      <c r="AH3427">
        <v>160.93350219726563</v>
      </c>
      <c r="AI3427">
        <v>163.83610534667969</v>
      </c>
      <c r="AJ3427">
        <v>158.01754760742188</v>
      </c>
      <c r="AK3427">
        <v>111</v>
      </c>
    </row>
    <row r="3428" spans="1:37" x14ac:dyDescent="0.55000000000000004">
      <c r="A3428" s="1">
        <v>3422</v>
      </c>
      <c r="B3428">
        <v>96.302337646484375</v>
      </c>
      <c r="C3428">
        <v>96.302337646484375</v>
      </c>
      <c r="D3428">
        <v>96.302337646484375</v>
      </c>
      <c r="E3428">
        <v>96.302337646484375</v>
      </c>
      <c r="F3428">
        <v>96.302337646484375</v>
      </c>
      <c r="G3428">
        <v>81.615501403808594</v>
      </c>
      <c r="H3428">
        <v>81.615501403808594</v>
      </c>
      <c r="I3428">
        <v>81.615501403808594</v>
      </c>
      <c r="J3428">
        <v>81.615501403808594</v>
      </c>
      <c r="K3428">
        <v>81.615501403808594</v>
      </c>
      <c r="L3428">
        <v>94.89</v>
      </c>
      <c r="M3428">
        <v>100.41</v>
      </c>
      <c r="N3428">
        <v>98.22</v>
      </c>
      <c r="O3428">
        <v>99.42</v>
      </c>
      <c r="P3428">
        <v>102.39</v>
      </c>
      <c r="Q3428">
        <v>95.68</v>
      </c>
      <c r="R3428">
        <v>88.09</v>
      </c>
      <c r="S3428">
        <v>85.72</v>
      </c>
      <c r="T3428">
        <v>92.61</v>
      </c>
      <c r="U3428">
        <v>92.63</v>
      </c>
      <c r="V3428">
        <v>126.81959533691406</v>
      </c>
      <c r="W3428">
        <v>120.74559783935547</v>
      </c>
      <c r="X3428">
        <v>144.94329833984375</v>
      </c>
      <c r="Y3428">
        <v>129.05131530761719</v>
      </c>
      <c r="Z3428">
        <v>138.10548400878906</v>
      </c>
      <c r="AA3428">
        <v>100.92080688476563</v>
      </c>
      <c r="AB3428">
        <v>125.55770111083984</v>
      </c>
      <c r="AC3428">
        <v>106.34896087646484</v>
      </c>
      <c r="AD3428">
        <v>90.117568969726563</v>
      </c>
      <c r="AE3428">
        <v>111.63385009765625</v>
      </c>
      <c r="AF3428">
        <v>88.44451904296875</v>
      </c>
      <c r="AG3428">
        <v>96.678451538085938</v>
      </c>
      <c r="AH3428">
        <v>87.553123474121094</v>
      </c>
      <c r="AI3428">
        <v>84.526008605957031</v>
      </c>
      <c r="AJ3428">
        <v>74.350257873535156</v>
      </c>
      <c r="AK3428">
        <v>59</v>
      </c>
    </row>
    <row r="3429" spans="1:37" x14ac:dyDescent="0.55000000000000004">
      <c r="A3429" s="1">
        <v>3423</v>
      </c>
      <c r="B3429">
        <v>61.400936126708984</v>
      </c>
      <c r="C3429">
        <v>61.400936126708984</v>
      </c>
      <c r="D3429">
        <v>61.400936126708984</v>
      </c>
      <c r="E3429">
        <v>61.400936126708984</v>
      </c>
      <c r="F3429">
        <v>61.400936126708984</v>
      </c>
      <c r="G3429">
        <v>50.321296691894531</v>
      </c>
      <c r="H3429">
        <v>50.321296691894531</v>
      </c>
      <c r="I3429">
        <v>50.321296691894531</v>
      </c>
      <c r="J3429">
        <v>50.321296691894531</v>
      </c>
      <c r="K3429">
        <v>50.321296691894531</v>
      </c>
      <c r="L3429">
        <v>56.88</v>
      </c>
      <c r="M3429">
        <v>53.32</v>
      </c>
      <c r="N3429">
        <v>58.54</v>
      </c>
      <c r="O3429">
        <v>54.12</v>
      </c>
      <c r="P3429">
        <v>56.91</v>
      </c>
      <c r="Q3429">
        <v>54.3</v>
      </c>
      <c r="R3429">
        <v>49.6</v>
      </c>
      <c r="S3429">
        <v>50.73</v>
      </c>
      <c r="T3429">
        <v>49.3</v>
      </c>
      <c r="U3429">
        <v>52.5</v>
      </c>
      <c r="V3429">
        <v>84.929496765136719</v>
      </c>
      <c r="W3429">
        <v>75.630958557128906</v>
      </c>
      <c r="X3429">
        <v>98.549385070800781</v>
      </c>
      <c r="Y3429">
        <v>77.017311096191406</v>
      </c>
      <c r="Z3429">
        <v>89.441337585449219</v>
      </c>
      <c r="AA3429">
        <v>30.996303558349609</v>
      </c>
      <c r="AB3429">
        <v>55.293216705322266</v>
      </c>
      <c r="AC3429">
        <v>46.79547119140625</v>
      </c>
      <c r="AD3429">
        <v>25.585048675537109</v>
      </c>
      <c r="AE3429">
        <v>50.115772247314453</v>
      </c>
      <c r="AF3429">
        <v>48.147666931152344</v>
      </c>
      <c r="AG3429">
        <v>47.029689788818359</v>
      </c>
      <c r="AH3429">
        <v>48.630523681640625</v>
      </c>
      <c r="AI3429">
        <v>42.270423889160156</v>
      </c>
      <c r="AJ3429">
        <v>36.025375366210938</v>
      </c>
      <c r="AK3429">
        <v>43</v>
      </c>
    </row>
    <row r="3430" spans="1:37" x14ac:dyDescent="0.55000000000000004">
      <c r="A3430" s="1">
        <v>3424</v>
      </c>
      <c r="B3430">
        <v>47.463947296142578</v>
      </c>
      <c r="C3430">
        <v>47.463947296142578</v>
      </c>
      <c r="D3430">
        <v>47.463947296142578</v>
      </c>
      <c r="E3430">
        <v>47.463947296142578</v>
      </c>
      <c r="F3430">
        <v>47.463947296142578</v>
      </c>
      <c r="G3430">
        <v>40.566970825195313</v>
      </c>
      <c r="H3430">
        <v>40.566970825195313</v>
      </c>
      <c r="I3430">
        <v>40.566970825195313</v>
      </c>
      <c r="J3430">
        <v>40.566970825195313</v>
      </c>
      <c r="K3430">
        <v>40.566970825195313</v>
      </c>
      <c r="L3430">
        <v>46.41</v>
      </c>
      <c r="M3430">
        <v>46.58</v>
      </c>
      <c r="N3430">
        <v>47.52</v>
      </c>
      <c r="O3430">
        <v>47.18</v>
      </c>
      <c r="P3430">
        <v>46.71</v>
      </c>
      <c r="Q3430">
        <v>48.43</v>
      </c>
      <c r="R3430">
        <v>50.36</v>
      </c>
      <c r="S3430">
        <v>47.91</v>
      </c>
      <c r="T3430">
        <v>48.65</v>
      </c>
      <c r="U3430">
        <v>47.5</v>
      </c>
      <c r="V3430">
        <v>54.103645324707031</v>
      </c>
      <c r="W3430">
        <v>47.884696960449219</v>
      </c>
      <c r="X3430">
        <v>63.135105133056641</v>
      </c>
      <c r="Y3430">
        <v>40.684459686279297</v>
      </c>
      <c r="Z3430">
        <v>59.707080841064453</v>
      </c>
      <c r="AA3430">
        <v>7.6266250610351563</v>
      </c>
      <c r="AB3430">
        <v>29.481164932250977</v>
      </c>
      <c r="AC3430">
        <v>23.759210586547852</v>
      </c>
      <c r="AD3430">
        <v>-2.4794974327087402</v>
      </c>
      <c r="AE3430">
        <v>24.745084762573242</v>
      </c>
      <c r="AF3430">
        <v>41.098773956298828</v>
      </c>
      <c r="AG3430">
        <v>39.335975646972656</v>
      </c>
      <c r="AH3430">
        <v>41.933403015136719</v>
      </c>
      <c r="AI3430">
        <v>37.013103485107422</v>
      </c>
      <c r="AJ3430">
        <v>31.670709609985352</v>
      </c>
      <c r="AK3430">
        <v>50</v>
      </c>
    </row>
    <row r="3431" spans="1:37" x14ac:dyDescent="0.55000000000000004">
      <c r="A3431" s="1">
        <v>3425</v>
      </c>
      <c r="B3431">
        <v>52.025482177734375</v>
      </c>
      <c r="C3431">
        <v>52.025482177734375</v>
      </c>
      <c r="D3431">
        <v>52.025482177734375</v>
      </c>
      <c r="E3431">
        <v>52.025482177734375</v>
      </c>
      <c r="F3431">
        <v>52.025482177734375</v>
      </c>
      <c r="G3431">
        <v>53.055892944335938</v>
      </c>
      <c r="H3431">
        <v>53.055892944335938</v>
      </c>
      <c r="I3431">
        <v>53.055892944335938</v>
      </c>
      <c r="J3431">
        <v>53.055892944335938</v>
      </c>
      <c r="K3431">
        <v>53.055892944335938</v>
      </c>
      <c r="L3431">
        <v>52.51</v>
      </c>
      <c r="M3431">
        <v>53.66</v>
      </c>
      <c r="N3431">
        <v>57.31</v>
      </c>
      <c r="O3431">
        <v>55.17</v>
      </c>
      <c r="P3431">
        <v>53.96</v>
      </c>
      <c r="Q3431">
        <v>50.14</v>
      </c>
      <c r="R3431">
        <v>49.29</v>
      </c>
      <c r="S3431">
        <v>48.79</v>
      </c>
      <c r="T3431">
        <v>48.01</v>
      </c>
      <c r="U3431">
        <v>52.62</v>
      </c>
      <c r="V3431">
        <v>44.612190246582031</v>
      </c>
      <c r="W3431">
        <v>37.894153594970703</v>
      </c>
      <c r="X3431">
        <v>55.029476165771484</v>
      </c>
      <c r="Y3431">
        <v>26.804679870605469</v>
      </c>
      <c r="Z3431">
        <v>44.535652160644531</v>
      </c>
      <c r="AA3431">
        <v>14.318934440612793</v>
      </c>
      <c r="AB3431">
        <v>32.490253448486328</v>
      </c>
      <c r="AC3431">
        <v>25.500038146972656</v>
      </c>
      <c r="AD3431">
        <v>2.6208145618438721</v>
      </c>
      <c r="AE3431">
        <v>30.035743713378906</v>
      </c>
      <c r="AF3431">
        <v>49.143558502197266</v>
      </c>
      <c r="AG3431">
        <v>47.674568176269531</v>
      </c>
      <c r="AH3431">
        <v>52.761886596679688</v>
      </c>
      <c r="AI3431">
        <v>46.457164764404297</v>
      </c>
      <c r="AJ3431">
        <v>42.690906524658203</v>
      </c>
      <c r="AK3431">
        <v>54</v>
      </c>
    </row>
    <row r="3432" spans="1:37" x14ac:dyDescent="0.55000000000000004">
      <c r="A3432" s="1">
        <v>3426</v>
      </c>
      <c r="B3432">
        <v>56.411571502685547</v>
      </c>
      <c r="C3432">
        <v>56.411571502685547</v>
      </c>
      <c r="D3432">
        <v>56.411571502685547</v>
      </c>
      <c r="E3432">
        <v>56.411571502685547</v>
      </c>
      <c r="F3432">
        <v>56.411571502685547</v>
      </c>
      <c r="G3432">
        <v>57.076831817626953</v>
      </c>
      <c r="H3432">
        <v>57.076831817626953</v>
      </c>
      <c r="I3432">
        <v>57.076831817626953</v>
      </c>
      <c r="J3432">
        <v>57.076831817626953</v>
      </c>
      <c r="K3432">
        <v>57.076831817626953</v>
      </c>
      <c r="L3432">
        <v>65.709999999999994</v>
      </c>
      <c r="M3432">
        <v>64.62</v>
      </c>
      <c r="N3432">
        <v>62.43</v>
      </c>
      <c r="O3432">
        <v>61.01</v>
      </c>
      <c r="P3432">
        <v>62.17</v>
      </c>
      <c r="Q3432">
        <v>65.25</v>
      </c>
      <c r="R3432">
        <v>64.489999999999995</v>
      </c>
      <c r="S3432">
        <v>65.92</v>
      </c>
      <c r="T3432">
        <v>61.73</v>
      </c>
      <c r="U3432">
        <v>69.180000000000007</v>
      </c>
      <c r="V3432">
        <v>44.306571960449219</v>
      </c>
      <c r="W3432">
        <v>36.739006042480469</v>
      </c>
      <c r="X3432">
        <v>54.478340148925781</v>
      </c>
      <c r="Y3432">
        <v>27.153486251831055</v>
      </c>
      <c r="Z3432">
        <v>41.962516784667969</v>
      </c>
      <c r="AA3432">
        <v>28.010313034057617</v>
      </c>
      <c r="AB3432">
        <v>40.390171051025391</v>
      </c>
      <c r="AC3432">
        <v>37.937446594238281</v>
      </c>
      <c r="AD3432">
        <v>15.771058082580566</v>
      </c>
      <c r="AE3432">
        <v>38.264404296875</v>
      </c>
      <c r="AF3432">
        <v>52.804000854492188</v>
      </c>
      <c r="AG3432">
        <v>51.131889343261719</v>
      </c>
      <c r="AH3432">
        <v>56.191738128662109</v>
      </c>
      <c r="AI3432">
        <v>49.033226013183594</v>
      </c>
      <c r="AJ3432">
        <v>48.235527038574219</v>
      </c>
      <c r="AK3432">
        <v>38</v>
      </c>
    </row>
    <row r="3433" spans="1:37" x14ac:dyDescent="0.55000000000000004">
      <c r="A3433" s="1">
        <v>3427</v>
      </c>
      <c r="B3433">
        <v>41.972263336181641</v>
      </c>
      <c r="C3433">
        <v>41.972263336181641</v>
      </c>
      <c r="D3433">
        <v>41.972263336181641</v>
      </c>
      <c r="E3433">
        <v>41.972263336181641</v>
      </c>
      <c r="F3433">
        <v>41.972263336181641</v>
      </c>
      <c r="G3433">
        <v>47.948444366455078</v>
      </c>
      <c r="H3433">
        <v>47.948444366455078</v>
      </c>
      <c r="I3433">
        <v>47.948444366455078</v>
      </c>
      <c r="J3433">
        <v>47.948444366455078</v>
      </c>
      <c r="K3433">
        <v>47.948444366455078</v>
      </c>
      <c r="L3433">
        <v>44.65</v>
      </c>
      <c r="M3433">
        <v>45.12</v>
      </c>
      <c r="N3433">
        <v>43.05</v>
      </c>
      <c r="O3433">
        <v>45.3</v>
      </c>
      <c r="P3433">
        <v>44.74</v>
      </c>
      <c r="Q3433">
        <v>46.86</v>
      </c>
      <c r="R3433">
        <v>46.22</v>
      </c>
      <c r="S3433">
        <v>45.15</v>
      </c>
      <c r="T3433">
        <v>47.41</v>
      </c>
      <c r="U3433">
        <v>46.27</v>
      </c>
      <c r="V3433">
        <v>35.579498291015625</v>
      </c>
      <c r="W3433">
        <v>28.117050170898438</v>
      </c>
      <c r="X3433">
        <v>44.495960235595703</v>
      </c>
      <c r="Y3433">
        <v>18.58302116394043</v>
      </c>
      <c r="Z3433">
        <v>35.605464935302734</v>
      </c>
      <c r="AA3433">
        <v>19.936746597290039</v>
      </c>
      <c r="AB3433">
        <v>37.249492645263672</v>
      </c>
      <c r="AC3433">
        <v>27.816047668457031</v>
      </c>
      <c r="AD3433">
        <v>6.6451826095581055</v>
      </c>
      <c r="AE3433">
        <v>31.282648086547852</v>
      </c>
      <c r="AF3433">
        <v>34.187950134277344</v>
      </c>
      <c r="AG3433">
        <v>35.052444458007813</v>
      </c>
      <c r="AH3433">
        <v>40.865440368652344</v>
      </c>
      <c r="AI3433">
        <v>34.302787780761719</v>
      </c>
      <c r="AJ3433">
        <v>34.257259368896484</v>
      </c>
      <c r="AK3433">
        <v>40</v>
      </c>
    </row>
    <row r="3434" spans="1:37" x14ac:dyDescent="0.55000000000000004">
      <c r="A3434" s="1">
        <v>3428</v>
      </c>
      <c r="B3434">
        <v>42.611339569091797</v>
      </c>
      <c r="C3434">
        <v>42.611339569091797</v>
      </c>
      <c r="D3434">
        <v>42.611339569091797</v>
      </c>
      <c r="E3434">
        <v>42.611339569091797</v>
      </c>
      <c r="F3434">
        <v>42.611339569091797</v>
      </c>
      <c r="G3434">
        <v>46.097324371337891</v>
      </c>
      <c r="H3434">
        <v>46.097324371337891</v>
      </c>
      <c r="I3434">
        <v>46.097324371337891</v>
      </c>
      <c r="J3434">
        <v>46.097324371337891</v>
      </c>
      <c r="K3434">
        <v>46.097324371337891</v>
      </c>
      <c r="L3434">
        <v>48.3</v>
      </c>
      <c r="M3434">
        <v>47.94</v>
      </c>
      <c r="N3434">
        <v>46.06</v>
      </c>
      <c r="O3434">
        <v>45.24</v>
      </c>
      <c r="P3434">
        <v>47.98</v>
      </c>
      <c r="Q3434">
        <v>47.34</v>
      </c>
      <c r="R3434">
        <v>48.71</v>
      </c>
      <c r="S3434">
        <v>47.46</v>
      </c>
      <c r="T3434">
        <v>48.5</v>
      </c>
      <c r="U3434">
        <v>46.28</v>
      </c>
      <c r="V3434">
        <v>34.224216461181641</v>
      </c>
      <c r="W3434">
        <v>26.621723175048828</v>
      </c>
      <c r="X3434">
        <v>44.265750885009766</v>
      </c>
      <c r="Y3434">
        <v>13.662327766418457</v>
      </c>
      <c r="Z3434">
        <v>32.813636779785156</v>
      </c>
      <c r="AA3434">
        <v>22.609546661376953</v>
      </c>
      <c r="AB3434">
        <v>32.847911834716797</v>
      </c>
      <c r="AC3434">
        <v>29.41851806640625</v>
      </c>
      <c r="AD3434">
        <v>7.1227917671203613</v>
      </c>
      <c r="AE3434">
        <v>30.862668991088867</v>
      </c>
      <c r="AF3434">
        <v>37.13018798828125</v>
      </c>
      <c r="AG3434">
        <v>39.726428985595703</v>
      </c>
      <c r="AH3434">
        <v>44.003337860107422</v>
      </c>
      <c r="AI3434">
        <v>38.932540893554688</v>
      </c>
      <c r="AJ3434">
        <v>37.984809875488281</v>
      </c>
      <c r="AK3434">
        <v>56</v>
      </c>
    </row>
    <row r="3435" spans="1:37" x14ac:dyDescent="0.55000000000000004">
      <c r="A3435" s="1">
        <v>3429</v>
      </c>
      <c r="B3435">
        <v>56.721759796142578</v>
      </c>
      <c r="C3435">
        <v>56.721759796142578</v>
      </c>
      <c r="D3435">
        <v>56.721759796142578</v>
      </c>
      <c r="E3435">
        <v>56.721759796142578</v>
      </c>
      <c r="F3435">
        <v>56.721759796142578</v>
      </c>
      <c r="G3435">
        <v>62.722621917724609</v>
      </c>
      <c r="H3435">
        <v>62.722621917724609</v>
      </c>
      <c r="I3435">
        <v>62.722621917724609</v>
      </c>
      <c r="J3435">
        <v>62.722621917724609</v>
      </c>
      <c r="K3435">
        <v>62.722621917724609</v>
      </c>
      <c r="L3435">
        <v>58.38</v>
      </c>
      <c r="M3435">
        <v>58.04</v>
      </c>
      <c r="N3435">
        <v>60.04</v>
      </c>
      <c r="O3435">
        <v>61.88</v>
      </c>
      <c r="P3435">
        <v>60.22</v>
      </c>
      <c r="Q3435">
        <v>58.43</v>
      </c>
      <c r="R3435">
        <v>59.58</v>
      </c>
      <c r="S3435">
        <v>61.71</v>
      </c>
      <c r="T3435">
        <v>56.65</v>
      </c>
      <c r="U3435">
        <v>59.85</v>
      </c>
      <c r="V3435">
        <v>40.877555847167969</v>
      </c>
      <c r="W3435">
        <v>32.847846984863281</v>
      </c>
      <c r="X3435">
        <v>49.461662292480469</v>
      </c>
      <c r="Y3435">
        <v>23.496294021606445</v>
      </c>
      <c r="Z3435">
        <v>37.507457733154297</v>
      </c>
      <c r="AA3435">
        <v>34.968643188476563</v>
      </c>
      <c r="AB3435">
        <v>50.185508728027344</v>
      </c>
      <c r="AC3435">
        <v>39.209636688232422</v>
      </c>
      <c r="AD3435">
        <v>20.109310150146484</v>
      </c>
      <c r="AE3435">
        <v>43.266605377197266</v>
      </c>
      <c r="AF3435">
        <v>55.358997344970703</v>
      </c>
      <c r="AG3435">
        <v>57.042156219482422</v>
      </c>
      <c r="AH3435">
        <v>60.803028106689453</v>
      </c>
      <c r="AI3435">
        <v>58.221355438232422</v>
      </c>
      <c r="AJ3435">
        <v>57.188591003417969</v>
      </c>
      <c r="AK3435">
        <v>64</v>
      </c>
    </row>
    <row r="3436" spans="1:37" x14ac:dyDescent="0.55000000000000004">
      <c r="A3436" s="1">
        <v>3430</v>
      </c>
      <c r="B3436">
        <v>68.625205993652344</v>
      </c>
      <c r="C3436">
        <v>68.625205993652344</v>
      </c>
      <c r="D3436">
        <v>68.625205993652344</v>
      </c>
      <c r="E3436">
        <v>68.625205993652344</v>
      </c>
      <c r="F3436">
        <v>68.625205993652344</v>
      </c>
      <c r="G3436">
        <v>73.332901000976563</v>
      </c>
      <c r="H3436">
        <v>73.332901000976563</v>
      </c>
      <c r="I3436">
        <v>73.332901000976563</v>
      </c>
      <c r="J3436">
        <v>73.332901000976563</v>
      </c>
      <c r="K3436">
        <v>73.332901000976563</v>
      </c>
      <c r="L3436">
        <v>73.290000000000006</v>
      </c>
      <c r="M3436">
        <v>72.56</v>
      </c>
      <c r="N3436">
        <v>74.63</v>
      </c>
      <c r="O3436">
        <v>69.77</v>
      </c>
      <c r="P3436">
        <v>72.86</v>
      </c>
      <c r="Q3436">
        <v>75.42</v>
      </c>
      <c r="R3436">
        <v>73.34</v>
      </c>
      <c r="S3436">
        <v>74.08</v>
      </c>
      <c r="T3436">
        <v>72.48</v>
      </c>
      <c r="U3436">
        <v>76.650000000000006</v>
      </c>
      <c r="V3436">
        <v>47.40252685546875</v>
      </c>
      <c r="W3436">
        <v>39.014751434326172</v>
      </c>
      <c r="X3436">
        <v>56.162124633789063</v>
      </c>
      <c r="Y3436">
        <v>31.92863655090332</v>
      </c>
      <c r="Z3436">
        <v>45.473663330078125</v>
      </c>
      <c r="AA3436">
        <v>46.054588317871094</v>
      </c>
      <c r="AB3436">
        <v>65.324287414550781</v>
      </c>
      <c r="AC3436">
        <v>52.196746826171875</v>
      </c>
      <c r="AD3436">
        <v>34.351524353027344</v>
      </c>
      <c r="AE3436">
        <v>55.491073608398438</v>
      </c>
      <c r="AF3436">
        <v>64.553207397460938</v>
      </c>
      <c r="AG3436">
        <v>68.107536315917969</v>
      </c>
      <c r="AH3436">
        <v>69.752006530761719</v>
      </c>
      <c r="AI3436">
        <v>68.651893615722656</v>
      </c>
      <c r="AJ3436">
        <v>67.118537902832031</v>
      </c>
      <c r="AK3436">
        <v>65</v>
      </c>
    </row>
    <row r="3437" spans="1:37" x14ac:dyDescent="0.55000000000000004">
      <c r="A3437" s="1">
        <v>3431</v>
      </c>
      <c r="B3437">
        <v>68.298858642578125</v>
      </c>
      <c r="C3437">
        <v>68.298858642578125</v>
      </c>
      <c r="D3437">
        <v>68.298858642578125</v>
      </c>
      <c r="E3437">
        <v>68.298858642578125</v>
      </c>
      <c r="F3437">
        <v>68.298858642578125</v>
      </c>
      <c r="G3437">
        <v>73.07525634765625</v>
      </c>
      <c r="H3437">
        <v>73.07525634765625</v>
      </c>
      <c r="I3437">
        <v>73.07525634765625</v>
      </c>
      <c r="J3437">
        <v>73.07525634765625</v>
      </c>
      <c r="K3437">
        <v>73.07525634765625</v>
      </c>
      <c r="L3437">
        <v>70.430000000000007</v>
      </c>
      <c r="M3437">
        <v>70.34</v>
      </c>
      <c r="N3437">
        <v>70.81</v>
      </c>
      <c r="O3437">
        <v>68.849999999999994</v>
      </c>
      <c r="P3437">
        <v>71.260000000000005</v>
      </c>
      <c r="Q3437">
        <v>71.44</v>
      </c>
      <c r="R3437">
        <v>73.56</v>
      </c>
      <c r="S3437">
        <v>71.91</v>
      </c>
      <c r="T3437">
        <v>73.02</v>
      </c>
      <c r="U3437">
        <v>72.89</v>
      </c>
      <c r="V3437">
        <v>49.7015380859375</v>
      </c>
      <c r="W3437">
        <v>43.647178649902344</v>
      </c>
      <c r="X3437">
        <v>61.281005859375</v>
      </c>
      <c r="Y3437">
        <v>34.858226776123047</v>
      </c>
      <c r="Z3437">
        <v>49.054073333740234</v>
      </c>
      <c r="AA3437">
        <v>48.117561340332031</v>
      </c>
      <c r="AB3437">
        <v>68.472831726074219</v>
      </c>
      <c r="AC3437">
        <v>55.010215759277344</v>
      </c>
      <c r="AD3437">
        <v>35.825687408447266</v>
      </c>
      <c r="AE3437">
        <v>60.581363677978516</v>
      </c>
      <c r="AF3437">
        <v>64.082450866699219</v>
      </c>
      <c r="AG3437">
        <v>68.932510375976563</v>
      </c>
      <c r="AH3437">
        <v>68.242691040039063</v>
      </c>
      <c r="AI3437">
        <v>68.404495239257813</v>
      </c>
      <c r="AJ3437">
        <v>65.662261962890625</v>
      </c>
      <c r="AK3437">
        <v>63</v>
      </c>
    </row>
    <row r="3438" spans="1:37" x14ac:dyDescent="0.55000000000000004">
      <c r="A3438" s="1">
        <v>3432</v>
      </c>
      <c r="B3438">
        <v>67.06854248046875</v>
      </c>
      <c r="C3438">
        <v>67.06854248046875</v>
      </c>
      <c r="D3438">
        <v>67.06854248046875</v>
      </c>
      <c r="E3438">
        <v>67.06854248046875</v>
      </c>
      <c r="F3438">
        <v>67.06854248046875</v>
      </c>
      <c r="G3438">
        <v>69.474205017089844</v>
      </c>
      <c r="H3438">
        <v>69.474205017089844</v>
      </c>
      <c r="I3438">
        <v>69.474205017089844</v>
      </c>
      <c r="J3438">
        <v>69.474205017089844</v>
      </c>
      <c r="K3438">
        <v>69.474205017089844</v>
      </c>
      <c r="L3438">
        <v>70.56</v>
      </c>
      <c r="M3438">
        <v>69.83</v>
      </c>
      <c r="N3438">
        <v>70.3</v>
      </c>
      <c r="O3438">
        <v>68.59</v>
      </c>
      <c r="P3438">
        <v>68.099999999999994</v>
      </c>
      <c r="Q3438">
        <v>69.5</v>
      </c>
      <c r="R3438">
        <v>71.48</v>
      </c>
      <c r="S3438">
        <v>67.13</v>
      </c>
      <c r="T3438">
        <v>67.02</v>
      </c>
      <c r="U3438">
        <v>71.47</v>
      </c>
      <c r="V3438">
        <v>51.193462371826172</v>
      </c>
      <c r="W3438">
        <v>44.014045715332031</v>
      </c>
      <c r="X3438">
        <v>63.038711547851563</v>
      </c>
      <c r="Y3438">
        <v>37.197109222412109</v>
      </c>
      <c r="Z3438">
        <v>51.119564056396484</v>
      </c>
      <c r="AA3438">
        <v>47.654747009277344</v>
      </c>
      <c r="AB3438">
        <v>63.893852233886719</v>
      </c>
      <c r="AC3438">
        <v>50.397586822509766</v>
      </c>
      <c r="AD3438">
        <v>35.844463348388672</v>
      </c>
      <c r="AE3438">
        <v>56.014549255371094</v>
      </c>
      <c r="AF3438">
        <v>56.740333557128906</v>
      </c>
      <c r="AG3438">
        <v>62.432147979736328</v>
      </c>
      <c r="AH3438">
        <v>61.488559722900391</v>
      </c>
      <c r="AI3438">
        <v>61.624298095703125</v>
      </c>
      <c r="AJ3438">
        <v>59.216758728027344</v>
      </c>
      <c r="AK3438">
        <v>73</v>
      </c>
    </row>
    <row r="3439" spans="1:37" x14ac:dyDescent="0.55000000000000004">
      <c r="A3439" s="1">
        <v>3433</v>
      </c>
      <c r="B3439">
        <v>75.131301879882813</v>
      </c>
      <c r="C3439">
        <v>75.131301879882813</v>
      </c>
      <c r="D3439">
        <v>75.131301879882813</v>
      </c>
      <c r="E3439">
        <v>75.131301879882813</v>
      </c>
      <c r="F3439">
        <v>75.131301879882813</v>
      </c>
      <c r="G3439">
        <v>80.878593444824219</v>
      </c>
      <c r="H3439">
        <v>80.878593444824219</v>
      </c>
      <c r="I3439">
        <v>80.878593444824219</v>
      </c>
      <c r="J3439">
        <v>80.878593444824219</v>
      </c>
      <c r="K3439">
        <v>80.878593444824219</v>
      </c>
      <c r="L3439">
        <v>82.75</v>
      </c>
      <c r="M3439">
        <v>82.75</v>
      </c>
      <c r="N3439">
        <v>81.62</v>
      </c>
      <c r="O3439">
        <v>81.88</v>
      </c>
      <c r="P3439">
        <v>80.650000000000006</v>
      </c>
      <c r="Q3439">
        <v>80.069999999999993</v>
      </c>
      <c r="R3439">
        <v>79.08</v>
      </c>
      <c r="S3439">
        <v>76.33</v>
      </c>
      <c r="T3439">
        <v>78.61</v>
      </c>
      <c r="U3439">
        <v>77.069999999999993</v>
      </c>
      <c r="V3439">
        <v>57.515998840332031</v>
      </c>
      <c r="W3439">
        <v>48.314422607421875</v>
      </c>
      <c r="X3439">
        <v>67.278236389160156</v>
      </c>
      <c r="Y3439">
        <v>43.037631988525391</v>
      </c>
      <c r="Z3439">
        <v>57.549583435058594</v>
      </c>
      <c r="AA3439">
        <v>53.600223541259766</v>
      </c>
      <c r="AB3439">
        <v>74.091934204101563</v>
      </c>
      <c r="AC3439">
        <v>60.802593231201172</v>
      </c>
      <c r="AD3439">
        <v>44.642662048339844</v>
      </c>
      <c r="AE3439">
        <v>65.431755065917969</v>
      </c>
      <c r="AF3439">
        <v>71.85650634765625</v>
      </c>
      <c r="AG3439">
        <v>77.549209594726563</v>
      </c>
      <c r="AH3439">
        <v>74.337013244628906</v>
      </c>
      <c r="AI3439">
        <v>79.241966247558594</v>
      </c>
      <c r="AJ3439">
        <v>73.71502685546875</v>
      </c>
      <c r="AK3439">
        <v>74</v>
      </c>
    </row>
    <row r="3440" spans="1:37" x14ac:dyDescent="0.55000000000000004">
      <c r="A3440" s="1">
        <v>3434</v>
      </c>
      <c r="B3440">
        <v>75.016288757324219</v>
      </c>
      <c r="C3440">
        <v>75.016288757324219</v>
      </c>
      <c r="D3440">
        <v>75.016288757324219</v>
      </c>
      <c r="E3440">
        <v>75.016288757324219</v>
      </c>
      <c r="F3440">
        <v>75.016288757324219</v>
      </c>
      <c r="G3440">
        <v>80.872734069824219</v>
      </c>
      <c r="H3440">
        <v>80.872734069824219</v>
      </c>
      <c r="I3440">
        <v>80.872734069824219</v>
      </c>
      <c r="J3440">
        <v>80.872734069824219</v>
      </c>
      <c r="K3440">
        <v>80.872734069824219</v>
      </c>
      <c r="L3440">
        <v>80.709999999999994</v>
      </c>
      <c r="M3440">
        <v>81.44</v>
      </c>
      <c r="N3440">
        <v>82.59</v>
      </c>
      <c r="O3440">
        <v>83.25</v>
      </c>
      <c r="P3440">
        <v>79.599999999999994</v>
      </c>
      <c r="Q3440">
        <v>76.36</v>
      </c>
      <c r="R3440">
        <v>78.16</v>
      </c>
      <c r="S3440">
        <v>77.31</v>
      </c>
      <c r="T3440">
        <v>77.959999999999994</v>
      </c>
      <c r="U3440">
        <v>80.37</v>
      </c>
      <c r="V3440">
        <v>60.486518859863281</v>
      </c>
      <c r="W3440">
        <v>52.842960357666016</v>
      </c>
      <c r="X3440">
        <v>71.160430908203125</v>
      </c>
      <c r="Y3440">
        <v>46.825511932373047</v>
      </c>
      <c r="Z3440">
        <v>58.753890991210938</v>
      </c>
      <c r="AA3440">
        <v>59.394855499267578</v>
      </c>
      <c r="AB3440">
        <v>74.902717590332031</v>
      </c>
      <c r="AC3440">
        <v>61.058055877685547</v>
      </c>
      <c r="AD3440">
        <v>44.462474822998047</v>
      </c>
      <c r="AE3440">
        <v>68.268218994140625</v>
      </c>
      <c r="AF3440">
        <v>75.758262634277344</v>
      </c>
      <c r="AG3440">
        <v>81.067680358886719</v>
      </c>
      <c r="AH3440">
        <v>76.566596984863281</v>
      </c>
      <c r="AI3440">
        <v>83.591629028320313</v>
      </c>
      <c r="AJ3440">
        <v>76.612327575683594</v>
      </c>
      <c r="AK3440">
        <v>84</v>
      </c>
    </row>
    <row r="3441" spans="1:37" x14ac:dyDescent="0.55000000000000004">
      <c r="A3441" s="1">
        <v>3435</v>
      </c>
      <c r="B3441">
        <v>85.664939880371094</v>
      </c>
      <c r="C3441">
        <v>85.664939880371094</v>
      </c>
      <c r="D3441">
        <v>85.664939880371094</v>
      </c>
      <c r="E3441">
        <v>85.664939880371094</v>
      </c>
      <c r="F3441">
        <v>85.664939880371094</v>
      </c>
      <c r="G3441">
        <v>89.641105651855469</v>
      </c>
      <c r="H3441">
        <v>89.641105651855469</v>
      </c>
      <c r="I3441">
        <v>89.641105651855469</v>
      </c>
      <c r="J3441">
        <v>89.641105651855469</v>
      </c>
      <c r="K3441">
        <v>89.641105651855469</v>
      </c>
      <c r="L3441">
        <v>88.97</v>
      </c>
      <c r="M3441">
        <v>91.09</v>
      </c>
      <c r="N3441">
        <v>87.35</v>
      </c>
      <c r="O3441">
        <v>85.71</v>
      </c>
      <c r="P3441">
        <v>89.68</v>
      </c>
      <c r="Q3441">
        <v>90.53</v>
      </c>
      <c r="R3441">
        <v>91.64</v>
      </c>
      <c r="S3441">
        <v>87.23</v>
      </c>
      <c r="T3441">
        <v>88.94</v>
      </c>
      <c r="U3441">
        <v>90.85</v>
      </c>
      <c r="V3441">
        <v>65.474494934082031</v>
      </c>
      <c r="W3441">
        <v>57.678848266601563</v>
      </c>
      <c r="X3441">
        <v>74.496437072753906</v>
      </c>
      <c r="Y3441">
        <v>57.245346069335938</v>
      </c>
      <c r="Z3441">
        <v>66.490196228027344</v>
      </c>
      <c r="AA3441">
        <v>62.7979736328125</v>
      </c>
      <c r="AB3441">
        <v>78.955482482910156</v>
      </c>
      <c r="AC3441">
        <v>65.640457153320313</v>
      </c>
      <c r="AD3441">
        <v>54.095222473144531</v>
      </c>
      <c r="AE3441">
        <v>72.174232482910156</v>
      </c>
      <c r="AF3441">
        <v>80.885002136230469</v>
      </c>
      <c r="AG3441">
        <v>86.262527465820313</v>
      </c>
      <c r="AH3441">
        <v>80.147666931152344</v>
      </c>
      <c r="AI3441">
        <v>87.914840698242188</v>
      </c>
      <c r="AJ3441">
        <v>80.121124267578125</v>
      </c>
      <c r="AK3441">
        <v>80</v>
      </c>
    </row>
    <row r="3442" spans="1:37" x14ac:dyDescent="0.55000000000000004">
      <c r="A3442" s="1">
        <v>3436</v>
      </c>
      <c r="B3442">
        <v>84.002449035644531</v>
      </c>
      <c r="C3442">
        <v>84.002449035644531</v>
      </c>
      <c r="D3442">
        <v>84.002449035644531</v>
      </c>
      <c r="E3442">
        <v>84.002449035644531</v>
      </c>
      <c r="F3442">
        <v>84.002449035644531</v>
      </c>
      <c r="G3442">
        <v>82.273971557617188</v>
      </c>
      <c r="H3442">
        <v>82.273971557617188</v>
      </c>
      <c r="I3442">
        <v>82.273971557617188</v>
      </c>
      <c r="J3442">
        <v>82.273971557617188</v>
      </c>
      <c r="K3442">
        <v>82.273971557617188</v>
      </c>
      <c r="L3442">
        <v>87.99</v>
      </c>
      <c r="M3442">
        <v>86.74</v>
      </c>
      <c r="N3442">
        <v>82.74</v>
      </c>
      <c r="O3442">
        <v>89.25</v>
      </c>
      <c r="P3442">
        <v>86.14</v>
      </c>
      <c r="Q3442">
        <v>84.04</v>
      </c>
      <c r="R3442">
        <v>87.46</v>
      </c>
      <c r="S3442">
        <v>90.05</v>
      </c>
      <c r="T3442">
        <v>85.57</v>
      </c>
      <c r="U3442">
        <v>85.56</v>
      </c>
      <c r="V3442">
        <v>64.470069885253906</v>
      </c>
      <c r="W3442">
        <v>57.44500732421875</v>
      </c>
      <c r="X3442">
        <v>75.648704528808594</v>
      </c>
      <c r="Y3442">
        <v>55.378421783447266</v>
      </c>
      <c r="Z3442">
        <v>66.088165283203125</v>
      </c>
      <c r="AA3442">
        <v>59.552654266357422</v>
      </c>
      <c r="AB3442">
        <v>79.584213256835938</v>
      </c>
      <c r="AC3442">
        <v>65.428176879882813</v>
      </c>
      <c r="AD3442">
        <v>47.119731903076172</v>
      </c>
      <c r="AE3442">
        <v>72.071037292480469</v>
      </c>
      <c r="AF3442">
        <v>81.158592224121094</v>
      </c>
      <c r="AG3442">
        <v>86.554237365722656</v>
      </c>
      <c r="AH3442">
        <v>80.326858520507813</v>
      </c>
      <c r="AI3442">
        <v>86.00439453125</v>
      </c>
      <c r="AJ3442">
        <v>80.382728576660156</v>
      </c>
      <c r="AK3442">
        <v>96</v>
      </c>
    </row>
    <row r="3443" spans="1:37" x14ac:dyDescent="0.55000000000000004">
      <c r="A3443" s="1">
        <v>3437</v>
      </c>
      <c r="B3443">
        <v>95.91961669921875</v>
      </c>
      <c r="C3443">
        <v>95.91961669921875</v>
      </c>
      <c r="D3443">
        <v>95.91961669921875</v>
      </c>
      <c r="E3443">
        <v>95.91961669921875</v>
      </c>
      <c r="F3443">
        <v>95.91961669921875</v>
      </c>
      <c r="G3443">
        <v>99.729583740234375</v>
      </c>
      <c r="H3443">
        <v>99.729583740234375</v>
      </c>
      <c r="I3443">
        <v>99.729583740234375</v>
      </c>
      <c r="J3443">
        <v>99.729583740234375</v>
      </c>
      <c r="K3443">
        <v>99.729583740234375</v>
      </c>
      <c r="L3443">
        <v>109.95</v>
      </c>
      <c r="M3443">
        <v>105.69</v>
      </c>
      <c r="N3443">
        <v>105.68</v>
      </c>
      <c r="O3443">
        <v>107.55</v>
      </c>
      <c r="P3443">
        <v>107.37</v>
      </c>
      <c r="Q3443">
        <v>104.28</v>
      </c>
      <c r="R3443">
        <v>102.08</v>
      </c>
      <c r="S3443">
        <v>106.56</v>
      </c>
      <c r="T3443">
        <v>106.16</v>
      </c>
      <c r="U3443">
        <v>104.4</v>
      </c>
      <c r="V3443">
        <v>71.992721557617188</v>
      </c>
      <c r="W3443">
        <v>64.523117065429688</v>
      </c>
      <c r="X3443">
        <v>83.572196960449219</v>
      </c>
      <c r="Y3443">
        <v>66.809646606445313</v>
      </c>
      <c r="Z3443">
        <v>73.378677368164063</v>
      </c>
      <c r="AA3443">
        <v>76.079811096191406</v>
      </c>
      <c r="AB3443">
        <v>92.008354187011719</v>
      </c>
      <c r="AC3443">
        <v>76.729347229003906</v>
      </c>
      <c r="AD3443">
        <v>62.954704284667969</v>
      </c>
      <c r="AE3443">
        <v>80.126808166503906</v>
      </c>
      <c r="AF3443">
        <v>90.978477478027344</v>
      </c>
      <c r="AG3443">
        <v>97.462615966796875</v>
      </c>
      <c r="AH3443">
        <v>92.322761535644531</v>
      </c>
      <c r="AI3443">
        <v>97.224067687988281</v>
      </c>
      <c r="AJ3443">
        <v>92.336013793945313</v>
      </c>
      <c r="AK3443">
        <v>109</v>
      </c>
    </row>
    <row r="3444" spans="1:37" x14ac:dyDescent="0.55000000000000004">
      <c r="A3444" s="1">
        <v>3438</v>
      </c>
      <c r="B3444">
        <v>106.65651702880859</v>
      </c>
      <c r="C3444">
        <v>106.65651702880859</v>
      </c>
      <c r="D3444">
        <v>106.65651702880859</v>
      </c>
      <c r="E3444">
        <v>106.65651702880859</v>
      </c>
      <c r="F3444">
        <v>106.65651702880859</v>
      </c>
      <c r="G3444">
        <v>110.57785034179688</v>
      </c>
      <c r="H3444">
        <v>110.57785034179688</v>
      </c>
      <c r="I3444">
        <v>110.57785034179688</v>
      </c>
      <c r="J3444">
        <v>110.57785034179688</v>
      </c>
      <c r="K3444">
        <v>110.57785034179688</v>
      </c>
      <c r="L3444">
        <v>110.89</v>
      </c>
      <c r="M3444">
        <v>116.97</v>
      </c>
      <c r="N3444">
        <v>118.79</v>
      </c>
      <c r="O3444">
        <v>114.2</v>
      </c>
      <c r="P3444">
        <v>111.84</v>
      </c>
      <c r="Q3444">
        <v>109.54</v>
      </c>
      <c r="R3444">
        <v>107.5</v>
      </c>
      <c r="S3444">
        <v>110.85</v>
      </c>
      <c r="T3444">
        <v>109.83</v>
      </c>
      <c r="U3444">
        <v>108.15</v>
      </c>
      <c r="V3444">
        <v>83.101425170898438</v>
      </c>
      <c r="W3444">
        <v>78.368278503417969</v>
      </c>
      <c r="X3444">
        <v>94.601577758789063</v>
      </c>
      <c r="Y3444">
        <v>79.414527893066406</v>
      </c>
      <c r="Z3444">
        <v>87.151931762695313</v>
      </c>
      <c r="AA3444">
        <v>97.477622985839844</v>
      </c>
      <c r="AB3444">
        <v>109.44699096679688</v>
      </c>
      <c r="AC3444">
        <v>95.582015991210938</v>
      </c>
      <c r="AD3444">
        <v>83.278770446777344</v>
      </c>
      <c r="AE3444">
        <v>97.975082397460938</v>
      </c>
      <c r="AF3444">
        <v>113.36571502685547</v>
      </c>
      <c r="AG3444">
        <v>121.86932373046875</v>
      </c>
      <c r="AH3444">
        <v>113.26795959472656</v>
      </c>
      <c r="AI3444">
        <v>125.13546752929688</v>
      </c>
      <c r="AJ3444">
        <v>115.26525115966797</v>
      </c>
      <c r="AK3444">
        <v>110</v>
      </c>
    </row>
    <row r="3445" spans="1:37" x14ac:dyDescent="0.55000000000000004">
      <c r="A3445" s="1">
        <v>3439</v>
      </c>
      <c r="B3445">
        <v>115.13656616210938</v>
      </c>
      <c r="C3445">
        <v>115.13656616210938</v>
      </c>
      <c r="D3445">
        <v>115.13656616210938</v>
      </c>
      <c r="E3445">
        <v>115.13656616210938</v>
      </c>
      <c r="F3445">
        <v>115.13656616210938</v>
      </c>
      <c r="G3445">
        <v>114.80219268798828</v>
      </c>
      <c r="H3445">
        <v>114.80219268798828</v>
      </c>
      <c r="I3445">
        <v>114.80219268798828</v>
      </c>
      <c r="J3445">
        <v>114.80219268798828</v>
      </c>
      <c r="K3445">
        <v>114.80219268798828</v>
      </c>
      <c r="L3445">
        <v>111.91</v>
      </c>
      <c r="M3445">
        <v>117.05</v>
      </c>
      <c r="N3445">
        <v>117.35</v>
      </c>
      <c r="O3445">
        <v>114.57</v>
      </c>
      <c r="P3445">
        <v>113.62</v>
      </c>
      <c r="Q3445">
        <v>118.57</v>
      </c>
      <c r="R3445">
        <v>114.44</v>
      </c>
      <c r="S3445">
        <v>118.32</v>
      </c>
      <c r="T3445">
        <v>115.49</v>
      </c>
      <c r="U3445">
        <v>116.4</v>
      </c>
      <c r="V3445">
        <v>90.704902648925781</v>
      </c>
      <c r="W3445">
        <v>82.412117004394531</v>
      </c>
      <c r="X3445">
        <v>98.788215637207031</v>
      </c>
      <c r="Y3445">
        <v>86.917510986328125</v>
      </c>
      <c r="Z3445">
        <v>94.974716186523438</v>
      </c>
      <c r="AA3445">
        <v>99.657752990722656</v>
      </c>
      <c r="AB3445">
        <v>118.21587371826172</v>
      </c>
      <c r="AC3445">
        <v>100.07648468017578</v>
      </c>
      <c r="AD3445">
        <v>90.446586608886719</v>
      </c>
      <c r="AE3445">
        <v>102.16287231445313</v>
      </c>
      <c r="AF3445">
        <v>107.85533142089844</v>
      </c>
      <c r="AG3445">
        <v>113.88558959960938</v>
      </c>
      <c r="AH3445">
        <v>106.22003936767578</v>
      </c>
      <c r="AI3445">
        <v>117.97476196289063</v>
      </c>
      <c r="AJ3445">
        <v>106.55583953857422</v>
      </c>
      <c r="AK3445">
        <v>102</v>
      </c>
    </row>
    <row r="3446" spans="1:37" x14ac:dyDescent="0.55000000000000004">
      <c r="A3446" s="1">
        <v>3440</v>
      </c>
      <c r="B3446">
        <v>102.27884674072266</v>
      </c>
      <c r="C3446">
        <v>102.27884674072266</v>
      </c>
      <c r="D3446">
        <v>102.27884674072266</v>
      </c>
      <c r="E3446">
        <v>102.27884674072266</v>
      </c>
      <c r="F3446">
        <v>102.27884674072266</v>
      </c>
      <c r="G3446">
        <v>98.275558471679688</v>
      </c>
      <c r="H3446">
        <v>98.275558471679688</v>
      </c>
      <c r="I3446">
        <v>98.275558471679688</v>
      </c>
      <c r="J3446">
        <v>98.275558471679688</v>
      </c>
      <c r="K3446">
        <v>98.275558471679688</v>
      </c>
      <c r="L3446">
        <v>97.73</v>
      </c>
      <c r="M3446">
        <v>99.53</v>
      </c>
      <c r="N3446">
        <v>100.29</v>
      </c>
      <c r="O3446">
        <v>98.81</v>
      </c>
      <c r="P3446">
        <v>99.27</v>
      </c>
      <c r="Q3446">
        <v>87.49</v>
      </c>
      <c r="R3446">
        <v>89.98</v>
      </c>
      <c r="S3446">
        <v>93.47</v>
      </c>
      <c r="T3446">
        <v>91.79</v>
      </c>
      <c r="U3446">
        <v>95.56</v>
      </c>
      <c r="V3446">
        <v>90.622337341308594</v>
      </c>
      <c r="W3446">
        <v>83.083404541015625</v>
      </c>
      <c r="X3446">
        <v>101.05198669433594</v>
      </c>
      <c r="Y3446">
        <v>85.518348693847656</v>
      </c>
      <c r="Z3446">
        <v>94.589202880859375</v>
      </c>
      <c r="AA3446">
        <v>95.77337646484375</v>
      </c>
      <c r="AB3446">
        <v>114.29663848876953</v>
      </c>
      <c r="AC3446">
        <v>93.891014099121094</v>
      </c>
      <c r="AD3446">
        <v>85.345268249511719</v>
      </c>
      <c r="AE3446">
        <v>101.78885650634766</v>
      </c>
      <c r="AF3446">
        <v>104.11933898925781</v>
      </c>
      <c r="AG3446">
        <v>110.27290344238281</v>
      </c>
      <c r="AH3446">
        <v>104.33831787109375</v>
      </c>
      <c r="AI3446">
        <v>108.71119689941406</v>
      </c>
      <c r="AJ3446">
        <v>101.26911926269531</v>
      </c>
      <c r="AK3446">
        <v>105</v>
      </c>
    </row>
    <row r="3447" spans="1:37" x14ac:dyDescent="0.55000000000000004">
      <c r="A3447" s="1">
        <v>3441</v>
      </c>
      <c r="B3447">
        <v>104.20647430419922</v>
      </c>
      <c r="C3447">
        <v>104.20647430419922</v>
      </c>
      <c r="D3447">
        <v>104.20647430419922</v>
      </c>
      <c r="E3447">
        <v>104.20647430419922</v>
      </c>
      <c r="F3447">
        <v>104.20647430419922</v>
      </c>
      <c r="G3447">
        <v>100.50634002685547</v>
      </c>
      <c r="H3447">
        <v>100.50634002685547</v>
      </c>
      <c r="I3447">
        <v>100.50634002685547</v>
      </c>
      <c r="J3447">
        <v>100.50634002685547</v>
      </c>
      <c r="K3447">
        <v>100.50634002685547</v>
      </c>
      <c r="L3447">
        <v>103.66</v>
      </c>
      <c r="M3447">
        <v>104.19</v>
      </c>
      <c r="N3447">
        <v>104.06</v>
      </c>
      <c r="O3447">
        <v>98.74</v>
      </c>
      <c r="P3447">
        <v>97.35</v>
      </c>
      <c r="Q3447">
        <v>85.84</v>
      </c>
      <c r="R3447">
        <v>90.78</v>
      </c>
      <c r="S3447">
        <v>91.72</v>
      </c>
      <c r="T3447">
        <v>92.77</v>
      </c>
      <c r="U3447">
        <v>98.78</v>
      </c>
      <c r="V3447">
        <v>89.108146667480469</v>
      </c>
      <c r="W3447">
        <v>81.681671142578125</v>
      </c>
      <c r="X3447">
        <v>98.789810180664063</v>
      </c>
      <c r="Y3447">
        <v>87.892677307128906</v>
      </c>
      <c r="Z3447">
        <v>93.330055236816406</v>
      </c>
      <c r="AA3447">
        <v>95.800704956054688</v>
      </c>
      <c r="AB3447">
        <v>113.00828552246094</v>
      </c>
      <c r="AC3447">
        <v>92.055519104003906</v>
      </c>
      <c r="AD3447">
        <v>82.669929504394531</v>
      </c>
      <c r="AE3447">
        <v>99.655105590820313</v>
      </c>
      <c r="AF3447">
        <v>102.66929626464844</v>
      </c>
      <c r="AG3447">
        <v>107.65924835205078</v>
      </c>
      <c r="AH3447">
        <v>96.065330505371094</v>
      </c>
      <c r="AI3447">
        <v>109.51979064941406</v>
      </c>
      <c r="AJ3447">
        <v>101.38008117675781</v>
      </c>
      <c r="AK3447">
        <v>105</v>
      </c>
    </row>
    <row r="3448" spans="1:37" x14ac:dyDescent="0.55000000000000004">
      <c r="A3448" s="1">
        <v>3442</v>
      </c>
      <c r="B3448">
        <v>104.10419464111328</v>
      </c>
      <c r="C3448">
        <v>104.10419464111328</v>
      </c>
      <c r="D3448">
        <v>104.10419464111328</v>
      </c>
      <c r="E3448">
        <v>104.10419464111328</v>
      </c>
      <c r="F3448">
        <v>104.10419464111328</v>
      </c>
      <c r="G3448">
        <v>98.899650573730469</v>
      </c>
      <c r="H3448">
        <v>98.899650573730469</v>
      </c>
      <c r="I3448">
        <v>98.899650573730469</v>
      </c>
      <c r="J3448">
        <v>98.899650573730469</v>
      </c>
      <c r="K3448">
        <v>98.899650573730469</v>
      </c>
      <c r="L3448">
        <v>106.38</v>
      </c>
      <c r="M3448">
        <v>108.13</v>
      </c>
      <c r="N3448">
        <v>106.61</v>
      </c>
      <c r="O3448">
        <v>100.79</v>
      </c>
      <c r="P3448">
        <v>101.73</v>
      </c>
      <c r="Q3448">
        <v>90.02</v>
      </c>
      <c r="R3448">
        <v>94.18</v>
      </c>
      <c r="S3448">
        <v>93.16</v>
      </c>
      <c r="T3448">
        <v>94.02</v>
      </c>
      <c r="U3448">
        <v>98.41</v>
      </c>
      <c r="V3448">
        <v>84.554153442382813</v>
      </c>
      <c r="W3448">
        <v>79.295028686523438</v>
      </c>
      <c r="X3448">
        <v>96.772842407226563</v>
      </c>
      <c r="Y3448">
        <v>81.298530578613281</v>
      </c>
      <c r="Z3448">
        <v>90.134239196777344</v>
      </c>
      <c r="AA3448">
        <v>92.040245056152344</v>
      </c>
      <c r="AB3448">
        <v>108.55563354492188</v>
      </c>
      <c r="AC3448">
        <v>91.59765625</v>
      </c>
      <c r="AD3448">
        <v>79.503128051757813</v>
      </c>
      <c r="AE3448">
        <v>95.200927734375</v>
      </c>
      <c r="AF3448">
        <v>101.59349822998047</v>
      </c>
      <c r="AG3448">
        <v>108.88810729980469</v>
      </c>
      <c r="AH3448">
        <v>99.416709899902344</v>
      </c>
      <c r="AI3448">
        <v>110.78126525878906</v>
      </c>
      <c r="AJ3448">
        <v>100.33343505859375</v>
      </c>
      <c r="AK3448">
        <v>94</v>
      </c>
    </row>
    <row r="3449" spans="1:37" x14ac:dyDescent="0.55000000000000004">
      <c r="A3449" s="1">
        <v>3443</v>
      </c>
      <c r="B3449">
        <v>94.6910400390625</v>
      </c>
      <c r="C3449">
        <v>94.6910400390625</v>
      </c>
      <c r="D3449">
        <v>94.6910400390625</v>
      </c>
      <c r="E3449">
        <v>94.6910400390625</v>
      </c>
      <c r="F3449">
        <v>94.6910400390625</v>
      </c>
      <c r="G3449">
        <v>89.674545288085938</v>
      </c>
      <c r="H3449">
        <v>89.674545288085938</v>
      </c>
      <c r="I3449">
        <v>89.674545288085938</v>
      </c>
      <c r="J3449">
        <v>89.674545288085938</v>
      </c>
      <c r="K3449">
        <v>89.674545288085938</v>
      </c>
      <c r="L3449">
        <v>95.25</v>
      </c>
      <c r="M3449">
        <v>95.03</v>
      </c>
      <c r="N3449">
        <v>93.25</v>
      </c>
      <c r="O3449">
        <v>91.17</v>
      </c>
      <c r="P3449">
        <v>90.76</v>
      </c>
      <c r="Q3449">
        <v>92.84</v>
      </c>
      <c r="R3449">
        <v>91.88</v>
      </c>
      <c r="S3449">
        <v>91.92</v>
      </c>
      <c r="T3449">
        <v>96.38</v>
      </c>
      <c r="U3449">
        <v>92.4</v>
      </c>
      <c r="V3449">
        <v>77.668342590332031</v>
      </c>
      <c r="W3449">
        <v>71.876663208007813</v>
      </c>
      <c r="X3449">
        <v>88.988182067871094</v>
      </c>
      <c r="Y3449">
        <v>73.333724975585938</v>
      </c>
      <c r="Z3449">
        <v>82.364212036132813</v>
      </c>
      <c r="AA3449">
        <v>79.814872741699219</v>
      </c>
      <c r="AB3449">
        <v>99.116500854492188</v>
      </c>
      <c r="AC3449">
        <v>81.507011413574219</v>
      </c>
      <c r="AD3449">
        <v>67.98284912109375</v>
      </c>
      <c r="AE3449">
        <v>79.391960144042969</v>
      </c>
      <c r="AF3449">
        <v>86.923027038574219</v>
      </c>
      <c r="AG3449">
        <v>93.198722839355469</v>
      </c>
      <c r="AH3449">
        <v>84.715385437011719</v>
      </c>
      <c r="AI3449">
        <v>88.937248229980469</v>
      </c>
      <c r="AJ3449">
        <v>85.613960266113281</v>
      </c>
      <c r="AK3449">
        <v>92</v>
      </c>
    </row>
    <row r="3450" spans="1:37" x14ac:dyDescent="0.55000000000000004">
      <c r="A3450" s="1">
        <v>3444</v>
      </c>
      <c r="B3450">
        <v>92.390792846679688</v>
      </c>
      <c r="C3450">
        <v>92.390792846679688</v>
      </c>
      <c r="D3450">
        <v>92.390792846679688</v>
      </c>
      <c r="E3450">
        <v>92.390792846679688</v>
      </c>
      <c r="F3450">
        <v>92.390792846679688</v>
      </c>
      <c r="G3450">
        <v>85.745742797851563</v>
      </c>
      <c r="H3450">
        <v>85.745742797851563</v>
      </c>
      <c r="I3450">
        <v>85.745742797851563</v>
      </c>
      <c r="J3450">
        <v>85.745742797851563</v>
      </c>
      <c r="K3450">
        <v>85.745742797851563</v>
      </c>
      <c r="L3450">
        <v>89.84</v>
      </c>
      <c r="M3450">
        <v>91.37</v>
      </c>
      <c r="N3450">
        <v>90.63</v>
      </c>
      <c r="O3450">
        <v>92.58</v>
      </c>
      <c r="P3450">
        <v>91.29</v>
      </c>
      <c r="Q3450">
        <v>86.63</v>
      </c>
      <c r="R3450">
        <v>89.94</v>
      </c>
      <c r="S3450">
        <v>89.98</v>
      </c>
      <c r="T3450">
        <v>93.94</v>
      </c>
      <c r="U3450">
        <v>91.15</v>
      </c>
      <c r="V3450">
        <v>71.186180114746094</v>
      </c>
      <c r="W3450">
        <v>65.822708129882813</v>
      </c>
      <c r="X3450">
        <v>82.470481872558594</v>
      </c>
      <c r="Y3450">
        <v>67.397598266601563</v>
      </c>
      <c r="Z3450">
        <v>75.917373657226563</v>
      </c>
      <c r="AA3450">
        <v>70.382781982421875</v>
      </c>
      <c r="AB3450">
        <v>92.075004577636719</v>
      </c>
      <c r="AC3450">
        <v>74.369094848632813</v>
      </c>
      <c r="AD3450">
        <v>64.412628173828125</v>
      </c>
      <c r="AE3450">
        <v>76.489471435546875</v>
      </c>
      <c r="AF3450">
        <v>86.375633239746094</v>
      </c>
      <c r="AG3450">
        <v>90.95745849609375</v>
      </c>
      <c r="AH3450">
        <v>83.917984008789063</v>
      </c>
      <c r="AI3450">
        <v>87.385612487792969</v>
      </c>
      <c r="AJ3450">
        <v>80.704994201660156</v>
      </c>
      <c r="AK3450">
        <v>85</v>
      </c>
    </row>
    <row r="3451" spans="1:37" x14ac:dyDescent="0.55000000000000004">
      <c r="A3451" s="1">
        <v>3445</v>
      </c>
      <c r="B3451">
        <v>85.667106628417969</v>
      </c>
      <c r="C3451">
        <v>85.667106628417969</v>
      </c>
      <c r="D3451">
        <v>85.667106628417969</v>
      </c>
      <c r="E3451">
        <v>85.667106628417969</v>
      </c>
      <c r="F3451">
        <v>85.667106628417969</v>
      </c>
      <c r="G3451">
        <v>78.619224548339844</v>
      </c>
      <c r="H3451">
        <v>78.619224548339844</v>
      </c>
      <c r="I3451">
        <v>78.619224548339844</v>
      </c>
      <c r="J3451">
        <v>78.619224548339844</v>
      </c>
      <c r="K3451">
        <v>78.619224548339844</v>
      </c>
      <c r="L3451">
        <v>82.48</v>
      </c>
      <c r="M3451">
        <v>82.67</v>
      </c>
      <c r="N3451">
        <v>80.989999999999995</v>
      </c>
      <c r="O3451">
        <v>85.32</v>
      </c>
      <c r="P3451">
        <v>83.82</v>
      </c>
      <c r="Q3451">
        <v>78.95</v>
      </c>
      <c r="R3451">
        <v>82.35</v>
      </c>
      <c r="S3451">
        <v>79.42</v>
      </c>
      <c r="T3451">
        <v>81.680000000000007</v>
      </c>
      <c r="U3451">
        <v>78.510000000000005</v>
      </c>
      <c r="V3451">
        <v>66.362030029296875</v>
      </c>
      <c r="W3451">
        <v>60.135021209716797</v>
      </c>
      <c r="X3451">
        <v>76.1160888671875</v>
      </c>
      <c r="Y3451">
        <v>61.539291381835938</v>
      </c>
      <c r="Z3451">
        <v>69.538810729980469</v>
      </c>
      <c r="AA3451">
        <v>66.00164794921875</v>
      </c>
      <c r="AB3451">
        <v>84.685928344726563</v>
      </c>
      <c r="AC3451">
        <v>68.378753662109375</v>
      </c>
      <c r="AD3451">
        <v>55.079235076904297</v>
      </c>
      <c r="AE3451">
        <v>71.973602294921875</v>
      </c>
      <c r="AF3451">
        <v>81.500686645507813</v>
      </c>
      <c r="AG3451">
        <v>82.380439758300781</v>
      </c>
      <c r="AH3451">
        <v>78.276054382324219</v>
      </c>
      <c r="AI3451">
        <v>81.852989196777344</v>
      </c>
      <c r="AJ3451">
        <v>76.031936645507813</v>
      </c>
      <c r="AK3451">
        <v>61</v>
      </c>
    </row>
    <row r="3452" spans="1:37" x14ac:dyDescent="0.55000000000000004">
      <c r="A3452" s="1">
        <v>3446</v>
      </c>
      <c r="B3452">
        <v>64.319854736328125</v>
      </c>
      <c r="C3452">
        <v>64.319854736328125</v>
      </c>
      <c r="D3452">
        <v>64.319854736328125</v>
      </c>
      <c r="E3452">
        <v>64.319854736328125</v>
      </c>
      <c r="F3452">
        <v>64.319854736328125</v>
      </c>
      <c r="G3452">
        <v>56.544452667236328</v>
      </c>
      <c r="H3452">
        <v>56.544452667236328</v>
      </c>
      <c r="I3452">
        <v>56.544452667236328</v>
      </c>
      <c r="J3452">
        <v>56.544452667236328</v>
      </c>
      <c r="K3452">
        <v>56.544452667236328</v>
      </c>
      <c r="L3452">
        <v>65.16</v>
      </c>
      <c r="M3452">
        <v>62.92</v>
      </c>
      <c r="N3452">
        <v>64.209999999999994</v>
      </c>
      <c r="O3452">
        <v>67.13</v>
      </c>
      <c r="P3452">
        <v>66.92</v>
      </c>
      <c r="Q3452">
        <v>64.680000000000007</v>
      </c>
      <c r="R3452">
        <v>62.54</v>
      </c>
      <c r="S3452">
        <v>67.08</v>
      </c>
      <c r="T3452">
        <v>61.27</v>
      </c>
      <c r="U3452">
        <v>65.16</v>
      </c>
      <c r="V3452">
        <v>53.446136474609375</v>
      </c>
      <c r="W3452">
        <v>47.869033813476563</v>
      </c>
      <c r="X3452">
        <v>63.616508483886719</v>
      </c>
      <c r="Y3452">
        <v>46.092727661132813</v>
      </c>
      <c r="Z3452">
        <v>55.442966461181641</v>
      </c>
      <c r="AA3452">
        <v>46.726177215576172</v>
      </c>
      <c r="AB3452">
        <v>63.204364776611328</v>
      </c>
      <c r="AC3452">
        <v>49.657070159912109</v>
      </c>
      <c r="AD3452">
        <v>33.802494049072266</v>
      </c>
      <c r="AE3452">
        <v>55.928001403808594</v>
      </c>
      <c r="AF3452">
        <v>55.538833618164063</v>
      </c>
      <c r="AG3452">
        <v>56.341819763183594</v>
      </c>
      <c r="AH3452">
        <v>55.052055358886719</v>
      </c>
      <c r="AI3452">
        <v>54.98992919921875</v>
      </c>
      <c r="AJ3452">
        <v>49.368194580078125</v>
      </c>
      <c r="AK3452">
        <v>54</v>
      </c>
    </row>
    <row r="3453" spans="1:37" x14ac:dyDescent="0.55000000000000004">
      <c r="A3453" s="1">
        <v>3447</v>
      </c>
      <c r="B3453">
        <v>55.745323181152344</v>
      </c>
      <c r="C3453">
        <v>55.745323181152344</v>
      </c>
      <c r="D3453">
        <v>55.745323181152344</v>
      </c>
      <c r="E3453">
        <v>55.745323181152344</v>
      </c>
      <c r="F3453">
        <v>55.745323181152344</v>
      </c>
      <c r="G3453">
        <v>52.510776519775391</v>
      </c>
      <c r="H3453">
        <v>52.510776519775391</v>
      </c>
      <c r="I3453">
        <v>52.510776519775391</v>
      </c>
      <c r="J3453">
        <v>52.510776519775391</v>
      </c>
      <c r="K3453">
        <v>52.510776519775391</v>
      </c>
      <c r="L3453">
        <v>57.03</v>
      </c>
      <c r="M3453">
        <v>58.9</v>
      </c>
      <c r="N3453">
        <v>52.61</v>
      </c>
      <c r="O3453">
        <v>56.34</v>
      </c>
      <c r="P3453">
        <v>53.5</v>
      </c>
      <c r="Q3453">
        <v>55.74</v>
      </c>
      <c r="R3453">
        <v>53.65</v>
      </c>
      <c r="S3453">
        <v>55.66</v>
      </c>
      <c r="T3453">
        <v>57.93</v>
      </c>
      <c r="U3453">
        <v>56.71</v>
      </c>
      <c r="V3453">
        <v>45.531436920166016</v>
      </c>
      <c r="W3453">
        <v>40.273384094238281</v>
      </c>
      <c r="X3453">
        <v>55.438274383544922</v>
      </c>
      <c r="Y3453">
        <v>37.58819580078125</v>
      </c>
      <c r="Z3453">
        <v>45.658870697021484</v>
      </c>
      <c r="AA3453">
        <v>37.790901184082031</v>
      </c>
      <c r="AB3453">
        <v>55.572135925292969</v>
      </c>
      <c r="AC3453">
        <v>42.595149993896484</v>
      </c>
      <c r="AD3453">
        <v>27.222713470458984</v>
      </c>
      <c r="AE3453">
        <v>42.349807739257813</v>
      </c>
      <c r="AF3453">
        <v>55.427402496337891</v>
      </c>
      <c r="AG3453">
        <v>55.383041381835938</v>
      </c>
      <c r="AH3453">
        <v>54.989913940429688</v>
      </c>
      <c r="AI3453">
        <v>53.805644989013672</v>
      </c>
      <c r="AJ3453">
        <v>47.726161956787109</v>
      </c>
      <c r="AK3453">
        <v>46</v>
      </c>
    </row>
    <row r="3454" spans="1:37" x14ac:dyDescent="0.55000000000000004">
      <c r="A3454" s="1">
        <v>3448</v>
      </c>
      <c r="B3454">
        <v>50.151092529296875</v>
      </c>
      <c r="C3454">
        <v>50.151092529296875</v>
      </c>
      <c r="D3454">
        <v>50.151092529296875</v>
      </c>
      <c r="E3454">
        <v>50.151092529296875</v>
      </c>
      <c r="F3454">
        <v>50.151092529296875</v>
      </c>
      <c r="G3454">
        <v>46.383365631103516</v>
      </c>
      <c r="H3454">
        <v>46.383365631103516</v>
      </c>
      <c r="I3454">
        <v>46.383365631103516</v>
      </c>
      <c r="J3454">
        <v>46.383365631103516</v>
      </c>
      <c r="K3454">
        <v>46.383365631103516</v>
      </c>
      <c r="L3454">
        <v>46.39</v>
      </c>
      <c r="M3454">
        <v>49.93</v>
      </c>
      <c r="N3454">
        <v>51.01</v>
      </c>
      <c r="O3454">
        <v>48.68</v>
      </c>
      <c r="P3454">
        <v>48.66</v>
      </c>
      <c r="Q3454">
        <v>53.07</v>
      </c>
      <c r="R3454">
        <v>51.98</v>
      </c>
      <c r="S3454">
        <v>49.8</v>
      </c>
      <c r="T3454">
        <v>48.91</v>
      </c>
      <c r="U3454">
        <v>51.81</v>
      </c>
      <c r="V3454">
        <v>38.062225341796875</v>
      </c>
      <c r="W3454">
        <v>32.503643035888672</v>
      </c>
      <c r="X3454">
        <v>47.315574645996094</v>
      </c>
      <c r="Y3454">
        <v>28.927524566650391</v>
      </c>
      <c r="Z3454">
        <v>37.143836975097656</v>
      </c>
      <c r="AA3454">
        <v>29.379680633544922</v>
      </c>
      <c r="AB3454">
        <v>44.739311218261719</v>
      </c>
      <c r="AC3454">
        <v>33.955593109130859</v>
      </c>
      <c r="AD3454">
        <v>19.123567581176758</v>
      </c>
      <c r="AE3454">
        <v>36.187950134277344</v>
      </c>
      <c r="AF3454">
        <v>48.444358825683594</v>
      </c>
      <c r="AG3454">
        <v>49.514995574951172</v>
      </c>
      <c r="AH3454">
        <v>48.570068359375</v>
      </c>
      <c r="AI3454">
        <v>47.798915863037109</v>
      </c>
      <c r="AJ3454">
        <v>44.292064666748047</v>
      </c>
      <c r="AK3454">
        <v>46</v>
      </c>
    </row>
    <row r="3455" spans="1:37" x14ac:dyDescent="0.55000000000000004">
      <c r="A3455" s="1">
        <v>3449</v>
      </c>
      <c r="B3455">
        <v>50.166996002197266</v>
      </c>
      <c r="C3455">
        <v>50.166996002197266</v>
      </c>
      <c r="D3455">
        <v>50.166996002197266</v>
      </c>
      <c r="E3455">
        <v>50.166996002197266</v>
      </c>
      <c r="F3455">
        <v>50.166996002197266</v>
      </c>
      <c r="G3455">
        <v>48.061595916748047</v>
      </c>
      <c r="H3455">
        <v>48.061595916748047</v>
      </c>
      <c r="I3455">
        <v>48.061595916748047</v>
      </c>
      <c r="J3455">
        <v>48.061595916748047</v>
      </c>
      <c r="K3455">
        <v>48.061595916748047</v>
      </c>
      <c r="L3455">
        <v>48.74</v>
      </c>
      <c r="M3455">
        <v>49.55</v>
      </c>
      <c r="N3455">
        <v>50.38</v>
      </c>
      <c r="O3455">
        <v>47.83</v>
      </c>
      <c r="P3455">
        <v>47.88</v>
      </c>
      <c r="Q3455">
        <v>54.02</v>
      </c>
      <c r="R3455">
        <v>53.67</v>
      </c>
      <c r="S3455">
        <v>55.32</v>
      </c>
      <c r="T3455">
        <v>51.25</v>
      </c>
      <c r="U3455">
        <v>57.04</v>
      </c>
      <c r="V3455">
        <v>36.662994384765625</v>
      </c>
      <c r="W3455">
        <v>30.923122406005859</v>
      </c>
      <c r="X3455">
        <v>45.468151092529297</v>
      </c>
      <c r="Y3455">
        <v>25.860816955566406</v>
      </c>
      <c r="Z3455">
        <v>34.238311767578125</v>
      </c>
      <c r="AA3455">
        <v>34.079250335693359</v>
      </c>
      <c r="AB3455">
        <v>46.129920959472656</v>
      </c>
      <c r="AC3455">
        <v>38.853244781494141</v>
      </c>
      <c r="AD3455">
        <v>20.67486572265625</v>
      </c>
      <c r="AE3455">
        <v>40.087638854980469</v>
      </c>
      <c r="AF3455">
        <v>48.281673431396484</v>
      </c>
      <c r="AG3455">
        <v>49.290676116943359</v>
      </c>
      <c r="AH3455">
        <v>48.768035888671875</v>
      </c>
      <c r="AI3455">
        <v>48.001125335693359</v>
      </c>
      <c r="AJ3455">
        <v>43.914905548095703</v>
      </c>
      <c r="AK3455">
        <v>56</v>
      </c>
    </row>
    <row r="3456" spans="1:37" x14ac:dyDescent="0.55000000000000004">
      <c r="A3456" s="1">
        <v>3450</v>
      </c>
      <c r="B3456">
        <v>56.802936553955078</v>
      </c>
      <c r="C3456">
        <v>56.802936553955078</v>
      </c>
      <c r="D3456">
        <v>56.802936553955078</v>
      </c>
      <c r="E3456">
        <v>56.802936553955078</v>
      </c>
      <c r="F3456">
        <v>56.802936553955078</v>
      </c>
      <c r="G3456">
        <v>62.431507110595703</v>
      </c>
      <c r="H3456">
        <v>62.431507110595703</v>
      </c>
      <c r="I3456">
        <v>62.431507110595703</v>
      </c>
      <c r="J3456">
        <v>62.431507110595703</v>
      </c>
      <c r="K3456">
        <v>62.431507110595703</v>
      </c>
      <c r="L3456">
        <v>55.91</v>
      </c>
      <c r="M3456">
        <v>60.3</v>
      </c>
      <c r="N3456">
        <v>58.74</v>
      </c>
      <c r="O3456">
        <v>62.27</v>
      </c>
      <c r="P3456">
        <v>55.74</v>
      </c>
      <c r="Q3456">
        <v>59.82</v>
      </c>
      <c r="R3456">
        <v>57.99</v>
      </c>
      <c r="S3456">
        <v>59.31</v>
      </c>
      <c r="T3456">
        <v>57.57</v>
      </c>
      <c r="U3456">
        <v>55.61</v>
      </c>
      <c r="V3456">
        <v>40.289379119873047</v>
      </c>
      <c r="W3456">
        <v>33.940010070800781</v>
      </c>
      <c r="X3456">
        <v>48.313423156738281</v>
      </c>
      <c r="Y3456">
        <v>29.068761825561523</v>
      </c>
      <c r="Z3456">
        <v>37.729701995849609</v>
      </c>
      <c r="AA3456">
        <v>42.006217956542969</v>
      </c>
      <c r="AB3456">
        <v>58.528266906738281</v>
      </c>
      <c r="AC3456">
        <v>45.383949279785156</v>
      </c>
      <c r="AD3456">
        <v>29.734445571899414</v>
      </c>
      <c r="AE3456">
        <v>52.363761901855469</v>
      </c>
      <c r="AF3456">
        <v>58.468879699707031</v>
      </c>
      <c r="AG3456">
        <v>59.469306945800781</v>
      </c>
      <c r="AH3456">
        <v>59.959407806396484</v>
      </c>
      <c r="AI3456">
        <v>59.070552825927734</v>
      </c>
      <c r="AJ3456">
        <v>55.982147216796875</v>
      </c>
      <c r="AK3456">
        <v>57</v>
      </c>
    </row>
    <row r="3457" spans="1:37" x14ac:dyDescent="0.55000000000000004">
      <c r="A3457" s="1">
        <v>3451</v>
      </c>
      <c r="B3457">
        <v>57.318275451660156</v>
      </c>
      <c r="C3457">
        <v>57.318275451660156</v>
      </c>
      <c r="D3457">
        <v>57.318275451660156</v>
      </c>
      <c r="E3457">
        <v>57.318275451660156</v>
      </c>
      <c r="F3457">
        <v>57.318275451660156</v>
      </c>
      <c r="G3457">
        <v>60.483165740966797</v>
      </c>
      <c r="H3457">
        <v>60.483165740966797</v>
      </c>
      <c r="I3457">
        <v>60.483165740966797</v>
      </c>
      <c r="J3457">
        <v>60.483165740966797</v>
      </c>
      <c r="K3457">
        <v>60.483165740966797</v>
      </c>
      <c r="L3457">
        <v>60.49</v>
      </c>
      <c r="M3457">
        <v>57.65</v>
      </c>
      <c r="N3457">
        <v>61.73</v>
      </c>
      <c r="O3457">
        <v>65.540000000000006</v>
      </c>
      <c r="P3457">
        <v>56.87</v>
      </c>
      <c r="Q3457">
        <v>61.9</v>
      </c>
      <c r="R3457">
        <v>61.27</v>
      </c>
      <c r="S3457">
        <v>59.19</v>
      </c>
      <c r="T3457">
        <v>62.14</v>
      </c>
      <c r="U3457">
        <v>57.86</v>
      </c>
      <c r="V3457">
        <v>43.921333312988281</v>
      </c>
      <c r="W3457">
        <v>36.799312591552734</v>
      </c>
      <c r="X3457">
        <v>52.083633422851563</v>
      </c>
      <c r="Y3457">
        <v>32.571491241455078</v>
      </c>
      <c r="Z3457">
        <v>40.728179931640625</v>
      </c>
      <c r="AA3457">
        <v>46.214824676513672</v>
      </c>
      <c r="AB3457">
        <v>66.4481201171875</v>
      </c>
      <c r="AC3457">
        <v>49.485794067382813</v>
      </c>
      <c r="AD3457">
        <v>37.945415496826172</v>
      </c>
      <c r="AE3457">
        <v>55.895484924316406</v>
      </c>
      <c r="AF3457">
        <v>60.616981506347656</v>
      </c>
      <c r="AG3457">
        <v>62.692966461181641</v>
      </c>
      <c r="AH3457">
        <v>62.552471160888672</v>
      </c>
      <c r="AI3457">
        <v>62.958957672119141</v>
      </c>
      <c r="AJ3457">
        <v>59.596244812011719</v>
      </c>
      <c r="AK3457">
        <v>59</v>
      </c>
    </row>
    <row r="3458" spans="1:37" x14ac:dyDescent="0.55000000000000004">
      <c r="A3458" s="1">
        <v>3452</v>
      </c>
      <c r="B3458">
        <v>62.253345489501953</v>
      </c>
      <c r="C3458">
        <v>62.253345489501953</v>
      </c>
      <c r="D3458">
        <v>62.253345489501953</v>
      </c>
      <c r="E3458">
        <v>62.253345489501953</v>
      </c>
      <c r="F3458">
        <v>62.253345489501953</v>
      </c>
      <c r="G3458">
        <v>69.789047241210938</v>
      </c>
      <c r="H3458">
        <v>69.789047241210938</v>
      </c>
      <c r="I3458">
        <v>69.789047241210938</v>
      </c>
      <c r="J3458">
        <v>69.789047241210938</v>
      </c>
      <c r="K3458">
        <v>69.789047241210938</v>
      </c>
      <c r="L3458">
        <v>65.53</v>
      </c>
      <c r="M3458">
        <v>64.569999999999993</v>
      </c>
      <c r="N3458">
        <v>62.21</v>
      </c>
      <c r="O3458">
        <v>63.56</v>
      </c>
      <c r="P3458">
        <v>62.11</v>
      </c>
      <c r="Q3458">
        <v>64.39</v>
      </c>
      <c r="R3458">
        <v>64.67</v>
      </c>
      <c r="S3458">
        <v>63.9</v>
      </c>
      <c r="T3458">
        <v>66.510000000000005</v>
      </c>
      <c r="U3458">
        <v>62.7</v>
      </c>
      <c r="V3458">
        <v>46.397266387939453</v>
      </c>
      <c r="W3458">
        <v>39.282680511474609</v>
      </c>
      <c r="X3458">
        <v>55.029705047607422</v>
      </c>
      <c r="Y3458">
        <v>38.055706024169922</v>
      </c>
      <c r="Z3458">
        <v>43.600830078125</v>
      </c>
      <c r="AA3458">
        <v>47.967887878417969</v>
      </c>
      <c r="AB3458">
        <v>69.227622985839844</v>
      </c>
      <c r="AC3458">
        <v>53.514801025390625</v>
      </c>
      <c r="AD3458">
        <v>39.352287292480469</v>
      </c>
      <c r="AE3458">
        <v>56.708194732666016</v>
      </c>
      <c r="AF3458">
        <v>62.153530120849609</v>
      </c>
      <c r="AG3458">
        <v>65.139717102050781</v>
      </c>
      <c r="AH3458">
        <v>63.247489929199219</v>
      </c>
      <c r="AI3458">
        <v>64.906684875488281</v>
      </c>
      <c r="AJ3458">
        <v>61.185779571533203</v>
      </c>
      <c r="AK3458">
        <v>61</v>
      </c>
    </row>
    <row r="3459" spans="1:37" x14ac:dyDescent="0.55000000000000004">
      <c r="A3459" s="1">
        <v>3453</v>
      </c>
      <c r="B3459">
        <v>65.136985778808594</v>
      </c>
      <c r="C3459">
        <v>65.136985778808594</v>
      </c>
      <c r="D3459">
        <v>65.136985778808594</v>
      </c>
      <c r="E3459">
        <v>65.136985778808594</v>
      </c>
      <c r="F3459">
        <v>65.136985778808594</v>
      </c>
      <c r="G3459">
        <v>78.33551025390625</v>
      </c>
      <c r="H3459">
        <v>78.33551025390625</v>
      </c>
      <c r="I3459">
        <v>78.33551025390625</v>
      </c>
      <c r="J3459">
        <v>78.33551025390625</v>
      </c>
      <c r="K3459">
        <v>78.33551025390625</v>
      </c>
      <c r="L3459">
        <v>64.319999999999993</v>
      </c>
      <c r="M3459">
        <v>64.650000000000006</v>
      </c>
      <c r="N3459">
        <v>66.03</v>
      </c>
      <c r="O3459">
        <v>67.89</v>
      </c>
      <c r="P3459">
        <v>65.22</v>
      </c>
      <c r="Q3459">
        <v>64.09</v>
      </c>
      <c r="R3459">
        <v>67.08</v>
      </c>
      <c r="S3459">
        <v>64.319999999999993</v>
      </c>
      <c r="T3459">
        <v>67.17</v>
      </c>
      <c r="U3459">
        <v>64.06</v>
      </c>
      <c r="V3459">
        <v>54.439834594726563</v>
      </c>
      <c r="W3459">
        <v>45.564277648925781</v>
      </c>
      <c r="X3459">
        <v>63.637073516845703</v>
      </c>
      <c r="Y3459">
        <v>44.450927734375</v>
      </c>
      <c r="Z3459">
        <v>51.100589752197266</v>
      </c>
      <c r="AA3459">
        <v>56.351215362548828</v>
      </c>
      <c r="AB3459">
        <v>81.148895263671875</v>
      </c>
      <c r="AC3459">
        <v>62.666667938232422</v>
      </c>
      <c r="AD3459">
        <v>50.885135650634766</v>
      </c>
      <c r="AE3459">
        <v>68.082000732421875</v>
      </c>
      <c r="AF3459">
        <v>68.999320983886719</v>
      </c>
      <c r="AG3459">
        <v>73.294609069824219</v>
      </c>
      <c r="AH3459">
        <v>69.690910339355469</v>
      </c>
      <c r="AI3459">
        <v>71.359634399414063</v>
      </c>
      <c r="AJ3459">
        <v>68.376853942871094</v>
      </c>
      <c r="AK3459">
        <v>76</v>
      </c>
    </row>
    <row r="3460" spans="1:37" x14ac:dyDescent="0.55000000000000004">
      <c r="A3460" s="1">
        <v>3454</v>
      </c>
      <c r="B3460">
        <v>76.639999389648438</v>
      </c>
      <c r="C3460">
        <v>76.639999389648438</v>
      </c>
      <c r="D3460">
        <v>76.639999389648438</v>
      </c>
      <c r="E3460">
        <v>76.639999389648438</v>
      </c>
      <c r="F3460">
        <v>76.639999389648438</v>
      </c>
      <c r="G3460">
        <v>90.652992248535156</v>
      </c>
      <c r="H3460">
        <v>90.652992248535156</v>
      </c>
      <c r="I3460">
        <v>90.652992248535156</v>
      </c>
      <c r="J3460">
        <v>90.652992248535156</v>
      </c>
      <c r="K3460">
        <v>90.652992248535156</v>
      </c>
      <c r="L3460">
        <v>78.41</v>
      </c>
      <c r="M3460">
        <v>80.12</v>
      </c>
      <c r="N3460">
        <v>80</v>
      </c>
      <c r="O3460">
        <v>79.86</v>
      </c>
      <c r="P3460">
        <v>78.38</v>
      </c>
      <c r="Q3460">
        <v>77.33</v>
      </c>
      <c r="R3460">
        <v>80.67</v>
      </c>
      <c r="S3460">
        <v>78.87</v>
      </c>
      <c r="T3460">
        <v>83.08</v>
      </c>
      <c r="U3460">
        <v>81.36</v>
      </c>
      <c r="V3460">
        <v>64.335525512695313</v>
      </c>
      <c r="W3460">
        <v>55.116096496582031</v>
      </c>
      <c r="X3460">
        <v>72.944000244140625</v>
      </c>
      <c r="Y3460">
        <v>54.901081085205078</v>
      </c>
      <c r="Z3460">
        <v>61.404685974121094</v>
      </c>
      <c r="AA3460">
        <v>70.457496643066406</v>
      </c>
      <c r="AB3460">
        <v>92.294342041015625</v>
      </c>
      <c r="AC3460">
        <v>72.820602416992188</v>
      </c>
      <c r="AD3460">
        <v>60.825458526611328</v>
      </c>
      <c r="AE3460">
        <v>77.811561584472656</v>
      </c>
      <c r="AF3460">
        <v>82.366569519042969</v>
      </c>
      <c r="AG3460">
        <v>88.253730773925781</v>
      </c>
      <c r="AH3460">
        <v>83.074356079101563</v>
      </c>
      <c r="AI3460">
        <v>88.816535949707031</v>
      </c>
      <c r="AJ3460">
        <v>86.104377746582031</v>
      </c>
      <c r="AK3460">
        <v>87</v>
      </c>
    </row>
    <row r="3461" spans="1:37" x14ac:dyDescent="0.55000000000000004">
      <c r="A3461" s="1">
        <v>3455</v>
      </c>
      <c r="B3461">
        <v>87.024284362792969</v>
      </c>
      <c r="C3461">
        <v>87.024284362792969</v>
      </c>
      <c r="D3461">
        <v>87.024284362792969</v>
      </c>
      <c r="E3461">
        <v>87.024284362792969</v>
      </c>
      <c r="F3461">
        <v>87.024284362792969</v>
      </c>
      <c r="G3461">
        <v>91.165168762207031</v>
      </c>
      <c r="H3461">
        <v>91.165168762207031</v>
      </c>
      <c r="I3461">
        <v>91.165168762207031</v>
      </c>
      <c r="J3461">
        <v>91.165168762207031</v>
      </c>
      <c r="K3461">
        <v>91.165168762207031</v>
      </c>
      <c r="L3461">
        <v>88.62</v>
      </c>
      <c r="M3461">
        <v>79.83</v>
      </c>
      <c r="N3461">
        <v>79.94</v>
      </c>
      <c r="O3461">
        <v>85.88</v>
      </c>
      <c r="P3461">
        <v>84.46</v>
      </c>
      <c r="Q3461">
        <v>84.8</v>
      </c>
      <c r="R3461">
        <v>78.819999999999993</v>
      </c>
      <c r="S3461">
        <v>74.8</v>
      </c>
      <c r="T3461">
        <v>78.930000000000007</v>
      </c>
      <c r="U3461">
        <v>83.73</v>
      </c>
      <c r="V3461">
        <v>72.452438354492188</v>
      </c>
      <c r="W3461">
        <v>63.270988464355469</v>
      </c>
      <c r="X3461">
        <v>83.236930847167969</v>
      </c>
      <c r="Y3461">
        <v>65.545608520507813</v>
      </c>
      <c r="Z3461">
        <v>71.921768188476563</v>
      </c>
      <c r="AA3461">
        <v>80.096092224121094</v>
      </c>
      <c r="AB3461">
        <v>101.4638671875</v>
      </c>
      <c r="AC3461">
        <v>82.66363525390625</v>
      </c>
      <c r="AD3461">
        <v>72.17156982421875</v>
      </c>
      <c r="AE3461">
        <v>87.389778137207031</v>
      </c>
      <c r="AF3461">
        <v>89.27386474609375</v>
      </c>
      <c r="AG3461">
        <v>97.323722839355469</v>
      </c>
      <c r="AH3461">
        <v>89.656822204589844</v>
      </c>
      <c r="AI3461">
        <v>98.664474487304688</v>
      </c>
      <c r="AJ3461">
        <v>91.216796875</v>
      </c>
      <c r="AK3461">
        <v>99</v>
      </c>
    </row>
    <row r="3462" spans="1:37" x14ac:dyDescent="0.55000000000000004">
      <c r="A3462" s="1">
        <v>3456</v>
      </c>
      <c r="B3462">
        <v>101.06378936767578</v>
      </c>
      <c r="C3462">
        <v>101.06378936767578</v>
      </c>
      <c r="D3462">
        <v>101.06378936767578</v>
      </c>
      <c r="E3462">
        <v>101.06378936767578</v>
      </c>
      <c r="F3462">
        <v>101.06378936767578</v>
      </c>
      <c r="G3462">
        <v>104.95114898681641</v>
      </c>
      <c r="H3462">
        <v>104.95114898681641</v>
      </c>
      <c r="I3462">
        <v>104.95114898681641</v>
      </c>
      <c r="J3462">
        <v>104.95114898681641</v>
      </c>
      <c r="K3462">
        <v>104.95114898681641</v>
      </c>
      <c r="L3462">
        <v>98.66</v>
      </c>
      <c r="M3462">
        <v>100.62</v>
      </c>
      <c r="N3462">
        <v>97.05</v>
      </c>
      <c r="O3462">
        <v>103.25</v>
      </c>
      <c r="P3462">
        <v>99.69</v>
      </c>
      <c r="Q3462">
        <v>96.97</v>
      </c>
      <c r="R3462">
        <v>101.15</v>
      </c>
      <c r="S3462">
        <v>103.28</v>
      </c>
      <c r="T3462">
        <v>95.11</v>
      </c>
      <c r="U3462">
        <v>104.23</v>
      </c>
      <c r="V3462">
        <v>81.918281555175781</v>
      </c>
      <c r="W3462">
        <v>72.680099487304688</v>
      </c>
      <c r="X3462">
        <v>93.4510498046875</v>
      </c>
      <c r="Y3462">
        <v>78.022293090820313</v>
      </c>
      <c r="Z3462">
        <v>82.380508422851563</v>
      </c>
      <c r="AA3462">
        <v>90.209671020507813</v>
      </c>
      <c r="AB3462">
        <v>115.48762512207031</v>
      </c>
      <c r="AC3462">
        <v>93.679229736328125</v>
      </c>
      <c r="AD3462">
        <v>84.324615478515625</v>
      </c>
      <c r="AE3462">
        <v>96.003738403320313</v>
      </c>
      <c r="AF3462">
        <v>100.90627288818359</v>
      </c>
      <c r="AG3462">
        <v>109.02965545654297</v>
      </c>
      <c r="AH3462">
        <v>98.682609558105469</v>
      </c>
      <c r="AI3462">
        <v>109.21571350097656</v>
      </c>
      <c r="AJ3462">
        <v>102.23300933837891</v>
      </c>
      <c r="AK3462">
        <v>104</v>
      </c>
    </row>
    <row r="3463" spans="1:37" x14ac:dyDescent="0.55000000000000004">
      <c r="A3463" s="1">
        <v>3457</v>
      </c>
      <c r="B3463">
        <v>104.11313629150391</v>
      </c>
      <c r="C3463">
        <v>104.11313629150391</v>
      </c>
      <c r="D3463">
        <v>104.11313629150391</v>
      </c>
      <c r="E3463">
        <v>104.11313629150391</v>
      </c>
      <c r="F3463">
        <v>104.11313629150391</v>
      </c>
      <c r="G3463">
        <v>107.11907196044922</v>
      </c>
      <c r="H3463">
        <v>107.11907196044922</v>
      </c>
      <c r="I3463">
        <v>107.11907196044922</v>
      </c>
      <c r="J3463">
        <v>107.11907196044922</v>
      </c>
      <c r="K3463">
        <v>107.11907196044922</v>
      </c>
      <c r="L3463">
        <v>106.39</v>
      </c>
      <c r="M3463">
        <v>103.14</v>
      </c>
      <c r="N3463">
        <v>105.99</v>
      </c>
      <c r="O3463">
        <v>104.46</v>
      </c>
      <c r="P3463">
        <v>105.01</v>
      </c>
      <c r="Q3463">
        <v>104.31</v>
      </c>
      <c r="R3463">
        <v>106.69</v>
      </c>
      <c r="S3463">
        <v>110.22</v>
      </c>
      <c r="T3463">
        <v>104.31</v>
      </c>
      <c r="U3463">
        <v>106.03</v>
      </c>
      <c r="V3463">
        <v>88.375656127929688</v>
      </c>
      <c r="W3463">
        <v>79.380104064941406</v>
      </c>
      <c r="X3463">
        <v>99.890602111816406</v>
      </c>
      <c r="Y3463">
        <v>85.325347900390625</v>
      </c>
      <c r="Z3463">
        <v>88.64691162109375</v>
      </c>
      <c r="AA3463">
        <v>92.840873718261719</v>
      </c>
      <c r="AB3463">
        <v>118.63677978515625</v>
      </c>
      <c r="AC3463">
        <v>96.573074340820313</v>
      </c>
      <c r="AD3463">
        <v>91.240058898925781</v>
      </c>
      <c r="AE3463">
        <v>101.2235107421875</v>
      </c>
      <c r="AF3463">
        <v>104.99851226806641</v>
      </c>
      <c r="AG3463">
        <v>114.00940704345703</v>
      </c>
      <c r="AH3463">
        <v>102.12205505371094</v>
      </c>
      <c r="AI3463">
        <v>115.11540222167969</v>
      </c>
      <c r="AJ3463">
        <v>106.43619537353516</v>
      </c>
      <c r="AK3463">
        <v>92</v>
      </c>
    </row>
    <row r="3464" spans="1:37" x14ac:dyDescent="0.55000000000000004">
      <c r="A3464" s="1">
        <v>3458</v>
      </c>
      <c r="B3464">
        <v>91.992103576660156</v>
      </c>
      <c r="C3464">
        <v>91.992103576660156</v>
      </c>
      <c r="D3464">
        <v>91.992103576660156</v>
      </c>
      <c r="E3464">
        <v>91.992103576660156</v>
      </c>
      <c r="F3464">
        <v>91.992103576660156</v>
      </c>
      <c r="G3464">
        <v>91.023590087890625</v>
      </c>
      <c r="H3464">
        <v>91.023590087890625</v>
      </c>
      <c r="I3464">
        <v>91.023590087890625</v>
      </c>
      <c r="J3464">
        <v>91.023590087890625</v>
      </c>
      <c r="K3464">
        <v>91.023590087890625</v>
      </c>
      <c r="L3464">
        <v>90.53</v>
      </c>
      <c r="M3464">
        <v>91.27</v>
      </c>
      <c r="N3464">
        <v>89.52</v>
      </c>
      <c r="O3464">
        <v>90.69</v>
      </c>
      <c r="P3464">
        <v>90.55</v>
      </c>
      <c r="Q3464">
        <v>83.35</v>
      </c>
      <c r="R3464">
        <v>91.26</v>
      </c>
      <c r="S3464">
        <v>87.87</v>
      </c>
      <c r="T3464">
        <v>87.98</v>
      </c>
      <c r="U3464">
        <v>88.62</v>
      </c>
      <c r="V3464">
        <v>85.612342834472656</v>
      </c>
      <c r="W3464">
        <v>77.154151916503906</v>
      </c>
      <c r="X3464">
        <v>97.28265380859375</v>
      </c>
      <c r="Y3464">
        <v>82.425506591796875</v>
      </c>
      <c r="Z3464">
        <v>86.5517578125</v>
      </c>
      <c r="AA3464">
        <v>88.414291381835938</v>
      </c>
      <c r="AB3464">
        <v>108.53206634521484</v>
      </c>
      <c r="AC3464">
        <v>88.029106140136719</v>
      </c>
      <c r="AD3464">
        <v>80.729728698730469</v>
      </c>
      <c r="AE3464">
        <v>92.32757568359375</v>
      </c>
      <c r="AF3464">
        <v>90.113876342773438</v>
      </c>
      <c r="AG3464">
        <v>94.823318481445313</v>
      </c>
      <c r="AH3464">
        <v>86.704116821289063</v>
      </c>
      <c r="AI3464">
        <v>98.874092102050781</v>
      </c>
      <c r="AJ3464">
        <v>88.336196899414063</v>
      </c>
      <c r="AK3464">
        <v>89</v>
      </c>
    </row>
    <row r="3465" spans="1:37" x14ac:dyDescent="0.55000000000000004">
      <c r="A3465" s="1">
        <v>3459</v>
      </c>
      <c r="B3465">
        <v>86.500457763671875</v>
      </c>
      <c r="C3465">
        <v>86.500457763671875</v>
      </c>
      <c r="D3465">
        <v>86.500457763671875</v>
      </c>
      <c r="E3465">
        <v>86.500457763671875</v>
      </c>
      <c r="F3465">
        <v>86.500457763671875</v>
      </c>
      <c r="G3465">
        <v>92.260604858398438</v>
      </c>
      <c r="H3465">
        <v>92.260604858398438</v>
      </c>
      <c r="I3465">
        <v>92.260604858398438</v>
      </c>
      <c r="J3465">
        <v>92.260604858398438</v>
      </c>
      <c r="K3465">
        <v>92.260604858398438</v>
      </c>
      <c r="L3465">
        <v>84.98</v>
      </c>
      <c r="M3465">
        <v>84.6</v>
      </c>
      <c r="N3465">
        <v>78.959999999999994</v>
      </c>
      <c r="O3465">
        <v>90.77</v>
      </c>
      <c r="P3465">
        <v>88.4</v>
      </c>
      <c r="Q3465">
        <v>83.92</v>
      </c>
      <c r="R3465">
        <v>85.23</v>
      </c>
      <c r="S3465">
        <v>83.79</v>
      </c>
      <c r="T3465">
        <v>82.25</v>
      </c>
      <c r="U3465">
        <v>85.5</v>
      </c>
      <c r="V3465">
        <v>79.638114929199219</v>
      </c>
      <c r="W3465">
        <v>71.684944152832031</v>
      </c>
      <c r="X3465">
        <v>90.753555297851563</v>
      </c>
      <c r="Y3465">
        <v>76.999588012695313</v>
      </c>
      <c r="Z3465">
        <v>80.912460327148438</v>
      </c>
      <c r="AA3465">
        <v>80.121726989746094</v>
      </c>
      <c r="AB3465">
        <v>98.277267456054688</v>
      </c>
      <c r="AC3465">
        <v>82.368705749511719</v>
      </c>
      <c r="AD3465">
        <v>71.9466552734375</v>
      </c>
      <c r="AE3465">
        <v>84.055885314941406</v>
      </c>
      <c r="AF3465">
        <v>87.160858154296875</v>
      </c>
      <c r="AG3465">
        <v>94.905921936035156</v>
      </c>
      <c r="AH3465">
        <v>85.744094848632813</v>
      </c>
      <c r="AI3465">
        <v>97.639839172363281</v>
      </c>
      <c r="AJ3465">
        <v>86.025321960449219</v>
      </c>
      <c r="AK3465">
        <v>85</v>
      </c>
    </row>
    <row r="3466" spans="1:37" x14ac:dyDescent="0.55000000000000004">
      <c r="A3466" s="1">
        <v>3460</v>
      </c>
      <c r="B3466">
        <v>85.735893249511719</v>
      </c>
      <c r="C3466">
        <v>85.735893249511719</v>
      </c>
      <c r="D3466">
        <v>85.735893249511719</v>
      </c>
      <c r="E3466">
        <v>85.735893249511719</v>
      </c>
      <c r="F3466">
        <v>85.735893249511719</v>
      </c>
      <c r="G3466">
        <v>87.948905944824219</v>
      </c>
      <c r="H3466">
        <v>87.948905944824219</v>
      </c>
      <c r="I3466">
        <v>87.948905944824219</v>
      </c>
      <c r="J3466">
        <v>87.948905944824219</v>
      </c>
      <c r="K3466">
        <v>87.948905944824219</v>
      </c>
      <c r="L3466">
        <v>86.1</v>
      </c>
      <c r="M3466">
        <v>85.85</v>
      </c>
      <c r="N3466">
        <v>86.44</v>
      </c>
      <c r="O3466">
        <v>85.52</v>
      </c>
      <c r="P3466">
        <v>87.88</v>
      </c>
      <c r="Q3466">
        <v>84.82</v>
      </c>
      <c r="R3466">
        <v>84.39</v>
      </c>
      <c r="S3466">
        <v>86.5</v>
      </c>
      <c r="T3466">
        <v>85.49</v>
      </c>
      <c r="U3466">
        <v>83.28</v>
      </c>
      <c r="V3466">
        <v>76.790000915527344</v>
      </c>
      <c r="W3466">
        <v>67.72491455078125</v>
      </c>
      <c r="X3466">
        <v>89.354461669921875</v>
      </c>
      <c r="Y3466">
        <v>74.732330322265625</v>
      </c>
      <c r="Z3466">
        <v>77.355766296386719</v>
      </c>
      <c r="AA3466">
        <v>75.795188903808594</v>
      </c>
      <c r="AB3466">
        <v>93.977920532226563</v>
      </c>
      <c r="AC3466">
        <v>74.165687561035156</v>
      </c>
      <c r="AD3466">
        <v>67.667915344238281</v>
      </c>
      <c r="AE3466">
        <v>82.781074523925781</v>
      </c>
      <c r="AF3466">
        <v>86.510040283203125</v>
      </c>
      <c r="AG3466">
        <v>92.313224792480469</v>
      </c>
      <c r="AH3466">
        <v>83.850067138671875</v>
      </c>
      <c r="AI3466">
        <v>97.88116455078125</v>
      </c>
      <c r="AJ3466">
        <v>83.490684509277344</v>
      </c>
      <c r="AK3466">
        <v>99</v>
      </c>
    </row>
    <row r="3467" spans="1:37" x14ac:dyDescent="0.55000000000000004">
      <c r="A3467" s="1">
        <v>3461</v>
      </c>
      <c r="B3467">
        <v>101.10741424560547</v>
      </c>
      <c r="C3467">
        <v>101.10741424560547</v>
      </c>
      <c r="D3467">
        <v>101.10741424560547</v>
      </c>
      <c r="E3467">
        <v>101.10741424560547</v>
      </c>
      <c r="F3467">
        <v>101.10741424560547</v>
      </c>
      <c r="G3467">
        <v>97.558631896972656</v>
      </c>
      <c r="H3467">
        <v>97.558631896972656</v>
      </c>
      <c r="I3467">
        <v>97.558631896972656</v>
      </c>
      <c r="J3467">
        <v>97.558631896972656</v>
      </c>
      <c r="K3467">
        <v>97.558631896972656</v>
      </c>
      <c r="L3467">
        <v>98.95</v>
      </c>
      <c r="M3467">
        <v>97.16</v>
      </c>
      <c r="N3467">
        <v>100.23</v>
      </c>
      <c r="O3467">
        <v>98.31</v>
      </c>
      <c r="P3467">
        <v>98.91</v>
      </c>
      <c r="Q3467">
        <v>93.28</v>
      </c>
      <c r="R3467">
        <v>93.95</v>
      </c>
      <c r="S3467">
        <v>97.88</v>
      </c>
      <c r="T3467">
        <v>96.79</v>
      </c>
      <c r="U3467">
        <v>96.57</v>
      </c>
      <c r="V3467">
        <v>80.437278747558594</v>
      </c>
      <c r="W3467">
        <v>73.677078247070313</v>
      </c>
      <c r="X3467">
        <v>92.190040588378906</v>
      </c>
      <c r="Y3467">
        <v>78.233566284179688</v>
      </c>
      <c r="Z3467">
        <v>81.453376770019531</v>
      </c>
      <c r="AA3467">
        <v>87.189949035644531</v>
      </c>
      <c r="AB3467">
        <v>103.67038726806641</v>
      </c>
      <c r="AC3467">
        <v>84.639816284179688</v>
      </c>
      <c r="AD3467">
        <v>74.984092712402344</v>
      </c>
      <c r="AE3467">
        <v>90.577003479003906</v>
      </c>
      <c r="AF3467">
        <v>97.635284423828125</v>
      </c>
      <c r="AG3467">
        <v>104.1114501953125</v>
      </c>
      <c r="AH3467">
        <v>97.515220642089844</v>
      </c>
      <c r="AI3467">
        <v>108.49493408203125</v>
      </c>
      <c r="AJ3467">
        <v>100.87799072265625</v>
      </c>
      <c r="AK3467">
        <v>98</v>
      </c>
    </row>
    <row r="3468" spans="1:37" x14ac:dyDescent="0.55000000000000004">
      <c r="A3468" s="1">
        <v>3462</v>
      </c>
      <c r="B3468">
        <v>96.614273071289063</v>
      </c>
      <c r="C3468">
        <v>96.614273071289063</v>
      </c>
      <c r="D3468">
        <v>96.614273071289063</v>
      </c>
      <c r="E3468">
        <v>96.614273071289063</v>
      </c>
      <c r="F3468">
        <v>96.614273071289063</v>
      </c>
      <c r="G3468">
        <v>94.860198974609375</v>
      </c>
      <c r="H3468">
        <v>94.860198974609375</v>
      </c>
      <c r="I3468">
        <v>94.860198974609375</v>
      </c>
      <c r="J3468">
        <v>94.860198974609375</v>
      </c>
      <c r="K3468">
        <v>94.860198974609375</v>
      </c>
      <c r="L3468">
        <v>93.32</v>
      </c>
      <c r="M3468">
        <v>93.92</v>
      </c>
      <c r="N3468">
        <v>94.71</v>
      </c>
      <c r="O3468">
        <v>95.03</v>
      </c>
      <c r="P3468">
        <v>97.22</v>
      </c>
      <c r="Q3468">
        <v>96</v>
      </c>
      <c r="R3468">
        <v>93.76</v>
      </c>
      <c r="S3468">
        <v>98.71</v>
      </c>
      <c r="T3468">
        <v>93.37</v>
      </c>
      <c r="U3468">
        <v>98.57</v>
      </c>
      <c r="V3468">
        <v>77.811988830566406</v>
      </c>
      <c r="W3468">
        <v>71.261489868164063</v>
      </c>
      <c r="X3468">
        <v>89.68548583984375</v>
      </c>
      <c r="Y3468">
        <v>76.786979675292969</v>
      </c>
      <c r="Z3468">
        <v>79.898902893066406</v>
      </c>
      <c r="AA3468">
        <v>85.537490844726563</v>
      </c>
      <c r="AB3468">
        <v>106.77394104003906</v>
      </c>
      <c r="AC3468">
        <v>87.824493408203125</v>
      </c>
      <c r="AD3468">
        <v>79.068511962890625</v>
      </c>
      <c r="AE3468">
        <v>91.142204284667969</v>
      </c>
      <c r="AF3468">
        <v>99.563949584960938</v>
      </c>
      <c r="AG3468">
        <v>104.48880004882813</v>
      </c>
      <c r="AH3468">
        <v>97.474800109863281</v>
      </c>
      <c r="AI3468">
        <v>111.24289703369141</v>
      </c>
      <c r="AJ3468">
        <v>99.336509704589844</v>
      </c>
      <c r="AK3468">
        <v>84</v>
      </c>
    </row>
    <row r="3469" spans="1:37" x14ac:dyDescent="0.55000000000000004">
      <c r="A3469" s="1">
        <v>3463</v>
      </c>
      <c r="B3469">
        <v>84.61737060546875</v>
      </c>
      <c r="C3469">
        <v>84.61737060546875</v>
      </c>
      <c r="D3469">
        <v>84.61737060546875</v>
      </c>
      <c r="E3469">
        <v>84.61737060546875</v>
      </c>
      <c r="F3469">
        <v>84.61737060546875</v>
      </c>
      <c r="G3469">
        <v>80.646995544433594</v>
      </c>
      <c r="H3469">
        <v>80.646995544433594</v>
      </c>
      <c r="I3469">
        <v>80.646995544433594</v>
      </c>
      <c r="J3469">
        <v>80.646995544433594</v>
      </c>
      <c r="K3469">
        <v>80.646995544433594</v>
      </c>
      <c r="L3469">
        <v>84.37</v>
      </c>
      <c r="M3469">
        <v>84.04</v>
      </c>
      <c r="N3469">
        <v>82.69</v>
      </c>
      <c r="O3469">
        <v>81.66</v>
      </c>
      <c r="P3469">
        <v>84.18</v>
      </c>
      <c r="Q3469">
        <v>84.64</v>
      </c>
      <c r="R3469">
        <v>83.98</v>
      </c>
      <c r="S3469">
        <v>81.91</v>
      </c>
      <c r="T3469">
        <v>83.38</v>
      </c>
      <c r="U3469">
        <v>83.41</v>
      </c>
      <c r="V3469">
        <v>68.056144714355469</v>
      </c>
      <c r="W3469">
        <v>64.683189392089844</v>
      </c>
      <c r="X3469">
        <v>80.820640563964844</v>
      </c>
      <c r="Y3469">
        <v>64.117080688476563</v>
      </c>
      <c r="Z3469">
        <v>69.856407165527344</v>
      </c>
      <c r="AA3469">
        <v>75.74969482421875</v>
      </c>
      <c r="AB3469">
        <v>97.664787292480469</v>
      </c>
      <c r="AC3469">
        <v>77.706954956054688</v>
      </c>
      <c r="AD3469">
        <v>66.535018920898438</v>
      </c>
      <c r="AE3469">
        <v>78.397705078125</v>
      </c>
      <c r="AF3469">
        <v>84.962234497070313</v>
      </c>
      <c r="AG3469">
        <v>88.504623413085938</v>
      </c>
      <c r="AH3469">
        <v>82.212394714355469</v>
      </c>
      <c r="AI3469">
        <v>88.3953857421875</v>
      </c>
      <c r="AJ3469">
        <v>82.282623291015625</v>
      </c>
      <c r="AK3469">
        <v>83</v>
      </c>
    </row>
    <row r="3470" spans="1:37" x14ac:dyDescent="0.55000000000000004">
      <c r="A3470" s="1">
        <v>3464</v>
      </c>
      <c r="B3470">
        <v>84.991966247558594</v>
      </c>
      <c r="C3470">
        <v>84.991966247558594</v>
      </c>
      <c r="D3470">
        <v>84.991966247558594</v>
      </c>
      <c r="E3470">
        <v>84.991966247558594</v>
      </c>
      <c r="F3470">
        <v>84.991966247558594</v>
      </c>
      <c r="G3470">
        <v>80.811798095703125</v>
      </c>
      <c r="H3470">
        <v>80.811798095703125</v>
      </c>
      <c r="I3470">
        <v>80.811798095703125</v>
      </c>
      <c r="J3470">
        <v>80.811798095703125</v>
      </c>
      <c r="K3470">
        <v>80.811798095703125</v>
      </c>
      <c r="L3470">
        <v>81.010000000000005</v>
      </c>
      <c r="M3470">
        <v>85.15</v>
      </c>
      <c r="N3470">
        <v>83.41</v>
      </c>
      <c r="O3470">
        <v>83.87</v>
      </c>
      <c r="P3470">
        <v>84.15</v>
      </c>
      <c r="Q3470">
        <v>82.6</v>
      </c>
      <c r="R3470">
        <v>82.1</v>
      </c>
      <c r="S3470">
        <v>84.68</v>
      </c>
      <c r="T3470">
        <v>86.02</v>
      </c>
      <c r="U3470">
        <v>84.34</v>
      </c>
      <c r="V3470">
        <v>62.351184844970703</v>
      </c>
      <c r="W3470">
        <v>59.854343414306641</v>
      </c>
      <c r="X3470">
        <v>74.99200439453125</v>
      </c>
      <c r="Y3470">
        <v>57.420200347900391</v>
      </c>
      <c r="Z3470">
        <v>64.49755859375</v>
      </c>
      <c r="AA3470">
        <v>73.106315612792969</v>
      </c>
      <c r="AB3470">
        <v>91.07183837890625</v>
      </c>
      <c r="AC3470">
        <v>71.761802673339844</v>
      </c>
      <c r="AD3470">
        <v>61.237651824951172</v>
      </c>
      <c r="AE3470">
        <v>74.237236022949219</v>
      </c>
      <c r="AF3470">
        <v>84.868858337402344</v>
      </c>
      <c r="AG3470">
        <v>89.908988952636719</v>
      </c>
      <c r="AH3470">
        <v>81.527130126953125</v>
      </c>
      <c r="AI3470">
        <v>84.478042602539063</v>
      </c>
      <c r="AJ3470">
        <v>80.68603515625</v>
      </c>
      <c r="AK3470">
        <v>102</v>
      </c>
    </row>
    <row r="3471" spans="1:37" x14ac:dyDescent="0.55000000000000004">
      <c r="A3471" s="1">
        <v>3465</v>
      </c>
      <c r="B3471">
        <v>102.9986572265625</v>
      </c>
      <c r="C3471">
        <v>102.9986572265625</v>
      </c>
      <c r="D3471">
        <v>102.9986572265625</v>
      </c>
      <c r="E3471">
        <v>102.9986572265625</v>
      </c>
      <c r="F3471">
        <v>102.9986572265625</v>
      </c>
      <c r="G3471">
        <v>96.643379211425781</v>
      </c>
      <c r="H3471">
        <v>96.643379211425781</v>
      </c>
      <c r="I3471">
        <v>96.643379211425781</v>
      </c>
      <c r="J3471">
        <v>96.643379211425781</v>
      </c>
      <c r="K3471">
        <v>96.643379211425781</v>
      </c>
      <c r="L3471">
        <v>100.16</v>
      </c>
      <c r="M3471">
        <v>103.26</v>
      </c>
      <c r="N3471">
        <v>102.64</v>
      </c>
      <c r="O3471">
        <v>98.55</v>
      </c>
      <c r="P3471">
        <v>103.24</v>
      </c>
      <c r="Q3471">
        <v>99.47</v>
      </c>
      <c r="R3471">
        <v>99.7</v>
      </c>
      <c r="S3471">
        <v>101.85</v>
      </c>
      <c r="T3471">
        <v>98.58</v>
      </c>
      <c r="U3471">
        <v>101.24</v>
      </c>
      <c r="V3471">
        <v>64.700706481933594</v>
      </c>
      <c r="W3471">
        <v>64.116004943847656</v>
      </c>
      <c r="X3471">
        <v>77.897735595703125</v>
      </c>
      <c r="Y3471">
        <v>62.25152587890625</v>
      </c>
      <c r="Z3471">
        <v>68.847160339355469</v>
      </c>
      <c r="AA3471">
        <v>84.383941650390625</v>
      </c>
      <c r="AB3471">
        <v>102.77199554443359</v>
      </c>
      <c r="AC3471">
        <v>82.274635314941406</v>
      </c>
      <c r="AD3471">
        <v>73.626274108886719</v>
      </c>
      <c r="AE3471">
        <v>86.069412231445313</v>
      </c>
      <c r="AF3471">
        <v>102.09342193603516</v>
      </c>
      <c r="AG3471">
        <v>108.43491363525391</v>
      </c>
      <c r="AH3471">
        <v>98.214851379394531</v>
      </c>
      <c r="AI3471">
        <v>102.32769012451172</v>
      </c>
      <c r="AJ3471">
        <v>99.240913391113281</v>
      </c>
      <c r="AK3471">
        <v>84</v>
      </c>
    </row>
    <row r="3472" spans="1:37" x14ac:dyDescent="0.55000000000000004">
      <c r="A3472" s="1">
        <v>3466</v>
      </c>
      <c r="B3472">
        <v>84.58709716796875</v>
      </c>
      <c r="C3472">
        <v>84.58709716796875</v>
      </c>
      <c r="D3472">
        <v>84.58709716796875</v>
      </c>
      <c r="E3472">
        <v>84.58709716796875</v>
      </c>
      <c r="F3472">
        <v>84.58709716796875</v>
      </c>
      <c r="G3472">
        <v>84.786697387695313</v>
      </c>
      <c r="H3472">
        <v>84.786697387695313</v>
      </c>
      <c r="I3472">
        <v>84.786697387695313</v>
      </c>
      <c r="J3472">
        <v>84.786697387695313</v>
      </c>
      <c r="K3472">
        <v>84.786697387695313</v>
      </c>
      <c r="L3472">
        <v>83</v>
      </c>
      <c r="M3472">
        <v>83.03</v>
      </c>
      <c r="N3472">
        <v>86.45</v>
      </c>
      <c r="O3472">
        <v>83.55</v>
      </c>
      <c r="P3472">
        <v>82.57</v>
      </c>
      <c r="Q3472">
        <v>81.69</v>
      </c>
      <c r="R3472">
        <v>80.33</v>
      </c>
      <c r="S3472">
        <v>79.81</v>
      </c>
      <c r="T3472">
        <v>82.14</v>
      </c>
      <c r="U3472">
        <v>83.97</v>
      </c>
      <c r="V3472">
        <v>66.740676879882813</v>
      </c>
      <c r="W3472">
        <v>63.691085815429688</v>
      </c>
      <c r="X3472">
        <v>77.413536071777344</v>
      </c>
      <c r="Y3472">
        <v>63.368404388427734</v>
      </c>
      <c r="Z3472">
        <v>71.5513916015625</v>
      </c>
      <c r="AA3472">
        <v>84.5980224609375</v>
      </c>
      <c r="AB3472">
        <v>103.444091796875</v>
      </c>
      <c r="AC3472">
        <v>82.626312255859375</v>
      </c>
      <c r="AD3472">
        <v>74.772911071777344</v>
      </c>
      <c r="AE3472">
        <v>86.298614501953125</v>
      </c>
      <c r="AF3472">
        <v>91.979270935058594</v>
      </c>
      <c r="AG3472">
        <v>95.959808349609375</v>
      </c>
      <c r="AH3472">
        <v>88.295318603515625</v>
      </c>
      <c r="AI3472">
        <v>90.826004028320313</v>
      </c>
      <c r="AJ3472">
        <v>86.926139831542969</v>
      </c>
      <c r="AK3472">
        <v>91</v>
      </c>
    </row>
    <row r="3473" spans="1:37" x14ac:dyDescent="0.55000000000000004">
      <c r="A3473" s="1">
        <v>3467</v>
      </c>
      <c r="B3473">
        <v>92.342453002929688</v>
      </c>
      <c r="C3473">
        <v>92.342453002929688</v>
      </c>
      <c r="D3473">
        <v>92.342453002929688</v>
      </c>
      <c r="E3473">
        <v>92.342453002929688</v>
      </c>
      <c r="F3473">
        <v>92.342453002929688</v>
      </c>
      <c r="G3473">
        <v>90.698410034179688</v>
      </c>
      <c r="H3473">
        <v>90.698410034179688</v>
      </c>
      <c r="I3473">
        <v>90.698410034179688</v>
      </c>
      <c r="J3473">
        <v>90.698410034179688</v>
      </c>
      <c r="K3473">
        <v>90.698410034179688</v>
      </c>
      <c r="L3473">
        <v>91.82</v>
      </c>
      <c r="M3473">
        <v>90.43</v>
      </c>
      <c r="N3473">
        <v>91.86</v>
      </c>
      <c r="O3473">
        <v>90.89</v>
      </c>
      <c r="P3473">
        <v>92.37</v>
      </c>
      <c r="Q3473">
        <v>90.04</v>
      </c>
      <c r="R3473">
        <v>88.24</v>
      </c>
      <c r="S3473">
        <v>85.66</v>
      </c>
      <c r="T3473">
        <v>91.6</v>
      </c>
      <c r="U3473">
        <v>90.45</v>
      </c>
      <c r="V3473">
        <v>70.977066040039063</v>
      </c>
      <c r="W3473">
        <v>66.247138977050781</v>
      </c>
      <c r="X3473">
        <v>82.258712768554688</v>
      </c>
      <c r="Y3473">
        <v>65.397239685058594</v>
      </c>
      <c r="Z3473">
        <v>73.535026550292969</v>
      </c>
      <c r="AA3473">
        <v>86.559181213378906</v>
      </c>
      <c r="AB3473">
        <v>103.43193817138672</v>
      </c>
      <c r="AC3473">
        <v>85.736442565917969</v>
      </c>
      <c r="AD3473">
        <v>73.137893676757813</v>
      </c>
      <c r="AE3473">
        <v>86.660972595214844</v>
      </c>
      <c r="AF3473">
        <v>92.028549194335938</v>
      </c>
      <c r="AG3473">
        <v>96.634574890136719</v>
      </c>
      <c r="AH3473">
        <v>88.834075927734375</v>
      </c>
      <c r="AI3473">
        <v>93.930717468261719</v>
      </c>
      <c r="AJ3473">
        <v>86.331466674804688</v>
      </c>
      <c r="AK3473">
        <v>104</v>
      </c>
    </row>
    <row r="3474" spans="1:37" x14ac:dyDescent="0.55000000000000004">
      <c r="A3474" s="1">
        <v>3468</v>
      </c>
      <c r="B3474">
        <v>104.12865447998047</v>
      </c>
      <c r="C3474">
        <v>104.12865447998047</v>
      </c>
      <c r="D3474">
        <v>104.12865447998047</v>
      </c>
      <c r="E3474">
        <v>104.12865447998047</v>
      </c>
      <c r="F3474">
        <v>104.12865447998047</v>
      </c>
      <c r="G3474">
        <v>103.9014892578125</v>
      </c>
      <c r="H3474">
        <v>103.9014892578125</v>
      </c>
      <c r="I3474">
        <v>103.9014892578125</v>
      </c>
      <c r="J3474">
        <v>103.9014892578125</v>
      </c>
      <c r="K3474">
        <v>103.9014892578125</v>
      </c>
      <c r="L3474">
        <v>105.67</v>
      </c>
      <c r="M3474">
        <v>104.19</v>
      </c>
      <c r="N3474">
        <v>102.13</v>
      </c>
      <c r="O3474">
        <v>101.99</v>
      </c>
      <c r="P3474">
        <v>100.93</v>
      </c>
      <c r="Q3474">
        <v>102.29</v>
      </c>
      <c r="R3474">
        <v>100.15</v>
      </c>
      <c r="S3474">
        <v>102.79</v>
      </c>
      <c r="T3474">
        <v>100.19</v>
      </c>
      <c r="U3474">
        <v>104.44</v>
      </c>
      <c r="V3474">
        <v>75.800514221191406</v>
      </c>
      <c r="W3474">
        <v>70.568305969238281</v>
      </c>
      <c r="X3474">
        <v>88.052902221679688</v>
      </c>
      <c r="Y3474">
        <v>70.956619262695313</v>
      </c>
      <c r="Z3474">
        <v>79.996421813964844</v>
      </c>
      <c r="AA3474">
        <v>94.56573486328125</v>
      </c>
      <c r="AB3474">
        <v>111.51129150390625</v>
      </c>
      <c r="AC3474">
        <v>89.480003356933594</v>
      </c>
      <c r="AD3474">
        <v>83.272895812988281</v>
      </c>
      <c r="AE3474">
        <v>93.567970275878906</v>
      </c>
      <c r="AF3474">
        <v>106.39134979248047</v>
      </c>
      <c r="AG3474">
        <v>111.41097259521484</v>
      </c>
      <c r="AH3474">
        <v>101.04676055908203</v>
      </c>
      <c r="AI3474">
        <v>109.30573272705078</v>
      </c>
      <c r="AJ3474">
        <v>109.21550750732422</v>
      </c>
      <c r="AK3474">
        <v>95</v>
      </c>
    </row>
    <row r="3475" spans="1:37" x14ac:dyDescent="0.55000000000000004">
      <c r="A3475" s="1">
        <v>3469</v>
      </c>
      <c r="B3475">
        <v>95.141838073730469</v>
      </c>
      <c r="C3475">
        <v>95.141838073730469</v>
      </c>
      <c r="D3475">
        <v>95.141838073730469</v>
      </c>
      <c r="E3475">
        <v>95.141838073730469</v>
      </c>
      <c r="F3475">
        <v>95.141838073730469</v>
      </c>
      <c r="G3475">
        <v>94.6513671875</v>
      </c>
      <c r="H3475">
        <v>94.6513671875</v>
      </c>
      <c r="I3475">
        <v>94.6513671875</v>
      </c>
      <c r="J3475">
        <v>94.6513671875</v>
      </c>
      <c r="K3475">
        <v>94.6513671875</v>
      </c>
      <c r="L3475">
        <v>93.9</v>
      </c>
      <c r="M3475">
        <v>90.39</v>
      </c>
      <c r="N3475">
        <v>94.34</v>
      </c>
      <c r="O3475">
        <v>92.31</v>
      </c>
      <c r="P3475">
        <v>93.34</v>
      </c>
      <c r="Q3475">
        <v>94.17</v>
      </c>
      <c r="R3475">
        <v>95.79</v>
      </c>
      <c r="S3475">
        <v>94.98</v>
      </c>
      <c r="T3475">
        <v>92.96</v>
      </c>
      <c r="U3475">
        <v>97.33</v>
      </c>
      <c r="V3475">
        <v>74.521049499511719</v>
      </c>
      <c r="W3475">
        <v>69.140953063964844</v>
      </c>
      <c r="X3475">
        <v>84.879623413085938</v>
      </c>
      <c r="Y3475">
        <v>69.550025939941406</v>
      </c>
      <c r="Z3475">
        <v>79.117584228515625</v>
      </c>
      <c r="AA3475">
        <v>89.004447937011719</v>
      </c>
      <c r="AB3475">
        <v>106.03019714355469</v>
      </c>
      <c r="AC3475">
        <v>86.051406860351563</v>
      </c>
      <c r="AD3475">
        <v>78.980148315429688</v>
      </c>
      <c r="AE3475">
        <v>91.903175354003906</v>
      </c>
      <c r="AF3475">
        <v>92.706260681152344</v>
      </c>
      <c r="AG3475">
        <v>98.012222290039063</v>
      </c>
      <c r="AH3475">
        <v>87.04205322265625</v>
      </c>
      <c r="AI3475">
        <v>95.411033630371094</v>
      </c>
      <c r="AJ3475">
        <v>91.463333129882813</v>
      </c>
      <c r="AK3475">
        <v>88</v>
      </c>
    </row>
    <row r="3476" spans="1:37" x14ac:dyDescent="0.55000000000000004">
      <c r="A3476" s="1">
        <v>3470</v>
      </c>
      <c r="B3476">
        <v>85.739280700683594</v>
      </c>
      <c r="C3476">
        <v>85.739280700683594</v>
      </c>
      <c r="D3476">
        <v>85.739280700683594</v>
      </c>
      <c r="E3476">
        <v>85.739280700683594</v>
      </c>
      <c r="F3476">
        <v>85.739280700683594</v>
      </c>
      <c r="G3476">
        <v>81.031646728515625</v>
      </c>
      <c r="H3476">
        <v>81.031646728515625</v>
      </c>
      <c r="I3476">
        <v>81.031646728515625</v>
      </c>
      <c r="J3476">
        <v>81.031646728515625</v>
      </c>
      <c r="K3476">
        <v>81.031646728515625</v>
      </c>
      <c r="L3476">
        <v>87.17</v>
      </c>
      <c r="M3476">
        <v>84.31</v>
      </c>
      <c r="N3476">
        <v>86.54</v>
      </c>
      <c r="O3476">
        <v>85.61</v>
      </c>
      <c r="P3476">
        <v>85.75</v>
      </c>
      <c r="Q3476">
        <v>83.07</v>
      </c>
      <c r="R3476">
        <v>82.95</v>
      </c>
      <c r="S3476">
        <v>78.56</v>
      </c>
      <c r="T3476">
        <v>82</v>
      </c>
      <c r="U3476">
        <v>85.36</v>
      </c>
      <c r="V3476">
        <v>70.567596435546875</v>
      </c>
      <c r="W3476">
        <v>64.53173828125</v>
      </c>
      <c r="X3476">
        <v>79.661834716796875</v>
      </c>
      <c r="Y3476">
        <v>64.333992004394531</v>
      </c>
      <c r="Z3476">
        <v>72.923789978027344</v>
      </c>
      <c r="AA3476">
        <v>80.308525085449219</v>
      </c>
      <c r="AB3476">
        <v>96.282745361328125</v>
      </c>
      <c r="AC3476">
        <v>81.6064453125</v>
      </c>
      <c r="AD3476">
        <v>68.757675170898438</v>
      </c>
      <c r="AE3476">
        <v>84.328445434570313</v>
      </c>
      <c r="AF3476">
        <v>89.416694641113281</v>
      </c>
      <c r="AG3476">
        <v>97.192352294921875</v>
      </c>
      <c r="AH3476">
        <v>88.3521728515625</v>
      </c>
      <c r="AI3476">
        <v>93.096443176269531</v>
      </c>
      <c r="AJ3476">
        <v>89.713111877441406</v>
      </c>
      <c r="AK3476">
        <v>78</v>
      </c>
    </row>
    <row r="3477" spans="1:37" x14ac:dyDescent="0.55000000000000004">
      <c r="A3477" s="1">
        <v>3471</v>
      </c>
      <c r="B3477">
        <v>77.711204528808594</v>
      </c>
      <c r="C3477">
        <v>77.711204528808594</v>
      </c>
      <c r="D3477">
        <v>77.711204528808594</v>
      </c>
      <c r="E3477">
        <v>77.711204528808594</v>
      </c>
      <c r="F3477">
        <v>77.711204528808594</v>
      </c>
      <c r="G3477">
        <v>77.93231201171875</v>
      </c>
      <c r="H3477">
        <v>77.93231201171875</v>
      </c>
      <c r="I3477">
        <v>77.93231201171875</v>
      </c>
      <c r="J3477">
        <v>77.93231201171875</v>
      </c>
      <c r="K3477">
        <v>77.93231201171875</v>
      </c>
      <c r="L3477">
        <v>72.94</v>
      </c>
      <c r="M3477">
        <v>72.05</v>
      </c>
      <c r="N3477">
        <v>74</v>
      </c>
      <c r="O3477">
        <v>75.900000000000006</v>
      </c>
      <c r="P3477">
        <v>74.430000000000007</v>
      </c>
      <c r="Q3477">
        <v>75.41</v>
      </c>
      <c r="R3477">
        <v>72.66</v>
      </c>
      <c r="S3477">
        <v>76.239999999999995</v>
      </c>
      <c r="T3477">
        <v>71.05</v>
      </c>
      <c r="U3477">
        <v>78.319999999999993</v>
      </c>
      <c r="V3477">
        <v>66.851280212402344</v>
      </c>
      <c r="W3477">
        <v>59.390766143798828</v>
      </c>
      <c r="X3477">
        <v>76.342849731445313</v>
      </c>
      <c r="Y3477">
        <v>56.295192718505859</v>
      </c>
      <c r="Z3477">
        <v>67.259689331054688</v>
      </c>
      <c r="AA3477">
        <v>71.266319274902344</v>
      </c>
      <c r="AB3477">
        <v>84.03057861328125</v>
      </c>
      <c r="AC3477">
        <v>72.720855712890625</v>
      </c>
      <c r="AD3477">
        <v>60.048385620117188</v>
      </c>
      <c r="AE3477">
        <v>74.582542419433594</v>
      </c>
      <c r="AF3477">
        <v>81.461738586425781</v>
      </c>
      <c r="AG3477">
        <v>88.309730529785156</v>
      </c>
      <c r="AH3477">
        <v>79.227386474609375</v>
      </c>
      <c r="AI3477">
        <v>84.678627014160156</v>
      </c>
      <c r="AJ3477">
        <v>80.341903686523438</v>
      </c>
      <c r="AK3477">
        <v>84</v>
      </c>
    </row>
    <row r="3478" spans="1:37" x14ac:dyDescent="0.55000000000000004">
      <c r="A3478" s="1">
        <v>3472</v>
      </c>
      <c r="B3478">
        <v>85.575820922851563</v>
      </c>
      <c r="C3478">
        <v>85.575820922851563</v>
      </c>
      <c r="D3478">
        <v>85.575820922851563</v>
      </c>
      <c r="E3478">
        <v>85.575820922851563</v>
      </c>
      <c r="F3478">
        <v>85.575820922851563</v>
      </c>
      <c r="G3478">
        <v>93.086006164550781</v>
      </c>
      <c r="H3478">
        <v>93.086006164550781</v>
      </c>
      <c r="I3478">
        <v>93.086006164550781</v>
      </c>
      <c r="J3478">
        <v>93.086006164550781</v>
      </c>
      <c r="K3478">
        <v>93.086006164550781</v>
      </c>
      <c r="L3478">
        <v>84.38</v>
      </c>
      <c r="M3478">
        <v>83.93</v>
      </c>
      <c r="N3478">
        <v>77.959999999999994</v>
      </c>
      <c r="O3478">
        <v>81.98</v>
      </c>
      <c r="P3478">
        <v>84.78</v>
      </c>
      <c r="Q3478">
        <v>77.489999999999995</v>
      </c>
      <c r="R3478">
        <v>85.8</v>
      </c>
      <c r="S3478">
        <v>81.430000000000007</v>
      </c>
      <c r="T3478">
        <v>79.98</v>
      </c>
      <c r="U3478">
        <v>82.45</v>
      </c>
      <c r="V3478">
        <v>63.618938446044922</v>
      </c>
      <c r="W3478">
        <v>57.466262817382813</v>
      </c>
      <c r="X3478">
        <v>72.091781616210938</v>
      </c>
      <c r="Y3478">
        <v>55.072429656982422</v>
      </c>
      <c r="Z3478">
        <v>65.154533386230469</v>
      </c>
      <c r="AA3478">
        <v>70.225242614746094</v>
      </c>
      <c r="AB3478">
        <v>86.906471252441406</v>
      </c>
      <c r="AC3478">
        <v>70.775993347167969</v>
      </c>
      <c r="AD3478">
        <v>62.570110321044922</v>
      </c>
      <c r="AE3478">
        <v>76.636070251464844</v>
      </c>
      <c r="AF3478">
        <v>85.725120544433594</v>
      </c>
      <c r="AG3478">
        <v>93.502426147460938</v>
      </c>
      <c r="AH3478">
        <v>84.598762512207031</v>
      </c>
      <c r="AI3478">
        <v>94.564102172851563</v>
      </c>
      <c r="AJ3478">
        <v>86.742668151855469</v>
      </c>
      <c r="AK3478">
        <v>99</v>
      </c>
    </row>
    <row r="3479" spans="1:37" x14ac:dyDescent="0.55000000000000004">
      <c r="A3479" s="1">
        <v>3473</v>
      </c>
      <c r="B3479">
        <v>101.06378936767578</v>
      </c>
      <c r="C3479">
        <v>101.06378936767578</v>
      </c>
      <c r="D3479">
        <v>101.06378936767578</v>
      </c>
      <c r="E3479">
        <v>101.06378936767578</v>
      </c>
      <c r="F3479">
        <v>101.06378936767578</v>
      </c>
      <c r="G3479">
        <v>90.779617309570313</v>
      </c>
      <c r="H3479">
        <v>90.779617309570313</v>
      </c>
      <c r="I3479">
        <v>90.779617309570313</v>
      </c>
      <c r="J3479">
        <v>90.779617309570313</v>
      </c>
      <c r="K3479">
        <v>90.779617309570313</v>
      </c>
      <c r="L3479">
        <v>98.05</v>
      </c>
      <c r="M3479">
        <v>99.77</v>
      </c>
      <c r="N3479">
        <v>101.77</v>
      </c>
      <c r="O3479">
        <v>98.75</v>
      </c>
      <c r="P3479">
        <v>99.7</v>
      </c>
      <c r="Q3479">
        <v>102.95</v>
      </c>
      <c r="R3479">
        <v>102.82</v>
      </c>
      <c r="S3479">
        <v>99.42</v>
      </c>
      <c r="T3479">
        <v>99.49</v>
      </c>
      <c r="U3479">
        <v>99.41</v>
      </c>
      <c r="V3479">
        <v>70.639862060546875</v>
      </c>
      <c r="W3479">
        <v>64.270606994628906</v>
      </c>
      <c r="X3479">
        <v>82.701667785644531</v>
      </c>
      <c r="Y3479">
        <v>64.225181579589844</v>
      </c>
      <c r="Z3479">
        <v>72.340011596679688</v>
      </c>
      <c r="AA3479">
        <v>83.045539855957031</v>
      </c>
      <c r="AB3479">
        <v>100.30216979980469</v>
      </c>
      <c r="AC3479">
        <v>80.076042175292969</v>
      </c>
      <c r="AD3479">
        <v>70.594245910644531</v>
      </c>
      <c r="AE3479">
        <v>86.895858764648438</v>
      </c>
      <c r="AF3479">
        <v>101.74208068847656</v>
      </c>
      <c r="AG3479">
        <v>111.45821380615234</v>
      </c>
      <c r="AH3479">
        <v>99.904808044433594</v>
      </c>
      <c r="AI3479">
        <v>110.45072174072266</v>
      </c>
      <c r="AJ3479">
        <v>100.96035003662109</v>
      </c>
      <c r="AK3479">
        <v>93</v>
      </c>
    </row>
    <row r="3480" spans="1:37" x14ac:dyDescent="0.55000000000000004">
      <c r="A3480" s="1">
        <v>3474</v>
      </c>
      <c r="B3480">
        <v>95.668075561523438</v>
      </c>
      <c r="C3480">
        <v>95.668075561523438</v>
      </c>
      <c r="D3480">
        <v>95.668075561523438</v>
      </c>
      <c r="E3480">
        <v>95.668075561523438</v>
      </c>
      <c r="F3480">
        <v>95.668075561523438</v>
      </c>
      <c r="G3480">
        <v>96.733795166015625</v>
      </c>
      <c r="H3480">
        <v>96.733795166015625</v>
      </c>
      <c r="I3480">
        <v>96.733795166015625</v>
      </c>
      <c r="J3480">
        <v>96.733795166015625</v>
      </c>
      <c r="K3480">
        <v>96.733795166015625</v>
      </c>
      <c r="L3480">
        <v>94.49</v>
      </c>
      <c r="M3480">
        <v>92.4</v>
      </c>
      <c r="N3480">
        <v>95.12</v>
      </c>
      <c r="O3480">
        <v>93.92</v>
      </c>
      <c r="P3480">
        <v>93.29</v>
      </c>
      <c r="Q3480">
        <v>95.08</v>
      </c>
      <c r="R3480">
        <v>95.91</v>
      </c>
      <c r="S3480">
        <v>100.16</v>
      </c>
      <c r="T3480">
        <v>98.21</v>
      </c>
      <c r="U3480">
        <v>96.47</v>
      </c>
      <c r="V3480">
        <v>75.576728820800781</v>
      </c>
      <c r="W3480">
        <v>69.808418273925781</v>
      </c>
      <c r="X3480">
        <v>85.761955261230469</v>
      </c>
      <c r="Y3480">
        <v>69.733062744140625</v>
      </c>
      <c r="Z3480">
        <v>75.746749877929688</v>
      </c>
      <c r="AA3480">
        <v>87.826225280761719</v>
      </c>
      <c r="AB3480">
        <v>106.44055938720703</v>
      </c>
      <c r="AC3480">
        <v>84.53204345703125</v>
      </c>
      <c r="AD3480">
        <v>75.776153564453125</v>
      </c>
      <c r="AE3480">
        <v>94.881004333496094</v>
      </c>
      <c r="AF3480">
        <v>94.135139465332031</v>
      </c>
      <c r="AG3480">
        <v>102.17918395996094</v>
      </c>
      <c r="AH3480">
        <v>95.619987487792969</v>
      </c>
      <c r="AI3480">
        <v>100.11181640625</v>
      </c>
      <c r="AJ3480">
        <v>94.999824523925781</v>
      </c>
      <c r="AK3480">
        <v>79</v>
      </c>
    </row>
    <row r="3481" spans="1:37" x14ac:dyDescent="0.55000000000000004">
      <c r="A3481" s="1">
        <v>3475</v>
      </c>
      <c r="B3481">
        <v>77.026802062988281</v>
      </c>
      <c r="C3481">
        <v>77.026802062988281</v>
      </c>
      <c r="D3481">
        <v>77.026802062988281</v>
      </c>
      <c r="E3481">
        <v>77.026802062988281</v>
      </c>
      <c r="F3481">
        <v>77.026802062988281</v>
      </c>
      <c r="G3481">
        <v>77.91461181640625</v>
      </c>
      <c r="H3481">
        <v>77.91461181640625</v>
      </c>
      <c r="I3481">
        <v>77.91461181640625</v>
      </c>
      <c r="J3481">
        <v>77.91461181640625</v>
      </c>
      <c r="K3481">
        <v>77.91461181640625</v>
      </c>
      <c r="L3481">
        <v>80.89</v>
      </c>
      <c r="M3481">
        <v>79</v>
      </c>
      <c r="N3481">
        <v>77.790000000000006</v>
      </c>
      <c r="O3481">
        <v>86.32</v>
      </c>
      <c r="P3481">
        <v>76.989999999999995</v>
      </c>
      <c r="Q3481">
        <v>74.37</v>
      </c>
      <c r="R3481">
        <v>78.22</v>
      </c>
      <c r="S3481">
        <v>71.819999999999993</v>
      </c>
      <c r="T3481">
        <v>75.12</v>
      </c>
      <c r="U3481">
        <v>78.680000000000007</v>
      </c>
      <c r="V3481">
        <v>70.32147216796875</v>
      </c>
      <c r="W3481">
        <v>63.603694915771484</v>
      </c>
      <c r="X3481">
        <v>80.755058288574219</v>
      </c>
      <c r="Y3481">
        <v>62.116535186767578</v>
      </c>
      <c r="Z3481">
        <v>70.378097534179688</v>
      </c>
      <c r="AA3481">
        <v>74.809295654296875</v>
      </c>
      <c r="AB3481">
        <v>93.335693359375</v>
      </c>
      <c r="AC3481">
        <v>75.416946411132813</v>
      </c>
      <c r="AD3481">
        <v>64.644729614257813</v>
      </c>
      <c r="AE3481">
        <v>83.263748168945313</v>
      </c>
      <c r="AF3481">
        <v>79.359130859375</v>
      </c>
      <c r="AG3481">
        <v>83.043197631835938</v>
      </c>
      <c r="AH3481">
        <v>79.075424194335938</v>
      </c>
      <c r="AI3481">
        <v>87.112693786621094</v>
      </c>
      <c r="AJ3481">
        <v>75.220237731933594</v>
      </c>
      <c r="AK3481">
        <v>79</v>
      </c>
    </row>
    <row r="3482" spans="1:37" x14ac:dyDescent="0.55000000000000004">
      <c r="A3482" s="1">
        <v>3476</v>
      </c>
      <c r="B3482">
        <v>77.842315673828125</v>
      </c>
      <c r="C3482">
        <v>77.842315673828125</v>
      </c>
      <c r="D3482">
        <v>77.842315673828125</v>
      </c>
      <c r="E3482">
        <v>77.842315673828125</v>
      </c>
      <c r="F3482">
        <v>77.842315673828125</v>
      </c>
      <c r="G3482">
        <v>77.635650634765625</v>
      </c>
      <c r="H3482">
        <v>77.635650634765625</v>
      </c>
      <c r="I3482">
        <v>77.635650634765625</v>
      </c>
      <c r="J3482">
        <v>77.635650634765625</v>
      </c>
      <c r="K3482">
        <v>77.635650634765625</v>
      </c>
      <c r="L3482">
        <v>79.73</v>
      </c>
      <c r="M3482">
        <v>83.09</v>
      </c>
      <c r="N3482">
        <v>81.78</v>
      </c>
      <c r="O3482">
        <v>82.54</v>
      </c>
      <c r="P3482">
        <v>80.62</v>
      </c>
      <c r="Q3482">
        <v>76.52</v>
      </c>
      <c r="R3482">
        <v>79.19</v>
      </c>
      <c r="S3482">
        <v>79</v>
      </c>
      <c r="T3482">
        <v>77.069999999999993</v>
      </c>
      <c r="U3482">
        <v>81.28</v>
      </c>
      <c r="V3482">
        <v>67.877861022949219</v>
      </c>
      <c r="W3482">
        <v>61.010334014892578</v>
      </c>
      <c r="X3482">
        <v>80.330024719238281</v>
      </c>
      <c r="Y3482">
        <v>58.134784698486328</v>
      </c>
      <c r="Z3482">
        <v>68.657814025878906</v>
      </c>
      <c r="AA3482">
        <v>69.75140380859375</v>
      </c>
      <c r="AB3482">
        <v>89.680923461914063</v>
      </c>
      <c r="AC3482">
        <v>72.338729858398438</v>
      </c>
      <c r="AD3482">
        <v>58.842819213867188</v>
      </c>
      <c r="AE3482">
        <v>77.274269104003906</v>
      </c>
      <c r="AF3482">
        <v>78.977523803710938</v>
      </c>
      <c r="AG3482">
        <v>83.818374633789063</v>
      </c>
      <c r="AH3482">
        <v>77.578987121582031</v>
      </c>
      <c r="AI3482">
        <v>84.613273620605469</v>
      </c>
      <c r="AJ3482">
        <v>78.253173828125</v>
      </c>
      <c r="AK3482">
        <v>79</v>
      </c>
    </row>
    <row r="3483" spans="1:37" x14ac:dyDescent="0.55000000000000004">
      <c r="A3483" s="1">
        <v>3477</v>
      </c>
      <c r="B3483">
        <v>77.988807678222656</v>
      </c>
      <c r="C3483">
        <v>77.988807678222656</v>
      </c>
      <c r="D3483">
        <v>77.988807678222656</v>
      </c>
      <c r="E3483">
        <v>77.988807678222656</v>
      </c>
      <c r="F3483">
        <v>77.988807678222656</v>
      </c>
      <c r="G3483">
        <v>73.124671936035156</v>
      </c>
      <c r="H3483">
        <v>73.124671936035156</v>
      </c>
      <c r="I3483">
        <v>73.124671936035156</v>
      </c>
      <c r="J3483">
        <v>73.124671936035156</v>
      </c>
      <c r="K3483">
        <v>73.124671936035156</v>
      </c>
      <c r="L3483">
        <v>80.86</v>
      </c>
      <c r="M3483">
        <v>84.61</v>
      </c>
      <c r="N3483">
        <v>80.91</v>
      </c>
      <c r="O3483">
        <v>85.4</v>
      </c>
      <c r="P3483">
        <v>80.650000000000006</v>
      </c>
      <c r="Q3483">
        <v>78.12</v>
      </c>
      <c r="R3483">
        <v>79.11</v>
      </c>
      <c r="S3483">
        <v>77.91</v>
      </c>
      <c r="T3483">
        <v>76.7</v>
      </c>
      <c r="U3483">
        <v>76.77</v>
      </c>
      <c r="V3483">
        <v>66.264755249023438</v>
      </c>
      <c r="W3483">
        <v>60.216903686523438</v>
      </c>
      <c r="X3483">
        <v>79.137931823730469</v>
      </c>
      <c r="Y3483">
        <v>57.436302185058594</v>
      </c>
      <c r="Z3483">
        <v>67.084037780761719</v>
      </c>
      <c r="AA3483">
        <v>67.941673278808594</v>
      </c>
      <c r="AB3483">
        <v>85.390434265136719</v>
      </c>
      <c r="AC3483">
        <v>67.711715698242188</v>
      </c>
      <c r="AD3483">
        <v>59.016693115234375</v>
      </c>
      <c r="AE3483">
        <v>72.511497497558594</v>
      </c>
      <c r="AF3483">
        <v>80.774681091308594</v>
      </c>
      <c r="AG3483">
        <v>87.020256042480469</v>
      </c>
      <c r="AH3483">
        <v>78.753158569335938</v>
      </c>
      <c r="AI3483">
        <v>83.495460510253906</v>
      </c>
      <c r="AJ3483">
        <v>78.641593933105469</v>
      </c>
      <c r="AK3483">
        <v>91</v>
      </c>
    </row>
    <row r="3484" spans="1:37" x14ac:dyDescent="0.55000000000000004">
      <c r="A3484" s="1">
        <v>3478</v>
      </c>
      <c r="B3484">
        <v>92.243743896484375</v>
      </c>
      <c r="C3484">
        <v>92.243743896484375</v>
      </c>
      <c r="D3484">
        <v>92.243743896484375</v>
      </c>
      <c r="E3484">
        <v>92.243743896484375</v>
      </c>
      <c r="F3484">
        <v>92.243743896484375</v>
      </c>
      <c r="G3484">
        <v>91.412811279296875</v>
      </c>
      <c r="H3484">
        <v>91.412811279296875</v>
      </c>
      <c r="I3484">
        <v>91.412811279296875</v>
      </c>
      <c r="J3484">
        <v>91.412811279296875</v>
      </c>
      <c r="K3484">
        <v>91.412811279296875</v>
      </c>
      <c r="L3484">
        <v>81.09</v>
      </c>
      <c r="M3484">
        <v>91.7</v>
      </c>
      <c r="N3484">
        <v>83.67</v>
      </c>
      <c r="O3484">
        <v>86.88</v>
      </c>
      <c r="P3484">
        <v>88.42</v>
      </c>
      <c r="Q3484">
        <v>86.76</v>
      </c>
      <c r="R3484">
        <v>91.53</v>
      </c>
      <c r="S3484">
        <v>85.16</v>
      </c>
      <c r="T3484">
        <v>85.27</v>
      </c>
      <c r="U3484">
        <v>88.02</v>
      </c>
      <c r="V3484">
        <v>71.549293518066406</v>
      </c>
      <c r="W3484">
        <v>63.525970458984375</v>
      </c>
      <c r="X3484">
        <v>82.042236328125</v>
      </c>
      <c r="Y3484">
        <v>64.344459533691406</v>
      </c>
      <c r="Z3484">
        <v>70.940704345703125</v>
      </c>
      <c r="AA3484">
        <v>76.327232360839844</v>
      </c>
      <c r="AB3484">
        <v>94.373344421386719</v>
      </c>
      <c r="AC3484">
        <v>75.878669738769531</v>
      </c>
      <c r="AD3484">
        <v>69.826812744140625</v>
      </c>
      <c r="AE3484">
        <v>83.342056274414063</v>
      </c>
      <c r="AF3484">
        <v>92.427474975585938</v>
      </c>
      <c r="AG3484">
        <v>97.336944580078125</v>
      </c>
      <c r="AH3484">
        <v>89.31475830078125</v>
      </c>
      <c r="AI3484">
        <v>96.981719970703125</v>
      </c>
      <c r="AJ3484">
        <v>90.809066772460938</v>
      </c>
      <c r="AK3484">
        <v>88</v>
      </c>
    </row>
    <row r="3485" spans="1:37" x14ac:dyDescent="0.55000000000000004">
      <c r="A3485" s="1">
        <v>3479</v>
      </c>
      <c r="B3485">
        <v>86.783294677734375</v>
      </c>
      <c r="C3485">
        <v>86.783294677734375</v>
      </c>
      <c r="D3485">
        <v>86.783294677734375</v>
      </c>
      <c r="E3485">
        <v>86.783294677734375</v>
      </c>
      <c r="F3485">
        <v>86.783294677734375</v>
      </c>
      <c r="G3485">
        <v>89.355216979980469</v>
      </c>
      <c r="H3485">
        <v>89.355216979980469</v>
      </c>
      <c r="I3485">
        <v>89.355216979980469</v>
      </c>
      <c r="J3485">
        <v>89.355216979980469</v>
      </c>
      <c r="K3485">
        <v>89.355216979980469</v>
      </c>
      <c r="L3485">
        <v>82.8</v>
      </c>
      <c r="M3485">
        <v>84.83</v>
      </c>
      <c r="N3485">
        <v>83.73</v>
      </c>
      <c r="O3485">
        <v>85.19</v>
      </c>
      <c r="P3485">
        <v>84.27</v>
      </c>
      <c r="Q3485">
        <v>82.13</v>
      </c>
      <c r="R3485">
        <v>78.709999999999994</v>
      </c>
      <c r="S3485">
        <v>79.760000000000005</v>
      </c>
      <c r="T3485">
        <v>80.27</v>
      </c>
      <c r="U3485">
        <v>85.43</v>
      </c>
      <c r="V3485">
        <v>71.636268615722656</v>
      </c>
      <c r="W3485">
        <v>64.106109619140625</v>
      </c>
      <c r="X3485">
        <v>81.332992553710938</v>
      </c>
      <c r="Y3485">
        <v>62.3905029296875</v>
      </c>
      <c r="Z3485">
        <v>71.895942687988281</v>
      </c>
      <c r="AA3485">
        <v>77.985916137695313</v>
      </c>
      <c r="AB3485">
        <v>93.757270812988281</v>
      </c>
      <c r="AC3485">
        <v>76.933517456054688</v>
      </c>
      <c r="AD3485">
        <v>66.438323974609375</v>
      </c>
      <c r="AE3485">
        <v>81.637535095214844</v>
      </c>
      <c r="AF3485">
        <v>91.378730773925781</v>
      </c>
      <c r="AG3485">
        <v>97.062301635742188</v>
      </c>
      <c r="AH3485">
        <v>88.89990234375</v>
      </c>
      <c r="AI3485">
        <v>93.828849792480469</v>
      </c>
      <c r="AJ3485">
        <v>88.608222961425781</v>
      </c>
      <c r="AK3485">
        <v>92</v>
      </c>
    </row>
    <row r="3486" spans="1:37" x14ac:dyDescent="0.55000000000000004">
      <c r="A3486" s="1">
        <v>3480</v>
      </c>
      <c r="B3486">
        <v>92.495941162109375</v>
      </c>
      <c r="C3486">
        <v>92.495941162109375</v>
      </c>
      <c r="D3486">
        <v>92.495941162109375</v>
      </c>
      <c r="E3486">
        <v>92.495941162109375</v>
      </c>
      <c r="F3486">
        <v>92.495941162109375</v>
      </c>
      <c r="G3486">
        <v>89.477752685546875</v>
      </c>
      <c r="H3486">
        <v>89.477752685546875</v>
      </c>
      <c r="I3486">
        <v>89.477752685546875</v>
      </c>
      <c r="J3486">
        <v>89.477752685546875</v>
      </c>
      <c r="K3486">
        <v>89.477752685546875</v>
      </c>
      <c r="L3486">
        <v>86.03</v>
      </c>
      <c r="M3486">
        <v>93.29</v>
      </c>
      <c r="N3486">
        <v>82.61</v>
      </c>
      <c r="O3486">
        <v>89.54</v>
      </c>
      <c r="P3486">
        <v>88.29</v>
      </c>
      <c r="Q3486">
        <v>87.22</v>
      </c>
      <c r="R3486">
        <v>89.39</v>
      </c>
      <c r="S3486">
        <v>82.48</v>
      </c>
      <c r="T3486">
        <v>84.02</v>
      </c>
      <c r="U3486">
        <v>83.72</v>
      </c>
      <c r="V3486">
        <v>72.043571472167969</v>
      </c>
      <c r="W3486">
        <v>66.352401733398438</v>
      </c>
      <c r="X3486">
        <v>83.966682434082031</v>
      </c>
      <c r="Y3486">
        <v>65.661727905273438</v>
      </c>
      <c r="Z3486">
        <v>73.112213134765625</v>
      </c>
      <c r="AA3486">
        <v>75.510490417480469</v>
      </c>
      <c r="AB3486">
        <v>92.694671630859375</v>
      </c>
      <c r="AC3486">
        <v>75.419441223144531</v>
      </c>
      <c r="AD3486">
        <v>68.005935668945313</v>
      </c>
      <c r="AE3486">
        <v>81.629684448242188</v>
      </c>
      <c r="AF3486">
        <v>92.180915832519531</v>
      </c>
      <c r="AG3486">
        <v>96.779365539550781</v>
      </c>
      <c r="AH3486">
        <v>89.965095520019531</v>
      </c>
      <c r="AI3486">
        <v>95.891410827636719</v>
      </c>
      <c r="AJ3486">
        <v>90.16204833984375</v>
      </c>
      <c r="AK3486">
        <v>95</v>
      </c>
    </row>
    <row r="3487" spans="1:37" x14ac:dyDescent="0.55000000000000004">
      <c r="A3487" s="1">
        <v>3481</v>
      </c>
      <c r="B3487">
        <v>95.794036865234375</v>
      </c>
      <c r="C3487">
        <v>95.794036865234375</v>
      </c>
      <c r="D3487">
        <v>95.794036865234375</v>
      </c>
      <c r="E3487">
        <v>95.794036865234375</v>
      </c>
      <c r="F3487">
        <v>95.794036865234375</v>
      </c>
      <c r="G3487">
        <v>93.400199890136719</v>
      </c>
      <c r="H3487">
        <v>93.400199890136719</v>
      </c>
      <c r="I3487">
        <v>93.400199890136719</v>
      </c>
      <c r="J3487">
        <v>93.400199890136719</v>
      </c>
      <c r="K3487">
        <v>93.400199890136719</v>
      </c>
      <c r="L3487">
        <v>95.78</v>
      </c>
      <c r="M3487">
        <v>95.32</v>
      </c>
      <c r="N3487">
        <v>96.42</v>
      </c>
      <c r="O3487">
        <v>96.62</v>
      </c>
      <c r="P3487">
        <v>95.51</v>
      </c>
      <c r="Q3487">
        <v>93.26</v>
      </c>
      <c r="R3487">
        <v>93.38</v>
      </c>
      <c r="S3487">
        <v>96.9</v>
      </c>
      <c r="T3487">
        <v>96.19</v>
      </c>
      <c r="U3487">
        <v>95.24</v>
      </c>
      <c r="V3487">
        <v>75.863914489746094</v>
      </c>
      <c r="W3487">
        <v>68.731033325195313</v>
      </c>
      <c r="X3487">
        <v>87.0460205078125</v>
      </c>
      <c r="Y3487">
        <v>69.252037048339844</v>
      </c>
      <c r="Z3487">
        <v>76.647079467773438</v>
      </c>
      <c r="AA3487">
        <v>77.006736755371094</v>
      </c>
      <c r="AB3487">
        <v>96.449211120605469</v>
      </c>
      <c r="AC3487">
        <v>79.918159484863281</v>
      </c>
      <c r="AD3487">
        <v>71.871124267578125</v>
      </c>
      <c r="AE3487">
        <v>85.476844787597656</v>
      </c>
      <c r="AF3487">
        <v>98.075027465820313</v>
      </c>
      <c r="AG3487">
        <v>104.42594909667969</v>
      </c>
      <c r="AH3487">
        <v>95.463333129882813</v>
      </c>
      <c r="AI3487">
        <v>102.89061737060547</v>
      </c>
      <c r="AJ3487">
        <v>98.75555419921875</v>
      </c>
      <c r="AK3487">
        <v>107</v>
      </c>
    </row>
    <row r="3488" spans="1:37" x14ac:dyDescent="0.55000000000000004">
      <c r="A3488" s="1">
        <v>3482</v>
      </c>
      <c r="B3488">
        <v>105.70404815673828</v>
      </c>
      <c r="C3488">
        <v>105.70404815673828</v>
      </c>
      <c r="D3488">
        <v>105.70404815673828</v>
      </c>
      <c r="E3488">
        <v>105.70404815673828</v>
      </c>
      <c r="F3488">
        <v>105.70404815673828</v>
      </c>
      <c r="G3488">
        <v>111.64555358886719</v>
      </c>
      <c r="H3488">
        <v>111.64555358886719</v>
      </c>
      <c r="I3488">
        <v>111.64555358886719</v>
      </c>
      <c r="J3488">
        <v>111.64555358886719</v>
      </c>
      <c r="K3488">
        <v>111.64555358886719</v>
      </c>
      <c r="L3488">
        <v>107.94</v>
      </c>
      <c r="M3488">
        <v>110.7</v>
      </c>
      <c r="N3488">
        <v>109.85</v>
      </c>
      <c r="O3488">
        <v>109.01</v>
      </c>
      <c r="P3488">
        <v>111.35</v>
      </c>
      <c r="Q3488">
        <v>108.69</v>
      </c>
      <c r="R3488">
        <v>106.67</v>
      </c>
      <c r="S3488">
        <v>105.83</v>
      </c>
      <c r="T3488">
        <v>109.14</v>
      </c>
      <c r="U3488">
        <v>106.64</v>
      </c>
      <c r="V3488">
        <v>86.2342529296875</v>
      </c>
      <c r="W3488">
        <v>80.761962890625</v>
      </c>
      <c r="X3488">
        <v>98.921241760253906</v>
      </c>
      <c r="Y3488">
        <v>81.726760864257813</v>
      </c>
      <c r="Z3488">
        <v>88.090568542480469</v>
      </c>
      <c r="AA3488">
        <v>95.046424865722656</v>
      </c>
      <c r="AB3488">
        <v>109.29947662353516</v>
      </c>
      <c r="AC3488">
        <v>94.613456726074219</v>
      </c>
      <c r="AD3488">
        <v>82.798851013183594</v>
      </c>
      <c r="AE3488">
        <v>101.20097351074219</v>
      </c>
      <c r="AF3488">
        <v>107.513427734375</v>
      </c>
      <c r="AG3488">
        <v>114.8626708984375</v>
      </c>
      <c r="AH3488">
        <v>105.51555633544922</v>
      </c>
      <c r="AI3488">
        <v>113.6470947265625</v>
      </c>
      <c r="AJ3488">
        <v>108.57616424560547</v>
      </c>
      <c r="AK3488">
        <v>123</v>
      </c>
    </row>
    <row r="3489" spans="1:37" x14ac:dyDescent="0.55000000000000004">
      <c r="A3489" s="1">
        <v>3483</v>
      </c>
      <c r="B3489">
        <v>124.70283508300781</v>
      </c>
      <c r="C3489">
        <v>124.70283508300781</v>
      </c>
      <c r="D3489">
        <v>124.70283508300781</v>
      </c>
      <c r="E3489">
        <v>124.70283508300781</v>
      </c>
      <c r="F3489">
        <v>124.70283508300781</v>
      </c>
      <c r="G3489">
        <v>128.96832275390625</v>
      </c>
      <c r="H3489">
        <v>128.96832275390625</v>
      </c>
      <c r="I3489">
        <v>128.96832275390625</v>
      </c>
      <c r="J3489">
        <v>128.96832275390625</v>
      </c>
      <c r="K3489">
        <v>128.96832275390625</v>
      </c>
      <c r="L3489">
        <v>127.25</v>
      </c>
      <c r="M3489">
        <v>129.87</v>
      </c>
      <c r="N3489">
        <v>123.22</v>
      </c>
      <c r="O3489">
        <v>129.58000000000001</v>
      </c>
      <c r="P3489">
        <v>126.25</v>
      </c>
      <c r="Q3489">
        <v>129.03</v>
      </c>
      <c r="R3489">
        <v>128.25</v>
      </c>
      <c r="S3489">
        <v>123</v>
      </c>
      <c r="T3489">
        <v>128.38999999999999</v>
      </c>
      <c r="U3489">
        <v>123.27</v>
      </c>
      <c r="V3489">
        <v>98.284446716308594</v>
      </c>
      <c r="W3489">
        <v>91.81585693359375</v>
      </c>
      <c r="X3489">
        <v>108.17839813232422</v>
      </c>
      <c r="Y3489">
        <v>98.112136840820313</v>
      </c>
      <c r="Z3489">
        <v>101.99215698242188</v>
      </c>
      <c r="AA3489">
        <v>107.62982177734375</v>
      </c>
      <c r="AB3489">
        <v>128.08895874023438</v>
      </c>
      <c r="AC3489">
        <v>108.99462890625</v>
      </c>
      <c r="AD3489">
        <v>99.799957275390625</v>
      </c>
      <c r="AE3489">
        <v>114.14666748046875</v>
      </c>
      <c r="AF3489">
        <v>127.34047698974609</v>
      </c>
      <c r="AG3489">
        <v>137.764404296875</v>
      </c>
      <c r="AH3489">
        <v>126.64414978027344</v>
      </c>
      <c r="AI3489">
        <v>137.35548400878906</v>
      </c>
      <c r="AJ3489">
        <v>132.53872680664063</v>
      </c>
      <c r="AK3489">
        <v>117</v>
      </c>
    </row>
    <row r="3490" spans="1:37" x14ac:dyDescent="0.55000000000000004">
      <c r="A3490" s="1">
        <v>3484</v>
      </c>
      <c r="B3490">
        <v>116.08205413818359</v>
      </c>
      <c r="C3490">
        <v>116.08205413818359</v>
      </c>
      <c r="D3490">
        <v>116.08205413818359</v>
      </c>
      <c r="E3490">
        <v>116.08205413818359</v>
      </c>
      <c r="F3490">
        <v>116.08205413818359</v>
      </c>
      <c r="G3490">
        <v>117.53282928466797</v>
      </c>
      <c r="H3490">
        <v>117.53282928466797</v>
      </c>
      <c r="I3490">
        <v>117.53282928466797</v>
      </c>
      <c r="J3490">
        <v>117.53282928466797</v>
      </c>
      <c r="K3490">
        <v>117.53282928466797</v>
      </c>
      <c r="L3490">
        <v>118.6</v>
      </c>
      <c r="M3490">
        <v>110.62</v>
      </c>
      <c r="N3490">
        <v>114.8</v>
      </c>
      <c r="O3490">
        <v>114.13</v>
      </c>
      <c r="P3490">
        <v>111.7</v>
      </c>
      <c r="Q3490">
        <v>112.86</v>
      </c>
      <c r="R3490">
        <v>114.41</v>
      </c>
      <c r="S3490">
        <v>105.85</v>
      </c>
      <c r="T3490">
        <v>112.35</v>
      </c>
      <c r="U3490">
        <v>115.38</v>
      </c>
      <c r="V3490">
        <v>100.02800750732422</v>
      </c>
      <c r="W3490">
        <v>93.676078796386719</v>
      </c>
      <c r="X3490">
        <v>111.94851684570313</v>
      </c>
      <c r="Y3490">
        <v>99.044204711914063</v>
      </c>
      <c r="Z3490">
        <v>106.30734252929688</v>
      </c>
      <c r="AA3490">
        <v>107.61873626708984</v>
      </c>
      <c r="AB3490">
        <v>122.74071502685547</v>
      </c>
      <c r="AC3490">
        <v>108.71394348144531</v>
      </c>
      <c r="AD3490">
        <v>98.854499816894531</v>
      </c>
      <c r="AE3490">
        <v>111.522216796875</v>
      </c>
      <c r="AF3490">
        <v>116.77850341796875</v>
      </c>
      <c r="AG3490">
        <v>124.94996643066406</v>
      </c>
      <c r="AH3490">
        <v>114.15845489501953</v>
      </c>
      <c r="AI3490">
        <v>125.62561798095703</v>
      </c>
      <c r="AJ3490">
        <v>117.89423370361328</v>
      </c>
      <c r="AK3490">
        <v>140</v>
      </c>
    </row>
    <row r="3491" spans="1:37" x14ac:dyDescent="0.55000000000000004">
      <c r="A3491" s="1">
        <v>3485</v>
      </c>
      <c r="B3491">
        <v>138.10716247558594</v>
      </c>
      <c r="C3491">
        <v>138.10716247558594</v>
      </c>
      <c r="D3491">
        <v>138.10716247558594</v>
      </c>
      <c r="E3491">
        <v>138.10716247558594</v>
      </c>
      <c r="F3491">
        <v>138.10716247558594</v>
      </c>
      <c r="G3491">
        <v>147.95863342285156</v>
      </c>
      <c r="H3491">
        <v>147.95863342285156</v>
      </c>
      <c r="I3491">
        <v>147.95863342285156</v>
      </c>
      <c r="J3491">
        <v>147.95863342285156</v>
      </c>
      <c r="K3491">
        <v>147.95863342285156</v>
      </c>
      <c r="L3491">
        <v>141.09</v>
      </c>
      <c r="M3491">
        <v>140.85</v>
      </c>
      <c r="N3491">
        <v>140.55000000000001</v>
      </c>
      <c r="O3491">
        <v>141.53</v>
      </c>
      <c r="P3491">
        <v>142.72999999999999</v>
      </c>
      <c r="Q3491">
        <v>141.68</v>
      </c>
      <c r="R3491">
        <v>139.4</v>
      </c>
      <c r="S3491">
        <v>136.93</v>
      </c>
      <c r="T3491">
        <v>138.76</v>
      </c>
      <c r="U3491">
        <v>141.66999999999999</v>
      </c>
      <c r="V3491">
        <v>113.25809478759766</v>
      </c>
      <c r="W3491">
        <v>104.98099517822266</v>
      </c>
      <c r="X3491">
        <v>123.99150848388672</v>
      </c>
      <c r="Y3491">
        <v>112.52793121337891</v>
      </c>
      <c r="Z3491">
        <v>118.82814788818359</v>
      </c>
      <c r="AA3491">
        <v>125.31064605712891</v>
      </c>
      <c r="AB3491">
        <v>145.47737121582031</v>
      </c>
      <c r="AC3491">
        <v>128.55918884277344</v>
      </c>
      <c r="AD3491">
        <v>115.30925750732422</v>
      </c>
      <c r="AE3491">
        <v>132.76521301269531</v>
      </c>
      <c r="AF3491">
        <v>137.76638793945313</v>
      </c>
      <c r="AG3491">
        <v>148.27090454101563</v>
      </c>
      <c r="AH3491">
        <v>136.85173034667969</v>
      </c>
      <c r="AI3491">
        <v>145.885498046875</v>
      </c>
      <c r="AJ3491">
        <v>141.26229858398438</v>
      </c>
      <c r="AK3491">
        <v>150</v>
      </c>
    </row>
    <row r="3492" spans="1:37" x14ac:dyDescent="0.55000000000000004">
      <c r="A3492" s="1">
        <v>3486</v>
      </c>
      <c r="B3492">
        <v>147.24726867675781</v>
      </c>
      <c r="C3492">
        <v>147.24726867675781</v>
      </c>
      <c r="D3492">
        <v>147.24726867675781</v>
      </c>
      <c r="E3492">
        <v>147.24726867675781</v>
      </c>
      <c r="F3492">
        <v>147.24726867675781</v>
      </c>
      <c r="G3492">
        <v>152.22409057617188</v>
      </c>
      <c r="H3492">
        <v>152.22409057617188</v>
      </c>
      <c r="I3492">
        <v>152.22409057617188</v>
      </c>
      <c r="J3492">
        <v>152.22409057617188</v>
      </c>
      <c r="K3492">
        <v>152.22409057617188</v>
      </c>
      <c r="L3492">
        <v>154.51</v>
      </c>
      <c r="M3492">
        <v>156.47</v>
      </c>
      <c r="N3492">
        <v>153.69</v>
      </c>
      <c r="O3492">
        <v>147.46</v>
      </c>
      <c r="P3492">
        <v>150.75</v>
      </c>
      <c r="Q3492">
        <v>154.34</v>
      </c>
      <c r="R3492">
        <v>153.85</v>
      </c>
      <c r="S3492">
        <v>153.12</v>
      </c>
      <c r="T3492">
        <v>155.61000000000001</v>
      </c>
      <c r="U3492">
        <v>154.47999999999999</v>
      </c>
      <c r="V3492">
        <v>123.78921508789063</v>
      </c>
      <c r="W3492">
        <v>115.85311126708984</v>
      </c>
      <c r="X3492">
        <v>136.63687133789063</v>
      </c>
      <c r="Y3492">
        <v>124.80416870117188</v>
      </c>
      <c r="Z3492">
        <v>131.48219299316406</v>
      </c>
      <c r="AA3492">
        <v>141.12705993652344</v>
      </c>
      <c r="AB3492">
        <v>163.43434143066406</v>
      </c>
      <c r="AC3492">
        <v>143.34043884277344</v>
      </c>
      <c r="AD3492">
        <v>133.29301452636719</v>
      </c>
      <c r="AE3492">
        <v>147.98478698730469</v>
      </c>
      <c r="AF3492">
        <v>154.54563903808594</v>
      </c>
      <c r="AG3492">
        <v>165.75508117675781</v>
      </c>
      <c r="AH3492">
        <v>151.23294067382813</v>
      </c>
      <c r="AI3492">
        <v>167.89151000976563</v>
      </c>
      <c r="AJ3492">
        <v>159.83590698242188</v>
      </c>
      <c r="AK3492">
        <v>150</v>
      </c>
    </row>
    <row r="3493" spans="1:37" x14ac:dyDescent="0.55000000000000004">
      <c r="A3493" s="1">
        <v>3487</v>
      </c>
      <c r="B3493">
        <v>147.24726867675781</v>
      </c>
      <c r="C3493">
        <v>147.24726867675781</v>
      </c>
      <c r="D3493">
        <v>147.24726867675781</v>
      </c>
      <c r="E3493">
        <v>147.24726867675781</v>
      </c>
      <c r="F3493">
        <v>147.24726867675781</v>
      </c>
      <c r="G3493">
        <v>149.31680297851563</v>
      </c>
      <c r="H3493">
        <v>149.31680297851563</v>
      </c>
      <c r="I3493">
        <v>149.31680297851563</v>
      </c>
      <c r="J3493">
        <v>149.31680297851563</v>
      </c>
      <c r="K3493">
        <v>149.31680297851563</v>
      </c>
      <c r="L3493">
        <v>147.87</v>
      </c>
      <c r="M3493">
        <v>149.94</v>
      </c>
      <c r="N3493">
        <v>148.25</v>
      </c>
      <c r="O3493">
        <v>147.88999999999999</v>
      </c>
      <c r="P3493">
        <v>145.86000000000001</v>
      </c>
      <c r="Q3493">
        <v>150.74</v>
      </c>
      <c r="R3493">
        <v>148.56</v>
      </c>
      <c r="S3493">
        <v>149.76</v>
      </c>
      <c r="T3493">
        <v>151.56</v>
      </c>
      <c r="U3493">
        <v>152.69</v>
      </c>
      <c r="V3493">
        <v>128.47711181640625</v>
      </c>
      <c r="W3493">
        <v>121.69258117675781</v>
      </c>
      <c r="X3493">
        <v>140.51510620117188</v>
      </c>
      <c r="Y3493">
        <v>132.89134216308594</v>
      </c>
      <c r="Z3493">
        <v>137.46974182128906</v>
      </c>
      <c r="AA3493">
        <v>146.04483032226563</v>
      </c>
      <c r="AB3493">
        <v>163.46502685546875</v>
      </c>
      <c r="AC3493">
        <v>145.75607299804688</v>
      </c>
      <c r="AD3493">
        <v>133.59736633300781</v>
      </c>
      <c r="AE3493">
        <v>154.33818054199219</v>
      </c>
      <c r="AF3493">
        <v>148.79684448242188</v>
      </c>
      <c r="AG3493">
        <v>161.32524108886719</v>
      </c>
      <c r="AH3493">
        <v>146.22445678710938</v>
      </c>
      <c r="AI3493">
        <v>161.12973022460938</v>
      </c>
      <c r="AJ3493">
        <v>154.02354431152344</v>
      </c>
      <c r="AK3493">
        <v>132</v>
      </c>
    </row>
    <row r="3494" spans="1:37" x14ac:dyDescent="0.55000000000000004">
      <c r="A3494" s="1">
        <v>3488</v>
      </c>
      <c r="B3494">
        <v>123.59714508056641</v>
      </c>
      <c r="C3494">
        <v>123.59714508056641</v>
      </c>
      <c r="D3494">
        <v>123.59714508056641</v>
      </c>
      <c r="E3494">
        <v>123.59714508056641</v>
      </c>
      <c r="F3494">
        <v>123.59714508056641</v>
      </c>
      <c r="G3494">
        <v>115.45895385742188</v>
      </c>
      <c r="H3494">
        <v>115.45895385742188</v>
      </c>
      <c r="I3494">
        <v>115.45895385742188</v>
      </c>
      <c r="J3494">
        <v>115.45895385742188</v>
      </c>
      <c r="K3494">
        <v>115.45895385742188</v>
      </c>
      <c r="L3494">
        <v>125.03</v>
      </c>
      <c r="M3494">
        <v>125.06</v>
      </c>
      <c r="N3494">
        <v>118.26</v>
      </c>
      <c r="O3494">
        <v>122.77</v>
      </c>
      <c r="P3494">
        <v>114.96</v>
      </c>
      <c r="Q3494">
        <v>123.19</v>
      </c>
      <c r="R3494">
        <v>115.16</v>
      </c>
      <c r="S3494">
        <v>119.25</v>
      </c>
      <c r="T3494">
        <v>122.71</v>
      </c>
      <c r="U3494">
        <v>120.23</v>
      </c>
      <c r="V3494">
        <v>118.45951843261719</v>
      </c>
      <c r="W3494">
        <v>111.04642486572266</v>
      </c>
      <c r="X3494">
        <v>131.66415405273438</v>
      </c>
      <c r="Y3494">
        <v>119.12540435791016</v>
      </c>
      <c r="Z3494">
        <v>127.06087493896484</v>
      </c>
      <c r="AA3494">
        <v>125.68326568603516</v>
      </c>
      <c r="AB3494">
        <v>147.01493835449219</v>
      </c>
      <c r="AC3494">
        <v>126.92185211181641</v>
      </c>
      <c r="AD3494">
        <v>115.33753204345703</v>
      </c>
      <c r="AE3494">
        <v>135.77919006347656</v>
      </c>
      <c r="AF3494">
        <v>130.10829162597656</v>
      </c>
      <c r="AG3494">
        <v>145.25337219238281</v>
      </c>
      <c r="AH3494">
        <v>129.86962890625</v>
      </c>
      <c r="AI3494">
        <v>140.68717956542969</v>
      </c>
      <c r="AJ3494">
        <v>132.000732421875</v>
      </c>
      <c r="AK3494">
        <v>160</v>
      </c>
    </row>
    <row r="3495" spans="1:37" x14ac:dyDescent="0.55000000000000004">
      <c r="A3495" s="1">
        <v>3489</v>
      </c>
      <c r="B3495">
        <v>162.43316650390625</v>
      </c>
      <c r="C3495">
        <v>162.43316650390625</v>
      </c>
      <c r="D3495">
        <v>162.43316650390625</v>
      </c>
      <c r="E3495">
        <v>162.43316650390625</v>
      </c>
      <c r="F3495">
        <v>162.43316650390625</v>
      </c>
      <c r="G3495">
        <v>164.77285766601563</v>
      </c>
      <c r="H3495">
        <v>164.77285766601563</v>
      </c>
      <c r="I3495">
        <v>164.77285766601563</v>
      </c>
      <c r="J3495">
        <v>164.77285766601563</v>
      </c>
      <c r="K3495">
        <v>164.77285766601563</v>
      </c>
      <c r="L3495">
        <v>160.93</v>
      </c>
      <c r="M3495">
        <v>161.35</v>
      </c>
      <c r="N3495">
        <v>159.03</v>
      </c>
      <c r="O3495">
        <v>159.66999999999999</v>
      </c>
      <c r="P3495">
        <v>157.88</v>
      </c>
      <c r="Q3495">
        <v>167.95</v>
      </c>
      <c r="R3495">
        <v>162.44</v>
      </c>
      <c r="S3495">
        <v>163.16</v>
      </c>
      <c r="T3495">
        <v>163.68</v>
      </c>
      <c r="U3495">
        <v>161.02000000000001</v>
      </c>
      <c r="V3495">
        <v>128.35018920898438</v>
      </c>
      <c r="W3495">
        <v>121.87709045410156</v>
      </c>
      <c r="X3495">
        <v>145.80082702636719</v>
      </c>
      <c r="Y3495">
        <v>130.06059265136719</v>
      </c>
      <c r="Z3495">
        <v>140.87370300292969</v>
      </c>
      <c r="AA3495">
        <v>142.60258483886719</v>
      </c>
      <c r="AB3495">
        <v>169.85630798339844</v>
      </c>
      <c r="AC3495">
        <v>145.40176391601563</v>
      </c>
      <c r="AD3495">
        <v>133.19679260253906</v>
      </c>
      <c r="AE3495">
        <v>151.340087890625</v>
      </c>
      <c r="AF3495">
        <v>152.48342895507813</v>
      </c>
      <c r="AG3495">
        <v>163.46900939941406</v>
      </c>
      <c r="AH3495">
        <v>150.26063537597656</v>
      </c>
      <c r="AI3495">
        <v>159.41670227050781</v>
      </c>
      <c r="AJ3495">
        <v>154.29835510253906</v>
      </c>
      <c r="AK3495">
        <v>158</v>
      </c>
    </row>
    <row r="3496" spans="1:37" x14ac:dyDescent="0.55000000000000004">
      <c r="A3496" s="1">
        <v>3490</v>
      </c>
      <c r="B3496">
        <v>159.39439392089844</v>
      </c>
      <c r="C3496">
        <v>159.39439392089844</v>
      </c>
      <c r="D3496">
        <v>159.39439392089844</v>
      </c>
      <c r="E3496">
        <v>159.39439392089844</v>
      </c>
      <c r="F3496">
        <v>159.39439392089844</v>
      </c>
      <c r="G3496">
        <v>125.32144927978516</v>
      </c>
      <c r="H3496">
        <v>125.32144927978516</v>
      </c>
      <c r="I3496">
        <v>125.32144927978516</v>
      </c>
      <c r="J3496">
        <v>125.32144927978516</v>
      </c>
      <c r="K3496">
        <v>125.32144927978516</v>
      </c>
      <c r="L3496">
        <v>150.47</v>
      </c>
      <c r="M3496">
        <v>164.12</v>
      </c>
      <c r="N3496">
        <v>156.94999999999999</v>
      </c>
      <c r="O3496">
        <v>160.47</v>
      </c>
      <c r="P3496">
        <v>153.93</v>
      </c>
      <c r="Q3496">
        <v>159.68</v>
      </c>
      <c r="R3496">
        <v>158.53</v>
      </c>
      <c r="S3496">
        <v>164.91</v>
      </c>
      <c r="T3496">
        <v>163.18</v>
      </c>
      <c r="U3496">
        <v>159.13</v>
      </c>
      <c r="V3496">
        <v>129.81327819824219</v>
      </c>
      <c r="W3496">
        <v>122.8663330078125</v>
      </c>
      <c r="X3496">
        <v>143.76004028320313</v>
      </c>
      <c r="Y3496">
        <v>133.88473510742188</v>
      </c>
      <c r="Z3496">
        <v>141.79814147949219</v>
      </c>
      <c r="AA3496">
        <v>136.51565551757813</v>
      </c>
      <c r="AB3496">
        <v>156.88238525390625</v>
      </c>
      <c r="AC3496">
        <v>139.45465087890625</v>
      </c>
      <c r="AD3496">
        <v>127.339111328125</v>
      </c>
      <c r="AE3496">
        <v>143.26356506347656</v>
      </c>
      <c r="AF3496">
        <v>132.03755187988281</v>
      </c>
      <c r="AG3496">
        <v>152.15147399902344</v>
      </c>
      <c r="AH3496">
        <v>136.24295043945313</v>
      </c>
      <c r="AI3496">
        <v>141.65312194824219</v>
      </c>
      <c r="AJ3496">
        <v>140.25003051757813</v>
      </c>
      <c r="AK3496">
        <v>157</v>
      </c>
    </row>
    <row r="3497" spans="1:37" x14ac:dyDescent="0.55000000000000004">
      <c r="A3497" s="1">
        <v>3491</v>
      </c>
      <c r="B3497">
        <v>156.486083984375</v>
      </c>
      <c r="C3497">
        <v>156.486083984375</v>
      </c>
      <c r="D3497">
        <v>156.486083984375</v>
      </c>
      <c r="E3497">
        <v>156.486083984375</v>
      </c>
      <c r="F3497">
        <v>156.486083984375</v>
      </c>
      <c r="G3497">
        <v>127.29781341552734</v>
      </c>
      <c r="H3497">
        <v>127.29781341552734</v>
      </c>
      <c r="I3497">
        <v>127.29781341552734</v>
      </c>
      <c r="J3497">
        <v>127.29781341552734</v>
      </c>
      <c r="K3497">
        <v>127.29781341552734</v>
      </c>
      <c r="L3497">
        <v>156.63999999999999</v>
      </c>
      <c r="M3497">
        <v>159.71</v>
      </c>
      <c r="N3497">
        <v>161.30000000000001</v>
      </c>
      <c r="O3497">
        <v>151.58000000000001</v>
      </c>
      <c r="P3497">
        <v>154.54</v>
      </c>
      <c r="Q3497">
        <v>156.58000000000001</v>
      </c>
      <c r="R3497">
        <v>158.81</v>
      </c>
      <c r="S3497">
        <v>162.41999999999999</v>
      </c>
      <c r="T3497">
        <v>159.16</v>
      </c>
      <c r="U3497">
        <v>159.25</v>
      </c>
      <c r="V3497">
        <v>125.93316650390625</v>
      </c>
      <c r="W3497">
        <v>120.26201629638672</v>
      </c>
      <c r="X3497">
        <v>142.09053039550781</v>
      </c>
      <c r="Y3497">
        <v>131.62710571289063</v>
      </c>
      <c r="Z3497">
        <v>137.74513244628906</v>
      </c>
      <c r="AA3497">
        <v>127.07780456542969</v>
      </c>
      <c r="AB3497">
        <v>149.74409484863281</v>
      </c>
      <c r="AC3497">
        <v>132.96047973632813</v>
      </c>
      <c r="AD3497">
        <v>114.54151916503906</v>
      </c>
      <c r="AE3497">
        <v>131.67599487304688</v>
      </c>
      <c r="AF3497">
        <v>123.90792846679688</v>
      </c>
      <c r="AG3497">
        <v>137.33132934570313</v>
      </c>
      <c r="AH3497">
        <v>124.06240844726563</v>
      </c>
      <c r="AI3497">
        <v>135.46180725097656</v>
      </c>
      <c r="AJ3497">
        <v>125.00495910644531</v>
      </c>
      <c r="AK3497">
        <v>113</v>
      </c>
    </row>
    <row r="3498" spans="1:37" x14ac:dyDescent="0.55000000000000004">
      <c r="A3498" s="1">
        <v>3492</v>
      </c>
      <c r="B3498">
        <v>92.93328857421875</v>
      </c>
      <c r="C3498">
        <v>92.93328857421875</v>
      </c>
      <c r="D3498">
        <v>92.93328857421875</v>
      </c>
      <c r="E3498">
        <v>92.93328857421875</v>
      </c>
      <c r="F3498">
        <v>92.93328857421875</v>
      </c>
      <c r="G3498">
        <v>64.242225646972656</v>
      </c>
      <c r="H3498">
        <v>64.242225646972656</v>
      </c>
      <c r="I3498">
        <v>64.242225646972656</v>
      </c>
      <c r="J3498">
        <v>64.242225646972656</v>
      </c>
      <c r="K3498">
        <v>64.242225646972656</v>
      </c>
      <c r="L3498">
        <v>83.64</v>
      </c>
      <c r="M3498">
        <v>84.81</v>
      </c>
      <c r="N3498">
        <v>90.71</v>
      </c>
      <c r="O3498">
        <v>88.93</v>
      </c>
      <c r="P3498">
        <v>87.21</v>
      </c>
      <c r="Q3498">
        <v>82.54</v>
      </c>
      <c r="R3498">
        <v>97.03</v>
      </c>
      <c r="S3498">
        <v>90.56</v>
      </c>
      <c r="T3498">
        <v>89.16</v>
      </c>
      <c r="U3498">
        <v>90.9</v>
      </c>
      <c r="V3498">
        <v>102.74558258056641</v>
      </c>
      <c r="W3498">
        <v>97.082611083984375</v>
      </c>
      <c r="X3498">
        <v>114.50480651855469</v>
      </c>
      <c r="Y3498">
        <v>99.861335754394531</v>
      </c>
      <c r="Z3498">
        <v>111.31513214111328</v>
      </c>
      <c r="AA3498">
        <v>87.419593811035156</v>
      </c>
      <c r="AB3498">
        <v>110.67401123046875</v>
      </c>
      <c r="AC3498">
        <v>93.770858764648438</v>
      </c>
      <c r="AD3498">
        <v>79.504287719726563</v>
      </c>
      <c r="AE3498">
        <v>93.986991882324219</v>
      </c>
      <c r="AF3498">
        <v>94.793624877929688</v>
      </c>
      <c r="AG3498">
        <v>101.16412353515625</v>
      </c>
      <c r="AH3498">
        <v>96.026054382324219</v>
      </c>
      <c r="AI3498">
        <v>95.358261108398438</v>
      </c>
      <c r="AJ3498">
        <v>89.955818176269531</v>
      </c>
      <c r="AK3498">
        <v>51</v>
      </c>
    </row>
    <row r="3499" spans="1:37" x14ac:dyDescent="0.55000000000000004">
      <c r="A3499" s="1">
        <v>3493</v>
      </c>
      <c r="B3499">
        <v>47.456619262695313</v>
      </c>
      <c r="C3499">
        <v>47.456619262695313</v>
      </c>
      <c r="D3499">
        <v>47.456619262695313</v>
      </c>
      <c r="E3499">
        <v>47.456619262695313</v>
      </c>
      <c r="F3499">
        <v>47.456619262695313</v>
      </c>
      <c r="G3499">
        <v>35.838958740234375</v>
      </c>
      <c r="H3499">
        <v>35.838958740234375</v>
      </c>
      <c r="I3499">
        <v>35.838958740234375</v>
      </c>
      <c r="J3499">
        <v>35.838958740234375</v>
      </c>
      <c r="K3499">
        <v>35.838958740234375</v>
      </c>
      <c r="L3499">
        <v>45.26</v>
      </c>
      <c r="M3499">
        <v>45.34</v>
      </c>
      <c r="N3499">
        <v>39.200000000000003</v>
      </c>
      <c r="O3499">
        <v>44.89</v>
      </c>
      <c r="P3499">
        <v>41.78</v>
      </c>
      <c r="Q3499">
        <v>43.02</v>
      </c>
      <c r="R3499">
        <v>40.24</v>
      </c>
      <c r="S3499">
        <v>39.35</v>
      </c>
      <c r="T3499">
        <v>38.24</v>
      </c>
      <c r="U3499">
        <v>43.57</v>
      </c>
      <c r="V3499">
        <v>62.563674926757813</v>
      </c>
      <c r="W3499">
        <v>57.0489501953125</v>
      </c>
      <c r="X3499">
        <v>71.456344604492188</v>
      </c>
      <c r="Y3499">
        <v>53.994274139404297</v>
      </c>
      <c r="Z3499">
        <v>67.338409423828125</v>
      </c>
      <c r="AA3499">
        <v>34.134174346923828</v>
      </c>
      <c r="AB3499">
        <v>45.742404937744141</v>
      </c>
      <c r="AC3499">
        <v>39.805015563964844</v>
      </c>
      <c r="AD3499">
        <v>25.069879531860352</v>
      </c>
      <c r="AE3499">
        <v>42.183761596679688</v>
      </c>
      <c r="AF3499">
        <v>36.563011169433594</v>
      </c>
      <c r="AG3499">
        <v>36.411476135253906</v>
      </c>
      <c r="AH3499">
        <v>38.351722717285156</v>
      </c>
      <c r="AI3499">
        <v>33.007225036621094</v>
      </c>
      <c r="AJ3499">
        <v>26.975767135620117</v>
      </c>
      <c r="AK3499">
        <v>13</v>
      </c>
    </row>
    <row r="3500" spans="1:37" x14ac:dyDescent="0.55000000000000004">
      <c r="A3500" s="1">
        <v>3494</v>
      </c>
      <c r="B3500">
        <v>19.583023071289063</v>
      </c>
      <c r="C3500">
        <v>19.583023071289063</v>
      </c>
      <c r="D3500">
        <v>19.583023071289063</v>
      </c>
      <c r="E3500">
        <v>19.583023071289063</v>
      </c>
      <c r="F3500">
        <v>19.583023071289063</v>
      </c>
      <c r="G3500">
        <v>16.610387802124023</v>
      </c>
      <c r="H3500">
        <v>16.610387802124023</v>
      </c>
      <c r="I3500">
        <v>16.610387802124023</v>
      </c>
      <c r="J3500">
        <v>16.610387802124023</v>
      </c>
      <c r="K3500">
        <v>16.610387802124023</v>
      </c>
      <c r="L3500">
        <v>21.67</v>
      </c>
      <c r="M3500">
        <v>19.79</v>
      </c>
      <c r="N3500">
        <v>21.96</v>
      </c>
      <c r="O3500">
        <v>22.29</v>
      </c>
      <c r="P3500">
        <v>20.22</v>
      </c>
      <c r="Q3500">
        <v>21.38</v>
      </c>
      <c r="R3500">
        <v>16.489999999999998</v>
      </c>
      <c r="S3500">
        <v>20.39</v>
      </c>
      <c r="T3500">
        <v>15.7</v>
      </c>
      <c r="U3500">
        <v>16.920000000000002</v>
      </c>
      <c r="V3500">
        <v>30.273231506347656</v>
      </c>
      <c r="W3500">
        <v>25.591791152954102</v>
      </c>
      <c r="X3500">
        <v>35.316562652587891</v>
      </c>
      <c r="Y3500">
        <v>18.916614532470703</v>
      </c>
      <c r="Z3500">
        <v>26.643156051635742</v>
      </c>
      <c r="AA3500">
        <v>-2.441335916519165</v>
      </c>
      <c r="AB3500">
        <v>4.3292551040649414</v>
      </c>
      <c r="AC3500">
        <v>2.9117038249969482</v>
      </c>
      <c r="AD3500">
        <v>-13.620680809020996</v>
      </c>
      <c r="AE3500">
        <v>9.3411598205566406</v>
      </c>
      <c r="AF3500">
        <v>19.681037902832031</v>
      </c>
      <c r="AG3500">
        <v>14.18184757232666</v>
      </c>
      <c r="AH3500">
        <v>19.860733032226563</v>
      </c>
      <c r="AI3500">
        <v>13.826515197753906</v>
      </c>
      <c r="AJ3500">
        <v>11.104227066040039</v>
      </c>
      <c r="AK3500">
        <v>12</v>
      </c>
    </row>
    <row r="3501" spans="1:37" x14ac:dyDescent="0.55000000000000004">
      <c r="A3501" s="1">
        <v>3495</v>
      </c>
      <c r="B3501">
        <v>16.07952880859375</v>
      </c>
      <c r="C3501">
        <v>16.07952880859375</v>
      </c>
      <c r="D3501">
        <v>16.07952880859375</v>
      </c>
      <c r="E3501">
        <v>16.07952880859375</v>
      </c>
      <c r="F3501">
        <v>16.07952880859375</v>
      </c>
      <c r="G3501">
        <v>9.4909372329711914</v>
      </c>
      <c r="H3501">
        <v>9.4909372329711914</v>
      </c>
      <c r="I3501">
        <v>9.4909372329711914</v>
      </c>
      <c r="J3501">
        <v>9.4909372329711914</v>
      </c>
      <c r="K3501">
        <v>9.4909372329711914</v>
      </c>
      <c r="L3501">
        <v>15.97</v>
      </c>
      <c r="M3501">
        <v>15.09</v>
      </c>
      <c r="N3501">
        <v>14.09</v>
      </c>
      <c r="O3501">
        <v>14.43</v>
      </c>
      <c r="P3501">
        <v>15.55</v>
      </c>
      <c r="Q3501">
        <v>15.11</v>
      </c>
      <c r="R3501">
        <v>13.15</v>
      </c>
      <c r="S3501">
        <v>12.59</v>
      </c>
      <c r="T3501">
        <v>13.06</v>
      </c>
      <c r="U3501">
        <v>13.05</v>
      </c>
      <c r="V3501">
        <v>14.968215942382813</v>
      </c>
      <c r="W3501">
        <v>10.082616806030273</v>
      </c>
      <c r="X3501">
        <v>16.382675170898438</v>
      </c>
      <c r="Y3501">
        <v>-0.16214334964752197</v>
      </c>
      <c r="Z3501">
        <v>10.895715713500977</v>
      </c>
      <c r="AA3501">
        <v>-8.9939842224121094</v>
      </c>
      <c r="AB3501">
        <v>-3.8660697937011719</v>
      </c>
      <c r="AC3501">
        <v>-1.1393942832946777</v>
      </c>
      <c r="AD3501">
        <v>-22.667106628417969</v>
      </c>
      <c r="AE3501">
        <v>4.6115472912788391E-2</v>
      </c>
      <c r="AF3501">
        <v>14.981342315673828</v>
      </c>
      <c r="AG3501">
        <v>11.457962989807129</v>
      </c>
      <c r="AH3501">
        <v>18.65632438659668</v>
      </c>
      <c r="AI3501">
        <v>10.780473709106445</v>
      </c>
      <c r="AJ3501">
        <v>9.7592554092407227</v>
      </c>
      <c r="AK3501">
        <v>7</v>
      </c>
    </row>
    <row r="3502" spans="1:37" x14ac:dyDescent="0.55000000000000004">
      <c r="A3502" s="1">
        <v>3496</v>
      </c>
      <c r="B3502">
        <v>12.588397979736328</v>
      </c>
      <c r="C3502">
        <v>12.588397979736328</v>
      </c>
      <c r="D3502">
        <v>12.588397979736328</v>
      </c>
      <c r="E3502">
        <v>12.588397979736328</v>
      </c>
      <c r="F3502">
        <v>12.588397979736328</v>
      </c>
      <c r="G3502">
        <v>14.885416030883789</v>
      </c>
      <c r="H3502">
        <v>14.885416030883789</v>
      </c>
      <c r="I3502">
        <v>14.885416030883789</v>
      </c>
      <c r="J3502">
        <v>14.885416030883789</v>
      </c>
      <c r="K3502">
        <v>14.885416030883789</v>
      </c>
      <c r="L3502">
        <v>9.25</v>
      </c>
      <c r="M3502">
        <v>9.07</v>
      </c>
      <c r="N3502">
        <v>8.49</v>
      </c>
      <c r="O3502">
        <v>10.74</v>
      </c>
      <c r="P3502">
        <v>9.23</v>
      </c>
      <c r="Q3502">
        <v>8.9499999999999993</v>
      </c>
      <c r="R3502">
        <v>8.59</v>
      </c>
      <c r="S3502">
        <v>9.4499999999999993</v>
      </c>
      <c r="T3502">
        <v>8.75</v>
      </c>
      <c r="U3502">
        <v>9</v>
      </c>
      <c r="V3502">
        <v>6.056790828704834</v>
      </c>
      <c r="W3502">
        <v>3.7306892871856689</v>
      </c>
      <c r="X3502">
        <v>8.5889043807983398</v>
      </c>
      <c r="Y3502">
        <v>-8.7654829025268555</v>
      </c>
      <c r="Z3502">
        <v>2.9307639598846436</v>
      </c>
      <c r="AA3502">
        <v>-7.4242963790893555</v>
      </c>
      <c r="AB3502">
        <v>1.7880560159683228</v>
      </c>
      <c r="AC3502">
        <v>-0.55038350820541382</v>
      </c>
      <c r="AD3502">
        <v>-19.681455612182617</v>
      </c>
      <c r="AE3502">
        <v>4.1045455932617188</v>
      </c>
      <c r="AF3502">
        <v>9.1732568740844727</v>
      </c>
      <c r="AG3502">
        <v>6.620389461517334</v>
      </c>
      <c r="AH3502">
        <v>13.758091926574707</v>
      </c>
      <c r="AI3502">
        <v>10.229966163635254</v>
      </c>
      <c r="AJ3502">
        <v>8.2010993957519531</v>
      </c>
      <c r="AK3502">
        <v>10</v>
      </c>
    </row>
    <row r="3503" spans="1:37" x14ac:dyDescent="0.55000000000000004">
      <c r="A3503" s="1">
        <v>3497</v>
      </c>
      <c r="B3503">
        <v>12.978457450866699</v>
      </c>
      <c r="C3503">
        <v>12.978457450866699</v>
      </c>
      <c r="D3503">
        <v>12.978457450866699</v>
      </c>
      <c r="E3503">
        <v>12.978457450866699</v>
      </c>
      <c r="F3503">
        <v>12.978457450866699</v>
      </c>
      <c r="G3503">
        <v>10.95032787322998</v>
      </c>
      <c r="H3503">
        <v>10.95032787322998</v>
      </c>
      <c r="I3503">
        <v>10.95032787322998</v>
      </c>
      <c r="J3503">
        <v>10.95032787322998</v>
      </c>
      <c r="K3503">
        <v>10.95032787322998</v>
      </c>
      <c r="L3503">
        <v>10.15</v>
      </c>
      <c r="M3503">
        <v>10.029999999999999</v>
      </c>
      <c r="N3503">
        <v>11.34</v>
      </c>
      <c r="O3503">
        <v>10.06</v>
      </c>
      <c r="P3503">
        <v>10.83</v>
      </c>
      <c r="Q3503">
        <v>11.01</v>
      </c>
      <c r="R3503">
        <v>11.52</v>
      </c>
      <c r="S3503">
        <v>11.12</v>
      </c>
      <c r="T3503">
        <v>11.4</v>
      </c>
      <c r="U3503">
        <v>10.81</v>
      </c>
      <c r="V3503">
        <v>5.5368781089782715</v>
      </c>
      <c r="W3503">
        <v>1.143319845199585</v>
      </c>
      <c r="X3503">
        <v>7.1992874145507813</v>
      </c>
      <c r="Y3503">
        <v>-11.224018096923828</v>
      </c>
      <c r="Z3503">
        <v>1.0890134572982788</v>
      </c>
      <c r="AA3503">
        <v>-0.94698262214660645</v>
      </c>
      <c r="AB3503">
        <v>3.439725399017334</v>
      </c>
      <c r="AC3503">
        <v>4.2390427589416504</v>
      </c>
      <c r="AD3503">
        <v>-10.953228950500488</v>
      </c>
      <c r="AE3503">
        <v>5.322117805480957</v>
      </c>
      <c r="AF3503">
        <v>11.608121871948242</v>
      </c>
      <c r="AG3503">
        <v>10.781930923461914</v>
      </c>
      <c r="AH3503">
        <v>15.259651184082031</v>
      </c>
      <c r="AI3503">
        <v>9.4639196395874023</v>
      </c>
      <c r="AJ3503">
        <v>10.174562454223633</v>
      </c>
      <c r="AK3503">
        <v>8</v>
      </c>
    </row>
    <row r="3504" spans="1:37" x14ac:dyDescent="0.55000000000000004">
      <c r="A3504" s="1">
        <v>3498</v>
      </c>
      <c r="B3504">
        <v>12.053431510925293</v>
      </c>
      <c r="C3504">
        <v>12.053431510925293</v>
      </c>
      <c r="D3504">
        <v>12.053431510925293</v>
      </c>
      <c r="E3504">
        <v>12.053431510925293</v>
      </c>
      <c r="F3504">
        <v>12.053431510925293</v>
      </c>
      <c r="G3504">
        <v>9.2606430053710938</v>
      </c>
      <c r="H3504">
        <v>9.2606430053710938</v>
      </c>
      <c r="I3504">
        <v>9.2606430053710938</v>
      </c>
      <c r="J3504">
        <v>9.2606430053710938</v>
      </c>
      <c r="K3504">
        <v>9.2606430053710938</v>
      </c>
      <c r="L3504">
        <v>11.91</v>
      </c>
      <c r="M3504">
        <v>11.69</v>
      </c>
      <c r="N3504">
        <v>10</v>
      </c>
      <c r="O3504">
        <v>10.73</v>
      </c>
      <c r="P3504">
        <v>9.4</v>
      </c>
      <c r="Q3504">
        <v>10.96</v>
      </c>
      <c r="R3504">
        <v>10.28</v>
      </c>
      <c r="S3504">
        <v>10.47</v>
      </c>
      <c r="T3504">
        <v>9.26</v>
      </c>
      <c r="U3504">
        <v>10.6</v>
      </c>
      <c r="V3504">
        <v>5.1598691940307617</v>
      </c>
      <c r="W3504">
        <v>1.2527263164520264</v>
      </c>
      <c r="X3504">
        <v>6.4632062911987305</v>
      </c>
      <c r="Y3504">
        <v>-11.08111572265625</v>
      </c>
      <c r="Z3504">
        <v>1.6562342643737793</v>
      </c>
      <c r="AA3504">
        <v>0.50467675924301147</v>
      </c>
      <c r="AB3504">
        <v>6.2403535842895508</v>
      </c>
      <c r="AC3504">
        <v>7.1468381881713867</v>
      </c>
      <c r="AD3504">
        <v>-11.927754402160645</v>
      </c>
      <c r="AE3504">
        <v>6.7801885604858398</v>
      </c>
      <c r="AF3504">
        <v>9.284296989440918</v>
      </c>
      <c r="AG3504">
        <v>10.361911773681641</v>
      </c>
      <c r="AH3504">
        <v>13.527970314025879</v>
      </c>
      <c r="AI3504">
        <v>9.0789899826049805</v>
      </c>
      <c r="AJ3504">
        <v>11.350187301635742</v>
      </c>
      <c r="AK3504">
        <v>8</v>
      </c>
    </row>
    <row r="3505" spans="1:37" x14ac:dyDescent="0.55000000000000004">
      <c r="A3505" s="1">
        <v>3499</v>
      </c>
      <c r="B3505">
        <v>12.820658683776855</v>
      </c>
      <c r="C3505">
        <v>12.820658683776855</v>
      </c>
      <c r="D3505">
        <v>12.820658683776855</v>
      </c>
      <c r="E3505">
        <v>12.820658683776855</v>
      </c>
      <c r="F3505">
        <v>12.820658683776855</v>
      </c>
      <c r="G3505">
        <v>9.2672615051269531</v>
      </c>
      <c r="H3505">
        <v>9.2672615051269531</v>
      </c>
      <c r="I3505">
        <v>9.2672615051269531</v>
      </c>
      <c r="J3505">
        <v>9.2672615051269531</v>
      </c>
      <c r="K3505">
        <v>9.2672615051269531</v>
      </c>
      <c r="L3505">
        <v>11.02</v>
      </c>
      <c r="M3505">
        <v>10.28</v>
      </c>
      <c r="N3505">
        <v>11.24</v>
      </c>
      <c r="O3505">
        <v>10.37</v>
      </c>
      <c r="P3505">
        <v>11.95</v>
      </c>
      <c r="Q3505">
        <v>11.19</v>
      </c>
      <c r="R3505">
        <v>11.16</v>
      </c>
      <c r="S3505">
        <v>11.4</v>
      </c>
      <c r="T3505">
        <v>10.91</v>
      </c>
      <c r="U3505">
        <v>10.16</v>
      </c>
      <c r="V3505">
        <v>6.6833829879760742</v>
      </c>
      <c r="W3505">
        <v>3.0412116050720215</v>
      </c>
      <c r="X3505">
        <v>7.6354031562805176</v>
      </c>
      <c r="Y3505">
        <v>-8.4101333618164063</v>
      </c>
      <c r="Z3505">
        <v>2.081709623336792</v>
      </c>
      <c r="AA3505">
        <v>6.8318281173706055</v>
      </c>
      <c r="AB3505">
        <v>10.312823295593262</v>
      </c>
      <c r="AC3505">
        <v>8.525752067565918</v>
      </c>
      <c r="AD3505">
        <v>-3.105445384979248</v>
      </c>
      <c r="AE3505">
        <v>9.069087028503418</v>
      </c>
      <c r="AF3505">
        <v>10.336540222167969</v>
      </c>
      <c r="AG3505">
        <v>10.716622352600098</v>
      </c>
      <c r="AH3505">
        <v>13.849446296691895</v>
      </c>
      <c r="AI3505">
        <v>10.438679695129395</v>
      </c>
      <c r="AJ3505">
        <v>10.632157325744629</v>
      </c>
      <c r="AK3505">
        <v>10</v>
      </c>
    </row>
    <row r="3506" spans="1:37" x14ac:dyDescent="0.55000000000000004">
      <c r="A3506" s="1">
        <v>3500</v>
      </c>
      <c r="B3506">
        <v>12.923274993896484</v>
      </c>
      <c r="C3506">
        <v>12.923274993896484</v>
      </c>
      <c r="D3506">
        <v>12.923274993896484</v>
      </c>
      <c r="E3506">
        <v>12.923274993896484</v>
      </c>
      <c r="F3506">
        <v>12.923274993896484</v>
      </c>
      <c r="G3506">
        <v>13.077771186828613</v>
      </c>
      <c r="H3506">
        <v>13.077771186828613</v>
      </c>
      <c r="I3506">
        <v>13.077771186828613</v>
      </c>
      <c r="J3506">
        <v>13.077771186828613</v>
      </c>
      <c r="K3506">
        <v>13.077771186828613</v>
      </c>
      <c r="L3506">
        <v>11.79</v>
      </c>
      <c r="M3506">
        <v>11.5</v>
      </c>
      <c r="N3506">
        <v>11.04</v>
      </c>
      <c r="O3506">
        <v>12.55</v>
      </c>
      <c r="P3506">
        <v>11.01</v>
      </c>
      <c r="Q3506">
        <v>11.45</v>
      </c>
      <c r="R3506">
        <v>12.67</v>
      </c>
      <c r="S3506">
        <v>11.53</v>
      </c>
      <c r="T3506">
        <v>12.14</v>
      </c>
      <c r="U3506">
        <v>11.12</v>
      </c>
      <c r="V3506">
        <v>8.1549949645996094</v>
      </c>
      <c r="W3506">
        <v>5.4895992279052734</v>
      </c>
      <c r="X3506">
        <v>9.8468074798583984</v>
      </c>
      <c r="Y3506">
        <v>-7.6041150093078613</v>
      </c>
      <c r="Z3506">
        <v>2.3865971565246582</v>
      </c>
      <c r="AA3506">
        <v>9.5141305923461914</v>
      </c>
      <c r="AB3506">
        <v>13.544440269470215</v>
      </c>
      <c r="AC3506">
        <v>10.938647270202637</v>
      </c>
      <c r="AD3506">
        <v>0.68652945756912231</v>
      </c>
      <c r="AE3506">
        <v>14.513349533081055</v>
      </c>
      <c r="AF3506">
        <v>14.382396697998047</v>
      </c>
      <c r="AG3506">
        <v>13.996630668640137</v>
      </c>
      <c r="AH3506">
        <v>17.066810607910156</v>
      </c>
      <c r="AI3506">
        <v>15.063599586486816</v>
      </c>
      <c r="AJ3506">
        <v>14.809806823730469</v>
      </c>
      <c r="AK3506">
        <v>13</v>
      </c>
    </row>
    <row r="3507" spans="1:37" x14ac:dyDescent="0.55000000000000004">
      <c r="A3507" s="1">
        <v>3501</v>
      </c>
      <c r="B3507">
        <v>13.289338111877441</v>
      </c>
      <c r="C3507">
        <v>13.289338111877441</v>
      </c>
      <c r="D3507">
        <v>13.289338111877441</v>
      </c>
      <c r="E3507">
        <v>13.289338111877441</v>
      </c>
      <c r="F3507">
        <v>13.289338111877441</v>
      </c>
      <c r="G3507">
        <v>17.505954742431641</v>
      </c>
      <c r="H3507">
        <v>17.505954742431641</v>
      </c>
      <c r="I3507">
        <v>17.505954742431641</v>
      </c>
      <c r="J3507">
        <v>17.505954742431641</v>
      </c>
      <c r="K3507">
        <v>17.505954742431641</v>
      </c>
      <c r="L3507">
        <v>17.32</v>
      </c>
      <c r="M3507">
        <v>15.89</v>
      </c>
      <c r="N3507">
        <v>15.86</v>
      </c>
      <c r="O3507">
        <v>17.38</v>
      </c>
      <c r="P3507">
        <v>17.57</v>
      </c>
      <c r="Q3507">
        <v>16.78</v>
      </c>
      <c r="R3507">
        <v>17.309999999999999</v>
      </c>
      <c r="S3507">
        <v>16.09</v>
      </c>
      <c r="T3507">
        <v>15.89</v>
      </c>
      <c r="U3507">
        <v>16.63</v>
      </c>
      <c r="V3507">
        <v>14.586606979370117</v>
      </c>
      <c r="W3507">
        <v>9.9824342727661133</v>
      </c>
      <c r="X3507">
        <v>19.463468551635742</v>
      </c>
      <c r="Y3507">
        <v>6.2672235071659088E-4</v>
      </c>
      <c r="Z3507">
        <v>7.848787784576416</v>
      </c>
      <c r="AA3507">
        <v>16.38441276550293</v>
      </c>
      <c r="AB3507">
        <v>22.776193618774414</v>
      </c>
      <c r="AC3507">
        <v>16.770328521728516</v>
      </c>
      <c r="AD3507">
        <v>6.0265116691589355</v>
      </c>
      <c r="AE3507">
        <v>22.616336822509766</v>
      </c>
      <c r="AF3507">
        <v>18.018287658691406</v>
      </c>
      <c r="AG3507">
        <v>15.851560592651367</v>
      </c>
      <c r="AH3507">
        <v>20.99864387512207</v>
      </c>
      <c r="AI3507">
        <v>17.27137565612793</v>
      </c>
      <c r="AJ3507">
        <v>19.043397903442383</v>
      </c>
      <c r="AK3507">
        <v>18</v>
      </c>
    </row>
    <row r="3508" spans="1:37" x14ac:dyDescent="0.55000000000000004">
      <c r="A3508" s="1">
        <v>3502</v>
      </c>
      <c r="B3508">
        <v>20.06578254699707</v>
      </c>
      <c r="C3508">
        <v>20.06578254699707</v>
      </c>
      <c r="D3508">
        <v>20.06578254699707</v>
      </c>
      <c r="E3508">
        <v>20.06578254699707</v>
      </c>
      <c r="F3508">
        <v>20.06578254699707</v>
      </c>
      <c r="G3508">
        <v>27.804906845092773</v>
      </c>
      <c r="H3508">
        <v>27.804906845092773</v>
      </c>
      <c r="I3508">
        <v>27.804906845092773</v>
      </c>
      <c r="J3508">
        <v>27.804906845092773</v>
      </c>
      <c r="K3508">
        <v>27.804906845092773</v>
      </c>
      <c r="L3508">
        <v>24.06</v>
      </c>
      <c r="M3508">
        <v>25.26</v>
      </c>
      <c r="N3508">
        <v>26.73</v>
      </c>
      <c r="O3508">
        <v>23.79</v>
      </c>
      <c r="P3508">
        <v>28.12</v>
      </c>
      <c r="Q3508">
        <v>24.47</v>
      </c>
      <c r="R3508">
        <v>29.06</v>
      </c>
      <c r="S3508">
        <v>25.44</v>
      </c>
      <c r="T3508">
        <v>26.96</v>
      </c>
      <c r="U3508">
        <v>28.56</v>
      </c>
      <c r="V3508">
        <v>17.441230773925781</v>
      </c>
      <c r="W3508">
        <v>13.634018898010254</v>
      </c>
      <c r="X3508">
        <v>25.749759674072266</v>
      </c>
      <c r="Y3508">
        <v>4.0727896690368652</v>
      </c>
      <c r="Z3508">
        <v>12.975975036621094</v>
      </c>
      <c r="AA3508">
        <v>17.030023574829102</v>
      </c>
      <c r="AB3508">
        <v>24.154781341552734</v>
      </c>
      <c r="AC3508">
        <v>17.690036773681641</v>
      </c>
      <c r="AD3508">
        <v>4.8966617584228516</v>
      </c>
      <c r="AE3508">
        <v>25.250530242919922</v>
      </c>
      <c r="AF3508">
        <v>19.542640686035156</v>
      </c>
      <c r="AG3508">
        <v>19.229425430297852</v>
      </c>
      <c r="AH3508">
        <v>22.901166915893555</v>
      </c>
      <c r="AI3508">
        <v>19.547216415405273</v>
      </c>
      <c r="AJ3508">
        <v>21.939987182617188</v>
      </c>
      <c r="AK3508">
        <v>21</v>
      </c>
    </row>
    <row r="3509" spans="1:37" x14ac:dyDescent="0.55000000000000004">
      <c r="A3509" s="1">
        <v>3503</v>
      </c>
      <c r="B3509">
        <v>23.164796829223633</v>
      </c>
      <c r="C3509">
        <v>23.164796829223633</v>
      </c>
      <c r="D3509">
        <v>23.164796829223633</v>
      </c>
      <c r="E3509">
        <v>23.164796829223633</v>
      </c>
      <c r="F3509">
        <v>23.164796829223633</v>
      </c>
      <c r="G3509">
        <v>28.053640365600586</v>
      </c>
      <c r="H3509">
        <v>28.053640365600586</v>
      </c>
      <c r="I3509">
        <v>28.053640365600586</v>
      </c>
      <c r="J3509">
        <v>28.053640365600586</v>
      </c>
      <c r="K3509">
        <v>28.053640365600586</v>
      </c>
      <c r="L3509">
        <v>26.17</v>
      </c>
      <c r="M3509">
        <v>27.47</v>
      </c>
      <c r="N3509">
        <v>28.17</v>
      </c>
      <c r="O3509">
        <v>25.99</v>
      </c>
      <c r="P3509">
        <v>27.11</v>
      </c>
      <c r="Q3509">
        <v>26.82</v>
      </c>
      <c r="R3509">
        <v>28.01</v>
      </c>
      <c r="S3509">
        <v>25.02</v>
      </c>
      <c r="T3509">
        <v>25.71</v>
      </c>
      <c r="U3509">
        <v>26.83</v>
      </c>
      <c r="V3509">
        <v>22.681039810180664</v>
      </c>
      <c r="W3509">
        <v>19.746307373046875</v>
      </c>
      <c r="X3509">
        <v>31.120237350463867</v>
      </c>
      <c r="Y3509">
        <v>9.1372995376586914</v>
      </c>
      <c r="Z3509">
        <v>18.357023239135742</v>
      </c>
      <c r="AA3509">
        <v>24.314058303833008</v>
      </c>
      <c r="AB3509">
        <v>35.602043151855469</v>
      </c>
      <c r="AC3509">
        <v>28.623802185058594</v>
      </c>
      <c r="AD3509">
        <v>13.448366165161133</v>
      </c>
      <c r="AE3509">
        <v>31.975820541381836</v>
      </c>
      <c r="AF3509">
        <v>29.929763793945313</v>
      </c>
      <c r="AG3509">
        <v>30.885696411132813</v>
      </c>
      <c r="AH3509">
        <v>30.874443054199219</v>
      </c>
      <c r="AI3509">
        <v>30.481315612792969</v>
      </c>
      <c r="AJ3509">
        <v>29.504741668701172</v>
      </c>
      <c r="AK3509">
        <v>21</v>
      </c>
    </row>
    <row r="3510" spans="1:37" x14ac:dyDescent="0.55000000000000004">
      <c r="A3510" s="1">
        <v>3504</v>
      </c>
      <c r="B3510">
        <v>23.19862174987793</v>
      </c>
      <c r="C3510">
        <v>23.19862174987793</v>
      </c>
      <c r="D3510">
        <v>23.19862174987793</v>
      </c>
      <c r="E3510">
        <v>23.19862174987793</v>
      </c>
      <c r="F3510">
        <v>23.19862174987793</v>
      </c>
      <c r="G3510">
        <v>29.045812606811523</v>
      </c>
      <c r="H3510">
        <v>29.045812606811523</v>
      </c>
      <c r="I3510">
        <v>29.045812606811523</v>
      </c>
      <c r="J3510">
        <v>29.045812606811523</v>
      </c>
      <c r="K3510">
        <v>29.045812606811523</v>
      </c>
      <c r="L3510">
        <v>24.41</v>
      </c>
      <c r="M3510">
        <v>25.96</v>
      </c>
      <c r="N3510">
        <v>26.42</v>
      </c>
      <c r="O3510">
        <v>26.98</v>
      </c>
      <c r="P3510">
        <v>24.41</v>
      </c>
      <c r="Q3510">
        <v>25.41</v>
      </c>
      <c r="R3510">
        <v>26.72</v>
      </c>
      <c r="S3510">
        <v>24.62</v>
      </c>
      <c r="T3510">
        <v>26.47</v>
      </c>
      <c r="U3510">
        <v>25.91</v>
      </c>
      <c r="V3510">
        <v>26.373886108398438</v>
      </c>
      <c r="W3510">
        <v>22.123336791992188</v>
      </c>
      <c r="X3510">
        <v>35.326152801513672</v>
      </c>
      <c r="Y3510">
        <v>13.296659469604492</v>
      </c>
      <c r="Z3510">
        <v>20.89735221862793</v>
      </c>
      <c r="AA3510">
        <v>24.425825119018555</v>
      </c>
      <c r="AB3510">
        <v>37.638175964355469</v>
      </c>
      <c r="AC3510">
        <v>30.566844940185547</v>
      </c>
      <c r="AD3510">
        <v>17.79948616027832</v>
      </c>
      <c r="AE3510">
        <v>30.455087661743164</v>
      </c>
      <c r="AF3510">
        <v>37.227390289306641</v>
      </c>
      <c r="AG3510">
        <v>34.122329711914063</v>
      </c>
      <c r="AH3510">
        <v>35.317024230957031</v>
      </c>
      <c r="AI3510">
        <v>34.303646087646484</v>
      </c>
      <c r="AJ3510">
        <v>34.975582122802734</v>
      </c>
      <c r="AK3510">
        <v>15</v>
      </c>
    </row>
    <row r="3511" spans="1:37" x14ac:dyDescent="0.55000000000000004">
      <c r="A3511" s="1">
        <v>3505</v>
      </c>
      <c r="B3511">
        <v>17.402341842651367</v>
      </c>
      <c r="C3511">
        <v>17.402341842651367</v>
      </c>
      <c r="D3511">
        <v>17.402341842651367</v>
      </c>
      <c r="E3511">
        <v>17.402341842651367</v>
      </c>
      <c r="F3511">
        <v>17.402341842651367</v>
      </c>
      <c r="G3511">
        <v>22.018972396850586</v>
      </c>
      <c r="H3511">
        <v>22.018972396850586</v>
      </c>
      <c r="I3511">
        <v>22.018972396850586</v>
      </c>
      <c r="J3511">
        <v>22.018972396850586</v>
      </c>
      <c r="K3511">
        <v>22.018972396850586</v>
      </c>
      <c r="L3511">
        <v>20.48</v>
      </c>
      <c r="M3511">
        <v>21.03</v>
      </c>
      <c r="N3511">
        <v>20.22</v>
      </c>
      <c r="O3511">
        <v>20.93</v>
      </c>
      <c r="P3511">
        <v>21.12</v>
      </c>
      <c r="Q3511">
        <v>20.43</v>
      </c>
      <c r="R3511">
        <v>19.52</v>
      </c>
      <c r="S3511">
        <v>18.03</v>
      </c>
      <c r="T3511">
        <v>18.98</v>
      </c>
      <c r="U3511">
        <v>20.02</v>
      </c>
      <c r="V3511">
        <v>23.04437255859375</v>
      </c>
      <c r="W3511">
        <v>16.206155776977539</v>
      </c>
      <c r="X3511">
        <v>32.505195617675781</v>
      </c>
      <c r="Y3511">
        <v>8.3158206939697266</v>
      </c>
      <c r="Z3511">
        <v>17.483268737792969</v>
      </c>
      <c r="AA3511">
        <v>21.287185668945313</v>
      </c>
      <c r="AB3511">
        <v>22.210451126098633</v>
      </c>
      <c r="AC3511">
        <v>26.919086456298828</v>
      </c>
      <c r="AD3511">
        <v>10.547159194946289</v>
      </c>
      <c r="AE3511">
        <v>22.792360305786133</v>
      </c>
      <c r="AF3511">
        <v>23.642641067504883</v>
      </c>
      <c r="AG3511">
        <v>25.469655990600586</v>
      </c>
      <c r="AH3511">
        <v>18.666996002197266</v>
      </c>
      <c r="AI3511">
        <v>21.31757926940918</v>
      </c>
      <c r="AJ3511">
        <v>23.648019790649414</v>
      </c>
      <c r="AK3511">
        <v>10</v>
      </c>
    </row>
    <row r="3512" spans="1:37" x14ac:dyDescent="0.55000000000000004">
      <c r="A3512" s="1">
        <v>3506</v>
      </c>
      <c r="B3512">
        <v>15.584273338317871</v>
      </c>
      <c r="C3512">
        <v>15.584273338317871</v>
      </c>
      <c r="D3512">
        <v>15.584273338317871</v>
      </c>
      <c r="E3512">
        <v>15.584273338317871</v>
      </c>
      <c r="F3512">
        <v>15.584273338317871</v>
      </c>
      <c r="G3512">
        <v>17.564216613769531</v>
      </c>
      <c r="H3512">
        <v>17.564216613769531</v>
      </c>
      <c r="I3512">
        <v>17.564216613769531</v>
      </c>
      <c r="J3512">
        <v>17.564216613769531</v>
      </c>
      <c r="K3512">
        <v>17.564216613769531</v>
      </c>
      <c r="L3512">
        <v>15.33</v>
      </c>
      <c r="M3512">
        <v>16.579999999999998</v>
      </c>
      <c r="N3512">
        <v>16.71</v>
      </c>
      <c r="O3512">
        <v>15.5</v>
      </c>
      <c r="P3512">
        <v>16.079999999999998</v>
      </c>
      <c r="Q3512">
        <v>14.39</v>
      </c>
      <c r="R3512">
        <v>13.48</v>
      </c>
      <c r="S3512">
        <v>14.2</v>
      </c>
      <c r="T3512">
        <v>14.33</v>
      </c>
      <c r="U3512">
        <v>13.65</v>
      </c>
      <c r="V3512">
        <v>17.541667938232422</v>
      </c>
      <c r="W3512">
        <v>12.549623489379883</v>
      </c>
      <c r="X3512">
        <v>28.339056015014648</v>
      </c>
      <c r="Y3512">
        <v>6.2505936622619629</v>
      </c>
      <c r="Z3512">
        <v>10.19282341003418</v>
      </c>
      <c r="AA3512">
        <v>8.4622869491577148</v>
      </c>
      <c r="AB3512">
        <v>15.295812606811523</v>
      </c>
      <c r="AC3512">
        <v>19.807769775390625</v>
      </c>
      <c r="AD3512">
        <v>2.235299825668335</v>
      </c>
      <c r="AE3512">
        <v>15.113225936889648</v>
      </c>
      <c r="AF3512">
        <v>20.396961212158203</v>
      </c>
      <c r="AG3512">
        <v>16.852251052856445</v>
      </c>
      <c r="AH3512">
        <v>16.798051834106445</v>
      </c>
      <c r="AI3512">
        <v>18.278009414672852</v>
      </c>
      <c r="AJ3512">
        <v>14.33174991607666</v>
      </c>
      <c r="AK3512">
        <v>8</v>
      </c>
    </row>
    <row r="3513" spans="1:37" x14ac:dyDescent="0.55000000000000004">
      <c r="A3513" s="1">
        <v>3507</v>
      </c>
      <c r="B3513">
        <v>12.87584114074707</v>
      </c>
      <c r="C3513">
        <v>12.87584114074707</v>
      </c>
      <c r="D3513">
        <v>12.87584114074707</v>
      </c>
      <c r="E3513">
        <v>12.87584114074707</v>
      </c>
      <c r="F3513">
        <v>12.87584114074707</v>
      </c>
      <c r="G3513">
        <v>15.668078422546387</v>
      </c>
      <c r="H3513">
        <v>15.668078422546387</v>
      </c>
      <c r="I3513">
        <v>15.668078422546387</v>
      </c>
      <c r="J3513">
        <v>15.668078422546387</v>
      </c>
      <c r="K3513">
        <v>15.668078422546387</v>
      </c>
      <c r="L3513">
        <v>15</v>
      </c>
      <c r="M3513">
        <v>14.74</v>
      </c>
      <c r="N3513">
        <v>13.69</v>
      </c>
      <c r="O3513">
        <v>16.11</v>
      </c>
      <c r="P3513">
        <v>15.1</v>
      </c>
      <c r="Q3513">
        <v>13.93</v>
      </c>
      <c r="R3513">
        <v>12.89</v>
      </c>
      <c r="S3513">
        <v>12.29</v>
      </c>
      <c r="T3513">
        <v>12.67</v>
      </c>
      <c r="U3513">
        <v>13.5</v>
      </c>
      <c r="V3513">
        <v>12.786627769470215</v>
      </c>
      <c r="W3513">
        <v>5.8308687210083008</v>
      </c>
      <c r="X3513">
        <v>19.560413360595703</v>
      </c>
      <c r="Y3513">
        <v>-2.3713030815124512</v>
      </c>
      <c r="Z3513">
        <v>3.3183574676513672</v>
      </c>
      <c r="AA3513">
        <v>-0.22724471986293793</v>
      </c>
      <c r="AB3513">
        <v>7.5880274772644043</v>
      </c>
      <c r="AC3513">
        <v>6.5000653266906738</v>
      </c>
      <c r="AD3513">
        <v>-12.126520156860352</v>
      </c>
      <c r="AE3513">
        <v>3.619253396987915</v>
      </c>
      <c r="AF3513">
        <v>11.842029571533203</v>
      </c>
      <c r="AG3513">
        <v>13.88999080657959</v>
      </c>
      <c r="AH3513">
        <v>11.108713150024414</v>
      </c>
      <c r="AI3513">
        <v>9.6441221237182617</v>
      </c>
      <c r="AJ3513">
        <v>10.500443458557129</v>
      </c>
      <c r="AK3513">
        <v>9</v>
      </c>
    </row>
    <row r="3514" spans="1:37" x14ac:dyDescent="0.55000000000000004">
      <c r="A3514" s="1">
        <v>3508</v>
      </c>
      <c r="B3514">
        <v>12.820658683776855</v>
      </c>
      <c r="C3514">
        <v>12.820658683776855</v>
      </c>
      <c r="D3514">
        <v>12.820658683776855</v>
      </c>
      <c r="E3514">
        <v>12.820658683776855</v>
      </c>
      <c r="F3514">
        <v>12.820658683776855</v>
      </c>
      <c r="G3514">
        <v>15.463380813598633</v>
      </c>
      <c r="H3514">
        <v>15.463380813598633</v>
      </c>
      <c r="I3514">
        <v>15.463380813598633</v>
      </c>
      <c r="J3514">
        <v>15.463380813598633</v>
      </c>
      <c r="K3514">
        <v>15.463380813598633</v>
      </c>
      <c r="L3514">
        <v>13.54</v>
      </c>
      <c r="M3514">
        <v>14.41</v>
      </c>
      <c r="N3514">
        <v>13.93</v>
      </c>
      <c r="O3514">
        <v>15.35</v>
      </c>
      <c r="P3514">
        <v>14.61</v>
      </c>
      <c r="Q3514">
        <v>13.41</v>
      </c>
      <c r="R3514">
        <v>13.53</v>
      </c>
      <c r="S3514">
        <v>14.2</v>
      </c>
      <c r="T3514">
        <v>13.57</v>
      </c>
      <c r="U3514">
        <v>12.34</v>
      </c>
      <c r="V3514">
        <v>10.798334121704102</v>
      </c>
      <c r="W3514">
        <v>5.687532901763916</v>
      </c>
      <c r="X3514">
        <v>19.761842727661133</v>
      </c>
      <c r="Y3514">
        <v>-1.9615983963012695</v>
      </c>
      <c r="Z3514">
        <v>1.9598705768585205</v>
      </c>
      <c r="AA3514">
        <v>1.7299675941467285</v>
      </c>
      <c r="AB3514">
        <v>10.129608154296875</v>
      </c>
      <c r="AC3514">
        <v>5.5491786003112793</v>
      </c>
      <c r="AD3514">
        <v>-12.537369728088379</v>
      </c>
      <c r="AE3514">
        <v>4.2078285217285156</v>
      </c>
      <c r="AF3514">
        <v>13.943037033081055</v>
      </c>
      <c r="AG3514">
        <v>14.1826171875</v>
      </c>
      <c r="AH3514">
        <v>13.111113548278809</v>
      </c>
      <c r="AI3514">
        <v>16.726091384887695</v>
      </c>
      <c r="AJ3514">
        <v>11.052083969116211</v>
      </c>
      <c r="AK3514">
        <v>8</v>
      </c>
    </row>
    <row r="3515" spans="1:37" x14ac:dyDescent="0.55000000000000004">
      <c r="A3515" s="1">
        <v>3509</v>
      </c>
      <c r="B3515">
        <v>12.820658683776855</v>
      </c>
      <c r="C3515">
        <v>12.820658683776855</v>
      </c>
      <c r="D3515">
        <v>12.820658683776855</v>
      </c>
      <c r="E3515">
        <v>12.820658683776855</v>
      </c>
      <c r="F3515">
        <v>12.820658683776855</v>
      </c>
      <c r="G3515">
        <v>13.477078437805176</v>
      </c>
      <c r="H3515">
        <v>13.477078437805176</v>
      </c>
      <c r="I3515">
        <v>13.477078437805176</v>
      </c>
      <c r="J3515">
        <v>13.477078437805176</v>
      </c>
      <c r="K3515">
        <v>13.477078437805176</v>
      </c>
      <c r="L3515">
        <v>13.62</v>
      </c>
      <c r="M3515">
        <v>12.7</v>
      </c>
      <c r="N3515">
        <v>12.5</v>
      </c>
      <c r="O3515">
        <v>12.2</v>
      </c>
      <c r="P3515">
        <v>13.42</v>
      </c>
      <c r="Q3515">
        <v>12.41</v>
      </c>
      <c r="R3515">
        <v>12.24</v>
      </c>
      <c r="S3515">
        <v>12.57</v>
      </c>
      <c r="T3515">
        <v>11.84</v>
      </c>
      <c r="U3515">
        <v>12.76</v>
      </c>
      <c r="V3515">
        <v>8.6816654205322266</v>
      </c>
      <c r="W3515">
        <v>2.0095210075378418</v>
      </c>
      <c r="X3515">
        <v>17.45848274230957</v>
      </c>
      <c r="Y3515">
        <v>-3.0763106346130371</v>
      </c>
      <c r="Z3515">
        <v>0.49630254507064819</v>
      </c>
      <c r="AA3515">
        <v>-2.8350405693054199</v>
      </c>
      <c r="AB3515">
        <v>6.654810905456543</v>
      </c>
      <c r="AC3515">
        <v>5.6723899841308594</v>
      </c>
      <c r="AD3515">
        <v>-18.718236923217773</v>
      </c>
      <c r="AE3515">
        <v>0.86506342887878418</v>
      </c>
      <c r="AF3515">
        <v>10.686456680297852</v>
      </c>
      <c r="AG3515">
        <v>12.566145896911621</v>
      </c>
      <c r="AH3515">
        <v>12.534188270568848</v>
      </c>
      <c r="AI3515">
        <v>10.043575286865234</v>
      </c>
      <c r="AJ3515">
        <v>11.132441520690918</v>
      </c>
      <c r="AK3515">
        <v>15</v>
      </c>
    </row>
    <row r="3516" spans="1:37" x14ac:dyDescent="0.55000000000000004">
      <c r="A3516" s="1">
        <v>3510</v>
      </c>
      <c r="B3516">
        <v>14.666448593139648</v>
      </c>
      <c r="C3516">
        <v>14.666448593139648</v>
      </c>
      <c r="D3516">
        <v>14.666448593139648</v>
      </c>
      <c r="E3516">
        <v>14.666448593139648</v>
      </c>
      <c r="F3516">
        <v>14.666448593139648</v>
      </c>
      <c r="G3516">
        <v>18.669488906860352</v>
      </c>
      <c r="H3516">
        <v>18.669488906860352</v>
      </c>
      <c r="I3516">
        <v>18.669488906860352</v>
      </c>
      <c r="J3516">
        <v>18.669488906860352</v>
      </c>
      <c r="K3516">
        <v>18.669488906860352</v>
      </c>
      <c r="L3516">
        <v>18.53</v>
      </c>
      <c r="M3516">
        <v>17.559999999999999</v>
      </c>
      <c r="N3516">
        <v>17.739999999999998</v>
      </c>
      <c r="O3516">
        <v>17.23</v>
      </c>
      <c r="P3516">
        <v>18.649999999999999</v>
      </c>
      <c r="Q3516">
        <v>17.399999999999999</v>
      </c>
      <c r="R3516">
        <v>19.04</v>
      </c>
      <c r="S3516">
        <v>16.45</v>
      </c>
      <c r="T3516">
        <v>16.82</v>
      </c>
      <c r="U3516">
        <v>17.59</v>
      </c>
      <c r="V3516">
        <v>11.91021728515625</v>
      </c>
      <c r="W3516">
        <v>3.5874855518341064</v>
      </c>
      <c r="X3516">
        <v>18.292242050170898</v>
      </c>
      <c r="Y3516">
        <v>-3.3000671863555908</v>
      </c>
      <c r="Z3516">
        <v>2.1891934871673584</v>
      </c>
      <c r="AA3516">
        <v>-0.66359484195709229</v>
      </c>
      <c r="AB3516">
        <v>9.5856533050537109</v>
      </c>
      <c r="AC3516">
        <v>6.8861503601074219</v>
      </c>
      <c r="AD3516">
        <v>-11.605238914489746</v>
      </c>
      <c r="AE3516">
        <v>-1.3907732963562012</v>
      </c>
      <c r="AF3516">
        <v>16.740121841430664</v>
      </c>
      <c r="AG3516">
        <v>18.749399185180664</v>
      </c>
      <c r="AH3516">
        <v>19.261028289794922</v>
      </c>
      <c r="AI3516">
        <v>18.079216003417969</v>
      </c>
      <c r="AJ3516">
        <v>16.703664779663086</v>
      </c>
      <c r="AK3516">
        <v>20</v>
      </c>
    </row>
    <row r="3517" spans="1:37" x14ac:dyDescent="0.55000000000000004">
      <c r="A3517" s="1">
        <v>3511</v>
      </c>
      <c r="B3517">
        <v>22.29742431640625</v>
      </c>
      <c r="C3517">
        <v>22.29742431640625</v>
      </c>
      <c r="D3517">
        <v>22.29742431640625</v>
      </c>
      <c r="E3517">
        <v>22.29742431640625</v>
      </c>
      <c r="F3517">
        <v>22.29742431640625</v>
      </c>
      <c r="G3517">
        <v>25.588529586791992</v>
      </c>
      <c r="H3517">
        <v>25.588529586791992</v>
      </c>
      <c r="I3517">
        <v>25.588529586791992</v>
      </c>
      <c r="J3517">
        <v>25.588529586791992</v>
      </c>
      <c r="K3517">
        <v>25.588529586791992</v>
      </c>
      <c r="L3517">
        <v>22.74</v>
      </c>
      <c r="M3517">
        <v>23.38</v>
      </c>
      <c r="N3517">
        <v>22.88</v>
      </c>
      <c r="O3517">
        <v>21.57</v>
      </c>
      <c r="P3517">
        <v>21.76</v>
      </c>
      <c r="Q3517">
        <v>20.99</v>
      </c>
      <c r="R3517">
        <v>22.58</v>
      </c>
      <c r="S3517">
        <v>23.88</v>
      </c>
      <c r="T3517">
        <v>21.18</v>
      </c>
      <c r="U3517">
        <v>23.36</v>
      </c>
      <c r="V3517">
        <v>13.856880187988281</v>
      </c>
      <c r="W3517">
        <v>7.799595832824707</v>
      </c>
      <c r="X3517">
        <v>20.253789901733398</v>
      </c>
      <c r="Y3517">
        <v>2.5026521682739258</v>
      </c>
      <c r="Z3517">
        <v>5.0999784469604492</v>
      </c>
      <c r="AA3517">
        <v>7.490755558013916</v>
      </c>
      <c r="AB3517">
        <v>14.615627288818359</v>
      </c>
      <c r="AC3517">
        <v>15.942339897155762</v>
      </c>
      <c r="AD3517">
        <v>-1.1141986846923828</v>
      </c>
      <c r="AE3517">
        <v>3.561016321182251</v>
      </c>
      <c r="AF3517">
        <v>22.185291290283203</v>
      </c>
      <c r="AG3517">
        <v>26.463424682617188</v>
      </c>
      <c r="AH3517">
        <v>25.059757232666016</v>
      </c>
      <c r="AI3517">
        <v>24.945877075195313</v>
      </c>
      <c r="AJ3517">
        <v>21.371431350708008</v>
      </c>
      <c r="AK3517">
        <v>20</v>
      </c>
    </row>
    <row r="3518" spans="1:37" x14ac:dyDescent="0.55000000000000004">
      <c r="A3518" s="1">
        <v>3512</v>
      </c>
      <c r="B3518">
        <v>22.386432647705078</v>
      </c>
      <c r="C3518">
        <v>22.386432647705078</v>
      </c>
      <c r="D3518">
        <v>22.386432647705078</v>
      </c>
      <c r="E3518">
        <v>22.386432647705078</v>
      </c>
      <c r="F3518">
        <v>22.386432647705078</v>
      </c>
      <c r="G3518">
        <v>26.019598007202148</v>
      </c>
      <c r="H3518">
        <v>26.019598007202148</v>
      </c>
      <c r="I3518">
        <v>26.019598007202148</v>
      </c>
      <c r="J3518">
        <v>26.019598007202148</v>
      </c>
      <c r="K3518">
        <v>26.019598007202148</v>
      </c>
      <c r="L3518">
        <v>21.96</v>
      </c>
      <c r="M3518">
        <v>21.23</v>
      </c>
      <c r="N3518">
        <v>21.94</v>
      </c>
      <c r="O3518">
        <v>21.33</v>
      </c>
      <c r="P3518">
        <v>21.88</v>
      </c>
      <c r="Q3518">
        <v>20.239999999999998</v>
      </c>
      <c r="R3518">
        <v>20.96</v>
      </c>
      <c r="S3518">
        <v>23.05</v>
      </c>
      <c r="T3518">
        <v>21.25</v>
      </c>
      <c r="U3518">
        <v>23.64</v>
      </c>
      <c r="V3518">
        <v>15.486124038696289</v>
      </c>
      <c r="W3518">
        <v>7.1761999130249023</v>
      </c>
      <c r="X3518">
        <v>20.399848937988281</v>
      </c>
      <c r="Y3518">
        <v>5.2573351860046387</v>
      </c>
      <c r="Z3518">
        <v>7.6059608459472656</v>
      </c>
      <c r="AA3518">
        <v>11.459707260131836</v>
      </c>
      <c r="AB3518">
        <v>16.928510665893555</v>
      </c>
      <c r="AC3518">
        <v>10.996906280517578</v>
      </c>
      <c r="AD3518">
        <v>-2.6343739032745361</v>
      </c>
      <c r="AE3518">
        <v>9.745549201965332</v>
      </c>
      <c r="AF3518">
        <v>22.430994033813477</v>
      </c>
      <c r="AG3518">
        <v>27.823760986328125</v>
      </c>
      <c r="AH3518">
        <v>24.588581085205078</v>
      </c>
      <c r="AI3518">
        <v>23.272541046142578</v>
      </c>
      <c r="AJ3518">
        <v>22.763561248779297</v>
      </c>
      <c r="AK3518">
        <v>18</v>
      </c>
    </row>
    <row r="3519" spans="1:37" x14ac:dyDescent="0.55000000000000004">
      <c r="A3519" s="1">
        <v>3513</v>
      </c>
      <c r="B3519">
        <v>20.198413848876953</v>
      </c>
      <c r="C3519">
        <v>20.198413848876953</v>
      </c>
      <c r="D3519">
        <v>20.198413848876953</v>
      </c>
      <c r="E3519">
        <v>20.198413848876953</v>
      </c>
      <c r="F3519">
        <v>20.198413848876953</v>
      </c>
      <c r="G3519">
        <v>21.362640380859375</v>
      </c>
      <c r="H3519">
        <v>21.362640380859375</v>
      </c>
      <c r="I3519">
        <v>21.362640380859375</v>
      </c>
      <c r="J3519">
        <v>21.362640380859375</v>
      </c>
      <c r="K3519">
        <v>21.362640380859375</v>
      </c>
      <c r="L3519">
        <v>19.559999999999999</v>
      </c>
      <c r="M3519">
        <v>19.079999999999998</v>
      </c>
      <c r="N3519">
        <v>18.989999999999998</v>
      </c>
      <c r="O3519">
        <v>19.170000000000002</v>
      </c>
      <c r="P3519">
        <v>18.59</v>
      </c>
      <c r="Q3519">
        <v>19.28</v>
      </c>
      <c r="R3519">
        <v>18.600000000000001</v>
      </c>
      <c r="S3519">
        <v>20.12</v>
      </c>
      <c r="T3519">
        <v>18.78</v>
      </c>
      <c r="U3519">
        <v>21.49</v>
      </c>
      <c r="V3519">
        <v>14.836554527282715</v>
      </c>
      <c r="W3519">
        <v>7.5476555824279785</v>
      </c>
      <c r="X3519">
        <v>21.725070953369141</v>
      </c>
      <c r="Y3519">
        <v>3.6973540782928467</v>
      </c>
      <c r="Z3519">
        <v>7.5384259223937988</v>
      </c>
      <c r="AA3519">
        <v>1.8028659820556641</v>
      </c>
      <c r="AB3519">
        <v>7.7591571807861328</v>
      </c>
      <c r="AC3519">
        <v>3.9592325687408447</v>
      </c>
      <c r="AD3519">
        <v>-8.0775251388549805</v>
      </c>
      <c r="AE3519">
        <v>8.0759000778198242</v>
      </c>
      <c r="AF3519">
        <v>17.561563491821289</v>
      </c>
      <c r="AG3519">
        <v>19.218862533569336</v>
      </c>
      <c r="AH3519">
        <v>18.241544723510742</v>
      </c>
      <c r="AI3519">
        <v>15.554719924926758</v>
      </c>
      <c r="AJ3519">
        <v>15.124902725219727</v>
      </c>
      <c r="AK3519">
        <v>15</v>
      </c>
    </row>
    <row r="3520" spans="1:37" x14ac:dyDescent="0.55000000000000004">
      <c r="A3520" s="1">
        <v>3514</v>
      </c>
      <c r="B3520">
        <v>17.36851692199707</v>
      </c>
      <c r="C3520">
        <v>17.36851692199707</v>
      </c>
      <c r="D3520">
        <v>17.36851692199707</v>
      </c>
      <c r="E3520">
        <v>17.36851692199707</v>
      </c>
      <c r="F3520">
        <v>17.36851692199707</v>
      </c>
      <c r="G3520">
        <v>18.716602325439453</v>
      </c>
      <c r="H3520">
        <v>18.716602325439453</v>
      </c>
      <c r="I3520">
        <v>18.716602325439453</v>
      </c>
      <c r="J3520">
        <v>18.716602325439453</v>
      </c>
      <c r="K3520">
        <v>18.716602325439453</v>
      </c>
      <c r="L3520">
        <v>18.100000000000001</v>
      </c>
      <c r="M3520">
        <v>16.920000000000002</v>
      </c>
      <c r="N3520">
        <v>18.52</v>
      </c>
      <c r="O3520">
        <v>17.41</v>
      </c>
      <c r="P3520">
        <v>18.38</v>
      </c>
      <c r="Q3520">
        <v>16.43</v>
      </c>
      <c r="R3520">
        <v>16.72</v>
      </c>
      <c r="S3520">
        <v>16.690000000000001</v>
      </c>
      <c r="T3520">
        <v>16.52</v>
      </c>
      <c r="U3520">
        <v>17.05</v>
      </c>
      <c r="V3520">
        <v>11.745473861694336</v>
      </c>
      <c r="W3520">
        <v>3.4328773021697998</v>
      </c>
      <c r="X3520">
        <v>16.651906967163086</v>
      </c>
      <c r="Y3520">
        <v>1.820841908454895</v>
      </c>
      <c r="Z3520">
        <v>5.2954707145690918</v>
      </c>
      <c r="AA3520">
        <v>-6.8739175796508789</v>
      </c>
      <c r="AB3520">
        <v>7.7681221961975098</v>
      </c>
      <c r="AC3520">
        <v>-2.9073951244354248</v>
      </c>
      <c r="AD3520">
        <v>-16.096900939941406</v>
      </c>
      <c r="AE3520">
        <v>-2.6809318065643311</v>
      </c>
      <c r="AF3520">
        <v>15.028595924377441</v>
      </c>
      <c r="AG3520">
        <v>16.266107559204102</v>
      </c>
      <c r="AH3520">
        <v>17.398050308227539</v>
      </c>
      <c r="AI3520">
        <v>13.176315307617188</v>
      </c>
      <c r="AJ3520">
        <v>13.284164428710938</v>
      </c>
      <c r="AK3520">
        <v>15</v>
      </c>
    </row>
    <row r="3521" spans="1:37" x14ac:dyDescent="0.55000000000000004">
      <c r="A3521" s="1">
        <v>3515</v>
      </c>
      <c r="B3521">
        <v>17.36851692199707</v>
      </c>
      <c r="C3521">
        <v>17.36851692199707</v>
      </c>
      <c r="D3521">
        <v>17.36851692199707</v>
      </c>
      <c r="E3521">
        <v>17.36851692199707</v>
      </c>
      <c r="F3521">
        <v>17.36851692199707</v>
      </c>
      <c r="G3521">
        <v>17.309835433959961</v>
      </c>
      <c r="H3521">
        <v>17.309835433959961</v>
      </c>
      <c r="I3521">
        <v>17.309835433959961</v>
      </c>
      <c r="J3521">
        <v>17.309835433959961</v>
      </c>
      <c r="K3521">
        <v>17.309835433959961</v>
      </c>
      <c r="L3521">
        <v>18.5</v>
      </c>
      <c r="M3521">
        <v>19.84</v>
      </c>
      <c r="N3521">
        <v>18.850000000000001</v>
      </c>
      <c r="O3521">
        <v>18.350000000000001</v>
      </c>
      <c r="P3521">
        <v>17.45</v>
      </c>
      <c r="Q3521">
        <v>18.13</v>
      </c>
      <c r="R3521">
        <v>17.38</v>
      </c>
      <c r="S3521">
        <v>17.309999999999999</v>
      </c>
      <c r="T3521">
        <v>18.39</v>
      </c>
      <c r="U3521">
        <v>18.37</v>
      </c>
      <c r="V3521">
        <v>10.374255180358887</v>
      </c>
      <c r="W3521">
        <v>5.1426968574523926</v>
      </c>
      <c r="X3521">
        <v>15.404845237731934</v>
      </c>
      <c r="Y3521">
        <v>-1.9645001888275146</v>
      </c>
      <c r="Z3521">
        <v>3.5976114273071289</v>
      </c>
      <c r="AA3521">
        <v>-5.1801838874816895</v>
      </c>
      <c r="AB3521">
        <v>4.915583610534668</v>
      </c>
      <c r="AC3521">
        <v>0.8249393105506897</v>
      </c>
      <c r="AD3521">
        <v>-19.274311065673828</v>
      </c>
      <c r="AE3521">
        <v>-3.1067104339599609</v>
      </c>
      <c r="AF3521">
        <v>14.402769088745117</v>
      </c>
      <c r="AG3521">
        <v>16.03813362121582</v>
      </c>
      <c r="AH3521">
        <v>17.401678085327148</v>
      </c>
      <c r="AI3521">
        <v>14.894152641296387</v>
      </c>
      <c r="AJ3521">
        <v>13.293902397155762</v>
      </c>
      <c r="AK3521">
        <v>16</v>
      </c>
    </row>
    <row r="3522" spans="1:37" x14ac:dyDescent="0.55000000000000004">
      <c r="A3522" s="1">
        <v>3516</v>
      </c>
      <c r="B3522">
        <v>17.36851692199707</v>
      </c>
      <c r="C3522">
        <v>17.36851692199707</v>
      </c>
      <c r="D3522">
        <v>17.36851692199707</v>
      </c>
      <c r="E3522">
        <v>17.36851692199707</v>
      </c>
      <c r="F3522">
        <v>17.36851692199707</v>
      </c>
      <c r="G3522">
        <v>17.479375839233398</v>
      </c>
      <c r="H3522">
        <v>17.479375839233398</v>
      </c>
      <c r="I3522">
        <v>17.479375839233398</v>
      </c>
      <c r="J3522">
        <v>17.479375839233398</v>
      </c>
      <c r="K3522">
        <v>17.479375839233398</v>
      </c>
      <c r="L3522">
        <v>19.510000000000002</v>
      </c>
      <c r="M3522">
        <v>19.86</v>
      </c>
      <c r="N3522">
        <v>19.78</v>
      </c>
      <c r="O3522">
        <v>19.32</v>
      </c>
      <c r="P3522">
        <v>18.12</v>
      </c>
      <c r="Q3522">
        <v>17.489999999999998</v>
      </c>
      <c r="R3522">
        <v>18.170000000000002</v>
      </c>
      <c r="S3522">
        <v>19.59</v>
      </c>
      <c r="T3522">
        <v>17.809999999999999</v>
      </c>
      <c r="U3522">
        <v>18.55</v>
      </c>
      <c r="V3522">
        <v>9.8719053268432617</v>
      </c>
      <c r="W3522">
        <v>3.5837647914886475</v>
      </c>
      <c r="X3522">
        <v>15.722477912902832</v>
      </c>
      <c r="Y3522">
        <v>-2.7504651546478271</v>
      </c>
      <c r="Z3522">
        <v>3.2362101078033447</v>
      </c>
      <c r="AA3522">
        <v>-1.5811525583267212</v>
      </c>
      <c r="AB3522">
        <v>4.7463769912719727</v>
      </c>
      <c r="AC3522">
        <v>6.3551540374755859</v>
      </c>
      <c r="AD3522">
        <v>-14.883389472961426</v>
      </c>
      <c r="AE3522">
        <v>5.5802459716796875</v>
      </c>
      <c r="AF3522">
        <v>14.397196769714355</v>
      </c>
      <c r="AG3522">
        <v>15.432915687561035</v>
      </c>
      <c r="AH3522">
        <v>18.473226547241211</v>
      </c>
      <c r="AI3522">
        <v>13.91609001159668</v>
      </c>
      <c r="AJ3522">
        <v>13.099596977233887</v>
      </c>
      <c r="AK3522">
        <v>19</v>
      </c>
    </row>
    <row r="3523" spans="1:37" x14ac:dyDescent="0.55000000000000004">
      <c r="A3523" s="1">
        <v>3517</v>
      </c>
      <c r="B3523">
        <v>21.445894241333008</v>
      </c>
      <c r="C3523">
        <v>21.445894241333008</v>
      </c>
      <c r="D3523">
        <v>21.445894241333008</v>
      </c>
      <c r="E3523">
        <v>21.445894241333008</v>
      </c>
      <c r="F3523">
        <v>21.445894241333008</v>
      </c>
      <c r="G3523">
        <v>26.166833877563477</v>
      </c>
      <c r="H3523">
        <v>26.166833877563477</v>
      </c>
      <c r="I3523">
        <v>26.166833877563477</v>
      </c>
      <c r="J3523">
        <v>26.166833877563477</v>
      </c>
      <c r="K3523">
        <v>26.166833877563477</v>
      </c>
      <c r="L3523">
        <v>21.35</v>
      </c>
      <c r="M3523">
        <v>21.41</v>
      </c>
      <c r="N3523">
        <v>23.8</v>
      </c>
      <c r="O3523">
        <v>21.64</v>
      </c>
      <c r="P3523">
        <v>21.47</v>
      </c>
      <c r="Q3523">
        <v>21.2</v>
      </c>
      <c r="R3523">
        <v>22.23</v>
      </c>
      <c r="S3523">
        <v>22.49</v>
      </c>
      <c r="T3523">
        <v>21.2</v>
      </c>
      <c r="U3523">
        <v>22.13</v>
      </c>
      <c r="V3523">
        <v>10.789340019226074</v>
      </c>
      <c r="W3523">
        <v>4.3223986625671387</v>
      </c>
      <c r="X3523">
        <v>14.100549697875977</v>
      </c>
      <c r="Y3523">
        <v>-3.2022190093994141</v>
      </c>
      <c r="Z3523">
        <v>3.9782717227935791</v>
      </c>
      <c r="AA3523">
        <v>4.270266056060791</v>
      </c>
      <c r="AB3523">
        <v>4.2099204063415527</v>
      </c>
      <c r="AC3523">
        <v>8.5968351364135742</v>
      </c>
      <c r="AD3523">
        <v>-12.095865249633789</v>
      </c>
      <c r="AE3523">
        <v>9.8734951019287109</v>
      </c>
      <c r="AF3523">
        <v>18.617290496826172</v>
      </c>
      <c r="AG3523">
        <v>19.808038711547852</v>
      </c>
      <c r="AH3523">
        <v>22.841531753540039</v>
      </c>
      <c r="AI3523">
        <v>19.674110412597656</v>
      </c>
      <c r="AJ3523">
        <v>16.90119743347168</v>
      </c>
      <c r="AK3523">
        <v>23</v>
      </c>
    </row>
    <row r="3524" spans="1:37" x14ac:dyDescent="0.55000000000000004">
      <c r="A3524" s="1">
        <v>3518</v>
      </c>
      <c r="B3524">
        <v>24.428075790405273</v>
      </c>
      <c r="C3524">
        <v>24.428075790405273</v>
      </c>
      <c r="D3524">
        <v>24.428075790405273</v>
      </c>
      <c r="E3524">
        <v>24.428075790405273</v>
      </c>
      <c r="F3524">
        <v>24.428075790405273</v>
      </c>
      <c r="G3524">
        <v>26.854740142822266</v>
      </c>
      <c r="H3524">
        <v>26.854740142822266</v>
      </c>
      <c r="I3524">
        <v>26.854740142822266</v>
      </c>
      <c r="J3524">
        <v>26.854740142822266</v>
      </c>
      <c r="K3524">
        <v>26.854740142822266</v>
      </c>
      <c r="L3524">
        <v>26.32</v>
      </c>
      <c r="M3524">
        <v>26.58</v>
      </c>
      <c r="N3524">
        <v>28.74</v>
      </c>
      <c r="O3524">
        <v>25.61</v>
      </c>
      <c r="P3524">
        <v>27.29</v>
      </c>
      <c r="Q3524">
        <v>26.99</v>
      </c>
      <c r="R3524">
        <v>25.92</v>
      </c>
      <c r="S3524">
        <v>27.2</v>
      </c>
      <c r="T3524">
        <v>25.98</v>
      </c>
      <c r="U3524">
        <v>25.55</v>
      </c>
      <c r="V3524">
        <v>13.244353294372559</v>
      </c>
      <c r="W3524">
        <v>9.1212778091430664</v>
      </c>
      <c r="X3524">
        <v>17.033426284790039</v>
      </c>
      <c r="Y3524">
        <v>-2.2037672996520996</v>
      </c>
      <c r="Z3524">
        <v>5.912996768951416</v>
      </c>
      <c r="AA3524">
        <v>6.2563285827636719</v>
      </c>
      <c r="AB3524">
        <v>12.301499366760254</v>
      </c>
      <c r="AC3524">
        <v>11.007859230041504</v>
      </c>
      <c r="AD3524">
        <v>-3.4530856609344482</v>
      </c>
      <c r="AE3524">
        <v>15.123806953430176</v>
      </c>
      <c r="AF3524">
        <v>21.844799041748047</v>
      </c>
      <c r="AG3524">
        <v>20.737211227416992</v>
      </c>
      <c r="AH3524">
        <v>26.248876571655273</v>
      </c>
      <c r="AI3524">
        <v>24.359077453613281</v>
      </c>
      <c r="AJ3524">
        <v>21.099588394165039</v>
      </c>
      <c r="AK3524">
        <v>24</v>
      </c>
    </row>
    <row r="3525" spans="1:37" x14ac:dyDescent="0.55000000000000004">
      <c r="A3525" s="1">
        <v>3519</v>
      </c>
      <c r="B3525">
        <v>24.749866485595703</v>
      </c>
      <c r="C3525">
        <v>24.749866485595703</v>
      </c>
      <c r="D3525">
        <v>24.749866485595703</v>
      </c>
      <c r="E3525">
        <v>24.749866485595703</v>
      </c>
      <c r="F3525">
        <v>24.749866485595703</v>
      </c>
      <c r="G3525">
        <v>25.697107315063477</v>
      </c>
      <c r="H3525">
        <v>25.697107315063477</v>
      </c>
      <c r="I3525">
        <v>25.697107315063477</v>
      </c>
      <c r="J3525">
        <v>25.697107315063477</v>
      </c>
      <c r="K3525">
        <v>25.697107315063477</v>
      </c>
      <c r="L3525">
        <v>28.37</v>
      </c>
      <c r="M3525">
        <v>28.83</v>
      </c>
      <c r="N3525">
        <v>29.41</v>
      </c>
      <c r="O3525">
        <v>27.95</v>
      </c>
      <c r="P3525">
        <v>27.37</v>
      </c>
      <c r="Q3525">
        <v>29.1</v>
      </c>
      <c r="R3525">
        <v>27.62</v>
      </c>
      <c r="S3525">
        <v>28.14</v>
      </c>
      <c r="T3525">
        <v>26.88</v>
      </c>
      <c r="U3525">
        <v>27.13</v>
      </c>
      <c r="V3525">
        <v>16.256248474121094</v>
      </c>
      <c r="W3525">
        <v>9.5892333984375</v>
      </c>
      <c r="X3525">
        <v>20.258651733398438</v>
      </c>
      <c r="Y3525">
        <v>-0.91593068838119507</v>
      </c>
      <c r="Z3525">
        <v>8.4308948516845703</v>
      </c>
      <c r="AA3525">
        <v>13.055001258850098</v>
      </c>
      <c r="AB3525">
        <v>19.301630020141602</v>
      </c>
      <c r="AC3525">
        <v>15.64570426940918</v>
      </c>
      <c r="AD3525">
        <v>1.723813533782959</v>
      </c>
      <c r="AE3525">
        <v>18.330657958984375</v>
      </c>
      <c r="AF3525">
        <v>25.723682403564453</v>
      </c>
      <c r="AG3525">
        <v>24.195796966552734</v>
      </c>
      <c r="AH3525">
        <v>28.888540267944336</v>
      </c>
      <c r="AI3525">
        <v>28.608442306518555</v>
      </c>
      <c r="AJ3525">
        <v>26.599700927734375</v>
      </c>
      <c r="AK3525">
        <v>26</v>
      </c>
    </row>
    <row r="3526" spans="1:37" x14ac:dyDescent="0.55000000000000004">
      <c r="A3526" s="1">
        <v>3520</v>
      </c>
      <c r="B3526">
        <v>25.44903564453125</v>
      </c>
      <c r="C3526">
        <v>25.44903564453125</v>
      </c>
      <c r="D3526">
        <v>25.44903564453125</v>
      </c>
      <c r="E3526">
        <v>25.44903564453125</v>
      </c>
      <c r="F3526">
        <v>25.44903564453125</v>
      </c>
      <c r="G3526">
        <v>31.616485595703125</v>
      </c>
      <c r="H3526">
        <v>31.616485595703125</v>
      </c>
      <c r="I3526">
        <v>31.616485595703125</v>
      </c>
      <c r="J3526">
        <v>31.616485595703125</v>
      </c>
      <c r="K3526">
        <v>31.616485595703125</v>
      </c>
      <c r="L3526">
        <v>29.76</v>
      </c>
      <c r="M3526">
        <v>30.19</v>
      </c>
      <c r="N3526">
        <v>30.68</v>
      </c>
      <c r="O3526">
        <v>30.52</v>
      </c>
      <c r="P3526">
        <v>30.67</v>
      </c>
      <c r="Q3526">
        <v>29.44</v>
      </c>
      <c r="R3526">
        <v>29.6</v>
      </c>
      <c r="S3526">
        <v>29.49</v>
      </c>
      <c r="T3526">
        <v>29.38</v>
      </c>
      <c r="U3526">
        <v>30.3</v>
      </c>
      <c r="V3526">
        <v>19.93071174621582</v>
      </c>
      <c r="W3526">
        <v>13.449792861938477</v>
      </c>
      <c r="X3526">
        <v>23.294235229492188</v>
      </c>
      <c r="Y3526">
        <v>2.0376887321472168</v>
      </c>
      <c r="Z3526">
        <v>8.0530424118041992</v>
      </c>
      <c r="AA3526">
        <v>14.148472785949707</v>
      </c>
      <c r="AB3526">
        <v>26.959470748901367</v>
      </c>
      <c r="AC3526">
        <v>19.444484710693359</v>
      </c>
      <c r="AD3526">
        <v>7.7372612953186035</v>
      </c>
      <c r="AE3526">
        <v>27.268440246582031</v>
      </c>
      <c r="AF3526">
        <v>28.382440567016602</v>
      </c>
      <c r="AG3526">
        <v>27.163318634033203</v>
      </c>
      <c r="AH3526">
        <v>31.594076156616211</v>
      </c>
      <c r="AI3526">
        <v>31.924545288085938</v>
      </c>
      <c r="AJ3526">
        <v>29.516628265380859</v>
      </c>
      <c r="AK3526">
        <v>27</v>
      </c>
    </row>
    <row r="3527" spans="1:37" x14ac:dyDescent="0.55000000000000004">
      <c r="A3527" s="1">
        <v>3521</v>
      </c>
      <c r="B3527">
        <v>26.570253372192383</v>
      </c>
      <c r="C3527">
        <v>26.570253372192383</v>
      </c>
      <c r="D3527">
        <v>26.570253372192383</v>
      </c>
      <c r="E3527">
        <v>26.570253372192383</v>
      </c>
      <c r="F3527">
        <v>26.570253372192383</v>
      </c>
      <c r="G3527">
        <v>31.224628448486328</v>
      </c>
      <c r="H3527">
        <v>31.224628448486328</v>
      </c>
      <c r="I3527">
        <v>31.224628448486328</v>
      </c>
      <c r="J3527">
        <v>31.224628448486328</v>
      </c>
      <c r="K3527">
        <v>31.224628448486328</v>
      </c>
      <c r="L3527">
        <v>32.49</v>
      </c>
      <c r="M3527">
        <v>32.53</v>
      </c>
      <c r="N3527">
        <v>34.49</v>
      </c>
      <c r="O3527">
        <v>32.25</v>
      </c>
      <c r="P3527">
        <v>31.47</v>
      </c>
      <c r="Q3527">
        <v>32.56</v>
      </c>
      <c r="R3527">
        <v>33.76</v>
      </c>
      <c r="S3527">
        <v>31.89</v>
      </c>
      <c r="T3527">
        <v>32.450000000000003</v>
      </c>
      <c r="U3527">
        <v>33.090000000000003</v>
      </c>
      <c r="V3527">
        <v>20.526882171630859</v>
      </c>
      <c r="W3527">
        <v>13.946896553039551</v>
      </c>
      <c r="X3527">
        <v>25.419782638549805</v>
      </c>
      <c r="Y3527">
        <v>4.2666487693786621</v>
      </c>
      <c r="Z3527">
        <v>11.519526481628418</v>
      </c>
      <c r="AA3527">
        <v>15.845491409301758</v>
      </c>
      <c r="AB3527">
        <v>29.645235061645508</v>
      </c>
      <c r="AC3527">
        <v>20.338294982910156</v>
      </c>
      <c r="AD3527">
        <v>8.4933414459228516</v>
      </c>
      <c r="AE3527">
        <v>30.216449737548828</v>
      </c>
      <c r="AF3527">
        <v>29.50062370300293</v>
      </c>
      <c r="AG3527">
        <v>27.7764892578125</v>
      </c>
      <c r="AH3527">
        <v>32.077529907226563</v>
      </c>
      <c r="AI3527">
        <v>31.35597038269043</v>
      </c>
      <c r="AJ3527">
        <v>29.034210205078125</v>
      </c>
      <c r="AK3527">
        <v>27</v>
      </c>
    </row>
    <row r="3528" spans="1:37" x14ac:dyDescent="0.55000000000000004">
      <c r="A3528" s="1">
        <v>3522</v>
      </c>
      <c r="B3528">
        <v>26.589096069335938</v>
      </c>
      <c r="C3528">
        <v>26.589096069335938</v>
      </c>
      <c r="D3528">
        <v>26.589096069335938</v>
      </c>
      <c r="E3528">
        <v>26.589096069335938</v>
      </c>
      <c r="F3528">
        <v>26.589096069335938</v>
      </c>
      <c r="G3528">
        <v>33.66961669921875</v>
      </c>
      <c r="H3528">
        <v>33.66961669921875</v>
      </c>
      <c r="I3528">
        <v>33.66961669921875</v>
      </c>
      <c r="J3528">
        <v>33.66961669921875</v>
      </c>
      <c r="K3528">
        <v>33.66961669921875</v>
      </c>
      <c r="L3528">
        <v>31.6</v>
      </c>
      <c r="M3528">
        <v>33.85</v>
      </c>
      <c r="N3528">
        <v>35.1</v>
      </c>
      <c r="O3528">
        <v>32.61</v>
      </c>
      <c r="P3528">
        <v>33.04</v>
      </c>
      <c r="Q3528">
        <v>33.770000000000003</v>
      </c>
      <c r="R3528">
        <v>32.229999999999997</v>
      </c>
      <c r="S3528">
        <v>33.770000000000003</v>
      </c>
      <c r="T3528">
        <v>32.450000000000003</v>
      </c>
      <c r="U3528">
        <v>32.909999999999997</v>
      </c>
      <c r="V3528">
        <v>24.89253044128418</v>
      </c>
      <c r="W3528">
        <v>15.822436332702637</v>
      </c>
      <c r="X3528">
        <v>28.009733200073242</v>
      </c>
      <c r="Y3528">
        <v>4.2696547508239746</v>
      </c>
      <c r="Z3528">
        <v>13.784844398498535</v>
      </c>
      <c r="AA3528">
        <v>21.064716339111328</v>
      </c>
      <c r="AB3528">
        <v>34.323055267333984</v>
      </c>
      <c r="AC3528">
        <v>23.7806396484375</v>
      </c>
      <c r="AD3528">
        <v>11.775058746337891</v>
      </c>
      <c r="AE3528">
        <v>31.104421615600586</v>
      </c>
      <c r="AF3528">
        <v>30.457370758056641</v>
      </c>
      <c r="AG3528">
        <v>28.561956405639648</v>
      </c>
      <c r="AH3528">
        <v>31.247100830078125</v>
      </c>
      <c r="AI3528">
        <v>30.883808135986328</v>
      </c>
      <c r="AJ3528">
        <v>29.438079833984375</v>
      </c>
      <c r="AK3528">
        <v>26</v>
      </c>
    </row>
    <row r="3529" spans="1:37" x14ac:dyDescent="0.55000000000000004">
      <c r="A3529" s="1">
        <v>3523</v>
      </c>
      <c r="B3529">
        <v>24.245777130126953</v>
      </c>
      <c r="C3529">
        <v>24.245777130126953</v>
      </c>
      <c r="D3529">
        <v>24.245777130126953</v>
      </c>
      <c r="E3529">
        <v>24.245777130126953</v>
      </c>
      <c r="F3529">
        <v>24.245777130126953</v>
      </c>
      <c r="G3529">
        <v>23.599754333496094</v>
      </c>
      <c r="H3529">
        <v>23.599754333496094</v>
      </c>
      <c r="I3529">
        <v>23.599754333496094</v>
      </c>
      <c r="J3529">
        <v>23.599754333496094</v>
      </c>
      <c r="K3529">
        <v>23.599754333496094</v>
      </c>
      <c r="L3529">
        <v>30.06</v>
      </c>
      <c r="M3529">
        <v>30.42</v>
      </c>
      <c r="N3529">
        <v>30.82</v>
      </c>
      <c r="O3529">
        <v>29.23</v>
      </c>
      <c r="P3529">
        <v>29.63</v>
      </c>
      <c r="Q3529">
        <v>31.16</v>
      </c>
      <c r="R3529">
        <v>28.54</v>
      </c>
      <c r="S3529">
        <v>30.1</v>
      </c>
      <c r="T3529">
        <v>29.71</v>
      </c>
      <c r="U3529">
        <v>30.64</v>
      </c>
      <c r="V3529">
        <v>25.431800842285156</v>
      </c>
      <c r="W3529">
        <v>16.652755737304688</v>
      </c>
      <c r="X3529">
        <v>29.455894470214844</v>
      </c>
      <c r="Y3529">
        <v>4.5772862434387207</v>
      </c>
      <c r="Z3529">
        <v>13.708632469177246</v>
      </c>
      <c r="AA3529">
        <v>19.050544738769531</v>
      </c>
      <c r="AB3529">
        <v>26.169244766235352</v>
      </c>
      <c r="AC3529">
        <v>25.047714233398438</v>
      </c>
      <c r="AD3529">
        <v>7.6216840744018555</v>
      </c>
      <c r="AE3529">
        <v>28.725528717041016</v>
      </c>
      <c r="AF3529">
        <v>25.112319946289063</v>
      </c>
      <c r="AG3529">
        <v>24.447940826416016</v>
      </c>
      <c r="AH3529">
        <v>26.794708251953125</v>
      </c>
      <c r="AI3529">
        <v>26.401771545410156</v>
      </c>
      <c r="AJ3529">
        <v>23.744766235351563</v>
      </c>
      <c r="AK3529">
        <v>23</v>
      </c>
    </row>
    <row r="3530" spans="1:37" x14ac:dyDescent="0.55000000000000004">
      <c r="A3530" s="1">
        <v>3524</v>
      </c>
      <c r="B3530">
        <v>24.296506881713867</v>
      </c>
      <c r="C3530">
        <v>24.296506881713867</v>
      </c>
      <c r="D3530">
        <v>24.296506881713867</v>
      </c>
      <c r="E3530">
        <v>24.296506881713867</v>
      </c>
      <c r="F3530">
        <v>24.296506881713867</v>
      </c>
      <c r="G3530">
        <v>25.026498794555664</v>
      </c>
      <c r="H3530">
        <v>25.026498794555664</v>
      </c>
      <c r="I3530">
        <v>25.026498794555664</v>
      </c>
      <c r="J3530">
        <v>25.026498794555664</v>
      </c>
      <c r="K3530">
        <v>25.026498794555664</v>
      </c>
      <c r="L3530">
        <v>35.159999999999997</v>
      </c>
      <c r="M3530">
        <v>32.880000000000003</v>
      </c>
      <c r="N3530">
        <v>32.729999999999997</v>
      </c>
      <c r="O3530">
        <v>31.04</v>
      </c>
      <c r="P3530">
        <v>29.78</v>
      </c>
      <c r="Q3530">
        <v>29.1</v>
      </c>
      <c r="R3530">
        <v>31.85</v>
      </c>
      <c r="S3530">
        <v>29.36</v>
      </c>
      <c r="T3530">
        <v>28.12</v>
      </c>
      <c r="U3530">
        <v>30.36</v>
      </c>
      <c r="V3530">
        <v>26.43025016784668</v>
      </c>
      <c r="W3530">
        <v>16.991708755493164</v>
      </c>
      <c r="X3530">
        <v>29.292844772338867</v>
      </c>
      <c r="Y3530">
        <v>7.2507419586181641</v>
      </c>
      <c r="Z3530">
        <v>12.998871803283691</v>
      </c>
      <c r="AA3530">
        <v>12.775571823120117</v>
      </c>
      <c r="AB3530">
        <v>27.34459114074707</v>
      </c>
      <c r="AC3530">
        <v>17.052894592285156</v>
      </c>
      <c r="AD3530">
        <v>4.6223115921020508</v>
      </c>
      <c r="AE3530">
        <v>19.032903671264648</v>
      </c>
      <c r="AF3530">
        <v>24.798662185668945</v>
      </c>
      <c r="AG3530">
        <v>23.585821151733398</v>
      </c>
      <c r="AH3530">
        <v>24.928291320800781</v>
      </c>
      <c r="AI3530">
        <v>25.69921875</v>
      </c>
      <c r="AJ3530">
        <v>20.959331512451172</v>
      </c>
      <c r="AK3530">
        <v>28</v>
      </c>
    </row>
    <row r="3531" spans="1:37" x14ac:dyDescent="0.55000000000000004">
      <c r="A3531" s="1">
        <v>3525</v>
      </c>
      <c r="B3531">
        <v>25.16864013671875</v>
      </c>
      <c r="C3531">
        <v>25.16864013671875</v>
      </c>
      <c r="D3531">
        <v>25.16864013671875</v>
      </c>
      <c r="E3531">
        <v>25.16864013671875</v>
      </c>
      <c r="F3531">
        <v>25.16864013671875</v>
      </c>
      <c r="G3531">
        <v>27.390504837036133</v>
      </c>
      <c r="H3531">
        <v>27.390504837036133</v>
      </c>
      <c r="I3531">
        <v>27.390504837036133</v>
      </c>
      <c r="J3531">
        <v>27.390504837036133</v>
      </c>
      <c r="K3531">
        <v>27.390504837036133</v>
      </c>
      <c r="L3531">
        <v>31.09</v>
      </c>
      <c r="M3531">
        <v>34.21</v>
      </c>
      <c r="N3531">
        <v>32.39</v>
      </c>
      <c r="O3531">
        <v>33.229999999999997</v>
      </c>
      <c r="P3531">
        <v>32.92</v>
      </c>
      <c r="Q3531">
        <v>35.92</v>
      </c>
      <c r="R3531">
        <v>33.619999999999997</v>
      </c>
      <c r="S3531">
        <v>33.64</v>
      </c>
      <c r="T3531">
        <v>34.92</v>
      </c>
      <c r="U3531">
        <v>35.03</v>
      </c>
      <c r="V3531">
        <v>27.065011978149414</v>
      </c>
      <c r="W3531">
        <v>18.157907485961914</v>
      </c>
      <c r="X3531">
        <v>27.882347106933594</v>
      </c>
      <c r="Y3531">
        <v>6.4833564758300781</v>
      </c>
      <c r="Z3531">
        <v>14.659755706787109</v>
      </c>
      <c r="AA3531">
        <v>13.845213890075684</v>
      </c>
      <c r="AB3531">
        <v>19.5750732421875</v>
      </c>
      <c r="AC3531">
        <v>16.419418334960938</v>
      </c>
      <c r="AD3531">
        <v>3.3278646469116211</v>
      </c>
      <c r="AE3531">
        <v>14.74355411529541</v>
      </c>
      <c r="AF3531">
        <v>26.425817489624023</v>
      </c>
      <c r="AG3531">
        <v>25.951251983642578</v>
      </c>
      <c r="AH3531">
        <v>27.844554901123047</v>
      </c>
      <c r="AI3531">
        <v>27.402793884277344</v>
      </c>
      <c r="AJ3531">
        <v>24.70751953125</v>
      </c>
      <c r="AK3531">
        <v>27</v>
      </c>
    </row>
    <row r="3532" spans="1:37" x14ac:dyDescent="0.55000000000000004">
      <c r="A3532" s="1">
        <v>3526</v>
      </c>
      <c r="B3532">
        <v>26.484094619750977</v>
      </c>
      <c r="C3532">
        <v>26.484094619750977</v>
      </c>
      <c r="D3532">
        <v>26.484094619750977</v>
      </c>
      <c r="E3532">
        <v>26.484094619750977</v>
      </c>
      <c r="F3532">
        <v>26.484094619750977</v>
      </c>
      <c r="G3532">
        <v>36.245025634765625</v>
      </c>
      <c r="H3532">
        <v>36.245025634765625</v>
      </c>
      <c r="I3532">
        <v>36.245025634765625</v>
      </c>
      <c r="J3532">
        <v>36.245025634765625</v>
      </c>
      <c r="K3532">
        <v>36.245025634765625</v>
      </c>
      <c r="L3532">
        <v>34.520000000000003</v>
      </c>
      <c r="M3532">
        <v>31.91</v>
      </c>
      <c r="N3532">
        <v>33.619999999999997</v>
      </c>
      <c r="O3532">
        <v>33.770000000000003</v>
      </c>
      <c r="P3532">
        <v>31.38</v>
      </c>
      <c r="Q3532">
        <v>34.9</v>
      </c>
      <c r="R3532">
        <v>33.49</v>
      </c>
      <c r="S3532">
        <v>33.68</v>
      </c>
      <c r="T3532">
        <v>34.43</v>
      </c>
      <c r="U3532">
        <v>33.46</v>
      </c>
      <c r="V3532">
        <v>26.321693420410156</v>
      </c>
      <c r="W3532">
        <v>15.664688110351563</v>
      </c>
      <c r="X3532">
        <v>27.65080451965332</v>
      </c>
      <c r="Y3532">
        <v>6.3490180969238281</v>
      </c>
      <c r="Z3532">
        <v>12.520942687988281</v>
      </c>
      <c r="AA3532">
        <v>11.888225555419922</v>
      </c>
      <c r="AB3532">
        <v>17.81682014465332</v>
      </c>
      <c r="AC3532">
        <v>15.777917861938477</v>
      </c>
      <c r="AD3532">
        <v>-0.24822765588760376</v>
      </c>
      <c r="AE3532">
        <v>13.118105888366699</v>
      </c>
      <c r="AF3532">
        <v>27.658060073852539</v>
      </c>
      <c r="AG3532">
        <v>23.826528549194336</v>
      </c>
      <c r="AH3532">
        <v>26.550100326538086</v>
      </c>
      <c r="AI3532">
        <v>29.14985466003418</v>
      </c>
      <c r="AJ3532">
        <v>23.770671844482422</v>
      </c>
      <c r="AK3532">
        <v>29</v>
      </c>
    </row>
    <row r="3533" spans="1:37" x14ac:dyDescent="0.55000000000000004">
      <c r="A3533" s="1">
        <v>3527</v>
      </c>
      <c r="B3533">
        <v>35.038097381591797</v>
      </c>
      <c r="C3533">
        <v>35.038097381591797</v>
      </c>
      <c r="D3533">
        <v>35.038097381591797</v>
      </c>
      <c r="E3533">
        <v>35.038097381591797</v>
      </c>
      <c r="F3533">
        <v>35.038097381591797</v>
      </c>
      <c r="G3533">
        <v>41.861572265625</v>
      </c>
      <c r="H3533">
        <v>41.861572265625</v>
      </c>
      <c r="I3533">
        <v>41.861572265625</v>
      </c>
      <c r="J3533">
        <v>41.861572265625</v>
      </c>
      <c r="K3533">
        <v>41.861572265625</v>
      </c>
      <c r="L3533">
        <v>34.479999999999997</v>
      </c>
      <c r="M3533">
        <v>33.840000000000003</v>
      </c>
      <c r="N3533">
        <v>37.72</v>
      </c>
      <c r="O3533">
        <v>37.119999999999997</v>
      </c>
      <c r="P3533">
        <v>35.049999999999997</v>
      </c>
      <c r="Q3533">
        <v>36.4</v>
      </c>
      <c r="R3533">
        <v>34.53</v>
      </c>
      <c r="S3533">
        <v>34.729999999999997</v>
      </c>
      <c r="T3533">
        <v>37.92</v>
      </c>
      <c r="U3533">
        <v>33.89</v>
      </c>
      <c r="V3533">
        <v>27.276872634887695</v>
      </c>
      <c r="W3533">
        <v>18.660697937011719</v>
      </c>
      <c r="X3533">
        <v>29.124832153320313</v>
      </c>
      <c r="Y3533">
        <v>8.4347715377807617</v>
      </c>
      <c r="Z3533">
        <v>14.475553512573242</v>
      </c>
      <c r="AA3533">
        <v>12.939838409423828</v>
      </c>
      <c r="AB3533">
        <v>25.761695861816406</v>
      </c>
      <c r="AC3533">
        <v>14.79551887512207</v>
      </c>
      <c r="AD3533">
        <v>4.2107024192810059</v>
      </c>
      <c r="AE3533">
        <v>18.854482650756836</v>
      </c>
      <c r="AF3533">
        <v>30.778553009033203</v>
      </c>
      <c r="AG3533">
        <v>28.189079284667969</v>
      </c>
      <c r="AH3533">
        <v>31.055980682373047</v>
      </c>
      <c r="AI3533">
        <v>32.344039916992188</v>
      </c>
      <c r="AJ3533">
        <v>28.180368423461914</v>
      </c>
      <c r="AK3533">
        <v>31</v>
      </c>
    </row>
    <row r="3534" spans="1:37" x14ac:dyDescent="0.55000000000000004">
      <c r="A3534" s="1">
        <v>3528</v>
      </c>
      <c r="B3534">
        <v>33.442966461181641</v>
      </c>
      <c r="C3534">
        <v>33.442966461181641</v>
      </c>
      <c r="D3534">
        <v>33.442966461181641</v>
      </c>
      <c r="E3534">
        <v>33.442966461181641</v>
      </c>
      <c r="F3534">
        <v>33.442966461181641</v>
      </c>
      <c r="G3534">
        <v>33.927326202392578</v>
      </c>
      <c r="H3534">
        <v>33.927326202392578</v>
      </c>
      <c r="I3534">
        <v>33.927326202392578</v>
      </c>
      <c r="J3534">
        <v>33.927326202392578</v>
      </c>
      <c r="K3534">
        <v>33.927326202392578</v>
      </c>
      <c r="L3534">
        <v>37.369999999999997</v>
      </c>
      <c r="M3534">
        <v>35.61</v>
      </c>
      <c r="N3534">
        <v>33.479999999999997</v>
      </c>
      <c r="O3534">
        <v>35.299999999999997</v>
      </c>
      <c r="P3534">
        <v>35.01</v>
      </c>
      <c r="Q3534">
        <v>34.700000000000003</v>
      </c>
      <c r="R3534">
        <v>34.44</v>
      </c>
      <c r="S3534">
        <v>35.86</v>
      </c>
      <c r="T3534">
        <v>34.43</v>
      </c>
      <c r="U3534">
        <v>31.86</v>
      </c>
      <c r="V3534">
        <v>25.250986099243164</v>
      </c>
      <c r="W3534">
        <v>17.123104095458984</v>
      </c>
      <c r="X3534">
        <v>28.111759185791016</v>
      </c>
      <c r="Y3534">
        <v>7.5692243576049805</v>
      </c>
      <c r="Z3534">
        <v>16.17729377746582</v>
      </c>
      <c r="AA3534">
        <v>11.985783576965332</v>
      </c>
      <c r="AB3534">
        <v>20.598577499389648</v>
      </c>
      <c r="AC3534">
        <v>16.088212966918945</v>
      </c>
      <c r="AD3534">
        <v>6.0453853607177734</v>
      </c>
      <c r="AE3534">
        <v>18.959379196166992</v>
      </c>
      <c r="AF3534">
        <v>32.520553588867188</v>
      </c>
      <c r="AG3534">
        <v>30.840618133544922</v>
      </c>
      <c r="AH3534">
        <v>31.339120864868164</v>
      </c>
      <c r="AI3534">
        <v>33.494308471679688</v>
      </c>
      <c r="AJ3534">
        <v>29.583948135375977</v>
      </c>
      <c r="AK3534">
        <v>26</v>
      </c>
    </row>
    <row r="3535" spans="1:37" x14ac:dyDescent="0.55000000000000004">
      <c r="A3535" s="1">
        <v>3529</v>
      </c>
      <c r="B3535">
        <v>25.550626754760742</v>
      </c>
      <c r="C3535">
        <v>25.550626754760742</v>
      </c>
      <c r="D3535">
        <v>25.550626754760742</v>
      </c>
      <c r="E3535">
        <v>25.550626754760742</v>
      </c>
      <c r="F3535">
        <v>25.550626754760742</v>
      </c>
      <c r="G3535">
        <v>24.429466247558594</v>
      </c>
      <c r="H3535">
        <v>24.429466247558594</v>
      </c>
      <c r="I3535">
        <v>24.429466247558594</v>
      </c>
      <c r="J3535">
        <v>24.429466247558594</v>
      </c>
      <c r="K3535">
        <v>24.429466247558594</v>
      </c>
      <c r="L3535">
        <v>30.71</v>
      </c>
      <c r="M3535">
        <v>29.25</v>
      </c>
      <c r="N3535">
        <v>31.88</v>
      </c>
      <c r="O3535">
        <v>28.03</v>
      </c>
      <c r="P3535">
        <v>29.62</v>
      </c>
      <c r="Q3535">
        <v>32.46</v>
      </c>
      <c r="R3535">
        <v>31.49</v>
      </c>
      <c r="S3535">
        <v>27.77</v>
      </c>
      <c r="T3535">
        <v>33.64</v>
      </c>
      <c r="U3535">
        <v>32.03</v>
      </c>
      <c r="V3535">
        <v>25.719562530517578</v>
      </c>
      <c r="W3535">
        <v>18.822959899902344</v>
      </c>
      <c r="X3535">
        <v>29.966623306274414</v>
      </c>
      <c r="Y3535">
        <v>10.188785552978516</v>
      </c>
      <c r="Z3535">
        <v>15.910566329956055</v>
      </c>
      <c r="AA3535">
        <v>17.10276985168457</v>
      </c>
      <c r="AB3535">
        <v>27.730730056762695</v>
      </c>
      <c r="AC3535">
        <v>18.047548294067383</v>
      </c>
      <c r="AD3535">
        <v>11.233009338378906</v>
      </c>
      <c r="AE3535">
        <v>23.551544189453125</v>
      </c>
      <c r="AF3535">
        <v>39.062160491943359</v>
      </c>
      <c r="AG3535">
        <v>36.159091949462891</v>
      </c>
      <c r="AH3535">
        <v>35.268234252929688</v>
      </c>
      <c r="AI3535">
        <v>37.798740386962891</v>
      </c>
      <c r="AJ3535">
        <v>31.560497283935547</v>
      </c>
      <c r="AK3535">
        <v>26</v>
      </c>
    </row>
    <row r="3536" spans="1:37" x14ac:dyDescent="0.55000000000000004">
      <c r="A3536" s="1">
        <v>3530</v>
      </c>
      <c r="B3536">
        <v>24.097883224487305</v>
      </c>
      <c r="C3536">
        <v>24.097883224487305</v>
      </c>
      <c r="D3536">
        <v>24.097883224487305</v>
      </c>
      <c r="E3536">
        <v>24.097883224487305</v>
      </c>
      <c r="F3536">
        <v>24.097883224487305</v>
      </c>
      <c r="G3536">
        <v>29.554050445556641</v>
      </c>
      <c r="H3536">
        <v>29.554050445556641</v>
      </c>
      <c r="I3536">
        <v>29.554050445556641</v>
      </c>
      <c r="J3536">
        <v>29.554050445556641</v>
      </c>
      <c r="K3536">
        <v>29.554050445556641</v>
      </c>
      <c r="L3536">
        <v>28.97</v>
      </c>
      <c r="M3536">
        <v>30.37</v>
      </c>
      <c r="N3536">
        <v>30.28</v>
      </c>
      <c r="O3536">
        <v>28.49</v>
      </c>
      <c r="P3536">
        <v>27.6</v>
      </c>
      <c r="Q3536">
        <v>26.59</v>
      </c>
      <c r="R3536">
        <v>26.56</v>
      </c>
      <c r="S3536">
        <v>31.1</v>
      </c>
      <c r="T3536">
        <v>29.17</v>
      </c>
      <c r="U3536">
        <v>27.03</v>
      </c>
      <c r="V3536">
        <v>24.955398559570313</v>
      </c>
      <c r="W3536">
        <v>17.704652786254883</v>
      </c>
      <c r="X3536">
        <v>26.47508430480957</v>
      </c>
      <c r="Y3536">
        <v>9.4683971405029297</v>
      </c>
      <c r="Z3536">
        <v>16.104070663452148</v>
      </c>
      <c r="AA3536">
        <v>14.883377075195313</v>
      </c>
      <c r="AB3536">
        <v>24.446260452270508</v>
      </c>
      <c r="AC3536">
        <v>11.066776275634766</v>
      </c>
      <c r="AD3536">
        <v>5.2778515815734863</v>
      </c>
      <c r="AE3536">
        <v>18.05534553527832</v>
      </c>
      <c r="AF3536">
        <v>27.836946487426758</v>
      </c>
      <c r="AG3536">
        <v>31.262493133544922</v>
      </c>
      <c r="AH3536">
        <v>29.624786376953125</v>
      </c>
      <c r="AI3536">
        <v>26.736776351928711</v>
      </c>
      <c r="AJ3536">
        <v>26.258346557617188</v>
      </c>
      <c r="AK3536">
        <v>23</v>
      </c>
    </row>
    <row r="3537" spans="1:37" x14ac:dyDescent="0.55000000000000004">
      <c r="A3537" s="1">
        <v>3531</v>
      </c>
      <c r="B3537">
        <v>24.296506881713867</v>
      </c>
      <c r="C3537">
        <v>24.296506881713867</v>
      </c>
      <c r="D3537">
        <v>24.296506881713867</v>
      </c>
      <c r="E3537">
        <v>24.296506881713867</v>
      </c>
      <c r="F3537">
        <v>24.296506881713867</v>
      </c>
      <c r="G3537">
        <v>25.580240249633789</v>
      </c>
      <c r="H3537">
        <v>25.580240249633789</v>
      </c>
      <c r="I3537">
        <v>25.580240249633789</v>
      </c>
      <c r="J3537">
        <v>25.580240249633789</v>
      </c>
      <c r="K3537">
        <v>25.580240249633789</v>
      </c>
      <c r="L3537">
        <v>35.75</v>
      </c>
      <c r="M3537">
        <v>33.29</v>
      </c>
      <c r="N3537">
        <v>33.46</v>
      </c>
      <c r="O3537">
        <v>29.58</v>
      </c>
      <c r="P3537">
        <v>30.39</v>
      </c>
      <c r="Q3537">
        <v>33.94</v>
      </c>
      <c r="R3537">
        <v>36.619999999999997</v>
      </c>
      <c r="S3537">
        <v>33.229999999999997</v>
      </c>
      <c r="T3537">
        <v>33.549999999999997</v>
      </c>
      <c r="U3537">
        <v>36.69</v>
      </c>
      <c r="V3537">
        <v>24.049215316772461</v>
      </c>
      <c r="W3537">
        <v>15.224514007568359</v>
      </c>
      <c r="X3537">
        <v>28.10447883605957</v>
      </c>
      <c r="Y3537">
        <v>9.9933080673217773</v>
      </c>
      <c r="Z3537">
        <v>14.630142211914063</v>
      </c>
      <c r="AA3537">
        <v>12.334471702575684</v>
      </c>
      <c r="AB3537">
        <v>27.39393424987793</v>
      </c>
      <c r="AC3537">
        <v>14.39588737487793</v>
      </c>
      <c r="AD3537">
        <v>5.8759121894836426</v>
      </c>
      <c r="AE3537">
        <v>21.781257629394531</v>
      </c>
      <c r="AF3537">
        <v>32.357551574707031</v>
      </c>
      <c r="AG3537">
        <v>31.555755615234375</v>
      </c>
      <c r="AH3537">
        <v>30.100620269775391</v>
      </c>
      <c r="AI3537">
        <v>34.619358062744141</v>
      </c>
      <c r="AJ3537">
        <v>23.6405029296875</v>
      </c>
      <c r="AK3537">
        <v>39</v>
      </c>
    </row>
    <row r="3538" spans="1:37" x14ac:dyDescent="0.55000000000000004">
      <c r="A3538" s="1">
        <v>3532</v>
      </c>
      <c r="B3538">
        <v>41.323246002197266</v>
      </c>
      <c r="C3538">
        <v>41.323246002197266</v>
      </c>
      <c r="D3538">
        <v>41.323246002197266</v>
      </c>
      <c r="E3538">
        <v>41.323246002197266</v>
      </c>
      <c r="F3538">
        <v>41.323246002197266</v>
      </c>
      <c r="G3538">
        <v>44.625919342041016</v>
      </c>
      <c r="H3538">
        <v>44.625919342041016</v>
      </c>
      <c r="I3538">
        <v>44.625919342041016</v>
      </c>
      <c r="J3538">
        <v>44.625919342041016</v>
      </c>
      <c r="K3538">
        <v>44.625919342041016</v>
      </c>
      <c r="L3538">
        <v>47.63</v>
      </c>
      <c r="M3538">
        <v>47.93</v>
      </c>
      <c r="N3538">
        <v>47.04</v>
      </c>
      <c r="O3538">
        <v>47.45</v>
      </c>
      <c r="P3538">
        <v>46.47</v>
      </c>
      <c r="Q3538">
        <v>50.07</v>
      </c>
      <c r="R3538">
        <v>53.43</v>
      </c>
      <c r="S3538">
        <v>48.99</v>
      </c>
      <c r="T3538">
        <v>55.85</v>
      </c>
      <c r="U3538">
        <v>53.33</v>
      </c>
      <c r="V3538">
        <v>31.044998168945313</v>
      </c>
      <c r="W3538">
        <v>26.257856369018555</v>
      </c>
      <c r="X3538">
        <v>36.941909790039063</v>
      </c>
      <c r="Y3538">
        <v>18.258630752563477</v>
      </c>
      <c r="Z3538">
        <v>22.336484909057617</v>
      </c>
      <c r="AA3538">
        <v>29.214889526367188</v>
      </c>
      <c r="AB3538">
        <v>47.937839508056641</v>
      </c>
      <c r="AC3538">
        <v>28.396579742431641</v>
      </c>
      <c r="AD3538">
        <v>22.753093719482422</v>
      </c>
      <c r="AE3538">
        <v>39.289314270019531</v>
      </c>
      <c r="AF3538">
        <v>47.292495727539063</v>
      </c>
      <c r="AG3538">
        <v>50.502906799316406</v>
      </c>
      <c r="AH3538">
        <v>45.094608306884766</v>
      </c>
      <c r="AI3538">
        <v>44.669055938720703</v>
      </c>
      <c r="AJ3538">
        <v>46.991981506347656</v>
      </c>
      <c r="AK3538">
        <v>39</v>
      </c>
    </row>
    <row r="3539" spans="1:37" x14ac:dyDescent="0.55000000000000004">
      <c r="A3539" s="1">
        <v>3533</v>
      </c>
      <c r="B3539">
        <v>37.559028625488281</v>
      </c>
      <c r="C3539">
        <v>37.559028625488281</v>
      </c>
      <c r="D3539">
        <v>37.559028625488281</v>
      </c>
      <c r="E3539">
        <v>37.559028625488281</v>
      </c>
      <c r="F3539">
        <v>37.559028625488281</v>
      </c>
      <c r="G3539">
        <v>35.806324005126953</v>
      </c>
      <c r="H3539">
        <v>35.806324005126953</v>
      </c>
      <c r="I3539">
        <v>35.806324005126953</v>
      </c>
      <c r="J3539">
        <v>35.806324005126953</v>
      </c>
      <c r="K3539">
        <v>35.806324005126953</v>
      </c>
      <c r="L3539">
        <v>49.15</v>
      </c>
      <c r="M3539">
        <v>45.99</v>
      </c>
      <c r="N3539">
        <v>45.91</v>
      </c>
      <c r="O3539">
        <v>48.23</v>
      </c>
      <c r="P3539">
        <v>51.84</v>
      </c>
      <c r="Q3539">
        <v>39.1</v>
      </c>
      <c r="R3539">
        <v>41.86</v>
      </c>
      <c r="S3539">
        <v>39.86</v>
      </c>
      <c r="T3539">
        <v>45.04</v>
      </c>
      <c r="U3539">
        <v>40.049999999999997</v>
      </c>
      <c r="V3539">
        <v>29.29340934753418</v>
      </c>
      <c r="W3539">
        <v>23.277406692504883</v>
      </c>
      <c r="X3539">
        <v>32.884910583496094</v>
      </c>
      <c r="Y3539">
        <v>19.647245407104492</v>
      </c>
      <c r="Z3539">
        <v>23.193830490112305</v>
      </c>
      <c r="AA3539">
        <v>23.105218887329102</v>
      </c>
      <c r="AB3539">
        <v>26.944992065429688</v>
      </c>
      <c r="AC3539">
        <v>18.100259780883789</v>
      </c>
      <c r="AD3539">
        <v>18.692020416259766</v>
      </c>
      <c r="AE3539">
        <v>30.409154891967773</v>
      </c>
      <c r="AF3539">
        <v>30.252487182617188</v>
      </c>
      <c r="AG3539">
        <v>35.712490081787109</v>
      </c>
      <c r="AH3539">
        <v>30.644510269165039</v>
      </c>
      <c r="AI3539">
        <v>36.735179901123047</v>
      </c>
      <c r="AJ3539">
        <v>29.948675155639648</v>
      </c>
      <c r="AK3539">
        <v>40</v>
      </c>
    </row>
    <row r="3540" spans="1:37" x14ac:dyDescent="0.55000000000000004">
      <c r="A3540" s="1">
        <v>3534</v>
      </c>
      <c r="B3540">
        <v>39.071117401123047</v>
      </c>
      <c r="C3540">
        <v>39.071117401123047</v>
      </c>
      <c r="D3540">
        <v>39.071117401123047</v>
      </c>
      <c r="E3540">
        <v>39.071117401123047</v>
      </c>
      <c r="F3540">
        <v>39.071117401123047</v>
      </c>
      <c r="G3540">
        <v>35.377555847167969</v>
      </c>
      <c r="H3540">
        <v>35.377555847167969</v>
      </c>
      <c r="I3540">
        <v>35.377555847167969</v>
      </c>
      <c r="J3540">
        <v>35.377555847167969</v>
      </c>
      <c r="K3540">
        <v>35.377555847167969</v>
      </c>
      <c r="L3540">
        <v>45.27</v>
      </c>
      <c r="M3540">
        <v>42.13</v>
      </c>
      <c r="N3540">
        <v>47.78</v>
      </c>
      <c r="O3540">
        <v>41.09</v>
      </c>
      <c r="P3540">
        <v>46.8</v>
      </c>
      <c r="Q3540">
        <v>40.25</v>
      </c>
      <c r="R3540">
        <v>39.96</v>
      </c>
      <c r="S3540">
        <v>41.22</v>
      </c>
      <c r="T3540">
        <v>40.090000000000003</v>
      </c>
      <c r="U3540">
        <v>40.29</v>
      </c>
      <c r="V3540">
        <v>30.381927490234375</v>
      </c>
      <c r="W3540">
        <v>25.985816955566406</v>
      </c>
      <c r="X3540">
        <v>36.821903228759766</v>
      </c>
      <c r="Y3540">
        <v>17.472114562988281</v>
      </c>
      <c r="Z3540">
        <v>21.374435424804688</v>
      </c>
      <c r="AA3540">
        <v>27.305171966552734</v>
      </c>
      <c r="AB3540">
        <v>39.974811553955078</v>
      </c>
      <c r="AC3540">
        <v>31.093887329101563</v>
      </c>
      <c r="AD3540">
        <v>16.551944732666016</v>
      </c>
      <c r="AE3540">
        <v>28.295108795166016</v>
      </c>
      <c r="AF3540">
        <v>42.358173370361328</v>
      </c>
      <c r="AG3540">
        <v>44.263927459716797</v>
      </c>
      <c r="AH3540">
        <v>38.234485626220703</v>
      </c>
      <c r="AI3540">
        <v>44.022945404052734</v>
      </c>
      <c r="AJ3540">
        <v>35.225536346435547</v>
      </c>
      <c r="AK3540">
        <v>40</v>
      </c>
    </row>
    <row r="3541" spans="1:37" x14ac:dyDescent="0.55000000000000004">
      <c r="A3541" s="1">
        <v>3535</v>
      </c>
      <c r="B3541">
        <v>41.909072875976563</v>
      </c>
      <c r="C3541">
        <v>41.909072875976563</v>
      </c>
      <c r="D3541">
        <v>41.909072875976563</v>
      </c>
      <c r="E3541">
        <v>41.909072875976563</v>
      </c>
      <c r="F3541">
        <v>41.909072875976563</v>
      </c>
      <c r="G3541">
        <v>43.857021331787109</v>
      </c>
      <c r="H3541">
        <v>43.857021331787109</v>
      </c>
      <c r="I3541">
        <v>43.857021331787109</v>
      </c>
      <c r="J3541">
        <v>43.857021331787109</v>
      </c>
      <c r="K3541">
        <v>43.857021331787109</v>
      </c>
      <c r="L3541">
        <v>43.02</v>
      </c>
      <c r="M3541">
        <v>44.11</v>
      </c>
      <c r="N3541">
        <v>44.23</v>
      </c>
      <c r="O3541">
        <v>41.47</v>
      </c>
      <c r="P3541">
        <v>42.82</v>
      </c>
      <c r="Q3541">
        <v>50.89</v>
      </c>
      <c r="R3541">
        <v>46.93</v>
      </c>
      <c r="S3541">
        <v>45.8</v>
      </c>
      <c r="T3541">
        <v>50.84</v>
      </c>
      <c r="U3541">
        <v>50.72</v>
      </c>
      <c r="V3541">
        <v>30.039333343505859</v>
      </c>
      <c r="W3541">
        <v>26.026327133178711</v>
      </c>
      <c r="X3541">
        <v>37.224006652832031</v>
      </c>
      <c r="Y3541">
        <v>21.624761581420898</v>
      </c>
      <c r="Z3541">
        <v>24.121801376342773</v>
      </c>
      <c r="AA3541">
        <v>36.444244384765625</v>
      </c>
      <c r="AB3541">
        <v>43.322620391845703</v>
      </c>
      <c r="AC3541">
        <v>26.43635368347168</v>
      </c>
      <c r="AD3541">
        <v>23.536640167236328</v>
      </c>
      <c r="AE3541">
        <v>33.516426086425781</v>
      </c>
      <c r="AF3541">
        <v>47.163841247558594</v>
      </c>
      <c r="AG3541">
        <v>53.093852996826172</v>
      </c>
      <c r="AH3541">
        <v>45.359844207763672</v>
      </c>
      <c r="AI3541">
        <v>47.335494995117188</v>
      </c>
      <c r="AJ3541">
        <v>45.782005310058594</v>
      </c>
      <c r="AK3541">
        <v>94</v>
      </c>
    </row>
    <row r="3542" spans="1:37" x14ac:dyDescent="0.55000000000000004">
      <c r="A3542" s="1">
        <v>3536</v>
      </c>
      <c r="B3542">
        <v>91.052742004394531</v>
      </c>
      <c r="C3542">
        <v>91.052742004394531</v>
      </c>
      <c r="D3542">
        <v>91.052742004394531</v>
      </c>
      <c r="E3542">
        <v>91.052742004394531</v>
      </c>
      <c r="F3542">
        <v>91.052742004394531</v>
      </c>
      <c r="G3542">
        <v>76.909248352050781</v>
      </c>
      <c r="H3542">
        <v>76.909248352050781</v>
      </c>
      <c r="I3542">
        <v>76.909248352050781</v>
      </c>
      <c r="J3542">
        <v>76.909248352050781</v>
      </c>
      <c r="K3542">
        <v>76.909248352050781</v>
      </c>
      <c r="L3542">
        <v>94.9</v>
      </c>
      <c r="M3542">
        <v>94.93</v>
      </c>
      <c r="N3542">
        <v>93.14</v>
      </c>
      <c r="O3542">
        <v>94.12</v>
      </c>
      <c r="P3542">
        <v>87.62</v>
      </c>
      <c r="Q3542">
        <v>85.93</v>
      </c>
      <c r="R3542">
        <v>92.68</v>
      </c>
      <c r="S3542">
        <v>88.65</v>
      </c>
      <c r="T3542">
        <v>84.06</v>
      </c>
      <c r="U3542">
        <v>92.17</v>
      </c>
      <c r="V3542">
        <v>50.385219573974609</v>
      </c>
      <c r="W3542">
        <v>50.644554138183594</v>
      </c>
      <c r="X3542">
        <v>60.179401397705078</v>
      </c>
      <c r="Y3542">
        <v>45.987144470214844</v>
      </c>
      <c r="Z3542">
        <v>50.213588714599609</v>
      </c>
      <c r="AA3542">
        <v>66.909141540527344</v>
      </c>
      <c r="AB3542">
        <v>72.652206420898438</v>
      </c>
      <c r="AC3542">
        <v>54.388263702392578</v>
      </c>
      <c r="AD3542">
        <v>58.849216461181641</v>
      </c>
      <c r="AE3542">
        <v>73.802894592285156</v>
      </c>
      <c r="AF3542">
        <v>79.468330383300781</v>
      </c>
      <c r="AG3542">
        <v>81.92510986328125</v>
      </c>
      <c r="AH3542">
        <v>82.449722290039063</v>
      </c>
      <c r="AI3542">
        <v>89.283683776855469</v>
      </c>
      <c r="AJ3542">
        <v>82.295372009277344</v>
      </c>
      <c r="AK3542">
        <v>102</v>
      </c>
    </row>
    <row r="3543" spans="1:37" x14ac:dyDescent="0.55000000000000004">
      <c r="A3543" s="1">
        <v>3537</v>
      </c>
      <c r="B3543">
        <v>102.94826507568359</v>
      </c>
      <c r="C3543">
        <v>102.94826507568359</v>
      </c>
      <c r="D3543">
        <v>102.94826507568359</v>
      </c>
      <c r="E3543">
        <v>102.94826507568359</v>
      </c>
      <c r="F3543">
        <v>102.94826507568359</v>
      </c>
      <c r="G3543">
        <v>86.434417724609375</v>
      </c>
      <c r="H3543">
        <v>86.434417724609375</v>
      </c>
      <c r="I3543">
        <v>86.434417724609375</v>
      </c>
      <c r="J3543">
        <v>86.434417724609375</v>
      </c>
      <c r="K3543">
        <v>86.434417724609375</v>
      </c>
      <c r="L3543">
        <v>89.96</v>
      </c>
      <c r="M3543">
        <v>86.4</v>
      </c>
      <c r="N3543">
        <v>85.85</v>
      </c>
      <c r="O3543">
        <v>89.48</v>
      </c>
      <c r="P3543">
        <v>92.27</v>
      </c>
      <c r="Q3543">
        <v>82.76</v>
      </c>
      <c r="R3543">
        <v>88.73</v>
      </c>
      <c r="S3543">
        <v>80.38</v>
      </c>
      <c r="T3543">
        <v>90.9</v>
      </c>
      <c r="U3543">
        <v>85.98</v>
      </c>
      <c r="V3543">
        <v>64.834022521972656</v>
      </c>
      <c r="W3543">
        <v>58.670932769775391</v>
      </c>
      <c r="X3543">
        <v>73.88720703125</v>
      </c>
      <c r="Y3543">
        <v>58.478103637695313</v>
      </c>
      <c r="Z3543">
        <v>62.345001220703125</v>
      </c>
      <c r="AA3543">
        <v>80.208953857421875</v>
      </c>
      <c r="AB3543">
        <v>89.691986083984375</v>
      </c>
      <c r="AC3543">
        <v>79.943717956542969</v>
      </c>
      <c r="AD3543">
        <v>70.75390625</v>
      </c>
      <c r="AE3543">
        <v>81.765571594238281</v>
      </c>
      <c r="AF3543">
        <v>93.881217956542969</v>
      </c>
      <c r="AG3543">
        <v>94.335792541503906</v>
      </c>
      <c r="AH3543">
        <v>90.232101440429688</v>
      </c>
      <c r="AI3543">
        <v>103.49234771728516</v>
      </c>
      <c r="AJ3543">
        <v>93.247520446777344</v>
      </c>
      <c r="AK3543">
        <v>100</v>
      </c>
    </row>
    <row r="3544" spans="1:37" x14ac:dyDescent="0.55000000000000004">
      <c r="A3544" s="1">
        <v>3538</v>
      </c>
      <c r="B3544">
        <v>101.83527374267578</v>
      </c>
      <c r="C3544">
        <v>101.83527374267578</v>
      </c>
      <c r="D3544">
        <v>101.83527374267578</v>
      </c>
      <c r="E3544">
        <v>101.83527374267578</v>
      </c>
      <c r="F3544">
        <v>101.83527374267578</v>
      </c>
      <c r="G3544">
        <v>73.431114196777344</v>
      </c>
      <c r="H3544">
        <v>73.431114196777344</v>
      </c>
      <c r="I3544">
        <v>73.431114196777344</v>
      </c>
      <c r="J3544">
        <v>73.431114196777344</v>
      </c>
      <c r="K3544">
        <v>73.431114196777344</v>
      </c>
      <c r="L3544">
        <v>92.56</v>
      </c>
      <c r="M3544">
        <v>87.63</v>
      </c>
      <c r="N3544">
        <v>86.84</v>
      </c>
      <c r="O3544">
        <v>91.95</v>
      </c>
      <c r="P3544">
        <v>92.56</v>
      </c>
      <c r="Q3544">
        <v>85.47</v>
      </c>
      <c r="R3544">
        <v>93.06</v>
      </c>
      <c r="S3544">
        <v>88.96</v>
      </c>
      <c r="T3544">
        <v>92.61</v>
      </c>
      <c r="U3544">
        <v>88.69</v>
      </c>
      <c r="V3544">
        <v>68.608177185058594</v>
      </c>
      <c r="W3544">
        <v>64.96844482421875</v>
      </c>
      <c r="X3544">
        <v>75.38922119140625</v>
      </c>
      <c r="Y3544">
        <v>62.466152191162109</v>
      </c>
      <c r="Z3544">
        <v>67.209793090820313</v>
      </c>
      <c r="AA3544">
        <v>79.567161560058594</v>
      </c>
      <c r="AB3544">
        <v>89.626716613769531</v>
      </c>
      <c r="AC3544">
        <v>75.66552734375</v>
      </c>
      <c r="AD3544">
        <v>70.624641418457031</v>
      </c>
      <c r="AE3544">
        <v>76.557815551757813</v>
      </c>
      <c r="AF3544">
        <v>82.316886901855469</v>
      </c>
      <c r="AG3544">
        <v>81.043449401855469</v>
      </c>
      <c r="AH3544">
        <v>77.793304443359375</v>
      </c>
      <c r="AI3544">
        <v>85.812477111816406</v>
      </c>
      <c r="AJ3544">
        <v>79.136947631835938</v>
      </c>
      <c r="AK3544">
        <v>26</v>
      </c>
    </row>
    <row r="3545" spans="1:37" x14ac:dyDescent="0.55000000000000004">
      <c r="A3545" s="1">
        <v>3539</v>
      </c>
      <c r="B3545">
        <v>27.915363311767578</v>
      </c>
      <c r="C3545">
        <v>27.915363311767578</v>
      </c>
      <c r="D3545">
        <v>27.915363311767578</v>
      </c>
      <c r="E3545">
        <v>27.915363311767578</v>
      </c>
      <c r="F3545">
        <v>27.915363311767578</v>
      </c>
      <c r="G3545">
        <v>25.544473648071289</v>
      </c>
      <c r="H3545">
        <v>25.544473648071289</v>
      </c>
      <c r="I3545">
        <v>25.544473648071289</v>
      </c>
      <c r="J3545">
        <v>25.544473648071289</v>
      </c>
      <c r="K3545">
        <v>25.544473648071289</v>
      </c>
      <c r="L3545">
        <v>32.35</v>
      </c>
      <c r="M3545">
        <v>30.69</v>
      </c>
      <c r="N3545">
        <v>29.52</v>
      </c>
      <c r="O3545">
        <v>30.4</v>
      </c>
      <c r="P3545">
        <v>33.71</v>
      </c>
      <c r="Q3545">
        <v>27.37</v>
      </c>
      <c r="R3545">
        <v>24.38</v>
      </c>
      <c r="S3545">
        <v>24.45</v>
      </c>
      <c r="T3545">
        <v>24.29</v>
      </c>
      <c r="U3545">
        <v>25.3</v>
      </c>
      <c r="V3545">
        <v>36.477951049804688</v>
      </c>
      <c r="W3545">
        <v>34.684715270996094</v>
      </c>
      <c r="X3545">
        <v>43.774356842041016</v>
      </c>
      <c r="Y3545">
        <v>28.526243209838867</v>
      </c>
      <c r="Z3545">
        <v>34.557926177978516</v>
      </c>
      <c r="AA3545">
        <v>25.721408843994141</v>
      </c>
      <c r="AB3545">
        <v>34.644809722900391</v>
      </c>
      <c r="AC3545">
        <v>22.212501525878906</v>
      </c>
      <c r="AD3545">
        <v>18.771751403808594</v>
      </c>
      <c r="AE3545">
        <v>26.334932327270508</v>
      </c>
      <c r="AF3545">
        <v>27.140218734741211</v>
      </c>
      <c r="AG3545">
        <v>23.130636215209961</v>
      </c>
      <c r="AH3545">
        <v>28.536369323730469</v>
      </c>
      <c r="AI3545">
        <v>24.668216705322266</v>
      </c>
      <c r="AJ3545">
        <v>20.566982269287109</v>
      </c>
      <c r="AK3545">
        <v>19</v>
      </c>
    </row>
    <row r="3546" spans="1:37" x14ac:dyDescent="0.55000000000000004">
      <c r="A3546" s="1">
        <v>3540</v>
      </c>
      <c r="B3546">
        <v>20.76527214050293</v>
      </c>
      <c r="C3546">
        <v>20.76527214050293</v>
      </c>
      <c r="D3546">
        <v>20.76527214050293</v>
      </c>
      <c r="E3546">
        <v>20.76527214050293</v>
      </c>
      <c r="F3546">
        <v>20.76527214050293</v>
      </c>
      <c r="G3546">
        <v>20.537660598754883</v>
      </c>
      <c r="H3546">
        <v>20.537660598754883</v>
      </c>
      <c r="I3546">
        <v>20.537660598754883</v>
      </c>
      <c r="J3546">
        <v>20.537660598754883</v>
      </c>
      <c r="K3546">
        <v>20.537660598754883</v>
      </c>
      <c r="L3546">
        <v>23.96</v>
      </c>
      <c r="M3546">
        <v>25.53</v>
      </c>
      <c r="N3546">
        <v>28.61</v>
      </c>
      <c r="O3546">
        <v>26.13</v>
      </c>
      <c r="P3546">
        <v>25.86</v>
      </c>
      <c r="Q3546">
        <v>22.38</v>
      </c>
      <c r="R3546">
        <v>22.57</v>
      </c>
      <c r="S3546">
        <v>22.65</v>
      </c>
      <c r="T3546">
        <v>25.84</v>
      </c>
      <c r="U3546">
        <v>21.82</v>
      </c>
      <c r="V3546">
        <v>20.764698028564453</v>
      </c>
      <c r="W3546">
        <v>17.388769149780273</v>
      </c>
      <c r="X3546">
        <v>25.943122863769531</v>
      </c>
      <c r="Y3546">
        <v>7.762296199798584</v>
      </c>
      <c r="Z3546">
        <v>15.473546028137207</v>
      </c>
      <c r="AA3546">
        <v>5.9843697547912598</v>
      </c>
      <c r="AB3546">
        <v>10.825240135192871</v>
      </c>
      <c r="AC3546">
        <v>9.0425586700439453</v>
      </c>
      <c r="AD3546">
        <v>-8.861968994140625</v>
      </c>
      <c r="AE3546">
        <v>9.1117258071899414</v>
      </c>
      <c r="AF3546">
        <v>23.576833724975586</v>
      </c>
      <c r="AG3546">
        <v>15.547332763671875</v>
      </c>
      <c r="AH3546">
        <v>23.956645965576172</v>
      </c>
      <c r="AI3546">
        <v>17.993595123291016</v>
      </c>
      <c r="AJ3546">
        <v>13.658706665039063</v>
      </c>
      <c r="AK3546">
        <v>13</v>
      </c>
    </row>
    <row r="3547" spans="1:37" x14ac:dyDescent="0.55000000000000004">
      <c r="A3547" s="1">
        <v>3541</v>
      </c>
      <c r="B3547">
        <v>15.976191520690918</v>
      </c>
      <c r="C3547">
        <v>15.976191520690918</v>
      </c>
      <c r="D3547">
        <v>15.976191520690918</v>
      </c>
      <c r="E3547">
        <v>15.976191520690918</v>
      </c>
      <c r="F3547">
        <v>15.976191520690918</v>
      </c>
      <c r="G3547">
        <v>16.384096145629883</v>
      </c>
      <c r="H3547">
        <v>16.384096145629883</v>
      </c>
      <c r="I3547">
        <v>16.384096145629883</v>
      </c>
      <c r="J3547">
        <v>16.384096145629883</v>
      </c>
      <c r="K3547">
        <v>16.384096145629883</v>
      </c>
      <c r="L3547">
        <v>21.1</v>
      </c>
      <c r="M3547">
        <v>20.84</v>
      </c>
      <c r="N3547">
        <v>20.98</v>
      </c>
      <c r="O3547">
        <v>18.739999999999998</v>
      </c>
      <c r="P3547">
        <v>18.71</v>
      </c>
      <c r="Q3547">
        <v>21.36</v>
      </c>
      <c r="R3547">
        <v>18.21</v>
      </c>
      <c r="S3547">
        <v>17.98</v>
      </c>
      <c r="T3547">
        <v>19.8</v>
      </c>
      <c r="U3547">
        <v>20.45</v>
      </c>
      <c r="V3547">
        <v>10.30549144744873</v>
      </c>
      <c r="W3547">
        <v>8.3375234603881836</v>
      </c>
      <c r="X3547">
        <v>12.563339233398438</v>
      </c>
      <c r="Y3547">
        <v>-4.0835518836975098</v>
      </c>
      <c r="Z3547">
        <v>7.4989457130432129</v>
      </c>
      <c r="AA3547">
        <v>-0.11725679039955139</v>
      </c>
      <c r="AB3547">
        <v>4.8001785278320313</v>
      </c>
      <c r="AC3547">
        <v>5.1507806777954102</v>
      </c>
      <c r="AD3547">
        <v>-10.368862152099609</v>
      </c>
      <c r="AE3547">
        <v>6.5632424354553223</v>
      </c>
      <c r="AF3547">
        <v>19.018001556396484</v>
      </c>
      <c r="AG3547">
        <v>18.467859268188477</v>
      </c>
      <c r="AH3547">
        <v>25.410833358764648</v>
      </c>
      <c r="AI3547">
        <v>21.12384033203125</v>
      </c>
      <c r="AJ3547">
        <v>17.037603378295898</v>
      </c>
      <c r="AK3547">
        <v>17</v>
      </c>
    </row>
    <row r="3548" spans="1:37" x14ac:dyDescent="0.55000000000000004">
      <c r="A3548" s="1">
        <v>3542</v>
      </c>
      <c r="B3548">
        <v>18.539331436157227</v>
      </c>
      <c r="C3548">
        <v>18.539331436157227</v>
      </c>
      <c r="D3548">
        <v>18.539331436157227</v>
      </c>
      <c r="E3548">
        <v>18.539331436157227</v>
      </c>
      <c r="F3548">
        <v>18.539331436157227</v>
      </c>
      <c r="G3548">
        <v>14.254098892211914</v>
      </c>
      <c r="H3548">
        <v>14.254098892211914</v>
      </c>
      <c r="I3548">
        <v>14.254098892211914</v>
      </c>
      <c r="J3548">
        <v>14.254098892211914</v>
      </c>
      <c r="K3548">
        <v>14.254098892211914</v>
      </c>
      <c r="L3548">
        <v>24.96</v>
      </c>
      <c r="M3548">
        <v>23.49</v>
      </c>
      <c r="N3548">
        <v>22.58</v>
      </c>
      <c r="O3548">
        <v>24.04</v>
      </c>
      <c r="P3548">
        <v>27.65</v>
      </c>
      <c r="Q3548">
        <v>24.89</v>
      </c>
      <c r="R3548">
        <v>22.08</v>
      </c>
      <c r="S3548">
        <v>27.11</v>
      </c>
      <c r="T3548">
        <v>24.5</v>
      </c>
      <c r="U3548">
        <v>25.12</v>
      </c>
      <c r="V3548">
        <v>8.5884532928466797</v>
      </c>
      <c r="W3548">
        <v>5.922996997833252</v>
      </c>
      <c r="X3548">
        <v>11.483930587768555</v>
      </c>
      <c r="Y3548">
        <v>-8.0488576889038086</v>
      </c>
      <c r="Z3548">
        <v>4.5782327651977539</v>
      </c>
      <c r="AA3548">
        <v>4.7140111923217773</v>
      </c>
      <c r="AB3548">
        <v>15.383441925048828</v>
      </c>
      <c r="AC3548">
        <v>6.4716620445251465</v>
      </c>
      <c r="AD3548">
        <v>-4.0947484970092773</v>
      </c>
      <c r="AE3548">
        <v>17.383829116821289</v>
      </c>
      <c r="AF3548">
        <v>16.642543792724609</v>
      </c>
      <c r="AG3548">
        <v>15.429964065551758</v>
      </c>
      <c r="AH3548">
        <v>22.067697525024414</v>
      </c>
      <c r="AI3548">
        <v>16.898029327392578</v>
      </c>
      <c r="AJ3548">
        <v>13.58090877532959</v>
      </c>
      <c r="AK3548">
        <v>12</v>
      </c>
    </row>
    <row r="3549" spans="1:37" x14ac:dyDescent="0.55000000000000004">
      <c r="A3549" s="1">
        <v>3543</v>
      </c>
      <c r="B3549">
        <v>15.300602912902832</v>
      </c>
      <c r="C3549">
        <v>15.300602912902832</v>
      </c>
      <c r="D3549">
        <v>15.300602912902832</v>
      </c>
      <c r="E3549">
        <v>15.300602912902832</v>
      </c>
      <c r="F3549">
        <v>15.300602912902832</v>
      </c>
      <c r="G3549">
        <v>10.507602691650391</v>
      </c>
      <c r="H3549">
        <v>10.507602691650391</v>
      </c>
      <c r="I3549">
        <v>10.507602691650391</v>
      </c>
      <c r="J3549">
        <v>10.507602691650391</v>
      </c>
      <c r="K3549">
        <v>10.507602691650391</v>
      </c>
      <c r="L3549">
        <v>17.8</v>
      </c>
      <c r="M3549">
        <v>17.73</v>
      </c>
      <c r="N3549">
        <v>16.77</v>
      </c>
      <c r="O3549">
        <v>16.52</v>
      </c>
      <c r="P3549">
        <v>17.77</v>
      </c>
      <c r="Q3549">
        <v>18.350000000000001</v>
      </c>
      <c r="R3549">
        <v>17.489999999999998</v>
      </c>
      <c r="S3549">
        <v>17.75</v>
      </c>
      <c r="T3549">
        <v>16.809999999999999</v>
      </c>
      <c r="U3549">
        <v>16.989999999999998</v>
      </c>
      <c r="V3549">
        <v>5.8539185523986816</v>
      </c>
      <c r="W3549">
        <v>4.160433292388916</v>
      </c>
      <c r="X3549">
        <v>7.9971923828125</v>
      </c>
      <c r="Y3549">
        <v>-10.507107734680176</v>
      </c>
      <c r="Z3549">
        <v>0.93848854303359985</v>
      </c>
      <c r="AA3549">
        <v>12.023163795471191</v>
      </c>
      <c r="AB3549">
        <v>12.677486419677734</v>
      </c>
      <c r="AC3549">
        <v>9.9291419982910156</v>
      </c>
      <c r="AD3549">
        <v>-1.050014853477478</v>
      </c>
      <c r="AE3549">
        <v>15.408981323242188</v>
      </c>
      <c r="AF3549">
        <v>20.825498580932617</v>
      </c>
      <c r="AG3549">
        <v>14.573502540588379</v>
      </c>
      <c r="AH3549">
        <v>22.012325286865234</v>
      </c>
      <c r="AI3549">
        <v>17.375688552856445</v>
      </c>
      <c r="AJ3549">
        <v>17.396257400512695</v>
      </c>
      <c r="AK3549">
        <v>16</v>
      </c>
    </row>
    <row r="3550" spans="1:37" x14ac:dyDescent="0.55000000000000004">
      <c r="A3550" s="1">
        <v>3544</v>
      </c>
      <c r="B3550">
        <v>14.436565399169922</v>
      </c>
      <c r="C3550">
        <v>14.436565399169922</v>
      </c>
      <c r="D3550">
        <v>14.436565399169922</v>
      </c>
      <c r="E3550">
        <v>14.436565399169922</v>
      </c>
      <c r="F3550">
        <v>14.436565399169922</v>
      </c>
      <c r="G3550">
        <v>11.124691963195801</v>
      </c>
      <c r="H3550">
        <v>11.124691963195801</v>
      </c>
      <c r="I3550">
        <v>11.124691963195801</v>
      </c>
      <c r="J3550">
        <v>11.124691963195801</v>
      </c>
      <c r="K3550">
        <v>11.124691963195801</v>
      </c>
      <c r="L3550">
        <v>19.59</v>
      </c>
      <c r="M3550">
        <v>20.239999999999998</v>
      </c>
      <c r="N3550">
        <v>18.3</v>
      </c>
      <c r="O3550">
        <v>19.8</v>
      </c>
      <c r="P3550">
        <v>21.03</v>
      </c>
      <c r="Q3550">
        <v>26.34</v>
      </c>
      <c r="R3550">
        <v>25.38</v>
      </c>
      <c r="S3550">
        <v>25.54</v>
      </c>
      <c r="T3550">
        <v>30.36</v>
      </c>
      <c r="U3550">
        <v>28.81</v>
      </c>
      <c r="V3550">
        <v>5.6136059761047363</v>
      </c>
      <c r="W3550">
        <v>5.7758021354675293</v>
      </c>
      <c r="X3550">
        <v>7.7102394104003906</v>
      </c>
      <c r="Y3550">
        <v>-8.6867151260375977</v>
      </c>
      <c r="Z3550">
        <v>2.3281607627868652</v>
      </c>
      <c r="AA3550">
        <v>10.768823623657227</v>
      </c>
      <c r="AB3550">
        <v>20.975799560546875</v>
      </c>
      <c r="AC3550">
        <v>13.138315200805664</v>
      </c>
      <c r="AD3550">
        <v>4.2641901969909668</v>
      </c>
      <c r="AE3550">
        <v>21.179075241088867</v>
      </c>
      <c r="AF3550">
        <v>21.203157424926758</v>
      </c>
      <c r="AG3550">
        <v>15.207493782043457</v>
      </c>
      <c r="AH3550">
        <v>20.615995407104492</v>
      </c>
      <c r="AI3550">
        <v>16.373495101928711</v>
      </c>
      <c r="AJ3550">
        <v>16.882308959960938</v>
      </c>
      <c r="AK3550">
        <v>12</v>
      </c>
    </row>
    <row r="3551" spans="1:37" x14ac:dyDescent="0.55000000000000004">
      <c r="A3551" s="1">
        <v>3545</v>
      </c>
      <c r="B3551">
        <v>15.300602912902832</v>
      </c>
      <c r="C3551">
        <v>15.300602912902832</v>
      </c>
      <c r="D3551">
        <v>15.300602912902832</v>
      </c>
      <c r="E3551">
        <v>15.300602912902832</v>
      </c>
      <c r="F3551">
        <v>15.300602912902832</v>
      </c>
      <c r="G3551">
        <v>21.694149017333984</v>
      </c>
      <c r="H3551">
        <v>21.694149017333984</v>
      </c>
      <c r="I3551">
        <v>21.694149017333984</v>
      </c>
      <c r="J3551">
        <v>21.694149017333984</v>
      </c>
      <c r="K3551">
        <v>21.694149017333984</v>
      </c>
      <c r="L3551">
        <v>16.84</v>
      </c>
      <c r="M3551">
        <v>17.399999999999999</v>
      </c>
      <c r="N3551">
        <v>15.43</v>
      </c>
      <c r="O3551">
        <v>15.89</v>
      </c>
      <c r="P3551">
        <v>16.73</v>
      </c>
      <c r="Q3551">
        <v>17.329999999999998</v>
      </c>
      <c r="R3551">
        <v>17.079999999999998</v>
      </c>
      <c r="S3551">
        <v>18</v>
      </c>
      <c r="T3551">
        <v>16.329999999999998</v>
      </c>
      <c r="U3551">
        <v>16.82</v>
      </c>
      <c r="V3551">
        <v>7.6159214973449707</v>
      </c>
      <c r="W3551">
        <v>2.8937945365905762</v>
      </c>
      <c r="X3551">
        <v>7.7505898475646973</v>
      </c>
      <c r="Y3551">
        <v>-13.152572631835938</v>
      </c>
      <c r="Z3551">
        <v>2.3168787956237793</v>
      </c>
      <c r="AA3551">
        <v>11.20454216003418</v>
      </c>
      <c r="AB3551">
        <v>24.382303237915039</v>
      </c>
      <c r="AC3551">
        <v>13.808924674987793</v>
      </c>
      <c r="AD3551">
        <v>6.1533737182617188</v>
      </c>
      <c r="AE3551">
        <v>19.766212463378906</v>
      </c>
      <c r="AF3551">
        <v>20.071622848510742</v>
      </c>
      <c r="AG3551">
        <v>16.31816291809082</v>
      </c>
      <c r="AH3551">
        <v>19.427558898925781</v>
      </c>
      <c r="AI3551">
        <v>19.913986206054688</v>
      </c>
      <c r="AJ3551">
        <v>17.505947113037109</v>
      </c>
      <c r="AK3551">
        <v>13</v>
      </c>
    </row>
    <row r="3552" spans="1:37" x14ac:dyDescent="0.55000000000000004">
      <c r="A3552" s="1">
        <v>3546</v>
      </c>
      <c r="B3552">
        <v>13.344520568847656</v>
      </c>
      <c r="C3552">
        <v>13.344520568847656</v>
      </c>
      <c r="D3552">
        <v>13.344520568847656</v>
      </c>
      <c r="E3552">
        <v>13.344520568847656</v>
      </c>
      <c r="F3552">
        <v>13.344520568847656</v>
      </c>
      <c r="G3552">
        <v>14.546438217163086</v>
      </c>
      <c r="H3552">
        <v>14.546438217163086</v>
      </c>
      <c r="I3552">
        <v>14.546438217163086</v>
      </c>
      <c r="J3552">
        <v>14.546438217163086</v>
      </c>
      <c r="K3552">
        <v>14.546438217163086</v>
      </c>
      <c r="L3552">
        <v>17.52</v>
      </c>
      <c r="M3552">
        <v>16.670000000000002</v>
      </c>
      <c r="N3552">
        <v>18.13</v>
      </c>
      <c r="O3552">
        <v>16.97</v>
      </c>
      <c r="P3552">
        <v>16.260000000000002</v>
      </c>
      <c r="Q3552">
        <v>19.2</v>
      </c>
      <c r="R3552">
        <v>19.149999999999999</v>
      </c>
      <c r="S3552">
        <v>17.14</v>
      </c>
      <c r="T3552">
        <v>17.02</v>
      </c>
      <c r="U3552">
        <v>19.079999999999998</v>
      </c>
      <c r="V3552">
        <v>7.5756659507751465</v>
      </c>
      <c r="W3552">
        <v>6.4037737846374512</v>
      </c>
      <c r="X3552">
        <v>9.1271324157714844</v>
      </c>
      <c r="Y3552">
        <v>-9.890568733215332</v>
      </c>
      <c r="Z3552">
        <v>1.8753403425216675</v>
      </c>
      <c r="AA3552">
        <v>11.476308822631836</v>
      </c>
      <c r="AB3552">
        <v>18.846303939819336</v>
      </c>
      <c r="AC3552">
        <v>13.653049468994141</v>
      </c>
      <c r="AD3552">
        <v>4.570828914642334</v>
      </c>
      <c r="AE3552">
        <v>20.986526489257813</v>
      </c>
      <c r="AF3552">
        <v>15.235946655273438</v>
      </c>
      <c r="AG3552">
        <v>9.8774032592773438</v>
      </c>
      <c r="AH3552">
        <v>13.170886039733887</v>
      </c>
      <c r="AI3552">
        <v>12.873501777648926</v>
      </c>
      <c r="AJ3552">
        <v>11.058710098266602</v>
      </c>
      <c r="AK3552">
        <v>12</v>
      </c>
    </row>
    <row r="3553" spans="1:37" x14ac:dyDescent="0.55000000000000004">
      <c r="A3553" s="1">
        <v>3547</v>
      </c>
      <c r="B3553">
        <v>15.265469551086426</v>
      </c>
      <c r="C3553">
        <v>15.265469551086426</v>
      </c>
      <c r="D3553">
        <v>15.265469551086426</v>
      </c>
      <c r="E3553">
        <v>15.265469551086426</v>
      </c>
      <c r="F3553">
        <v>15.265469551086426</v>
      </c>
      <c r="G3553">
        <v>26.164648056030273</v>
      </c>
      <c r="H3553">
        <v>26.164648056030273</v>
      </c>
      <c r="I3553">
        <v>26.164648056030273</v>
      </c>
      <c r="J3553">
        <v>26.164648056030273</v>
      </c>
      <c r="K3553">
        <v>26.164648056030273</v>
      </c>
      <c r="L3553">
        <v>16.8</v>
      </c>
      <c r="M3553">
        <v>16.03</v>
      </c>
      <c r="N3553">
        <v>16.190000000000001</v>
      </c>
      <c r="O3553">
        <v>16.100000000000001</v>
      </c>
      <c r="P3553">
        <v>15.57</v>
      </c>
      <c r="Q3553">
        <v>18.3</v>
      </c>
      <c r="R3553">
        <v>15.94</v>
      </c>
      <c r="S3553">
        <v>16.96</v>
      </c>
      <c r="T3553">
        <v>16.77</v>
      </c>
      <c r="U3553">
        <v>15.96</v>
      </c>
      <c r="V3553">
        <v>7.1148014068603516</v>
      </c>
      <c r="W3553">
        <v>5.3566169738769531</v>
      </c>
      <c r="X3553">
        <v>7.4611001014709473</v>
      </c>
      <c r="Y3553">
        <v>-5.7843132019042969</v>
      </c>
      <c r="Z3553">
        <v>0.64828270673751831</v>
      </c>
      <c r="AA3553">
        <v>10.055320739746094</v>
      </c>
      <c r="AB3553">
        <v>23.26878547668457</v>
      </c>
      <c r="AC3553">
        <v>14.131918907165527</v>
      </c>
      <c r="AD3553">
        <v>7.6652522087097168</v>
      </c>
      <c r="AE3553">
        <v>15.875431060791016</v>
      </c>
      <c r="AF3553">
        <v>17.6927490234375</v>
      </c>
      <c r="AG3553">
        <v>13.891196250915527</v>
      </c>
      <c r="AH3553">
        <v>16.14912223815918</v>
      </c>
      <c r="AI3553">
        <v>15.834456443786621</v>
      </c>
      <c r="AJ3553">
        <v>15.234477043151855</v>
      </c>
      <c r="AK3553">
        <v>14</v>
      </c>
    </row>
    <row r="3554" spans="1:37" x14ac:dyDescent="0.55000000000000004">
      <c r="A3554" s="1">
        <v>3548</v>
      </c>
      <c r="B3554">
        <v>13.344520568847656</v>
      </c>
      <c r="C3554">
        <v>13.344520568847656</v>
      </c>
      <c r="D3554">
        <v>13.344520568847656</v>
      </c>
      <c r="E3554">
        <v>13.344520568847656</v>
      </c>
      <c r="F3554">
        <v>13.344520568847656</v>
      </c>
      <c r="G3554">
        <v>16.422739028930664</v>
      </c>
      <c r="H3554">
        <v>16.422739028930664</v>
      </c>
      <c r="I3554">
        <v>16.422739028930664</v>
      </c>
      <c r="J3554">
        <v>16.422739028930664</v>
      </c>
      <c r="K3554">
        <v>16.422739028930664</v>
      </c>
      <c r="L3554">
        <v>21.29</v>
      </c>
      <c r="M3554">
        <v>15.63</v>
      </c>
      <c r="N3554">
        <v>17.86</v>
      </c>
      <c r="O3554">
        <v>17.510000000000002</v>
      </c>
      <c r="P3554">
        <v>17.48</v>
      </c>
      <c r="Q3554">
        <v>21.18</v>
      </c>
      <c r="R3554">
        <v>20.71</v>
      </c>
      <c r="S3554">
        <v>19.52</v>
      </c>
      <c r="T3554">
        <v>19.239999999999998</v>
      </c>
      <c r="U3554">
        <v>19.72</v>
      </c>
      <c r="V3554">
        <v>8.7051601409912109</v>
      </c>
      <c r="W3554">
        <v>5.516782283782959</v>
      </c>
      <c r="X3554">
        <v>6.0588669776916504</v>
      </c>
      <c r="Y3554">
        <v>-8.0539331436157227</v>
      </c>
      <c r="Z3554">
        <v>1.8267725706100464</v>
      </c>
      <c r="AA3554">
        <v>10.142939567565918</v>
      </c>
      <c r="AB3554">
        <v>14.824418067932129</v>
      </c>
      <c r="AC3554">
        <v>13.337007522583008</v>
      </c>
      <c r="AD3554">
        <v>-2.9079755768179893E-2</v>
      </c>
      <c r="AE3554">
        <v>11.933338165283203</v>
      </c>
      <c r="AF3554">
        <v>9.3814363479614258</v>
      </c>
      <c r="AG3554">
        <v>7.546231746673584</v>
      </c>
      <c r="AH3554">
        <v>8.4380903244018555</v>
      </c>
      <c r="AI3554">
        <v>8.5806798934936523</v>
      </c>
      <c r="AJ3554">
        <v>9.4824028015136719</v>
      </c>
      <c r="AK3554">
        <v>11</v>
      </c>
    </row>
    <row r="3555" spans="1:37" x14ac:dyDescent="0.55000000000000004">
      <c r="A3555" s="1">
        <v>3549</v>
      </c>
      <c r="B3555">
        <v>15.300602912902832</v>
      </c>
      <c r="C3555">
        <v>15.300602912902832</v>
      </c>
      <c r="D3555">
        <v>15.300602912902832</v>
      </c>
      <c r="E3555">
        <v>15.300602912902832</v>
      </c>
      <c r="F3555">
        <v>15.300602912902832</v>
      </c>
      <c r="G3555">
        <v>15.868563652038574</v>
      </c>
      <c r="H3555">
        <v>15.868563652038574</v>
      </c>
      <c r="I3555">
        <v>15.868563652038574</v>
      </c>
      <c r="J3555">
        <v>15.868563652038574</v>
      </c>
      <c r="K3555">
        <v>15.868563652038574</v>
      </c>
      <c r="L3555">
        <v>16.2</v>
      </c>
      <c r="M3555">
        <v>14.34</v>
      </c>
      <c r="N3555">
        <v>13.79</v>
      </c>
      <c r="O3555">
        <v>13.93</v>
      </c>
      <c r="P3555">
        <v>15.29</v>
      </c>
      <c r="Q3555">
        <v>19.989999999999998</v>
      </c>
      <c r="R3555">
        <v>18.03</v>
      </c>
      <c r="S3555">
        <v>15.65</v>
      </c>
      <c r="T3555">
        <v>14.52</v>
      </c>
      <c r="U3555">
        <v>16.16</v>
      </c>
      <c r="V3555">
        <v>7.0934329032897949</v>
      </c>
      <c r="W3555">
        <v>5.9135117530822754</v>
      </c>
      <c r="X3555">
        <v>5.0997257232666016</v>
      </c>
      <c r="Y3555">
        <v>-8.6289834976196289</v>
      </c>
      <c r="Z3555">
        <v>-0.28334656357765198</v>
      </c>
      <c r="AA3555">
        <v>1.8021059036254883</v>
      </c>
      <c r="AB3555">
        <v>11.588995933532715</v>
      </c>
      <c r="AC3555">
        <v>12.890366554260254</v>
      </c>
      <c r="AD3555">
        <v>-1.9122582674026489</v>
      </c>
      <c r="AE3555">
        <v>7.5792546272277832</v>
      </c>
      <c r="AF3555">
        <v>12.648056030273438</v>
      </c>
      <c r="AG3555">
        <v>9.6807031631469727</v>
      </c>
      <c r="AH3555">
        <v>12.07194995880127</v>
      </c>
      <c r="AI3555">
        <v>12.405044555664063</v>
      </c>
      <c r="AJ3555">
        <v>11.612478256225586</v>
      </c>
      <c r="AK3555">
        <v>8</v>
      </c>
    </row>
    <row r="3556" spans="1:37" x14ac:dyDescent="0.55000000000000004">
      <c r="A3556" s="1">
        <v>3550</v>
      </c>
      <c r="B3556">
        <v>12.87584114074707</v>
      </c>
      <c r="C3556">
        <v>12.87584114074707</v>
      </c>
      <c r="D3556">
        <v>12.87584114074707</v>
      </c>
      <c r="E3556">
        <v>12.87584114074707</v>
      </c>
      <c r="F3556">
        <v>12.87584114074707</v>
      </c>
      <c r="G3556">
        <v>8.1546812057495117</v>
      </c>
      <c r="H3556">
        <v>8.1546812057495117</v>
      </c>
      <c r="I3556">
        <v>8.1546812057495117</v>
      </c>
      <c r="J3556">
        <v>8.1546812057495117</v>
      </c>
      <c r="K3556">
        <v>8.1546812057495117</v>
      </c>
      <c r="L3556">
        <v>22.24</v>
      </c>
      <c r="M3556">
        <v>22.47</v>
      </c>
      <c r="N3556">
        <v>26.18</v>
      </c>
      <c r="O3556">
        <v>20.96</v>
      </c>
      <c r="P3556">
        <v>23.17</v>
      </c>
      <c r="Q3556">
        <v>32.18</v>
      </c>
      <c r="R3556">
        <v>32.81</v>
      </c>
      <c r="S3556">
        <v>24.95</v>
      </c>
      <c r="T3556">
        <v>30.51</v>
      </c>
      <c r="U3556">
        <v>28.98</v>
      </c>
      <c r="V3556">
        <v>10.167525291442871</v>
      </c>
      <c r="W3556">
        <v>7.3702774047851563</v>
      </c>
      <c r="X3556">
        <v>8.4525737762451172</v>
      </c>
      <c r="Y3556">
        <v>-5.7351512908935547</v>
      </c>
      <c r="Z3556">
        <v>-6.3674807548522949E-2</v>
      </c>
      <c r="AA3556">
        <v>10.211299896240234</v>
      </c>
      <c r="AB3556">
        <v>21.142072677612305</v>
      </c>
      <c r="AC3556">
        <v>10.072138786315918</v>
      </c>
      <c r="AD3556">
        <v>-0.53121674060821533</v>
      </c>
      <c r="AE3556">
        <v>9.384979248046875</v>
      </c>
      <c r="AF3556">
        <v>14.412032127380371</v>
      </c>
      <c r="AG3556">
        <v>11.155505180358887</v>
      </c>
      <c r="AH3556">
        <v>14.122568130493164</v>
      </c>
      <c r="AI3556">
        <v>12.624802589416504</v>
      </c>
      <c r="AJ3556">
        <v>12.48320198059082</v>
      </c>
      <c r="AK3556">
        <v>17</v>
      </c>
    </row>
    <row r="3557" spans="1:37" x14ac:dyDescent="0.55000000000000004">
      <c r="A3557" s="1">
        <v>3551</v>
      </c>
      <c r="B3557">
        <v>17.278430938720703</v>
      </c>
      <c r="C3557">
        <v>17.278430938720703</v>
      </c>
      <c r="D3557">
        <v>17.278430938720703</v>
      </c>
      <c r="E3557">
        <v>17.278430938720703</v>
      </c>
      <c r="F3557">
        <v>17.278430938720703</v>
      </c>
      <c r="G3557">
        <v>20.38972282409668</v>
      </c>
      <c r="H3557">
        <v>20.38972282409668</v>
      </c>
      <c r="I3557">
        <v>20.38972282409668</v>
      </c>
      <c r="J3557">
        <v>20.38972282409668</v>
      </c>
      <c r="K3557">
        <v>20.38972282409668</v>
      </c>
      <c r="L3557">
        <v>22.75</v>
      </c>
      <c r="M3557">
        <v>23.46</v>
      </c>
      <c r="N3557">
        <v>23.01</v>
      </c>
      <c r="O3557">
        <v>21.08</v>
      </c>
      <c r="P3557">
        <v>23.13</v>
      </c>
      <c r="Q3557">
        <v>22.52</v>
      </c>
      <c r="R3557">
        <v>23.96</v>
      </c>
      <c r="S3557">
        <v>22.4</v>
      </c>
      <c r="T3557">
        <v>24.1</v>
      </c>
      <c r="U3557">
        <v>26.99</v>
      </c>
      <c r="V3557">
        <v>14.28635311126709</v>
      </c>
      <c r="W3557">
        <v>11.096347808837891</v>
      </c>
      <c r="X3557">
        <v>13.962701797485352</v>
      </c>
      <c r="Y3557">
        <v>-1.6813364028930664</v>
      </c>
      <c r="Z3557">
        <v>4.5531601905822754</v>
      </c>
      <c r="AA3557">
        <v>16.935136795043945</v>
      </c>
      <c r="AB3557">
        <v>21.906248092651367</v>
      </c>
      <c r="AC3557">
        <v>17.187734603881836</v>
      </c>
      <c r="AD3557">
        <v>-1.3719043731689453</v>
      </c>
      <c r="AE3557">
        <v>20.600889205932617</v>
      </c>
      <c r="AF3557">
        <v>18.98594856262207</v>
      </c>
      <c r="AG3557">
        <v>14.352374076843262</v>
      </c>
      <c r="AH3557">
        <v>17.128473281860352</v>
      </c>
      <c r="AI3557">
        <v>17.357736587524414</v>
      </c>
      <c r="AJ3557">
        <v>19.59697151184082</v>
      </c>
      <c r="AK3557">
        <v>13</v>
      </c>
    </row>
    <row r="3558" spans="1:37" x14ac:dyDescent="0.55000000000000004">
      <c r="A3558" s="1">
        <v>3552</v>
      </c>
      <c r="B3558">
        <v>15.544112205505371</v>
      </c>
      <c r="C3558">
        <v>15.544112205505371</v>
      </c>
      <c r="D3558">
        <v>15.544112205505371</v>
      </c>
      <c r="E3558">
        <v>15.544112205505371</v>
      </c>
      <c r="F3558">
        <v>15.544112205505371</v>
      </c>
      <c r="G3558">
        <v>15.331592559814453</v>
      </c>
      <c r="H3558">
        <v>15.331592559814453</v>
      </c>
      <c r="I3558">
        <v>15.331592559814453</v>
      </c>
      <c r="J3558">
        <v>15.331592559814453</v>
      </c>
      <c r="K3558">
        <v>15.331592559814453</v>
      </c>
      <c r="L3558">
        <v>17.03</v>
      </c>
      <c r="M3558">
        <v>17.03</v>
      </c>
      <c r="N3558">
        <v>18.59</v>
      </c>
      <c r="O3558">
        <v>16.47</v>
      </c>
      <c r="P3558">
        <v>16.48</v>
      </c>
      <c r="Q3558">
        <v>22.54</v>
      </c>
      <c r="R3558">
        <v>25.95</v>
      </c>
      <c r="S3558">
        <v>24.25</v>
      </c>
      <c r="T3558">
        <v>25.32</v>
      </c>
      <c r="U3558">
        <v>28.12</v>
      </c>
      <c r="V3558">
        <v>12.529095649719238</v>
      </c>
      <c r="W3558">
        <v>10.254860877990723</v>
      </c>
      <c r="X3558">
        <v>12.825896263122559</v>
      </c>
      <c r="Y3558">
        <v>0.57799816131591797</v>
      </c>
      <c r="Z3558">
        <v>2.3219008445739746</v>
      </c>
      <c r="AA3558">
        <v>13.379682540893555</v>
      </c>
      <c r="AB3558">
        <v>15.085445404052734</v>
      </c>
      <c r="AC3558">
        <v>13.783581733703613</v>
      </c>
      <c r="AD3558">
        <v>-1.1748967170715332</v>
      </c>
      <c r="AE3558">
        <v>11.206278800964355</v>
      </c>
      <c r="AF3558">
        <v>17.538661956787109</v>
      </c>
      <c r="AG3558">
        <v>15.74113655090332</v>
      </c>
      <c r="AH3558">
        <v>13.869599342346191</v>
      </c>
      <c r="AI3558">
        <v>13.13318920135498</v>
      </c>
      <c r="AJ3558">
        <v>15.963370323181152</v>
      </c>
      <c r="AK3558">
        <v>12</v>
      </c>
    </row>
    <row r="3559" spans="1:37" x14ac:dyDescent="0.55000000000000004">
      <c r="A3559" s="1">
        <v>3553</v>
      </c>
      <c r="B3559">
        <v>15.616513252258301</v>
      </c>
      <c r="C3559">
        <v>15.616513252258301</v>
      </c>
      <c r="D3559">
        <v>15.616513252258301</v>
      </c>
      <c r="E3559">
        <v>15.616513252258301</v>
      </c>
      <c r="F3559">
        <v>15.616513252258301</v>
      </c>
      <c r="G3559">
        <v>12.960787773132324</v>
      </c>
      <c r="H3559">
        <v>12.960787773132324</v>
      </c>
      <c r="I3559">
        <v>12.960787773132324</v>
      </c>
      <c r="J3559">
        <v>12.960787773132324</v>
      </c>
      <c r="K3559">
        <v>12.960787773132324</v>
      </c>
      <c r="L3559">
        <v>18.440000000000001</v>
      </c>
      <c r="M3559">
        <v>18.100000000000001</v>
      </c>
      <c r="N3559">
        <v>21.58</v>
      </c>
      <c r="O3559">
        <v>17.52</v>
      </c>
      <c r="P3559">
        <v>18.71</v>
      </c>
      <c r="Q3559">
        <v>21.85</v>
      </c>
      <c r="R3559">
        <v>28.41</v>
      </c>
      <c r="S3559">
        <v>23.69</v>
      </c>
      <c r="T3559">
        <v>24.99</v>
      </c>
      <c r="U3559">
        <v>27.69</v>
      </c>
      <c r="V3559">
        <v>13.563837051391602</v>
      </c>
      <c r="W3559">
        <v>11.446670532226563</v>
      </c>
      <c r="X3559">
        <v>13.204997062683105</v>
      </c>
      <c r="Y3559">
        <v>-3.4503908157348633</v>
      </c>
      <c r="Z3559">
        <v>0.92789071798324585</v>
      </c>
      <c r="AA3559">
        <v>6.0248985290527344</v>
      </c>
      <c r="AB3559">
        <v>17.835729598999023</v>
      </c>
      <c r="AC3559">
        <v>11.18500804901123</v>
      </c>
      <c r="AD3559">
        <v>1.1173114776611328</v>
      </c>
      <c r="AE3559">
        <v>8.8588190078735352</v>
      </c>
      <c r="AF3559">
        <v>23.76824951171875</v>
      </c>
      <c r="AG3559">
        <v>17.546144485473633</v>
      </c>
      <c r="AH3559">
        <v>17.516262054443359</v>
      </c>
      <c r="AI3559">
        <v>22.051435470581055</v>
      </c>
      <c r="AJ3559">
        <v>18.820789337158203</v>
      </c>
      <c r="AK3559">
        <v>13</v>
      </c>
    </row>
    <row r="3560" spans="1:37" x14ac:dyDescent="0.55000000000000004">
      <c r="A3560" s="1">
        <v>3554</v>
      </c>
      <c r="B3560">
        <v>13.344520568847656</v>
      </c>
      <c r="C3560">
        <v>13.344520568847656</v>
      </c>
      <c r="D3560">
        <v>13.344520568847656</v>
      </c>
      <c r="E3560">
        <v>13.344520568847656</v>
      </c>
      <c r="F3560">
        <v>13.344520568847656</v>
      </c>
      <c r="G3560">
        <v>11.749613761901855</v>
      </c>
      <c r="H3560">
        <v>11.749613761901855</v>
      </c>
      <c r="I3560">
        <v>11.749613761901855</v>
      </c>
      <c r="J3560">
        <v>11.749613761901855</v>
      </c>
      <c r="K3560">
        <v>11.749613761901855</v>
      </c>
      <c r="L3560">
        <v>15.43</v>
      </c>
      <c r="M3560">
        <v>17.93</v>
      </c>
      <c r="N3560">
        <v>16.989999999999998</v>
      </c>
      <c r="O3560">
        <v>14.89</v>
      </c>
      <c r="P3560">
        <v>16.2</v>
      </c>
      <c r="Q3560">
        <v>20.95</v>
      </c>
      <c r="R3560">
        <v>18.87</v>
      </c>
      <c r="S3560">
        <v>20.62</v>
      </c>
      <c r="T3560">
        <v>19.63</v>
      </c>
      <c r="U3560">
        <v>20.39</v>
      </c>
      <c r="V3560">
        <v>11.892429351806641</v>
      </c>
      <c r="W3560">
        <v>6.3540740013122559</v>
      </c>
      <c r="X3560">
        <v>11.799478530883789</v>
      </c>
      <c r="Y3560">
        <v>-2.3669497966766357</v>
      </c>
      <c r="Z3560">
        <v>3.9717006683349609</v>
      </c>
      <c r="AA3560">
        <v>6.0406031608581543</v>
      </c>
      <c r="AB3560">
        <v>17.197868347167969</v>
      </c>
      <c r="AC3560">
        <v>12.91041088104248</v>
      </c>
      <c r="AD3560">
        <v>-5.067865177989006E-2</v>
      </c>
      <c r="AE3560">
        <v>7.8971843719482422</v>
      </c>
      <c r="AF3560">
        <v>14.991583824157715</v>
      </c>
      <c r="AG3560">
        <v>14.38344669342041</v>
      </c>
      <c r="AH3560">
        <v>12.09978199005127</v>
      </c>
      <c r="AI3560">
        <v>11.366150856018066</v>
      </c>
      <c r="AJ3560">
        <v>12.994507789611816</v>
      </c>
      <c r="AK3560">
        <v>19</v>
      </c>
    </row>
    <row r="3561" spans="1:37" x14ac:dyDescent="0.55000000000000004">
      <c r="A3561" s="1">
        <v>3555</v>
      </c>
      <c r="B3561">
        <v>19.792972564697266</v>
      </c>
      <c r="C3561">
        <v>19.792972564697266</v>
      </c>
      <c r="D3561">
        <v>19.792972564697266</v>
      </c>
      <c r="E3561">
        <v>19.792972564697266</v>
      </c>
      <c r="F3561">
        <v>19.792972564697266</v>
      </c>
      <c r="G3561">
        <v>15.584722518920898</v>
      </c>
      <c r="H3561">
        <v>15.584722518920898</v>
      </c>
      <c r="I3561">
        <v>15.584722518920898</v>
      </c>
      <c r="J3561">
        <v>15.584722518920898</v>
      </c>
      <c r="K3561">
        <v>15.584722518920898</v>
      </c>
      <c r="L3561">
        <v>21.85</v>
      </c>
      <c r="M3561">
        <v>22.3</v>
      </c>
      <c r="N3561">
        <v>24.9</v>
      </c>
      <c r="O3561">
        <v>24.14</v>
      </c>
      <c r="P3561">
        <v>22.84</v>
      </c>
      <c r="Q3561">
        <v>21.41</v>
      </c>
      <c r="R3561">
        <v>24.36</v>
      </c>
      <c r="S3561">
        <v>23</v>
      </c>
      <c r="T3561">
        <v>23.13</v>
      </c>
      <c r="U3561">
        <v>23.53</v>
      </c>
      <c r="V3561">
        <v>12.257632255554199</v>
      </c>
      <c r="W3561">
        <v>10.469507217407227</v>
      </c>
      <c r="X3561">
        <v>13.389196395874023</v>
      </c>
      <c r="Y3561">
        <v>2.2512936592102051</v>
      </c>
      <c r="Z3561">
        <v>0.33867678046226501</v>
      </c>
      <c r="AA3561">
        <v>11.380961418151855</v>
      </c>
      <c r="AB3561">
        <v>18.30247688293457</v>
      </c>
      <c r="AC3561">
        <v>10.991512298583984</v>
      </c>
      <c r="AD3561">
        <v>2.7603099346160889</v>
      </c>
      <c r="AE3561">
        <v>12.808279037475586</v>
      </c>
      <c r="AF3561">
        <v>23.458955764770508</v>
      </c>
      <c r="AG3561">
        <v>20.851877212524414</v>
      </c>
      <c r="AH3561">
        <v>22.402324676513672</v>
      </c>
      <c r="AI3561">
        <v>25.961578369140625</v>
      </c>
      <c r="AJ3561">
        <v>17.282793045043945</v>
      </c>
      <c r="AK3561">
        <v>27</v>
      </c>
    </row>
    <row r="3562" spans="1:37" x14ac:dyDescent="0.55000000000000004">
      <c r="A3562" s="1">
        <v>3556</v>
      </c>
      <c r="B3562">
        <v>26.238456726074219</v>
      </c>
      <c r="C3562">
        <v>26.238456726074219</v>
      </c>
      <c r="D3562">
        <v>26.238456726074219</v>
      </c>
      <c r="E3562">
        <v>26.238456726074219</v>
      </c>
      <c r="F3562">
        <v>26.238456726074219</v>
      </c>
      <c r="G3562">
        <v>23.114683151245117</v>
      </c>
      <c r="H3562">
        <v>23.114683151245117</v>
      </c>
      <c r="I3562">
        <v>23.114683151245117</v>
      </c>
      <c r="J3562">
        <v>23.114683151245117</v>
      </c>
      <c r="K3562">
        <v>23.114683151245117</v>
      </c>
      <c r="L3562">
        <v>31.4</v>
      </c>
      <c r="M3562">
        <v>32.71</v>
      </c>
      <c r="N3562">
        <v>30.53</v>
      </c>
      <c r="O3562">
        <v>28.55</v>
      </c>
      <c r="P3562">
        <v>28.97</v>
      </c>
      <c r="Q3562">
        <v>27.61</v>
      </c>
      <c r="R3562">
        <v>29.19</v>
      </c>
      <c r="S3562">
        <v>28.66</v>
      </c>
      <c r="T3562">
        <v>29</v>
      </c>
      <c r="U3562">
        <v>31.39</v>
      </c>
      <c r="V3562">
        <v>19.621164321899414</v>
      </c>
      <c r="W3562">
        <v>12.832737922668457</v>
      </c>
      <c r="X3562">
        <v>15.526547431945801</v>
      </c>
      <c r="Y3562">
        <v>6.1081342697143555</v>
      </c>
      <c r="Z3562">
        <v>3.7047393321990967</v>
      </c>
      <c r="AA3562">
        <v>19.214454650878906</v>
      </c>
      <c r="AB3562">
        <v>31.003749847412109</v>
      </c>
      <c r="AC3562">
        <v>13.053284645080566</v>
      </c>
      <c r="AD3562">
        <v>8.8152627944946289</v>
      </c>
      <c r="AE3562">
        <v>25.193382263183594</v>
      </c>
      <c r="AF3562">
        <v>30.499504089355469</v>
      </c>
      <c r="AG3562">
        <v>29.188156127929688</v>
      </c>
      <c r="AH3562">
        <v>28.625238418579102</v>
      </c>
      <c r="AI3562">
        <v>30.378335952758789</v>
      </c>
      <c r="AJ3562">
        <v>27.020500183105469</v>
      </c>
      <c r="AK3562">
        <v>27</v>
      </c>
    </row>
    <row r="3563" spans="1:37" x14ac:dyDescent="0.55000000000000004">
      <c r="A3563" s="1">
        <v>3557</v>
      </c>
      <c r="B3563">
        <v>24.978816986083984</v>
      </c>
      <c r="C3563">
        <v>24.978816986083984</v>
      </c>
      <c r="D3563">
        <v>24.978816986083984</v>
      </c>
      <c r="E3563">
        <v>24.978816986083984</v>
      </c>
      <c r="F3563">
        <v>24.978816986083984</v>
      </c>
      <c r="G3563">
        <v>29.393081665039063</v>
      </c>
      <c r="H3563">
        <v>29.393081665039063</v>
      </c>
      <c r="I3563">
        <v>29.393081665039063</v>
      </c>
      <c r="J3563">
        <v>29.393081665039063</v>
      </c>
      <c r="K3563">
        <v>29.393081665039063</v>
      </c>
      <c r="L3563">
        <v>25.07</v>
      </c>
      <c r="M3563">
        <v>24.71</v>
      </c>
      <c r="N3563">
        <v>23.28</v>
      </c>
      <c r="O3563">
        <v>27.56</v>
      </c>
      <c r="P3563">
        <v>27.44</v>
      </c>
      <c r="Q3563">
        <v>26.35</v>
      </c>
      <c r="R3563">
        <v>26.97</v>
      </c>
      <c r="S3563">
        <v>25.76</v>
      </c>
      <c r="T3563">
        <v>26.32</v>
      </c>
      <c r="U3563">
        <v>27.73</v>
      </c>
      <c r="V3563">
        <v>18.517223358154297</v>
      </c>
      <c r="W3563">
        <v>14.997885704040527</v>
      </c>
      <c r="X3563">
        <v>14.915292739868164</v>
      </c>
      <c r="Y3563">
        <v>3.9753680229187012</v>
      </c>
      <c r="Z3563">
        <v>9.6871099472045898</v>
      </c>
      <c r="AA3563">
        <v>24.019950866699219</v>
      </c>
      <c r="AB3563">
        <v>31.873630523681641</v>
      </c>
      <c r="AC3563">
        <v>20.485549926757813</v>
      </c>
      <c r="AD3563">
        <v>11.489233016967773</v>
      </c>
      <c r="AE3563">
        <v>24.491214752197266</v>
      </c>
      <c r="AF3563">
        <v>26.687099456787109</v>
      </c>
      <c r="AG3563">
        <v>29.742620468139648</v>
      </c>
      <c r="AH3563">
        <v>29.147796630859375</v>
      </c>
      <c r="AI3563">
        <v>33.748561859130859</v>
      </c>
      <c r="AJ3563">
        <v>29.454179763793945</v>
      </c>
      <c r="AK3563">
        <v>38</v>
      </c>
    </row>
    <row r="3564" spans="1:37" x14ac:dyDescent="0.55000000000000004">
      <c r="A3564" s="1">
        <v>3558</v>
      </c>
      <c r="B3564">
        <v>37.552803039550781</v>
      </c>
      <c r="C3564">
        <v>37.552803039550781</v>
      </c>
      <c r="D3564">
        <v>37.552803039550781</v>
      </c>
      <c r="E3564">
        <v>37.552803039550781</v>
      </c>
      <c r="F3564">
        <v>37.552803039550781</v>
      </c>
      <c r="G3564">
        <v>41.129093170166016</v>
      </c>
      <c r="H3564">
        <v>41.129093170166016</v>
      </c>
      <c r="I3564">
        <v>41.129093170166016</v>
      </c>
      <c r="J3564">
        <v>41.129093170166016</v>
      </c>
      <c r="K3564">
        <v>41.129093170166016</v>
      </c>
      <c r="L3564">
        <v>40.299999999999997</v>
      </c>
      <c r="M3564">
        <v>36.86</v>
      </c>
      <c r="N3564">
        <v>39.99</v>
      </c>
      <c r="O3564">
        <v>40.81</v>
      </c>
      <c r="P3564">
        <v>39.369999999999997</v>
      </c>
      <c r="Q3564">
        <v>41.99</v>
      </c>
      <c r="R3564">
        <v>45.9</v>
      </c>
      <c r="S3564">
        <v>43.18</v>
      </c>
      <c r="T3564">
        <v>44.69</v>
      </c>
      <c r="U3564">
        <v>43.44</v>
      </c>
      <c r="V3564">
        <v>20.228853225708008</v>
      </c>
      <c r="W3564">
        <v>19.844404220581055</v>
      </c>
      <c r="X3564">
        <v>21.092123031616211</v>
      </c>
      <c r="Y3564">
        <v>13.955458641052246</v>
      </c>
      <c r="Z3564">
        <v>8.3744955062866211</v>
      </c>
      <c r="AA3564">
        <v>33.525432586669922</v>
      </c>
      <c r="AB3564">
        <v>41.569553375244141</v>
      </c>
      <c r="AC3564">
        <v>23.042404174804688</v>
      </c>
      <c r="AD3564">
        <v>19.494880676269531</v>
      </c>
      <c r="AE3564">
        <v>26.721246719360352</v>
      </c>
      <c r="AF3564">
        <v>38.609519958496094</v>
      </c>
      <c r="AG3564">
        <v>33.25262451171875</v>
      </c>
      <c r="AH3564">
        <v>37.682750701904297</v>
      </c>
      <c r="AI3564">
        <v>46.115421295166016</v>
      </c>
      <c r="AJ3564">
        <v>35.190876007080078</v>
      </c>
      <c r="AK3564">
        <v>44</v>
      </c>
    </row>
    <row r="3565" spans="1:37" x14ac:dyDescent="0.55000000000000004">
      <c r="A3565" s="1">
        <v>3559</v>
      </c>
      <c r="B3565">
        <v>47.454128265380859</v>
      </c>
      <c r="C3565">
        <v>47.454128265380859</v>
      </c>
      <c r="D3565">
        <v>47.454128265380859</v>
      </c>
      <c r="E3565">
        <v>47.454128265380859</v>
      </c>
      <c r="F3565">
        <v>47.454128265380859</v>
      </c>
      <c r="G3565">
        <v>53.224174499511719</v>
      </c>
      <c r="H3565">
        <v>53.224174499511719</v>
      </c>
      <c r="I3565">
        <v>53.224174499511719</v>
      </c>
      <c r="J3565">
        <v>53.224174499511719</v>
      </c>
      <c r="K3565">
        <v>53.224174499511719</v>
      </c>
      <c r="L3565">
        <v>47.82</v>
      </c>
      <c r="M3565">
        <v>44.73</v>
      </c>
      <c r="N3565">
        <v>43.12</v>
      </c>
      <c r="O3565">
        <v>47.32</v>
      </c>
      <c r="P3565">
        <v>47.94</v>
      </c>
      <c r="Q3565">
        <v>49.81</v>
      </c>
      <c r="R3565">
        <v>49.32</v>
      </c>
      <c r="S3565">
        <v>49.75</v>
      </c>
      <c r="T3565">
        <v>49.11</v>
      </c>
      <c r="U3565">
        <v>51.94</v>
      </c>
      <c r="V3565">
        <v>27.058635711669922</v>
      </c>
      <c r="W3565">
        <v>23.118049621582031</v>
      </c>
      <c r="X3565">
        <v>26.396232604980469</v>
      </c>
      <c r="Y3565">
        <v>16.952430725097656</v>
      </c>
      <c r="Z3565">
        <v>14.60113525390625</v>
      </c>
      <c r="AA3565">
        <v>38.927398681640625</v>
      </c>
      <c r="AB3565">
        <v>43.187343597412109</v>
      </c>
      <c r="AC3565">
        <v>32.532733917236328</v>
      </c>
      <c r="AD3565">
        <v>25.327932357788086</v>
      </c>
      <c r="AE3565">
        <v>40.140186309814453</v>
      </c>
      <c r="AF3565">
        <v>44.266838073730469</v>
      </c>
      <c r="AG3565">
        <v>42.535404205322266</v>
      </c>
      <c r="AH3565">
        <v>45.681377410888672</v>
      </c>
      <c r="AI3565">
        <v>49.020179748535156</v>
      </c>
      <c r="AJ3565">
        <v>43.749473571777344</v>
      </c>
      <c r="AK3565">
        <v>44</v>
      </c>
    </row>
    <row r="3566" spans="1:37" x14ac:dyDescent="0.55000000000000004">
      <c r="A3566" s="1">
        <v>3560</v>
      </c>
      <c r="B3566">
        <v>48.290630340576172</v>
      </c>
      <c r="C3566">
        <v>48.290630340576172</v>
      </c>
      <c r="D3566">
        <v>48.290630340576172</v>
      </c>
      <c r="E3566">
        <v>48.290630340576172</v>
      </c>
      <c r="F3566">
        <v>48.290630340576172</v>
      </c>
      <c r="G3566">
        <v>55.609298706054688</v>
      </c>
      <c r="H3566">
        <v>55.609298706054688</v>
      </c>
      <c r="I3566">
        <v>55.609298706054688</v>
      </c>
      <c r="J3566">
        <v>55.609298706054688</v>
      </c>
      <c r="K3566">
        <v>55.609298706054688</v>
      </c>
      <c r="L3566">
        <v>52.38</v>
      </c>
      <c r="M3566">
        <v>54.57</v>
      </c>
      <c r="N3566">
        <v>50.72</v>
      </c>
      <c r="O3566">
        <v>51.2</v>
      </c>
      <c r="P3566">
        <v>48.97</v>
      </c>
      <c r="Q3566">
        <v>53.95</v>
      </c>
      <c r="R3566">
        <v>49.22</v>
      </c>
      <c r="S3566">
        <v>51.3</v>
      </c>
      <c r="T3566">
        <v>50.82</v>
      </c>
      <c r="U3566">
        <v>51.61</v>
      </c>
      <c r="V3566">
        <v>30.196262359619141</v>
      </c>
      <c r="W3566">
        <v>26.29704475402832</v>
      </c>
      <c r="X3566">
        <v>30.348775863647461</v>
      </c>
      <c r="Y3566">
        <v>19.346776962280273</v>
      </c>
      <c r="Z3566">
        <v>20.370594024658203</v>
      </c>
      <c r="AA3566">
        <v>38.899669647216797</v>
      </c>
      <c r="AB3566">
        <v>45.336421966552734</v>
      </c>
      <c r="AC3566">
        <v>34.526046752929688</v>
      </c>
      <c r="AD3566">
        <v>32.511363983154297</v>
      </c>
      <c r="AE3566">
        <v>43.865104675292969</v>
      </c>
      <c r="AF3566">
        <v>41.337451934814453</v>
      </c>
      <c r="AG3566">
        <v>44.059314727783203</v>
      </c>
      <c r="AH3566">
        <v>40.609195709228516</v>
      </c>
      <c r="AI3566">
        <v>43.227245330810547</v>
      </c>
      <c r="AJ3566">
        <v>41.952064514160156</v>
      </c>
      <c r="AK3566">
        <v>43</v>
      </c>
    </row>
    <row r="3567" spans="1:37" x14ac:dyDescent="0.55000000000000004">
      <c r="A3567" s="1">
        <v>3561</v>
      </c>
      <c r="B3567">
        <v>48.059123992919922</v>
      </c>
      <c r="C3567">
        <v>48.059123992919922</v>
      </c>
      <c r="D3567">
        <v>48.059123992919922</v>
      </c>
      <c r="E3567">
        <v>48.059123992919922</v>
      </c>
      <c r="F3567">
        <v>48.059123992919922</v>
      </c>
      <c r="G3567">
        <v>49.442398071289063</v>
      </c>
      <c r="H3567">
        <v>49.442398071289063</v>
      </c>
      <c r="I3567">
        <v>49.442398071289063</v>
      </c>
      <c r="J3567">
        <v>49.442398071289063</v>
      </c>
      <c r="K3567">
        <v>49.442398071289063</v>
      </c>
      <c r="L3567">
        <v>48.98</v>
      </c>
      <c r="M3567">
        <v>53.86</v>
      </c>
      <c r="N3567">
        <v>50.49</v>
      </c>
      <c r="O3567">
        <v>51.62</v>
      </c>
      <c r="P3567">
        <v>48.35</v>
      </c>
      <c r="Q3567">
        <v>49.79</v>
      </c>
      <c r="R3567">
        <v>48.01</v>
      </c>
      <c r="S3567">
        <v>51.18</v>
      </c>
      <c r="T3567">
        <v>47.08</v>
      </c>
      <c r="U3567">
        <v>49.5</v>
      </c>
      <c r="V3567">
        <v>30.257244110107422</v>
      </c>
      <c r="W3567">
        <v>25.943426132202148</v>
      </c>
      <c r="X3567">
        <v>32.581165313720703</v>
      </c>
      <c r="Y3567">
        <v>24.012550354003906</v>
      </c>
      <c r="Z3567">
        <v>19.993476867675781</v>
      </c>
      <c r="AA3567">
        <v>37.299457550048828</v>
      </c>
      <c r="AB3567">
        <v>46.454246520996094</v>
      </c>
      <c r="AC3567">
        <v>30.655075073242188</v>
      </c>
      <c r="AD3567">
        <v>29.275547027587891</v>
      </c>
      <c r="AE3567">
        <v>37.521324157714844</v>
      </c>
      <c r="AF3567">
        <v>44.222160339355469</v>
      </c>
      <c r="AG3567">
        <v>38.593635559082031</v>
      </c>
      <c r="AH3567">
        <v>39.161785125732422</v>
      </c>
      <c r="AI3567">
        <v>44.905532836914063</v>
      </c>
      <c r="AJ3567">
        <v>39.339496612548828</v>
      </c>
      <c r="AK3567">
        <v>49</v>
      </c>
    </row>
    <row r="3568" spans="1:37" x14ac:dyDescent="0.55000000000000004">
      <c r="A3568" s="1">
        <v>3562</v>
      </c>
      <c r="B3568">
        <v>51.452602386474609</v>
      </c>
      <c r="C3568">
        <v>51.452602386474609</v>
      </c>
      <c r="D3568">
        <v>51.452602386474609</v>
      </c>
      <c r="E3568">
        <v>51.452602386474609</v>
      </c>
      <c r="F3568">
        <v>51.452602386474609</v>
      </c>
      <c r="G3568">
        <v>51.648906707763672</v>
      </c>
      <c r="H3568">
        <v>51.648906707763672</v>
      </c>
      <c r="I3568">
        <v>51.648906707763672</v>
      </c>
      <c r="J3568">
        <v>51.648906707763672</v>
      </c>
      <c r="K3568">
        <v>51.648906707763672</v>
      </c>
      <c r="L3568">
        <v>49.66</v>
      </c>
      <c r="M3568">
        <v>54.15</v>
      </c>
      <c r="N3568">
        <v>52.86</v>
      </c>
      <c r="O3568">
        <v>50.28</v>
      </c>
      <c r="P3568">
        <v>51.62</v>
      </c>
      <c r="Q3568">
        <v>51.71</v>
      </c>
      <c r="R3568">
        <v>53.85</v>
      </c>
      <c r="S3568">
        <v>47.81</v>
      </c>
      <c r="T3568">
        <v>50.33</v>
      </c>
      <c r="U3568">
        <v>49.87</v>
      </c>
      <c r="V3568">
        <v>34.284339904785156</v>
      </c>
      <c r="W3568">
        <v>28.182502746582031</v>
      </c>
      <c r="X3568">
        <v>37.959705352783203</v>
      </c>
      <c r="Y3568">
        <v>25.425857543945313</v>
      </c>
      <c r="Z3568">
        <v>22.905252456665039</v>
      </c>
      <c r="AA3568">
        <v>33.783500671386719</v>
      </c>
      <c r="AB3568">
        <v>46.606040954589844</v>
      </c>
      <c r="AC3568">
        <v>34.189540863037109</v>
      </c>
      <c r="AD3568">
        <v>27.045391082763672</v>
      </c>
      <c r="AE3568">
        <v>40.952648162841797</v>
      </c>
      <c r="AF3568">
        <v>51.881755828857422</v>
      </c>
      <c r="AG3568">
        <v>48.695957183837891</v>
      </c>
      <c r="AH3568">
        <v>46.300685882568359</v>
      </c>
      <c r="AI3568">
        <v>45.207473754882813</v>
      </c>
      <c r="AJ3568">
        <v>47.677127838134766</v>
      </c>
      <c r="AK3568">
        <v>35</v>
      </c>
    </row>
    <row r="3569" spans="1:37" x14ac:dyDescent="0.55000000000000004">
      <c r="A3569" s="1">
        <v>3563</v>
      </c>
      <c r="B3569">
        <v>40.212482452392578</v>
      </c>
      <c r="C3569">
        <v>40.212482452392578</v>
      </c>
      <c r="D3569">
        <v>40.212482452392578</v>
      </c>
      <c r="E3569">
        <v>40.212482452392578</v>
      </c>
      <c r="F3569">
        <v>40.212482452392578</v>
      </c>
      <c r="G3569">
        <v>40.051273345947266</v>
      </c>
      <c r="H3569">
        <v>40.051273345947266</v>
      </c>
      <c r="I3569">
        <v>40.051273345947266</v>
      </c>
      <c r="J3569">
        <v>40.051273345947266</v>
      </c>
      <c r="K3569">
        <v>40.051273345947266</v>
      </c>
      <c r="L3569">
        <v>38.64</v>
      </c>
      <c r="M3569">
        <v>36.81</v>
      </c>
      <c r="N3569">
        <v>38.01</v>
      </c>
      <c r="O3569">
        <v>40.03</v>
      </c>
      <c r="P3569">
        <v>39.82</v>
      </c>
      <c r="Q3569">
        <v>37.020000000000003</v>
      </c>
      <c r="R3569">
        <v>33.86</v>
      </c>
      <c r="S3569">
        <v>35.229999999999997</v>
      </c>
      <c r="T3569">
        <v>38.229999999999997</v>
      </c>
      <c r="U3569">
        <v>36.78</v>
      </c>
      <c r="V3569">
        <v>30.081090927124023</v>
      </c>
      <c r="W3569">
        <v>23.714500427246094</v>
      </c>
      <c r="X3569">
        <v>33.404621124267578</v>
      </c>
      <c r="Y3569">
        <v>19.265598297119141</v>
      </c>
      <c r="Z3569">
        <v>20.160772323608398</v>
      </c>
      <c r="AA3569">
        <v>23.530866622924805</v>
      </c>
      <c r="AB3569">
        <v>38.201194763183594</v>
      </c>
      <c r="AC3569">
        <v>29.338960647583008</v>
      </c>
      <c r="AD3569">
        <v>19.132123947143555</v>
      </c>
      <c r="AE3569">
        <v>30.874233245849609</v>
      </c>
      <c r="AF3569">
        <v>40.771518707275391</v>
      </c>
      <c r="AG3569">
        <v>42.598625183105469</v>
      </c>
      <c r="AH3569">
        <v>38.473136901855469</v>
      </c>
      <c r="AI3569">
        <v>36.106563568115234</v>
      </c>
      <c r="AJ3569">
        <v>38.276275634765625</v>
      </c>
      <c r="AK3569">
        <v>18</v>
      </c>
    </row>
    <row r="3570" spans="1:37" x14ac:dyDescent="0.55000000000000004">
      <c r="A3570" s="1">
        <v>3564</v>
      </c>
      <c r="B3570">
        <v>22.470310211181641</v>
      </c>
      <c r="C3570">
        <v>22.470310211181641</v>
      </c>
      <c r="D3570">
        <v>22.470310211181641</v>
      </c>
      <c r="E3570">
        <v>22.470310211181641</v>
      </c>
      <c r="F3570">
        <v>22.470310211181641</v>
      </c>
      <c r="G3570">
        <v>17.775346755981445</v>
      </c>
      <c r="H3570">
        <v>17.775346755981445</v>
      </c>
      <c r="I3570">
        <v>17.775346755981445</v>
      </c>
      <c r="J3570">
        <v>17.775346755981445</v>
      </c>
      <c r="K3570">
        <v>17.775346755981445</v>
      </c>
      <c r="L3570">
        <v>23.99</v>
      </c>
      <c r="M3570">
        <v>22.57</v>
      </c>
      <c r="N3570">
        <v>23.67</v>
      </c>
      <c r="O3570">
        <v>25.94</v>
      </c>
      <c r="P3570">
        <v>25.08</v>
      </c>
      <c r="Q3570">
        <v>20.5</v>
      </c>
      <c r="R3570">
        <v>19.41</v>
      </c>
      <c r="S3570">
        <v>20.48</v>
      </c>
      <c r="T3570">
        <v>18.420000000000002</v>
      </c>
      <c r="U3570">
        <v>18.75</v>
      </c>
      <c r="V3570">
        <v>23.190149307250977</v>
      </c>
      <c r="W3570">
        <v>18.079561233520508</v>
      </c>
      <c r="X3570">
        <v>26.443111419677734</v>
      </c>
      <c r="Y3570">
        <v>14.028059005737305</v>
      </c>
      <c r="Z3570">
        <v>13.572864532470703</v>
      </c>
      <c r="AA3570">
        <v>10.021407127380371</v>
      </c>
      <c r="AB3570">
        <v>23.268224716186523</v>
      </c>
      <c r="AC3570">
        <v>11.798908233642578</v>
      </c>
      <c r="AD3570">
        <v>6.9951748847961426</v>
      </c>
      <c r="AE3570">
        <v>19.722148895263672</v>
      </c>
      <c r="AF3570">
        <v>27.099020004272461</v>
      </c>
      <c r="AG3570">
        <v>21.491643905639648</v>
      </c>
      <c r="AH3570">
        <v>22.665615081787109</v>
      </c>
      <c r="AI3570">
        <v>17.430765151977539</v>
      </c>
      <c r="AJ3570">
        <v>18.417488098144531</v>
      </c>
      <c r="AK3570">
        <v>15</v>
      </c>
    </row>
    <row r="3571" spans="1:37" x14ac:dyDescent="0.55000000000000004">
      <c r="A3571" s="1">
        <v>3565</v>
      </c>
      <c r="B3571">
        <v>17.544898986816406</v>
      </c>
      <c r="C3571">
        <v>17.544898986816406</v>
      </c>
      <c r="D3571">
        <v>17.544898986816406</v>
      </c>
      <c r="E3571">
        <v>17.544898986816406</v>
      </c>
      <c r="F3571">
        <v>17.544898986816406</v>
      </c>
      <c r="G3571">
        <v>27.543735504150391</v>
      </c>
      <c r="H3571">
        <v>27.543735504150391</v>
      </c>
      <c r="I3571">
        <v>27.543735504150391</v>
      </c>
      <c r="J3571">
        <v>27.543735504150391</v>
      </c>
      <c r="K3571">
        <v>27.543735504150391</v>
      </c>
      <c r="L3571">
        <v>21.37</v>
      </c>
      <c r="M3571">
        <v>22.66</v>
      </c>
      <c r="N3571">
        <v>24.97</v>
      </c>
      <c r="O3571">
        <v>20.47</v>
      </c>
      <c r="P3571">
        <v>20.89</v>
      </c>
      <c r="Q3571">
        <v>20.149999999999999</v>
      </c>
      <c r="R3571">
        <v>19.149999999999999</v>
      </c>
      <c r="S3571">
        <v>21.17</v>
      </c>
      <c r="T3571">
        <v>18.010000000000002</v>
      </c>
      <c r="U3571">
        <v>19.059999999999999</v>
      </c>
      <c r="V3571">
        <v>19.102739334106445</v>
      </c>
      <c r="W3571">
        <v>10.985509872436523</v>
      </c>
      <c r="X3571">
        <v>20.734029769897461</v>
      </c>
      <c r="Y3571">
        <v>4.172032356262207</v>
      </c>
      <c r="Z3571">
        <v>8.7320213317871094</v>
      </c>
      <c r="AA3571">
        <v>2.4866609573364258</v>
      </c>
      <c r="AB3571">
        <v>7.2080764770507813</v>
      </c>
      <c r="AC3571">
        <v>5.3751797676086426</v>
      </c>
      <c r="AD3571">
        <v>-3.1201744079589844</v>
      </c>
      <c r="AE3571">
        <v>9.3189105987548828</v>
      </c>
      <c r="AF3571">
        <v>20.604084014892578</v>
      </c>
      <c r="AG3571">
        <v>18.547264099121094</v>
      </c>
      <c r="AH3571">
        <v>20.601530075073242</v>
      </c>
      <c r="AI3571">
        <v>14.461430549621582</v>
      </c>
      <c r="AJ3571">
        <v>15.800621032714844</v>
      </c>
      <c r="AK3571">
        <v>21</v>
      </c>
    </row>
    <row r="3572" spans="1:37" x14ac:dyDescent="0.55000000000000004">
      <c r="A3572" s="1">
        <v>3566</v>
      </c>
      <c r="B3572">
        <v>23.126630783081055</v>
      </c>
      <c r="C3572">
        <v>23.126630783081055</v>
      </c>
      <c r="D3572">
        <v>23.126630783081055</v>
      </c>
      <c r="E3572">
        <v>23.126630783081055</v>
      </c>
      <c r="F3572">
        <v>23.126630783081055</v>
      </c>
      <c r="G3572">
        <v>23.198247909545898</v>
      </c>
      <c r="H3572">
        <v>23.198247909545898</v>
      </c>
      <c r="I3572">
        <v>23.198247909545898</v>
      </c>
      <c r="J3572">
        <v>23.198247909545898</v>
      </c>
      <c r="K3572">
        <v>23.198247909545898</v>
      </c>
      <c r="L3572">
        <v>26.59</v>
      </c>
      <c r="M3572">
        <v>26.38</v>
      </c>
      <c r="N3572">
        <v>25.69</v>
      </c>
      <c r="O3572">
        <v>25.45</v>
      </c>
      <c r="P3572">
        <v>26.06</v>
      </c>
      <c r="Q3572">
        <v>23.52</v>
      </c>
      <c r="R3572">
        <v>21.5</v>
      </c>
      <c r="S3572">
        <v>21.6</v>
      </c>
      <c r="T3572">
        <v>23.51</v>
      </c>
      <c r="U3572">
        <v>24.37</v>
      </c>
      <c r="V3572">
        <v>17.520732879638672</v>
      </c>
      <c r="W3572">
        <v>11.256198883056641</v>
      </c>
      <c r="X3572">
        <v>20.024833679199219</v>
      </c>
      <c r="Y3572">
        <v>3.4683282375335693</v>
      </c>
      <c r="Z3572">
        <v>6.1339430809020996</v>
      </c>
      <c r="AA3572">
        <v>0.69008290767669678</v>
      </c>
      <c r="AB3572">
        <v>14.3837890625</v>
      </c>
      <c r="AC3572">
        <v>9.5648813247680664</v>
      </c>
      <c r="AD3572">
        <v>-1.5968893766403198</v>
      </c>
      <c r="AE3572">
        <v>15.728541374206543</v>
      </c>
      <c r="AF3572">
        <v>21.934453964233398</v>
      </c>
      <c r="AG3572">
        <v>21.130813598632813</v>
      </c>
      <c r="AH3572">
        <v>22.484489440917969</v>
      </c>
      <c r="AI3572">
        <v>22.020450592041016</v>
      </c>
      <c r="AJ3572">
        <v>19.05882453918457</v>
      </c>
      <c r="AK3572">
        <v>29</v>
      </c>
    </row>
    <row r="3573" spans="1:37" x14ac:dyDescent="0.55000000000000004">
      <c r="A3573" s="1">
        <v>3567</v>
      </c>
      <c r="B3573">
        <v>34.962371826171875</v>
      </c>
      <c r="C3573">
        <v>34.962371826171875</v>
      </c>
      <c r="D3573">
        <v>34.962371826171875</v>
      </c>
      <c r="E3573">
        <v>34.962371826171875</v>
      </c>
      <c r="F3573">
        <v>34.962371826171875</v>
      </c>
      <c r="G3573">
        <v>34.290821075439453</v>
      </c>
      <c r="H3573">
        <v>34.290821075439453</v>
      </c>
      <c r="I3573">
        <v>34.290821075439453</v>
      </c>
      <c r="J3573">
        <v>34.290821075439453</v>
      </c>
      <c r="K3573">
        <v>34.290821075439453</v>
      </c>
      <c r="L3573">
        <v>37.880000000000003</v>
      </c>
      <c r="M3573">
        <v>35.590000000000003</v>
      </c>
      <c r="N3573">
        <v>37.340000000000003</v>
      </c>
      <c r="O3573">
        <v>36.96</v>
      </c>
      <c r="P3573">
        <v>38.450000000000003</v>
      </c>
      <c r="Q3573">
        <v>36.979999999999997</v>
      </c>
      <c r="R3573">
        <v>36.869999999999997</v>
      </c>
      <c r="S3573">
        <v>37.92</v>
      </c>
      <c r="T3573">
        <v>34.94</v>
      </c>
      <c r="U3573">
        <v>36.85</v>
      </c>
      <c r="V3573">
        <v>20.838117599487305</v>
      </c>
      <c r="W3573">
        <v>15.698338508605957</v>
      </c>
      <c r="X3573">
        <v>21.871103286743164</v>
      </c>
      <c r="Y3573">
        <v>6.114199161529541</v>
      </c>
      <c r="Z3573">
        <v>8.3970460891723633</v>
      </c>
      <c r="AA3573">
        <v>9.6314630508422852</v>
      </c>
      <c r="AB3573">
        <v>27.731136322021484</v>
      </c>
      <c r="AC3573">
        <v>12.563093185424805</v>
      </c>
      <c r="AD3573">
        <v>9.484736442565918</v>
      </c>
      <c r="AE3573">
        <v>21.295660018920898</v>
      </c>
      <c r="AF3573">
        <v>27.784040451049805</v>
      </c>
      <c r="AG3573">
        <v>27.56806755065918</v>
      </c>
      <c r="AH3573">
        <v>30.609830856323242</v>
      </c>
      <c r="AI3573">
        <v>28.74896240234375</v>
      </c>
      <c r="AJ3573">
        <v>26.05415153503418</v>
      </c>
      <c r="AK3573">
        <v>21</v>
      </c>
    </row>
    <row r="3574" spans="1:37" x14ac:dyDescent="0.55000000000000004">
      <c r="A3574" s="1">
        <v>3568</v>
      </c>
      <c r="B3574">
        <v>23.717697143554688</v>
      </c>
      <c r="C3574">
        <v>23.717697143554688</v>
      </c>
      <c r="D3574">
        <v>23.717697143554688</v>
      </c>
      <c r="E3574">
        <v>23.717697143554688</v>
      </c>
      <c r="F3574">
        <v>23.717697143554688</v>
      </c>
      <c r="G3574">
        <v>21.792234420776367</v>
      </c>
      <c r="H3574">
        <v>21.792234420776367</v>
      </c>
      <c r="I3574">
        <v>21.792234420776367</v>
      </c>
      <c r="J3574">
        <v>21.792234420776367</v>
      </c>
      <c r="K3574">
        <v>21.792234420776367</v>
      </c>
      <c r="L3574">
        <v>26.72</v>
      </c>
      <c r="M3574">
        <v>23.78</v>
      </c>
      <c r="N3574">
        <v>26.24</v>
      </c>
      <c r="O3574">
        <v>22.41</v>
      </c>
      <c r="P3574">
        <v>28.29</v>
      </c>
      <c r="Q3574">
        <v>26.2</v>
      </c>
      <c r="R3574">
        <v>22.05</v>
      </c>
      <c r="S3574">
        <v>22.42</v>
      </c>
      <c r="T3574">
        <v>22.94</v>
      </c>
      <c r="U3574">
        <v>24.06</v>
      </c>
      <c r="V3574">
        <v>19.781064987182617</v>
      </c>
      <c r="W3574">
        <v>13.59466552734375</v>
      </c>
      <c r="X3574">
        <v>19.57032585144043</v>
      </c>
      <c r="Y3574">
        <v>2.4621496200561523</v>
      </c>
      <c r="Z3574">
        <v>5.6565666198730469</v>
      </c>
      <c r="AA3574">
        <v>5.6289577484130859</v>
      </c>
      <c r="AB3574">
        <v>20.681390762329102</v>
      </c>
      <c r="AC3574">
        <v>17.552225112915039</v>
      </c>
      <c r="AD3574">
        <v>10.042142868041992</v>
      </c>
      <c r="AE3574">
        <v>16.981735229492188</v>
      </c>
      <c r="AF3574">
        <v>23.662132263183594</v>
      </c>
      <c r="AG3574">
        <v>22.559951782226563</v>
      </c>
      <c r="AH3574">
        <v>25.342523574829102</v>
      </c>
      <c r="AI3574">
        <v>22.68086051940918</v>
      </c>
      <c r="AJ3574">
        <v>21.004426956176758</v>
      </c>
      <c r="AK3574">
        <v>34</v>
      </c>
    </row>
    <row r="3575" spans="1:37" x14ac:dyDescent="0.55000000000000004">
      <c r="A3575" s="1">
        <v>3569</v>
      </c>
      <c r="B3575">
        <v>40.227813720703125</v>
      </c>
      <c r="C3575">
        <v>40.227813720703125</v>
      </c>
      <c r="D3575">
        <v>40.227813720703125</v>
      </c>
      <c r="E3575">
        <v>40.227813720703125</v>
      </c>
      <c r="F3575">
        <v>40.227813720703125</v>
      </c>
      <c r="G3575">
        <v>39.919605255126953</v>
      </c>
      <c r="H3575">
        <v>39.919605255126953</v>
      </c>
      <c r="I3575">
        <v>39.919605255126953</v>
      </c>
      <c r="J3575">
        <v>39.919605255126953</v>
      </c>
      <c r="K3575">
        <v>39.919605255126953</v>
      </c>
      <c r="L3575">
        <v>39.659999999999997</v>
      </c>
      <c r="M3575">
        <v>39.47</v>
      </c>
      <c r="N3575">
        <v>40.19</v>
      </c>
      <c r="O3575">
        <v>40.049999999999997</v>
      </c>
      <c r="P3575">
        <v>38.94</v>
      </c>
      <c r="Q3575">
        <v>38.950000000000003</v>
      </c>
      <c r="R3575">
        <v>39.119999999999997</v>
      </c>
      <c r="S3575">
        <v>37.67</v>
      </c>
      <c r="T3575">
        <v>40.950000000000003</v>
      </c>
      <c r="U3575">
        <v>37.71</v>
      </c>
      <c r="V3575">
        <v>25.68964958190918</v>
      </c>
      <c r="W3575">
        <v>17.039239883422852</v>
      </c>
      <c r="X3575">
        <v>25.191677093505859</v>
      </c>
      <c r="Y3575">
        <v>10.156167030334473</v>
      </c>
      <c r="Z3575">
        <v>9.9636640548706055</v>
      </c>
      <c r="AA3575">
        <v>19.711397171020508</v>
      </c>
      <c r="AB3575">
        <v>28.453908920288086</v>
      </c>
      <c r="AC3575">
        <v>29.15748405456543</v>
      </c>
      <c r="AD3575">
        <v>12.272181510925293</v>
      </c>
      <c r="AE3575">
        <v>32.496311187744141</v>
      </c>
      <c r="AF3575">
        <v>34.150314331054688</v>
      </c>
      <c r="AG3575">
        <v>32.445816040039063</v>
      </c>
      <c r="AH3575">
        <v>36.738296508789063</v>
      </c>
      <c r="AI3575">
        <v>34.840259552001953</v>
      </c>
      <c r="AJ3575">
        <v>30.484735488891602</v>
      </c>
      <c r="AK3575">
        <v>32</v>
      </c>
    </row>
    <row r="3576" spans="1:37" x14ac:dyDescent="0.55000000000000004">
      <c r="A3576" s="1">
        <v>3570</v>
      </c>
      <c r="B3576">
        <v>38.569347381591797</v>
      </c>
      <c r="C3576">
        <v>38.569347381591797</v>
      </c>
      <c r="D3576">
        <v>38.569347381591797</v>
      </c>
      <c r="E3576">
        <v>38.569347381591797</v>
      </c>
      <c r="F3576">
        <v>38.569347381591797</v>
      </c>
      <c r="G3576">
        <v>36.850700378417969</v>
      </c>
      <c r="H3576">
        <v>36.850700378417969</v>
      </c>
      <c r="I3576">
        <v>36.850700378417969</v>
      </c>
      <c r="J3576">
        <v>36.850700378417969</v>
      </c>
      <c r="K3576">
        <v>36.850700378417969</v>
      </c>
      <c r="L3576">
        <v>38.29</v>
      </c>
      <c r="M3576">
        <v>39.78</v>
      </c>
      <c r="N3576">
        <v>37.950000000000003</v>
      </c>
      <c r="O3576">
        <v>39.51</v>
      </c>
      <c r="P3576">
        <v>41.38</v>
      </c>
      <c r="Q3576">
        <v>38.119999999999997</v>
      </c>
      <c r="R3576">
        <v>38.200000000000003</v>
      </c>
      <c r="S3576">
        <v>38.369999999999997</v>
      </c>
      <c r="T3576">
        <v>40.15</v>
      </c>
      <c r="U3576">
        <v>36.65</v>
      </c>
      <c r="V3576">
        <v>29.223587036132813</v>
      </c>
      <c r="W3576">
        <v>20.014495849609375</v>
      </c>
      <c r="X3576">
        <v>27.423593521118164</v>
      </c>
      <c r="Y3576">
        <v>13.280006408691406</v>
      </c>
      <c r="Z3576">
        <v>10.282638549804688</v>
      </c>
      <c r="AA3576">
        <v>27.873266220092773</v>
      </c>
      <c r="AB3576">
        <v>35.847919464111328</v>
      </c>
      <c r="AC3576">
        <v>23.204380035400391</v>
      </c>
      <c r="AD3576">
        <v>23.077594757080078</v>
      </c>
      <c r="AE3576">
        <v>35.231792449951172</v>
      </c>
      <c r="AF3576">
        <v>34.051784515380859</v>
      </c>
      <c r="AG3576">
        <v>33.453311920166016</v>
      </c>
      <c r="AH3576">
        <v>36.570713043212891</v>
      </c>
      <c r="AI3576">
        <v>35.469139099121094</v>
      </c>
      <c r="AJ3576">
        <v>32.687759399414063</v>
      </c>
      <c r="AK3576">
        <v>24</v>
      </c>
    </row>
    <row r="3577" spans="1:37" x14ac:dyDescent="0.55000000000000004">
      <c r="A3577" s="1">
        <v>3571</v>
      </c>
      <c r="B3577">
        <v>25.262226104736328</v>
      </c>
      <c r="C3577">
        <v>25.262226104736328</v>
      </c>
      <c r="D3577">
        <v>25.262226104736328</v>
      </c>
      <c r="E3577">
        <v>25.262226104736328</v>
      </c>
      <c r="F3577">
        <v>25.262226104736328</v>
      </c>
      <c r="G3577">
        <v>24.996702194213867</v>
      </c>
      <c r="H3577">
        <v>24.996702194213867</v>
      </c>
      <c r="I3577">
        <v>24.996702194213867</v>
      </c>
      <c r="J3577">
        <v>24.996702194213867</v>
      </c>
      <c r="K3577">
        <v>24.996702194213867</v>
      </c>
      <c r="L3577">
        <v>31.44</v>
      </c>
      <c r="M3577">
        <v>29.32</v>
      </c>
      <c r="N3577">
        <v>30.75</v>
      </c>
      <c r="O3577">
        <v>28.92</v>
      </c>
      <c r="P3577">
        <v>28.04</v>
      </c>
      <c r="Q3577">
        <v>26.58</v>
      </c>
      <c r="R3577">
        <v>28.19</v>
      </c>
      <c r="S3577">
        <v>27.38</v>
      </c>
      <c r="T3577">
        <v>26.06</v>
      </c>
      <c r="U3577">
        <v>28.97</v>
      </c>
      <c r="V3577">
        <v>25.684316635131836</v>
      </c>
      <c r="W3577">
        <v>17.112171173095703</v>
      </c>
      <c r="X3577">
        <v>27.225370407104492</v>
      </c>
      <c r="Y3577">
        <v>8.8998785018920898</v>
      </c>
      <c r="Z3577">
        <v>9.6781101226806641</v>
      </c>
      <c r="AA3577">
        <v>17.865758895874023</v>
      </c>
      <c r="AB3577">
        <v>33.245182037353516</v>
      </c>
      <c r="AC3577">
        <v>18.325090408325195</v>
      </c>
      <c r="AD3577">
        <v>9.6128835678100586</v>
      </c>
      <c r="AE3577">
        <v>22.046064376831055</v>
      </c>
      <c r="AF3577">
        <v>25.819135665893555</v>
      </c>
      <c r="AG3577">
        <v>24.803293228149414</v>
      </c>
      <c r="AH3577">
        <v>27.121192932128906</v>
      </c>
      <c r="AI3577">
        <v>27.866353988647461</v>
      </c>
      <c r="AJ3577">
        <v>23.63459587097168</v>
      </c>
      <c r="AK3577">
        <v>32</v>
      </c>
    </row>
    <row r="3578" spans="1:37" x14ac:dyDescent="0.55000000000000004">
      <c r="A3578" s="1">
        <v>3572</v>
      </c>
      <c r="B3578">
        <v>38.606182098388672</v>
      </c>
      <c r="C3578">
        <v>38.606182098388672</v>
      </c>
      <c r="D3578">
        <v>38.606182098388672</v>
      </c>
      <c r="E3578">
        <v>38.606182098388672</v>
      </c>
      <c r="F3578">
        <v>38.606182098388672</v>
      </c>
      <c r="G3578">
        <v>39.843456268310547</v>
      </c>
      <c r="H3578">
        <v>39.843456268310547</v>
      </c>
      <c r="I3578">
        <v>39.843456268310547</v>
      </c>
      <c r="J3578">
        <v>39.843456268310547</v>
      </c>
      <c r="K3578">
        <v>39.843456268310547</v>
      </c>
      <c r="L3578">
        <v>38.71</v>
      </c>
      <c r="M3578">
        <v>40.96</v>
      </c>
      <c r="N3578">
        <v>43.31</v>
      </c>
      <c r="O3578">
        <v>40.92</v>
      </c>
      <c r="P3578">
        <v>43.69</v>
      </c>
      <c r="Q3578">
        <v>41.61</v>
      </c>
      <c r="R3578">
        <v>41.59</v>
      </c>
      <c r="S3578">
        <v>39.200000000000003</v>
      </c>
      <c r="T3578">
        <v>43.73</v>
      </c>
      <c r="U3578">
        <v>39.520000000000003</v>
      </c>
      <c r="V3578">
        <v>30.506494522094727</v>
      </c>
      <c r="W3578">
        <v>17.794668197631836</v>
      </c>
      <c r="X3578">
        <v>30.765527725219727</v>
      </c>
      <c r="Y3578">
        <v>12.891616821289063</v>
      </c>
      <c r="Z3578">
        <v>11.639626502990723</v>
      </c>
      <c r="AA3578">
        <v>24.05108642578125</v>
      </c>
      <c r="AB3578">
        <v>28.569988250732422</v>
      </c>
      <c r="AC3578">
        <v>31.278827667236328</v>
      </c>
      <c r="AD3578">
        <v>12.245429992675781</v>
      </c>
      <c r="AE3578">
        <v>30.771524429321289</v>
      </c>
      <c r="AF3578">
        <v>36.198413848876953</v>
      </c>
      <c r="AG3578">
        <v>35.490177154541016</v>
      </c>
      <c r="AH3578">
        <v>37.167850494384766</v>
      </c>
      <c r="AI3578">
        <v>36.281585693359375</v>
      </c>
      <c r="AJ3578">
        <v>33.313697814941406</v>
      </c>
      <c r="AK3578">
        <v>32</v>
      </c>
    </row>
    <row r="3579" spans="1:37" x14ac:dyDescent="0.55000000000000004">
      <c r="A3579" s="1">
        <v>3573</v>
      </c>
      <c r="B3579">
        <v>38.540309906005859</v>
      </c>
      <c r="C3579">
        <v>38.540309906005859</v>
      </c>
      <c r="D3579">
        <v>38.540309906005859</v>
      </c>
      <c r="E3579">
        <v>38.540309906005859</v>
      </c>
      <c r="F3579">
        <v>38.540309906005859</v>
      </c>
      <c r="G3579">
        <v>35.42181396484375</v>
      </c>
      <c r="H3579">
        <v>35.42181396484375</v>
      </c>
      <c r="I3579">
        <v>35.42181396484375</v>
      </c>
      <c r="J3579">
        <v>35.42181396484375</v>
      </c>
      <c r="K3579">
        <v>35.42181396484375</v>
      </c>
      <c r="L3579">
        <v>39.659999999999997</v>
      </c>
      <c r="M3579">
        <v>40.520000000000003</v>
      </c>
      <c r="N3579">
        <v>39.51</v>
      </c>
      <c r="O3579">
        <v>41.56</v>
      </c>
      <c r="P3579">
        <v>38.159999999999997</v>
      </c>
      <c r="Q3579">
        <v>46.46</v>
      </c>
      <c r="R3579">
        <v>53.1</v>
      </c>
      <c r="S3579">
        <v>46.68</v>
      </c>
      <c r="T3579">
        <v>47.76</v>
      </c>
      <c r="U3579">
        <v>49.06</v>
      </c>
      <c r="V3579">
        <v>30.130430221557617</v>
      </c>
      <c r="W3579">
        <v>18.677160263061523</v>
      </c>
      <c r="X3579">
        <v>29.889825820922852</v>
      </c>
      <c r="Y3579">
        <v>16.958070755004883</v>
      </c>
      <c r="Z3579">
        <v>10.939573287963867</v>
      </c>
      <c r="AA3579">
        <v>25.96015739440918</v>
      </c>
      <c r="AB3579">
        <v>41.096920013427734</v>
      </c>
      <c r="AC3579">
        <v>29.700323104858398</v>
      </c>
      <c r="AD3579">
        <v>22.404090881347656</v>
      </c>
      <c r="AE3579">
        <v>28.194025039672852</v>
      </c>
      <c r="AF3579">
        <v>35.794391632080078</v>
      </c>
      <c r="AG3579">
        <v>35.131259918212891</v>
      </c>
      <c r="AH3579">
        <v>36.619892120361328</v>
      </c>
      <c r="AI3579">
        <v>37.219135284423828</v>
      </c>
      <c r="AJ3579">
        <v>34.588863372802734</v>
      </c>
      <c r="AK3579">
        <v>34</v>
      </c>
    </row>
    <row r="3580" spans="1:37" x14ac:dyDescent="0.55000000000000004">
      <c r="A3580" s="1">
        <v>3574</v>
      </c>
      <c r="B3580">
        <v>40.006511688232422</v>
      </c>
      <c r="C3580">
        <v>40.006511688232422</v>
      </c>
      <c r="D3580">
        <v>40.006511688232422</v>
      </c>
      <c r="E3580">
        <v>40.006511688232422</v>
      </c>
      <c r="F3580">
        <v>40.006511688232422</v>
      </c>
      <c r="G3580">
        <v>35.427925109863281</v>
      </c>
      <c r="H3580">
        <v>35.427925109863281</v>
      </c>
      <c r="I3580">
        <v>35.427925109863281</v>
      </c>
      <c r="J3580">
        <v>35.427925109863281</v>
      </c>
      <c r="K3580">
        <v>35.427925109863281</v>
      </c>
      <c r="L3580">
        <v>44.02</v>
      </c>
      <c r="M3580">
        <v>43.36</v>
      </c>
      <c r="N3580">
        <v>43.87</v>
      </c>
      <c r="O3580">
        <v>43.33</v>
      </c>
      <c r="P3580">
        <v>41.01</v>
      </c>
      <c r="Q3580">
        <v>44.28</v>
      </c>
      <c r="R3580">
        <v>50.48</v>
      </c>
      <c r="S3580">
        <v>45</v>
      </c>
      <c r="T3580">
        <v>48.32</v>
      </c>
      <c r="U3580">
        <v>49.37</v>
      </c>
      <c r="V3580">
        <v>32.312850952148438</v>
      </c>
      <c r="W3580">
        <v>21.777153015136719</v>
      </c>
      <c r="X3580">
        <v>32.862827301025391</v>
      </c>
      <c r="Y3580">
        <v>13.737936019897461</v>
      </c>
      <c r="Z3580">
        <v>14.112932205200195</v>
      </c>
      <c r="AA3580">
        <v>31.452241897583008</v>
      </c>
      <c r="AB3580">
        <v>38.424873352050781</v>
      </c>
      <c r="AC3580">
        <v>27.771955490112305</v>
      </c>
      <c r="AD3580">
        <v>18.343725204467773</v>
      </c>
      <c r="AE3580">
        <v>28.523859024047852</v>
      </c>
      <c r="AF3580">
        <v>35.887836456298828</v>
      </c>
      <c r="AG3580">
        <v>35.903938293457031</v>
      </c>
      <c r="AH3580">
        <v>36.27593994140625</v>
      </c>
      <c r="AI3580">
        <v>39.279884338378906</v>
      </c>
      <c r="AJ3580">
        <v>33.831924438476563</v>
      </c>
      <c r="AK3580">
        <v>39</v>
      </c>
    </row>
    <row r="3581" spans="1:37" x14ac:dyDescent="0.55000000000000004">
      <c r="A3581" s="1">
        <v>3575</v>
      </c>
      <c r="B3581">
        <v>41.244056701660156</v>
      </c>
      <c r="C3581">
        <v>41.244056701660156</v>
      </c>
      <c r="D3581">
        <v>41.244056701660156</v>
      </c>
      <c r="E3581">
        <v>41.244056701660156</v>
      </c>
      <c r="F3581">
        <v>41.244056701660156</v>
      </c>
      <c r="G3581">
        <v>49.877418518066406</v>
      </c>
      <c r="H3581">
        <v>49.877418518066406</v>
      </c>
      <c r="I3581">
        <v>49.877418518066406</v>
      </c>
      <c r="J3581">
        <v>49.877418518066406</v>
      </c>
      <c r="K3581">
        <v>49.877418518066406</v>
      </c>
      <c r="L3581">
        <v>43.15</v>
      </c>
      <c r="M3581">
        <v>42.77</v>
      </c>
      <c r="N3581">
        <v>44.16</v>
      </c>
      <c r="O3581">
        <v>45.05</v>
      </c>
      <c r="P3581">
        <v>45.45</v>
      </c>
      <c r="Q3581">
        <v>49.42</v>
      </c>
      <c r="R3581">
        <v>42.77</v>
      </c>
      <c r="S3581">
        <v>43.59</v>
      </c>
      <c r="T3581">
        <v>45.06</v>
      </c>
      <c r="U3581">
        <v>45.96</v>
      </c>
      <c r="V3581">
        <v>34.688003540039063</v>
      </c>
      <c r="W3581">
        <v>22.635257720947266</v>
      </c>
      <c r="X3581">
        <v>33.883152008056641</v>
      </c>
      <c r="Y3581">
        <v>18.308025360107422</v>
      </c>
      <c r="Z3581">
        <v>17.761714935302734</v>
      </c>
      <c r="AA3581">
        <v>37.412937164306641</v>
      </c>
      <c r="AB3581">
        <v>39.097179412841797</v>
      </c>
      <c r="AC3581">
        <v>36.350696563720703</v>
      </c>
      <c r="AD3581">
        <v>28.360523223876953</v>
      </c>
      <c r="AE3581">
        <v>42.896308898925781</v>
      </c>
      <c r="AF3581">
        <v>42.020046234130859</v>
      </c>
      <c r="AG3581">
        <v>41.230819702148438</v>
      </c>
      <c r="AH3581">
        <v>39.731575012207031</v>
      </c>
      <c r="AI3581">
        <v>41.977226257324219</v>
      </c>
      <c r="AJ3581">
        <v>37.859054565429688</v>
      </c>
      <c r="AK3581">
        <v>40</v>
      </c>
    </row>
    <row r="3582" spans="1:37" x14ac:dyDescent="0.55000000000000004">
      <c r="A3582" s="1">
        <v>3576</v>
      </c>
      <c r="B3582">
        <v>42.641201019287109</v>
      </c>
      <c r="C3582">
        <v>42.641201019287109</v>
      </c>
      <c r="D3582">
        <v>42.641201019287109</v>
      </c>
      <c r="E3582">
        <v>42.641201019287109</v>
      </c>
      <c r="F3582">
        <v>42.641201019287109</v>
      </c>
      <c r="G3582">
        <v>45.482902526855469</v>
      </c>
      <c r="H3582">
        <v>45.482902526855469</v>
      </c>
      <c r="I3582">
        <v>45.482902526855469</v>
      </c>
      <c r="J3582">
        <v>45.482902526855469</v>
      </c>
      <c r="K3582">
        <v>45.482902526855469</v>
      </c>
      <c r="L3582">
        <v>42.2</v>
      </c>
      <c r="M3582">
        <v>43.83</v>
      </c>
      <c r="N3582">
        <v>47.34</v>
      </c>
      <c r="O3582">
        <v>45.59</v>
      </c>
      <c r="P3582">
        <v>50.76</v>
      </c>
      <c r="Q3582">
        <v>47.9</v>
      </c>
      <c r="R3582">
        <v>47.69</v>
      </c>
      <c r="S3582">
        <v>49.58</v>
      </c>
      <c r="T3582">
        <v>48.02</v>
      </c>
      <c r="U3582">
        <v>48.41</v>
      </c>
      <c r="V3582">
        <v>33.389694213867188</v>
      </c>
      <c r="W3582">
        <v>23.824407577514648</v>
      </c>
      <c r="X3582">
        <v>35.633563995361328</v>
      </c>
      <c r="Y3582">
        <v>21.055793762207031</v>
      </c>
      <c r="Z3582">
        <v>19.869342803955078</v>
      </c>
      <c r="AA3582">
        <v>25.307220458984375</v>
      </c>
      <c r="AB3582">
        <v>48.312023162841797</v>
      </c>
      <c r="AC3582">
        <v>32.744800567626953</v>
      </c>
      <c r="AD3582">
        <v>28.020406723022461</v>
      </c>
      <c r="AE3582">
        <v>40.057926177978516</v>
      </c>
      <c r="AF3582">
        <v>40.533908843994141</v>
      </c>
      <c r="AG3582">
        <v>39.214385986328125</v>
      </c>
      <c r="AH3582">
        <v>37.121982574462891</v>
      </c>
      <c r="AI3582">
        <v>39.707382202148438</v>
      </c>
      <c r="AJ3582">
        <v>36.749629974365234</v>
      </c>
      <c r="AK3582">
        <v>44</v>
      </c>
    </row>
    <row r="3583" spans="1:37" x14ac:dyDescent="0.55000000000000004">
      <c r="A3583" s="1">
        <v>3577</v>
      </c>
      <c r="B3583">
        <v>48.554157257080078</v>
      </c>
      <c r="C3583">
        <v>48.554157257080078</v>
      </c>
      <c r="D3583">
        <v>48.554157257080078</v>
      </c>
      <c r="E3583">
        <v>48.554157257080078</v>
      </c>
      <c r="F3583">
        <v>48.554157257080078</v>
      </c>
      <c r="G3583">
        <v>40.390247344970703</v>
      </c>
      <c r="H3583">
        <v>40.390247344970703</v>
      </c>
      <c r="I3583">
        <v>40.390247344970703</v>
      </c>
      <c r="J3583">
        <v>40.390247344970703</v>
      </c>
      <c r="K3583">
        <v>40.390247344970703</v>
      </c>
      <c r="L3583">
        <v>58.1</v>
      </c>
      <c r="M3583">
        <v>58.95</v>
      </c>
      <c r="N3583">
        <v>60.46</v>
      </c>
      <c r="O3583">
        <v>57.2</v>
      </c>
      <c r="P3583">
        <v>60.37</v>
      </c>
      <c r="Q3583">
        <v>56.96</v>
      </c>
      <c r="R3583">
        <v>56.25</v>
      </c>
      <c r="S3583">
        <v>55.68</v>
      </c>
      <c r="T3583">
        <v>56.87</v>
      </c>
      <c r="U3583">
        <v>56.27</v>
      </c>
      <c r="V3583">
        <v>37.256748199462891</v>
      </c>
      <c r="W3583">
        <v>27.851579666137695</v>
      </c>
      <c r="X3583">
        <v>40.353134155273438</v>
      </c>
      <c r="Y3583">
        <v>24.457561492919922</v>
      </c>
      <c r="Z3583">
        <v>24.717159271240234</v>
      </c>
      <c r="AA3583">
        <v>33.425125122070313</v>
      </c>
      <c r="AB3583">
        <v>53.110866546630859</v>
      </c>
      <c r="AC3583">
        <v>39.697383880615234</v>
      </c>
      <c r="AD3583">
        <v>32.198524475097656</v>
      </c>
      <c r="AE3583">
        <v>45.465541839599609</v>
      </c>
      <c r="AF3583">
        <v>49.723957061767578</v>
      </c>
      <c r="AG3583">
        <v>47.265918731689453</v>
      </c>
      <c r="AH3583">
        <v>45.358207702636719</v>
      </c>
      <c r="AI3583">
        <v>51.640434265136719</v>
      </c>
      <c r="AJ3583">
        <v>46.455718994140625</v>
      </c>
      <c r="AK3583">
        <v>38</v>
      </c>
    </row>
    <row r="3584" spans="1:37" x14ac:dyDescent="0.55000000000000004">
      <c r="A3584" s="1">
        <v>3578</v>
      </c>
      <c r="B3584">
        <v>41.375858306884766</v>
      </c>
      <c r="C3584">
        <v>41.375858306884766</v>
      </c>
      <c r="D3584">
        <v>41.375858306884766</v>
      </c>
      <c r="E3584">
        <v>41.375858306884766</v>
      </c>
      <c r="F3584">
        <v>41.375858306884766</v>
      </c>
      <c r="G3584">
        <v>43.311653137207031</v>
      </c>
      <c r="H3584">
        <v>43.311653137207031</v>
      </c>
      <c r="I3584">
        <v>43.311653137207031</v>
      </c>
      <c r="J3584">
        <v>43.311653137207031</v>
      </c>
      <c r="K3584">
        <v>43.311653137207031</v>
      </c>
      <c r="L3584">
        <v>44.08</v>
      </c>
      <c r="M3584">
        <v>41.12</v>
      </c>
      <c r="N3584">
        <v>40.799999999999997</v>
      </c>
      <c r="O3584">
        <v>40.15</v>
      </c>
      <c r="P3584">
        <v>39.96</v>
      </c>
      <c r="Q3584">
        <v>42.41</v>
      </c>
      <c r="R3584">
        <v>42.44</v>
      </c>
      <c r="S3584">
        <v>41.29</v>
      </c>
      <c r="T3584">
        <v>42.29</v>
      </c>
      <c r="U3584">
        <v>42.84</v>
      </c>
      <c r="V3584">
        <v>41.082077026367188</v>
      </c>
      <c r="W3584">
        <v>30.983076095581055</v>
      </c>
      <c r="X3584">
        <v>44.177562713623047</v>
      </c>
      <c r="Y3584">
        <v>26.397943496704102</v>
      </c>
      <c r="Z3584">
        <v>29.876335144042969</v>
      </c>
      <c r="AA3584">
        <v>45.361587524414063</v>
      </c>
      <c r="AB3584">
        <v>55.208103179931641</v>
      </c>
      <c r="AC3584">
        <v>39.561252593994141</v>
      </c>
      <c r="AD3584">
        <v>36.670619964599609</v>
      </c>
      <c r="AE3584">
        <v>54.707195281982422</v>
      </c>
      <c r="AF3584">
        <v>45.984481811523438</v>
      </c>
      <c r="AG3584">
        <v>44.77093505859375</v>
      </c>
      <c r="AH3584">
        <v>43.772956848144531</v>
      </c>
      <c r="AI3584">
        <v>48.365917205810547</v>
      </c>
      <c r="AJ3584">
        <v>45.102210998535156</v>
      </c>
      <c r="AK3584">
        <v>38</v>
      </c>
    </row>
    <row r="3585" spans="1:37" x14ac:dyDescent="0.55000000000000004">
      <c r="A3585" s="1">
        <v>3579</v>
      </c>
      <c r="B3585">
        <v>41.244056701660156</v>
      </c>
      <c r="C3585">
        <v>41.244056701660156</v>
      </c>
      <c r="D3585">
        <v>41.244056701660156</v>
      </c>
      <c r="E3585">
        <v>41.244056701660156</v>
      </c>
      <c r="F3585">
        <v>41.244056701660156</v>
      </c>
      <c r="G3585">
        <v>57.27801513671875</v>
      </c>
      <c r="H3585">
        <v>57.27801513671875</v>
      </c>
      <c r="I3585">
        <v>57.27801513671875</v>
      </c>
      <c r="J3585">
        <v>57.27801513671875</v>
      </c>
      <c r="K3585">
        <v>57.27801513671875</v>
      </c>
      <c r="L3585">
        <v>42.88</v>
      </c>
      <c r="M3585">
        <v>40.619999999999997</v>
      </c>
      <c r="N3585">
        <v>41.06</v>
      </c>
      <c r="O3585">
        <v>41.77</v>
      </c>
      <c r="P3585">
        <v>41.92</v>
      </c>
      <c r="Q3585">
        <v>43.74</v>
      </c>
      <c r="R3585">
        <v>41.32</v>
      </c>
      <c r="S3585">
        <v>41.76</v>
      </c>
      <c r="T3585">
        <v>40.43</v>
      </c>
      <c r="U3585">
        <v>43.46</v>
      </c>
      <c r="V3585">
        <v>42.31536865234375</v>
      </c>
      <c r="W3585">
        <v>32.505382537841797</v>
      </c>
      <c r="X3585">
        <v>44.419792175292969</v>
      </c>
      <c r="Y3585">
        <v>31.44805908203125</v>
      </c>
      <c r="Z3585">
        <v>31.041894912719727</v>
      </c>
      <c r="AA3585">
        <v>35.225151062011719</v>
      </c>
      <c r="AB3585">
        <v>54.326641082763672</v>
      </c>
      <c r="AC3585">
        <v>36.475772857666016</v>
      </c>
      <c r="AD3585">
        <v>35.204200744628906</v>
      </c>
      <c r="AE3585">
        <v>51.155971527099609</v>
      </c>
      <c r="AF3585">
        <v>43.703083038330078</v>
      </c>
      <c r="AG3585">
        <v>43.506275177001953</v>
      </c>
      <c r="AH3585">
        <v>40.296688079833984</v>
      </c>
      <c r="AI3585">
        <v>44.876232147216797</v>
      </c>
      <c r="AJ3585">
        <v>42.170524597167969</v>
      </c>
      <c r="AK3585">
        <v>42</v>
      </c>
    </row>
    <row r="3586" spans="1:37" x14ac:dyDescent="0.55000000000000004">
      <c r="A3586" s="1">
        <v>3580</v>
      </c>
      <c r="B3586">
        <v>43.732456207275391</v>
      </c>
      <c r="C3586">
        <v>43.732456207275391</v>
      </c>
      <c r="D3586">
        <v>43.732456207275391</v>
      </c>
      <c r="E3586">
        <v>43.732456207275391</v>
      </c>
      <c r="F3586">
        <v>43.732456207275391</v>
      </c>
      <c r="G3586">
        <v>61.530776977539063</v>
      </c>
      <c r="H3586">
        <v>61.530776977539063</v>
      </c>
      <c r="I3586">
        <v>61.530776977539063</v>
      </c>
      <c r="J3586">
        <v>61.530776977539063</v>
      </c>
      <c r="K3586">
        <v>61.530776977539063</v>
      </c>
      <c r="L3586">
        <v>50.74</v>
      </c>
      <c r="M3586">
        <v>51.12</v>
      </c>
      <c r="N3586">
        <v>55.08</v>
      </c>
      <c r="O3586">
        <v>54.68</v>
      </c>
      <c r="P3586">
        <v>53.43</v>
      </c>
      <c r="Q3586">
        <v>48.84</v>
      </c>
      <c r="R3586">
        <v>49.53</v>
      </c>
      <c r="S3586">
        <v>48.87</v>
      </c>
      <c r="T3586">
        <v>49.25</v>
      </c>
      <c r="U3586">
        <v>49.51</v>
      </c>
      <c r="V3586">
        <v>45.64715576171875</v>
      </c>
      <c r="W3586">
        <v>34.418094635009766</v>
      </c>
      <c r="X3586">
        <v>48.816513061523438</v>
      </c>
      <c r="Y3586">
        <v>33.138576507568359</v>
      </c>
      <c r="Z3586">
        <v>33.078105926513672</v>
      </c>
      <c r="AA3586">
        <v>44.194873809814453</v>
      </c>
      <c r="AB3586">
        <v>51.042568206787109</v>
      </c>
      <c r="AC3586">
        <v>42.861698150634766</v>
      </c>
      <c r="AD3586">
        <v>33.239501953125</v>
      </c>
      <c r="AE3586">
        <v>51.771862030029297</v>
      </c>
      <c r="AF3586">
        <v>48.721759796142578</v>
      </c>
      <c r="AG3586">
        <v>51.015392303466797</v>
      </c>
      <c r="AH3586">
        <v>43.552547454833984</v>
      </c>
      <c r="AI3586">
        <v>51.397670745849609</v>
      </c>
      <c r="AJ3586">
        <v>47.582481384277344</v>
      </c>
      <c r="AK3586">
        <v>44</v>
      </c>
    </row>
    <row r="3587" spans="1:37" x14ac:dyDescent="0.55000000000000004">
      <c r="A3587" s="1">
        <v>3581</v>
      </c>
      <c r="B3587">
        <v>48.851886749267578</v>
      </c>
      <c r="C3587">
        <v>48.851886749267578</v>
      </c>
      <c r="D3587">
        <v>48.851886749267578</v>
      </c>
      <c r="E3587">
        <v>48.851886749267578</v>
      </c>
      <c r="F3587">
        <v>48.851886749267578</v>
      </c>
      <c r="G3587">
        <v>54.564334869384766</v>
      </c>
      <c r="H3587">
        <v>54.564334869384766</v>
      </c>
      <c r="I3587">
        <v>54.564334869384766</v>
      </c>
      <c r="J3587">
        <v>54.564334869384766</v>
      </c>
      <c r="K3587">
        <v>54.564334869384766</v>
      </c>
      <c r="L3587">
        <v>50.88</v>
      </c>
      <c r="M3587">
        <v>56.53</v>
      </c>
      <c r="N3587">
        <v>55.17</v>
      </c>
      <c r="O3587">
        <v>55.48</v>
      </c>
      <c r="P3587">
        <v>55.09</v>
      </c>
      <c r="Q3587">
        <v>51.86</v>
      </c>
      <c r="R3587">
        <v>49.18</v>
      </c>
      <c r="S3587">
        <v>51.76</v>
      </c>
      <c r="T3587">
        <v>54.33</v>
      </c>
      <c r="U3587">
        <v>50.63</v>
      </c>
      <c r="V3587">
        <v>47.039051055908203</v>
      </c>
      <c r="W3587">
        <v>35.23992919921875</v>
      </c>
      <c r="X3587">
        <v>50.199405670166016</v>
      </c>
      <c r="Y3587">
        <v>33.640869140625</v>
      </c>
      <c r="Z3587">
        <v>31.146335601806641</v>
      </c>
      <c r="AA3587">
        <v>53.707138061523438</v>
      </c>
      <c r="AB3587">
        <v>50.895606994628906</v>
      </c>
      <c r="AC3587">
        <v>46.924076080322266</v>
      </c>
      <c r="AD3587">
        <v>35.306652069091797</v>
      </c>
      <c r="AE3587">
        <v>48.8739013671875</v>
      </c>
      <c r="AF3587">
        <v>50.204547882080078</v>
      </c>
      <c r="AG3587">
        <v>51.434520721435547</v>
      </c>
      <c r="AH3587">
        <v>44.0535888671875</v>
      </c>
      <c r="AI3587">
        <v>51.123424530029297</v>
      </c>
      <c r="AJ3587">
        <v>48.241729736328125</v>
      </c>
      <c r="AK3587">
        <v>54</v>
      </c>
    </row>
    <row r="3588" spans="1:37" x14ac:dyDescent="0.55000000000000004">
      <c r="A3588" s="1">
        <v>3582</v>
      </c>
      <c r="B3588">
        <v>56.612541198730469</v>
      </c>
      <c r="C3588">
        <v>56.612541198730469</v>
      </c>
      <c r="D3588">
        <v>56.612541198730469</v>
      </c>
      <c r="E3588">
        <v>56.612541198730469</v>
      </c>
      <c r="F3588">
        <v>56.612541198730469</v>
      </c>
      <c r="G3588">
        <v>62.345874786376953</v>
      </c>
      <c r="H3588">
        <v>62.345874786376953</v>
      </c>
      <c r="I3588">
        <v>62.345874786376953</v>
      </c>
      <c r="J3588">
        <v>62.345874786376953</v>
      </c>
      <c r="K3588">
        <v>62.345874786376953</v>
      </c>
      <c r="L3588">
        <v>60.25</v>
      </c>
      <c r="M3588">
        <v>60.69</v>
      </c>
      <c r="N3588">
        <v>57.78</v>
      </c>
      <c r="O3588">
        <v>61.61</v>
      </c>
      <c r="P3588">
        <v>61.51</v>
      </c>
      <c r="Q3588">
        <v>57.25</v>
      </c>
      <c r="R3588">
        <v>57.53</v>
      </c>
      <c r="S3588">
        <v>55.16</v>
      </c>
      <c r="T3588">
        <v>58.57</v>
      </c>
      <c r="U3588">
        <v>55.49</v>
      </c>
      <c r="V3588">
        <v>48.83978271484375</v>
      </c>
      <c r="W3588">
        <v>40.583919525146484</v>
      </c>
      <c r="X3588">
        <v>52.956451416015625</v>
      </c>
      <c r="Y3588">
        <v>38.336727142333984</v>
      </c>
      <c r="Z3588">
        <v>37.266632080078125</v>
      </c>
      <c r="AA3588">
        <v>51.084514617919922</v>
      </c>
      <c r="AB3588">
        <v>61.060054779052734</v>
      </c>
      <c r="AC3588">
        <v>50.173603057861328</v>
      </c>
      <c r="AD3588">
        <v>36.123279571533203</v>
      </c>
      <c r="AE3588">
        <v>52.149692535400391</v>
      </c>
      <c r="AF3588">
        <v>61.884536743164063</v>
      </c>
      <c r="AG3588">
        <v>65.291572570800781</v>
      </c>
      <c r="AH3588">
        <v>55.137931823730469</v>
      </c>
      <c r="AI3588">
        <v>65.366966247558594</v>
      </c>
      <c r="AJ3588">
        <v>59.566783905029297</v>
      </c>
      <c r="AK3588">
        <v>62</v>
      </c>
    </row>
    <row r="3589" spans="1:37" x14ac:dyDescent="0.55000000000000004">
      <c r="A3589" s="1">
        <v>3583</v>
      </c>
      <c r="B3589">
        <v>65.765403747558594</v>
      </c>
      <c r="C3589">
        <v>65.765403747558594</v>
      </c>
      <c r="D3589">
        <v>65.765403747558594</v>
      </c>
      <c r="E3589">
        <v>65.765403747558594</v>
      </c>
      <c r="F3589">
        <v>65.765403747558594</v>
      </c>
      <c r="G3589">
        <v>78.119224548339844</v>
      </c>
      <c r="H3589">
        <v>78.119224548339844</v>
      </c>
      <c r="I3589">
        <v>78.119224548339844</v>
      </c>
      <c r="J3589">
        <v>78.119224548339844</v>
      </c>
      <c r="K3589">
        <v>78.119224548339844</v>
      </c>
      <c r="L3589">
        <v>70.930000000000007</v>
      </c>
      <c r="M3589">
        <v>69.709999999999994</v>
      </c>
      <c r="N3589">
        <v>71.319999999999993</v>
      </c>
      <c r="O3589">
        <v>72.66</v>
      </c>
      <c r="P3589">
        <v>73.39</v>
      </c>
      <c r="Q3589">
        <v>69.849999999999994</v>
      </c>
      <c r="R3589">
        <v>70.14</v>
      </c>
      <c r="S3589">
        <v>70.11</v>
      </c>
      <c r="T3589">
        <v>67.56</v>
      </c>
      <c r="U3589">
        <v>71.87</v>
      </c>
      <c r="V3589">
        <v>55.8359375</v>
      </c>
      <c r="W3589">
        <v>43.846866607666016</v>
      </c>
      <c r="X3589">
        <v>58.865180969238281</v>
      </c>
      <c r="Y3589">
        <v>45.347915649414063</v>
      </c>
      <c r="Z3589">
        <v>43.02923583984375</v>
      </c>
      <c r="AA3589">
        <v>57.35662841796875</v>
      </c>
      <c r="AB3589">
        <v>65.210731506347656</v>
      </c>
      <c r="AC3589">
        <v>59.961456298828125</v>
      </c>
      <c r="AD3589">
        <v>48.217140197753906</v>
      </c>
      <c r="AE3589">
        <v>61.18011474609375</v>
      </c>
      <c r="AF3589">
        <v>67.927421569824219</v>
      </c>
      <c r="AG3589">
        <v>70.589134216308594</v>
      </c>
      <c r="AH3589">
        <v>62.932842254638672</v>
      </c>
      <c r="AI3589">
        <v>72.634963989257813</v>
      </c>
      <c r="AJ3589">
        <v>68.101066589355469</v>
      </c>
      <c r="AK3589">
        <v>78</v>
      </c>
    </row>
    <row r="3590" spans="1:37" x14ac:dyDescent="0.55000000000000004">
      <c r="A3590" s="1">
        <v>3584</v>
      </c>
      <c r="B3590">
        <v>78.43096923828125</v>
      </c>
      <c r="C3590">
        <v>78.43096923828125</v>
      </c>
      <c r="D3590">
        <v>78.43096923828125</v>
      </c>
      <c r="E3590">
        <v>78.43096923828125</v>
      </c>
      <c r="F3590">
        <v>78.43096923828125</v>
      </c>
      <c r="G3590">
        <v>93.071502685546875</v>
      </c>
      <c r="H3590">
        <v>93.071502685546875</v>
      </c>
      <c r="I3590">
        <v>93.071502685546875</v>
      </c>
      <c r="J3590">
        <v>93.071502685546875</v>
      </c>
      <c r="K3590">
        <v>93.071502685546875</v>
      </c>
      <c r="L3590">
        <v>85</v>
      </c>
      <c r="M3590">
        <v>84.93</v>
      </c>
      <c r="N3590">
        <v>86.25</v>
      </c>
      <c r="O3590">
        <v>81.209999999999994</v>
      </c>
      <c r="P3590">
        <v>81.45</v>
      </c>
      <c r="Q3590">
        <v>82.34</v>
      </c>
      <c r="R3590">
        <v>81.41</v>
      </c>
      <c r="S3590">
        <v>81.73</v>
      </c>
      <c r="T3590">
        <v>81.11</v>
      </c>
      <c r="U3590">
        <v>80.73</v>
      </c>
      <c r="V3590">
        <v>64.890693664550781</v>
      </c>
      <c r="W3590">
        <v>52.759960174560547</v>
      </c>
      <c r="X3590">
        <v>68.320297241210938</v>
      </c>
      <c r="Y3590">
        <v>54.463127136230469</v>
      </c>
      <c r="Z3590">
        <v>49.453685760498047</v>
      </c>
      <c r="AA3590">
        <v>69.854904174804688</v>
      </c>
      <c r="AB3590">
        <v>73.940193176269531</v>
      </c>
      <c r="AC3590">
        <v>73.145828247070313</v>
      </c>
      <c r="AD3590">
        <v>59.039588928222656</v>
      </c>
      <c r="AE3590">
        <v>79.476226806640625</v>
      </c>
      <c r="AF3590">
        <v>80.813095092773438</v>
      </c>
      <c r="AG3590">
        <v>85.912857055664063</v>
      </c>
      <c r="AH3590">
        <v>76.144073486328125</v>
      </c>
      <c r="AI3590">
        <v>87.167320251464844</v>
      </c>
      <c r="AJ3590">
        <v>81.291114807128906</v>
      </c>
      <c r="AK3590">
        <v>77</v>
      </c>
    </row>
    <row r="3591" spans="1:37" x14ac:dyDescent="0.55000000000000004">
      <c r="A3591" s="1">
        <v>3585</v>
      </c>
      <c r="B3591">
        <v>77.891380310058594</v>
      </c>
      <c r="C3591">
        <v>77.891380310058594</v>
      </c>
      <c r="D3591">
        <v>77.891380310058594</v>
      </c>
      <c r="E3591">
        <v>77.891380310058594</v>
      </c>
      <c r="F3591">
        <v>77.891380310058594</v>
      </c>
      <c r="G3591">
        <v>84.489105224609375</v>
      </c>
      <c r="H3591">
        <v>84.489105224609375</v>
      </c>
      <c r="I3591">
        <v>84.489105224609375</v>
      </c>
      <c r="J3591">
        <v>84.489105224609375</v>
      </c>
      <c r="K3591">
        <v>84.489105224609375</v>
      </c>
      <c r="L3591">
        <v>78.290000000000006</v>
      </c>
      <c r="M3591">
        <v>77.3</v>
      </c>
      <c r="N3591">
        <v>79.430000000000007</v>
      </c>
      <c r="O3591">
        <v>77.23</v>
      </c>
      <c r="P3591">
        <v>75.930000000000007</v>
      </c>
      <c r="Q3591">
        <v>79.53</v>
      </c>
      <c r="R3591">
        <v>75.17</v>
      </c>
      <c r="S3591">
        <v>82.23</v>
      </c>
      <c r="T3591">
        <v>79.599999999999994</v>
      </c>
      <c r="U3591">
        <v>80.459999999999994</v>
      </c>
      <c r="V3591">
        <v>65.597846984863281</v>
      </c>
      <c r="W3591">
        <v>56.868965148925781</v>
      </c>
      <c r="X3591">
        <v>72.048469543457031</v>
      </c>
      <c r="Y3591">
        <v>57.4161376953125</v>
      </c>
      <c r="Z3591">
        <v>55.805877685546875</v>
      </c>
      <c r="AA3591">
        <v>70.39361572265625</v>
      </c>
      <c r="AB3591">
        <v>71.055465698242188</v>
      </c>
      <c r="AC3591">
        <v>66.796661376953125</v>
      </c>
      <c r="AD3591">
        <v>61.96868896484375</v>
      </c>
      <c r="AE3591">
        <v>77.309158325195313</v>
      </c>
      <c r="AF3591">
        <v>76.5621337890625</v>
      </c>
      <c r="AG3591">
        <v>80.536216735839844</v>
      </c>
      <c r="AH3591">
        <v>72.5003662109375</v>
      </c>
      <c r="AI3591">
        <v>82.485275268554688</v>
      </c>
      <c r="AJ3591">
        <v>75.825736999511719</v>
      </c>
      <c r="AK3591">
        <v>75</v>
      </c>
    </row>
    <row r="3592" spans="1:37" x14ac:dyDescent="0.55000000000000004">
      <c r="A3592" s="1">
        <v>3586</v>
      </c>
      <c r="B3592">
        <v>76.358940124511719</v>
      </c>
      <c r="C3592">
        <v>76.358940124511719</v>
      </c>
      <c r="D3592">
        <v>76.358940124511719</v>
      </c>
      <c r="E3592">
        <v>76.358940124511719</v>
      </c>
      <c r="F3592">
        <v>76.358940124511719</v>
      </c>
      <c r="G3592">
        <v>76.770713806152344</v>
      </c>
      <c r="H3592">
        <v>76.770713806152344</v>
      </c>
      <c r="I3592">
        <v>76.770713806152344</v>
      </c>
      <c r="J3592">
        <v>76.770713806152344</v>
      </c>
      <c r="K3592">
        <v>76.770713806152344</v>
      </c>
      <c r="L3592">
        <v>74.03</v>
      </c>
      <c r="M3592">
        <v>77.81</v>
      </c>
      <c r="N3592">
        <v>80.48</v>
      </c>
      <c r="O3592">
        <v>78.52</v>
      </c>
      <c r="P3592">
        <v>76.27</v>
      </c>
      <c r="Q3592">
        <v>80.41</v>
      </c>
      <c r="R3592">
        <v>79.58</v>
      </c>
      <c r="S3592">
        <v>80.19</v>
      </c>
      <c r="T3592">
        <v>74.33</v>
      </c>
      <c r="U3592">
        <v>77.150000000000006</v>
      </c>
      <c r="V3592">
        <v>59.96099853515625</v>
      </c>
      <c r="W3592">
        <v>51.32061767578125</v>
      </c>
      <c r="X3592">
        <v>68.397529602050781</v>
      </c>
      <c r="Y3592">
        <v>50.648193359375</v>
      </c>
      <c r="Z3592">
        <v>51.791240692138672</v>
      </c>
      <c r="AA3592">
        <v>64.454025268554688</v>
      </c>
      <c r="AB3592">
        <v>66.256484985351563</v>
      </c>
      <c r="AC3592">
        <v>58.352252960205078</v>
      </c>
      <c r="AD3592">
        <v>57.063095092773438</v>
      </c>
      <c r="AE3592">
        <v>63.833591461181641</v>
      </c>
      <c r="AF3592">
        <v>71.396804809570313</v>
      </c>
      <c r="AG3592">
        <v>75.347808837890625</v>
      </c>
      <c r="AH3592">
        <v>68.070693969726563</v>
      </c>
      <c r="AI3592">
        <v>79.288963317871094</v>
      </c>
      <c r="AJ3592">
        <v>68.5440673828125</v>
      </c>
      <c r="AK3592">
        <v>67</v>
      </c>
    </row>
    <row r="3593" spans="1:37" x14ac:dyDescent="0.55000000000000004">
      <c r="A3593" s="1">
        <v>3587</v>
      </c>
      <c r="B3593">
        <v>67.966217041015625</v>
      </c>
      <c r="C3593">
        <v>67.966217041015625</v>
      </c>
      <c r="D3593">
        <v>67.966217041015625</v>
      </c>
      <c r="E3593">
        <v>67.966217041015625</v>
      </c>
      <c r="F3593">
        <v>67.966217041015625</v>
      </c>
      <c r="G3593">
        <v>55.783966064453125</v>
      </c>
      <c r="H3593">
        <v>55.783966064453125</v>
      </c>
      <c r="I3593">
        <v>55.783966064453125</v>
      </c>
      <c r="J3593">
        <v>55.783966064453125</v>
      </c>
      <c r="K3593">
        <v>55.783966064453125</v>
      </c>
      <c r="L3593">
        <v>65.36</v>
      </c>
      <c r="M3593">
        <v>66.55</v>
      </c>
      <c r="N3593">
        <v>68.87</v>
      </c>
      <c r="O3593">
        <v>67.760000000000005</v>
      </c>
      <c r="P3593">
        <v>66.17</v>
      </c>
      <c r="Q3593">
        <v>64.959999999999994</v>
      </c>
      <c r="R3593">
        <v>60.44</v>
      </c>
      <c r="S3593">
        <v>63.18</v>
      </c>
      <c r="T3593">
        <v>64.73</v>
      </c>
      <c r="U3593">
        <v>63.04</v>
      </c>
      <c r="V3593">
        <v>51.682582855224609</v>
      </c>
      <c r="W3593">
        <v>42.18280029296875</v>
      </c>
      <c r="X3593">
        <v>60.210330963134766</v>
      </c>
      <c r="Y3593">
        <v>40.567276000976563</v>
      </c>
      <c r="Z3593">
        <v>42.112201690673828</v>
      </c>
      <c r="AA3593">
        <v>51.169288635253906</v>
      </c>
      <c r="AB3593">
        <v>55.494148254394531</v>
      </c>
      <c r="AC3593">
        <v>48.765357971191406</v>
      </c>
      <c r="AD3593">
        <v>43.527172088623047</v>
      </c>
      <c r="AE3593">
        <v>51.281063079833984</v>
      </c>
      <c r="AF3593">
        <v>62.754241943359375</v>
      </c>
      <c r="AG3593">
        <v>65.597824096679688</v>
      </c>
      <c r="AH3593">
        <v>60.434421539306641</v>
      </c>
      <c r="AI3593">
        <v>72.745094299316406</v>
      </c>
      <c r="AJ3593">
        <v>58.464015960693359</v>
      </c>
      <c r="AK3593">
        <v>52</v>
      </c>
    </row>
    <row r="3594" spans="1:37" x14ac:dyDescent="0.55000000000000004">
      <c r="A3594" s="1">
        <v>3588</v>
      </c>
      <c r="B3594">
        <v>51.825569152832031</v>
      </c>
      <c r="C3594">
        <v>51.825569152832031</v>
      </c>
      <c r="D3594">
        <v>51.825569152832031</v>
      </c>
      <c r="E3594">
        <v>51.825569152832031</v>
      </c>
      <c r="F3594">
        <v>51.825569152832031</v>
      </c>
      <c r="G3594">
        <v>50.430107116699219</v>
      </c>
      <c r="H3594">
        <v>50.430107116699219</v>
      </c>
      <c r="I3594">
        <v>50.430107116699219</v>
      </c>
      <c r="J3594">
        <v>50.430107116699219</v>
      </c>
      <c r="K3594">
        <v>50.430107116699219</v>
      </c>
      <c r="L3594">
        <v>53.32</v>
      </c>
      <c r="M3594">
        <v>49.79</v>
      </c>
      <c r="N3594">
        <v>51.84</v>
      </c>
      <c r="O3594">
        <v>53.83</v>
      </c>
      <c r="P3594">
        <v>50.45</v>
      </c>
      <c r="Q3594">
        <v>46.39</v>
      </c>
      <c r="R3594">
        <v>50.94</v>
      </c>
      <c r="S3594">
        <v>52.88</v>
      </c>
      <c r="T3594">
        <v>49.1</v>
      </c>
      <c r="U3594">
        <v>51.28</v>
      </c>
      <c r="V3594">
        <v>45.828258514404297</v>
      </c>
      <c r="W3594">
        <v>37.726024627685547</v>
      </c>
      <c r="X3594">
        <v>51.627220153808594</v>
      </c>
      <c r="Y3594">
        <v>34.805309295654297</v>
      </c>
      <c r="Z3594">
        <v>35.950813293457031</v>
      </c>
      <c r="AA3594">
        <v>33.482795715332031</v>
      </c>
      <c r="AB3594">
        <v>49.958164215087891</v>
      </c>
      <c r="AC3594">
        <v>36.26031494140625</v>
      </c>
      <c r="AD3594">
        <v>34.310012817382813</v>
      </c>
      <c r="AE3594">
        <v>47.322132110595703</v>
      </c>
      <c r="AF3594">
        <v>47.605903625488281</v>
      </c>
      <c r="AG3594">
        <v>48.131618499755859</v>
      </c>
      <c r="AH3594">
        <v>49.526229858398438</v>
      </c>
      <c r="AI3594">
        <v>53.253963470458984</v>
      </c>
      <c r="AJ3594">
        <v>42.388175964355469</v>
      </c>
      <c r="AK3594">
        <v>41</v>
      </c>
    </row>
    <row r="3595" spans="1:37" x14ac:dyDescent="0.55000000000000004">
      <c r="A3595" s="1">
        <v>3589</v>
      </c>
      <c r="B3595">
        <v>43.391448974609375</v>
      </c>
      <c r="C3595">
        <v>43.391448974609375</v>
      </c>
      <c r="D3595">
        <v>43.391448974609375</v>
      </c>
      <c r="E3595">
        <v>43.391448974609375</v>
      </c>
      <c r="F3595">
        <v>43.391448974609375</v>
      </c>
      <c r="G3595">
        <v>43.226985931396484</v>
      </c>
      <c r="H3595">
        <v>43.226985931396484</v>
      </c>
      <c r="I3595">
        <v>43.226985931396484</v>
      </c>
      <c r="J3595">
        <v>43.226985931396484</v>
      </c>
      <c r="K3595">
        <v>43.226985931396484</v>
      </c>
      <c r="L3595">
        <v>45.22</v>
      </c>
      <c r="M3595">
        <v>46.33</v>
      </c>
      <c r="N3595">
        <v>46.34</v>
      </c>
      <c r="O3595">
        <v>44.09</v>
      </c>
      <c r="P3595">
        <v>46.06</v>
      </c>
      <c r="Q3595">
        <v>42.61</v>
      </c>
      <c r="R3595">
        <v>46.71</v>
      </c>
      <c r="S3595">
        <v>43.94</v>
      </c>
      <c r="T3595">
        <v>42.49</v>
      </c>
      <c r="U3595">
        <v>48.66</v>
      </c>
      <c r="V3595">
        <v>41.452598571777344</v>
      </c>
      <c r="W3595">
        <v>29.756692886352539</v>
      </c>
      <c r="X3595">
        <v>44.159870147705078</v>
      </c>
      <c r="Y3595">
        <v>26.681995391845703</v>
      </c>
      <c r="Z3595">
        <v>29.757135391235352</v>
      </c>
      <c r="AA3595">
        <v>22.230966567993164</v>
      </c>
      <c r="AB3595">
        <v>41.542270660400391</v>
      </c>
      <c r="AC3595">
        <v>26.898441314697266</v>
      </c>
      <c r="AD3595">
        <v>17.019786834716797</v>
      </c>
      <c r="AE3595">
        <v>37.934917449951172</v>
      </c>
      <c r="AF3595">
        <v>41.086219787597656</v>
      </c>
      <c r="AG3595">
        <v>38.230117797851563</v>
      </c>
      <c r="AH3595">
        <v>41.582126617431641</v>
      </c>
      <c r="AI3595">
        <v>45.281955718994141</v>
      </c>
      <c r="AJ3595">
        <v>36.925918579101563</v>
      </c>
      <c r="AK3595">
        <v>29</v>
      </c>
    </row>
    <row r="3596" spans="1:37" x14ac:dyDescent="0.55000000000000004">
      <c r="A3596" s="1">
        <v>3590</v>
      </c>
      <c r="B3596">
        <v>35.873966217041016</v>
      </c>
      <c r="C3596">
        <v>35.873966217041016</v>
      </c>
      <c r="D3596">
        <v>35.873966217041016</v>
      </c>
      <c r="E3596">
        <v>35.873966217041016</v>
      </c>
      <c r="F3596">
        <v>35.873966217041016</v>
      </c>
      <c r="G3596">
        <v>34.915679931640625</v>
      </c>
      <c r="H3596">
        <v>34.915679931640625</v>
      </c>
      <c r="I3596">
        <v>34.915679931640625</v>
      </c>
      <c r="J3596">
        <v>34.915679931640625</v>
      </c>
      <c r="K3596">
        <v>34.915679931640625</v>
      </c>
      <c r="L3596">
        <v>29.06</v>
      </c>
      <c r="M3596">
        <v>31.36</v>
      </c>
      <c r="N3596">
        <v>33.380000000000003</v>
      </c>
      <c r="O3596">
        <v>32.5</v>
      </c>
      <c r="P3596">
        <v>32.32</v>
      </c>
      <c r="Q3596">
        <v>30.84</v>
      </c>
      <c r="R3596">
        <v>31.17</v>
      </c>
      <c r="S3596">
        <v>31.95</v>
      </c>
      <c r="T3596">
        <v>31.47</v>
      </c>
      <c r="U3596">
        <v>32.369999999999997</v>
      </c>
      <c r="V3596">
        <v>31.805032730102539</v>
      </c>
      <c r="W3596">
        <v>21.63627815246582</v>
      </c>
      <c r="X3596">
        <v>36.991432189941406</v>
      </c>
      <c r="Y3596">
        <v>16.43603515625</v>
      </c>
      <c r="Z3596">
        <v>19.452224731445313</v>
      </c>
      <c r="AA3596">
        <v>10.319144248962402</v>
      </c>
      <c r="AB3596">
        <v>19.451929092407227</v>
      </c>
      <c r="AC3596">
        <v>16.635419845581055</v>
      </c>
      <c r="AD3596">
        <v>1.1629931926727295</v>
      </c>
      <c r="AE3596">
        <v>28.184720993041992</v>
      </c>
      <c r="AF3596">
        <v>28.230886459350586</v>
      </c>
      <c r="AG3596">
        <v>24.266046524047852</v>
      </c>
      <c r="AH3596">
        <v>28.522090911865234</v>
      </c>
      <c r="AI3596">
        <v>32.301948547363281</v>
      </c>
      <c r="AJ3596">
        <v>25.196889877319336</v>
      </c>
      <c r="AK3596">
        <v>21</v>
      </c>
    </row>
    <row r="3597" spans="1:37" x14ac:dyDescent="0.55000000000000004">
      <c r="A3597" s="1">
        <v>3591</v>
      </c>
      <c r="B3597">
        <v>23.952102661132813</v>
      </c>
      <c r="C3597">
        <v>23.952102661132813</v>
      </c>
      <c r="D3597">
        <v>23.952102661132813</v>
      </c>
      <c r="E3597">
        <v>23.952102661132813</v>
      </c>
      <c r="F3597">
        <v>23.952102661132813</v>
      </c>
      <c r="G3597">
        <v>22.671316146850586</v>
      </c>
      <c r="H3597">
        <v>22.671316146850586</v>
      </c>
      <c r="I3597">
        <v>22.671316146850586</v>
      </c>
      <c r="J3597">
        <v>22.671316146850586</v>
      </c>
      <c r="K3597">
        <v>22.671316146850586</v>
      </c>
      <c r="L3597">
        <v>25.6</v>
      </c>
      <c r="M3597">
        <v>26.04</v>
      </c>
      <c r="N3597">
        <v>21.73</v>
      </c>
      <c r="O3597">
        <v>26.64</v>
      </c>
      <c r="P3597">
        <v>25.69</v>
      </c>
      <c r="Q3597">
        <v>24.47</v>
      </c>
      <c r="R3597">
        <v>21.34</v>
      </c>
      <c r="S3597">
        <v>22.06</v>
      </c>
      <c r="T3597">
        <v>22.61</v>
      </c>
      <c r="U3597">
        <v>22.77</v>
      </c>
      <c r="V3597">
        <v>24.949588775634766</v>
      </c>
      <c r="W3597">
        <v>14.920793533325195</v>
      </c>
      <c r="X3597">
        <v>27.762107849121094</v>
      </c>
      <c r="Y3597">
        <v>8.6298093795776367</v>
      </c>
      <c r="Z3597">
        <v>12.41213321685791</v>
      </c>
      <c r="AA3597">
        <v>1.5359729528427124</v>
      </c>
      <c r="AB3597">
        <v>13.368749618530273</v>
      </c>
      <c r="AC3597">
        <v>8.6607789993286133</v>
      </c>
      <c r="AD3597">
        <v>-6.6266942024230957</v>
      </c>
      <c r="AE3597">
        <v>13.984956741333008</v>
      </c>
      <c r="AF3597">
        <v>26.699985504150391</v>
      </c>
      <c r="AG3597">
        <v>21.372480392456055</v>
      </c>
      <c r="AH3597">
        <v>24.913013458251953</v>
      </c>
      <c r="AI3597">
        <v>22.575569152832031</v>
      </c>
      <c r="AJ3597">
        <v>21.341701507568359</v>
      </c>
      <c r="AK3597">
        <v>19</v>
      </c>
    </row>
    <row r="3598" spans="1:37" x14ac:dyDescent="0.55000000000000004">
      <c r="A3598" s="1">
        <v>3592</v>
      </c>
      <c r="B3598">
        <v>20.086330413818359</v>
      </c>
      <c r="C3598">
        <v>20.086330413818359</v>
      </c>
      <c r="D3598">
        <v>20.086330413818359</v>
      </c>
      <c r="E3598">
        <v>20.086330413818359</v>
      </c>
      <c r="F3598">
        <v>20.086330413818359</v>
      </c>
      <c r="G3598">
        <v>21.699283599853516</v>
      </c>
      <c r="H3598">
        <v>21.699283599853516</v>
      </c>
      <c r="I3598">
        <v>21.699283599853516</v>
      </c>
      <c r="J3598">
        <v>21.699283599853516</v>
      </c>
      <c r="K3598">
        <v>21.699283599853516</v>
      </c>
      <c r="L3598">
        <v>25.67</v>
      </c>
      <c r="M3598">
        <v>28.09</v>
      </c>
      <c r="N3598">
        <v>25.19</v>
      </c>
      <c r="O3598">
        <v>21.99</v>
      </c>
      <c r="P3598">
        <v>22.31</v>
      </c>
      <c r="Q3598">
        <v>25.3</v>
      </c>
      <c r="R3598">
        <v>25.11</v>
      </c>
      <c r="S3598">
        <v>28.39</v>
      </c>
      <c r="T3598">
        <v>26.61</v>
      </c>
      <c r="U3598">
        <v>28.44</v>
      </c>
      <c r="V3598">
        <v>18.95054817199707</v>
      </c>
      <c r="W3598">
        <v>9.2565860748291016</v>
      </c>
      <c r="X3598">
        <v>23.632366180419922</v>
      </c>
      <c r="Y3598">
        <v>-8.9909203350543976E-2</v>
      </c>
      <c r="Z3598">
        <v>6.8474106788635254</v>
      </c>
      <c r="AA3598">
        <v>-4.6084604263305664</v>
      </c>
      <c r="AB3598">
        <v>5.6553916931152344</v>
      </c>
      <c r="AC3598">
        <v>3.4598047733306885</v>
      </c>
      <c r="AD3598">
        <v>-10.006906509399414</v>
      </c>
      <c r="AE3598">
        <v>8.3348207473754883</v>
      </c>
      <c r="AF3598">
        <v>19.701532363891602</v>
      </c>
      <c r="AG3598">
        <v>21.745729446411133</v>
      </c>
      <c r="AH3598">
        <v>17.735538482666016</v>
      </c>
      <c r="AI3598">
        <v>16.649471282958984</v>
      </c>
      <c r="AJ3598">
        <v>17.036073684692383</v>
      </c>
      <c r="AK3598">
        <v>8</v>
      </c>
    </row>
    <row r="3599" spans="1:37" x14ac:dyDescent="0.55000000000000004">
      <c r="A3599" s="1">
        <v>3593</v>
      </c>
      <c r="B3599">
        <v>15.083065986633301</v>
      </c>
      <c r="C3599">
        <v>15.083065986633301</v>
      </c>
      <c r="D3599">
        <v>15.083065986633301</v>
      </c>
      <c r="E3599">
        <v>15.083065986633301</v>
      </c>
      <c r="F3599">
        <v>15.083065986633301</v>
      </c>
      <c r="G3599">
        <v>19.394763946533203</v>
      </c>
      <c r="H3599">
        <v>19.394763946533203</v>
      </c>
      <c r="I3599">
        <v>19.394763946533203</v>
      </c>
      <c r="J3599">
        <v>19.394763946533203</v>
      </c>
      <c r="K3599">
        <v>19.394763946533203</v>
      </c>
      <c r="L3599">
        <v>20.02</v>
      </c>
      <c r="M3599">
        <v>18.690000000000001</v>
      </c>
      <c r="N3599">
        <v>22.92</v>
      </c>
      <c r="O3599">
        <v>17.75</v>
      </c>
      <c r="P3599">
        <v>17.79</v>
      </c>
      <c r="Q3599">
        <v>23.97</v>
      </c>
      <c r="R3599">
        <v>23.27</v>
      </c>
      <c r="S3599">
        <v>24.07</v>
      </c>
      <c r="T3599">
        <v>23.06</v>
      </c>
      <c r="U3599">
        <v>27.62</v>
      </c>
      <c r="V3599">
        <v>11.187409400939941</v>
      </c>
      <c r="W3599">
        <v>4.3340034484863281</v>
      </c>
      <c r="X3599">
        <v>14.672961235046387</v>
      </c>
      <c r="Y3599">
        <v>-9.0590944290161133</v>
      </c>
      <c r="Z3599">
        <v>-1.3016542196273804</v>
      </c>
      <c r="AA3599">
        <v>-2.368558406829834</v>
      </c>
      <c r="AB3599">
        <v>2.4303817749023438</v>
      </c>
      <c r="AC3599">
        <v>-2.7050840854644775</v>
      </c>
      <c r="AD3599">
        <v>-21.842775344848633</v>
      </c>
      <c r="AE3599">
        <v>6.9937891960144043</v>
      </c>
      <c r="AF3599">
        <v>14.052786827087402</v>
      </c>
      <c r="AG3599">
        <v>12.614459991455078</v>
      </c>
      <c r="AH3599">
        <v>13.134025573730469</v>
      </c>
      <c r="AI3599">
        <v>9.353245735168457</v>
      </c>
      <c r="AJ3599">
        <v>8.4195137023925781</v>
      </c>
      <c r="AK3599">
        <v>14</v>
      </c>
    </row>
    <row r="3600" spans="1:37" x14ac:dyDescent="0.55000000000000004">
      <c r="A3600" s="1">
        <v>3594</v>
      </c>
      <c r="B3600">
        <v>13.344520568847656</v>
      </c>
      <c r="C3600">
        <v>13.344520568847656</v>
      </c>
      <c r="D3600">
        <v>13.344520568847656</v>
      </c>
      <c r="E3600">
        <v>13.344520568847656</v>
      </c>
      <c r="F3600">
        <v>13.344520568847656</v>
      </c>
      <c r="G3600">
        <v>14.555850982666016</v>
      </c>
      <c r="H3600">
        <v>14.555850982666016</v>
      </c>
      <c r="I3600">
        <v>14.555850982666016</v>
      </c>
      <c r="J3600">
        <v>14.555850982666016</v>
      </c>
      <c r="K3600">
        <v>14.555850982666016</v>
      </c>
      <c r="L3600">
        <v>20.16</v>
      </c>
      <c r="M3600">
        <v>23.06</v>
      </c>
      <c r="N3600">
        <v>19.13</v>
      </c>
      <c r="O3600">
        <v>19.850000000000001</v>
      </c>
      <c r="P3600">
        <v>21.7</v>
      </c>
      <c r="Q3600">
        <v>21.76</v>
      </c>
      <c r="R3600">
        <v>22.39</v>
      </c>
      <c r="S3600">
        <v>20.28</v>
      </c>
      <c r="T3600">
        <v>20.8</v>
      </c>
      <c r="U3600">
        <v>19.61</v>
      </c>
      <c r="V3600">
        <v>12.643754959106445</v>
      </c>
      <c r="W3600">
        <v>0.8167872428894043</v>
      </c>
      <c r="X3600">
        <v>12.560421943664551</v>
      </c>
      <c r="Y3600">
        <v>-8.2275247573852539</v>
      </c>
      <c r="Z3600">
        <v>1.6049392223358154</v>
      </c>
      <c r="AA3600">
        <v>-1.0561586618423462</v>
      </c>
      <c r="AB3600">
        <v>7.7397398948669434</v>
      </c>
      <c r="AC3600">
        <v>-5.0992851257324219</v>
      </c>
      <c r="AD3600">
        <v>-10.202670097351074</v>
      </c>
      <c r="AE3600">
        <v>9.6481180191040039</v>
      </c>
      <c r="AF3600">
        <v>16.533065795898438</v>
      </c>
      <c r="AG3600">
        <v>17.571647644042969</v>
      </c>
      <c r="AH3600">
        <v>19.540277481079102</v>
      </c>
      <c r="AI3600">
        <v>13.712639808654785</v>
      </c>
      <c r="AJ3600">
        <v>11.439838409423828</v>
      </c>
      <c r="AK3600">
        <v>30</v>
      </c>
    </row>
    <row r="3601" spans="1:37" x14ac:dyDescent="0.55000000000000004">
      <c r="A3601" s="1">
        <v>3595</v>
      </c>
      <c r="B3601">
        <v>35.872543334960938</v>
      </c>
      <c r="C3601">
        <v>35.872543334960938</v>
      </c>
      <c r="D3601">
        <v>35.872543334960938</v>
      </c>
      <c r="E3601">
        <v>35.872543334960938</v>
      </c>
      <c r="F3601">
        <v>35.872543334960938</v>
      </c>
      <c r="G3601">
        <v>34.463813781738281</v>
      </c>
      <c r="H3601">
        <v>34.463813781738281</v>
      </c>
      <c r="I3601">
        <v>34.463813781738281</v>
      </c>
      <c r="J3601">
        <v>34.463813781738281</v>
      </c>
      <c r="K3601">
        <v>34.463813781738281</v>
      </c>
      <c r="L3601">
        <v>38.729999999999997</v>
      </c>
      <c r="M3601">
        <v>37.03</v>
      </c>
      <c r="N3601">
        <v>38.68</v>
      </c>
      <c r="O3601">
        <v>37.11</v>
      </c>
      <c r="P3601">
        <v>36.200000000000003</v>
      </c>
      <c r="Q3601">
        <v>37.53</v>
      </c>
      <c r="R3601">
        <v>36.619999999999997</v>
      </c>
      <c r="S3601">
        <v>38.1</v>
      </c>
      <c r="T3601">
        <v>38.14</v>
      </c>
      <c r="U3601">
        <v>37.1</v>
      </c>
      <c r="V3601">
        <v>21.358343124389648</v>
      </c>
      <c r="W3601">
        <v>10.474894523620605</v>
      </c>
      <c r="X3601">
        <v>22.614601135253906</v>
      </c>
      <c r="Y3601">
        <v>-4.0668940544128418</v>
      </c>
      <c r="Z3601">
        <v>8.7290382385253906</v>
      </c>
      <c r="AA3601">
        <v>8.4801225662231445</v>
      </c>
      <c r="AB3601">
        <v>22.746000289916992</v>
      </c>
      <c r="AC3601">
        <v>16.291563034057617</v>
      </c>
      <c r="AD3601">
        <v>3.5603561401367188</v>
      </c>
      <c r="AE3601">
        <v>23.750522613525391</v>
      </c>
      <c r="AF3601">
        <v>29.057737350463867</v>
      </c>
      <c r="AG3601">
        <v>27.724863052368164</v>
      </c>
      <c r="AH3601">
        <v>33.596504211425781</v>
      </c>
      <c r="AI3601">
        <v>32.98370361328125</v>
      </c>
      <c r="AJ3601">
        <v>30.850759506225586</v>
      </c>
      <c r="AK3601">
        <v>29</v>
      </c>
    </row>
    <row r="3602" spans="1:37" x14ac:dyDescent="0.55000000000000004">
      <c r="A3602" s="1">
        <v>3596</v>
      </c>
      <c r="B3602">
        <v>35.440021514892578</v>
      </c>
      <c r="C3602">
        <v>35.440021514892578</v>
      </c>
      <c r="D3602">
        <v>35.440021514892578</v>
      </c>
      <c r="E3602">
        <v>35.440021514892578</v>
      </c>
      <c r="F3602">
        <v>35.440021514892578</v>
      </c>
      <c r="G3602">
        <v>32.854457855224609</v>
      </c>
      <c r="H3602">
        <v>32.854457855224609</v>
      </c>
      <c r="I3602">
        <v>32.854457855224609</v>
      </c>
      <c r="J3602">
        <v>32.854457855224609</v>
      </c>
      <c r="K3602">
        <v>32.854457855224609</v>
      </c>
      <c r="L3602">
        <v>37.94</v>
      </c>
      <c r="M3602">
        <v>37.21</v>
      </c>
      <c r="N3602">
        <v>36.65</v>
      </c>
      <c r="O3602">
        <v>37.78</v>
      </c>
      <c r="P3602">
        <v>36.26</v>
      </c>
      <c r="Q3602">
        <v>38.380000000000003</v>
      </c>
      <c r="R3602">
        <v>36.340000000000003</v>
      </c>
      <c r="S3602">
        <v>38.200000000000003</v>
      </c>
      <c r="T3602">
        <v>38.32</v>
      </c>
      <c r="U3602">
        <v>35.840000000000003</v>
      </c>
      <c r="V3602">
        <v>22.352132797241211</v>
      </c>
      <c r="W3602">
        <v>18.292043685913086</v>
      </c>
      <c r="X3602">
        <v>25.485334396362305</v>
      </c>
      <c r="Y3602">
        <v>0.58319848775863647</v>
      </c>
      <c r="Z3602">
        <v>8.1099262237548828</v>
      </c>
      <c r="AA3602">
        <v>15.103398323059082</v>
      </c>
      <c r="AB3602">
        <v>26.593143463134766</v>
      </c>
      <c r="AC3602">
        <v>21.517108917236328</v>
      </c>
      <c r="AD3602">
        <v>12.48459529876709</v>
      </c>
      <c r="AE3602">
        <v>26.183872222900391</v>
      </c>
      <c r="AF3602">
        <v>29.995643615722656</v>
      </c>
      <c r="AG3602">
        <v>26.651889801025391</v>
      </c>
      <c r="AH3602">
        <v>32.994434356689453</v>
      </c>
      <c r="AI3602">
        <v>34.356246948242188</v>
      </c>
      <c r="AJ3602">
        <v>28.417497634887695</v>
      </c>
      <c r="AK3602">
        <v>38</v>
      </c>
    </row>
    <row r="3603" spans="1:37" x14ac:dyDescent="0.55000000000000004">
      <c r="A3603" s="1">
        <v>3597</v>
      </c>
      <c r="B3603">
        <v>41.194461822509766</v>
      </c>
      <c r="C3603">
        <v>41.194461822509766</v>
      </c>
      <c r="D3603">
        <v>41.194461822509766</v>
      </c>
      <c r="E3603">
        <v>41.194461822509766</v>
      </c>
      <c r="F3603">
        <v>41.194461822509766</v>
      </c>
      <c r="G3603">
        <v>40.432735443115234</v>
      </c>
      <c r="H3603">
        <v>40.432735443115234</v>
      </c>
      <c r="I3603">
        <v>40.432735443115234</v>
      </c>
      <c r="J3603">
        <v>40.432735443115234</v>
      </c>
      <c r="K3603">
        <v>40.432735443115234</v>
      </c>
      <c r="L3603">
        <v>48.61</v>
      </c>
      <c r="M3603">
        <v>45.69</v>
      </c>
      <c r="N3603">
        <v>45.77</v>
      </c>
      <c r="O3603">
        <v>47.35</v>
      </c>
      <c r="P3603">
        <v>45.96</v>
      </c>
      <c r="Q3603">
        <v>54.45</v>
      </c>
      <c r="R3603">
        <v>54.16</v>
      </c>
      <c r="S3603">
        <v>52.29</v>
      </c>
      <c r="T3603">
        <v>50.75</v>
      </c>
      <c r="U3603">
        <v>50.88</v>
      </c>
      <c r="V3603">
        <v>30.009353637695313</v>
      </c>
      <c r="W3603">
        <v>22.278278350830078</v>
      </c>
      <c r="X3603">
        <v>29.643215179443359</v>
      </c>
      <c r="Y3603">
        <v>6.9728665351867676</v>
      </c>
      <c r="Z3603">
        <v>13.491555213928223</v>
      </c>
      <c r="AA3603">
        <v>23.195959091186523</v>
      </c>
      <c r="AB3603">
        <v>36.583332061767578</v>
      </c>
      <c r="AC3603">
        <v>27.207237243652344</v>
      </c>
      <c r="AD3603">
        <v>19.898784637451172</v>
      </c>
      <c r="AE3603">
        <v>36.091419219970703</v>
      </c>
      <c r="AF3603">
        <v>42.634723663330078</v>
      </c>
      <c r="AG3603">
        <v>39.953590393066406</v>
      </c>
      <c r="AH3603">
        <v>42.109954833984375</v>
      </c>
      <c r="AI3603">
        <v>44.613010406494141</v>
      </c>
      <c r="AJ3603">
        <v>39.867000579833984</v>
      </c>
      <c r="AK3603">
        <v>63</v>
      </c>
    </row>
    <row r="3604" spans="1:37" x14ac:dyDescent="0.55000000000000004">
      <c r="A3604" s="1">
        <v>3598</v>
      </c>
      <c r="B3604">
        <v>69.136054992675781</v>
      </c>
      <c r="C3604">
        <v>69.136054992675781</v>
      </c>
      <c r="D3604">
        <v>69.136054992675781</v>
      </c>
      <c r="E3604">
        <v>69.136054992675781</v>
      </c>
      <c r="F3604">
        <v>69.136054992675781</v>
      </c>
      <c r="G3604">
        <v>73.487197875976563</v>
      </c>
      <c r="H3604">
        <v>73.487197875976563</v>
      </c>
      <c r="I3604">
        <v>73.487197875976563</v>
      </c>
      <c r="J3604">
        <v>73.487197875976563</v>
      </c>
      <c r="K3604">
        <v>73.487197875976563</v>
      </c>
      <c r="L3604">
        <v>72.37</v>
      </c>
      <c r="M3604">
        <v>76.03</v>
      </c>
      <c r="N3604">
        <v>72.59</v>
      </c>
      <c r="O3604">
        <v>76.06</v>
      </c>
      <c r="P3604">
        <v>75.58</v>
      </c>
      <c r="Q3604">
        <v>71.86</v>
      </c>
      <c r="R3604">
        <v>71.650000000000006</v>
      </c>
      <c r="S3604">
        <v>69.05</v>
      </c>
      <c r="T3604">
        <v>71.930000000000007</v>
      </c>
      <c r="U3604">
        <v>67.8</v>
      </c>
      <c r="V3604">
        <v>45.022899627685547</v>
      </c>
      <c r="W3604">
        <v>38.604110717773438</v>
      </c>
      <c r="X3604">
        <v>49.744338989257813</v>
      </c>
      <c r="Y3604">
        <v>22.485742568969727</v>
      </c>
      <c r="Z3604">
        <v>32.157745361328125</v>
      </c>
      <c r="AA3604">
        <v>49.92584228515625</v>
      </c>
      <c r="AB3604">
        <v>65.899391174316406</v>
      </c>
      <c r="AC3604">
        <v>50.476169586181641</v>
      </c>
      <c r="AD3604">
        <v>38.5880126953125</v>
      </c>
      <c r="AE3604">
        <v>62.142917633056641</v>
      </c>
      <c r="AF3604">
        <v>68.729629516601563</v>
      </c>
      <c r="AG3604">
        <v>70.579803466796875</v>
      </c>
      <c r="AH3604">
        <v>68.828193664550781</v>
      </c>
      <c r="AI3604">
        <v>71.057838439941406</v>
      </c>
      <c r="AJ3604">
        <v>71.317436218261719</v>
      </c>
      <c r="AK3604">
        <v>63</v>
      </c>
    </row>
    <row r="3605" spans="1:37" x14ac:dyDescent="0.55000000000000004">
      <c r="A3605" s="1">
        <v>3599</v>
      </c>
      <c r="B3605">
        <v>67.777336120605469</v>
      </c>
      <c r="C3605">
        <v>67.777336120605469</v>
      </c>
      <c r="D3605">
        <v>67.777336120605469</v>
      </c>
      <c r="E3605">
        <v>67.777336120605469</v>
      </c>
      <c r="F3605">
        <v>67.777336120605469</v>
      </c>
      <c r="G3605">
        <v>67.877189636230469</v>
      </c>
      <c r="H3605">
        <v>67.877189636230469</v>
      </c>
      <c r="I3605">
        <v>67.877189636230469</v>
      </c>
      <c r="J3605">
        <v>67.877189636230469</v>
      </c>
      <c r="K3605">
        <v>67.877189636230469</v>
      </c>
      <c r="L3605">
        <v>70.73</v>
      </c>
      <c r="M3605">
        <v>68.510000000000005</v>
      </c>
      <c r="N3605">
        <v>70.239999999999995</v>
      </c>
      <c r="O3605">
        <v>70.73</v>
      </c>
      <c r="P3605">
        <v>67.53</v>
      </c>
      <c r="Q3605">
        <v>73.89</v>
      </c>
      <c r="R3605">
        <v>70.510000000000005</v>
      </c>
      <c r="S3605">
        <v>72.86</v>
      </c>
      <c r="T3605">
        <v>66.61</v>
      </c>
      <c r="U3605">
        <v>70.290000000000006</v>
      </c>
      <c r="V3605">
        <v>52.236595153808594</v>
      </c>
      <c r="W3605">
        <v>45.338665008544922</v>
      </c>
      <c r="X3605">
        <v>57.189861297607422</v>
      </c>
      <c r="Y3605">
        <v>36.748443603515625</v>
      </c>
      <c r="Z3605">
        <v>40.146751403808594</v>
      </c>
      <c r="AA3605">
        <v>56.501945495605469</v>
      </c>
      <c r="AB3605">
        <v>68.611190795898438</v>
      </c>
      <c r="AC3605">
        <v>56.005947113037109</v>
      </c>
      <c r="AD3605">
        <v>48.306198120117188</v>
      </c>
      <c r="AE3605">
        <v>66.256172180175781</v>
      </c>
      <c r="AF3605">
        <v>65.774337768554688</v>
      </c>
      <c r="AG3605">
        <v>65.066177368164063</v>
      </c>
      <c r="AH3605">
        <v>62.410869598388672</v>
      </c>
      <c r="AI3605">
        <v>68.220535278320313</v>
      </c>
      <c r="AJ3605">
        <v>61.995628356933594</v>
      </c>
      <c r="AK3605">
        <v>63</v>
      </c>
    </row>
    <row r="3606" spans="1:37" x14ac:dyDescent="0.55000000000000004">
      <c r="A3606" s="1">
        <v>3600</v>
      </c>
      <c r="B3606">
        <v>66.677703857421875</v>
      </c>
      <c r="C3606">
        <v>66.677703857421875</v>
      </c>
      <c r="D3606">
        <v>66.677703857421875</v>
      </c>
      <c r="E3606">
        <v>66.677703857421875</v>
      </c>
      <c r="F3606">
        <v>66.677703857421875</v>
      </c>
      <c r="G3606">
        <v>63.055511474609375</v>
      </c>
      <c r="H3606">
        <v>63.055511474609375</v>
      </c>
      <c r="I3606">
        <v>63.055511474609375</v>
      </c>
      <c r="J3606">
        <v>63.055511474609375</v>
      </c>
      <c r="K3606">
        <v>63.055511474609375</v>
      </c>
      <c r="L3606">
        <v>67.17</v>
      </c>
      <c r="M3606">
        <v>66.55</v>
      </c>
      <c r="N3606">
        <v>64.91</v>
      </c>
      <c r="O3606">
        <v>65.39</v>
      </c>
      <c r="P3606">
        <v>67.64</v>
      </c>
      <c r="Q3606">
        <v>67.430000000000007</v>
      </c>
      <c r="R3606">
        <v>65.42</v>
      </c>
      <c r="S3606">
        <v>68.989999999999995</v>
      </c>
      <c r="T3606">
        <v>64.77</v>
      </c>
      <c r="U3606">
        <v>66.239999999999995</v>
      </c>
      <c r="V3606">
        <v>53.317901611328125</v>
      </c>
      <c r="W3606">
        <v>41.231895446777344</v>
      </c>
      <c r="X3606">
        <v>57.718544006347656</v>
      </c>
      <c r="Y3606">
        <v>36.350624084472656</v>
      </c>
      <c r="Z3606">
        <v>45.943435668945313</v>
      </c>
      <c r="AA3606">
        <v>46.182701110839844</v>
      </c>
      <c r="AB3606">
        <v>58.563102722167969</v>
      </c>
      <c r="AC3606">
        <v>56.202423095703125</v>
      </c>
      <c r="AD3606">
        <v>41.628578186035156</v>
      </c>
      <c r="AE3606">
        <v>57.428840637207031</v>
      </c>
      <c r="AF3606">
        <v>64.945014953613281</v>
      </c>
      <c r="AG3606">
        <v>68.358795166015625</v>
      </c>
      <c r="AH3606">
        <v>60.374488830566406</v>
      </c>
      <c r="AI3606">
        <v>69.171585083007813</v>
      </c>
      <c r="AJ3606">
        <v>61.651298522949219</v>
      </c>
      <c r="AK3606">
        <v>79</v>
      </c>
    </row>
    <row r="3607" spans="1:37" x14ac:dyDescent="0.55000000000000004">
      <c r="A3607" s="1">
        <v>3601</v>
      </c>
      <c r="B3607">
        <v>78.420036315917969</v>
      </c>
      <c r="C3607">
        <v>78.420036315917969</v>
      </c>
      <c r="D3607">
        <v>78.420036315917969</v>
      </c>
      <c r="E3607">
        <v>78.420036315917969</v>
      </c>
      <c r="F3607">
        <v>78.420036315917969</v>
      </c>
      <c r="G3607">
        <v>79.061538696289063</v>
      </c>
      <c r="H3607">
        <v>79.061538696289063</v>
      </c>
      <c r="I3607">
        <v>79.061538696289063</v>
      </c>
      <c r="J3607">
        <v>79.061538696289063</v>
      </c>
      <c r="K3607">
        <v>79.061538696289063</v>
      </c>
      <c r="L3607">
        <v>88.65</v>
      </c>
      <c r="M3607">
        <v>82.51</v>
      </c>
      <c r="N3607">
        <v>86.67</v>
      </c>
      <c r="O3607">
        <v>86.76</v>
      </c>
      <c r="P3607">
        <v>89.08</v>
      </c>
      <c r="Q3607">
        <v>85.47</v>
      </c>
      <c r="R3607">
        <v>83.7</v>
      </c>
      <c r="S3607">
        <v>83.54</v>
      </c>
      <c r="T3607">
        <v>79.05</v>
      </c>
      <c r="U3607">
        <v>81.96</v>
      </c>
      <c r="V3607">
        <v>64.501113891601563</v>
      </c>
      <c r="W3607">
        <v>53.787570953369141</v>
      </c>
      <c r="X3607">
        <v>74.503128051757813</v>
      </c>
      <c r="Y3607">
        <v>51.475696563720703</v>
      </c>
      <c r="Z3607">
        <v>55.819408416748047</v>
      </c>
      <c r="AA3607">
        <v>57.63360595703125</v>
      </c>
      <c r="AB3607">
        <v>73.7215576171875</v>
      </c>
      <c r="AC3607">
        <v>66.398429870605469</v>
      </c>
      <c r="AD3607">
        <v>56.461433410644531</v>
      </c>
      <c r="AE3607">
        <v>68.560432434082031</v>
      </c>
      <c r="AF3607">
        <v>80.968025207519531</v>
      </c>
      <c r="AG3607">
        <v>88.475273132324219</v>
      </c>
      <c r="AH3607">
        <v>75.737350463867188</v>
      </c>
      <c r="AI3607">
        <v>88.433181762695313</v>
      </c>
      <c r="AJ3607">
        <v>77.902427673339844</v>
      </c>
      <c r="AK3607">
        <v>71</v>
      </c>
    </row>
    <row r="3608" spans="1:37" x14ac:dyDescent="0.55000000000000004">
      <c r="A3608" s="1">
        <v>3602</v>
      </c>
      <c r="B3608">
        <v>72.707771301269531</v>
      </c>
      <c r="C3608">
        <v>72.707771301269531</v>
      </c>
      <c r="D3608">
        <v>72.707771301269531</v>
      </c>
      <c r="E3608">
        <v>72.707771301269531</v>
      </c>
      <c r="F3608">
        <v>72.707771301269531</v>
      </c>
      <c r="G3608">
        <v>78.250740051269531</v>
      </c>
      <c r="H3608">
        <v>78.250740051269531</v>
      </c>
      <c r="I3608">
        <v>78.250740051269531</v>
      </c>
      <c r="J3608">
        <v>78.250740051269531</v>
      </c>
      <c r="K3608">
        <v>78.250740051269531</v>
      </c>
      <c r="L3608">
        <v>75.959999999999994</v>
      </c>
      <c r="M3608">
        <v>76.16</v>
      </c>
      <c r="N3608">
        <v>73.48</v>
      </c>
      <c r="O3608">
        <v>74.260000000000005</v>
      </c>
      <c r="P3608">
        <v>75.959999999999994</v>
      </c>
      <c r="Q3608">
        <v>75.23</v>
      </c>
      <c r="R3608">
        <v>70.05</v>
      </c>
      <c r="S3608">
        <v>75.739999999999995</v>
      </c>
      <c r="T3608">
        <v>70.81</v>
      </c>
      <c r="U3608">
        <v>73.78</v>
      </c>
      <c r="V3608">
        <v>65.094985961914063</v>
      </c>
      <c r="W3608">
        <v>58.204814910888672</v>
      </c>
      <c r="X3608">
        <v>72.959854125976563</v>
      </c>
      <c r="Y3608">
        <v>55.275142669677734</v>
      </c>
      <c r="Z3608">
        <v>54.100860595703125</v>
      </c>
      <c r="AA3608">
        <v>57.738655090332031</v>
      </c>
      <c r="AB3608">
        <v>64.691726684570313</v>
      </c>
      <c r="AC3608">
        <v>55.543758392333984</v>
      </c>
      <c r="AD3608">
        <v>50.803108215332031</v>
      </c>
      <c r="AE3608">
        <v>64.548995971679688</v>
      </c>
      <c r="AF3608">
        <v>67.898834228515625</v>
      </c>
      <c r="AG3608">
        <v>73.58758544921875</v>
      </c>
      <c r="AH3608">
        <v>65.59814453125</v>
      </c>
      <c r="AI3608">
        <v>73.9500732421875</v>
      </c>
      <c r="AJ3608">
        <v>68.033439636230469</v>
      </c>
      <c r="AK3608">
        <v>96</v>
      </c>
    </row>
    <row r="3609" spans="1:37" x14ac:dyDescent="0.55000000000000004">
      <c r="A3609" s="1">
        <v>3603</v>
      </c>
      <c r="B3609">
        <v>95.520584106445313</v>
      </c>
      <c r="C3609">
        <v>95.520584106445313</v>
      </c>
      <c r="D3609">
        <v>95.520584106445313</v>
      </c>
      <c r="E3609">
        <v>95.520584106445313</v>
      </c>
      <c r="F3609">
        <v>95.520584106445313</v>
      </c>
      <c r="G3609">
        <v>96.496429443359375</v>
      </c>
      <c r="H3609">
        <v>96.496429443359375</v>
      </c>
      <c r="I3609">
        <v>96.496429443359375</v>
      </c>
      <c r="J3609">
        <v>96.496429443359375</v>
      </c>
      <c r="K3609">
        <v>96.496429443359375</v>
      </c>
      <c r="L3609">
        <v>96.98</v>
      </c>
      <c r="M3609">
        <v>94.88</v>
      </c>
      <c r="N3609">
        <v>96.04</v>
      </c>
      <c r="O3609">
        <v>98.93</v>
      </c>
      <c r="P3609">
        <v>99.55</v>
      </c>
      <c r="Q3609">
        <v>90.45</v>
      </c>
      <c r="R3609">
        <v>94.83</v>
      </c>
      <c r="S3609">
        <v>91.88</v>
      </c>
      <c r="T3609">
        <v>90.47</v>
      </c>
      <c r="U3609">
        <v>100.1</v>
      </c>
      <c r="V3609">
        <v>70.4981689453125</v>
      </c>
      <c r="W3609">
        <v>63.613945007324219</v>
      </c>
      <c r="X3609">
        <v>77.13092041015625</v>
      </c>
      <c r="Y3609">
        <v>63.209201812744141</v>
      </c>
      <c r="Z3609">
        <v>65.342926025390625</v>
      </c>
      <c r="AA3609">
        <v>71.101913452148438</v>
      </c>
      <c r="AB3609">
        <v>80.2442626953125</v>
      </c>
      <c r="AC3609">
        <v>70.681488037109375</v>
      </c>
      <c r="AD3609">
        <v>63.209926605224609</v>
      </c>
      <c r="AE3609">
        <v>72.208396911621094</v>
      </c>
      <c r="AF3609">
        <v>90.450721740722656</v>
      </c>
      <c r="AG3609">
        <v>95.754287719726563</v>
      </c>
      <c r="AH3609">
        <v>86.884490966796875</v>
      </c>
      <c r="AI3609">
        <v>99.984390258789063</v>
      </c>
      <c r="AJ3609">
        <v>87.675079345703125</v>
      </c>
      <c r="AK3609">
        <v>102</v>
      </c>
    </row>
    <row r="3610" spans="1:37" x14ac:dyDescent="0.55000000000000004">
      <c r="A3610" s="1">
        <v>3604</v>
      </c>
      <c r="B3610">
        <v>102.41428375244141</v>
      </c>
      <c r="C3610">
        <v>102.41428375244141</v>
      </c>
      <c r="D3610">
        <v>102.41428375244141</v>
      </c>
      <c r="E3610">
        <v>102.41428375244141</v>
      </c>
      <c r="F3610">
        <v>102.41428375244141</v>
      </c>
      <c r="G3610">
        <v>91.516502380371094</v>
      </c>
      <c r="H3610">
        <v>91.516502380371094</v>
      </c>
      <c r="I3610">
        <v>91.516502380371094</v>
      </c>
      <c r="J3610">
        <v>91.516502380371094</v>
      </c>
      <c r="K3610">
        <v>91.516502380371094</v>
      </c>
      <c r="L3610">
        <v>93.81</v>
      </c>
      <c r="M3610">
        <v>96.9</v>
      </c>
      <c r="N3610">
        <v>94.71</v>
      </c>
      <c r="O3610">
        <v>98.13</v>
      </c>
      <c r="P3610">
        <v>93.2</v>
      </c>
      <c r="Q3610">
        <v>90.75</v>
      </c>
      <c r="R3610">
        <v>90.04</v>
      </c>
      <c r="S3610">
        <v>93.33</v>
      </c>
      <c r="T3610">
        <v>89.53</v>
      </c>
      <c r="U3610">
        <v>95.14</v>
      </c>
      <c r="V3610">
        <v>75.355941772460938</v>
      </c>
      <c r="W3610">
        <v>69.163833618164063</v>
      </c>
      <c r="X3610">
        <v>84.746543884277344</v>
      </c>
      <c r="Y3610">
        <v>67.008064270019531</v>
      </c>
      <c r="Z3610">
        <v>71.156661987304688</v>
      </c>
      <c r="AA3610">
        <v>76.501998901367188</v>
      </c>
      <c r="AB3610">
        <v>96.716392517089844</v>
      </c>
      <c r="AC3610">
        <v>78.642509460449219</v>
      </c>
      <c r="AD3610">
        <v>69.810462951660156</v>
      </c>
      <c r="AE3610">
        <v>86.552299499511719</v>
      </c>
      <c r="AF3610">
        <v>98.847404479980469</v>
      </c>
      <c r="AG3610">
        <v>103.00798034667969</v>
      </c>
      <c r="AH3610">
        <v>96.621795654296875</v>
      </c>
      <c r="AI3610">
        <v>108.88991546630859</v>
      </c>
      <c r="AJ3610">
        <v>99.955841064453125</v>
      </c>
      <c r="AK3610">
        <v>113</v>
      </c>
    </row>
    <row r="3611" spans="1:37" x14ac:dyDescent="0.55000000000000004">
      <c r="A3611" s="1">
        <v>3605</v>
      </c>
      <c r="B3611">
        <v>114.58583831787109</v>
      </c>
      <c r="C3611">
        <v>114.58583831787109</v>
      </c>
      <c r="D3611">
        <v>114.58583831787109</v>
      </c>
      <c r="E3611">
        <v>114.58583831787109</v>
      </c>
      <c r="F3611">
        <v>114.58583831787109</v>
      </c>
      <c r="G3611">
        <v>102.01175689697266</v>
      </c>
      <c r="H3611">
        <v>102.01175689697266</v>
      </c>
      <c r="I3611">
        <v>102.01175689697266</v>
      </c>
      <c r="J3611">
        <v>102.01175689697266</v>
      </c>
      <c r="K3611">
        <v>102.01175689697266</v>
      </c>
      <c r="L3611">
        <v>103.89</v>
      </c>
      <c r="M3611">
        <v>107.05</v>
      </c>
      <c r="N3611">
        <v>103.58</v>
      </c>
      <c r="O3611">
        <v>104.18</v>
      </c>
      <c r="P3611">
        <v>111.94</v>
      </c>
      <c r="Q3611">
        <v>109.38</v>
      </c>
      <c r="R3611">
        <v>111.21</v>
      </c>
      <c r="S3611">
        <v>114.55</v>
      </c>
      <c r="T3611">
        <v>113.67</v>
      </c>
      <c r="U3611">
        <v>109.08</v>
      </c>
      <c r="V3611">
        <v>82.639396667480469</v>
      </c>
      <c r="W3611">
        <v>77.256454467773438</v>
      </c>
      <c r="X3611">
        <v>89.989631652832031</v>
      </c>
      <c r="Y3611">
        <v>78.142379760742188</v>
      </c>
      <c r="Z3611">
        <v>78.423873901367188</v>
      </c>
      <c r="AA3611">
        <v>93.586662292480469</v>
      </c>
      <c r="AB3611">
        <v>103.9296875</v>
      </c>
      <c r="AC3611">
        <v>86.093902587890625</v>
      </c>
      <c r="AD3611">
        <v>78.13372802734375</v>
      </c>
      <c r="AE3611">
        <v>95.640998840332031</v>
      </c>
      <c r="AF3611">
        <v>96.2894287109375</v>
      </c>
      <c r="AG3611">
        <v>101.79365539550781</v>
      </c>
      <c r="AH3611">
        <v>94.334136962890625</v>
      </c>
      <c r="AI3611">
        <v>109.55373382568359</v>
      </c>
      <c r="AJ3611">
        <v>97.984970092773438</v>
      </c>
      <c r="AK3611">
        <v>73</v>
      </c>
    </row>
    <row r="3612" spans="1:37" x14ac:dyDescent="0.55000000000000004">
      <c r="A3612" s="1">
        <v>3606</v>
      </c>
      <c r="B3612">
        <v>72.996955871582031</v>
      </c>
      <c r="C3612">
        <v>72.996955871582031</v>
      </c>
      <c r="D3612">
        <v>72.996955871582031</v>
      </c>
      <c r="E3612">
        <v>72.996955871582031</v>
      </c>
      <c r="F3612">
        <v>72.996955871582031</v>
      </c>
      <c r="G3612">
        <v>59.558811187744141</v>
      </c>
      <c r="H3612">
        <v>59.558811187744141</v>
      </c>
      <c r="I3612">
        <v>59.558811187744141</v>
      </c>
      <c r="J3612">
        <v>59.558811187744141</v>
      </c>
      <c r="K3612">
        <v>59.558811187744141</v>
      </c>
      <c r="L3612">
        <v>65.77</v>
      </c>
      <c r="M3612">
        <v>69.959999999999994</v>
      </c>
      <c r="N3612">
        <v>64.83</v>
      </c>
      <c r="O3612">
        <v>64.56</v>
      </c>
      <c r="P3612">
        <v>66.959999999999994</v>
      </c>
      <c r="Q3612">
        <v>65.790000000000006</v>
      </c>
      <c r="R3612">
        <v>64.94</v>
      </c>
      <c r="S3612">
        <v>66.16</v>
      </c>
      <c r="T3612">
        <v>68.44</v>
      </c>
      <c r="U3612">
        <v>64.05</v>
      </c>
      <c r="V3612">
        <v>64.563789367675781</v>
      </c>
      <c r="W3612">
        <v>62.458087921142578</v>
      </c>
      <c r="X3612">
        <v>71.184776306152344</v>
      </c>
      <c r="Y3612">
        <v>61.937553405761719</v>
      </c>
      <c r="Z3612">
        <v>62.770000457763672</v>
      </c>
      <c r="AA3612">
        <v>64.18408203125</v>
      </c>
      <c r="AB3612">
        <v>73.693191528320313</v>
      </c>
      <c r="AC3612">
        <v>60.333133697509766</v>
      </c>
      <c r="AD3612">
        <v>53.358913421630859</v>
      </c>
      <c r="AE3612">
        <v>67.196998596191406</v>
      </c>
      <c r="AF3612">
        <v>67.360397338867188</v>
      </c>
      <c r="AG3612">
        <v>64.123199462890625</v>
      </c>
      <c r="AH3612">
        <v>64.760055541992188</v>
      </c>
      <c r="AI3612">
        <v>73.047409057617188</v>
      </c>
      <c r="AJ3612">
        <v>59.696880340576172</v>
      </c>
      <c r="AK3612">
        <v>67</v>
      </c>
    </row>
    <row r="3613" spans="1:37" x14ac:dyDescent="0.55000000000000004">
      <c r="A3613" s="1">
        <v>3607</v>
      </c>
      <c r="B3613">
        <v>67.102142333984375</v>
      </c>
      <c r="C3613">
        <v>67.102142333984375</v>
      </c>
      <c r="D3613">
        <v>67.102142333984375</v>
      </c>
      <c r="E3613">
        <v>67.102142333984375</v>
      </c>
      <c r="F3613">
        <v>67.102142333984375</v>
      </c>
      <c r="G3613">
        <v>48.405868530273438</v>
      </c>
      <c r="H3613">
        <v>48.405868530273438</v>
      </c>
      <c r="I3613">
        <v>48.405868530273438</v>
      </c>
      <c r="J3613">
        <v>48.405868530273438</v>
      </c>
      <c r="K3613">
        <v>48.405868530273438</v>
      </c>
      <c r="L3613">
        <v>66.290000000000006</v>
      </c>
      <c r="M3613">
        <v>63.51</v>
      </c>
      <c r="N3613">
        <v>62.22</v>
      </c>
      <c r="O3613">
        <v>64.33</v>
      </c>
      <c r="P3613">
        <v>62.53</v>
      </c>
      <c r="Q3613">
        <v>63.7</v>
      </c>
      <c r="R3613">
        <v>64.28</v>
      </c>
      <c r="S3613">
        <v>64.599999999999994</v>
      </c>
      <c r="T3613">
        <v>63.38</v>
      </c>
      <c r="U3613">
        <v>64.34</v>
      </c>
      <c r="V3613">
        <v>54.134578704833984</v>
      </c>
      <c r="W3613">
        <v>51.511203765869141</v>
      </c>
      <c r="X3613">
        <v>58.450801849365234</v>
      </c>
      <c r="Y3613">
        <v>49.970321655273438</v>
      </c>
      <c r="Z3613">
        <v>50.762580871582031</v>
      </c>
      <c r="AA3613">
        <v>51.396568298339844</v>
      </c>
      <c r="AB3613">
        <v>59.204750061035156</v>
      </c>
      <c r="AC3613">
        <v>52.729648590087891</v>
      </c>
      <c r="AD3613">
        <v>40.473480224609375</v>
      </c>
      <c r="AE3613">
        <v>53.398330688476563</v>
      </c>
      <c r="AF3613">
        <v>57.639072418212891</v>
      </c>
      <c r="AG3613">
        <v>57.03570556640625</v>
      </c>
      <c r="AH3613">
        <v>57.848255157470703</v>
      </c>
      <c r="AI3613">
        <v>61.807792663574219</v>
      </c>
      <c r="AJ3613">
        <v>52.801826477050781</v>
      </c>
      <c r="AK3613">
        <v>67</v>
      </c>
    </row>
    <row r="3614" spans="1:37" x14ac:dyDescent="0.55000000000000004">
      <c r="A3614" s="1">
        <v>3608</v>
      </c>
      <c r="B3614">
        <v>67.931961059570313</v>
      </c>
      <c r="C3614">
        <v>67.931961059570313</v>
      </c>
      <c r="D3614">
        <v>67.931961059570313</v>
      </c>
      <c r="E3614">
        <v>67.931961059570313</v>
      </c>
      <c r="F3614">
        <v>67.931961059570313</v>
      </c>
      <c r="G3614">
        <v>60.581985473632813</v>
      </c>
      <c r="H3614">
        <v>60.581985473632813</v>
      </c>
      <c r="I3614">
        <v>60.581985473632813</v>
      </c>
      <c r="J3614">
        <v>60.581985473632813</v>
      </c>
      <c r="K3614">
        <v>60.581985473632813</v>
      </c>
      <c r="L3614">
        <v>64.47</v>
      </c>
      <c r="M3614">
        <v>61.95</v>
      </c>
      <c r="N3614">
        <v>67.739999999999995</v>
      </c>
      <c r="O3614">
        <v>64.760000000000005</v>
      </c>
      <c r="P3614">
        <v>63.65</v>
      </c>
      <c r="Q3614">
        <v>64.11</v>
      </c>
      <c r="R3614">
        <v>63.4</v>
      </c>
      <c r="S3614">
        <v>65.09</v>
      </c>
      <c r="T3614">
        <v>62.29</v>
      </c>
      <c r="U3614">
        <v>60.6</v>
      </c>
      <c r="V3614">
        <v>49.12945556640625</v>
      </c>
      <c r="W3614">
        <v>45.929584503173828</v>
      </c>
      <c r="X3614">
        <v>54.121028900146484</v>
      </c>
      <c r="Y3614">
        <v>43.044902801513672</v>
      </c>
      <c r="Z3614">
        <v>43.862361907958984</v>
      </c>
      <c r="AA3614">
        <v>49.565746307373047</v>
      </c>
      <c r="AB3614">
        <v>57.666973114013672</v>
      </c>
      <c r="AC3614">
        <v>44.178596496582031</v>
      </c>
      <c r="AD3614">
        <v>41.269386291503906</v>
      </c>
      <c r="AE3614">
        <v>53.344654083251953</v>
      </c>
      <c r="AF3614">
        <v>67.667366027832031</v>
      </c>
      <c r="AG3614">
        <v>70.544075012207031</v>
      </c>
      <c r="AH3614">
        <v>66.680877685546875</v>
      </c>
      <c r="AI3614">
        <v>75.080230712890625</v>
      </c>
      <c r="AJ3614">
        <v>65.008651733398438</v>
      </c>
      <c r="AK3614">
        <v>88</v>
      </c>
    </row>
    <row r="3615" spans="1:37" x14ac:dyDescent="0.55000000000000004">
      <c r="A3615" s="1">
        <v>3609</v>
      </c>
      <c r="B3615">
        <v>87.330657958984375</v>
      </c>
      <c r="C3615">
        <v>87.330657958984375</v>
      </c>
      <c r="D3615">
        <v>87.330657958984375</v>
      </c>
      <c r="E3615">
        <v>87.330657958984375</v>
      </c>
      <c r="F3615">
        <v>87.330657958984375</v>
      </c>
      <c r="G3615">
        <v>68.041099548339844</v>
      </c>
      <c r="H3615">
        <v>68.041099548339844</v>
      </c>
      <c r="I3615">
        <v>68.041099548339844</v>
      </c>
      <c r="J3615">
        <v>68.041099548339844</v>
      </c>
      <c r="K3615">
        <v>68.041099548339844</v>
      </c>
      <c r="L3615">
        <v>89.07</v>
      </c>
      <c r="M3615">
        <v>90.41</v>
      </c>
      <c r="N3615">
        <v>89.63</v>
      </c>
      <c r="O3615">
        <v>86.07</v>
      </c>
      <c r="P3615">
        <v>88.78</v>
      </c>
      <c r="Q3615">
        <v>90.09</v>
      </c>
      <c r="R3615">
        <v>85.24</v>
      </c>
      <c r="S3615">
        <v>87.52</v>
      </c>
      <c r="T3615">
        <v>87.17</v>
      </c>
      <c r="U3615">
        <v>91.3</v>
      </c>
      <c r="V3615">
        <v>58.395912170410156</v>
      </c>
      <c r="W3615">
        <v>52.890415191650391</v>
      </c>
      <c r="X3615">
        <v>66.791091918945313</v>
      </c>
      <c r="Y3615">
        <v>53.512859344482422</v>
      </c>
      <c r="Z3615">
        <v>51.887363433837891</v>
      </c>
      <c r="AA3615">
        <v>68.271026611328125</v>
      </c>
      <c r="AB3615">
        <v>74.730087280273438</v>
      </c>
      <c r="AC3615">
        <v>59.20538330078125</v>
      </c>
      <c r="AD3615">
        <v>52.641887664794922</v>
      </c>
      <c r="AE3615">
        <v>70.011573791503906</v>
      </c>
      <c r="AF3615">
        <v>77.015769958496094</v>
      </c>
      <c r="AG3615">
        <v>79.156211853027344</v>
      </c>
      <c r="AH3615">
        <v>75.843902587890625</v>
      </c>
      <c r="AI3615">
        <v>80.34814453125</v>
      </c>
      <c r="AJ3615">
        <v>74.166160583496094</v>
      </c>
      <c r="AK3615">
        <v>85</v>
      </c>
    </row>
    <row r="3616" spans="1:37" x14ac:dyDescent="0.55000000000000004">
      <c r="A3616" s="1">
        <v>3610</v>
      </c>
      <c r="B3616">
        <v>85.74261474609375</v>
      </c>
      <c r="C3616">
        <v>85.74261474609375</v>
      </c>
      <c r="D3616">
        <v>85.74261474609375</v>
      </c>
      <c r="E3616">
        <v>85.74261474609375</v>
      </c>
      <c r="F3616">
        <v>85.74261474609375</v>
      </c>
      <c r="G3616">
        <v>76.417930603027344</v>
      </c>
      <c r="H3616">
        <v>76.417930603027344</v>
      </c>
      <c r="I3616">
        <v>76.417930603027344</v>
      </c>
      <c r="J3616">
        <v>76.417930603027344</v>
      </c>
      <c r="K3616">
        <v>76.417930603027344</v>
      </c>
      <c r="L3616">
        <v>81.11</v>
      </c>
      <c r="M3616">
        <v>79.8</v>
      </c>
      <c r="N3616">
        <v>81.89</v>
      </c>
      <c r="O3616">
        <v>84.04</v>
      </c>
      <c r="P3616">
        <v>82.49</v>
      </c>
      <c r="Q3616">
        <v>81.55</v>
      </c>
      <c r="R3616">
        <v>83.04</v>
      </c>
      <c r="S3616">
        <v>83.63</v>
      </c>
      <c r="T3616">
        <v>83.42</v>
      </c>
      <c r="U3616">
        <v>82.86</v>
      </c>
      <c r="V3616">
        <v>59.458183288574219</v>
      </c>
      <c r="W3616">
        <v>55.124362945556641</v>
      </c>
      <c r="X3616">
        <v>66.047943115234375</v>
      </c>
      <c r="Y3616">
        <v>55.021171569824219</v>
      </c>
      <c r="Z3616">
        <v>55.015544891357422</v>
      </c>
      <c r="AA3616">
        <v>72.435623168945313</v>
      </c>
      <c r="AB3616">
        <v>83.188308715820313</v>
      </c>
      <c r="AC3616">
        <v>63.616569519042969</v>
      </c>
      <c r="AD3616">
        <v>55.441944122314453</v>
      </c>
      <c r="AE3616">
        <v>70.995101928710938</v>
      </c>
      <c r="AF3616">
        <v>86.758636474609375</v>
      </c>
      <c r="AG3616">
        <v>89.472808837890625</v>
      </c>
      <c r="AH3616">
        <v>84.417526245117188</v>
      </c>
      <c r="AI3616">
        <v>83.813980102539063</v>
      </c>
      <c r="AJ3616">
        <v>83.934890747070313</v>
      </c>
      <c r="AK3616">
        <v>88</v>
      </c>
    </row>
    <row r="3617" spans="1:37" x14ac:dyDescent="0.55000000000000004">
      <c r="A3617" s="1">
        <v>3611</v>
      </c>
      <c r="B3617">
        <v>86.839950561523438</v>
      </c>
      <c r="C3617">
        <v>86.839950561523438</v>
      </c>
      <c r="D3617">
        <v>86.839950561523438</v>
      </c>
      <c r="E3617">
        <v>86.839950561523438</v>
      </c>
      <c r="F3617">
        <v>86.839950561523438</v>
      </c>
      <c r="G3617">
        <v>81.273910522460938</v>
      </c>
      <c r="H3617">
        <v>81.273910522460938</v>
      </c>
      <c r="I3617">
        <v>81.273910522460938</v>
      </c>
      <c r="J3617">
        <v>81.273910522460938</v>
      </c>
      <c r="K3617">
        <v>81.273910522460938</v>
      </c>
      <c r="L3617">
        <v>86.37</v>
      </c>
      <c r="M3617">
        <v>86.78</v>
      </c>
      <c r="N3617">
        <v>86.48</v>
      </c>
      <c r="O3617">
        <v>85.15</v>
      </c>
      <c r="P3617">
        <v>83.3</v>
      </c>
      <c r="Q3617">
        <v>85.91</v>
      </c>
      <c r="R3617">
        <v>86.34</v>
      </c>
      <c r="S3617">
        <v>85.58</v>
      </c>
      <c r="T3617">
        <v>87.35</v>
      </c>
      <c r="U3617">
        <v>82.62</v>
      </c>
      <c r="V3617">
        <v>59.202613830566406</v>
      </c>
      <c r="W3617">
        <v>58.685497283935547</v>
      </c>
      <c r="X3617">
        <v>69.301017761230469</v>
      </c>
      <c r="Y3617">
        <v>58.47271728515625</v>
      </c>
      <c r="Z3617">
        <v>57.025787353515625</v>
      </c>
      <c r="AA3617">
        <v>73.252197265625</v>
      </c>
      <c r="AB3617">
        <v>83.816741943359375</v>
      </c>
      <c r="AC3617">
        <v>68.788200378417969</v>
      </c>
      <c r="AD3617">
        <v>61.410877227783203</v>
      </c>
      <c r="AE3617">
        <v>75.127876281738281</v>
      </c>
      <c r="AF3617">
        <v>82.678108215332031</v>
      </c>
      <c r="AG3617">
        <v>84.400192260742188</v>
      </c>
      <c r="AH3617">
        <v>77.317092895507813</v>
      </c>
      <c r="AI3617">
        <v>80.571617126464844</v>
      </c>
      <c r="AJ3617">
        <v>77.404891967773438</v>
      </c>
      <c r="AK3617">
        <v>104</v>
      </c>
    </row>
    <row r="3618" spans="1:37" x14ac:dyDescent="0.55000000000000004">
      <c r="A3618" s="1">
        <v>3612</v>
      </c>
      <c r="B3618">
        <v>104.02161407470703</v>
      </c>
      <c r="C3618">
        <v>104.02161407470703</v>
      </c>
      <c r="D3618">
        <v>104.02161407470703</v>
      </c>
      <c r="E3618">
        <v>104.02161407470703</v>
      </c>
      <c r="F3618">
        <v>104.02161407470703</v>
      </c>
      <c r="G3618">
        <v>100.00495910644531</v>
      </c>
      <c r="H3618">
        <v>100.00495910644531</v>
      </c>
      <c r="I3618">
        <v>100.00495910644531</v>
      </c>
      <c r="J3618">
        <v>100.00495910644531</v>
      </c>
      <c r="K3618">
        <v>100.00495910644531</v>
      </c>
      <c r="L3618">
        <v>98.29</v>
      </c>
      <c r="M3618">
        <v>102.95</v>
      </c>
      <c r="N3618">
        <v>98.64</v>
      </c>
      <c r="O3618">
        <v>100.18</v>
      </c>
      <c r="P3618">
        <v>103.8</v>
      </c>
      <c r="Q3618">
        <v>103.96</v>
      </c>
      <c r="R3618">
        <v>101.98</v>
      </c>
      <c r="S3618">
        <v>100.64</v>
      </c>
      <c r="T3618">
        <v>101.84</v>
      </c>
      <c r="U3618">
        <v>103.21</v>
      </c>
      <c r="V3618">
        <v>70.370162963867188</v>
      </c>
      <c r="W3618">
        <v>66.3707275390625</v>
      </c>
      <c r="X3618">
        <v>80.179054260253906</v>
      </c>
      <c r="Y3618">
        <v>64.939407348632813</v>
      </c>
      <c r="Z3618">
        <v>68.08831787109375</v>
      </c>
      <c r="AA3618">
        <v>83.9635009765625</v>
      </c>
      <c r="AB3618">
        <v>95.08197021484375</v>
      </c>
      <c r="AC3618">
        <v>79.536201477050781</v>
      </c>
      <c r="AD3618">
        <v>72.650703430175781</v>
      </c>
      <c r="AE3618">
        <v>88.409004211425781</v>
      </c>
      <c r="AF3618">
        <v>103.24913787841797</v>
      </c>
      <c r="AG3618">
        <v>104.94387054443359</v>
      </c>
      <c r="AH3618">
        <v>97.92608642578125</v>
      </c>
      <c r="AI3618">
        <v>102.47795104980469</v>
      </c>
      <c r="AJ3618">
        <v>98.954147338867188</v>
      </c>
      <c r="AK3618">
        <v>100</v>
      </c>
    </row>
    <row r="3619" spans="1:37" x14ac:dyDescent="0.55000000000000004">
      <c r="A3619" s="1">
        <v>3613</v>
      </c>
      <c r="B3619">
        <v>102.47093963623047</v>
      </c>
      <c r="C3619">
        <v>102.47093963623047</v>
      </c>
      <c r="D3619">
        <v>102.47093963623047</v>
      </c>
      <c r="E3619">
        <v>102.47093963623047</v>
      </c>
      <c r="F3619">
        <v>102.47093963623047</v>
      </c>
      <c r="G3619">
        <v>100.66685485839844</v>
      </c>
      <c r="H3619">
        <v>100.66685485839844</v>
      </c>
      <c r="I3619">
        <v>100.66685485839844</v>
      </c>
      <c r="J3619">
        <v>100.66685485839844</v>
      </c>
      <c r="K3619">
        <v>100.66685485839844</v>
      </c>
      <c r="L3619">
        <v>95.79</v>
      </c>
      <c r="M3619">
        <v>95.41</v>
      </c>
      <c r="N3619">
        <v>96.49</v>
      </c>
      <c r="O3619">
        <v>95.97</v>
      </c>
      <c r="P3619">
        <v>94.83</v>
      </c>
      <c r="Q3619">
        <v>97.43</v>
      </c>
      <c r="R3619">
        <v>95.71</v>
      </c>
      <c r="S3619">
        <v>98.42</v>
      </c>
      <c r="T3619">
        <v>96.22</v>
      </c>
      <c r="U3619">
        <v>97.65</v>
      </c>
      <c r="V3619">
        <v>71.217803955078125</v>
      </c>
      <c r="W3619">
        <v>68.408584594726563</v>
      </c>
      <c r="X3619">
        <v>80.524078369140625</v>
      </c>
      <c r="Y3619">
        <v>67.046821594238281</v>
      </c>
      <c r="Z3619">
        <v>71.688827514648438</v>
      </c>
      <c r="AA3619">
        <v>83.7525634765625</v>
      </c>
      <c r="AB3619">
        <v>97.814994812011719</v>
      </c>
      <c r="AC3619">
        <v>80.767829895019531</v>
      </c>
      <c r="AD3619">
        <v>76.902046203613281</v>
      </c>
      <c r="AE3619">
        <v>89.747802734375</v>
      </c>
      <c r="AF3619">
        <v>97.686965942382813</v>
      </c>
      <c r="AG3619">
        <v>101.40721130371094</v>
      </c>
      <c r="AH3619">
        <v>90.999542236328125</v>
      </c>
      <c r="AI3619">
        <v>98.045501708984375</v>
      </c>
      <c r="AJ3619">
        <v>95.139564514160156</v>
      </c>
      <c r="AK3619">
        <v>99</v>
      </c>
    </row>
    <row r="3620" spans="1:37" x14ac:dyDescent="0.55000000000000004">
      <c r="A3620" s="1">
        <v>3614</v>
      </c>
      <c r="B3620">
        <v>100.71820831298828</v>
      </c>
      <c r="C3620">
        <v>100.71820831298828</v>
      </c>
      <c r="D3620">
        <v>100.71820831298828</v>
      </c>
      <c r="E3620">
        <v>100.71820831298828</v>
      </c>
      <c r="F3620">
        <v>100.71820831298828</v>
      </c>
      <c r="G3620">
        <v>99.350013732910156</v>
      </c>
      <c r="H3620">
        <v>99.350013732910156</v>
      </c>
      <c r="I3620">
        <v>99.350013732910156</v>
      </c>
      <c r="J3620">
        <v>99.350013732910156</v>
      </c>
      <c r="K3620">
        <v>99.350013732910156</v>
      </c>
      <c r="L3620">
        <v>91.15</v>
      </c>
      <c r="M3620">
        <v>90.69</v>
      </c>
      <c r="N3620">
        <v>95.4</v>
      </c>
      <c r="O3620">
        <v>94.63</v>
      </c>
      <c r="P3620">
        <v>89.27</v>
      </c>
      <c r="Q3620">
        <v>93.28</v>
      </c>
      <c r="R3620">
        <v>94.3</v>
      </c>
      <c r="S3620">
        <v>94.15</v>
      </c>
      <c r="T3620">
        <v>96.66</v>
      </c>
      <c r="U3620">
        <v>89.68</v>
      </c>
      <c r="V3620">
        <v>70.595741271972656</v>
      </c>
      <c r="W3620">
        <v>68.501686096191406</v>
      </c>
      <c r="X3620">
        <v>80.169143676757813</v>
      </c>
      <c r="Y3620">
        <v>70.917991638183594</v>
      </c>
      <c r="Z3620">
        <v>71.958755493164063</v>
      </c>
      <c r="AA3620">
        <v>85.088272094726563</v>
      </c>
      <c r="AB3620">
        <v>92.563880920410156</v>
      </c>
      <c r="AC3620">
        <v>81.451332092285156</v>
      </c>
      <c r="AD3620">
        <v>74.376319885253906</v>
      </c>
      <c r="AE3620">
        <v>89.418846130371094</v>
      </c>
      <c r="AF3620">
        <v>99.216819763183594</v>
      </c>
      <c r="AG3620">
        <v>103.74617004394531</v>
      </c>
      <c r="AH3620">
        <v>95.617790222167969</v>
      </c>
      <c r="AI3620">
        <v>102.17357635498047</v>
      </c>
      <c r="AJ3620">
        <v>94.566802978515625</v>
      </c>
      <c r="AK3620">
        <v>100</v>
      </c>
    </row>
    <row r="3621" spans="1:37" x14ac:dyDescent="0.55000000000000004">
      <c r="A3621" s="1">
        <v>3615</v>
      </c>
      <c r="B3621">
        <v>102.39838409423828</v>
      </c>
      <c r="C3621">
        <v>102.39838409423828</v>
      </c>
      <c r="D3621">
        <v>102.39838409423828</v>
      </c>
      <c r="E3621">
        <v>102.39838409423828</v>
      </c>
      <c r="F3621">
        <v>102.39838409423828</v>
      </c>
      <c r="G3621">
        <v>104.66014099121094</v>
      </c>
      <c r="H3621">
        <v>104.66014099121094</v>
      </c>
      <c r="I3621">
        <v>104.66014099121094</v>
      </c>
      <c r="J3621">
        <v>104.66014099121094</v>
      </c>
      <c r="K3621">
        <v>104.66014099121094</v>
      </c>
      <c r="L3621">
        <v>99.28</v>
      </c>
      <c r="M3621">
        <v>99.17</v>
      </c>
      <c r="N3621">
        <v>99.6</v>
      </c>
      <c r="O3621">
        <v>98.75</v>
      </c>
      <c r="P3621">
        <v>98.32</v>
      </c>
      <c r="Q3621">
        <v>102.98</v>
      </c>
      <c r="R3621">
        <v>102.47</v>
      </c>
      <c r="S3621">
        <v>102.15</v>
      </c>
      <c r="T3621">
        <v>99.83</v>
      </c>
      <c r="U3621">
        <v>98.11</v>
      </c>
      <c r="V3621">
        <v>75.882560729980469</v>
      </c>
      <c r="W3621">
        <v>68.625099182128906</v>
      </c>
      <c r="X3621">
        <v>82.996253967285156</v>
      </c>
      <c r="Y3621">
        <v>70.817756652832031</v>
      </c>
      <c r="Z3621">
        <v>73.781265258789063</v>
      </c>
      <c r="AA3621">
        <v>88.15570068359375</v>
      </c>
      <c r="AB3621">
        <v>95.094932556152344</v>
      </c>
      <c r="AC3621">
        <v>82.997886657714844</v>
      </c>
      <c r="AD3621">
        <v>79.772994995117188</v>
      </c>
      <c r="AE3621">
        <v>91.9525146484375</v>
      </c>
      <c r="AF3621">
        <v>99.745887756347656</v>
      </c>
      <c r="AG3621">
        <v>105.0244140625</v>
      </c>
      <c r="AH3621">
        <v>95.375946044921875</v>
      </c>
      <c r="AI3621">
        <v>102.51675415039063</v>
      </c>
      <c r="AJ3621">
        <v>96.3555908203125</v>
      </c>
      <c r="AK3621">
        <v>107</v>
      </c>
    </row>
    <row r="3622" spans="1:37" x14ac:dyDescent="0.55000000000000004">
      <c r="A3622" s="1">
        <v>3616</v>
      </c>
      <c r="B3622">
        <v>105.87421417236328</v>
      </c>
      <c r="C3622">
        <v>105.87421417236328</v>
      </c>
      <c r="D3622">
        <v>105.87421417236328</v>
      </c>
      <c r="E3622">
        <v>105.87421417236328</v>
      </c>
      <c r="F3622">
        <v>105.87421417236328</v>
      </c>
      <c r="G3622">
        <v>92.494865417480469</v>
      </c>
      <c r="H3622">
        <v>92.494865417480469</v>
      </c>
      <c r="I3622">
        <v>92.494865417480469</v>
      </c>
      <c r="J3622">
        <v>92.494865417480469</v>
      </c>
      <c r="K3622">
        <v>92.494865417480469</v>
      </c>
      <c r="L3622">
        <v>97.12</v>
      </c>
      <c r="M3622">
        <v>106.72</v>
      </c>
      <c r="N3622">
        <v>101.78</v>
      </c>
      <c r="O3622">
        <v>98.95</v>
      </c>
      <c r="P3622">
        <v>103.39</v>
      </c>
      <c r="Q3622">
        <v>100.32</v>
      </c>
      <c r="R3622">
        <v>105.12</v>
      </c>
      <c r="S3622">
        <v>107.26</v>
      </c>
      <c r="T3622">
        <v>106.55</v>
      </c>
      <c r="U3622">
        <v>104.65</v>
      </c>
      <c r="V3622">
        <v>80.363197326660156</v>
      </c>
      <c r="W3622">
        <v>72.572715759277344</v>
      </c>
      <c r="X3622">
        <v>91.358688354492188</v>
      </c>
      <c r="Y3622">
        <v>74.845062255859375</v>
      </c>
      <c r="Z3622">
        <v>79.423995971679688</v>
      </c>
      <c r="AA3622">
        <v>96.284622192382813</v>
      </c>
      <c r="AB3622">
        <v>111.54315948486328</v>
      </c>
      <c r="AC3622">
        <v>92.405311584472656</v>
      </c>
      <c r="AD3622">
        <v>87.216102600097656</v>
      </c>
      <c r="AE3622">
        <v>100.89455413818359</v>
      </c>
      <c r="AF3622">
        <v>106.46940612792969</v>
      </c>
      <c r="AG3622">
        <v>111.03883361816406</v>
      </c>
      <c r="AH3622">
        <v>103.89552307128906</v>
      </c>
      <c r="AI3622">
        <v>112.50168609619141</v>
      </c>
      <c r="AJ3622">
        <v>105.192138671875</v>
      </c>
      <c r="AK3622">
        <v>104</v>
      </c>
    </row>
    <row r="3623" spans="1:37" x14ac:dyDescent="0.55000000000000004">
      <c r="A3623" s="1">
        <v>3617</v>
      </c>
      <c r="B3623">
        <v>103.83870697021484</v>
      </c>
      <c r="C3623">
        <v>103.83870697021484</v>
      </c>
      <c r="D3623">
        <v>103.83870697021484</v>
      </c>
      <c r="E3623">
        <v>103.83870697021484</v>
      </c>
      <c r="F3623">
        <v>103.83870697021484</v>
      </c>
      <c r="G3623">
        <v>86.437896728515625</v>
      </c>
      <c r="H3623">
        <v>86.437896728515625</v>
      </c>
      <c r="I3623">
        <v>86.437896728515625</v>
      </c>
      <c r="J3623">
        <v>86.437896728515625</v>
      </c>
      <c r="K3623">
        <v>86.437896728515625</v>
      </c>
      <c r="L3623">
        <v>96.4</v>
      </c>
      <c r="M3623">
        <v>98.44</v>
      </c>
      <c r="N3623">
        <v>102.2</v>
      </c>
      <c r="O3623">
        <v>100.69</v>
      </c>
      <c r="P3623">
        <v>101.78</v>
      </c>
      <c r="Q3623">
        <v>105.5</v>
      </c>
      <c r="R3623">
        <v>106.72</v>
      </c>
      <c r="S3623">
        <v>106.67</v>
      </c>
      <c r="T3623">
        <v>105.57</v>
      </c>
      <c r="U3623">
        <v>105.19</v>
      </c>
      <c r="V3623">
        <v>80.332550048828125</v>
      </c>
      <c r="W3623">
        <v>74.485794067382813</v>
      </c>
      <c r="X3623">
        <v>91.398628234863281</v>
      </c>
      <c r="Y3623">
        <v>80.181716918945313</v>
      </c>
      <c r="Z3623">
        <v>82.56793212890625</v>
      </c>
      <c r="AA3623">
        <v>96.994850158691406</v>
      </c>
      <c r="AB3623">
        <v>113.33924865722656</v>
      </c>
      <c r="AC3623">
        <v>91.853401184082031</v>
      </c>
      <c r="AD3623">
        <v>81.98248291015625</v>
      </c>
      <c r="AE3623">
        <v>102.71277618408203</v>
      </c>
      <c r="AF3623">
        <v>106.87620544433594</v>
      </c>
      <c r="AG3623">
        <v>111.34017181396484</v>
      </c>
      <c r="AH3623">
        <v>103.46118927001953</v>
      </c>
      <c r="AI3623">
        <v>112.87039184570313</v>
      </c>
      <c r="AJ3623">
        <v>104.23385620117188</v>
      </c>
      <c r="AK3623">
        <v>90</v>
      </c>
    </row>
    <row r="3624" spans="1:37" x14ac:dyDescent="0.55000000000000004">
      <c r="A3624" s="1">
        <v>3618</v>
      </c>
      <c r="B3624">
        <v>91.147476196289063</v>
      </c>
      <c r="C3624">
        <v>91.147476196289063</v>
      </c>
      <c r="D3624">
        <v>91.147476196289063</v>
      </c>
      <c r="E3624">
        <v>91.147476196289063</v>
      </c>
      <c r="F3624">
        <v>91.147476196289063</v>
      </c>
      <c r="G3624">
        <v>87.340179443359375</v>
      </c>
      <c r="H3624">
        <v>87.340179443359375</v>
      </c>
      <c r="I3624">
        <v>87.340179443359375</v>
      </c>
      <c r="J3624">
        <v>87.340179443359375</v>
      </c>
      <c r="K3624">
        <v>87.340179443359375</v>
      </c>
      <c r="L3624">
        <v>81.760000000000005</v>
      </c>
      <c r="M3624">
        <v>85.04</v>
      </c>
      <c r="N3624">
        <v>81.040000000000006</v>
      </c>
      <c r="O3624">
        <v>90.21</v>
      </c>
      <c r="P3624">
        <v>82.46</v>
      </c>
      <c r="Q3624">
        <v>82.69</v>
      </c>
      <c r="R3624">
        <v>82.73</v>
      </c>
      <c r="S3624">
        <v>81.819999999999993</v>
      </c>
      <c r="T3624">
        <v>82.05</v>
      </c>
      <c r="U3624">
        <v>80.78</v>
      </c>
      <c r="V3624">
        <v>76.708541870117188</v>
      </c>
      <c r="W3624">
        <v>72.155189514160156</v>
      </c>
      <c r="X3624">
        <v>85.943023681640625</v>
      </c>
      <c r="Y3624">
        <v>75.650619506835938</v>
      </c>
      <c r="Z3624">
        <v>78.201797485351563</v>
      </c>
      <c r="AA3624">
        <v>88.687843322753906</v>
      </c>
      <c r="AB3624">
        <v>97.566230773925781</v>
      </c>
      <c r="AC3624">
        <v>82.011444091796875</v>
      </c>
      <c r="AD3624">
        <v>72.909629821777344</v>
      </c>
      <c r="AE3624">
        <v>96.757980346679688</v>
      </c>
      <c r="AF3624">
        <v>89.520858764648438</v>
      </c>
      <c r="AG3624">
        <v>92.536872863769531</v>
      </c>
      <c r="AH3624">
        <v>86.365859985351563</v>
      </c>
      <c r="AI3624">
        <v>92.304389953613281</v>
      </c>
      <c r="AJ3624">
        <v>85.006271362304688</v>
      </c>
      <c r="AK3624">
        <v>100</v>
      </c>
    </row>
    <row r="3625" spans="1:37" x14ac:dyDescent="0.55000000000000004">
      <c r="A3625" s="1">
        <v>3619</v>
      </c>
      <c r="B3625">
        <v>102.41391754150391</v>
      </c>
      <c r="C3625">
        <v>102.41391754150391</v>
      </c>
      <c r="D3625">
        <v>102.41391754150391</v>
      </c>
      <c r="E3625">
        <v>102.41391754150391</v>
      </c>
      <c r="F3625">
        <v>102.41391754150391</v>
      </c>
      <c r="G3625">
        <v>112.19542694091797</v>
      </c>
      <c r="H3625">
        <v>112.19542694091797</v>
      </c>
      <c r="I3625">
        <v>112.19542694091797</v>
      </c>
      <c r="J3625">
        <v>112.19542694091797</v>
      </c>
      <c r="K3625">
        <v>112.19542694091797</v>
      </c>
      <c r="L3625">
        <v>102.52</v>
      </c>
      <c r="M3625">
        <v>99.32</v>
      </c>
      <c r="N3625">
        <v>103.22</v>
      </c>
      <c r="O3625">
        <v>98.26</v>
      </c>
      <c r="P3625">
        <v>99.46</v>
      </c>
      <c r="Q3625">
        <v>97.8</v>
      </c>
      <c r="R3625">
        <v>102.62</v>
      </c>
      <c r="S3625">
        <v>100.13</v>
      </c>
      <c r="T3625">
        <v>100.16</v>
      </c>
      <c r="U3625">
        <v>104.03</v>
      </c>
      <c r="V3625">
        <v>82.788665771484375</v>
      </c>
      <c r="W3625">
        <v>74.440650939941406</v>
      </c>
      <c r="X3625">
        <v>92.269287109375</v>
      </c>
      <c r="Y3625">
        <v>76.5648193359375</v>
      </c>
      <c r="Z3625">
        <v>80.837577819824219</v>
      </c>
      <c r="AA3625">
        <v>90.15185546875</v>
      </c>
      <c r="AB3625">
        <v>104.48404693603516</v>
      </c>
      <c r="AC3625">
        <v>92.133796691894531</v>
      </c>
      <c r="AD3625">
        <v>76.783576965332031</v>
      </c>
      <c r="AE3625">
        <v>97.683280944824219</v>
      </c>
      <c r="AF3625">
        <v>99.966178894042969</v>
      </c>
      <c r="AG3625">
        <v>105.27445983886719</v>
      </c>
      <c r="AH3625">
        <v>97.758804321289063</v>
      </c>
      <c r="AI3625">
        <v>102.97989654541016</v>
      </c>
      <c r="AJ3625">
        <v>97.174369812011719</v>
      </c>
      <c r="AK3625">
        <v>99</v>
      </c>
    </row>
    <row r="3626" spans="1:37" x14ac:dyDescent="0.55000000000000004">
      <c r="A3626" s="1">
        <v>3620</v>
      </c>
      <c r="B3626">
        <v>101.02851104736328</v>
      </c>
      <c r="C3626">
        <v>101.02851104736328</v>
      </c>
      <c r="D3626">
        <v>101.02851104736328</v>
      </c>
      <c r="E3626">
        <v>101.02851104736328</v>
      </c>
      <c r="F3626">
        <v>101.02851104736328</v>
      </c>
      <c r="G3626">
        <v>99.382377624511719</v>
      </c>
      <c r="H3626">
        <v>99.382377624511719</v>
      </c>
      <c r="I3626">
        <v>99.382377624511719</v>
      </c>
      <c r="J3626">
        <v>99.382377624511719</v>
      </c>
      <c r="K3626">
        <v>99.382377624511719</v>
      </c>
      <c r="L3626">
        <v>97.35</v>
      </c>
      <c r="M3626">
        <v>97.76</v>
      </c>
      <c r="N3626">
        <v>97.28</v>
      </c>
      <c r="O3626">
        <v>98.39</v>
      </c>
      <c r="P3626">
        <v>99</v>
      </c>
      <c r="Q3626">
        <v>94.81</v>
      </c>
      <c r="R3626">
        <v>97.07</v>
      </c>
      <c r="S3626">
        <v>97.14</v>
      </c>
      <c r="T3626">
        <v>96.42</v>
      </c>
      <c r="U3626">
        <v>99.79</v>
      </c>
      <c r="V3626">
        <v>83.969581604003906</v>
      </c>
      <c r="W3626">
        <v>74.6417236328125</v>
      </c>
      <c r="X3626">
        <v>92.769027709960938</v>
      </c>
      <c r="Y3626">
        <v>76.262413024902344</v>
      </c>
      <c r="Z3626">
        <v>83.945457458496094</v>
      </c>
      <c r="AA3626">
        <v>90.866104125976563</v>
      </c>
      <c r="AB3626">
        <v>106.51715087890625</v>
      </c>
      <c r="AC3626">
        <v>91.994331359863281</v>
      </c>
      <c r="AD3626">
        <v>81.457382202148438</v>
      </c>
      <c r="AE3626">
        <v>95.520225524902344</v>
      </c>
      <c r="AF3626">
        <v>103.53731536865234</v>
      </c>
      <c r="AG3626">
        <v>110.3284912109375</v>
      </c>
      <c r="AH3626">
        <v>101.95442199707031</v>
      </c>
      <c r="AI3626">
        <v>110.03256225585938</v>
      </c>
      <c r="AJ3626">
        <v>103.8697509765625</v>
      </c>
      <c r="AK3626">
        <v>95</v>
      </c>
    </row>
    <row r="3627" spans="1:37" x14ac:dyDescent="0.55000000000000004">
      <c r="A3627" s="1">
        <v>3621</v>
      </c>
      <c r="B3627">
        <v>95.357772827148438</v>
      </c>
      <c r="C3627">
        <v>95.357772827148438</v>
      </c>
      <c r="D3627">
        <v>95.357772827148438</v>
      </c>
      <c r="E3627">
        <v>95.357772827148438</v>
      </c>
      <c r="F3627">
        <v>95.357772827148438</v>
      </c>
      <c r="G3627">
        <v>96.670494079589844</v>
      </c>
      <c r="H3627">
        <v>96.670494079589844</v>
      </c>
      <c r="I3627">
        <v>96.670494079589844</v>
      </c>
      <c r="J3627">
        <v>96.670494079589844</v>
      </c>
      <c r="K3627">
        <v>96.670494079589844</v>
      </c>
      <c r="L3627">
        <v>98.67</v>
      </c>
      <c r="M3627">
        <v>97.91</v>
      </c>
      <c r="N3627">
        <v>92.82</v>
      </c>
      <c r="O3627">
        <v>96.91</v>
      </c>
      <c r="P3627">
        <v>97.69</v>
      </c>
      <c r="Q3627">
        <v>96.46</v>
      </c>
      <c r="R3627">
        <v>95.3</v>
      </c>
      <c r="S3627">
        <v>98.79</v>
      </c>
      <c r="T3627">
        <v>97.68</v>
      </c>
      <c r="U3627">
        <v>95.37</v>
      </c>
      <c r="V3627">
        <v>83.412559509277344</v>
      </c>
      <c r="W3627">
        <v>73.649978637695313</v>
      </c>
      <c r="X3627">
        <v>91.0716552734375</v>
      </c>
      <c r="Y3627">
        <v>79.173500061035156</v>
      </c>
      <c r="Z3627">
        <v>81.967826843261719</v>
      </c>
      <c r="AA3627">
        <v>90.802406311035156</v>
      </c>
      <c r="AB3627">
        <v>105.78096008300781</v>
      </c>
      <c r="AC3627">
        <v>86.108695983886719</v>
      </c>
      <c r="AD3627">
        <v>79.554519653320313</v>
      </c>
      <c r="AE3627">
        <v>95.023841857910156</v>
      </c>
      <c r="AF3627">
        <v>98.134727478027344</v>
      </c>
      <c r="AG3627">
        <v>102.72091674804688</v>
      </c>
      <c r="AH3627">
        <v>95.189018249511719</v>
      </c>
      <c r="AI3627">
        <v>103.03778076171875</v>
      </c>
      <c r="AJ3627">
        <v>95.669776916503906</v>
      </c>
      <c r="AK3627">
        <v>97</v>
      </c>
    </row>
    <row r="3628" spans="1:37" x14ac:dyDescent="0.55000000000000004">
      <c r="A3628" s="1">
        <v>3622</v>
      </c>
      <c r="B3628">
        <v>96.212600708007813</v>
      </c>
      <c r="C3628">
        <v>96.212600708007813</v>
      </c>
      <c r="D3628">
        <v>96.212600708007813</v>
      </c>
      <c r="E3628">
        <v>96.212600708007813</v>
      </c>
      <c r="F3628">
        <v>96.212600708007813</v>
      </c>
      <c r="G3628">
        <v>94.169364929199219</v>
      </c>
      <c r="H3628">
        <v>94.169364929199219</v>
      </c>
      <c r="I3628">
        <v>94.169364929199219</v>
      </c>
      <c r="J3628">
        <v>94.169364929199219</v>
      </c>
      <c r="K3628">
        <v>94.169364929199219</v>
      </c>
      <c r="L3628">
        <v>95.45</v>
      </c>
      <c r="M3628">
        <v>95.02</v>
      </c>
      <c r="N3628">
        <v>103.19</v>
      </c>
      <c r="O3628">
        <v>96.52</v>
      </c>
      <c r="P3628">
        <v>99.27</v>
      </c>
      <c r="Q3628">
        <v>98.13</v>
      </c>
      <c r="R3628">
        <v>98.51</v>
      </c>
      <c r="S3628">
        <v>102.07</v>
      </c>
      <c r="T3628">
        <v>97.74</v>
      </c>
      <c r="U3628">
        <v>98.81</v>
      </c>
      <c r="V3628">
        <v>86.697242736816406</v>
      </c>
      <c r="W3628">
        <v>75.386680603027344</v>
      </c>
      <c r="X3628">
        <v>92.331367492675781</v>
      </c>
      <c r="Y3628">
        <v>81.076499938964844</v>
      </c>
      <c r="Z3628">
        <v>81.306709289550781</v>
      </c>
      <c r="AA3628">
        <v>84.881141662597656</v>
      </c>
      <c r="AB3628">
        <v>105.34367370605469</v>
      </c>
      <c r="AC3628">
        <v>86.945899963378906</v>
      </c>
      <c r="AD3628">
        <v>80.945709228515625</v>
      </c>
      <c r="AE3628">
        <v>93.681159973144531</v>
      </c>
      <c r="AF3628">
        <v>99.779678344726563</v>
      </c>
      <c r="AG3628">
        <v>104.14588165283203</v>
      </c>
      <c r="AH3628">
        <v>97.476951599121094</v>
      </c>
      <c r="AI3628">
        <v>103.26081848144531</v>
      </c>
      <c r="AJ3628">
        <v>97.371726989746094</v>
      </c>
      <c r="AK3628">
        <v>90</v>
      </c>
    </row>
    <row r="3629" spans="1:37" x14ac:dyDescent="0.55000000000000004">
      <c r="A3629" s="1">
        <v>3623</v>
      </c>
      <c r="B3629">
        <v>91.742347717285156</v>
      </c>
      <c r="C3629">
        <v>91.742347717285156</v>
      </c>
      <c r="D3629">
        <v>91.742347717285156</v>
      </c>
      <c r="E3629">
        <v>91.742347717285156</v>
      </c>
      <c r="F3629">
        <v>91.742347717285156</v>
      </c>
      <c r="G3629">
        <v>90.624908447265625</v>
      </c>
      <c r="H3629">
        <v>90.624908447265625</v>
      </c>
      <c r="I3629">
        <v>90.624908447265625</v>
      </c>
      <c r="J3629">
        <v>90.624908447265625</v>
      </c>
      <c r="K3629">
        <v>90.624908447265625</v>
      </c>
      <c r="L3629">
        <v>85.95</v>
      </c>
      <c r="M3629">
        <v>82.5</v>
      </c>
      <c r="N3629">
        <v>89.51</v>
      </c>
      <c r="O3629">
        <v>85.49</v>
      </c>
      <c r="P3629">
        <v>86.3</v>
      </c>
      <c r="Q3629">
        <v>87.74</v>
      </c>
      <c r="R3629">
        <v>88.15</v>
      </c>
      <c r="S3629">
        <v>88.24</v>
      </c>
      <c r="T3629">
        <v>85.74</v>
      </c>
      <c r="U3629">
        <v>90.79</v>
      </c>
      <c r="V3629">
        <v>79.296104431152344</v>
      </c>
      <c r="W3629">
        <v>73.394813537597656</v>
      </c>
      <c r="X3629">
        <v>86.433876037597656</v>
      </c>
      <c r="Y3629">
        <v>75.946952819824219</v>
      </c>
      <c r="Z3629">
        <v>78.0433349609375</v>
      </c>
      <c r="AA3629">
        <v>81.509506225585938</v>
      </c>
      <c r="AB3629">
        <v>100.40050506591797</v>
      </c>
      <c r="AC3629">
        <v>82.361541748046875</v>
      </c>
      <c r="AD3629">
        <v>71.172271728515625</v>
      </c>
      <c r="AE3629">
        <v>82.636009216308594</v>
      </c>
      <c r="AF3629">
        <v>88.558914184570313</v>
      </c>
      <c r="AG3629">
        <v>92.135391235351563</v>
      </c>
      <c r="AH3629">
        <v>85.491836547851563</v>
      </c>
      <c r="AI3629">
        <v>90.359466552734375</v>
      </c>
      <c r="AJ3629">
        <v>85.230941772460938</v>
      </c>
      <c r="AK3629">
        <v>76</v>
      </c>
    </row>
    <row r="3630" spans="1:37" x14ac:dyDescent="0.55000000000000004">
      <c r="A3630" s="1">
        <v>3624</v>
      </c>
      <c r="B3630">
        <v>75.544380187988281</v>
      </c>
      <c r="C3630">
        <v>75.544380187988281</v>
      </c>
      <c r="D3630">
        <v>75.544380187988281</v>
      </c>
      <c r="E3630">
        <v>75.544380187988281</v>
      </c>
      <c r="F3630">
        <v>75.544380187988281</v>
      </c>
      <c r="G3630">
        <v>75.260040283203125</v>
      </c>
      <c r="H3630">
        <v>75.260040283203125</v>
      </c>
      <c r="I3630">
        <v>75.260040283203125</v>
      </c>
      <c r="J3630">
        <v>75.260040283203125</v>
      </c>
      <c r="K3630">
        <v>75.260040283203125</v>
      </c>
      <c r="L3630">
        <v>70.89</v>
      </c>
      <c r="M3630">
        <v>71.39</v>
      </c>
      <c r="N3630">
        <v>72.599999999999994</v>
      </c>
      <c r="O3630">
        <v>78.47</v>
      </c>
      <c r="P3630">
        <v>78.44</v>
      </c>
      <c r="Q3630">
        <v>73.75</v>
      </c>
      <c r="R3630">
        <v>78.760000000000005</v>
      </c>
      <c r="S3630">
        <v>82.63</v>
      </c>
      <c r="T3630">
        <v>78.52</v>
      </c>
      <c r="U3630">
        <v>82.02</v>
      </c>
      <c r="V3630">
        <v>67.367698669433594</v>
      </c>
      <c r="W3630">
        <v>63.514774322509766</v>
      </c>
      <c r="X3630">
        <v>77.932579040527344</v>
      </c>
      <c r="Y3630">
        <v>66.1168212890625</v>
      </c>
      <c r="Z3630">
        <v>67.714080810546875</v>
      </c>
      <c r="AA3630">
        <v>66.617958068847656</v>
      </c>
      <c r="AB3630">
        <v>83.169021606445313</v>
      </c>
      <c r="AC3630">
        <v>66.666893005371094</v>
      </c>
      <c r="AD3630">
        <v>53.672756195068359</v>
      </c>
      <c r="AE3630">
        <v>67.060432434082031</v>
      </c>
      <c r="AF3630">
        <v>75.502723693847656</v>
      </c>
      <c r="AG3630">
        <v>78.388679504394531</v>
      </c>
      <c r="AH3630">
        <v>72.890380859375</v>
      </c>
      <c r="AI3630">
        <v>77.856224060058594</v>
      </c>
      <c r="AJ3630">
        <v>70.722610473632813</v>
      </c>
      <c r="AK3630">
        <v>72</v>
      </c>
    </row>
    <row r="3631" spans="1:37" x14ac:dyDescent="0.55000000000000004">
      <c r="A3631" s="1">
        <v>3625</v>
      </c>
      <c r="B3631">
        <v>74.822181701660156</v>
      </c>
      <c r="C3631">
        <v>74.822181701660156</v>
      </c>
      <c r="D3631">
        <v>74.822181701660156</v>
      </c>
      <c r="E3631">
        <v>74.822181701660156</v>
      </c>
      <c r="F3631">
        <v>74.822181701660156</v>
      </c>
      <c r="G3631">
        <v>76.269508361816406</v>
      </c>
      <c r="H3631">
        <v>76.269508361816406</v>
      </c>
      <c r="I3631">
        <v>76.269508361816406</v>
      </c>
      <c r="J3631">
        <v>76.269508361816406</v>
      </c>
      <c r="K3631">
        <v>76.269508361816406</v>
      </c>
      <c r="L3631">
        <v>82.87</v>
      </c>
      <c r="M3631">
        <v>79.81</v>
      </c>
      <c r="N3631">
        <v>79.45</v>
      </c>
      <c r="O3631">
        <v>80.06</v>
      </c>
      <c r="P3631">
        <v>80.81</v>
      </c>
      <c r="Q3631">
        <v>73.59</v>
      </c>
      <c r="R3631">
        <v>78.84</v>
      </c>
      <c r="S3631">
        <v>73.849999999999994</v>
      </c>
      <c r="T3631">
        <v>81.81</v>
      </c>
      <c r="U3631">
        <v>72.75</v>
      </c>
      <c r="V3631">
        <v>64.467628479003906</v>
      </c>
      <c r="W3631">
        <v>59.340442657470703</v>
      </c>
      <c r="X3631">
        <v>74.056388854980469</v>
      </c>
      <c r="Y3631">
        <v>59.659309387207031</v>
      </c>
      <c r="Z3631">
        <v>61.046802520751953</v>
      </c>
      <c r="AA3631">
        <v>57.994640350341797</v>
      </c>
      <c r="AB3631">
        <v>73.490638732910156</v>
      </c>
      <c r="AC3631">
        <v>60.562618255615234</v>
      </c>
      <c r="AD3631">
        <v>48.669265747070313</v>
      </c>
      <c r="AE3631">
        <v>61.87841796875</v>
      </c>
      <c r="AF3631">
        <v>72.806838989257813</v>
      </c>
      <c r="AG3631">
        <v>76.302055358886719</v>
      </c>
      <c r="AH3631">
        <v>69.778915405273438</v>
      </c>
      <c r="AI3631">
        <v>74.606948852539063</v>
      </c>
      <c r="AJ3631">
        <v>68.266471862792969</v>
      </c>
      <c r="AK3631">
        <v>81</v>
      </c>
    </row>
    <row r="3632" spans="1:37" x14ac:dyDescent="0.55000000000000004">
      <c r="A3632" s="1">
        <v>3626</v>
      </c>
      <c r="B3632">
        <v>84.467819213867188</v>
      </c>
      <c r="C3632">
        <v>84.467819213867188</v>
      </c>
      <c r="D3632">
        <v>84.467819213867188</v>
      </c>
      <c r="E3632">
        <v>84.467819213867188</v>
      </c>
      <c r="F3632">
        <v>84.467819213867188</v>
      </c>
      <c r="G3632">
        <v>81.556747436523438</v>
      </c>
      <c r="H3632">
        <v>81.556747436523438</v>
      </c>
      <c r="I3632">
        <v>81.556747436523438</v>
      </c>
      <c r="J3632">
        <v>81.556747436523438</v>
      </c>
      <c r="K3632">
        <v>81.556747436523438</v>
      </c>
      <c r="L3632">
        <v>87.32</v>
      </c>
      <c r="M3632">
        <v>89.41</v>
      </c>
      <c r="N3632">
        <v>85.1</v>
      </c>
      <c r="O3632">
        <v>88.26</v>
      </c>
      <c r="P3632">
        <v>88.29</v>
      </c>
      <c r="Q3632">
        <v>83.66</v>
      </c>
      <c r="R3632">
        <v>83.41</v>
      </c>
      <c r="S3632">
        <v>87.94</v>
      </c>
      <c r="T3632">
        <v>88.29</v>
      </c>
      <c r="U3632">
        <v>86.66</v>
      </c>
      <c r="V3632">
        <v>66.772781372070313</v>
      </c>
      <c r="W3632">
        <v>57.978923797607422</v>
      </c>
      <c r="X3632">
        <v>71.543220520019531</v>
      </c>
      <c r="Y3632">
        <v>61.450084686279297</v>
      </c>
      <c r="Z3632">
        <v>64.064300537109375</v>
      </c>
      <c r="AA3632">
        <v>68.526618957519531</v>
      </c>
      <c r="AB3632">
        <v>77.914848327636719</v>
      </c>
      <c r="AC3632">
        <v>66.706642150878906</v>
      </c>
      <c r="AD3632">
        <v>56.5712890625</v>
      </c>
      <c r="AE3632">
        <v>71.241973876953125</v>
      </c>
      <c r="AF3632">
        <v>81.587348937988281</v>
      </c>
      <c r="AG3632">
        <v>86.45965576171875</v>
      </c>
      <c r="AH3632">
        <v>80.066925048828125</v>
      </c>
      <c r="AI3632">
        <v>84.340248107910156</v>
      </c>
      <c r="AJ3632">
        <v>79.74822998046875</v>
      </c>
      <c r="AK3632">
        <v>84</v>
      </c>
    </row>
    <row r="3633" spans="1:37" x14ac:dyDescent="0.55000000000000004">
      <c r="A3633" s="1">
        <v>3627</v>
      </c>
      <c r="B3633">
        <v>85.402725219726563</v>
      </c>
      <c r="C3633">
        <v>85.402725219726563</v>
      </c>
      <c r="D3633">
        <v>85.402725219726563</v>
      </c>
      <c r="E3633">
        <v>85.402725219726563</v>
      </c>
      <c r="F3633">
        <v>85.402725219726563</v>
      </c>
      <c r="G3633">
        <v>85.534866333007813</v>
      </c>
      <c r="H3633">
        <v>85.534866333007813</v>
      </c>
      <c r="I3633">
        <v>85.534866333007813</v>
      </c>
      <c r="J3633">
        <v>85.534866333007813</v>
      </c>
      <c r="K3633">
        <v>85.534866333007813</v>
      </c>
      <c r="L3633">
        <v>88.88</v>
      </c>
      <c r="M3633">
        <v>90.5</v>
      </c>
      <c r="N3633">
        <v>86.94</v>
      </c>
      <c r="O3633">
        <v>87.17</v>
      </c>
      <c r="P3633">
        <v>87.71</v>
      </c>
      <c r="Q3633">
        <v>88.97</v>
      </c>
      <c r="R3633">
        <v>85.08</v>
      </c>
      <c r="S3633">
        <v>90.43</v>
      </c>
      <c r="T3633">
        <v>84.93</v>
      </c>
      <c r="U3633">
        <v>85.52</v>
      </c>
      <c r="V3633">
        <v>73.972137451171875</v>
      </c>
      <c r="W3633">
        <v>65.478645324707031</v>
      </c>
      <c r="X3633">
        <v>78.924728393554688</v>
      </c>
      <c r="Y3633">
        <v>64.838119506835938</v>
      </c>
      <c r="Z3633">
        <v>71.244361877441406</v>
      </c>
      <c r="AA3633">
        <v>79.100303649902344</v>
      </c>
      <c r="AB3633">
        <v>87.774223327636719</v>
      </c>
      <c r="AC3633">
        <v>74.478546142578125</v>
      </c>
      <c r="AD3633">
        <v>67.523017883300781</v>
      </c>
      <c r="AE3633">
        <v>82.517738342285156</v>
      </c>
      <c r="AF3633">
        <v>89.425140380859375</v>
      </c>
      <c r="AG3633">
        <v>93.074737548828125</v>
      </c>
      <c r="AH3633">
        <v>85.835067749023438</v>
      </c>
      <c r="AI3633">
        <v>91.898490905761719</v>
      </c>
      <c r="AJ3633">
        <v>87.084465026855469</v>
      </c>
      <c r="AK3633">
        <v>90</v>
      </c>
    </row>
    <row r="3634" spans="1:37" x14ac:dyDescent="0.55000000000000004">
      <c r="A3634" s="1">
        <v>3628</v>
      </c>
      <c r="B3634">
        <v>92.416534423828125</v>
      </c>
      <c r="C3634">
        <v>92.416534423828125</v>
      </c>
      <c r="D3634">
        <v>92.416534423828125</v>
      </c>
      <c r="E3634">
        <v>92.416534423828125</v>
      </c>
      <c r="F3634">
        <v>92.416534423828125</v>
      </c>
      <c r="G3634">
        <v>99.112602233886719</v>
      </c>
      <c r="H3634">
        <v>99.112602233886719</v>
      </c>
      <c r="I3634">
        <v>99.112602233886719</v>
      </c>
      <c r="J3634">
        <v>99.112602233886719</v>
      </c>
      <c r="K3634">
        <v>99.112602233886719</v>
      </c>
      <c r="L3634">
        <v>85.12</v>
      </c>
      <c r="M3634">
        <v>90.03</v>
      </c>
      <c r="N3634">
        <v>86.13</v>
      </c>
      <c r="O3634">
        <v>90.9</v>
      </c>
      <c r="P3634">
        <v>88.59</v>
      </c>
      <c r="Q3634">
        <v>91.02</v>
      </c>
      <c r="R3634">
        <v>94.23</v>
      </c>
      <c r="S3634">
        <v>93.2</v>
      </c>
      <c r="T3634">
        <v>83.74</v>
      </c>
      <c r="U3634">
        <v>89.2</v>
      </c>
      <c r="V3634">
        <v>79.525779724121094</v>
      </c>
      <c r="W3634">
        <v>73.10308837890625</v>
      </c>
      <c r="X3634">
        <v>88.545097351074219</v>
      </c>
      <c r="Y3634">
        <v>75.188217163085938</v>
      </c>
      <c r="Z3634">
        <v>76.985549926757813</v>
      </c>
      <c r="AA3634">
        <v>84.051040649414063</v>
      </c>
      <c r="AB3634">
        <v>95.854286193847656</v>
      </c>
      <c r="AC3634">
        <v>79.631416320800781</v>
      </c>
      <c r="AD3634">
        <v>71.105537414550781</v>
      </c>
      <c r="AE3634">
        <v>92.634635925292969</v>
      </c>
      <c r="AF3634">
        <v>93.262123107910156</v>
      </c>
      <c r="AG3634">
        <v>99.196159362792969</v>
      </c>
      <c r="AH3634">
        <v>91.296012878417969</v>
      </c>
      <c r="AI3634">
        <v>97.585586547851563</v>
      </c>
      <c r="AJ3634">
        <v>93.458885192871094</v>
      </c>
      <c r="AK3634">
        <v>96</v>
      </c>
    </row>
    <row r="3635" spans="1:37" x14ac:dyDescent="0.55000000000000004">
      <c r="A3635" s="1">
        <v>3629</v>
      </c>
      <c r="B3635">
        <v>96.095016479492188</v>
      </c>
      <c r="C3635">
        <v>96.095016479492188</v>
      </c>
      <c r="D3635">
        <v>96.095016479492188</v>
      </c>
      <c r="E3635">
        <v>96.095016479492188</v>
      </c>
      <c r="F3635">
        <v>96.095016479492188</v>
      </c>
      <c r="G3635">
        <v>97.19244384765625</v>
      </c>
      <c r="H3635">
        <v>97.19244384765625</v>
      </c>
      <c r="I3635">
        <v>97.19244384765625</v>
      </c>
      <c r="J3635">
        <v>97.19244384765625</v>
      </c>
      <c r="K3635">
        <v>97.19244384765625</v>
      </c>
      <c r="L3635">
        <v>104.02</v>
      </c>
      <c r="M3635">
        <v>100.9</v>
      </c>
      <c r="N3635">
        <v>103.81</v>
      </c>
      <c r="O3635">
        <v>100.55</v>
      </c>
      <c r="P3635">
        <v>104.45</v>
      </c>
      <c r="Q3635">
        <v>98.29</v>
      </c>
      <c r="R3635">
        <v>100.99</v>
      </c>
      <c r="S3635">
        <v>102.29</v>
      </c>
      <c r="T3635">
        <v>99.79</v>
      </c>
      <c r="U3635">
        <v>98.88</v>
      </c>
      <c r="V3635">
        <v>83.065750122070313</v>
      </c>
      <c r="W3635">
        <v>75.6602783203125</v>
      </c>
      <c r="X3635">
        <v>96.074668884277344</v>
      </c>
      <c r="Y3635">
        <v>82.798965454101563</v>
      </c>
      <c r="Z3635">
        <v>84.240913391113281</v>
      </c>
      <c r="AA3635">
        <v>90.108108520507813</v>
      </c>
      <c r="AB3635">
        <v>104.55312347412109</v>
      </c>
      <c r="AC3635">
        <v>88.633453369140625</v>
      </c>
      <c r="AD3635">
        <v>79.57183837890625</v>
      </c>
      <c r="AE3635">
        <v>99.202201843261719</v>
      </c>
      <c r="AF3635">
        <v>102.99861145019531</v>
      </c>
      <c r="AG3635">
        <v>109.74065399169922</v>
      </c>
      <c r="AH3635">
        <v>98.579269409179688</v>
      </c>
      <c r="AI3635">
        <v>108.41246795654297</v>
      </c>
      <c r="AJ3635">
        <v>103.04381561279297</v>
      </c>
      <c r="AK3635">
        <v>115</v>
      </c>
    </row>
    <row r="3636" spans="1:37" x14ac:dyDescent="0.55000000000000004">
      <c r="A3636" s="1">
        <v>3630</v>
      </c>
      <c r="B3636">
        <v>117.08291625976563</v>
      </c>
      <c r="C3636">
        <v>117.08291625976563</v>
      </c>
      <c r="D3636">
        <v>117.08291625976563</v>
      </c>
      <c r="E3636">
        <v>117.08291625976563</v>
      </c>
      <c r="F3636">
        <v>117.08291625976563</v>
      </c>
      <c r="G3636">
        <v>123.59938049316406</v>
      </c>
      <c r="H3636">
        <v>123.59938049316406</v>
      </c>
      <c r="I3636">
        <v>123.59938049316406</v>
      </c>
      <c r="J3636">
        <v>123.59938049316406</v>
      </c>
      <c r="K3636">
        <v>123.59938049316406</v>
      </c>
      <c r="L3636">
        <v>118.63</v>
      </c>
      <c r="M3636">
        <v>114.15</v>
      </c>
      <c r="N3636">
        <v>118.99</v>
      </c>
      <c r="O3636">
        <v>118.16</v>
      </c>
      <c r="P3636">
        <v>118.15</v>
      </c>
      <c r="Q3636">
        <v>122.28</v>
      </c>
      <c r="R3636">
        <v>119.13</v>
      </c>
      <c r="S3636">
        <v>120.23</v>
      </c>
      <c r="T3636">
        <v>122.76</v>
      </c>
      <c r="U3636">
        <v>129.09</v>
      </c>
      <c r="V3636">
        <v>92.051979064941406</v>
      </c>
      <c r="W3636">
        <v>86.871109008789063</v>
      </c>
      <c r="X3636">
        <v>105.52097320556641</v>
      </c>
      <c r="Y3636">
        <v>90.615249633789063</v>
      </c>
      <c r="Z3636">
        <v>96.060928344726563</v>
      </c>
      <c r="AA3636">
        <v>106.78135681152344</v>
      </c>
      <c r="AB3636">
        <v>124.60230255126953</v>
      </c>
      <c r="AC3636">
        <v>106.56925964355469</v>
      </c>
      <c r="AD3636">
        <v>93.408668518066406</v>
      </c>
      <c r="AE3636">
        <v>110.6922607421875</v>
      </c>
      <c r="AF3636">
        <v>120.35392761230469</v>
      </c>
      <c r="AG3636">
        <v>128.12013244628906</v>
      </c>
      <c r="AH3636">
        <v>115.41490936279297</v>
      </c>
      <c r="AI3636">
        <v>126.95689392089844</v>
      </c>
      <c r="AJ3636">
        <v>122.03951263427734</v>
      </c>
      <c r="AK3636">
        <v>115</v>
      </c>
    </row>
    <row r="3637" spans="1:37" x14ac:dyDescent="0.55000000000000004">
      <c r="A3637" s="1">
        <v>3631</v>
      </c>
      <c r="B3637">
        <v>114.30830383300781</v>
      </c>
      <c r="C3637">
        <v>114.30830383300781</v>
      </c>
      <c r="D3637">
        <v>114.30830383300781</v>
      </c>
      <c r="E3637">
        <v>114.30830383300781</v>
      </c>
      <c r="F3637">
        <v>114.30830383300781</v>
      </c>
      <c r="G3637">
        <v>119.09127044677734</v>
      </c>
      <c r="H3637">
        <v>119.09127044677734</v>
      </c>
      <c r="I3637">
        <v>119.09127044677734</v>
      </c>
      <c r="J3637">
        <v>119.09127044677734</v>
      </c>
      <c r="K3637">
        <v>119.09127044677734</v>
      </c>
      <c r="L3637">
        <v>121.58</v>
      </c>
      <c r="M3637">
        <v>114.23</v>
      </c>
      <c r="N3637">
        <v>114.09</v>
      </c>
      <c r="O3637">
        <v>111.31</v>
      </c>
      <c r="P3637">
        <v>116.26</v>
      </c>
      <c r="Q3637">
        <v>117.11</v>
      </c>
      <c r="R3637">
        <v>122.69</v>
      </c>
      <c r="S3637">
        <v>116.22</v>
      </c>
      <c r="T3637">
        <v>123.94</v>
      </c>
      <c r="U3637">
        <v>117</v>
      </c>
      <c r="V3637">
        <v>96.9749755859375</v>
      </c>
      <c r="W3637">
        <v>90.335403442382813</v>
      </c>
      <c r="X3637">
        <v>107.60390472412109</v>
      </c>
      <c r="Y3637">
        <v>97.231834411621094</v>
      </c>
      <c r="Z3637">
        <v>99.035270690917969</v>
      </c>
      <c r="AA3637">
        <v>114.58011627197266</v>
      </c>
      <c r="AB3637">
        <v>124.3062744140625</v>
      </c>
      <c r="AC3637">
        <v>111.86788177490234</v>
      </c>
      <c r="AD3637">
        <v>102.35952758789063</v>
      </c>
      <c r="AE3637">
        <v>115.20719146728516</v>
      </c>
      <c r="AF3637">
        <v>122.28720855712891</v>
      </c>
      <c r="AG3637">
        <v>132.52557373046875</v>
      </c>
      <c r="AH3637">
        <v>116.35350799560547</v>
      </c>
      <c r="AI3637">
        <v>130.26997375488281</v>
      </c>
      <c r="AJ3637">
        <v>122.40560150146484</v>
      </c>
      <c r="AK3637">
        <v>108</v>
      </c>
    </row>
    <row r="3638" spans="1:37" x14ac:dyDescent="0.55000000000000004">
      <c r="A3638" s="1">
        <v>3632</v>
      </c>
      <c r="B3638">
        <v>106.23818206787109</v>
      </c>
      <c r="C3638">
        <v>106.23818206787109</v>
      </c>
      <c r="D3638">
        <v>106.23818206787109</v>
      </c>
      <c r="E3638">
        <v>106.23818206787109</v>
      </c>
      <c r="F3638">
        <v>106.23818206787109</v>
      </c>
      <c r="G3638">
        <v>105.72895050048828</v>
      </c>
      <c r="H3638">
        <v>105.72895050048828</v>
      </c>
      <c r="I3638">
        <v>105.72895050048828</v>
      </c>
      <c r="J3638">
        <v>105.72895050048828</v>
      </c>
      <c r="K3638">
        <v>105.72895050048828</v>
      </c>
      <c r="L3638">
        <v>106.38</v>
      </c>
      <c r="M3638">
        <v>108.89</v>
      </c>
      <c r="N3638">
        <v>103.13</v>
      </c>
      <c r="O3638">
        <v>105.9</v>
      </c>
      <c r="P3638">
        <v>104.52</v>
      </c>
      <c r="Q3638">
        <v>93.8</v>
      </c>
      <c r="R3638">
        <v>103.4</v>
      </c>
      <c r="S3638">
        <v>102.9</v>
      </c>
      <c r="T3638">
        <v>103.79</v>
      </c>
      <c r="U3638">
        <v>96.95</v>
      </c>
      <c r="V3638">
        <v>96.735595703125</v>
      </c>
      <c r="W3638">
        <v>87.963584899902344</v>
      </c>
      <c r="X3638">
        <v>107.32815551757813</v>
      </c>
      <c r="Y3638">
        <v>98.955924987792969</v>
      </c>
      <c r="Z3638">
        <v>98.803016662597656</v>
      </c>
      <c r="AA3638">
        <v>109.01884460449219</v>
      </c>
      <c r="AB3638">
        <v>120.53109741210938</v>
      </c>
      <c r="AC3638">
        <v>107.63957214355469</v>
      </c>
      <c r="AD3638">
        <v>94.151100158691406</v>
      </c>
      <c r="AE3638">
        <v>109.99062347412109</v>
      </c>
      <c r="AF3638">
        <v>107.76814270019531</v>
      </c>
      <c r="AG3638">
        <v>116.63102722167969</v>
      </c>
      <c r="AH3638">
        <v>104.53302764892578</v>
      </c>
      <c r="AI3638">
        <v>115.02849578857422</v>
      </c>
      <c r="AJ3638">
        <v>106.49574279785156</v>
      </c>
      <c r="AK3638">
        <v>125</v>
      </c>
    </row>
    <row r="3639" spans="1:37" x14ac:dyDescent="0.55000000000000004">
      <c r="A3639" s="1">
        <v>3633</v>
      </c>
      <c r="B3639">
        <v>125.28608703613281</v>
      </c>
      <c r="C3639">
        <v>125.28608703613281</v>
      </c>
      <c r="D3639">
        <v>125.28608703613281</v>
      </c>
      <c r="E3639">
        <v>125.28608703613281</v>
      </c>
      <c r="F3639">
        <v>125.28608703613281</v>
      </c>
      <c r="G3639">
        <v>119.88353729248047</v>
      </c>
      <c r="H3639">
        <v>119.88353729248047</v>
      </c>
      <c r="I3639">
        <v>119.88353729248047</v>
      </c>
      <c r="J3639">
        <v>119.88353729248047</v>
      </c>
      <c r="K3639">
        <v>119.88353729248047</v>
      </c>
      <c r="L3639">
        <v>123.38</v>
      </c>
      <c r="M3639">
        <v>124.69</v>
      </c>
      <c r="N3639">
        <v>125.2</v>
      </c>
      <c r="O3639">
        <v>121.01</v>
      </c>
      <c r="P3639">
        <v>123.86</v>
      </c>
      <c r="Q3639">
        <v>127.35</v>
      </c>
      <c r="R3639">
        <v>126.25</v>
      </c>
      <c r="S3639">
        <v>127.21</v>
      </c>
      <c r="T3639">
        <v>130.16</v>
      </c>
      <c r="U3639">
        <v>125.12</v>
      </c>
      <c r="V3639">
        <v>104.66307830810547</v>
      </c>
      <c r="W3639">
        <v>93.998046875</v>
      </c>
      <c r="X3639">
        <v>114.60024261474609</v>
      </c>
      <c r="Y3639">
        <v>105.16026306152344</v>
      </c>
      <c r="Z3639">
        <v>108.58908843994141</v>
      </c>
      <c r="AA3639">
        <v>113.75429534912109</v>
      </c>
      <c r="AB3639">
        <v>128.28115844726563</v>
      </c>
      <c r="AC3639">
        <v>114.00685119628906</v>
      </c>
      <c r="AD3639">
        <v>103.02770233154297</v>
      </c>
      <c r="AE3639">
        <v>124.609619140625</v>
      </c>
      <c r="AF3639">
        <v>124.52780151367188</v>
      </c>
      <c r="AG3639">
        <v>132.51341247558594</v>
      </c>
      <c r="AH3639">
        <v>120.95525360107422</v>
      </c>
      <c r="AI3639">
        <v>133.9482421875</v>
      </c>
      <c r="AJ3639">
        <v>126.45156097412109</v>
      </c>
      <c r="AK3639">
        <v>123</v>
      </c>
    </row>
    <row r="3640" spans="1:37" x14ac:dyDescent="0.55000000000000004">
      <c r="A3640" s="1">
        <v>3634</v>
      </c>
      <c r="B3640">
        <v>124.44627380371094</v>
      </c>
      <c r="C3640">
        <v>124.44627380371094</v>
      </c>
      <c r="D3640">
        <v>124.44627380371094</v>
      </c>
      <c r="E3640">
        <v>124.44627380371094</v>
      </c>
      <c r="F3640">
        <v>124.44627380371094</v>
      </c>
      <c r="G3640">
        <v>115.43531799316406</v>
      </c>
      <c r="H3640">
        <v>115.43531799316406</v>
      </c>
      <c r="I3640">
        <v>115.43531799316406</v>
      </c>
      <c r="J3640">
        <v>115.43531799316406</v>
      </c>
      <c r="K3640">
        <v>115.43531799316406</v>
      </c>
      <c r="L3640">
        <v>116.9</v>
      </c>
      <c r="M3640">
        <v>114.99</v>
      </c>
      <c r="N3640">
        <v>116.37</v>
      </c>
      <c r="O3640">
        <v>116.48</v>
      </c>
      <c r="P3640">
        <v>118.13</v>
      </c>
      <c r="Q3640">
        <v>117.74</v>
      </c>
      <c r="R3640">
        <v>115.81</v>
      </c>
      <c r="S3640">
        <v>118.38</v>
      </c>
      <c r="T3640">
        <v>122.71</v>
      </c>
      <c r="U3640">
        <v>120.51</v>
      </c>
      <c r="V3640">
        <v>107.04160308837891</v>
      </c>
      <c r="W3640">
        <v>96.795013427734375</v>
      </c>
      <c r="X3640">
        <v>118.64306640625</v>
      </c>
      <c r="Y3640">
        <v>106.28192138671875</v>
      </c>
      <c r="Z3640">
        <v>108.41378784179688</v>
      </c>
      <c r="AA3640">
        <v>115.487060546875</v>
      </c>
      <c r="AB3640">
        <v>132.28359985351563</v>
      </c>
      <c r="AC3640">
        <v>118.86347198486328</v>
      </c>
      <c r="AD3640">
        <v>107.26654052734375</v>
      </c>
      <c r="AE3640">
        <v>122.75076293945313</v>
      </c>
      <c r="AF3640">
        <v>122.73854064941406</v>
      </c>
      <c r="AG3640">
        <v>129.13356018066406</v>
      </c>
      <c r="AH3640">
        <v>119.68273162841797</v>
      </c>
      <c r="AI3640">
        <v>130.89768981933594</v>
      </c>
      <c r="AJ3640">
        <v>122.39334869384766</v>
      </c>
      <c r="AK3640">
        <v>127</v>
      </c>
    </row>
    <row r="3641" spans="1:37" x14ac:dyDescent="0.55000000000000004">
      <c r="A3641" s="1">
        <v>3635</v>
      </c>
      <c r="B3641">
        <v>124.38957214355469</v>
      </c>
      <c r="C3641">
        <v>124.38957214355469</v>
      </c>
      <c r="D3641">
        <v>124.38957214355469</v>
      </c>
      <c r="E3641">
        <v>124.38957214355469</v>
      </c>
      <c r="F3641">
        <v>124.38957214355469</v>
      </c>
      <c r="G3641">
        <v>118.79119873046875</v>
      </c>
      <c r="H3641">
        <v>118.79119873046875</v>
      </c>
      <c r="I3641">
        <v>118.79119873046875</v>
      </c>
      <c r="J3641">
        <v>118.79119873046875</v>
      </c>
      <c r="K3641">
        <v>118.79119873046875</v>
      </c>
      <c r="L3641">
        <v>120.89</v>
      </c>
      <c r="M3641">
        <v>121.13</v>
      </c>
      <c r="N3641">
        <v>119</v>
      </c>
      <c r="O3641">
        <v>129.47999999999999</v>
      </c>
      <c r="P3641">
        <v>119.68</v>
      </c>
      <c r="Q3641">
        <v>118.46</v>
      </c>
      <c r="R3641">
        <v>121.87</v>
      </c>
      <c r="S3641">
        <v>120.46</v>
      </c>
      <c r="T3641">
        <v>124.97</v>
      </c>
      <c r="U3641">
        <v>120.58</v>
      </c>
      <c r="V3641">
        <v>100.92816162109375</v>
      </c>
      <c r="W3641">
        <v>95.026664733886719</v>
      </c>
      <c r="X3641">
        <v>116.09459686279297</v>
      </c>
      <c r="Y3641">
        <v>103.82924652099609</v>
      </c>
      <c r="Z3641">
        <v>107.00168609619141</v>
      </c>
      <c r="AA3641">
        <v>110.98644256591797</v>
      </c>
      <c r="AB3641">
        <v>129.0167236328125</v>
      </c>
      <c r="AC3641">
        <v>114.65802764892578</v>
      </c>
      <c r="AD3641">
        <v>101.97453308105469</v>
      </c>
      <c r="AE3641">
        <v>116.45197296142578</v>
      </c>
      <c r="AF3641">
        <v>122.45856475830078</v>
      </c>
      <c r="AG3641">
        <v>131.33567810058594</v>
      </c>
      <c r="AH3641">
        <v>121.15394592285156</v>
      </c>
      <c r="AI3641">
        <v>131.49198913574219</v>
      </c>
      <c r="AJ3641">
        <v>122.42067718505859</v>
      </c>
      <c r="AK3641">
        <v>132</v>
      </c>
    </row>
    <row r="3642" spans="1:37" x14ac:dyDescent="0.55000000000000004">
      <c r="A3642" s="1">
        <v>3636</v>
      </c>
      <c r="B3642">
        <v>132.71859741210938</v>
      </c>
      <c r="C3642">
        <v>132.71859741210938</v>
      </c>
      <c r="D3642">
        <v>132.71859741210938</v>
      </c>
      <c r="E3642">
        <v>132.71859741210938</v>
      </c>
      <c r="F3642">
        <v>132.71859741210938</v>
      </c>
      <c r="G3642">
        <v>128.80458068847656</v>
      </c>
      <c r="H3642">
        <v>128.80458068847656</v>
      </c>
      <c r="I3642">
        <v>128.80458068847656</v>
      </c>
      <c r="J3642">
        <v>128.80458068847656</v>
      </c>
      <c r="K3642">
        <v>128.80458068847656</v>
      </c>
      <c r="L3642">
        <v>122.57</v>
      </c>
      <c r="M3642">
        <v>125.46</v>
      </c>
      <c r="N3642">
        <v>128.38999999999999</v>
      </c>
      <c r="O3642">
        <v>122.22</v>
      </c>
      <c r="P3642">
        <v>123.07</v>
      </c>
      <c r="Q3642">
        <v>127.99</v>
      </c>
      <c r="R3642">
        <v>125.4</v>
      </c>
      <c r="S3642">
        <v>124.52</v>
      </c>
      <c r="T3642">
        <v>128.44999999999999</v>
      </c>
      <c r="U3642">
        <v>123.48</v>
      </c>
      <c r="V3642">
        <v>101.37669372558594</v>
      </c>
      <c r="W3642">
        <v>96.545639038085938</v>
      </c>
      <c r="X3642">
        <v>118.42992401123047</v>
      </c>
      <c r="Y3642">
        <v>107.01369476318359</v>
      </c>
      <c r="Z3642">
        <v>108.19784545898438</v>
      </c>
      <c r="AA3642">
        <v>117.53414154052734</v>
      </c>
      <c r="AB3642">
        <v>135.82350158691406</v>
      </c>
      <c r="AC3642">
        <v>115.14707946777344</v>
      </c>
      <c r="AD3642">
        <v>107.30139923095703</v>
      </c>
      <c r="AE3642">
        <v>121.93709564208984</v>
      </c>
      <c r="AF3642">
        <v>128.42816162109375</v>
      </c>
      <c r="AG3642">
        <v>139.79727172851563</v>
      </c>
      <c r="AH3642">
        <v>126.41094970703125</v>
      </c>
      <c r="AI3642">
        <v>138.43722534179688</v>
      </c>
      <c r="AJ3642">
        <v>128.05184936523438</v>
      </c>
      <c r="AK3642">
        <v>125</v>
      </c>
    </row>
    <row r="3643" spans="1:37" x14ac:dyDescent="0.55000000000000004">
      <c r="A3643" s="1">
        <v>3637</v>
      </c>
      <c r="B3643">
        <v>125.08736419677734</v>
      </c>
      <c r="C3643">
        <v>125.08736419677734</v>
      </c>
      <c r="D3643">
        <v>125.08736419677734</v>
      </c>
      <c r="E3643">
        <v>125.08736419677734</v>
      </c>
      <c r="F3643">
        <v>125.08736419677734</v>
      </c>
      <c r="G3643">
        <v>130.59848022460938</v>
      </c>
      <c r="H3643">
        <v>130.59848022460938</v>
      </c>
      <c r="I3643">
        <v>130.59848022460938</v>
      </c>
      <c r="J3643">
        <v>130.59848022460938</v>
      </c>
      <c r="K3643">
        <v>130.59848022460938</v>
      </c>
      <c r="L3643">
        <v>111.28</v>
      </c>
      <c r="M3643">
        <v>106.31</v>
      </c>
      <c r="N3643">
        <v>106.81</v>
      </c>
      <c r="O3643">
        <v>104.89</v>
      </c>
      <c r="P3643">
        <v>103.12</v>
      </c>
      <c r="Q3643">
        <v>110.41</v>
      </c>
      <c r="R3643">
        <v>112.23</v>
      </c>
      <c r="S3643">
        <v>116.69</v>
      </c>
      <c r="T3643">
        <v>117.3</v>
      </c>
      <c r="U3643">
        <v>110.58</v>
      </c>
      <c r="V3643">
        <v>104.06719207763672</v>
      </c>
      <c r="W3643">
        <v>98.122611999511719</v>
      </c>
      <c r="X3643">
        <v>116.54489898681641</v>
      </c>
      <c r="Y3643">
        <v>105.31462097167969</v>
      </c>
      <c r="Z3643">
        <v>107.95596313476563</v>
      </c>
      <c r="AA3643">
        <v>112.52336120605469</v>
      </c>
      <c r="AB3643">
        <v>136.07377624511719</v>
      </c>
      <c r="AC3643">
        <v>111.69785308837891</v>
      </c>
      <c r="AD3643">
        <v>105.41321563720703</v>
      </c>
      <c r="AE3643">
        <v>120.36510467529297</v>
      </c>
      <c r="AF3643">
        <v>118.38451385498047</v>
      </c>
      <c r="AG3643">
        <v>126.36327362060547</v>
      </c>
      <c r="AH3643">
        <v>116.31523132324219</v>
      </c>
      <c r="AI3643">
        <v>122.32308197021484</v>
      </c>
      <c r="AJ3643">
        <v>117.35684967041016</v>
      </c>
      <c r="AK3643">
        <v>119</v>
      </c>
    </row>
    <row r="3644" spans="1:37" x14ac:dyDescent="0.55000000000000004">
      <c r="A3644" s="1">
        <v>3638</v>
      </c>
      <c r="B3644">
        <v>119.41175842285156</v>
      </c>
      <c r="C3644">
        <v>119.41175842285156</v>
      </c>
      <c r="D3644">
        <v>119.41175842285156</v>
      </c>
      <c r="E3644">
        <v>119.41175842285156</v>
      </c>
      <c r="F3644">
        <v>119.41175842285156</v>
      </c>
      <c r="G3644">
        <v>114.32546234130859</v>
      </c>
      <c r="H3644">
        <v>114.32546234130859</v>
      </c>
      <c r="I3644">
        <v>114.32546234130859</v>
      </c>
      <c r="J3644">
        <v>114.32546234130859</v>
      </c>
      <c r="K3644">
        <v>114.32546234130859</v>
      </c>
      <c r="L3644">
        <v>113.26</v>
      </c>
      <c r="M3644">
        <v>112.09</v>
      </c>
      <c r="N3644">
        <v>108.7</v>
      </c>
      <c r="O3644">
        <v>109.53</v>
      </c>
      <c r="P3644">
        <v>107.08</v>
      </c>
      <c r="Q3644">
        <v>111.79</v>
      </c>
      <c r="R3644">
        <v>106.6</v>
      </c>
      <c r="S3644">
        <v>109.36</v>
      </c>
      <c r="T3644">
        <v>110.11</v>
      </c>
      <c r="U3644">
        <v>110.56</v>
      </c>
      <c r="V3644">
        <v>103.31496429443359</v>
      </c>
      <c r="W3644">
        <v>95.405258178710938</v>
      </c>
      <c r="X3644">
        <v>112.28585815429688</v>
      </c>
      <c r="Y3644">
        <v>104.23285675048828</v>
      </c>
      <c r="Z3644">
        <v>107.55796813964844</v>
      </c>
      <c r="AA3644">
        <v>110.43720245361328</v>
      </c>
      <c r="AB3644">
        <v>124.62640380859375</v>
      </c>
      <c r="AC3644">
        <v>108.29731750488281</v>
      </c>
      <c r="AD3644">
        <v>100.96298217773438</v>
      </c>
      <c r="AE3644">
        <v>115.40245819091797</v>
      </c>
      <c r="AF3644">
        <v>116.29906463623047</v>
      </c>
      <c r="AG3644">
        <v>123.37351226806641</v>
      </c>
      <c r="AH3644">
        <v>115.27951812744141</v>
      </c>
      <c r="AI3644">
        <v>126.29338836669922</v>
      </c>
      <c r="AJ3644">
        <v>115.02296447753906</v>
      </c>
      <c r="AK3644">
        <v>127</v>
      </c>
    </row>
    <row r="3645" spans="1:37" x14ac:dyDescent="0.55000000000000004">
      <c r="A3645" s="1">
        <v>3639</v>
      </c>
      <c r="B3645">
        <v>125.13462829589844</v>
      </c>
      <c r="C3645">
        <v>125.13462829589844</v>
      </c>
      <c r="D3645">
        <v>125.13462829589844</v>
      </c>
      <c r="E3645">
        <v>125.13462829589844</v>
      </c>
      <c r="F3645">
        <v>125.13462829589844</v>
      </c>
      <c r="G3645">
        <v>130.5169677734375</v>
      </c>
      <c r="H3645">
        <v>130.5169677734375</v>
      </c>
      <c r="I3645">
        <v>130.5169677734375</v>
      </c>
      <c r="J3645">
        <v>130.5169677734375</v>
      </c>
      <c r="K3645">
        <v>130.5169677734375</v>
      </c>
      <c r="L3645">
        <v>116.89</v>
      </c>
      <c r="M3645">
        <v>117.41</v>
      </c>
      <c r="N3645">
        <v>118.73</v>
      </c>
      <c r="O3645">
        <v>112.07</v>
      </c>
      <c r="P3645">
        <v>120.25</v>
      </c>
      <c r="Q3645">
        <v>114.16</v>
      </c>
      <c r="R3645">
        <v>109.42</v>
      </c>
      <c r="S3645">
        <v>105.83</v>
      </c>
      <c r="T3645">
        <v>115.05</v>
      </c>
      <c r="U3645">
        <v>107.45</v>
      </c>
      <c r="V3645">
        <v>106.76002502441406</v>
      </c>
      <c r="W3645">
        <v>99.784690856933594</v>
      </c>
      <c r="X3645">
        <v>121.46819305419922</v>
      </c>
      <c r="Y3645">
        <v>108.27535247802734</v>
      </c>
      <c r="Z3645">
        <v>110.12657165527344</v>
      </c>
      <c r="AA3645">
        <v>116.43114471435547</v>
      </c>
      <c r="AB3645">
        <v>137.08665466308594</v>
      </c>
      <c r="AC3645">
        <v>118.62954711914063</v>
      </c>
      <c r="AD3645">
        <v>109.22662353515625</v>
      </c>
      <c r="AE3645">
        <v>121.18244171142578</v>
      </c>
      <c r="AF3645">
        <v>123.506591796875</v>
      </c>
      <c r="AG3645">
        <v>132.23255920410156</v>
      </c>
      <c r="AH3645">
        <v>121.84697723388672</v>
      </c>
      <c r="AI3645">
        <v>134.05259704589844</v>
      </c>
      <c r="AJ3645">
        <v>124.84095001220703</v>
      </c>
      <c r="AK3645">
        <v>139</v>
      </c>
    </row>
    <row r="3646" spans="1:37" x14ac:dyDescent="0.55000000000000004">
      <c r="A3646" s="1">
        <v>3640</v>
      </c>
      <c r="B3646">
        <v>133.96159362792969</v>
      </c>
      <c r="C3646">
        <v>133.96159362792969</v>
      </c>
      <c r="D3646">
        <v>133.96159362792969</v>
      </c>
      <c r="E3646">
        <v>133.96159362792969</v>
      </c>
      <c r="F3646">
        <v>133.96159362792969</v>
      </c>
      <c r="G3646">
        <v>146.40608215332031</v>
      </c>
      <c r="H3646">
        <v>146.40608215332031</v>
      </c>
      <c r="I3646">
        <v>146.40608215332031</v>
      </c>
      <c r="J3646">
        <v>146.40608215332031</v>
      </c>
      <c r="K3646">
        <v>146.40608215332031</v>
      </c>
      <c r="L3646">
        <v>130.76</v>
      </c>
      <c r="M3646">
        <v>134.54</v>
      </c>
      <c r="N3646">
        <v>130.78</v>
      </c>
      <c r="O3646">
        <v>131.44</v>
      </c>
      <c r="P3646">
        <v>137.69999999999999</v>
      </c>
      <c r="Q3646">
        <v>135.99</v>
      </c>
      <c r="R3646">
        <v>135.29</v>
      </c>
      <c r="S3646">
        <v>141.41999999999999</v>
      </c>
      <c r="T3646">
        <v>136.69999999999999</v>
      </c>
      <c r="U3646">
        <v>133.72</v>
      </c>
      <c r="V3646">
        <v>114.91718292236328</v>
      </c>
      <c r="W3646">
        <v>107.16596984863281</v>
      </c>
      <c r="X3646">
        <v>129.18696594238281</v>
      </c>
      <c r="Y3646">
        <v>115.32791900634766</v>
      </c>
      <c r="Z3646">
        <v>118.03135681152344</v>
      </c>
      <c r="AA3646">
        <v>127.09842681884766</v>
      </c>
      <c r="AB3646">
        <v>153.11935424804688</v>
      </c>
      <c r="AC3646">
        <v>127.60198211669922</v>
      </c>
      <c r="AD3646">
        <v>120.86057281494141</v>
      </c>
      <c r="AE3646">
        <v>130.04183959960938</v>
      </c>
      <c r="AF3646">
        <v>136.68228149414063</v>
      </c>
      <c r="AG3646">
        <v>145.19873046875</v>
      </c>
      <c r="AH3646">
        <v>134.96275329589844</v>
      </c>
      <c r="AI3646">
        <v>139.81913757324219</v>
      </c>
      <c r="AJ3646">
        <v>138.60310363769531</v>
      </c>
      <c r="AK3646">
        <v>134</v>
      </c>
    </row>
    <row r="3647" spans="1:37" x14ac:dyDescent="0.55000000000000004">
      <c r="A3647" s="1">
        <v>3641</v>
      </c>
      <c r="B3647">
        <v>131.10899353027344</v>
      </c>
      <c r="C3647">
        <v>131.10899353027344</v>
      </c>
      <c r="D3647">
        <v>131.10899353027344</v>
      </c>
      <c r="E3647">
        <v>131.10899353027344</v>
      </c>
      <c r="F3647">
        <v>131.10899353027344</v>
      </c>
      <c r="G3647">
        <v>140.57737731933594</v>
      </c>
      <c r="H3647">
        <v>140.57737731933594</v>
      </c>
      <c r="I3647">
        <v>140.57737731933594</v>
      </c>
      <c r="J3647">
        <v>140.57737731933594</v>
      </c>
      <c r="K3647">
        <v>140.57737731933594</v>
      </c>
      <c r="L3647">
        <v>125.4</v>
      </c>
      <c r="M3647">
        <v>129.13</v>
      </c>
      <c r="N3647">
        <v>129.11000000000001</v>
      </c>
      <c r="O3647">
        <v>128.16999999999999</v>
      </c>
      <c r="P3647">
        <v>124.03</v>
      </c>
      <c r="Q3647">
        <v>129</v>
      </c>
      <c r="R3647">
        <v>128.41999999999999</v>
      </c>
      <c r="S3647">
        <v>132.09</v>
      </c>
      <c r="T3647">
        <v>127</v>
      </c>
      <c r="U3647">
        <v>124.94</v>
      </c>
      <c r="V3647">
        <v>114.85535430908203</v>
      </c>
      <c r="W3647">
        <v>109.91154479980469</v>
      </c>
      <c r="X3647">
        <v>126.61976623535156</v>
      </c>
      <c r="Y3647">
        <v>116.8017578125</v>
      </c>
      <c r="Z3647">
        <v>120.67241668701172</v>
      </c>
      <c r="AA3647">
        <v>128.99591064453125</v>
      </c>
      <c r="AB3647">
        <v>149.3665771484375</v>
      </c>
      <c r="AC3647">
        <v>127.68634796142578</v>
      </c>
      <c r="AD3647">
        <v>122.47811889648438</v>
      </c>
      <c r="AE3647">
        <v>133.69175720214844</v>
      </c>
      <c r="AF3647">
        <v>131.44081115722656</v>
      </c>
      <c r="AG3647">
        <v>139.82026672363281</v>
      </c>
      <c r="AH3647">
        <v>127.87395477294922</v>
      </c>
      <c r="AI3647">
        <v>139.36233520507813</v>
      </c>
      <c r="AJ3647">
        <v>131.30790710449219</v>
      </c>
      <c r="AK3647">
        <v>131</v>
      </c>
    </row>
    <row r="3648" spans="1:37" x14ac:dyDescent="0.55000000000000004">
      <c r="A3648" s="1">
        <v>3642</v>
      </c>
      <c r="B3648">
        <v>131.54789733886719</v>
      </c>
      <c r="C3648">
        <v>131.54789733886719</v>
      </c>
      <c r="D3648">
        <v>131.54789733886719</v>
      </c>
      <c r="E3648">
        <v>131.54789733886719</v>
      </c>
      <c r="F3648">
        <v>131.54789733886719</v>
      </c>
      <c r="G3648">
        <v>139.61410522460938</v>
      </c>
      <c r="H3648">
        <v>139.61410522460938</v>
      </c>
      <c r="I3648">
        <v>139.61410522460938</v>
      </c>
      <c r="J3648">
        <v>139.61410522460938</v>
      </c>
      <c r="K3648">
        <v>139.61410522460938</v>
      </c>
      <c r="L3648">
        <v>126.82</v>
      </c>
      <c r="M3648">
        <v>127.06</v>
      </c>
      <c r="N3648">
        <v>127.46</v>
      </c>
      <c r="O3648">
        <v>123.62</v>
      </c>
      <c r="P3648">
        <v>123.1</v>
      </c>
      <c r="Q3648">
        <v>126.86</v>
      </c>
      <c r="R3648">
        <v>116.89</v>
      </c>
      <c r="S3648">
        <v>120.76</v>
      </c>
      <c r="T3648">
        <v>120.99</v>
      </c>
      <c r="U3648">
        <v>118.61</v>
      </c>
      <c r="V3648">
        <v>113.92961883544922</v>
      </c>
      <c r="W3648">
        <v>107.87932586669922</v>
      </c>
      <c r="X3648">
        <v>125.79093170166016</v>
      </c>
      <c r="Y3648">
        <v>115.35829925537109</v>
      </c>
      <c r="Z3648">
        <v>119.43214416503906</v>
      </c>
      <c r="AA3648">
        <v>127.84203338623047</v>
      </c>
      <c r="AB3648">
        <v>152.17425537109375</v>
      </c>
      <c r="AC3648">
        <v>128.03140258789063</v>
      </c>
      <c r="AD3648">
        <v>120.04094696044922</v>
      </c>
      <c r="AE3648">
        <v>133.24296569824219</v>
      </c>
      <c r="AF3648">
        <v>131.04240417480469</v>
      </c>
      <c r="AG3648">
        <v>140.08645629882813</v>
      </c>
      <c r="AH3648">
        <v>127.99613189697266</v>
      </c>
      <c r="AI3648">
        <v>133.32109069824219</v>
      </c>
      <c r="AJ3648">
        <v>127.15916442871094</v>
      </c>
      <c r="AK3648">
        <v>135</v>
      </c>
    </row>
    <row r="3649" spans="1:37" x14ac:dyDescent="0.55000000000000004">
      <c r="A3649" s="1">
        <v>3643</v>
      </c>
      <c r="B3649">
        <v>133.25706481933594</v>
      </c>
      <c r="C3649">
        <v>133.25706481933594</v>
      </c>
      <c r="D3649">
        <v>133.25706481933594</v>
      </c>
      <c r="E3649">
        <v>133.25706481933594</v>
      </c>
      <c r="F3649">
        <v>133.25706481933594</v>
      </c>
      <c r="G3649">
        <v>143.29443359375</v>
      </c>
      <c r="H3649">
        <v>143.29443359375</v>
      </c>
      <c r="I3649">
        <v>143.29443359375</v>
      </c>
      <c r="J3649">
        <v>143.29443359375</v>
      </c>
      <c r="K3649">
        <v>143.29443359375</v>
      </c>
      <c r="L3649">
        <v>134</v>
      </c>
      <c r="M3649">
        <v>136.76</v>
      </c>
      <c r="N3649">
        <v>133.58000000000001</v>
      </c>
      <c r="O3649">
        <v>135.91</v>
      </c>
      <c r="P3649">
        <v>139.01</v>
      </c>
      <c r="Q3649">
        <v>139.03</v>
      </c>
      <c r="R3649">
        <v>135.02000000000001</v>
      </c>
      <c r="S3649">
        <v>138.36000000000001</v>
      </c>
      <c r="T3649">
        <v>132.33000000000001</v>
      </c>
      <c r="U3649">
        <v>132.24</v>
      </c>
      <c r="V3649">
        <v>116.76202392578125</v>
      </c>
      <c r="W3649">
        <v>111.18682861328125</v>
      </c>
      <c r="X3649">
        <v>129.32539367675781</v>
      </c>
      <c r="Y3649">
        <v>114.48056793212891</v>
      </c>
      <c r="Z3649">
        <v>123.89925384521484</v>
      </c>
      <c r="AA3649">
        <v>131.25408935546875</v>
      </c>
      <c r="AB3649">
        <v>151.80335998535156</v>
      </c>
      <c r="AC3649">
        <v>130.510986328125</v>
      </c>
      <c r="AD3649">
        <v>123.72594451904297</v>
      </c>
      <c r="AE3649">
        <v>134.6959228515625</v>
      </c>
      <c r="AF3649">
        <v>136.40788269042969</v>
      </c>
      <c r="AG3649">
        <v>147.99557495117188</v>
      </c>
      <c r="AH3649">
        <v>133.25190734863281</v>
      </c>
      <c r="AI3649">
        <v>144.45257568359375</v>
      </c>
      <c r="AJ3649">
        <v>137.18354797363281</v>
      </c>
      <c r="AK3649">
        <v>137</v>
      </c>
    </row>
    <row r="3650" spans="1:37" x14ac:dyDescent="0.55000000000000004">
      <c r="A3650" s="1">
        <v>3644</v>
      </c>
      <c r="B3650">
        <v>133.57972717285156</v>
      </c>
      <c r="C3650">
        <v>133.57972717285156</v>
      </c>
      <c r="D3650">
        <v>133.57972717285156</v>
      </c>
      <c r="E3650">
        <v>133.57972717285156</v>
      </c>
      <c r="F3650">
        <v>133.57972717285156</v>
      </c>
      <c r="G3650">
        <v>144.194580078125</v>
      </c>
      <c r="H3650">
        <v>144.194580078125</v>
      </c>
      <c r="I3650">
        <v>144.194580078125</v>
      </c>
      <c r="J3650">
        <v>144.194580078125</v>
      </c>
      <c r="K3650">
        <v>144.194580078125</v>
      </c>
      <c r="L3650">
        <v>138.53</v>
      </c>
      <c r="M3650">
        <v>140.35</v>
      </c>
      <c r="N3650">
        <v>136.32</v>
      </c>
      <c r="O3650">
        <v>143.74</v>
      </c>
      <c r="P3650">
        <v>139.78</v>
      </c>
      <c r="Q3650">
        <v>139.63999999999999</v>
      </c>
      <c r="R3650">
        <v>134.84</v>
      </c>
      <c r="S3650">
        <v>139.15</v>
      </c>
      <c r="T3650">
        <v>139.13</v>
      </c>
      <c r="U3650">
        <v>137.4</v>
      </c>
      <c r="V3650">
        <v>120.02172088623047</v>
      </c>
      <c r="W3650">
        <v>113.4796142578125</v>
      </c>
      <c r="X3650">
        <v>133.23042297363281</v>
      </c>
      <c r="Y3650">
        <v>117.82876586914063</v>
      </c>
      <c r="Z3650">
        <v>124.91197204589844</v>
      </c>
      <c r="AA3650">
        <v>132.41744995117188</v>
      </c>
      <c r="AB3650">
        <v>158.64060974121094</v>
      </c>
      <c r="AC3650">
        <v>135.59815979003906</v>
      </c>
      <c r="AD3650">
        <v>129.49440002441406</v>
      </c>
      <c r="AE3650">
        <v>137.89604187011719</v>
      </c>
      <c r="AF3650">
        <v>136.71205139160156</v>
      </c>
      <c r="AG3650">
        <v>147.596435546875</v>
      </c>
      <c r="AH3650">
        <v>133.5438232421875</v>
      </c>
      <c r="AI3650">
        <v>146.81100463867188</v>
      </c>
      <c r="AJ3650">
        <v>137.1971435546875</v>
      </c>
      <c r="AK3650">
        <v>143</v>
      </c>
    </row>
    <row r="3651" spans="1:37" x14ac:dyDescent="0.55000000000000004">
      <c r="A3651" s="1">
        <v>3645</v>
      </c>
      <c r="B3651">
        <v>146.67405700683594</v>
      </c>
      <c r="C3651">
        <v>146.67405700683594</v>
      </c>
      <c r="D3651">
        <v>146.67405700683594</v>
      </c>
      <c r="E3651">
        <v>146.67405700683594</v>
      </c>
      <c r="F3651">
        <v>146.67405700683594</v>
      </c>
      <c r="G3651">
        <v>149.47308349609375</v>
      </c>
      <c r="H3651">
        <v>149.47308349609375</v>
      </c>
      <c r="I3651">
        <v>149.47308349609375</v>
      </c>
      <c r="J3651">
        <v>149.47308349609375</v>
      </c>
      <c r="K3651">
        <v>149.47308349609375</v>
      </c>
      <c r="L3651">
        <v>154.38999999999999</v>
      </c>
      <c r="M3651">
        <v>147.36000000000001</v>
      </c>
      <c r="N3651">
        <v>150.16999999999999</v>
      </c>
      <c r="O3651">
        <v>145.84</v>
      </c>
      <c r="P3651">
        <v>150.44</v>
      </c>
      <c r="Q3651">
        <v>153.88999999999999</v>
      </c>
      <c r="R3651">
        <v>160.63999999999999</v>
      </c>
      <c r="S3651">
        <v>158.91999999999999</v>
      </c>
      <c r="T3651">
        <v>156.69999999999999</v>
      </c>
      <c r="U3651">
        <v>158.69</v>
      </c>
      <c r="V3651">
        <v>122.87866973876953</v>
      </c>
      <c r="W3651">
        <v>115.30576324462891</v>
      </c>
      <c r="X3651">
        <v>135.77682495117188</v>
      </c>
      <c r="Y3651">
        <v>126.11542510986328</v>
      </c>
      <c r="Z3651">
        <v>129.57164001464844</v>
      </c>
      <c r="AA3651">
        <v>136.40924072265625</v>
      </c>
      <c r="AB3651">
        <v>160.6346435546875</v>
      </c>
      <c r="AC3651">
        <v>140.44496154785156</v>
      </c>
      <c r="AD3651">
        <v>131.9599609375</v>
      </c>
      <c r="AE3651">
        <v>140.30148315429688</v>
      </c>
      <c r="AF3651">
        <v>145.15676879882813</v>
      </c>
      <c r="AG3651">
        <v>156.51461791992188</v>
      </c>
      <c r="AH3651">
        <v>142.49403381347656</v>
      </c>
      <c r="AI3651">
        <v>153.02177429199219</v>
      </c>
      <c r="AJ3651">
        <v>146.64501953125</v>
      </c>
      <c r="AK3651">
        <v>140</v>
      </c>
    </row>
    <row r="3652" spans="1:37" x14ac:dyDescent="0.55000000000000004">
      <c r="A3652" s="1">
        <v>3646</v>
      </c>
      <c r="B3652">
        <v>139.29757690429688</v>
      </c>
      <c r="C3652">
        <v>139.29757690429688</v>
      </c>
      <c r="D3652">
        <v>139.29757690429688</v>
      </c>
      <c r="E3652">
        <v>139.29757690429688</v>
      </c>
      <c r="F3652">
        <v>139.29757690429688</v>
      </c>
      <c r="G3652">
        <v>149.4266357421875</v>
      </c>
      <c r="H3652">
        <v>149.4266357421875</v>
      </c>
      <c r="I3652">
        <v>149.4266357421875</v>
      </c>
      <c r="J3652">
        <v>149.4266357421875</v>
      </c>
      <c r="K3652">
        <v>149.4266357421875</v>
      </c>
      <c r="L3652">
        <v>144.87</v>
      </c>
      <c r="M3652">
        <v>146.19999999999999</v>
      </c>
      <c r="N3652">
        <v>140.58000000000001</v>
      </c>
      <c r="O3652">
        <v>141.19</v>
      </c>
      <c r="P3652">
        <v>142.55000000000001</v>
      </c>
      <c r="Q3652">
        <v>142.94999999999999</v>
      </c>
      <c r="R3652">
        <v>145.15</v>
      </c>
      <c r="S3652">
        <v>140.83000000000001</v>
      </c>
      <c r="T3652">
        <v>142.06</v>
      </c>
      <c r="U3652">
        <v>140.72</v>
      </c>
      <c r="V3652">
        <v>122.37458801269531</v>
      </c>
      <c r="W3652">
        <v>116.03949737548828</v>
      </c>
      <c r="X3652">
        <v>136.57940673828125</v>
      </c>
      <c r="Y3652">
        <v>124.60812377929688</v>
      </c>
      <c r="Z3652">
        <v>129.65657043457031</v>
      </c>
      <c r="AA3652">
        <v>131.01365661621094</v>
      </c>
      <c r="AB3652">
        <v>159.06935119628906</v>
      </c>
      <c r="AC3652">
        <v>139.73924255371094</v>
      </c>
      <c r="AD3652">
        <v>131.46795654296875</v>
      </c>
      <c r="AE3652">
        <v>146.12698364257813</v>
      </c>
      <c r="AF3652">
        <v>140.76466369628906</v>
      </c>
      <c r="AG3652">
        <v>150.86698913574219</v>
      </c>
      <c r="AH3652">
        <v>138.93600463867188</v>
      </c>
      <c r="AI3652">
        <v>149.69635009765625</v>
      </c>
      <c r="AJ3652">
        <v>140.62702941894531</v>
      </c>
      <c r="AK3652">
        <v>86</v>
      </c>
    </row>
    <row r="3653" spans="1:37" x14ac:dyDescent="0.55000000000000004">
      <c r="A3653" s="1">
        <v>3647</v>
      </c>
      <c r="B3653">
        <v>81.321090698242188</v>
      </c>
      <c r="C3653">
        <v>81.321090698242188</v>
      </c>
      <c r="D3653">
        <v>81.321090698242188</v>
      </c>
      <c r="E3653">
        <v>81.321090698242188</v>
      </c>
      <c r="F3653">
        <v>81.321090698242188</v>
      </c>
      <c r="G3653">
        <v>72.326522827148438</v>
      </c>
      <c r="H3653">
        <v>72.326522827148438</v>
      </c>
      <c r="I3653">
        <v>72.326522827148438</v>
      </c>
      <c r="J3653">
        <v>72.326522827148438</v>
      </c>
      <c r="K3653">
        <v>72.326522827148438</v>
      </c>
      <c r="L3653">
        <v>76.62</v>
      </c>
      <c r="M3653">
        <v>80.069999999999993</v>
      </c>
      <c r="N3653">
        <v>86.16</v>
      </c>
      <c r="O3653">
        <v>84.3</v>
      </c>
      <c r="P3653">
        <v>80.849999999999994</v>
      </c>
      <c r="Q3653">
        <v>79.41</v>
      </c>
      <c r="R3653">
        <v>76.13</v>
      </c>
      <c r="S3653">
        <v>79.62</v>
      </c>
      <c r="T3653">
        <v>74.7</v>
      </c>
      <c r="U3653">
        <v>78.14</v>
      </c>
      <c r="V3653">
        <v>96.216239929199219</v>
      </c>
      <c r="W3653">
        <v>86.784683227539063</v>
      </c>
      <c r="X3653">
        <v>109.27734375</v>
      </c>
      <c r="Y3653">
        <v>90.146621704101563</v>
      </c>
      <c r="Z3653">
        <v>98.748809814453125</v>
      </c>
      <c r="AA3653">
        <v>90.271934509277344</v>
      </c>
      <c r="AB3653">
        <v>116.1402587890625</v>
      </c>
      <c r="AC3653">
        <v>95.243789672851563</v>
      </c>
      <c r="AD3653">
        <v>84.000572204589844</v>
      </c>
      <c r="AE3653">
        <v>102.50423431396484</v>
      </c>
      <c r="AF3653">
        <v>79.836082458496094</v>
      </c>
      <c r="AG3653">
        <v>83.325538635253906</v>
      </c>
      <c r="AH3653">
        <v>78.683883666992188</v>
      </c>
      <c r="AI3653">
        <v>80.993354797363281</v>
      </c>
      <c r="AJ3653">
        <v>73.157302856445313</v>
      </c>
      <c r="AK3653">
        <v>83</v>
      </c>
    </row>
    <row r="3654" spans="1:37" x14ac:dyDescent="0.55000000000000004">
      <c r="A3654" s="1">
        <v>3648</v>
      </c>
      <c r="B3654">
        <v>83.486480712890625</v>
      </c>
      <c r="C3654">
        <v>83.486480712890625</v>
      </c>
      <c r="D3654">
        <v>83.486480712890625</v>
      </c>
      <c r="E3654">
        <v>83.486480712890625</v>
      </c>
      <c r="F3654">
        <v>83.486480712890625</v>
      </c>
      <c r="G3654">
        <v>59.465549468994141</v>
      </c>
      <c r="H3654">
        <v>59.465549468994141</v>
      </c>
      <c r="I3654">
        <v>59.465549468994141</v>
      </c>
      <c r="J3654">
        <v>59.465549468994141</v>
      </c>
      <c r="K3654">
        <v>59.465549468994141</v>
      </c>
      <c r="L3654">
        <v>77.83</v>
      </c>
      <c r="M3654">
        <v>71.150000000000006</v>
      </c>
      <c r="N3654">
        <v>75.28</v>
      </c>
      <c r="O3654">
        <v>74.92</v>
      </c>
      <c r="P3654">
        <v>76.239999999999995</v>
      </c>
      <c r="Q3654">
        <v>73.17</v>
      </c>
      <c r="R3654">
        <v>68.849999999999994</v>
      </c>
      <c r="S3654">
        <v>74.83</v>
      </c>
      <c r="T3654">
        <v>71.209999999999994</v>
      </c>
      <c r="U3654">
        <v>79.010000000000005</v>
      </c>
      <c r="V3654">
        <v>80.740577697753906</v>
      </c>
      <c r="W3654">
        <v>71.925361633300781</v>
      </c>
      <c r="X3654">
        <v>91.384422302246094</v>
      </c>
      <c r="Y3654">
        <v>72.620223999023438</v>
      </c>
      <c r="Z3654">
        <v>83.959304809570313</v>
      </c>
      <c r="AA3654">
        <v>70.530509948730469</v>
      </c>
      <c r="AB3654">
        <v>91.485542297363281</v>
      </c>
      <c r="AC3654">
        <v>76.5133056640625</v>
      </c>
      <c r="AD3654">
        <v>62.590446472167969</v>
      </c>
      <c r="AE3654">
        <v>78.809410095214844</v>
      </c>
      <c r="AF3654">
        <v>81.864990234375</v>
      </c>
      <c r="AG3654">
        <v>87.806739807128906</v>
      </c>
      <c r="AH3654">
        <v>81.9888916015625</v>
      </c>
      <c r="AI3654">
        <v>83.808746337890625</v>
      </c>
      <c r="AJ3654">
        <v>73.351936340332031</v>
      </c>
      <c r="AK3654">
        <v>83</v>
      </c>
    </row>
    <row r="3655" spans="1:37" x14ac:dyDescent="0.55000000000000004">
      <c r="A3655" s="1">
        <v>3649</v>
      </c>
      <c r="B3655">
        <v>84.112068176269531</v>
      </c>
      <c r="C3655">
        <v>84.112068176269531</v>
      </c>
      <c r="D3655">
        <v>84.112068176269531</v>
      </c>
      <c r="E3655">
        <v>84.112068176269531</v>
      </c>
      <c r="F3655">
        <v>84.112068176269531</v>
      </c>
      <c r="G3655">
        <v>72.464317321777344</v>
      </c>
      <c r="H3655">
        <v>72.464317321777344</v>
      </c>
      <c r="I3655">
        <v>72.464317321777344</v>
      </c>
      <c r="J3655">
        <v>72.464317321777344</v>
      </c>
      <c r="K3655">
        <v>72.464317321777344</v>
      </c>
      <c r="L3655">
        <v>80.45</v>
      </c>
      <c r="M3655">
        <v>78.25</v>
      </c>
      <c r="N3655">
        <v>81.66</v>
      </c>
      <c r="O3655">
        <v>78.48</v>
      </c>
      <c r="P3655">
        <v>80.44</v>
      </c>
      <c r="Q3655">
        <v>79.59</v>
      </c>
      <c r="R3655">
        <v>73.510000000000005</v>
      </c>
      <c r="S3655">
        <v>76.959999999999994</v>
      </c>
      <c r="T3655">
        <v>76.5</v>
      </c>
      <c r="U3655">
        <v>90.93</v>
      </c>
      <c r="V3655">
        <v>73.149085998535156</v>
      </c>
      <c r="W3655">
        <v>64.275260925292969</v>
      </c>
      <c r="X3655">
        <v>84.817535400390625</v>
      </c>
      <c r="Y3655">
        <v>65.53094482421875</v>
      </c>
      <c r="Z3655">
        <v>76.015777587890625</v>
      </c>
      <c r="AA3655">
        <v>65.306190490722656</v>
      </c>
      <c r="AB3655">
        <v>80.350227355957031</v>
      </c>
      <c r="AC3655">
        <v>73.310531616210938</v>
      </c>
      <c r="AD3655">
        <v>57.355335235595703</v>
      </c>
      <c r="AE3655">
        <v>73.848915100097656</v>
      </c>
      <c r="AF3655">
        <v>86.307662963867188</v>
      </c>
      <c r="AG3655">
        <v>95.174522399902344</v>
      </c>
      <c r="AH3655">
        <v>86.814422607421875</v>
      </c>
      <c r="AI3655">
        <v>94.662590026855469</v>
      </c>
      <c r="AJ3655">
        <v>83.970230102539063</v>
      </c>
      <c r="AK3655">
        <v>68</v>
      </c>
    </row>
    <row r="3656" spans="1:37" x14ac:dyDescent="0.55000000000000004">
      <c r="A3656" s="1">
        <v>3650</v>
      </c>
      <c r="B3656">
        <v>69.943572998046875</v>
      </c>
      <c r="C3656">
        <v>69.943572998046875</v>
      </c>
      <c r="D3656">
        <v>69.943572998046875</v>
      </c>
      <c r="E3656">
        <v>69.943572998046875</v>
      </c>
      <c r="F3656">
        <v>69.943572998046875</v>
      </c>
      <c r="G3656">
        <v>70.499534606933594</v>
      </c>
      <c r="H3656">
        <v>70.499534606933594</v>
      </c>
      <c r="I3656">
        <v>70.499534606933594</v>
      </c>
      <c r="J3656">
        <v>70.499534606933594</v>
      </c>
      <c r="K3656">
        <v>70.499534606933594</v>
      </c>
      <c r="L3656">
        <v>70.63</v>
      </c>
      <c r="M3656">
        <v>68.180000000000007</v>
      </c>
      <c r="N3656">
        <v>68.56</v>
      </c>
      <c r="O3656">
        <v>68.48</v>
      </c>
      <c r="P3656">
        <v>70.97</v>
      </c>
      <c r="Q3656">
        <v>67.37</v>
      </c>
      <c r="R3656">
        <v>72.55</v>
      </c>
      <c r="S3656">
        <v>72.930000000000007</v>
      </c>
      <c r="T3656">
        <v>69.83</v>
      </c>
      <c r="U3656">
        <v>68.709999999999994</v>
      </c>
      <c r="V3656">
        <v>67.911972045898438</v>
      </c>
      <c r="W3656">
        <v>57.553153991699219</v>
      </c>
      <c r="X3656">
        <v>79.078842163085938</v>
      </c>
      <c r="Y3656">
        <v>59.095657348632813</v>
      </c>
      <c r="Z3656">
        <v>66.598655700683594</v>
      </c>
      <c r="AA3656">
        <v>57.499797821044922</v>
      </c>
      <c r="AB3656">
        <v>73.282798767089844</v>
      </c>
      <c r="AC3656">
        <v>66.29327392578125</v>
      </c>
      <c r="AD3656">
        <v>46.352977752685547</v>
      </c>
      <c r="AE3656">
        <v>63.239166259765625</v>
      </c>
      <c r="AF3656">
        <v>68.887397766113281</v>
      </c>
      <c r="AG3656">
        <v>71.831962585449219</v>
      </c>
      <c r="AH3656">
        <v>68.246475219726563</v>
      </c>
      <c r="AI3656">
        <v>69.511932373046875</v>
      </c>
      <c r="AJ3656">
        <v>61.036514282226563</v>
      </c>
      <c r="AK3656">
        <v>53</v>
      </c>
    </row>
    <row r="3657" spans="1:37" x14ac:dyDescent="0.55000000000000004">
      <c r="A3657" s="1">
        <v>3651</v>
      </c>
      <c r="B3657">
        <v>53.417594909667969</v>
      </c>
      <c r="C3657">
        <v>53.417594909667969</v>
      </c>
      <c r="D3657">
        <v>53.417594909667969</v>
      </c>
      <c r="E3657">
        <v>53.417594909667969</v>
      </c>
      <c r="F3657">
        <v>53.417594909667969</v>
      </c>
      <c r="G3657">
        <v>58.925735473632813</v>
      </c>
      <c r="H3657">
        <v>58.925735473632813</v>
      </c>
      <c r="I3657">
        <v>58.925735473632813</v>
      </c>
      <c r="J3657">
        <v>58.925735473632813</v>
      </c>
      <c r="K3657">
        <v>58.925735473632813</v>
      </c>
      <c r="L3657">
        <v>54.2</v>
      </c>
      <c r="M3657">
        <v>54.52</v>
      </c>
      <c r="N3657">
        <v>56.69</v>
      </c>
      <c r="O3657">
        <v>56.65</v>
      </c>
      <c r="P3657">
        <v>55.33</v>
      </c>
      <c r="Q3657">
        <v>55.3</v>
      </c>
      <c r="R3657">
        <v>54.52</v>
      </c>
      <c r="S3657">
        <v>57.16</v>
      </c>
      <c r="T3657">
        <v>54.75</v>
      </c>
      <c r="U3657">
        <v>58.13</v>
      </c>
      <c r="V3657">
        <v>55.255081176757813</v>
      </c>
      <c r="W3657">
        <v>48.629154205322266</v>
      </c>
      <c r="X3657">
        <v>63.79949951171875</v>
      </c>
      <c r="Y3657">
        <v>43.179084777832031</v>
      </c>
      <c r="Z3657">
        <v>53.266300201416016</v>
      </c>
      <c r="AA3657">
        <v>44.820247650146484</v>
      </c>
      <c r="AB3657">
        <v>57.703712463378906</v>
      </c>
      <c r="AC3657">
        <v>45.9356689453125</v>
      </c>
      <c r="AD3657">
        <v>29.620082855224609</v>
      </c>
      <c r="AE3657">
        <v>53.209209442138672</v>
      </c>
      <c r="AF3657">
        <v>55.688686370849609</v>
      </c>
      <c r="AG3657">
        <v>59.566783905029297</v>
      </c>
      <c r="AH3657">
        <v>56.852817535400391</v>
      </c>
      <c r="AI3657">
        <v>56.445507049560547</v>
      </c>
      <c r="AJ3657">
        <v>51.929798126220703</v>
      </c>
      <c r="AK3657">
        <v>52</v>
      </c>
    </row>
    <row r="3658" spans="1:37" x14ac:dyDescent="0.55000000000000004">
      <c r="A3658" s="1">
        <v>3652</v>
      </c>
      <c r="B3658">
        <v>49.473438262939453</v>
      </c>
      <c r="C3658">
        <v>49.473438262939453</v>
      </c>
      <c r="D3658">
        <v>49.473438262939453</v>
      </c>
      <c r="E3658">
        <v>49.473438262939453</v>
      </c>
      <c r="F3658">
        <v>49.473438262939453</v>
      </c>
      <c r="G3658">
        <v>47.986793518066406</v>
      </c>
      <c r="H3658">
        <v>47.986793518066406</v>
      </c>
      <c r="I3658">
        <v>47.986793518066406</v>
      </c>
      <c r="J3658">
        <v>47.986793518066406</v>
      </c>
      <c r="K3658">
        <v>47.986793518066406</v>
      </c>
      <c r="L3658">
        <v>55.06</v>
      </c>
      <c r="M3658">
        <v>56.22</v>
      </c>
      <c r="N3658">
        <v>53.77</v>
      </c>
      <c r="O3658">
        <v>57.49</v>
      </c>
      <c r="P3658">
        <v>56.95</v>
      </c>
      <c r="Q3658">
        <v>49.59</v>
      </c>
      <c r="R3658">
        <v>54.66</v>
      </c>
      <c r="S3658">
        <v>50.8</v>
      </c>
      <c r="T3658">
        <v>52.26</v>
      </c>
      <c r="U3658">
        <v>53.66</v>
      </c>
      <c r="V3658">
        <v>47.049434661865234</v>
      </c>
      <c r="W3658">
        <v>39.412616729736328</v>
      </c>
      <c r="X3658">
        <v>56.809909820556641</v>
      </c>
      <c r="Y3658">
        <v>33.957607269287109</v>
      </c>
      <c r="Z3658">
        <v>43.787235260009766</v>
      </c>
      <c r="AA3658">
        <v>37.973953247070313</v>
      </c>
      <c r="AB3658">
        <v>49.898136138916016</v>
      </c>
      <c r="AC3658">
        <v>41.331829071044922</v>
      </c>
      <c r="AD3658">
        <v>24.107915878295898</v>
      </c>
      <c r="AE3658">
        <v>44.970245361328125</v>
      </c>
      <c r="AF3658">
        <v>48.792652130126953</v>
      </c>
      <c r="AG3658">
        <v>51.985466003417969</v>
      </c>
      <c r="AH3658">
        <v>48.918243408203125</v>
      </c>
      <c r="AI3658">
        <v>53.271194458007813</v>
      </c>
      <c r="AJ3658">
        <v>44.685447692871094</v>
      </c>
      <c r="AK3658">
        <v>46</v>
      </c>
    </row>
    <row r="3659" spans="1:37" x14ac:dyDescent="0.55000000000000004">
      <c r="A3659" s="1">
        <v>3653</v>
      </c>
      <c r="B3659">
        <v>46.457717895507813</v>
      </c>
      <c r="C3659">
        <v>46.457717895507813</v>
      </c>
      <c r="D3659">
        <v>46.457717895507813</v>
      </c>
      <c r="E3659">
        <v>46.457717895507813</v>
      </c>
      <c r="F3659">
        <v>46.457717895507813</v>
      </c>
      <c r="G3659">
        <v>50.648998260498047</v>
      </c>
      <c r="H3659">
        <v>50.648998260498047</v>
      </c>
      <c r="I3659">
        <v>50.648998260498047</v>
      </c>
      <c r="J3659">
        <v>50.648998260498047</v>
      </c>
      <c r="K3659">
        <v>50.648998260498047</v>
      </c>
      <c r="L3659">
        <v>47.09</v>
      </c>
      <c r="M3659">
        <v>45.23</v>
      </c>
      <c r="N3659">
        <v>46.64</v>
      </c>
      <c r="O3659">
        <v>48.61</v>
      </c>
      <c r="P3659">
        <v>45.95</v>
      </c>
      <c r="Q3659">
        <v>49.62</v>
      </c>
      <c r="R3659">
        <v>52.24</v>
      </c>
      <c r="S3659">
        <v>51.23</v>
      </c>
      <c r="T3659">
        <v>51.52</v>
      </c>
      <c r="U3659">
        <v>50.02</v>
      </c>
      <c r="V3659">
        <v>39.15155029296875</v>
      </c>
      <c r="W3659">
        <v>31.819707870483398</v>
      </c>
      <c r="X3659">
        <v>44.424995422363281</v>
      </c>
      <c r="Y3659">
        <v>24.634344100952148</v>
      </c>
      <c r="Z3659">
        <v>34.270965576171875</v>
      </c>
      <c r="AA3659">
        <v>30.533329010009766</v>
      </c>
      <c r="AB3659">
        <v>45.449714660644531</v>
      </c>
      <c r="AC3659">
        <v>35.319934844970703</v>
      </c>
      <c r="AD3659">
        <v>17.455551147460938</v>
      </c>
      <c r="AE3659">
        <v>38.281272888183594</v>
      </c>
      <c r="AF3659">
        <v>46.221378326416016</v>
      </c>
      <c r="AG3659">
        <v>49.307624816894531</v>
      </c>
      <c r="AH3659">
        <v>48.173900604248047</v>
      </c>
      <c r="AI3659">
        <v>49.318161010742188</v>
      </c>
      <c r="AJ3659">
        <v>44.620723724365234</v>
      </c>
      <c r="AK3659">
        <v>49</v>
      </c>
    </row>
    <row r="3660" spans="1:37" x14ac:dyDescent="0.55000000000000004">
      <c r="A3660" s="1">
        <v>3654</v>
      </c>
      <c r="B3660">
        <v>46.520862579345703</v>
      </c>
      <c r="C3660">
        <v>46.520862579345703</v>
      </c>
      <c r="D3660">
        <v>46.520862579345703</v>
      </c>
      <c r="E3660">
        <v>46.520862579345703</v>
      </c>
      <c r="F3660">
        <v>46.520862579345703</v>
      </c>
      <c r="G3660">
        <v>46.235324859619141</v>
      </c>
      <c r="H3660">
        <v>46.235324859619141</v>
      </c>
      <c r="I3660">
        <v>46.235324859619141</v>
      </c>
      <c r="J3660">
        <v>46.235324859619141</v>
      </c>
      <c r="K3660">
        <v>46.235324859619141</v>
      </c>
      <c r="L3660">
        <v>49.97</v>
      </c>
      <c r="M3660">
        <v>44.92</v>
      </c>
      <c r="N3660">
        <v>46.39</v>
      </c>
      <c r="O3660">
        <v>46.35</v>
      </c>
      <c r="P3660">
        <v>42.92</v>
      </c>
      <c r="Q3660">
        <v>49.84</v>
      </c>
      <c r="R3660">
        <v>47.97</v>
      </c>
      <c r="S3660">
        <v>50.55</v>
      </c>
      <c r="T3660">
        <v>48.62</v>
      </c>
      <c r="U3660">
        <v>47.13</v>
      </c>
      <c r="V3660">
        <v>36.183216094970703</v>
      </c>
      <c r="W3660">
        <v>29.201248168945313</v>
      </c>
      <c r="X3660">
        <v>41.689964294433594</v>
      </c>
      <c r="Y3660">
        <v>24.767049789428711</v>
      </c>
      <c r="Z3660">
        <v>31.388456344604492</v>
      </c>
      <c r="AA3660">
        <v>33.411338806152344</v>
      </c>
      <c r="AB3660">
        <v>46.151584625244141</v>
      </c>
      <c r="AC3660">
        <v>34.248924255371094</v>
      </c>
      <c r="AD3660">
        <v>20.894981384277344</v>
      </c>
      <c r="AE3660">
        <v>39.571735382080078</v>
      </c>
      <c r="AF3660">
        <v>44.158367156982422</v>
      </c>
      <c r="AG3660">
        <v>49.415779113769531</v>
      </c>
      <c r="AH3660">
        <v>46.312019348144531</v>
      </c>
      <c r="AI3660">
        <v>51.075187683105469</v>
      </c>
      <c r="AJ3660">
        <v>42.293601989746094</v>
      </c>
      <c r="AK3660">
        <v>59</v>
      </c>
    </row>
    <row r="3661" spans="1:37" x14ac:dyDescent="0.55000000000000004">
      <c r="A3661" s="1">
        <v>3655</v>
      </c>
      <c r="B3661">
        <v>62.804187774658203</v>
      </c>
      <c r="C3661">
        <v>62.804187774658203</v>
      </c>
      <c r="D3661">
        <v>62.804187774658203</v>
      </c>
      <c r="E3661">
        <v>62.804187774658203</v>
      </c>
      <c r="F3661">
        <v>62.804187774658203</v>
      </c>
      <c r="G3661">
        <v>61.211341857910156</v>
      </c>
      <c r="H3661">
        <v>61.211341857910156</v>
      </c>
      <c r="I3661">
        <v>61.211341857910156</v>
      </c>
      <c r="J3661">
        <v>61.211341857910156</v>
      </c>
      <c r="K3661">
        <v>61.211341857910156</v>
      </c>
      <c r="L3661">
        <v>57.08</v>
      </c>
      <c r="M3661">
        <v>59.83</v>
      </c>
      <c r="N3661">
        <v>60.9</v>
      </c>
      <c r="O3661">
        <v>60.75</v>
      </c>
      <c r="P3661">
        <v>58.75</v>
      </c>
      <c r="Q3661">
        <v>60.03</v>
      </c>
      <c r="R3661">
        <v>60.73</v>
      </c>
      <c r="S3661">
        <v>58.54</v>
      </c>
      <c r="T3661">
        <v>59.61</v>
      </c>
      <c r="U3661">
        <v>60.02</v>
      </c>
      <c r="V3661">
        <v>38.773040771484375</v>
      </c>
      <c r="W3661">
        <v>32.850818634033203</v>
      </c>
      <c r="X3661">
        <v>43.574085235595703</v>
      </c>
      <c r="Y3661">
        <v>28.848651885986328</v>
      </c>
      <c r="Z3661">
        <v>34.114147186279297</v>
      </c>
      <c r="AA3661">
        <v>42.900169372558594</v>
      </c>
      <c r="AB3661">
        <v>52.716869354248047</v>
      </c>
      <c r="AC3661">
        <v>41.7015380859375</v>
      </c>
      <c r="AD3661">
        <v>28.414243698120117</v>
      </c>
      <c r="AE3661">
        <v>46.824966430664063</v>
      </c>
      <c r="AF3661">
        <v>53.810054779052734</v>
      </c>
      <c r="AG3661">
        <v>59.425189971923828</v>
      </c>
      <c r="AH3661">
        <v>58.850994110107422</v>
      </c>
      <c r="AI3661">
        <v>62.278690338134766</v>
      </c>
      <c r="AJ3661">
        <v>55.664573669433594</v>
      </c>
      <c r="AK3661">
        <v>52</v>
      </c>
    </row>
    <row r="3662" spans="1:37" x14ac:dyDescent="0.55000000000000004">
      <c r="A3662" s="1">
        <v>3656</v>
      </c>
      <c r="B3662">
        <v>49.031970977783203</v>
      </c>
      <c r="C3662">
        <v>49.031970977783203</v>
      </c>
      <c r="D3662">
        <v>49.031970977783203</v>
      </c>
      <c r="E3662">
        <v>49.031970977783203</v>
      </c>
      <c r="F3662">
        <v>49.031970977783203</v>
      </c>
      <c r="G3662">
        <v>49.023342132568359</v>
      </c>
      <c r="H3662">
        <v>49.023342132568359</v>
      </c>
      <c r="I3662">
        <v>49.023342132568359</v>
      </c>
      <c r="J3662">
        <v>49.023342132568359</v>
      </c>
      <c r="K3662">
        <v>49.023342132568359</v>
      </c>
      <c r="L3662">
        <v>57.69</v>
      </c>
      <c r="M3662">
        <v>54.85</v>
      </c>
      <c r="N3662">
        <v>59.8</v>
      </c>
      <c r="O3662">
        <v>57.38</v>
      </c>
      <c r="P3662">
        <v>52.08</v>
      </c>
      <c r="Q3662">
        <v>57.44</v>
      </c>
      <c r="R3662">
        <v>52.35</v>
      </c>
      <c r="S3662">
        <v>56.08</v>
      </c>
      <c r="T3662">
        <v>56.64</v>
      </c>
      <c r="U3662">
        <v>54.07</v>
      </c>
      <c r="V3662">
        <v>35.478099822998047</v>
      </c>
      <c r="W3662">
        <v>31.25587272644043</v>
      </c>
      <c r="X3662">
        <v>41.087905883789063</v>
      </c>
      <c r="Y3662">
        <v>24.397148132324219</v>
      </c>
      <c r="Z3662">
        <v>32.553497314453125</v>
      </c>
      <c r="AA3662">
        <v>40.804176330566406</v>
      </c>
      <c r="AB3662">
        <v>50.096607208251953</v>
      </c>
      <c r="AC3662">
        <v>39.817081451416016</v>
      </c>
      <c r="AD3662">
        <v>29.695837020874023</v>
      </c>
      <c r="AE3662">
        <v>43.530055999755859</v>
      </c>
      <c r="AF3662">
        <v>46.396495819091797</v>
      </c>
      <c r="AG3662">
        <v>49.761016845703125</v>
      </c>
      <c r="AH3662">
        <v>49.313499450683594</v>
      </c>
      <c r="AI3662">
        <v>54.438423156738281</v>
      </c>
      <c r="AJ3662">
        <v>46.910507202148438</v>
      </c>
      <c r="AK3662">
        <v>43</v>
      </c>
    </row>
    <row r="3663" spans="1:37" x14ac:dyDescent="0.55000000000000004">
      <c r="A3663" s="1">
        <v>3657</v>
      </c>
      <c r="B3663">
        <v>44.089096069335938</v>
      </c>
      <c r="C3663">
        <v>44.089096069335938</v>
      </c>
      <c r="D3663">
        <v>44.089096069335938</v>
      </c>
      <c r="E3663">
        <v>44.089096069335938</v>
      </c>
      <c r="F3663">
        <v>44.089096069335938</v>
      </c>
      <c r="G3663">
        <v>44.017261505126953</v>
      </c>
      <c r="H3663">
        <v>44.017261505126953</v>
      </c>
      <c r="I3663">
        <v>44.017261505126953</v>
      </c>
      <c r="J3663">
        <v>44.017261505126953</v>
      </c>
      <c r="K3663">
        <v>44.017261505126953</v>
      </c>
      <c r="L3663">
        <v>40.799999999999997</v>
      </c>
      <c r="M3663">
        <v>41.64</v>
      </c>
      <c r="N3663">
        <v>39.979999999999997</v>
      </c>
      <c r="O3663">
        <v>40.909999999999997</v>
      </c>
      <c r="P3663">
        <v>42.51</v>
      </c>
      <c r="Q3663">
        <v>41.33</v>
      </c>
      <c r="R3663">
        <v>41.35</v>
      </c>
      <c r="S3663">
        <v>45.29</v>
      </c>
      <c r="T3663">
        <v>43.1</v>
      </c>
      <c r="U3663">
        <v>39.53</v>
      </c>
      <c r="V3663">
        <v>32.034530639648438</v>
      </c>
      <c r="W3663">
        <v>28.015060424804688</v>
      </c>
      <c r="X3663">
        <v>38.586833953857422</v>
      </c>
      <c r="Y3663">
        <v>21.03870964050293</v>
      </c>
      <c r="Z3663">
        <v>27.519659042358398</v>
      </c>
      <c r="AA3663">
        <v>32.769931793212891</v>
      </c>
      <c r="AB3663">
        <v>47.183910369873047</v>
      </c>
      <c r="AC3663">
        <v>33.614585876464844</v>
      </c>
      <c r="AD3663">
        <v>27.092689514160156</v>
      </c>
      <c r="AE3663">
        <v>36.936893463134766</v>
      </c>
      <c r="AF3663">
        <v>40.651130676269531</v>
      </c>
      <c r="AG3663">
        <v>42.268478393554688</v>
      </c>
      <c r="AH3663">
        <v>42.546779632568359</v>
      </c>
      <c r="AI3663">
        <v>45.957229614257813</v>
      </c>
      <c r="AJ3663">
        <v>40.461009979248047</v>
      </c>
      <c r="AK3663">
        <v>46</v>
      </c>
    </row>
    <row r="3664" spans="1:37" x14ac:dyDescent="0.55000000000000004">
      <c r="A3664" s="1">
        <v>3658</v>
      </c>
      <c r="B3664">
        <v>45.741298675537109</v>
      </c>
      <c r="C3664">
        <v>45.741298675537109</v>
      </c>
      <c r="D3664">
        <v>45.741298675537109</v>
      </c>
      <c r="E3664">
        <v>45.741298675537109</v>
      </c>
      <c r="F3664">
        <v>45.741298675537109</v>
      </c>
      <c r="G3664">
        <v>45.291172027587891</v>
      </c>
      <c r="H3664">
        <v>45.291172027587891</v>
      </c>
      <c r="I3664">
        <v>45.291172027587891</v>
      </c>
      <c r="J3664">
        <v>45.291172027587891</v>
      </c>
      <c r="K3664">
        <v>45.291172027587891</v>
      </c>
      <c r="L3664">
        <v>42.05</v>
      </c>
      <c r="M3664">
        <v>40.97</v>
      </c>
      <c r="N3664">
        <v>40.270000000000003</v>
      </c>
      <c r="O3664">
        <v>39.770000000000003</v>
      </c>
      <c r="P3664">
        <v>42.34</v>
      </c>
      <c r="Q3664">
        <v>45.41</v>
      </c>
      <c r="R3664">
        <v>43.66</v>
      </c>
      <c r="S3664">
        <v>47.54</v>
      </c>
      <c r="T3664">
        <v>45.39</v>
      </c>
      <c r="U3664">
        <v>42.66</v>
      </c>
      <c r="V3664">
        <v>31.022239685058594</v>
      </c>
      <c r="W3664">
        <v>25.651996612548828</v>
      </c>
      <c r="X3664">
        <v>35.457565307617188</v>
      </c>
      <c r="Y3664">
        <v>18.486213684082031</v>
      </c>
      <c r="Z3664">
        <v>26.309698104858398</v>
      </c>
      <c r="AA3664">
        <v>32.484413146972656</v>
      </c>
      <c r="AB3664">
        <v>46.312126159667969</v>
      </c>
      <c r="AC3664">
        <v>33.241050720214844</v>
      </c>
      <c r="AD3664">
        <v>23.811721801757813</v>
      </c>
      <c r="AE3664">
        <v>35.933856964111328</v>
      </c>
      <c r="AF3664">
        <v>41.831699371337891</v>
      </c>
      <c r="AG3664">
        <v>42.956378936767578</v>
      </c>
      <c r="AH3664">
        <v>42.336177825927734</v>
      </c>
      <c r="AI3664">
        <v>43.499244689941406</v>
      </c>
      <c r="AJ3664">
        <v>41.205432891845703</v>
      </c>
      <c r="AK3664">
        <v>40</v>
      </c>
    </row>
    <row r="3665" spans="1:37" x14ac:dyDescent="0.55000000000000004">
      <c r="A3665" s="1">
        <v>3659</v>
      </c>
      <c r="B3665">
        <v>39.079532623291016</v>
      </c>
      <c r="C3665">
        <v>39.079532623291016</v>
      </c>
      <c r="D3665">
        <v>39.079532623291016</v>
      </c>
      <c r="E3665">
        <v>39.079532623291016</v>
      </c>
      <c r="F3665">
        <v>39.079532623291016</v>
      </c>
      <c r="G3665">
        <v>35.678680419921875</v>
      </c>
      <c r="H3665">
        <v>35.678680419921875</v>
      </c>
      <c r="I3665">
        <v>35.678680419921875</v>
      </c>
      <c r="J3665">
        <v>35.678680419921875</v>
      </c>
      <c r="K3665">
        <v>35.678680419921875</v>
      </c>
      <c r="L3665">
        <v>36.81</v>
      </c>
      <c r="M3665">
        <v>36.909999999999997</v>
      </c>
      <c r="N3665">
        <v>35.53</v>
      </c>
      <c r="O3665">
        <v>36.5</v>
      </c>
      <c r="P3665">
        <v>37.61</v>
      </c>
      <c r="Q3665">
        <v>35.85</v>
      </c>
      <c r="R3665">
        <v>37.06</v>
      </c>
      <c r="S3665">
        <v>38.39</v>
      </c>
      <c r="T3665">
        <v>33.049999999999997</v>
      </c>
      <c r="U3665">
        <v>36.380000000000003</v>
      </c>
      <c r="V3665">
        <v>25.740236282348633</v>
      </c>
      <c r="W3665">
        <v>21.694780349731445</v>
      </c>
      <c r="X3665">
        <v>31.699602127075195</v>
      </c>
      <c r="Y3665">
        <v>16.772123336791992</v>
      </c>
      <c r="Z3665">
        <v>21.681873321533203</v>
      </c>
      <c r="AA3665">
        <v>29.656217575073242</v>
      </c>
      <c r="AB3665">
        <v>41.206295013427734</v>
      </c>
      <c r="AC3665">
        <v>30.317142486572266</v>
      </c>
      <c r="AD3665">
        <v>18.51637077331543</v>
      </c>
      <c r="AE3665">
        <v>33.321743011474609</v>
      </c>
      <c r="AF3665">
        <v>39.023387908935547</v>
      </c>
      <c r="AG3665">
        <v>39.094337463378906</v>
      </c>
      <c r="AH3665">
        <v>39.022937774658203</v>
      </c>
      <c r="AI3665">
        <v>41.197303771972656</v>
      </c>
      <c r="AJ3665">
        <v>39.084308624267578</v>
      </c>
      <c r="AK3665">
        <v>32</v>
      </c>
    </row>
    <row r="3666" spans="1:37" x14ac:dyDescent="0.55000000000000004">
      <c r="A3666" s="1">
        <v>3660</v>
      </c>
      <c r="B3666">
        <v>32.407608032226563</v>
      </c>
      <c r="C3666">
        <v>32.407608032226563</v>
      </c>
      <c r="D3666">
        <v>32.407608032226563</v>
      </c>
      <c r="E3666">
        <v>32.407608032226563</v>
      </c>
      <c r="F3666">
        <v>32.407608032226563</v>
      </c>
      <c r="G3666">
        <v>32.995643615722656</v>
      </c>
      <c r="H3666">
        <v>32.995643615722656</v>
      </c>
      <c r="I3666">
        <v>32.995643615722656</v>
      </c>
      <c r="J3666">
        <v>32.995643615722656</v>
      </c>
      <c r="K3666">
        <v>32.995643615722656</v>
      </c>
      <c r="L3666">
        <v>34.64</v>
      </c>
      <c r="M3666">
        <v>34.049999999999997</v>
      </c>
      <c r="N3666">
        <v>33.979999999999997</v>
      </c>
      <c r="O3666">
        <v>31.99</v>
      </c>
      <c r="P3666">
        <v>31.29</v>
      </c>
      <c r="Q3666">
        <v>45.07</v>
      </c>
      <c r="R3666">
        <v>38.71</v>
      </c>
      <c r="S3666">
        <v>44.47</v>
      </c>
      <c r="T3666">
        <v>34.99</v>
      </c>
      <c r="U3666">
        <v>41.85</v>
      </c>
      <c r="V3666">
        <v>21.710222244262695</v>
      </c>
      <c r="W3666">
        <v>17.747030258178711</v>
      </c>
      <c r="X3666">
        <v>28.350391387939453</v>
      </c>
      <c r="Y3666">
        <v>10.429808616638184</v>
      </c>
      <c r="Z3666">
        <v>18.621026992797852</v>
      </c>
      <c r="AA3666">
        <v>24.681840896606445</v>
      </c>
      <c r="AB3666">
        <v>36.688610076904297</v>
      </c>
      <c r="AC3666">
        <v>23.56266975402832</v>
      </c>
      <c r="AD3666">
        <v>13.957258224487305</v>
      </c>
      <c r="AE3666">
        <v>30.438850402832031</v>
      </c>
      <c r="AF3666">
        <v>31.38728141784668</v>
      </c>
      <c r="AG3666">
        <v>30.038145065307617</v>
      </c>
      <c r="AH3666">
        <v>31.013460159301758</v>
      </c>
      <c r="AI3666">
        <v>31.457294464111328</v>
      </c>
      <c r="AJ3666">
        <v>29.619342803955078</v>
      </c>
      <c r="AK3666">
        <v>29</v>
      </c>
    </row>
    <row r="3667" spans="1:37" x14ac:dyDescent="0.55000000000000004">
      <c r="A3667" s="1">
        <v>3661</v>
      </c>
      <c r="B3667">
        <v>30.705635070800781</v>
      </c>
      <c r="C3667">
        <v>30.705635070800781</v>
      </c>
      <c r="D3667">
        <v>30.705635070800781</v>
      </c>
      <c r="E3667">
        <v>30.705635070800781</v>
      </c>
      <c r="F3667">
        <v>30.705635070800781</v>
      </c>
      <c r="G3667">
        <v>31.174594879150391</v>
      </c>
      <c r="H3667">
        <v>31.174594879150391</v>
      </c>
      <c r="I3667">
        <v>31.174594879150391</v>
      </c>
      <c r="J3667">
        <v>31.174594879150391</v>
      </c>
      <c r="K3667">
        <v>31.174594879150391</v>
      </c>
      <c r="L3667">
        <v>27.46</v>
      </c>
      <c r="M3667">
        <v>26.59</v>
      </c>
      <c r="N3667">
        <v>27.28</v>
      </c>
      <c r="O3667">
        <v>27.19</v>
      </c>
      <c r="P3667">
        <v>25.64</v>
      </c>
      <c r="Q3667">
        <v>37.19</v>
      </c>
      <c r="R3667">
        <v>35.07</v>
      </c>
      <c r="S3667">
        <v>32.840000000000003</v>
      </c>
      <c r="T3667">
        <v>36.11</v>
      </c>
      <c r="U3667">
        <v>36.049999999999997</v>
      </c>
      <c r="V3667">
        <v>19.568151473999023</v>
      </c>
      <c r="W3667">
        <v>15.945857048034668</v>
      </c>
      <c r="X3667">
        <v>24.179847717285156</v>
      </c>
      <c r="Y3667">
        <v>6.2373251914978027</v>
      </c>
      <c r="Z3667">
        <v>15.744129180908203</v>
      </c>
      <c r="AA3667">
        <v>22.704267501831055</v>
      </c>
      <c r="AB3667">
        <v>33.550548553466797</v>
      </c>
      <c r="AC3667">
        <v>22.438373565673828</v>
      </c>
      <c r="AD3667">
        <v>10.003907203674316</v>
      </c>
      <c r="AE3667">
        <v>28.692386627197266</v>
      </c>
      <c r="AF3667">
        <v>29.543218612670898</v>
      </c>
      <c r="AG3667">
        <v>28.77171516418457</v>
      </c>
      <c r="AH3667">
        <v>30.469272613525391</v>
      </c>
      <c r="AI3667">
        <v>30.630182266235352</v>
      </c>
      <c r="AJ3667">
        <v>28.865346908569336</v>
      </c>
      <c r="AK3667">
        <v>33</v>
      </c>
    </row>
    <row r="3668" spans="1:37" x14ac:dyDescent="0.55000000000000004">
      <c r="A3668" s="1">
        <v>3662</v>
      </c>
      <c r="B3668">
        <v>32.749771118164063</v>
      </c>
      <c r="C3668">
        <v>32.749771118164063</v>
      </c>
      <c r="D3668">
        <v>32.749771118164063</v>
      </c>
      <c r="E3668">
        <v>32.749771118164063</v>
      </c>
      <c r="F3668">
        <v>32.749771118164063</v>
      </c>
      <c r="G3668">
        <v>28.5986328125</v>
      </c>
      <c r="H3668">
        <v>28.5986328125</v>
      </c>
      <c r="I3668">
        <v>28.5986328125</v>
      </c>
      <c r="J3668">
        <v>28.5986328125</v>
      </c>
      <c r="K3668">
        <v>28.5986328125</v>
      </c>
      <c r="L3668">
        <v>34.35</v>
      </c>
      <c r="M3668">
        <v>33.049999999999997</v>
      </c>
      <c r="N3668">
        <v>32.75</v>
      </c>
      <c r="O3668">
        <v>33.49</v>
      </c>
      <c r="P3668">
        <v>32.24</v>
      </c>
      <c r="Q3668">
        <v>43.39</v>
      </c>
      <c r="R3668">
        <v>41.61</v>
      </c>
      <c r="S3668">
        <v>44.11</v>
      </c>
      <c r="T3668">
        <v>40.93</v>
      </c>
      <c r="U3668">
        <v>44.28</v>
      </c>
      <c r="V3668">
        <v>17.994020462036133</v>
      </c>
      <c r="W3668">
        <v>15.616466522216797</v>
      </c>
      <c r="X3668">
        <v>21.617256164550781</v>
      </c>
      <c r="Y3668">
        <v>6.9513158798217773</v>
      </c>
      <c r="Z3668">
        <v>14.672795295715332</v>
      </c>
      <c r="AA3668">
        <v>20.753267288208008</v>
      </c>
      <c r="AB3668">
        <v>33.509757995605469</v>
      </c>
      <c r="AC3668">
        <v>22.044488906860352</v>
      </c>
      <c r="AD3668">
        <v>10.882746696472168</v>
      </c>
      <c r="AE3668">
        <v>26.988367080688477</v>
      </c>
      <c r="AF3668">
        <v>29.512838363647461</v>
      </c>
      <c r="AG3668">
        <v>29.588840484619141</v>
      </c>
      <c r="AH3668">
        <v>30.530643463134766</v>
      </c>
      <c r="AI3668">
        <v>32.795890808105469</v>
      </c>
      <c r="AJ3668">
        <v>29.607952117919922</v>
      </c>
      <c r="AK3668">
        <v>37</v>
      </c>
    </row>
    <row r="3669" spans="1:37" x14ac:dyDescent="0.55000000000000004">
      <c r="A3669" s="1">
        <v>3663</v>
      </c>
      <c r="B3669">
        <v>36.193649291992188</v>
      </c>
      <c r="C3669">
        <v>36.193649291992188</v>
      </c>
      <c r="D3669">
        <v>36.193649291992188</v>
      </c>
      <c r="E3669">
        <v>36.193649291992188</v>
      </c>
      <c r="F3669">
        <v>36.193649291992188</v>
      </c>
      <c r="G3669">
        <v>30.980447769165039</v>
      </c>
      <c r="H3669">
        <v>30.980447769165039</v>
      </c>
      <c r="I3669">
        <v>30.980447769165039</v>
      </c>
      <c r="J3669">
        <v>30.980447769165039</v>
      </c>
      <c r="K3669">
        <v>30.980447769165039</v>
      </c>
      <c r="L3669">
        <v>32.479999999999997</v>
      </c>
      <c r="M3669">
        <v>35.86</v>
      </c>
      <c r="N3669">
        <v>35.47</v>
      </c>
      <c r="O3669">
        <v>37.39</v>
      </c>
      <c r="P3669">
        <v>35.24</v>
      </c>
      <c r="Q3669">
        <v>32.74</v>
      </c>
      <c r="R3669">
        <v>34.99</v>
      </c>
      <c r="S3669">
        <v>36.49</v>
      </c>
      <c r="T3669">
        <v>34.15</v>
      </c>
      <c r="U3669">
        <v>32.950000000000003</v>
      </c>
      <c r="V3669">
        <v>19.495040893554688</v>
      </c>
      <c r="W3669">
        <v>17.557506561279297</v>
      </c>
      <c r="X3669">
        <v>21.683755874633789</v>
      </c>
      <c r="Y3669">
        <v>9.7318811416625977</v>
      </c>
      <c r="Z3669">
        <v>14.946584701538086</v>
      </c>
      <c r="AA3669">
        <v>24.382444381713867</v>
      </c>
      <c r="AB3669">
        <v>36.435459136962891</v>
      </c>
      <c r="AC3669">
        <v>23.380407333374023</v>
      </c>
      <c r="AD3669">
        <v>14.601116180419922</v>
      </c>
      <c r="AE3669">
        <v>30.820924758911133</v>
      </c>
      <c r="AF3669">
        <v>33.439926147460938</v>
      </c>
      <c r="AG3669">
        <v>32.773170471191406</v>
      </c>
      <c r="AH3669">
        <v>35.617755889892578</v>
      </c>
      <c r="AI3669">
        <v>36.784675598144531</v>
      </c>
      <c r="AJ3669">
        <v>32.368900299072266</v>
      </c>
      <c r="AK3669">
        <v>37</v>
      </c>
    </row>
    <row r="3670" spans="1:37" x14ac:dyDescent="0.55000000000000004">
      <c r="A3670" s="1">
        <v>3664</v>
      </c>
      <c r="B3670">
        <v>40.154510498046875</v>
      </c>
      <c r="C3670">
        <v>40.154510498046875</v>
      </c>
      <c r="D3670">
        <v>40.154510498046875</v>
      </c>
      <c r="E3670">
        <v>40.154510498046875</v>
      </c>
      <c r="F3670">
        <v>40.154510498046875</v>
      </c>
      <c r="G3670">
        <v>41.227901458740234</v>
      </c>
      <c r="H3670">
        <v>41.227901458740234</v>
      </c>
      <c r="I3670">
        <v>41.227901458740234</v>
      </c>
      <c r="J3670">
        <v>41.227901458740234</v>
      </c>
      <c r="K3670">
        <v>41.227901458740234</v>
      </c>
      <c r="L3670">
        <v>39.5</v>
      </c>
      <c r="M3670">
        <v>42.37</v>
      </c>
      <c r="N3670">
        <v>39.79</v>
      </c>
      <c r="O3670">
        <v>39.42</v>
      </c>
      <c r="P3670">
        <v>39.58</v>
      </c>
      <c r="Q3670">
        <v>46.07</v>
      </c>
      <c r="R3670">
        <v>42.93</v>
      </c>
      <c r="S3670">
        <v>43.03</v>
      </c>
      <c r="T3670">
        <v>43.66</v>
      </c>
      <c r="U3670">
        <v>44.69</v>
      </c>
      <c r="V3670">
        <v>22.552474975585938</v>
      </c>
      <c r="W3670">
        <v>18.512252807617188</v>
      </c>
      <c r="X3670">
        <v>26.900737762451172</v>
      </c>
      <c r="Y3670">
        <v>8.2003984451293945</v>
      </c>
      <c r="Z3670">
        <v>16.852746963500977</v>
      </c>
      <c r="AA3670">
        <v>30.069854736328125</v>
      </c>
      <c r="AB3670">
        <v>44.111385345458984</v>
      </c>
      <c r="AC3670">
        <v>28.812328338623047</v>
      </c>
      <c r="AD3670">
        <v>20.385063171386719</v>
      </c>
      <c r="AE3670">
        <v>36.255771636962891</v>
      </c>
      <c r="AF3670">
        <v>39.889877319335938</v>
      </c>
      <c r="AG3670">
        <v>36.851318359375</v>
      </c>
      <c r="AH3670">
        <v>42.3289794921875</v>
      </c>
      <c r="AI3670">
        <v>42.421188354492188</v>
      </c>
      <c r="AJ3670">
        <v>39.137794494628906</v>
      </c>
      <c r="AK3670">
        <v>62</v>
      </c>
    </row>
    <row r="3671" spans="1:37" x14ac:dyDescent="0.55000000000000004">
      <c r="A3671" s="1">
        <v>3665</v>
      </c>
      <c r="B3671">
        <v>66.136177062988281</v>
      </c>
      <c r="C3671">
        <v>66.136177062988281</v>
      </c>
      <c r="D3671">
        <v>66.136177062988281</v>
      </c>
      <c r="E3671">
        <v>66.136177062988281</v>
      </c>
      <c r="F3671">
        <v>66.136177062988281</v>
      </c>
      <c r="G3671">
        <v>65.120964050292969</v>
      </c>
      <c r="H3671">
        <v>65.120964050292969</v>
      </c>
      <c r="I3671">
        <v>65.120964050292969</v>
      </c>
      <c r="J3671">
        <v>65.120964050292969</v>
      </c>
      <c r="K3671">
        <v>65.120964050292969</v>
      </c>
      <c r="L3671">
        <v>66.66</v>
      </c>
      <c r="M3671">
        <v>73.709999999999994</v>
      </c>
      <c r="N3671">
        <v>75.12</v>
      </c>
      <c r="O3671">
        <v>74.66</v>
      </c>
      <c r="P3671">
        <v>73.44</v>
      </c>
      <c r="Q3671">
        <v>70.709999999999994</v>
      </c>
      <c r="R3671">
        <v>67.63</v>
      </c>
      <c r="S3671">
        <v>67.7</v>
      </c>
      <c r="T3671">
        <v>69.209999999999994</v>
      </c>
      <c r="U3671">
        <v>68.849999999999994</v>
      </c>
      <c r="V3671">
        <v>33.931594848632813</v>
      </c>
      <c r="W3671">
        <v>31.152105331420898</v>
      </c>
      <c r="X3671">
        <v>41.101295471191406</v>
      </c>
      <c r="Y3671">
        <v>23.073562622070313</v>
      </c>
      <c r="Z3671">
        <v>29.552219390869141</v>
      </c>
      <c r="AA3671">
        <v>50.727378845214844</v>
      </c>
      <c r="AB3671">
        <v>63.704498291015625</v>
      </c>
      <c r="AC3671">
        <v>44.966453552246094</v>
      </c>
      <c r="AD3671">
        <v>39.969039916992188</v>
      </c>
      <c r="AE3671">
        <v>54.442478179931641</v>
      </c>
      <c r="AF3671">
        <v>60.262008666992188</v>
      </c>
      <c r="AG3671">
        <v>58.979526519775391</v>
      </c>
      <c r="AH3671">
        <v>64.248634338378906</v>
      </c>
      <c r="AI3671">
        <v>67.028274536132813</v>
      </c>
      <c r="AJ3671">
        <v>65.596107482910156</v>
      </c>
      <c r="AK3671">
        <v>80</v>
      </c>
    </row>
    <row r="3672" spans="1:37" x14ac:dyDescent="0.55000000000000004">
      <c r="A3672" s="1">
        <v>3666</v>
      </c>
      <c r="B3672">
        <v>84.0458984375</v>
      </c>
      <c r="C3672">
        <v>84.0458984375</v>
      </c>
      <c r="D3672">
        <v>84.0458984375</v>
      </c>
      <c r="E3672">
        <v>84.0458984375</v>
      </c>
      <c r="F3672">
        <v>84.0458984375</v>
      </c>
      <c r="G3672">
        <v>79.924484252929688</v>
      </c>
      <c r="H3672">
        <v>79.924484252929688</v>
      </c>
      <c r="I3672">
        <v>79.924484252929688</v>
      </c>
      <c r="J3672">
        <v>79.924484252929688</v>
      </c>
      <c r="K3672">
        <v>79.924484252929688</v>
      </c>
      <c r="L3672">
        <v>81.680000000000007</v>
      </c>
      <c r="M3672">
        <v>85.55</v>
      </c>
      <c r="N3672">
        <v>83.88</v>
      </c>
      <c r="O3672">
        <v>87.38</v>
      </c>
      <c r="P3672">
        <v>88.61</v>
      </c>
      <c r="Q3672">
        <v>85.47</v>
      </c>
      <c r="R3672">
        <v>84.61</v>
      </c>
      <c r="S3672">
        <v>85.62</v>
      </c>
      <c r="T3672">
        <v>83.08</v>
      </c>
      <c r="U3672">
        <v>86.32</v>
      </c>
      <c r="V3672">
        <v>47.384593963623047</v>
      </c>
      <c r="W3672">
        <v>44.922084808349609</v>
      </c>
      <c r="X3672">
        <v>55.929584503173828</v>
      </c>
      <c r="Y3672">
        <v>42.220947265625</v>
      </c>
      <c r="Z3672">
        <v>45.059700012207031</v>
      </c>
      <c r="AA3672">
        <v>70.761314392089844</v>
      </c>
      <c r="AB3672">
        <v>83.961990356445313</v>
      </c>
      <c r="AC3672">
        <v>64.713577270507813</v>
      </c>
      <c r="AD3672">
        <v>56.449398040771484</v>
      </c>
      <c r="AE3672">
        <v>73.166580200195313</v>
      </c>
      <c r="AF3672">
        <v>81.2213134765625</v>
      </c>
      <c r="AG3672">
        <v>81.996688842773438</v>
      </c>
      <c r="AH3672">
        <v>82.308479309082031</v>
      </c>
      <c r="AI3672">
        <v>87.879470825195313</v>
      </c>
      <c r="AJ3672">
        <v>85.342018127441406</v>
      </c>
      <c r="AK3672">
        <v>62</v>
      </c>
    </row>
    <row r="3673" spans="1:37" x14ac:dyDescent="0.55000000000000004">
      <c r="A3673" s="1">
        <v>3667</v>
      </c>
      <c r="B3673">
        <v>65.392166137695313</v>
      </c>
      <c r="C3673">
        <v>65.392166137695313</v>
      </c>
      <c r="D3673">
        <v>65.392166137695313</v>
      </c>
      <c r="E3673">
        <v>65.392166137695313</v>
      </c>
      <c r="F3673">
        <v>65.392166137695313</v>
      </c>
      <c r="G3673">
        <v>59.846733093261719</v>
      </c>
      <c r="H3673">
        <v>59.846733093261719</v>
      </c>
      <c r="I3673">
        <v>59.846733093261719</v>
      </c>
      <c r="J3673">
        <v>59.846733093261719</v>
      </c>
      <c r="K3673">
        <v>59.846733093261719</v>
      </c>
      <c r="L3673">
        <v>63.09</v>
      </c>
      <c r="M3673">
        <v>67.77</v>
      </c>
      <c r="N3673">
        <v>66.069999999999993</v>
      </c>
      <c r="O3673">
        <v>70.040000000000006</v>
      </c>
      <c r="P3673">
        <v>68.41</v>
      </c>
      <c r="Q3673">
        <v>64.349999999999994</v>
      </c>
      <c r="R3673">
        <v>63.73</v>
      </c>
      <c r="S3673">
        <v>64.17</v>
      </c>
      <c r="T3673">
        <v>65.34</v>
      </c>
      <c r="U3673">
        <v>66.36</v>
      </c>
      <c r="V3673">
        <v>46.948150634765625</v>
      </c>
      <c r="W3673">
        <v>44.353958129882813</v>
      </c>
      <c r="X3673">
        <v>57.431591033935547</v>
      </c>
      <c r="Y3673">
        <v>42.112407684326172</v>
      </c>
      <c r="Z3673">
        <v>43.078765869140625</v>
      </c>
      <c r="AA3673">
        <v>61.197742462158203</v>
      </c>
      <c r="AB3673">
        <v>77.402168273925781</v>
      </c>
      <c r="AC3673">
        <v>57.936050415039063</v>
      </c>
      <c r="AD3673">
        <v>48.542331695556641</v>
      </c>
      <c r="AE3673">
        <v>65.032539367675781</v>
      </c>
      <c r="AF3673">
        <v>61.299877166748047</v>
      </c>
      <c r="AG3673">
        <v>60.490390777587891</v>
      </c>
      <c r="AH3673">
        <v>61.030117034912109</v>
      </c>
      <c r="AI3673">
        <v>61.612018585205078</v>
      </c>
      <c r="AJ3673">
        <v>62.571819305419922</v>
      </c>
      <c r="AK3673">
        <v>53</v>
      </c>
    </row>
    <row r="3674" spans="1:37" x14ac:dyDescent="0.55000000000000004">
      <c r="A3674" s="1">
        <v>3668</v>
      </c>
      <c r="B3674">
        <v>55.795692443847656</v>
      </c>
      <c r="C3674">
        <v>55.795692443847656</v>
      </c>
      <c r="D3674">
        <v>55.795692443847656</v>
      </c>
      <c r="E3674">
        <v>55.795692443847656</v>
      </c>
      <c r="F3674">
        <v>55.795692443847656</v>
      </c>
      <c r="G3674">
        <v>53.549007415771484</v>
      </c>
      <c r="H3674">
        <v>53.549007415771484</v>
      </c>
      <c r="I3674">
        <v>53.549007415771484</v>
      </c>
      <c r="J3674">
        <v>53.549007415771484</v>
      </c>
      <c r="K3674">
        <v>53.549007415771484</v>
      </c>
      <c r="L3674">
        <v>52.11</v>
      </c>
      <c r="M3674">
        <v>52.69</v>
      </c>
      <c r="N3674">
        <v>57.34</v>
      </c>
      <c r="O3674">
        <v>50.54</v>
      </c>
      <c r="P3674">
        <v>53.96</v>
      </c>
      <c r="Q3674">
        <v>51.59</v>
      </c>
      <c r="R3674">
        <v>51.42</v>
      </c>
      <c r="S3674">
        <v>51.93</v>
      </c>
      <c r="T3674">
        <v>52.18</v>
      </c>
      <c r="U3674">
        <v>52.57</v>
      </c>
      <c r="V3674">
        <v>44.178516387939453</v>
      </c>
      <c r="W3674">
        <v>40.110050201416016</v>
      </c>
      <c r="X3674">
        <v>52.664676666259766</v>
      </c>
      <c r="Y3674">
        <v>35.044818878173828</v>
      </c>
      <c r="Z3674">
        <v>40.107715606689453</v>
      </c>
      <c r="AA3674">
        <v>52.750141143798828</v>
      </c>
      <c r="AB3674">
        <v>62.269817352294922</v>
      </c>
      <c r="AC3674">
        <v>48.709926605224609</v>
      </c>
      <c r="AD3674">
        <v>34.5042724609375</v>
      </c>
      <c r="AE3674">
        <v>48.780052185058594</v>
      </c>
      <c r="AF3674">
        <v>53.023868560791016</v>
      </c>
      <c r="AG3674">
        <v>55.313735961914063</v>
      </c>
      <c r="AH3674">
        <v>52.448001861572266</v>
      </c>
      <c r="AI3674">
        <v>50.610397338867188</v>
      </c>
      <c r="AJ3674">
        <v>53.681983947753906</v>
      </c>
      <c r="AK3674">
        <v>59</v>
      </c>
    </row>
    <row r="3675" spans="1:37" x14ac:dyDescent="0.55000000000000004">
      <c r="A3675" s="1">
        <v>3669</v>
      </c>
      <c r="B3675">
        <v>61.514564514160156</v>
      </c>
      <c r="C3675">
        <v>61.514564514160156</v>
      </c>
      <c r="D3675">
        <v>61.514564514160156</v>
      </c>
      <c r="E3675">
        <v>61.514564514160156</v>
      </c>
      <c r="F3675">
        <v>61.514564514160156</v>
      </c>
      <c r="G3675">
        <v>50.670520782470703</v>
      </c>
      <c r="H3675">
        <v>50.670520782470703</v>
      </c>
      <c r="I3675">
        <v>50.670520782470703</v>
      </c>
      <c r="J3675">
        <v>50.670520782470703</v>
      </c>
      <c r="K3675">
        <v>50.670520782470703</v>
      </c>
      <c r="L3675">
        <v>63.07</v>
      </c>
      <c r="M3675">
        <v>59.01</v>
      </c>
      <c r="N3675">
        <v>62.25</v>
      </c>
      <c r="O3675">
        <v>62.65</v>
      </c>
      <c r="P3675">
        <v>60.85</v>
      </c>
      <c r="Q3675">
        <v>58.13</v>
      </c>
      <c r="R3675">
        <v>60.67</v>
      </c>
      <c r="S3675">
        <v>58.58</v>
      </c>
      <c r="T3675">
        <v>59.83</v>
      </c>
      <c r="U3675">
        <v>60.42</v>
      </c>
      <c r="V3675">
        <v>42.920719146728516</v>
      </c>
      <c r="W3675">
        <v>38.78680419921875</v>
      </c>
      <c r="X3675">
        <v>49.575187683105469</v>
      </c>
      <c r="Y3675">
        <v>33.227092742919922</v>
      </c>
      <c r="Z3675">
        <v>39.288520812988281</v>
      </c>
      <c r="AA3675">
        <v>48.603878021240234</v>
      </c>
      <c r="AB3675">
        <v>59.100406646728516</v>
      </c>
      <c r="AC3675">
        <v>45.592723846435547</v>
      </c>
      <c r="AD3675">
        <v>37.222682952880859</v>
      </c>
      <c r="AE3675">
        <v>46.963489532470703</v>
      </c>
      <c r="AF3675">
        <v>58.048603057861328</v>
      </c>
      <c r="AG3675">
        <v>62.725086212158203</v>
      </c>
      <c r="AH3675">
        <v>57.759071350097656</v>
      </c>
      <c r="AI3675">
        <v>58.976913452148438</v>
      </c>
      <c r="AJ3675">
        <v>58.435054779052734</v>
      </c>
      <c r="AK3675">
        <v>51</v>
      </c>
    </row>
    <row r="3676" spans="1:37" x14ac:dyDescent="0.55000000000000004">
      <c r="A3676" s="1">
        <v>3670</v>
      </c>
      <c r="B3676">
        <v>48.70465087890625</v>
      </c>
      <c r="C3676">
        <v>48.70465087890625</v>
      </c>
      <c r="D3676">
        <v>48.70465087890625</v>
      </c>
      <c r="E3676">
        <v>48.70465087890625</v>
      </c>
      <c r="F3676">
        <v>48.70465087890625</v>
      </c>
      <c r="G3676">
        <v>44.573554992675781</v>
      </c>
      <c r="H3676">
        <v>44.573554992675781</v>
      </c>
      <c r="I3676">
        <v>44.573554992675781</v>
      </c>
      <c r="J3676">
        <v>44.573554992675781</v>
      </c>
      <c r="K3676">
        <v>44.573554992675781</v>
      </c>
      <c r="L3676">
        <v>50.62</v>
      </c>
      <c r="M3676">
        <v>50.94</v>
      </c>
      <c r="N3676">
        <v>50.46</v>
      </c>
      <c r="O3676">
        <v>51.48</v>
      </c>
      <c r="P3676">
        <v>52.46</v>
      </c>
      <c r="Q3676">
        <v>49.62</v>
      </c>
      <c r="R3676">
        <v>50.9</v>
      </c>
      <c r="S3676">
        <v>46.23</v>
      </c>
      <c r="T3676">
        <v>48.85</v>
      </c>
      <c r="U3676">
        <v>48.3</v>
      </c>
      <c r="V3676">
        <v>41.797779083251953</v>
      </c>
      <c r="W3676">
        <v>37.374008178710938</v>
      </c>
      <c r="X3676">
        <v>47.591598510742188</v>
      </c>
      <c r="Y3676">
        <v>31.417728424072266</v>
      </c>
      <c r="Z3676">
        <v>35.445957183837891</v>
      </c>
      <c r="AA3676">
        <v>43.735263824462891</v>
      </c>
      <c r="AB3676">
        <v>57.369758605957031</v>
      </c>
      <c r="AC3676">
        <v>43.043296813964844</v>
      </c>
      <c r="AD3676">
        <v>29.481925964355469</v>
      </c>
      <c r="AE3676">
        <v>44.727420806884766</v>
      </c>
      <c r="AF3676">
        <v>52.365917205810547</v>
      </c>
      <c r="AG3676">
        <v>56.554885864257813</v>
      </c>
      <c r="AH3676">
        <v>51.400821685791016</v>
      </c>
      <c r="AI3676">
        <v>55.507835388183594</v>
      </c>
      <c r="AJ3676">
        <v>51.538307189941406</v>
      </c>
      <c r="AK3676">
        <v>60</v>
      </c>
    </row>
    <row r="3677" spans="1:37" x14ac:dyDescent="0.55000000000000004">
      <c r="A3677" s="1">
        <v>3671</v>
      </c>
      <c r="B3677">
        <v>64.940696716308594</v>
      </c>
      <c r="C3677">
        <v>64.940696716308594</v>
      </c>
      <c r="D3677">
        <v>64.940696716308594</v>
      </c>
      <c r="E3677">
        <v>64.940696716308594</v>
      </c>
      <c r="F3677">
        <v>64.940696716308594</v>
      </c>
      <c r="G3677">
        <v>59.349384307861328</v>
      </c>
      <c r="H3677">
        <v>59.349384307861328</v>
      </c>
      <c r="I3677">
        <v>59.349384307861328</v>
      </c>
      <c r="J3677">
        <v>59.349384307861328</v>
      </c>
      <c r="K3677">
        <v>59.349384307861328</v>
      </c>
      <c r="L3677">
        <v>58.49</v>
      </c>
      <c r="M3677">
        <v>58.52</v>
      </c>
      <c r="N3677">
        <v>58.16</v>
      </c>
      <c r="O3677">
        <v>58.06</v>
      </c>
      <c r="P3677">
        <v>56.8</v>
      </c>
      <c r="Q3677">
        <v>65.06</v>
      </c>
      <c r="R3677">
        <v>58.61</v>
      </c>
      <c r="S3677">
        <v>62.69</v>
      </c>
      <c r="T3677">
        <v>61.63</v>
      </c>
      <c r="U3677">
        <v>59.78</v>
      </c>
      <c r="V3677">
        <v>42.972564697265625</v>
      </c>
      <c r="W3677">
        <v>39.299480438232422</v>
      </c>
      <c r="X3677">
        <v>45.755336761474609</v>
      </c>
      <c r="Y3677">
        <v>36.430747985839844</v>
      </c>
      <c r="Z3677">
        <v>35.82550048828125</v>
      </c>
      <c r="AA3677">
        <v>47.626407623291016</v>
      </c>
      <c r="AB3677">
        <v>55.235321044921875</v>
      </c>
      <c r="AC3677">
        <v>40.770809173583984</v>
      </c>
      <c r="AD3677">
        <v>33.308917999267578</v>
      </c>
      <c r="AE3677">
        <v>45.613582611083984</v>
      </c>
      <c r="AF3677">
        <v>54.981697082519531</v>
      </c>
      <c r="AG3677">
        <v>59.191986083984375</v>
      </c>
      <c r="AH3677">
        <v>54.836151123046875</v>
      </c>
      <c r="AI3677">
        <v>60.354034423828125</v>
      </c>
      <c r="AJ3677">
        <v>51.853759765625</v>
      </c>
      <c r="AK3677">
        <v>59</v>
      </c>
    </row>
    <row r="3678" spans="1:37" x14ac:dyDescent="0.55000000000000004">
      <c r="A3678" s="1">
        <v>3672</v>
      </c>
      <c r="B3678">
        <v>62.574153900146484</v>
      </c>
      <c r="C3678">
        <v>62.574153900146484</v>
      </c>
      <c r="D3678">
        <v>62.574153900146484</v>
      </c>
      <c r="E3678">
        <v>62.574153900146484</v>
      </c>
      <c r="F3678">
        <v>62.574153900146484</v>
      </c>
      <c r="G3678">
        <v>58.613113403320313</v>
      </c>
      <c r="H3678">
        <v>58.613113403320313</v>
      </c>
      <c r="I3678">
        <v>58.613113403320313</v>
      </c>
      <c r="J3678">
        <v>58.613113403320313</v>
      </c>
      <c r="K3678">
        <v>58.613113403320313</v>
      </c>
      <c r="L3678">
        <v>60.42</v>
      </c>
      <c r="M3678">
        <v>60.59</v>
      </c>
      <c r="N3678">
        <v>60.57</v>
      </c>
      <c r="O3678">
        <v>60.75</v>
      </c>
      <c r="P3678">
        <v>60.58</v>
      </c>
      <c r="Q3678">
        <v>62.34</v>
      </c>
      <c r="R3678">
        <v>61.91</v>
      </c>
      <c r="S3678">
        <v>61.6</v>
      </c>
      <c r="T3678">
        <v>60.8</v>
      </c>
      <c r="U3678">
        <v>59.76</v>
      </c>
      <c r="V3678">
        <v>41.146877288818359</v>
      </c>
      <c r="W3678">
        <v>39.039634704589844</v>
      </c>
      <c r="X3678">
        <v>47.128036499023438</v>
      </c>
      <c r="Y3678">
        <v>35.864181518554688</v>
      </c>
      <c r="Z3678">
        <v>36.438976287841797</v>
      </c>
      <c r="AA3678">
        <v>46.819625854492188</v>
      </c>
      <c r="AB3678">
        <v>54.809719085693359</v>
      </c>
      <c r="AC3678">
        <v>40.708770751953125</v>
      </c>
      <c r="AD3678">
        <v>24.618984222412109</v>
      </c>
      <c r="AE3678">
        <v>45.505050659179688</v>
      </c>
      <c r="AF3678">
        <v>55.770908355712891</v>
      </c>
      <c r="AG3678">
        <v>56.764644622802734</v>
      </c>
      <c r="AH3678">
        <v>53.023696899414063</v>
      </c>
      <c r="AI3678">
        <v>59.975284576416016</v>
      </c>
      <c r="AJ3678">
        <v>52.687419891357422</v>
      </c>
      <c r="AK3678">
        <v>55</v>
      </c>
    </row>
    <row r="3679" spans="1:37" x14ac:dyDescent="0.55000000000000004">
      <c r="A3679" s="1">
        <v>3673</v>
      </c>
      <c r="B3679">
        <v>55.809299468994141</v>
      </c>
      <c r="C3679">
        <v>55.809299468994141</v>
      </c>
      <c r="D3679">
        <v>55.809299468994141</v>
      </c>
      <c r="E3679">
        <v>55.809299468994141</v>
      </c>
      <c r="F3679">
        <v>55.809299468994141</v>
      </c>
      <c r="G3679">
        <v>54.373165130615234</v>
      </c>
      <c r="H3679">
        <v>54.373165130615234</v>
      </c>
      <c r="I3679">
        <v>54.373165130615234</v>
      </c>
      <c r="J3679">
        <v>54.373165130615234</v>
      </c>
      <c r="K3679">
        <v>54.373165130615234</v>
      </c>
      <c r="L3679">
        <v>54.3</v>
      </c>
      <c r="M3679">
        <v>54.21</v>
      </c>
      <c r="N3679">
        <v>54.74</v>
      </c>
      <c r="O3679">
        <v>55.42</v>
      </c>
      <c r="P3679">
        <v>56.28</v>
      </c>
      <c r="Q3679">
        <v>54.28</v>
      </c>
      <c r="R3679">
        <v>58.02</v>
      </c>
      <c r="S3679">
        <v>56.1</v>
      </c>
      <c r="T3679">
        <v>54.89</v>
      </c>
      <c r="U3679">
        <v>54.02</v>
      </c>
      <c r="V3679">
        <v>40.161834716796875</v>
      </c>
      <c r="W3679">
        <v>38.227359771728516</v>
      </c>
      <c r="X3679">
        <v>45.859142303466797</v>
      </c>
      <c r="Y3679">
        <v>35.514122009277344</v>
      </c>
      <c r="Z3679">
        <v>35.107326507568359</v>
      </c>
      <c r="AA3679">
        <v>37.362178802490234</v>
      </c>
      <c r="AB3679">
        <v>46.992645263671875</v>
      </c>
      <c r="AC3679">
        <v>37.561378479003906</v>
      </c>
      <c r="AD3679">
        <v>21.692699432373047</v>
      </c>
      <c r="AE3679">
        <v>35.532402038574219</v>
      </c>
      <c r="AF3679">
        <v>49.231964111328125</v>
      </c>
      <c r="AG3679">
        <v>49.191867828369141</v>
      </c>
      <c r="AH3679">
        <v>46.873783111572266</v>
      </c>
      <c r="AI3679">
        <v>50.863803863525391</v>
      </c>
      <c r="AJ3679">
        <v>47.039615631103516</v>
      </c>
      <c r="AK3679">
        <v>49</v>
      </c>
    </row>
    <row r="3680" spans="1:37" x14ac:dyDescent="0.55000000000000004">
      <c r="A3680" s="1">
        <v>3674</v>
      </c>
      <c r="B3680">
        <v>50.692741394042969</v>
      </c>
      <c r="C3680">
        <v>50.692741394042969</v>
      </c>
      <c r="D3680">
        <v>50.692741394042969</v>
      </c>
      <c r="E3680">
        <v>50.692741394042969</v>
      </c>
      <c r="F3680">
        <v>50.692741394042969</v>
      </c>
      <c r="G3680">
        <v>47.182476043701172</v>
      </c>
      <c r="H3680">
        <v>47.182476043701172</v>
      </c>
      <c r="I3680">
        <v>47.182476043701172</v>
      </c>
      <c r="J3680">
        <v>47.182476043701172</v>
      </c>
      <c r="K3680">
        <v>47.182476043701172</v>
      </c>
      <c r="L3680">
        <v>51.9</v>
      </c>
      <c r="M3680">
        <v>49.14</v>
      </c>
      <c r="N3680">
        <v>51.36</v>
      </c>
      <c r="O3680">
        <v>53.32</v>
      </c>
      <c r="P3680">
        <v>51.51</v>
      </c>
      <c r="Q3680">
        <v>52.3</v>
      </c>
      <c r="R3680">
        <v>52.11</v>
      </c>
      <c r="S3680">
        <v>52.89</v>
      </c>
      <c r="T3680">
        <v>52.65</v>
      </c>
      <c r="U3680">
        <v>53.23</v>
      </c>
      <c r="V3680">
        <v>40.01251220703125</v>
      </c>
      <c r="W3680">
        <v>36.857509613037109</v>
      </c>
      <c r="X3680">
        <v>46.486415863037109</v>
      </c>
      <c r="Y3680">
        <v>31.205741882324219</v>
      </c>
      <c r="Z3680">
        <v>34.104606628417969</v>
      </c>
      <c r="AA3680">
        <v>28.423377990722656</v>
      </c>
      <c r="AB3680">
        <v>44.104305267333984</v>
      </c>
      <c r="AC3680">
        <v>31.362571716308594</v>
      </c>
      <c r="AD3680">
        <v>19.568241119384766</v>
      </c>
      <c r="AE3680">
        <v>32.358009338378906</v>
      </c>
      <c r="AF3680">
        <v>49.993862152099609</v>
      </c>
      <c r="AG3680">
        <v>47.664447784423828</v>
      </c>
      <c r="AH3680">
        <v>48.069446563720703</v>
      </c>
      <c r="AI3680">
        <v>51.338066101074219</v>
      </c>
      <c r="AJ3680">
        <v>47.507419586181641</v>
      </c>
      <c r="AK3680">
        <v>52</v>
      </c>
    </row>
    <row r="3681" spans="1:37" x14ac:dyDescent="0.55000000000000004">
      <c r="A3681" s="1">
        <v>3675</v>
      </c>
      <c r="B3681">
        <v>52.655147552490234</v>
      </c>
      <c r="C3681">
        <v>52.655147552490234</v>
      </c>
      <c r="D3681">
        <v>52.655147552490234</v>
      </c>
      <c r="E3681">
        <v>52.655147552490234</v>
      </c>
      <c r="F3681">
        <v>52.655147552490234</v>
      </c>
      <c r="G3681">
        <v>53.036949157714844</v>
      </c>
      <c r="H3681">
        <v>53.036949157714844</v>
      </c>
      <c r="I3681">
        <v>53.036949157714844</v>
      </c>
      <c r="J3681">
        <v>53.036949157714844</v>
      </c>
      <c r="K3681">
        <v>53.036949157714844</v>
      </c>
      <c r="L3681">
        <v>52.59</v>
      </c>
      <c r="M3681">
        <v>53.95</v>
      </c>
      <c r="N3681">
        <v>56.06</v>
      </c>
      <c r="O3681">
        <v>54.52</v>
      </c>
      <c r="P3681">
        <v>53.59</v>
      </c>
      <c r="Q3681">
        <v>54.64</v>
      </c>
      <c r="R3681">
        <v>55.03</v>
      </c>
      <c r="S3681">
        <v>55.55</v>
      </c>
      <c r="T3681">
        <v>53.23</v>
      </c>
      <c r="U3681">
        <v>54.27</v>
      </c>
      <c r="V3681">
        <v>42.229328155517578</v>
      </c>
      <c r="W3681">
        <v>35.911869049072266</v>
      </c>
      <c r="X3681">
        <v>45.7159423828125</v>
      </c>
      <c r="Y3681">
        <v>31.654600143432617</v>
      </c>
      <c r="Z3681">
        <v>34.878299713134766</v>
      </c>
      <c r="AA3681">
        <v>32.519008636474609</v>
      </c>
      <c r="AB3681">
        <v>45.851211547851563</v>
      </c>
      <c r="AC3681">
        <v>34.959053039550781</v>
      </c>
      <c r="AD3681">
        <v>20.509954452514648</v>
      </c>
      <c r="AE3681">
        <v>36.731090545654297</v>
      </c>
      <c r="AF3681">
        <v>53.294109344482422</v>
      </c>
      <c r="AG3681">
        <v>53.300128936767578</v>
      </c>
      <c r="AH3681">
        <v>50.09326171875</v>
      </c>
      <c r="AI3681">
        <v>51.84765625</v>
      </c>
      <c r="AJ3681">
        <v>51.039825439453125</v>
      </c>
      <c r="AK3681">
        <v>55</v>
      </c>
    </row>
    <row r="3682" spans="1:37" x14ac:dyDescent="0.55000000000000004">
      <c r="A3682" s="1">
        <v>3676</v>
      </c>
      <c r="B3682">
        <v>56.455539703369141</v>
      </c>
      <c r="C3682">
        <v>56.455539703369141</v>
      </c>
      <c r="D3682">
        <v>56.455539703369141</v>
      </c>
      <c r="E3682">
        <v>56.455539703369141</v>
      </c>
      <c r="F3682">
        <v>56.455539703369141</v>
      </c>
      <c r="G3682">
        <v>56.897510528564453</v>
      </c>
      <c r="H3682">
        <v>56.897510528564453</v>
      </c>
      <c r="I3682">
        <v>56.897510528564453</v>
      </c>
      <c r="J3682">
        <v>56.897510528564453</v>
      </c>
      <c r="K3682">
        <v>56.897510528564453</v>
      </c>
      <c r="L3682">
        <v>55.8</v>
      </c>
      <c r="M3682">
        <v>52.92</v>
      </c>
      <c r="N3682">
        <v>57.41</v>
      </c>
      <c r="O3682">
        <v>56.24</v>
      </c>
      <c r="P3682">
        <v>57.71</v>
      </c>
      <c r="Q3682">
        <v>56.57</v>
      </c>
      <c r="R3682">
        <v>55.51</v>
      </c>
      <c r="S3682">
        <v>56.8</v>
      </c>
      <c r="T3682">
        <v>56.2</v>
      </c>
      <c r="U3682">
        <v>54.07</v>
      </c>
      <c r="V3682">
        <v>41.319076538085938</v>
      </c>
      <c r="W3682">
        <v>36.135284423828125</v>
      </c>
      <c r="X3682">
        <v>46.485877990722656</v>
      </c>
      <c r="Y3682">
        <v>31.930206298828125</v>
      </c>
      <c r="Z3682">
        <v>35.960472106933594</v>
      </c>
      <c r="AA3682">
        <v>38.962478637695313</v>
      </c>
      <c r="AB3682">
        <v>44.778049468994141</v>
      </c>
      <c r="AC3682">
        <v>38.238262176513672</v>
      </c>
      <c r="AD3682">
        <v>23.080984115600586</v>
      </c>
      <c r="AE3682">
        <v>39.753974914550781</v>
      </c>
      <c r="AF3682">
        <v>57.631687164306641</v>
      </c>
      <c r="AG3682">
        <v>61.466880798339844</v>
      </c>
      <c r="AH3682">
        <v>54.873786926269531</v>
      </c>
      <c r="AI3682">
        <v>56.140586853027344</v>
      </c>
      <c r="AJ3682">
        <v>57.277759552001953</v>
      </c>
      <c r="AK3682">
        <v>24</v>
      </c>
    </row>
    <row r="3683" spans="1:37" x14ac:dyDescent="0.55000000000000004">
      <c r="A3683" s="1">
        <v>3677</v>
      </c>
      <c r="B3683">
        <v>27.283597946166992</v>
      </c>
      <c r="C3683">
        <v>27.283597946166992</v>
      </c>
      <c r="D3683">
        <v>27.283597946166992</v>
      </c>
      <c r="E3683">
        <v>27.283597946166992</v>
      </c>
      <c r="F3683">
        <v>27.283597946166992</v>
      </c>
      <c r="G3683">
        <v>25.293582916259766</v>
      </c>
      <c r="H3683">
        <v>25.293582916259766</v>
      </c>
      <c r="I3683">
        <v>25.293582916259766</v>
      </c>
      <c r="J3683">
        <v>25.293582916259766</v>
      </c>
      <c r="K3683">
        <v>25.293582916259766</v>
      </c>
      <c r="L3683">
        <v>27.88</v>
      </c>
      <c r="M3683">
        <v>28.19</v>
      </c>
      <c r="N3683">
        <v>27.42</v>
      </c>
      <c r="O3683">
        <v>29.7</v>
      </c>
      <c r="P3683">
        <v>27.36</v>
      </c>
      <c r="Q3683">
        <v>27.97</v>
      </c>
      <c r="R3683">
        <v>25.98</v>
      </c>
      <c r="S3683">
        <v>26.82</v>
      </c>
      <c r="T3683">
        <v>25.45</v>
      </c>
      <c r="U3683">
        <v>27.08</v>
      </c>
      <c r="V3683">
        <v>29.647605895996094</v>
      </c>
      <c r="W3683">
        <v>24.577774047851563</v>
      </c>
      <c r="X3683">
        <v>36.307083129882813</v>
      </c>
      <c r="Y3683">
        <v>23.253437042236328</v>
      </c>
      <c r="Z3683">
        <v>23.0958251953125</v>
      </c>
      <c r="AA3683">
        <v>21.228250503540039</v>
      </c>
      <c r="AB3683">
        <v>27.304714202880859</v>
      </c>
      <c r="AC3683">
        <v>20.372659683227539</v>
      </c>
      <c r="AD3683">
        <v>6.2553067207336426</v>
      </c>
      <c r="AE3683">
        <v>23.643766403198242</v>
      </c>
      <c r="AF3683">
        <v>28.79888916015625</v>
      </c>
      <c r="AG3683">
        <v>29.751480102539063</v>
      </c>
      <c r="AH3683">
        <v>28.950263977050781</v>
      </c>
      <c r="AI3683">
        <v>24.555740356445313</v>
      </c>
      <c r="AJ3683">
        <v>26.445171356201172</v>
      </c>
      <c r="AK3683">
        <v>21</v>
      </c>
    </row>
    <row r="3684" spans="1:37" x14ac:dyDescent="0.55000000000000004">
      <c r="A3684" s="1">
        <v>3678</v>
      </c>
      <c r="B3684">
        <v>24.261533737182617</v>
      </c>
      <c r="C3684">
        <v>24.261533737182617</v>
      </c>
      <c r="D3684">
        <v>24.261533737182617</v>
      </c>
      <c r="E3684">
        <v>24.261533737182617</v>
      </c>
      <c r="F3684">
        <v>24.261533737182617</v>
      </c>
      <c r="G3684">
        <v>22.97528076171875</v>
      </c>
      <c r="H3684">
        <v>22.97528076171875</v>
      </c>
      <c r="I3684">
        <v>22.97528076171875</v>
      </c>
      <c r="J3684">
        <v>22.97528076171875</v>
      </c>
      <c r="K3684">
        <v>22.97528076171875</v>
      </c>
      <c r="L3684">
        <v>25.99</v>
      </c>
      <c r="M3684">
        <v>26.86</v>
      </c>
      <c r="N3684">
        <v>25.56</v>
      </c>
      <c r="O3684">
        <v>26.03</v>
      </c>
      <c r="P3684">
        <v>25.18</v>
      </c>
      <c r="Q3684">
        <v>22.48</v>
      </c>
      <c r="R3684">
        <v>24.28</v>
      </c>
      <c r="S3684">
        <v>25.39</v>
      </c>
      <c r="T3684">
        <v>23.87</v>
      </c>
      <c r="U3684">
        <v>24.24</v>
      </c>
      <c r="V3684">
        <v>24.775049209594727</v>
      </c>
      <c r="W3684">
        <v>19.528932571411133</v>
      </c>
      <c r="X3684">
        <v>31.691715240478516</v>
      </c>
      <c r="Y3684">
        <v>15.492893218994141</v>
      </c>
      <c r="Z3684">
        <v>18.22184944152832</v>
      </c>
      <c r="AA3684">
        <v>17.800287246704102</v>
      </c>
      <c r="AB3684">
        <v>21.117715835571289</v>
      </c>
      <c r="AC3684">
        <v>14.844786643981934</v>
      </c>
      <c r="AD3684">
        <v>-0.96089673042297363</v>
      </c>
      <c r="AE3684">
        <v>16.948633193969727</v>
      </c>
      <c r="AF3684">
        <v>26.862722396850586</v>
      </c>
      <c r="AG3684">
        <v>28.081930160522461</v>
      </c>
      <c r="AH3684">
        <v>28.282587051391602</v>
      </c>
      <c r="AI3684">
        <v>23.017044067382813</v>
      </c>
      <c r="AJ3684">
        <v>23.231311798095703</v>
      </c>
      <c r="AK3684">
        <v>18</v>
      </c>
    </row>
    <row r="3685" spans="1:37" x14ac:dyDescent="0.55000000000000004">
      <c r="A3685" s="1">
        <v>3679</v>
      </c>
      <c r="B3685">
        <v>19.221179962158203</v>
      </c>
      <c r="C3685">
        <v>19.221179962158203</v>
      </c>
      <c r="D3685">
        <v>19.221179962158203</v>
      </c>
      <c r="E3685">
        <v>19.221179962158203</v>
      </c>
      <c r="F3685">
        <v>19.221179962158203</v>
      </c>
      <c r="G3685">
        <v>17.716869354248047</v>
      </c>
      <c r="H3685">
        <v>17.716869354248047</v>
      </c>
      <c r="I3685">
        <v>17.716869354248047</v>
      </c>
      <c r="J3685">
        <v>17.716869354248047</v>
      </c>
      <c r="K3685">
        <v>17.716869354248047</v>
      </c>
      <c r="L3685">
        <v>20</v>
      </c>
      <c r="M3685">
        <v>21.06</v>
      </c>
      <c r="N3685">
        <v>21.46</v>
      </c>
      <c r="O3685">
        <v>20.6</v>
      </c>
      <c r="P3685">
        <v>23.26</v>
      </c>
      <c r="Q3685">
        <v>19.690000000000001</v>
      </c>
      <c r="R3685">
        <v>21.93</v>
      </c>
      <c r="S3685">
        <v>20.56</v>
      </c>
      <c r="T3685">
        <v>22.82</v>
      </c>
      <c r="U3685">
        <v>20.440000000000001</v>
      </c>
      <c r="V3685">
        <v>19.336587905883789</v>
      </c>
      <c r="W3685">
        <v>17.639633178710938</v>
      </c>
      <c r="X3685">
        <v>25.528459548950195</v>
      </c>
      <c r="Y3685">
        <v>9.1644735336303711</v>
      </c>
      <c r="Z3685">
        <v>12.979436874389648</v>
      </c>
      <c r="AA3685">
        <v>17.504932403564453</v>
      </c>
      <c r="AB3685">
        <v>23.408510208129883</v>
      </c>
      <c r="AC3685">
        <v>14.773507118225098</v>
      </c>
      <c r="AD3685">
        <v>-1.6277474164962769</v>
      </c>
      <c r="AE3685">
        <v>21.246997833251953</v>
      </c>
      <c r="AF3685">
        <v>22.644733428955078</v>
      </c>
      <c r="AG3685">
        <v>24.582012176513672</v>
      </c>
      <c r="AH3685">
        <v>23.335533142089844</v>
      </c>
      <c r="AI3685">
        <v>23.316030502319336</v>
      </c>
      <c r="AJ3685">
        <v>22.764656066894531</v>
      </c>
      <c r="AK3685">
        <v>25</v>
      </c>
    </row>
    <row r="3686" spans="1:37" x14ac:dyDescent="0.55000000000000004">
      <c r="A3686" s="1">
        <v>3680</v>
      </c>
      <c r="B3686">
        <v>23.349521636962891</v>
      </c>
      <c r="C3686">
        <v>23.349521636962891</v>
      </c>
      <c r="D3686">
        <v>23.349521636962891</v>
      </c>
      <c r="E3686">
        <v>23.349521636962891</v>
      </c>
      <c r="F3686">
        <v>23.349521636962891</v>
      </c>
      <c r="G3686">
        <v>22.132999420166016</v>
      </c>
      <c r="H3686">
        <v>22.132999420166016</v>
      </c>
      <c r="I3686">
        <v>22.132999420166016</v>
      </c>
      <c r="J3686">
        <v>22.132999420166016</v>
      </c>
      <c r="K3686">
        <v>22.132999420166016</v>
      </c>
      <c r="L3686">
        <v>25.54</v>
      </c>
      <c r="M3686">
        <v>23.17</v>
      </c>
      <c r="N3686">
        <v>24.24</v>
      </c>
      <c r="O3686">
        <v>22.87</v>
      </c>
      <c r="P3686">
        <v>25.42</v>
      </c>
      <c r="Q3686">
        <v>24.16</v>
      </c>
      <c r="R3686">
        <v>26.03</v>
      </c>
      <c r="S3686">
        <v>24.28</v>
      </c>
      <c r="T3686">
        <v>24.22</v>
      </c>
      <c r="U3686">
        <v>23.96</v>
      </c>
      <c r="V3686">
        <v>17.509620666503906</v>
      </c>
      <c r="W3686">
        <v>14.043722152709961</v>
      </c>
      <c r="X3686">
        <v>20.992170333862305</v>
      </c>
      <c r="Y3686">
        <v>7.4918608665466309</v>
      </c>
      <c r="Z3686">
        <v>10.211246490478516</v>
      </c>
      <c r="AA3686">
        <v>18.890594482421875</v>
      </c>
      <c r="AB3686">
        <v>24.036441802978516</v>
      </c>
      <c r="AC3686">
        <v>18.549945831298828</v>
      </c>
      <c r="AD3686">
        <v>4.8599557876586914</v>
      </c>
      <c r="AE3686">
        <v>22.292488098144531</v>
      </c>
      <c r="AF3686">
        <v>24.403448104858398</v>
      </c>
      <c r="AG3686">
        <v>27.866481781005859</v>
      </c>
      <c r="AH3686">
        <v>26.016632080078125</v>
      </c>
      <c r="AI3686">
        <v>27.726659774780273</v>
      </c>
      <c r="AJ3686">
        <v>22.636343002319336</v>
      </c>
      <c r="AK3686">
        <v>25</v>
      </c>
    </row>
    <row r="3687" spans="1:37" x14ac:dyDescent="0.55000000000000004">
      <c r="A3687" s="1">
        <v>3681</v>
      </c>
      <c r="B3687">
        <v>23.472709655761719</v>
      </c>
      <c r="C3687">
        <v>23.472709655761719</v>
      </c>
      <c r="D3687">
        <v>23.472709655761719</v>
      </c>
      <c r="E3687">
        <v>23.472709655761719</v>
      </c>
      <c r="F3687">
        <v>23.472709655761719</v>
      </c>
      <c r="G3687">
        <v>25.161123275756836</v>
      </c>
      <c r="H3687">
        <v>25.161123275756836</v>
      </c>
      <c r="I3687">
        <v>25.161123275756836</v>
      </c>
      <c r="J3687">
        <v>25.161123275756836</v>
      </c>
      <c r="K3687">
        <v>25.161123275756836</v>
      </c>
      <c r="L3687">
        <v>22.66</v>
      </c>
      <c r="M3687">
        <v>21.79</v>
      </c>
      <c r="N3687">
        <v>23.95</v>
      </c>
      <c r="O3687">
        <v>23.48</v>
      </c>
      <c r="P3687">
        <v>23.85</v>
      </c>
      <c r="Q3687">
        <v>23.23</v>
      </c>
      <c r="R3687">
        <v>23.79</v>
      </c>
      <c r="S3687">
        <v>23.68</v>
      </c>
      <c r="T3687">
        <v>24.14</v>
      </c>
      <c r="U3687">
        <v>23.7</v>
      </c>
      <c r="V3687">
        <v>17.239406585693359</v>
      </c>
      <c r="W3687">
        <v>13.786394119262695</v>
      </c>
      <c r="X3687">
        <v>21.262834548950195</v>
      </c>
      <c r="Y3687">
        <v>5.9169907569885254</v>
      </c>
      <c r="Z3687">
        <v>8.7583780288696289</v>
      </c>
      <c r="AA3687">
        <v>17.781417846679688</v>
      </c>
      <c r="AB3687">
        <v>23.737470626831055</v>
      </c>
      <c r="AC3687">
        <v>19.991556167602539</v>
      </c>
      <c r="AD3687">
        <v>5.580629825592041</v>
      </c>
      <c r="AE3687">
        <v>22.577110290527344</v>
      </c>
      <c r="AF3687">
        <v>25.759225845336914</v>
      </c>
      <c r="AG3687">
        <v>27.786623001098633</v>
      </c>
      <c r="AH3687">
        <v>27.199691772460938</v>
      </c>
      <c r="AI3687">
        <v>30.159954071044922</v>
      </c>
      <c r="AJ3687">
        <v>24.758430480957031</v>
      </c>
      <c r="AK3687">
        <v>18</v>
      </c>
    </row>
    <row r="3688" spans="1:37" x14ac:dyDescent="0.55000000000000004">
      <c r="A3688" s="1">
        <v>3682</v>
      </c>
      <c r="B3688">
        <v>18.81477165222168</v>
      </c>
      <c r="C3688">
        <v>18.81477165222168</v>
      </c>
      <c r="D3688">
        <v>18.81477165222168</v>
      </c>
      <c r="E3688">
        <v>18.81477165222168</v>
      </c>
      <c r="F3688">
        <v>18.81477165222168</v>
      </c>
      <c r="G3688">
        <v>18.774408340454102</v>
      </c>
      <c r="H3688">
        <v>18.774408340454102</v>
      </c>
      <c r="I3688">
        <v>18.774408340454102</v>
      </c>
      <c r="J3688">
        <v>18.774408340454102</v>
      </c>
      <c r="K3688">
        <v>18.774408340454102</v>
      </c>
      <c r="L3688">
        <v>18.239999999999998</v>
      </c>
      <c r="M3688">
        <v>18.68</v>
      </c>
      <c r="N3688">
        <v>17.98</v>
      </c>
      <c r="O3688">
        <v>16.64</v>
      </c>
      <c r="P3688">
        <v>18</v>
      </c>
      <c r="Q3688">
        <v>18.87</v>
      </c>
      <c r="R3688">
        <v>18.77</v>
      </c>
      <c r="S3688">
        <v>18.72</v>
      </c>
      <c r="T3688">
        <v>19.52</v>
      </c>
      <c r="U3688">
        <v>18.149999999999999</v>
      </c>
      <c r="V3688">
        <v>15.128585815429688</v>
      </c>
      <c r="W3688">
        <v>9.8212394714355469</v>
      </c>
      <c r="X3688">
        <v>17.210258483886719</v>
      </c>
      <c r="Y3688">
        <v>3.644942045211792</v>
      </c>
      <c r="Z3688">
        <v>7.1646184921264648</v>
      </c>
      <c r="AA3688">
        <v>18.573528289794922</v>
      </c>
      <c r="AB3688">
        <v>20.001194000244141</v>
      </c>
      <c r="AC3688">
        <v>15.893838882446289</v>
      </c>
      <c r="AD3688">
        <v>6.1875958442687988</v>
      </c>
      <c r="AE3688">
        <v>21.572439193725586</v>
      </c>
      <c r="AF3688">
        <v>15.889740943908691</v>
      </c>
      <c r="AG3688">
        <v>19.113780975341797</v>
      </c>
      <c r="AH3688">
        <v>18.424686431884766</v>
      </c>
      <c r="AI3688">
        <v>17.487991333007813</v>
      </c>
      <c r="AJ3688">
        <v>16.135778427124023</v>
      </c>
      <c r="AK3688">
        <v>18</v>
      </c>
    </row>
    <row r="3689" spans="1:37" x14ac:dyDescent="0.55000000000000004">
      <c r="A3689" s="1">
        <v>3683</v>
      </c>
      <c r="B3689">
        <v>18.780946731567383</v>
      </c>
      <c r="C3689">
        <v>18.780946731567383</v>
      </c>
      <c r="D3689">
        <v>18.780946731567383</v>
      </c>
      <c r="E3689">
        <v>18.780946731567383</v>
      </c>
      <c r="F3689">
        <v>18.780946731567383</v>
      </c>
      <c r="G3689">
        <v>19.356145858764648</v>
      </c>
      <c r="H3689">
        <v>19.356145858764648</v>
      </c>
      <c r="I3689">
        <v>19.356145858764648</v>
      </c>
      <c r="J3689">
        <v>19.356145858764648</v>
      </c>
      <c r="K3689">
        <v>19.356145858764648</v>
      </c>
      <c r="L3689">
        <v>17.829999999999998</v>
      </c>
      <c r="M3689">
        <v>18.010000000000002</v>
      </c>
      <c r="N3689">
        <v>18.38</v>
      </c>
      <c r="O3689">
        <v>16.87</v>
      </c>
      <c r="P3689">
        <v>16.89</v>
      </c>
      <c r="Q3689">
        <v>18.68</v>
      </c>
      <c r="R3689">
        <v>19.5</v>
      </c>
      <c r="S3689">
        <v>19.32</v>
      </c>
      <c r="T3689">
        <v>19.8</v>
      </c>
      <c r="U3689">
        <v>18.93</v>
      </c>
      <c r="V3689">
        <v>14.476840972900391</v>
      </c>
      <c r="W3689">
        <v>9.1901102066040039</v>
      </c>
      <c r="X3689">
        <v>14.888570785522461</v>
      </c>
      <c r="Y3689">
        <v>2.6942081451416016</v>
      </c>
      <c r="Z3689">
        <v>4.695828914642334</v>
      </c>
      <c r="AA3689">
        <v>15.437209129333496</v>
      </c>
      <c r="AB3689">
        <v>23.593303680419922</v>
      </c>
      <c r="AC3689">
        <v>15.39466381072998</v>
      </c>
      <c r="AD3689">
        <v>10.345141410827637</v>
      </c>
      <c r="AE3689">
        <v>19.163187026977539</v>
      </c>
      <c r="AF3689">
        <v>18.061357498168945</v>
      </c>
      <c r="AG3689">
        <v>17.50306510925293</v>
      </c>
      <c r="AH3689">
        <v>20.800380706787109</v>
      </c>
      <c r="AI3689">
        <v>25.736949920654297</v>
      </c>
      <c r="AJ3689">
        <v>18.576082229614258</v>
      </c>
      <c r="AK3689">
        <v>24</v>
      </c>
    </row>
    <row r="3690" spans="1:37" x14ac:dyDescent="0.55000000000000004">
      <c r="A3690" s="1">
        <v>3684</v>
      </c>
      <c r="B3690">
        <v>24.454805374145508</v>
      </c>
      <c r="C3690">
        <v>24.454805374145508</v>
      </c>
      <c r="D3690">
        <v>24.454805374145508</v>
      </c>
      <c r="E3690">
        <v>24.454805374145508</v>
      </c>
      <c r="F3690">
        <v>24.454805374145508</v>
      </c>
      <c r="G3690">
        <v>28.633861541748047</v>
      </c>
      <c r="H3690">
        <v>28.633861541748047</v>
      </c>
      <c r="I3690">
        <v>28.633861541748047</v>
      </c>
      <c r="J3690">
        <v>28.633861541748047</v>
      </c>
      <c r="K3690">
        <v>28.633861541748047</v>
      </c>
      <c r="L3690">
        <v>22.88</v>
      </c>
      <c r="M3690">
        <v>22.47</v>
      </c>
      <c r="N3690">
        <v>24.03</v>
      </c>
      <c r="O3690">
        <v>24.01</v>
      </c>
      <c r="P3690">
        <v>22.98</v>
      </c>
      <c r="Q3690">
        <v>25.47</v>
      </c>
      <c r="R3690">
        <v>24.79</v>
      </c>
      <c r="S3690">
        <v>24.05</v>
      </c>
      <c r="T3690">
        <v>24.58</v>
      </c>
      <c r="U3690">
        <v>25.23</v>
      </c>
      <c r="V3690">
        <v>17.371540069580078</v>
      </c>
      <c r="W3690">
        <v>12.663225173950195</v>
      </c>
      <c r="X3690">
        <v>20.466264724731445</v>
      </c>
      <c r="Y3690">
        <v>5.519197940826416</v>
      </c>
      <c r="Z3690">
        <v>6.9209842681884766</v>
      </c>
      <c r="AA3690">
        <v>18.598068237304688</v>
      </c>
      <c r="AB3690">
        <v>29.046920776367188</v>
      </c>
      <c r="AC3690">
        <v>17.757335662841797</v>
      </c>
      <c r="AD3690">
        <v>6.9542770385742188</v>
      </c>
      <c r="AE3690">
        <v>24.30885124206543</v>
      </c>
      <c r="AF3690">
        <v>22.832254409790039</v>
      </c>
      <c r="AG3690">
        <v>21.156822204589844</v>
      </c>
      <c r="AH3690">
        <v>23.972383499145508</v>
      </c>
      <c r="AI3690">
        <v>28.267719268798828</v>
      </c>
      <c r="AJ3690">
        <v>23.07789421081543</v>
      </c>
      <c r="AK3690">
        <v>20</v>
      </c>
    </row>
    <row r="3691" spans="1:37" x14ac:dyDescent="0.55000000000000004">
      <c r="A3691" s="1">
        <v>3685</v>
      </c>
      <c r="B3691">
        <v>22.342809677124023</v>
      </c>
      <c r="C3691">
        <v>22.342809677124023</v>
      </c>
      <c r="D3691">
        <v>22.342809677124023</v>
      </c>
      <c r="E3691">
        <v>22.342809677124023</v>
      </c>
      <c r="F3691">
        <v>22.342809677124023</v>
      </c>
      <c r="G3691">
        <v>25.68983268737793</v>
      </c>
      <c r="H3691">
        <v>25.68983268737793</v>
      </c>
      <c r="I3691">
        <v>25.68983268737793</v>
      </c>
      <c r="J3691">
        <v>25.68983268737793</v>
      </c>
      <c r="K3691">
        <v>25.68983268737793</v>
      </c>
      <c r="L3691">
        <v>20.21</v>
      </c>
      <c r="M3691">
        <v>19.739999999999998</v>
      </c>
      <c r="N3691">
        <v>20.239999999999998</v>
      </c>
      <c r="O3691">
        <v>21.54</v>
      </c>
      <c r="P3691">
        <v>20.010000000000002</v>
      </c>
      <c r="Q3691">
        <v>21.54</v>
      </c>
      <c r="R3691">
        <v>21.2</v>
      </c>
      <c r="S3691">
        <v>21.12</v>
      </c>
      <c r="T3691">
        <v>21.78</v>
      </c>
      <c r="U3691">
        <v>22.43</v>
      </c>
      <c r="V3691">
        <v>19.800390243530273</v>
      </c>
      <c r="W3691">
        <v>13.776923179626465</v>
      </c>
      <c r="X3691">
        <v>24.08746337890625</v>
      </c>
      <c r="Y3691">
        <v>9.0197544097900391</v>
      </c>
      <c r="Z3691">
        <v>9.0170965194702148</v>
      </c>
      <c r="AA3691">
        <v>19.404930114746094</v>
      </c>
      <c r="AB3691">
        <v>28.16096305847168</v>
      </c>
      <c r="AC3691">
        <v>14.721865653991699</v>
      </c>
      <c r="AD3691">
        <v>6.2597131729125977</v>
      </c>
      <c r="AE3691">
        <v>22.769784927368164</v>
      </c>
      <c r="AF3691">
        <v>19.279458999633789</v>
      </c>
      <c r="AG3691">
        <v>20.205829620361328</v>
      </c>
      <c r="AH3691">
        <v>22.089578628540039</v>
      </c>
      <c r="AI3691">
        <v>21.284448623657227</v>
      </c>
      <c r="AJ3691">
        <v>21.897819519042969</v>
      </c>
      <c r="AK3691">
        <v>31</v>
      </c>
    </row>
    <row r="3692" spans="1:37" x14ac:dyDescent="0.55000000000000004">
      <c r="A3692" s="1">
        <v>3686</v>
      </c>
      <c r="B3692">
        <v>34.20404052734375</v>
      </c>
      <c r="C3692">
        <v>34.20404052734375</v>
      </c>
      <c r="D3692">
        <v>34.20404052734375</v>
      </c>
      <c r="E3692">
        <v>34.20404052734375</v>
      </c>
      <c r="F3692">
        <v>34.20404052734375</v>
      </c>
      <c r="G3692">
        <v>35.386962890625</v>
      </c>
      <c r="H3692">
        <v>35.386962890625</v>
      </c>
      <c r="I3692">
        <v>35.386962890625</v>
      </c>
      <c r="J3692">
        <v>35.386962890625</v>
      </c>
      <c r="K3692">
        <v>35.386962890625</v>
      </c>
      <c r="L3692">
        <v>33.58</v>
      </c>
      <c r="M3692">
        <v>34.409999999999997</v>
      </c>
      <c r="N3692">
        <v>33.770000000000003</v>
      </c>
      <c r="O3692">
        <v>34.31</v>
      </c>
      <c r="P3692">
        <v>33.65</v>
      </c>
      <c r="Q3692">
        <v>45.4</v>
      </c>
      <c r="R3692">
        <v>44.1</v>
      </c>
      <c r="S3692">
        <v>41.22</v>
      </c>
      <c r="T3692">
        <v>37.409999999999997</v>
      </c>
      <c r="U3692">
        <v>44.38</v>
      </c>
      <c r="V3692">
        <v>19.305122375488281</v>
      </c>
      <c r="W3692">
        <v>16.264850616455078</v>
      </c>
      <c r="X3692">
        <v>24.51024055480957</v>
      </c>
      <c r="Y3692">
        <v>8.9046707153320313</v>
      </c>
      <c r="Z3692">
        <v>10.896258354187012</v>
      </c>
      <c r="AA3692">
        <v>20.523752212524414</v>
      </c>
      <c r="AB3692">
        <v>31.178228378295898</v>
      </c>
      <c r="AC3692">
        <v>21.567880630493164</v>
      </c>
      <c r="AD3692">
        <v>9.9602575302124023</v>
      </c>
      <c r="AE3692">
        <v>22.61882209777832</v>
      </c>
      <c r="AF3692">
        <v>29.440828323364258</v>
      </c>
      <c r="AG3692">
        <v>27.903867721557617</v>
      </c>
      <c r="AH3692">
        <v>29.549539566040039</v>
      </c>
      <c r="AI3692">
        <v>32.451164245605469</v>
      </c>
      <c r="AJ3692">
        <v>31.104959487915039</v>
      </c>
      <c r="AK3692">
        <v>31</v>
      </c>
    </row>
    <row r="3693" spans="1:37" x14ac:dyDescent="0.55000000000000004">
      <c r="A3693" s="1">
        <v>3687</v>
      </c>
      <c r="B3693">
        <v>37.842777252197266</v>
      </c>
      <c r="C3693">
        <v>37.842777252197266</v>
      </c>
      <c r="D3693">
        <v>37.842777252197266</v>
      </c>
      <c r="E3693">
        <v>37.842777252197266</v>
      </c>
      <c r="F3693">
        <v>37.842777252197266</v>
      </c>
      <c r="G3693">
        <v>39.905643463134766</v>
      </c>
      <c r="H3693">
        <v>39.905643463134766</v>
      </c>
      <c r="I3693">
        <v>39.905643463134766</v>
      </c>
      <c r="J3693">
        <v>39.905643463134766</v>
      </c>
      <c r="K3693">
        <v>39.905643463134766</v>
      </c>
      <c r="L3693">
        <v>37.090000000000003</v>
      </c>
      <c r="M3693">
        <v>34.93</v>
      </c>
      <c r="N3693">
        <v>36.03</v>
      </c>
      <c r="O3693">
        <v>35.18</v>
      </c>
      <c r="P3693">
        <v>36</v>
      </c>
      <c r="Q3693">
        <v>34.880000000000003</v>
      </c>
      <c r="R3693">
        <v>35.22</v>
      </c>
      <c r="S3693">
        <v>34.43</v>
      </c>
      <c r="T3693">
        <v>37.49</v>
      </c>
      <c r="U3693">
        <v>37.76</v>
      </c>
      <c r="V3693">
        <v>22.548477172851563</v>
      </c>
      <c r="W3693">
        <v>18.294050216674805</v>
      </c>
      <c r="X3693">
        <v>28.437770843505859</v>
      </c>
      <c r="Y3693">
        <v>12.19974422454834</v>
      </c>
      <c r="Z3693">
        <v>13.595438003540039</v>
      </c>
      <c r="AA3693">
        <v>21.399028778076172</v>
      </c>
      <c r="AB3693">
        <v>34.524650573730469</v>
      </c>
      <c r="AC3693">
        <v>23.009483337402344</v>
      </c>
      <c r="AD3693">
        <v>5.7312116622924805</v>
      </c>
      <c r="AE3693">
        <v>24.169826507568359</v>
      </c>
      <c r="AF3693">
        <v>35.734210968017578</v>
      </c>
      <c r="AG3693">
        <v>31.441274642944336</v>
      </c>
      <c r="AH3693">
        <v>32.020820617675781</v>
      </c>
      <c r="AI3693">
        <v>35.230056762695313</v>
      </c>
      <c r="AJ3693">
        <v>33.296356201171875</v>
      </c>
      <c r="AK3693">
        <v>28</v>
      </c>
    </row>
    <row r="3694" spans="1:37" x14ac:dyDescent="0.55000000000000004">
      <c r="A3694" s="1">
        <v>3688</v>
      </c>
      <c r="B3694">
        <v>26.654857635498047</v>
      </c>
      <c r="C3694">
        <v>26.654857635498047</v>
      </c>
      <c r="D3694">
        <v>26.654857635498047</v>
      </c>
      <c r="E3694">
        <v>26.654857635498047</v>
      </c>
      <c r="F3694">
        <v>26.654857635498047</v>
      </c>
      <c r="G3694">
        <v>29.694303512573242</v>
      </c>
      <c r="H3694">
        <v>29.694303512573242</v>
      </c>
      <c r="I3694">
        <v>29.694303512573242</v>
      </c>
      <c r="J3694">
        <v>29.694303512573242</v>
      </c>
      <c r="K3694">
        <v>29.694303512573242</v>
      </c>
      <c r="L3694">
        <v>30.11</v>
      </c>
      <c r="M3694">
        <v>28.85</v>
      </c>
      <c r="N3694">
        <v>31.7</v>
      </c>
      <c r="O3694">
        <v>32.450000000000003</v>
      </c>
      <c r="P3694">
        <v>29.05</v>
      </c>
      <c r="Q3694">
        <v>32.19</v>
      </c>
      <c r="R3694">
        <v>31.54</v>
      </c>
      <c r="S3694">
        <v>32.049999999999997</v>
      </c>
      <c r="T3694">
        <v>32.270000000000003</v>
      </c>
      <c r="U3694">
        <v>31.01</v>
      </c>
      <c r="V3694">
        <v>24.631069183349609</v>
      </c>
      <c r="W3694">
        <v>20.467157363891602</v>
      </c>
      <c r="X3694">
        <v>31.447551727294922</v>
      </c>
      <c r="Y3694">
        <v>11.93555736541748</v>
      </c>
      <c r="Z3694">
        <v>16.334613800048828</v>
      </c>
      <c r="AA3694">
        <v>22.864524841308594</v>
      </c>
      <c r="AB3694">
        <v>31.514629364013672</v>
      </c>
      <c r="AC3694">
        <v>24.13050651550293</v>
      </c>
      <c r="AD3694">
        <v>12.198777198791504</v>
      </c>
      <c r="AE3694">
        <v>25.788097381591797</v>
      </c>
      <c r="AF3694">
        <v>25.191173553466797</v>
      </c>
      <c r="AG3694">
        <v>31.415554046630859</v>
      </c>
      <c r="AH3694">
        <v>29.114509582519531</v>
      </c>
      <c r="AI3694">
        <v>24.307413101196289</v>
      </c>
      <c r="AJ3694">
        <v>29.924287796020508</v>
      </c>
      <c r="AK3694">
        <v>31</v>
      </c>
    </row>
    <row r="3695" spans="1:37" x14ac:dyDescent="0.55000000000000004">
      <c r="A3695" s="1">
        <v>3689</v>
      </c>
      <c r="B3695">
        <v>38.489994049072266</v>
      </c>
      <c r="C3695">
        <v>38.489994049072266</v>
      </c>
      <c r="D3695">
        <v>38.489994049072266</v>
      </c>
      <c r="E3695">
        <v>38.489994049072266</v>
      </c>
      <c r="F3695">
        <v>38.489994049072266</v>
      </c>
      <c r="G3695">
        <v>39.134792327880859</v>
      </c>
      <c r="H3695">
        <v>39.134792327880859</v>
      </c>
      <c r="I3695">
        <v>39.134792327880859</v>
      </c>
      <c r="J3695">
        <v>39.134792327880859</v>
      </c>
      <c r="K3695">
        <v>39.134792327880859</v>
      </c>
      <c r="L3695">
        <v>34.11</v>
      </c>
      <c r="M3695">
        <v>35.47</v>
      </c>
      <c r="N3695">
        <v>34.659999999999997</v>
      </c>
      <c r="O3695">
        <v>35.479999999999997</v>
      </c>
      <c r="P3695">
        <v>34.51</v>
      </c>
      <c r="Q3695">
        <v>36.049999999999997</v>
      </c>
      <c r="R3695">
        <v>34.65</v>
      </c>
      <c r="S3695">
        <v>36.619999999999997</v>
      </c>
      <c r="T3695">
        <v>35.93</v>
      </c>
      <c r="U3695">
        <v>36.15</v>
      </c>
      <c r="V3695">
        <v>27.977502822875977</v>
      </c>
      <c r="W3695">
        <v>22.128599166870117</v>
      </c>
      <c r="X3695">
        <v>34.980667114257813</v>
      </c>
      <c r="Y3695">
        <v>18.048656463623047</v>
      </c>
      <c r="Z3695">
        <v>18.41981315612793</v>
      </c>
      <c r="AA3695">
        <v>23.068456649780273</v>
      </c>
      <c r="AB3695">
        <v>30.649187088012695</v>
      </c>
      <c r="AC3695">
        <v>25.849620819091797</v>
      </c>
      <c r="AD3695">
        <v>18.805315017700195</v>
      </c>
      <c r="AE3695">
        <v>28.685089111328125</v>
      </c>
      <c r="AF3695">
        <v>35.551490783691406</v>
      </c>
      <c r="AG3695">
        <v>30.097463607788086</v>
      </c>
      <c r="AH3695">
        <v>35.265586853027344</v>
      </c>
      <c r="AI3695">
        <v>34.074790954589844</v>
      </c>
      <c r="AJ3695">
        <v>33.344390869140625</v>
      </c>
      <c r="AK3695">
        <v>28</v>
      </c>
    </row>
    <row r="3696" spans="1:37" x14ac:dyDescent="0.55000000000000004">
      <c r="A3696" s="1">
        <v>3690</v>
      </c>
      <c r="B3696">
        <v>26.654857635498047</v>
      </c>
      <c r="C3696">
        <v>26.654857635498047</v>
      </c>
      <c r="D3696">
        <v>26.654857635498047</v>
      </c>
      <c r="E3696">
        <v>26.654857635498047</v>
      </c>
      <c r="F3696">
        <v>26.654857635498047</v>
      </c>
      <c r="G3696">
        <v>34.339801788330078</v>
      </c>
      <c r="H3696">
        <v>34.339801788330078</v>
      </c>
      <c r="I3696">
        <v>34.339801788330078</v>
      </c>
      <c r="J3696">
        <v>34.339801788330078</v>
      </c>
      <c r="K3696">
        <v>34.339801788330078</v>
      </c>
      <c r="L3696">
        <v>29.47</v>
      </c>
      <c r="M3696">
        <v>30.44</v>
      </c>
      <c r="N3696">
        <v>32.07</v>
      </c>
      <c r="O3696">
        <v>30.55</v>
      </c>
      <c r="P3696">
        <v>32.369999999999997</v>
      </c>
      <c r="Q3696">
        <v>31.82</v>
      </c>
      <c r="R3696">
        <v>31.79</v>
      </c>
      <c r="S3696">
        <v>32.08</v>
      </c>
      <c r="T3696">
        <v>33.270000000000003</v>
      </c>
      <c r="U3696">
        <v>32.44</v>
      </c>
      <c r="V3696">
        <v>26.107038497924805</v>
      </c>
      <c r="W3696">
        <v>21.473304748535156</v>
      </c>
      <c r="X3696">
        <v>33.216960906982422</v>
      </c>
      <c r="Y3696">
        <v>16.274179458618164</v>
      </c>
      <c r="Z3696">
        <v>18.490036010742188</v>
      </c>
      <c r="AA3696">
        <v>22.54505729675293</v>
      </c>
      <c r="AB3696">
        <v>26.781488418579102</v>
      </c>
      <c r="AC3696">
        <v>20.648399353027344</v>
      </c>
      <c r="AD3696">
        <v>11.361700057983398</v>
      </c>
      <c r="AE3696">
        <v>23.801780700683594</v>
      </c>
      <c r="AF3696">
        <v>30.004766464233398</v>
      </c>
      <c r="AG3696">
        <v>29.484378814697266</v>
      </c>
      <c r="AH3696">
        <v>30.404870986938477</v>
      </c>
      <c r="AI3696">
        <v>26.044788360595703</v>
      </c>
      <c r="AJ3696">
        <v>31.003486633300781</v>
      </c>
      <c r="AK3696">
        <v>34</v>
      </c>
    </row>
    <row r="3697" spans="1:37" x14ac:dyDescent="0.55000000000000004">
      <c r="A3697" s="1">
        <v>3691</v>
      </c>
      <c r="B3697">
        <v>40.083423614501953</v>
      </c>
      <c r="C3697">
        <v>40.083423614501953</v>
      </c>
      <c r="D3697">
        <v>40.083423614501953</v>
      </c>
      <c r="E3697">
        <v>40.083423614501953</v>
      </c>
      <c r="F3697">
        <v>40.083423614501953</v>
      </c>
      <c r="G3697">
        <v>40.139549255371094</v>
      </c>
      <c r="H3697">
        <v>40.139549255371094</v>
      </c>
      <c r="I3697">
        <v>40.139549255371094</v>
      </c>
      <c r="J3697">
        <v>40.139549255371094</v>
      </c>
      <c r="K3697">
        <v>40.139549255371094</v>
      </c>
      <c r="L3697">
        <v>38.29</v>
      </c>
      <c r="M3697">
        <v>41.2</v>
      </c>
      <c r="N3697">
        <v>39.43</v>
      </c>
      <c r="O3697">
        <v>39.47</v>
      </c>
      <c r="P3697">
        <v>39.880000000000003</v>
      </c>
      <c r="Q3697">
        <v>39.97</v>
      </c>
      <c r="R3697">
        <v>39.89</v>
      </c>
      <c r="S3697">
        <v>39.47</v>
      </c>
      <c r="T3697">
        <v>38.74</v>
      </c>
      <c r="U3697">
        <v>41.1</v>
      </c>
      <c r="V3697">
        <v>29.553413391113281</v>
      </c>
      <c r="W3697">
        <v>24.380363464355469</v>
      </c>
      <c r="X3697">
        <v>36.268527984619141</v>
      </c>
      <c r="Y3697">
        <v>16.808515548706055</v>
      </c>
      <c r="Z3697">
        <v>21.175420761108398</v>
      </c>
      <c r="AA3697">
        <v>25.578157424926758</v>
      </c>
      <c r="AB3697">
        <v>33.391738891601563</v>
      </c>
      <c r="AC3697">
        <v>22.850490570068359</v>
      </c>
      <c r="AD3697">
        <v>20.428665161132813</v>
      </c>
      <c r="AE3697">
        <v>26.818029403686523</v>
      </c>
      <c r="AF3697">
        <v>38.199493408203125</v>
      </c>
      <c r="AG3697">
        <v>37.468162536621094</v>
      </c>
      <c r="AH3697">
        <v>38.140972137451172</v>
      </c>
      <c r="AI3697">
        <v>38.701053619384766</v>
      </c>
      <c r="AJ3697">
        <v>38.634513854980469</v>
      </c>
      <c r="AK3697">
        <v>32</v>
      </c>
    </row>
    <row r="3698" spans="1:37" x14ac:dyDescent="0.55000000000000004">
      <c r="A3698" s="1">
        <v>3692</v>
      </c>
      <c r="B3698">
        <v>38.540309906005859</v>
      </c>
      <c r="C3698">
        <v>38.540309906005859</v>
      </c>
      <c r="D3698">
        <v>38.540309906005859</v>
      </c>
      <c r="E3698">
        <v>38.540309906005859</v>
      </c>
      <c r="F3698">
        <v>38.540309906005859</v>
      </c>
      <c r="G3698">
        <v>41.447792053222656</v>
      </c>
      <c r="H3698">
        <v>41.447792053222656</v>
      </c>
      <c r="I3698">
        <v>41.447792053222656</v>
      </c>
      <c r="J3698">
        <v>41.447792053222656</v>
      </c>
      <c r="K3698">
        <v>41.447792053222656</v>
      </c>
      <c r="L3698">
        <v>36.049999999999997</v>
      </c>
      <c r="M3698">
        <v>36.72</v>
      </c>
      <c r="N3698">
        <v>37.15</v>
      </c>
      <c r="O3698">
        <v>35.92</v>
      </c>
      <c r="P3698">
        <v>34.549999999999997</v>
      </c>
      <c r="Q3698">
        <v>37.75</v>
      </c>
      <c r="R3698">
        <v>38.44</v>
      </c>
      <c r="S3698">
        <v>38.880000000000003</v>
      </c>
      <c r="T3698">
        <v>38.92</v>
      </c>
      <c r="U3698">
        <v>36.69</v>
      </c>
      <c r="V3698">
        <v>30.249998092651367</v>
      </c>
      <c r="W3698">
        <v>25.472055435180664</v>
      </c>
      <c r="X3698">
        <v>37.271068572998047</v>
      </c>
      <c r="Y3698">
        <v>17.594779968261719</v>
      </c>
      <c r="Z3698">
        <v>19.661453247070313</v>
      </c>
      <c r="AA3698">
        <v>26.352367401123047</v>
      </c>
      <c r="AB3698">
        <v>36.86810302734375</v>
      </c>
      <c r="AC3698">
        <v>26.051898956298828</v>
      </c>
      <c r="AD3698">
        <v>20.297998428344727</v>
      </c>
      <c r="AE3698">
        <v>28.690708160400391</v>
      </c>
      <c r="AF3698">
        <v>36.563388824462891</v>
      </c>
      <c r="AG3698">
        <v>38.759689331054688</v>
      </c>
      <c r="AH3698">
        <v>35.201835632324219</v>
      </c>
      <c r="AI3698">
        <v>34.738460540771484</v>
      </c>
      <c r="AJ3698">
        <v>36.854110717773438</v>
      </c>
      <c r="AK3698">
        <v>44</v>
      </c>
    </row>
    <row r="3699" spans="1:37" x14ac:dyDescent="0.55000000000000004">
      <c r="A3699" s="1">
        <v>3693</v>
      </c>
      <c r="B3699">
        <v>46.842754364013672</v>
      </c>
      <c r="C3699">
        <v>46.842754364013672</v>
      </c>
      <c r="D3699">
        <v>46.842754364013672</v>
      </c>
      <c r="E3699">
        <v>46.842754364013672</v>
      </c>
      <c r="F3699">
        <v>46.842754364013672</v>
      </c>
      <c r="G3699">
        <v>47.198734283447266</v>
      </c>
      <c r="H3699">
        <v>47.198734283447266</v>
      </c>
      <c r="I3699">
        <v>47.198734283447266</v>
      </c>
      <c r="J3699">
        <v>47.198734283447266</v>
      </c>
      <c r="K3699">
        <v>47.198734283447266</v>
      </c>
      <c r="L3699">
        <v>45.76</v>
      </c>
      <c r="M3699">
        <v>47.31</v>
      </c>
      <c r="N3699">
        <v>48.25</v>
      </c>
      <c r="O3699">
        <v>46.37</v>
      </c>
      <c r="P3699">
        <v>47.45</v>
      </c>
      <c r="Q3699">
        <v>49.3</v>
      </c>
      <c r="R3699">
        <v>47.19</v>
      </c>
      <c r="S3699">
        <v>47.81</v>
      </c>
      <c r="T3699">
        <v>47.4</v>
      </c>
      <c r="U3699">
        <v>47.37</v>
      </c>
      <c r="V3699">
        <v>35.831428527832031</v>
      </c>
      <c r="W3699">
        <v>27.464370727539063</v>
      </c>
      <c r="X3699">
        <v>37.884719848632813</v>
      </c>
      <c r="Y3699">
        <v>26.003683090209961</v>
      </c>
      <c r="Z3699">
        <v>26.33592414855957</v>
      </c>
      <c r="AA3699">
        <v>31.897777557373047</v>
      </c>
      <c r="AB3699">
        <v>43.065776824951172</v>
      </c>
      <c r="AC3699">
        <v>34.681427001953125</v>
      </c>
      <c r="AD3699">
        <v>21.866617202758789</v>
      </c>
      <c r="AE3699">
        <v>37.041416168212891</v>
      </c>
      <c r="AF3699">
        <v>46.482212066650391</v>
      </c>
      <c r="AG3699">
        <v>47.566974639892578</v>
      </c>
      <c r="AH3699">
        <v>46.558017730712891</v>
      </c>
      <c r="AI3699">
        <v>46.647163391113281</v>
      </c>
      <c r="AJ3699">
        <v>45.576412200927734</v>
      </c>
      <c r="AK3699">
        <v>46</v>
      </c>
    </row>
    <row r="3700" spans="1:37" x14ac:dyDescent="0.55000000000000004">
      <c r="A3700" s="1">
        <v>3694</v>
      </c>
      <c r="B3700">
        <v>46.7884521484375</v>
      </c>
      <c r="C3700">
        <v>46.7884521484375</v>
      </c>
      <c r="D3700">
        <v>46.7884521484375</v>
      </c>
      <c r="E3700">
        <v>46.7884521484375</v>
      </c>
      <c r="F3700">
        <v>46.7884521484375</v>
      </c>
      <c r="G3700">
        <v>43.798648834228516</v>
      </c>
      <c r="H3700">
        <v>43.798648834228516</v>
      </c>
      <c r="I3700">
        <v>43.798648834228516</v>
      </c>
      <c r="J3700">
        <v>43.798648834228516</v>
      </c>
      <c r="K3700">
        <v>43.798648834228516</v>
      </c>
      <c r="L3700">
        <v>47.61</v>
      </c>
      <c r="M3700">
        <v>49.11</v>
      </c>
      <c r="N3700">
        <v>46.15</v>
      </c>
      <c r="O3700">
        <v>48.55</v>
      </c>
      <c r="P3700">
        <v>45.97</v>
      </c>
      <c r="Q3700">
        <v>44.78</v>
      </c>
      <c r="R3700">
        <v>45.84</v>
      </c>
      <c r="S3700">
        <v>46.05</v>
      </c>
      <c r="T3700">
        <v>46.97</v>
      </c>
      <c r="U3700">
        <v>45.19</v>
      </c>
      <c r="V3700">
        <v>36.919822692871094</v>
      </c>
      <c r="W3700">
        <v>30.781845092773438</v>
      </c>
      <c r="X3700">
        <v>39.853347778320313</v>
      </c>
      <c r="Y3700">
        <v>28.416606903076172</v>
      </c>
      <c r="Z3700">
        <v>29.434059143066406</v>
      </c>
      <c r="AA3700">
        <v>37.095005035400391</v>
      </c>
      <c r="AB3700">
        <v>45.002059936523438</v>
      </c>
      <c r="AC3700">
        <v>37.406352996826172</v>
      </c>
      <c r="AD3700">
        <v>28.140718460083008</v>
      </c>
      <c r="AE3700">
        <v>42.009639739990234</v>
      </c>
      <c r="AF3700">
        <v>48.198352813720703</v>
      </c>
      <c r="AG3700">
        <v>50.047370910644531</v>
      </c>
      <c r="AH3700">
        <v>47.660865783691406</v>
      </c>
      <c r="AI3700">
        <v>54.364391326904297</v>
      </c>
      <c r="AJ3700">
        <v>47.931888580322266</v>
      </c>
      <c r="AK3700">
        <v>43</v>
      </c>
    </row>
    <row r="3701" spans="1:37" x14ac:dyDescent="0.55000000000000004">
      <c r="A3701" s="1">
        <v>3695</v>
      </c>
      <c r="B3701">
        <v>44.143642425537109</v>
      </c>
      <c r="C3701">
        <v>44.143642425537109</v>
      </c>
      <c r="D3701">
        <v>44.143642425537109</v>
      </c>
      <c r="E3701">
        <v>44.143642425537109</v>
      </c>
      <c r="F3701">
        <v>44.143642425537109</v>
      </c>
      <c r="G3701">
        <v>41.291160583496094</v>
      </c>
      <c r="H3701">
        <v>41.291160583496094</v>
      </c>
      <c r="I3701">
        <v>41.291160583496094</v>
      </c>
      <c r="J3701">
        <v>41.291160583496094</v>
      </c>
      <c r="K3701">
        <v>41.291160583496094</v>
      </c>
      <c r="L3701">
        <v>43.88</v>
      </c>
      <c r="M3701">
        <v>44.6</v>
      </c>
      <c r="N3701">
        <v>42.41</v>
      </c>
      <c r="O3701">
        <v>45.08</v>
      </c>
      <c r="P3701">
        <v>43.63</v>
      </c>
      <c r="Q3701">
        <v>44.62</v>
      </c>
      <c r="R3701">
        <v>41.64</v>
      </c>
      <c r="S3701">
        <v>43.72</v>
      </c>
      <c r="T3701">
        <v>44.06</v>
      </c>
      <c r="U3701">
        <v>43.1</v>
      </c>
      <c r="V3701">
        <v>37.858161926269531</v>
      </c>
      <c r="W3701">
        <v>30.788410186767578</v>
      </c>
      <c r="X3701">
        <v>40.867458343505859</v>
      </c>
      <c r="Y3701">
        <v>26.103403091430664</v>
      </c>
      <c r="Z3701">
        <v>27.420511245727539</v>
      </c>
      <c r="AA3701">
        <v>42.008331298828125</v>
      </c>
      <c r="AB3701">
        <v>47.290729522705078</v>
      </c>
      <c r="AC3701">
        <v>34.820075988769531</v>
      </c>
      <c r="AD3701">
        <v>24.208219528198242</v>
      </c>
      <c r="AE3701">
        <v>38.754562377929688</v>
      </c>
      <c r="AF3701">
        <v>37.629497528076172</v>
      </c>
      <c r="AG3701">
        <v>42.865440368652344</v>
      </c>
      <c r="AH3701">
        <v>39.196590423583984</v>
      </c>
      <c r="AI3701">
        <v>44.022266387939453</v>
      </c>
      <c r="AJ3701">
        <v>39.230487823486328</v>
      </c>
      <c r="AK3701">
        <v>48</v>
      </c>
    </row>
    <row r="3702" spans="1:37" x14ac:dyDescent="0.55000000000000004">
      <c r="A3702" s="1">
        <v>3696</v>
      </c>
      <c r="B3702">
        <v>46.9625244140625</v>
      </c>
      <c r="C3702">
        <v>46.9625244140625</v>
      </c>
      <c r="D3702">
        <v>46.9625244140625</v>
      </c>
      <c r="E3702">
        <v>46.9625244140625</v>
      </c>
      <c r="F3702">
        <v>46.9625244140625</v>
      </c>
      <c r="G3702">
        <v>43.168296813964844</v>
      </c>
      <c r="H3702">
        <v>43.168296813964844</v>
      </c>
      <c r="I3702">
        <v>43.168296813964844</v>
      </c>
      <c r="J3702">
        <v>43.168296813964844</v>
      </c>
      <c r="K3702">
        <v>43.168296813964844</v>
      </c>
      <c r="L3702">
        <v>42.79</v>
      </c>
      <c r="M3702">
        <v>45.08</v>
      </c>
      <c r="N3702">
        <v>42.37</v>
      </c>
      <c r="O3702">
        <v>41.13</v>
      </c>
      <c r="P3702">
        <v>43.06</v>
      </c>
      <c r="Q3702">
        <v>43.11</v>
      </c>
      <c r="R3702">
        <v>45.29</v>
      </c>
      <c r="S3702">
        <v>42.66</v>
      </c>
      <c r="T3702">
        <v>44.54</v>
      </c>
      <c r="U3702">
        <v>40.99</v>
      </c>
      <c r="V3702">
        <v>37.14837646484375</v>
      </c>
      <c r="W3702">
        <v>33.070808410644531</v>
      </c>
      <c r="X3702">
        <v>40.161247253417969</v>
      </c>
      <c r="Y3702">
        <v>27.826469421386719</v>
      </c>
      <c r="Z3702">
        <v>27.730453491210938</v>
      </c>
      <c r="AA3702">
        <v>39.844291687011719</v>
      </c>
      <c r="AB3702">
        <v>45.666011810302734</v>
      </c>
      <c r="AC3702">
        <v>34.969505310058594</v>
      </c>
      <c r="AD3702">
        <v>24.56812858581543</v>
      </c>
      <c r="AE3702">
        <v>40.478858947753906</v>
      </c>
      <c r="AF3702">
        <v>46.675048828125</v>
      </c>
      <c r="AG3702">
        <v>47.8878173828125</v>
      </c>
      <c r="AH3702">
        <v>47.226680755615234</v>
      </c>
      <c r="AI3702">
        <v>55.562572479248047</v>
      </c>
      <c r="AJ3702">
        <v>46.046344757080078</v>
      </c>
      <c r="AK3702">
        <v>57</v>
      </c>
    </row>
    <row r="3703" spans="1:37" x14ac:dyDescent="0.55000000000000004">
      <c r="A3703" s="1">
        <v>3697</v>
      </c>
      <c r="B3703">
        <v>55.604007720947266</v>
      </c>
      <c r="C3703">
        <v>55.604007720947266</v>
      </c>
      <c r="D3703">
        <v>55.604007720947266</v>
      </c>
      <c r="E3703">
        <v>55.604007720947266</v>
      </c>
      <c r="F3703">
        <v>55.604007720947266</v>
      </c>
      <c r="G3703">
        <v>52.079963684082031</v>
      </c>
      <c r="H3703">
        <v>52.079963684082031</v>
      </c>
      <c r="I3703">
        <v>52.079963684082031</v>
      </c>
      <c r="J3703">
        <v>52.079963684082031</v>
      </c>
      <c r="K3703">
        <v>52.079963684082031</v>
      </c>
      <c r="L3703">
        <v>51.19</v>
      </c>
      <c r="M3703">
        <v>54.07</v>
      </c>
      <c r="N3703">
        <v>53.55</v>
      </c>
      <c r="O3703">
        <v>52.22</v>
      </c>
      <c r="P3703">
        <v>55.11</v>
      </c>
      <c r="Q3703">
        <v>55.66</v>
      </c>
      <c r="R3703">
        <v>53.63</v>
      </c>
      <c r="S3703">
        <v>54.61</v>
      </c>
      <c r="T3703">
        <v>53.66</v>
      </c>
      <c r="U3703">
        <v>55.27</v>
      </c>
      <c r="V3703">
        <v>40.519317626953125</v>
      </c>
      <c r="W3703">
        <v>35.856739044189453</v>
      </c>
      <c r="X3703">
        <v>43.342601776123047</v>
      </c>
      <c r="Y3703">
        <v>32.206977844238281</v>
      </c>
      <c r="Z3703">
        <v>30.761642456054688</v>
      </c>
      <c r="AA3703">
        <v>45.2872314453125</v>
      </c>
      <c r="AB3703">
        <v>52.40069580078125</v>
      </c>
      <c r="AC3703">
        <v>42.501270294189453</v>
      </c>
      <c r="AD3703">
        <v>30.383821487426758</v>
      </c>
      <c r="AE3703">
        <v>45.800247192382813</v>
      </c>
      <c r="AF3703">
        <v>51.624187469482422</v>
      </c>
      <c r="AG3703">
        <v>54.734840393066406</v>
      </c>
      <c r="AH3703">
        <v>53.865604400634766</v>
      </c>
      <c r="AI3703">
        <v>61.535385131835938</v>
      </c>
      <c r="AJ3703">
        <v>53.718666076660156</v>
      </c>
      <c r="AK3703">
        <v>53</v>
      </c>
    </row>
    <row r="3704" spans="1:37" x14ac:dyDescent="0.55000000000000004">
      <c r="A3704" s="1">
        <v>3698</v>
      </c>
      <c r="B3704">
        <v>53.753456115722656</v>
      </c>
      <c r="C3704">
        <v>53.753456115722656</v>
      </c>
      <c r="D3704">
        <v>53.753456115722656</v>
      </c>
      <c r="E3704">
        <v>53.753456115722656</v>
      </c>
      <c r="F3704">
        <v>53.753456115722656</v>
      </c>
      <c r="G3704">
        <v>49.943138122558594</v>
      </c>
      <c r="H3704">
        <v>49.943138122558594</v>
      </c>
      <c r="I3704">
        <v>49.943138122558594</v>
      </c>
      <c r="J3704">
        <v>49.943138122558594</v>
      </c>
      <c r="K3704">
        <v>49.943138122558594</v>
      </c>
      <c r="L3704">
        <v>50.78</v>
      </c>
      <c r="M3704">
        <v>50.57</v>
      </c>
      <c r="N3704">
        <v>51.82</v>
      </c>
      <c r="O3704">
        <v>51.75</v>
      </c>
      <c r="P3704">
        <v>52.17</v>
      </c>
      <c r="Q3704">
        <v>55.69</v>
      </c>
      <c r="R3704">
        <v>54.88</v>
      </c>
      <c r="S3704">
        <v>54.1</v>
      </c>
      <c r="T3704">
        <v>52.82</v>
      </c>
      <c r="U3704">
        <v>54.45</v>
      </c>
      <c r="V3704">
        <v>39.499893188476563</v>
      </c>
      <c r="W3704">
        <v>35.882198333740234</v>
      </c>
      <c r="X3704">
        <v>43.218051910400391</v>
      </c>
      <c r="Y3704">
        <v>29.785430908203125</v>
      </c>
      <c r="Z3704">
        <v>27.853460311889648</v>
      </c>
      <c r="AA3704">
        <v>41.739048004150391</v>
      </c>
      <c r="AB3704">
        <v>46.508441925048828</v>
      </c>
      <c r="AC3704">
        <v>40.966941833496094</v>
      </c>
      <c r="AD3704">
        <v>30.543092727661133</v>
      </c>
      <c r="AE3704">
        <v>45.917705535888672</v>
      </c>
      <c r="AF3704">
        <v>49.866294860839844</v>
      </c>
      <c r="AG3704">
        <v>51.469272613525391</v>
      </c>
      <c r="AH3704">
        <v>52.306529998779297</v>
      </c>
      <c r="AI3704">
        <v>58.821685791015625</v>
      </c>
      <c r="AJ3704">
        <v>50.423995971679688</v>
      </c>
      <c r="AK3704">
        <v>64</v>
      </c>
    </row>
    <row r="3705" spans="1:37" x14ac:dyDescent="0.55000000000000004">
      <c r="A3705" s="1">
        <v>3699</v>
      </c>
      <c r="B3705">
        <v>68.451431274414063</v>
      </c>
      <c r="C3705">
        <v>68.451431274414063</v>
      </c>
      <c r="D3705">
        <v>68.451431274414063</v>
      </c>
      <c r="E3705">
        <v>68.451431274414063</v>
      </c>
      <c r="F3705">
        <v>68.451431274414063</v>
      </c>
      <c r="G3705">
        <v>63.365070343017578</v>
      </c>
      <c r="H3705">
        <v>63.365070343017578</v>
      </c>
      <c r="I3705">
        <v>63.365070343017578</v>
      </c>
      <c r="J3705">
        <v>63.365070343017578</v>
      </c>
      <c r="K3705">
        <v>63.365070343017578</v>
      </c>
      <c r="L3705">
        <v>58.95</v>
      </c>
      <c r="M3705">
        <v>59.93</v>
      </c>
      <c r="N3705">
        <v>58.95</v>
      </c>
      <c r="O3705">
        <v>58.41</v>
      </c>
      <c r="P3705">
        <v>58.37</v>
      </c>
      <c r="Q3705">
        <v>57.41</v>
      </c>
      <c r="R3705">
        <v>60.1</v>
      </c>
      <c r="S3705">
        <v>58.71</v>
      </c>
      <c r="T3705">
        <v>61.6</v>
      </c>
      <c r="U3705">
        <v>58.41</v>
      </c>
      <c r="V3705">
        <v>41.987953186035156</v>
      </c>
      <c r="W3705">
        <v>37.739955902099609</v>
      </c>
      <c r="X3705">
        <v>46.793716430664063</v>
      </c>
      <c r="Y3705">
        <v>32.738193511962891</v>
      </c>
      <c r="Z3705">
        <v>32.940048217773438</v>
      </c>
      <c r="AA3705">
        <v>49.993785858154297</v>
      </c>
      <c r="AB3705">
        <v>56.732032775878906</v>
      </c>
      <c r="AC3705">
        <v>45.013137817382813</v>
      </c>
      <c r="AD3705">
        <v>38.034397125244141</v>
      </c>
      <c r="AE3705">
        <v>54.405490875244141</v>
      </c>
      <c r="AF3705">
        <v>59.354862213134766</v>
      </c>
      <c r="AG3705">
        <v>59.793445587158203</v>
      </c>
      <c r="AH3705">
        <v>59.759437561035156</v>
      </c>
      <c r="AI3705">
        <v>65.796173095703125</v>
      </c>
      <c r="AJ3705">
        <v>59.545253753662109</v>
      </c>
      <c r="AK3705">
        <v>52</v>
      </c>
    </row>
    <row r="3706" spans="1:37" x14ac:dyDescent="0.55000000000000004">
      <c r="A3706" s="1">
        <v>3700</v>
      </c>
      <c r="B3706">
        <v>48.253684997558594</v>
      </c>
      <c r="C3706">
        <v>48.253684997558594</v>
      </c>
      <c r="D3706">
        <v>48.253684997558594</v>
      </c>
      <c r="E3706">
        <v>48.253684997558594</v>
      </c>
      <c r="F3706">
        <v>48.253684997558594</v>
      </c>
      <c r="G3706">
        <v>40.939792633056641</v>
      </c>
      <c r="H3706">
        <v>40.939792633056641</v>
      </c>
      <c r="I3706">
        <v>40.939792633056641</v>
      </c>
      <c r="J3706">
        <v>40.939792633056641</v>
      </c>
      <c r="K3706">
        <v>40.939792633056641</v>
      </c>
      <c r="L3706">
        <v>48.32</v>
      </c>
      <c r="M3706">
        <v>45.59</v>
      </c>
      <c r="N3706">
        <v>47.43</v>
      </c>
      <c r="O3706">
        <v>49.57</v>
      </c>
      <c r="P3706">
        <v>48.86</v>
      </c>
      <c r="Q3706">
        <v>44.35</v>
      </c>
      <c r="R3706">
        <v>44.35</v>
      </c>
      <c r="S3706">
        <v>44.19</v>
      </c>
      <c r="T3706">
        <v>44.62</v>
      </c>
      <c r="U3706">
        <v>45.44</v>
      </c>
      <c r="V3706">
        <v>37.459255218505859</v>
      </c>
      <c r="W3706">
        <v>32.986438751220703</v>
      </c>
      <c r="X3706">
        <v>43.573184967041016</v>
      </c>
      <c r="Y3706">
        <v>29.320339202880859</v>
      </c>
      <c r="Z3706">
        <v>31.555858612060547</v>
      </c>
      <c r="AA3706">
        <v>42.0889892578125</v>
      </c>
      <c r="AB3706">
        <v>49.795528411865234</v>
      </c>
      <c r="AC3706">
        <v>39.402381896972656</v>
      </c>
      <c r="AD3706">
        <v>30.962440490722656</v>
      </c>
      <c r="AE3706">
        <v>44.200626373291016</v>
      </c>
      <c r="AF3706">
        <v>51.714878082275391</v>
      </c>
      <c r="AG3706">
        <v>51.85687255859375</v>
      </c>
      <c r="AH3706">
        <v>52.662944793701172</v>
      </c>
      <c r="AI3706">
        <v>56.575347900390625</v>
      </c>
      <c r="AJ3706">
        <v>50.414146423339844</v>
      </c>
      <c r="AK3706">
        <v>37</v>
      </c>
    </row>
    <row r="3707" spans="1:37" x14ac:dyDescent="0.55000000000000004">
      <c r="A3707" s="1">
        <v>3701</v>
      </c>
      <c r="B3707">
        <v>36.222270965576172</v>
      </c>
      <c r="C3707">
        <v>36.222270965576172</v>
      </c>
      <c r="D3707">
        <v>36.222270965576172</v>
      </c>
      <c r="E3707">
        <v>36.222270965576172</v>
      </c>
      <c r="F3707">
        <v>36.222270965576172</v>
      </c>
      <c r="G3707">
        <v>32.248809814453125</v>
      </c>
      <c r="H3707">
        <v>32.248809814453125</v>
      </c>
      <c r="I3707">
        <v>32.248809814453125</v>
      </c>
      <c r="J3707">
        <v>32.248809814453125</v>
      </c>
      <c r="K3707">
        <v>32.248809814453125</v>
      </c>
      <c r="L3707">
        <v>36.119999999999997</v>
      </c>
      <c r="M3707">
        <v>36.01</v>
      </c>
      <c r="N3707">
        <v>34.32</v>
      </c>
      <c r="O3707">
        <v>34.81</v>
      </c>
      <c r="P3707">
        <v>35.21</v>
      </c>
      <c r="Q3707">
        <v>36.56</v>
      </c>
      <c r="R3707">
        <v>35.93</v>
      </c>
      <c r="S3707">
        <v>34.97</v>
      </c>
      <c r="T3707">
        <v>34.130000000000003</v>
      </c>
      <c r="U3707">
        <v>34.58</v>
      </c>
      <c r="V3707">
        <v>31.045122146606445</v>
      </c>
      <c r="W3707">
        <v>27.870075225830078</v>
      </c>
      <c r="X3707">
        <v>35.230693817138672</v>
      </c>
      <c r="Y3707">
        <v>22.878181457519531</v>
      </c>
      <c r="Z3707">
        <v>23.831462860107422</v>
      </c>
      <c r="AA3707">
        <v>32.017162322998047</v>
      </c>
      <c r="AB3707">
        <v>36.997875213623047</v>
      </c>
      <c r="AC3707">
        <v>31.552196502685547</v>
      </c>
      <c r="AD3707">
        <v>25.39702033996582</v>
      </c>
      <c r="AE3707">
        <v>32.232559204101563</v>
      </c>
      <c r="AF3707">
        <v>35.850246429443359</v>
      </c>
      <c r="AG3707">
        <v>35.401515960693359</v>
      </c>
      <c r="AH3707">
        <v>36.358226776123047</v>
      </c>
      <c r="AI3707">
        <v>39.387260437011719</v>
      </c>
      <c r="AJ3707">
        <v>34.670013427734375</v>
      </c>
      <c r="AK3707">
        <v>35</v>
      </c>
    </row>
    <row r="3708" spans="1:37" x14ac:dyDescent="0.55000000000000004">
      <c r="A3708" s="1">
        <v>3702</v>
      </c>
      <c r="B3708">
        <v>34.902004241943359</v>
      </c>
      <c r="C3708">
        <v>34.902004241943359</v>
      </c>
      <c r="D3708">
        <v>34.902004241943359</v>
      </c>
      <c r="E3708">
        <v>34.902004241943359</v>
      </c>
      <c r="F3708">
        <v>34.902004241943359</v>
      </c>
      <c r="G3708">
        <v>37.268856048583984</v>
      </c>
      <c r="H3708">
        <v>37.268856048583984</v>
      </c>
      <c r="I3708">
        <v>37.268856048583984</v>
      </c>
      <c r="J3708">
        <v>37.268856048583984</v>
      </c>
      <c r="K3708">
        <v>37.268856048583984</v>
      </c>
      <c r="L3708">
        <v>35.840000000000003</v>
      </c>
      <c r="M3708">
        <v>34.69</v>
      </c>
      <c r="N3708">
        <v>35.6</v>
      </c>
      <c r="O3708">
        <v>35.68</v>
      </c>
      <c r="P3708">
        <v>33.64</v>
      </c>
      <c r="Q3708">
        <v>35.67</v>
      </c>
      <c r="R3708">
        <v>36.229999999999997</v>
      </c>
      <c r="S3708">
        <v>37.39</v>
      </c>
      <c r="T3708">
        <v>35.96</v>
      </c>
      <c r="U3708">
        <v>36.4</v>
      </c>
      <c r="V3708">
        <v>28.999702453613281</v>
      </c>
      <c r="W3708">
        <v>24.278387069702148</v>
      </c>
      <c r="X3708">
        <v>31.179906845092773</v>
      </c>
      <c r="Y3708">
        <v>19.008172988891602</v>
      </c>
      <c r="Z3708">
        <v>20.013053894042969</v>
      </c>
      <c r="AA3708">
        <v>30.298263549804688</v>
      </c>
      <c r="AB3708">
        <v>33.432521820068359</v>
      </c>
      <c r="AC3708">
        <v>28.176055908203125</v>
      </c>
      <c r="AD3708">
        <v>21.084341049194336</v>
      </c>
      <c r="AE3708">
        <v>31.705286026000977</v>
      </c>
      <c r="AF3708">
        <v>36.564533233642578</v>
      </c>
      <c r="AG3708">
        <v>36.078281402587891</v>
      </c>
      <c r="AH3708">
        <v>36.452327728271484</v>
      </c>
      <c r="AI3708">
        <v>39.749721527099609</v>
      </c>
      <c r="AJ3708">
        <v>34.760112762451172</v>
      </c>
      <c r="AK3708">
        <v>39</v>
      </c>
    </row>
    <row r="3709" spans="1:37" x14ac:dyDescent="0.55000000000000004">
      <c r="A3709" s="1">
        <v>3703</v>
      </c>
      <c r="B3709">
        <v>36.412773132324219</v>
      </c>
      <c r="C3709">
        <v>36.412773132324219</v>
      </c>
      <c r="D3709">
        <v>36.412773132324219</v>
      </c>
      <c r="E3709">
        <v>36.412773132324219</v>
      </c>
      <c r="F3709">
        <v>36.412773132324219</v>
      </c>
      <c r="G3709">
        <v>37.627063751220703</v>
      </c>
      <c r="H3709">
        <v>37.627063751220703</v>
      </c>
      <c r="I3709">
        <v>37.627063751220703</v>
      </c>
      <c r="J3709">
        <v>37.627063751220703</v>
      </c>
      <c r="K3709">
        <v>37.627063751220703</v>
      </c>
      <c r="L3709">
        <v>36.130000000000003</v>
      </c>
      <c r="M3709">
        <v>35.229999999999997</v>
      </c>
      <c r="N3709">
        <v>36.700000000000003</v>
      </c>
      <c r="O3709">
        <v>35.65</v>
      </c>
      <c r="P3709">
        <v>38.15</v>
      </c>
      <c r="Q3709">
        <v>37</v>
      </c>
      <c r="R3709">
        <v>37.549999999999997</v>
      </c>
      <c r="S3709">
        <v>38.159999999999997</v>
      </c>
      <c r="T3709">
        <v>39.049999999999997</v>
      </c>
      <c r="U3709">
        <v>38.85</v>
      </c>
      <c r="V3709">
        <v>29.482597351074219</v>
      </c>
      <c r="W3709">
        <v>23.299949645996094</v>
      </c>
      <c r="X3709">
        <v>31.638149261474609</v>
      </c>
      <c r="Y3709">
        <v>17.761960983276367</v>
      </c>
      <c r="Z3709">
        <v>21.143888473510742</v>
      </c>
      <c r="AA3709">
        <v>32.548332214355469</v>
      </c>
      <c r="AB3709">
        <v>36.893039703369141</v>
      </c>
      <c r="AC3709">
        <v>31.22651481628418</v>
      </c>
      <c r="AD3709">
        <v>27.433486938476563</v>
      </c>
      <c r="AE3709">
        <v>35.393234252929688</v>
      </c>
      <c r="AF3709">
        <v>38.055240631103516</v>
      </c>
      <c r="AG3709">
        <v>38.312065124511719</v>
      </c>
      <c r="AH3709">
        <v>37.857891082763672</v>
      </c>
      <c r="AI3709">
        <v>41.904254913330078</v>
      </c>
      <c r="AJ3709">
        <v>36.953239440917969</v>
      </c>
      <c r="AK3709">
        <v>31</v>
      </c>
    </row>
    <row r="3710" spans="1:37" x14ac:dyDescent="0.55000000000000004">
      <c r="A3710" s="1">
        <v>3704</v>
      </c>
      <c r="B3710">
        <v>32.407608032226563</v>
      </c>
      <c r="C3710">
        <v>32.407608032226563</v>
      </c>
      <c r="D3710">
        <v>32.407608032226563</v>
      </c>
      <c r="E3710">
        <v>32.407608032226563</v>
      </c>
      <c r="F3710">
        <v>32.407608032226563</v>
      </c>
      <c r="G3710">
        <v>32.583995819091797</v>
      </c>
      <c r="H3710">
        <v>32.583995819091797</v>
      </c>
      <c r="I3710">
        <v>32.583995819091797</v>
      </c>
      <c r="J3710">
        <v>32.583995819091797</v>
      </c>
      <c r="K3710">
        <v>32.583995819091797</v>
      </c>
      <c r="L3710">
        <v>29.96</v>
      </c>
      <c r="M3710">
        <v>30.6</v>
      </c>
      <c r="N3710">
        <v>29.75</v>
      </c>
      <c r="O3710">
        <v>30.81</v>
      </c>
      <c r="P3710">
        <v>31.08</v>
      </c>
      <c r="Q3710">
        <v>31.8</v>
      </c>
      <c r="R3710">
        <v>32.020000000000003</v>
      </c>
      <c r="S3710">
        <v>30.89</v>
      </c>
      <c r="T3710">
        <v>30.7</v>
      </c>
      <c r="U3710">
        <v>34.450000000000003</v>
      </c>
      <c r="V3710">
        <v>23.913419723510742</v>
      </c>
      <c r="W3710">
        <v>20.816951751708984</v>
      </c>
      <c r="X3710">
        <v>28.585126876831055</v>
      </c>
      <c r="Y3710">
        <v>16.430082321166992</v>
      </c>
      <c r="Z3710">
        <v>17.387104034423828</v>
      </c>
      <c r="AA3710">
        <v>29.167661666870117</v>
      </c>
      <c r="AB3710">
        <v>30.99639892578125</v>
      </c>
      <c r="AC3710">
        <v>25.051685333251953</v>
      </c>
      <c r="AD3710">
        <v>18.815755844116211</v>
      </c>
      <c r="AE3710">
        <v>31.595638275146484</v>
      </c>
      <c r="AF3710">
        <v>31.489101409912109</v>
      </c>
      <c r="AG3710">
        <v>31.180257797241211</v>
      </c>
      <c r="AH3710">
        <v>31.857736587524414</v>
      </c>
      <c r="AI3710">
        <v>34.007442474365234</v>
      </c>
      <c r="AJ3710">
        <v>30.570369720458984</v>
      </c>
      <c r="AK3710">
        <v>29</v>
      </c>
    </row>
    <row r="3711" spans="1:37" x14ac:dyDescent="0.55000000000000004">
      <c r="A3711" s="1">
        <v>3705</v>
      </c>
      <c r="B3711">
        <v>30.494071960449219</v>
      </c>
      <c r="C3711">
        <v>30.494071960449219</v>
      </c>
      <c r="D3711">
        <v>30.494071960449219</v>
      </c>
      <c r="E3711">
        <v>30.494071960449219</v>
      </c>
      <c r="F3711">
        <v>30.494071960449219</v>
      </c>
      <c r="G3711">
        <v>27.550529479980469</v>
      </c>
      <c r="H3711">
        <v>27.550529479980469</v>
      </c>
      <c r="I3711">
        <v>27.550529479980469</v>
      </c>
      <c r="J3711">
        <v>27.550529479980469</v>
      </c>
      <c r="K3711">
        <v>27.550529479980469</v>
      </c>
      <c r="L3711">
        <v>27.57</v>
      </c>
      <c r="M3711">
        <v>28.26</v>
      </c>
      <c r="N3711">
        <v>29.98</v>
      </c>
      <c r="O3711">
        <v>27.55</v>
      </c>
      <c r="P3711">
        <v>30.21</v>
      </c>
      <c r="Q3711">
        <v>29.52</v>
      </c>
      <c r="R3711">
        <v>30.18</v>
      </c>
      <c r="S3711">
        <v>30.09</v>
      </c>
      <c r="T3711">
        <v>33.590000000000003</v>
      </c>
      <c r="U3711">
        <v>28.81</v>
      </c>
      <c r="V3711">
        <v>22.888645172119141</v>
      </c>
      <c r="W3711">
        <v>18.582479476928711</v>
      </c>
      <c r="X3711">
        <v>27.063692092895508</v>
      </c>
      <c r="Y3711">
        <v>12.629176139831543</v>
      </c>
      <c r="Z3711">
        <v>14.981942176818848</v>
      </c>
      <c r="AA3711">
        <v>24.121299743652344</v>
      </c>
      <c r="AB3711">
        <v>28.301742553710938</v>
      </c>
      <c r="AC3711">
        <v>21.705907821655273</v>
      </c>
      <c r="AD3711">
        <v>17.179538726806641</v>
      </c>
      <c r="AE3711">
        <v>28.190450668334961</v>
      </c>
      <c r="AF3711">
        <v>29.303787231445313</v>
      </c>
      <c r="AG3711">
        <v>27.363250732421875</v>
      </c>
      <c r="AH3711">
        <v>27.946355819702148</v>
      </c>
      <c r="AI3711">
        <v>30.424877166748047</v>
      </c>
      <c r="AJ3711">
        <v>26.86933708190918</v>
      </c>
      <c r="AK3711">
        <v>28</v>
      </c>
    </row>
    <row r="3712" spans="1:37" x14ac:dyDescent="0.55000000000000004">
      <c r="A3712" s="1">
        <v>3706</v>
      </c>
      <c r="B3712">
        <v>25.061618804931641</v>
      </c>
      <c r="C3712">
        <v>25.061618804931641</v>
      </c>
      <c r="D3712">
        <v>25.061618804931641</v>
      </c>
      <c r="E3712">
        <v>25.061618804931641</v>
      </c>
      <c r="F3712">
        <v>25.061618804931641</v>
      </c>
      <c r="G3712">
        <v>27.460552215576172</v>
      </c>
      <c r="H3712">
        <v>27.460552215576172</v>
      </c>
      <c r="I3712">
        <v>27.460552215576172</v>
      </c>
      <c r="J3712">
        <v>27.460552215576172</v>
      </c>
      <c r="K3712">
        <v>27.460552215576172</v>
      </c>
      <c r="L3712">
        <v>25.56</v>
      </c>
      <c r="M3712">
        <v>27.96</v>
      </c>
      <c r="N3712">
        <v>25.58</v>
      </c>
      <c r="O3712">
        <v>28.82</v>
      </c>
      <c r="P3712">
        <v>27.18</v>
      </c>
      <c r="Q3712">
        <v>27.26</v>
      </c>
      <c r="R3712">
        <v>28.6</v>
      </c>
      <c r="S3712">
        <v>28.96</v>
      </c>
      <c r="T3712">
        <v>26.45</v>
      </c>
      <c r="U3712">
        <v>28.11</v>
      </c>
      <c r="V3712">
        <v>21.344581604003906</v>
      </c>
      <c r="W3712">
        <v>16.948654174804688</v>
      </c>
      <c r="X3712">
        <v>23.322792053222656</v>
      </c>
      <c r="Y3712">
        <v>7.2568397521972656</v>
      </c>
      <c r="Z3712">
        <v>12.915785789489746</v>
      </c>
      <c r="AA3712">
        <v>20.444795608520508</v>
      </c>
      <c r="AB3712">
        <v>28.91090202331543</v>
      </c>
      <c r="AC3712">
        <v>20.434322357177734</v>
      </c>
      <c r="AD3712">
        <v>10.953588485717773</v>
      </c>
      <c r="AE3712">
        <v>25.379241943359375</v>
      </c>
      <c r="AF3712">
        <v>28.106307983398438</v>
      </c>
      <c r="AG3712">
        <v>25.835912704467773</v>
      </c>
      <c r="AH3712">
        <v>27.026010513305664</v>
      </c>
      <c r="AI3712">
        <v>29.50684928894043</v>
      </c>
      <c r="AJ3712">
        <v>26.459945678710938</v>
      </c>
      <c r="AK3712">
        <v>32</v>
      </c>
    </row>
    <row r="3713" spans="1:37" x14ac:dyDescent="0.55000000000000004">
      <c r="A3713" s="1">
        <v>3707</v>
      </c>
      <c r="B3713">
        <v>32.455863952636719</v>
      </c>
      <c r="C3713">
        <v>32.455863952636719</v>
      </c>
      <c r="D3713">
        <v>32.455863952636719</v>
      </c>
      <c r="E3713">
        <v>32.455863952636719</v>
      </c>
      <c r="F3713">
        <v>32.455863952636719</v>
      </c>
      <c r="G3713">
        <v>29.781366348266602</v>
      </c>
      <c r="H3713">
        <v>29.781366348266602</v>
      </c>
      <c r="I3713">
        <v>29.781366348266602</v>
      </c>
      <c r="J3713">
        <v>29.781366348266602</v>
      </c>
      <c r="K3713">
        <v>29.781366348266602</v>
      </c>
      <c r="L3713">
        <v>30.94</v>
      </c>
      <c r="M3713">
        <v>30.77</v>
      </c>
      <c r="N3713">
        <v>30.29</v>
      </c>
      <c r="O3713">
        <v>30.41</v>
      </c>
      <c r="P3713">
        <v>31.28</v>
      </c>
      <c r="Q3713">
        <v>30.71</v>
      </c>
      <c r="R3713">
        <v>30.57</v>
      </c>
      <c r="S3713">
        <v>30.55</v>
      </c>
      <c r="T3713">
        <v>30.97</v>
      </c>
      <c r="U3713">
        <v>32.119999999999997</v>
      </c>
      <c r="V3713">
        <v>19.764553070068359</v>
      </c>
      <c r="W3713">
        <v>18.650688171386719</v>
      </c>
      <c r="X3713">
        <v>23.023265838623047</v>
      </c>
      <c r="Y3713">
        <v>9.9787101745605469</v>
      </c>
      <c r="Z3713">
        <v>14.174225807189941</v>
      </c>
      <c r="AA3713">
        <v>20.581624984741211</v>
      </c>
      <c r="AB3713">
        <v>26.658021926879883</v>
      </c>
      <c r="AC3713">
        <v>22.05476188659668</v>
      </c>
      <c r="AD3713">
        <v>9.6535577774047852</v>
      </c>
      <c r="AE3713">
        <v>22.708406448364258</v>
      </c>
      <c r="AF3713">
        <v>29.427055358886719</v>
      </c>
      <c r="AG3713">
        <v>28.44395637512207</v>
      </c>
      <c r="AH3713">
        <v>28.858926773071289</v>
      </c>
      <c r="AI3713">
        <v>30.127801895141602</v>
      </c>
      <c r="AJ3713">
        <v>28.330799102783203</v>
      </c>
      <c r="AK3713">
        <v>33</v>
      </c>
    </row>
    <row r="3714" spans="1:37" x14ac:dyDescent="0.55000000000000004">
      <c r="A3714" s="1">
        <v>3708</v>
      </c>
      <c r="B3714">
        <v>38.074001312255859</v>
      </c>
      <c r="C3714">
        <v>38.074001312255859</v>
      </c>
      <c r="D3714">
        <v>38.074001312255859</v>
      </c>
      <c r="E3714">
        <v>38.074001312255859</v>
      </c>
      <c r="F3714">
        <v>38.074001312255859</v>
      </c>
      <c r="G3714">
        <v>33.336536407470703</v>
      </c>
      <c r="H3714">
        <v>33.336536407470703</v>
      </c>
      <c r="I3714">
        <v>33.336536407470703</v>
      </c>
      <c r="J3714">
        <v>33.336536407470703</v>
      </c>
      <c r="K3714">
        <v>33.336536407470703</v>
      </c>
      <c r="L3714">
        <v>35.31</v>
      </c>
      <c r="M3714">
        <v>34.25</v>
      </c>
      <c r="N3714">
        <v>34.75</v>
      </c>
      <c r="O3714">
        <v>36.729999999999997</v>
      </c>
      <c r="P3714">
        <v>32.76</v>
      </c>
      <c r="Q3714">
        <v>37.15</v>
      </c>
      <c r="R3714">
        <v>36.97</v>
      </c>
      <c r="S3714">
        <v>36.409999999999997</v>
      </c>
      <c r="T3714">
        <v>36.549999999999997</v>
      </c>
      <c r="U3714">
        <v>38.72</v>
      </c>
      <c r="V3714">
        <v>24.093732833862305</v>
      </c>
      <c r="W3714">
        <v>21.04974365234375</v>
      </c>
      <c r="X3714">
        <v>29.447658538818359</v>
      </c>
      <c r="Y3714">
        <v>16.117578506469727</v>
      </c>
      <c r="Z3714">
        <v>16.504739761352539</v>
      </c>
      <c r="AA3714">
        <v>19.622917175292969</v>
      </c>
      <c r="AB3714">
        <v>27.302669525146484</v>
      </c>
      <c r="AC3714">
        <v>22.556098937988281</v>
      </c>
      <c r="AD3714">
        <v>13.956796646118164</v>
      </c>
      <c r="AE3714">
        <v>25.285381317138672</v>
      </c>
      <c r="AF3714">
        <v>35.655323028564453</v>
      </c>
      <c r="AG3714">
        <v>31.877140045166016</v>
      </c>
      <c r="AH3714">
        <v>34.204601287841797</v>
      </c>
      <c r="AI3714">
        <v>34.656417846679688</v>
      </c>
      <c r="AJ3714">
        <v>33.244270324707031</v>
      </c>
      <c r="AK3714">
        <v>25</v>
      </c>
    </row>
    <row r="3715" spans="1:37" x14ac:dyDescent="0.55000000000000004">
      <c r="A3715" s="1">
        <v>3709</v>
      </c>
      <c r="B3715">
        <v>25.48036003112793</v>
      </c>
      <c r="C3715">
        <v>25.48036003112793</v>
      </c>
      <c r="D3715">
        <v>25.48036003112793</v>
      </c>
      <c r="E3715">
        <v>25.48036003112793</v>
      </c>
      <c r="F3715">
        <v>25.48036003112793</v>
      </c>
      <c r="G3715">
        <v>25.691827774047852</v>
      </c>
      <c r="H3715">
        <v>25.691827774047852</v>
      </c>
      <c r="I3715">
        <v>25.691827774047852</v>
      </c>
      <c r="J3715">
        <v>25.691827774047852</v>
      </c>
      <c r="K3715">
        <v>25.691827774047852</v>
      </c>
      <c r="L3715">
        <v>26.48</v>
      </c>
      <c r="M3715">
        <v>25.46</v>
      </c>
      <c r="N3715">
        <v>26.83</v>
      </c>
      <c r="O3715">
        <v>25.1</v>
      </c>
      <c r="P3715">
        <v>25.54</v>
      </c>
      <c r="Q3715">
        <v>27.5</v>
      </c>
      <c r="R3715">
        <v>26.95</v>
      </c>
      <c r="S3715">
        <v>27.39</v>
      </c>
      <c r="T3715">
        <v>27.63</v>
      </c>
      <c r="U3715">
        <v>26.87</v>
      </c>
      <c r="V3715">
        <v>23.796974182128906</v>
      </c>
      <c r="W3715">
        <v>18.236410140991211</v>
      </c>
      <c r="X3715">
        <v>28.40937614440918</v>
      </c>
      <c r="Y3715">
        <v>9.8318042755126953</v>
      </c>
      <c r="Z3715">
        <v>15.193299293518066</v>
      </c>
      <c r="AA3715">
        <v>20.397218704223633</v>
      </c>
      <c r="AB3715">
        <v>21.121965408325195</v>
      </c>
      <c r="AC3715">
        <v>20.769353866577148</v>
      </c>
      <c r="AD3715">
        <v>6.3277788162231445</v>
      </c>
      <c r="AE3715">
        <v>22.28712272644043</v>
      </c>
      <c r="AF3715">
        <v>27.185995101928711</v>
      </c>
      <c r="AG3715">
        <v>27.651409149169922</v>
      </c>
      <c r="AH3715">
        <v>29.707868576049805</v>
      </c>
      <c r="AI3715">
        <v>25.339305877685547</v>
      </c>
      <c r="AJ3715">
        <v>28.26887321472168</v>
      </c>
      <c r="AK3715">
        <v>30</v>
      </c>
    </row>
    <row r="3716" spans="1:37" x14ac:dyDescent="0.55000000000000004">
      <c r="A3716" s="1">
        <v>3710</v>
      </c>
      <c r="B3716">
        <v>36.052616119384766</v>
      </c>
      <c r="C3716">
        <v>36.052616119384766</v>
      </c>
      <c r="D3716">
        <v>36.052616119384766</v>
      </c>
      <c r="E3716">
        <v>36.052616119384766</v>
      </c>
      <c r="F3716">
        <v>36.052616119384766</v>
      </c>
      <c r="G3716">
        <v>32.912967681884766</v>
      </c>
      <c r="H3716">
        <v>32.912967681884766</v>
      </c>
      <c r="I3716">
        <v>32.912967681884766</v>
      </c>
      <c r="J3716">
        <v>32.912967681884766</v>
      </c>
      <c r="K3716">
        <v>32.912967681884766</v>
      </c>
      <c r="L3716">
        <v>35.590000000000003</v>
      </c>
      <c r="M3716">
        <v>34.090000000000003</v>
      </c>
      <c r="N3716">
        <v>36.29</v>
      </c>
      <c r="O3716">
        <v>36.21</v>
      </c>
      <c r="P3716">
        <v>34.22</v>
      </c>
      <c r="Q3716">
        <v>36.28</v>
      </c>
      <c r="R3716">
        <v>34.72</v>
      </c>
      <c r="S3716">
        <v>35.32</v>
      </c>
      <c r="T3716">
        <v>35.58</v>
      </c>
      <c r="U3716">
        <v>35.64</v>
      </c>
      <c r="V3716">
        <v>23.425384521484375</v>
      </c>
      <c r="W3716">
        <v>19.696208953857422</v>
      </c>
      <c r="X3716">
        <v>28.839738845825195</v>
      </c>
      <c r="Y3716">
        <v>12.806093215942383</v>
      </c>
      <c r="Z3716">
        <v>17.96284294128418</v>
      </c>
      <c r="AA3716">
        <v>20.313621520996094</v>
      </c>
      <c r="AB3716">
        <v>27.699033737182617</v>
      </c>
      <c r="AC3716">
        <v>19.942834854125977</v>
      </c>
      <c r="AD3716">
        <v>11.428531646728516</v>
      </c>
      <c r="AE3716">
        <v>23.63874626159668</v>
      </c>
      <c r="AF3716">
        <v>32.799160003662109</v>
      </c>
      <c r="AG3716">
        <v>30.842281341552734</v>
      </c>
      <c r="AH3716">
        <v>31.250732421875</v>
      </c>
      <c r="AI3716">
        <v>31.173955917358398</v>
      </c>
      <c r="AJ3716">
        <v>30.558988571166992</v>
      </c>
      <c r="AK3716">
        <v>28</v>
      </c>
    </row>
    <row r="3717" spans="1:37" x14ac:dyDescent="0.55000000000000004">
      <c r="A3717" s="1">
        <v>3711</v>
      </c>
      <c r="B3717">
        <v>26.654857635498047</v>
      </c>
      <c r="C3717">
        <v>26.654857635498047</v>
      </c>
      <c r="D3717">
        <v>26.654857635498047</v>
      </c>
      <c r="E3717">
        <v>26.654857635498047</v>
      </c>
      <c r="F3717">
        <v>26.654857635498047</v>
      </c>
      <c r="G3717">
        <v>32.107166290283203</v>
      </c>
      <c r="H3717">
        <v>32.107166290283203</v>
      </c>
      <c r="I3717">
        <v>32.107166290283203</v>
      </c>
      <c r="J3717">
        <v>32.107166290283203</v>
      </c>
      <c r="K3717">
        <v>32.107166290283203</v>
      </c>
      <c r="L3717">
        <v>30.67</v>
      </c>
      <c r="M3717">
        <v>32.39</v>
      </c>
      <c r="N3717">
        <v>32.26</v>
      </c>
      <c r="O3717">
        <v>30.7</v>
      </c>
      <c r="P3717">
        <v>29.64</v>
      </c>
      <c r="Q3717">
        <v>29.19</v>
      </c>
      <c r="R3717">
        <v>29.95</v>
      </c>
      <c r="S3717">
        <v>29.81</v>
      </c>
      <c r="T3717">
        <v>29.79</v>
      </c>
      <c r="U3717">
        <v>30.23</v>
      </c>
      <c r="V3717">
        <v>22.74644660949707</v>
      </c>
      <c r="W3717">
        <v>19.717504501342773</v>
      </c>
      <c r="X3717">
        <v>31.159936904907227</v>
      </c>
      <c r="Y3717">
        <v>13.417017936706543</v>
      </c>
      <c r="Z3717">
        <v>16.63538932800293</v>
      </c>
      <c r="AA3717">
        <v>22.955766677856445</v>
      </c>
      <c r="AB3717">
        <v>29.151338577270508</v>
      </c>
      <c r="AC3717">
        <v>18.312662124633789</v>
      </c>
      <c r="AD3717">
        <v>8.6480884552001953</v>
      </c>
      <c r="AE3717">
        <v>23.736658096313477</v>
      </c>
      <c r="AF3717">
        <v>32.549045562744141</v>
      </c>
      <c r="AG3717">
        <v>31.956367492675781</v>
      </c>
      <c r="AH3717">
        <v>31.462688446044922</v>
      </c>
      <c r="AI3717">
        <v>29.247718811035156</v>
      </c>
      <c r="AJ3717">
        <v>31.4041748046875</v>
      </c>
      <c r="AK3717">
        <v>36</v>
      </c>
    </row>
    <row r="3718" spans="1:37" x14ac:dyDescent="0.55000000000000004">
      <c r="A3718" s="1">
        <v>3712</v>
      </c>
      <c r="B3718">
        <v>40.083423614501953</v>
      </c>
      <c r="C3718">
        <v>40.083423614501953</v>
      </c>
      <c r="D3718">
        <v>40.083423614501953</v>
      </c>
      <c r="E3718">
        <v>40.083423614501953</v>
      </c>
      <c r="F3718">
        <v>40.083423614501953</v>
      </c>
      <c r="G3718">
        <v>40.253711700439453</v>
      </c>
      <c r="H3718">
        <v>40.253711700439453</v>
      </c>
      <c r="I3718">
        <v>40.253711700439453</v>
      </c>
      <c r="J3718">
        <v>40.253711700439453</v>
      </c>
      <c r="K3718">
        <v>40.253711700439453</v>
      </c>
      <c r="L3718">
        <v>39.01</v>
      </c>
      <c r="M3718">
        <v>39.619999999999997</v>
      </c>
      <c r="N3718">
        <v>37.67</v>
      </c>
      <c r="O3718">
        <v>39.909999999999997</v>
      </c>
      <c r="P3718">
        <v>38.79</v>
      </c>
      <c r="Q3718">
        <v>38.520000000000003</v>
      </c>
      <c r="R3718">
        <v>39.11</v>
      </c>
      <c r="S3718">
        <v>38.630000000000003</v>
      </c>
      <c r="T3718">
        <v>39.32</v>
      </c>
      <c r="U3718">
        <v>40.08</v>
      </c>
      <c r="V3718">
        <v>27.797252655029297</v>
      </c>
      <c r="W3718">
        <v>22.078216552734375</v>
      </c>
      <c r="X3718">
        <v>35.2581787109375</v>
      </c>
      <c r="Y3718">
        <v>17.970184326171875</v>
      </c>
      <c r="Z3718">
        <v>19.145715713500977</v>
      </c>
      <c r="AA3718">
        <v>26.863784790039063</v>
      </c>
      <c r="AB3718">
        <v>33.531696319580078</v>
      </c>
      <c r="AC3718">
        <v>23.843399047851563</v>
      </c>
      <c r="AD3718">
        <v>11.166600227355957</v>
      </c>
      <c r="AE3718">
        <v>29.966228485107422</v>
      </c>
      <c r="AF3718">
        <v>35.419792175292969</v>
      </c>
      <c r="AG3718">
        <v>37.116813659667969</v>
      </c>
      <c r="AH3718">
        <v>35.093460083007813</v>
      </c>
      <c r="AI3718">
        <v>34.840141296386719</v>
      </c>
      <c r="AJ3718">
        <v>34.203323364257813</v>
      </c>
      <c r="AK3718">
        <v>43</v>
      </c>
    </row>
    <row r="3719" spans="1:37" x14ac:dyDescent="0.55000000000000004">
      <c r="A3719" s="1">
        <v>3713</v>
      </c>
      <c r="B3719">
        <v>48.000930786132813</v>
      </c>
      <c r="C3719">
        <v>48.000930786132813</v>
      </c>
      <c r="D3719">
        <v>48.000930786132813</v>
      </c>
      <c r="E3719">
        <v>48.000930786132813</v>
      </c>
      <c r="F3719">
        <v>48.000930786132813</v>
      </c>
      <c r="G3719">
        <v>52.781303405761719</v>
      </c>
      <c r="H3719">
        <v>52.781303405761719</v>
      </c>
      <c r="I3719">
        <v>52.781303405761719</v>
      </c>
      <c r="J3719">
        <v>52.781303405761719</v>
      </c>
      <c r="K3719">
        <v>52.781303405761719</v>
      </c>
      <c r="L3719">
        <v>46.97</v>
      </c>
      <c r="M3719">
        <v>46.42</v>
      </c>
      <c r="N3719">
        <v>45.52</v>
      </c>
      <c r="O3719">
        <v>46.79</v>
      </c>
      <c r="P3719">
        <v>45.85</v>
      </c>
      <c r="Q3719">
        <v>44.9</v>
      </c>
      <c r="R3719">
        <v>46.58</v>
      </c>
      <c r="S3719">
        <v>46.05</v>
      </c>
      <c r="T3719">
        <v>46.71</v>
      </c>
      <c r="U3719">
        <v>47.58</v>
      </c>
      <c r="V3719">
        <v>30.539463043212891</v>
      </c>
      <c r="W3719">
        <v>28.546449661254883</v>
      </c>
      <c r="X3719">
        <v>39.80712890625</v>
      </c>
      <c r="Y3719">
        <v>22.205844879150391</v>
      </c>
      <c r="Z3719">
        <v>26.470626831054688</v>
      </c>
      <c r="AA3719">
        <v>35.362094879150391</v>
      </c>
      <c r="AB3719">
        <v>40.212070465087891</v>
      </c>
      <c r="AC3719">
        <v>33.245265960693359</v>
      </c>
      <c r="AD3719">
        <v>20.791000366210938</v>
      </c>
      <c r="AE3719">
        <v>39.308982849121094</v>
      </c>
      <c r="AF3719">
        <v>44.517684936523438</v>
      </c>
      <c r="AG3719">
        <v>45.176181793212891</v>
      </c>
      <c r="AH3719">
        <v>44.734458923339844</v>
      </c>
      <c r="AI3719">
        <v>46.37249755859375</v>
      </c>
      <c r="AJ3719">
        <v>42.85076904296875</v>
      </c>
      <c r="AK3719">
        <v>43</v>
      </c>
    </row>
    <row r="3720" spans="1:37" x14ac:dyDescent="0.55000000000000004">
      <c r="A3720" s="1">
        <v>3714</v>
      </c>
      <c r="B3720">
        <v>47.78375244140625</v>
      </c>
      <c r="C3720">
        <v>47.78375244140625</v>
      </c>
      <c r="D3720">
        <v>47.78375244140625</v>
      </c>
      <c r="E3720">
        <v>47.78375244140625</v>
      </c>
      <c r="F3720">
        <v>47.78375244140625</v>
      </c>
      <c r="G3720">
        <v>49.576763153076172</v>
      </c>
      <c r="H3720">
        <v>49.576763153076172</v>
      </c>
      <c r="I3720">
        <v>49.576763153076172</v>
      </c>
      <c r="J3720">
        <v>49.576763153076172</v>
      </c>
      <c r="K3720">
        <v>49.576763153076172</v>
      </c>
      <c r="L3720">
        <v>49.01</v>
      </c>
      <c r="M3720">
        <v>45.6</v>
      </c>
      <c r="N3720">
        <v>46.64</v>
      </c>
      <c r="O3720">
        <v>48.28</v>
      </c>
      <c r="P3720">
        <v>47.51</v>
      </c>
      <c r="Q3720">
        <v>47.16</v>
      </c>
      <c r="R3720">
        <v>47.18</v>
      </c>
      <c r="S3720">
        <v>46.02</v>
      </c>
      <c r="T3720">
        <v>47.55</v>
      </c>
      <c r="U3720">
        <v>45.63</v>
      </c>
      <c r="V3720">
        <v>35.029533386230469</v>
      </c>
      <c r="W3720">
        <v>30.235816955566406</v>
      </c>
      <c r="X3720">
        <v>41.911247253417969</v>
      </c>
      <c r="Y3720">
        <v>24.941188812255859</v>
      </c>
      <c r="Z3720">
        <v>30.688421249389648</v>
      </c>
      <c r="AA3720">
        <v>41.53759765625</v>
      </c>
      <c r="AB3720">
        <v>46.046566009521484</v>
      </c>
      <c r="AC3720">
        <v>33.113925933837891</v>
      </c>
      <c r="AD3720">
        <v>23.829452514648438</v>
      </c>
      <c r="AE3720">
        <v>39.983608245849609</v>
      </c>
      <c r="AF3720">
        <v>43.641647338867188</v>
      </c>
      <c r="AG3720">
        <v>44.817970275878906</v>
      </c>
      <c r="AH3720">
        <v>43.405467987060547</v>
      </c>
      <c r="AI3720">
        <v>46.029312133789063</v>
      </c>
      <c r="AJ3720">
        <v>43.17498779296875</v>
      </c>
      <c r="AK3720">
        <v>54</v>
      </c>
    </row>
    <row r="3721" spans="1:37" x14ac:dyDescent="0.55000000000000004">
      <c r="A3721" s="1">
        <v>3715</v>
      </c>
      <c r="B3721">
        <v>56.573009490966797</v>
      </c>
      <c r="C3721">
        <v>56.573009490966797</v>
      </c>
      <c r="D3721">
        <v>56.573009490966797</v>
      </c>
      <c r="E3721">
        <v>56.573009490966797</v>
      </c>
      <c r="F3721">
        <v>56.573009490966797</v>
      </c>
      <c r="G3721">
        <v>58.683418273925781</v>
      </c>
      <c r="H3721">
        <v>58.683418273925781</v>
      </c>
      <c r="I3721">
        <v>58.683418273925781</v>
      </c>
      <c r="J3721">
        <v>58.683418273925781</v>
      </c>
      <c r="K3721">
        <v>58.683418273925781</v>
      </c>
      <c r="L3721">
        <v>52.05</v>
      </c>
      <c r="M3721">
        <v>53.32</v>
      </c>
      <c r="N3721">
        <v>55.08</v>
      </c>
      <c r="O3721">
        <v>53.7</v>
      </c>
      <c r="P3721">
        <v>54.36</v>
      </c>
      <c r="Q3721">
        <v>55.78</v>
      </c>
      <c r="R3721">
        <v>57.18</v>
      </c>
      <c r="S3721">
        <v>54.88</v>
      </c>
      <c r="T3721">
        <v>52.86</v>
      </c>
      <c r="U3721">
        <v>54.86</v>
      </c>
      <c r="V3721">
        <v>43.3475341796875</v>
      </c>
      <c r="W3721">
        <v>38.129093170166016</v>
      </c>
      <c r="X3721">
        <v>52.806571960449219</v>
      </c>
      <c r="Y3721">
        <v>33.109714508056641</v>
      </c>
      <c r="Z3721">
        <v>35.175540924072266</v>
      </c>
      <c r="AA3721">
        <v>47.612594604492188</v>
      </c>
      <c r="AB3721">
        <v>53.500556945800781</v>
      </c>
      <c r="AC3721">
        <v>43.458515167236328</v>
      </c>
      <c r="AD3721">
        <v>35.079471588134766</v>
      </c>
      <c r="AE3721">
        <v>44.343170166015625</v>
      </c>
      <c r="AF3721">
        <v>54.353446960449219</v>
      </c>
      <c r="AG3721">
        <v>55.591064453125</v>
      </c>
      <c r="AH3721">
        <v>54.508968353271484</v>
      </c>
      <c r="AI3721">
        <v>59.038322448730469</v>
      </c>
      <c r="AJ3721">
        <v>54.659656524658203</v>
      </c>
      <c r="AK3721">
        <v>56</v>
      </c>
    </row>
    <row r="3722" spans="1:37" x14ac:dyDescent="0.55000000000000004">
      <c r="A3722" s="1">
        <v>3716</v>
      </c>
      <c r="B3722">
        <v>56.826980590820313</v>
      </c>
      <c r="C3722">
        <v>56.826980590820313</v>
      </c>
      <c r="D3722">
        <v>56.826980590820313</v>
      </c>
      <c r="E3722">
        <v>56.826980590820313</v>
      </c>
      <c r="F3722">
        <v>56.826980590820313</v>
      </c>
      <c r="G3722">
        <v>64.605224609375</v>
      </c>
      <c r="H3722">
        <v>64.605224609375</v>
      </c>
      <c r="I3722">
        <v>64.605224609375</v>
      </c>
      <c r="J3722">
        <v>64.605224609375</v>
      </c>
      <c r="K3722">
        <v>64.605224609375</v>
      </c>
      <c r="L3722">
        <v>58.96</v>
      </c>
      <c r="M3722">
        <v>60.36</v>
      </c>
      <c r="N3722">
        <v>57.94</v>
      </c>
      <c r="O3722">
        <v>58.94</v>
      </c>
      <c r="P3722">
        <v>57.15</v>
      </c>
      <c r="Q3722">
        <v>58.07</v>
      </c>
      <c r="R3722">
        <v>58.91</v>
      </c>
      <c r="S3722">
        <v>58.7</v>
      </c>
      <c r="T3722">
        <v>57.74</v>
      </c>
      <c r="U3722">
        <v>58.97</v>
      </c>
      <c r="V3722">
        <v>47.41082763671875</v>
      </c>
      <c r="W3722">
        <v>40.426158905029297</v>
      </c>
      <c r="X3722">
        <v>53.187191009521484</v>
      </c>
      <c r="Y3722">
        <v>40.792839050292969</v>
      </c>
      <c r="Z3722">
        <v>39.308662414550781</v>
      </c>
      <c r="AA3722">
        <v>51.634445190429688</v>
      </c>
      <c r="AB3722">
        <v>61.115276336669922</v>
      </c>
      <c r="AC3722">
        <v>49.026191711425781</v>
      </c>
      <c r="AD3722">
        <v>37.837478637695313</v>
      </c>
      <c r="AE3722">
        <v>49.108985900878906</v>
      </c>
      <c r="AF3722">
        <v>57.630050659179688</v>
      </c>
      <c r="AG3722">
        <v>59.936210632324219</v>
      </c>
      <c r="AH3722">
        <v>57.423294067382813</v>
      </c>
      <c r="AI3722">
        <v>62.760761260986328</v>
      </c>
      <c r="AJ3722">
        <v>58.316795349121094</v>
      </c>
      <c r="AK3722">
        <v>45</v>
      </c>
    </row>
    <row r="3723" spans="1:37" x14ac:dyDescent="0.55000000000000004">
      <c r="A3723" s="1">
        <v>3717</v>
      </c>
      <c r="B3723">
        <v>49.986949920654297</v>
      </c>
      <c r="C3723">
        <v>49.986949920654297</v>
      </c>
      <c r="D3723">
        <v>49.986949920654297</v>
      </c>
      <c r="E3723">
        <v>49.986949920654297</v>
      </c>
      <c r="F3723">
        <v>49.986949920654297</v>
      </c>
      <c r="G3723">
        <v>49.735370635986328</v>
      </c>
      <c r="H3723">
        <v>49.735370635986328</v>
      </c>
      <c r="I3723">
        <v>49.735370635986328</v>
      </c>
      <c r="J3723">
        <v>49.735370635986328</v>
      </c>
      <c r="K3723">
        <v>49.735370635986328</v>
      </c>
      <c r="L3723">
        <v>48.96</v>
      </c>
      <c r="M3723">
        <v>49.48</v>
      </c>
      <c r="N3723">
        <v>49.82</v>
      </c>
      <c r="O3723">
        <v>51.04</v>
      </c>
      <c r="P3723">
        <v>49.26</v>
      </c>
      <c r="Q3723">
        <v>51.98</v>
      </c>
      <c r="R3723">
        <v>51.42</v>
      </c>
      <c r="S3723">
        <v>53.21</v>
      </c>
      <c r="T3723">
        <v>53.64</v>
      </c>
      <c r="U3723">
        <v>52.32</v>
      </c>
      <c r="V3723">
        <v>41.914058685302734</v>
      </c>
      <c r="W3723">
        <v>37.3431396484375</v>
      </c>
      <c r="X3723">
        <v>47.934013366699219</v>
      </c>
      <c r="Y3723">
        <v>34.214454650878906</v>
      </c>
      <c r="Z3723">
        <v>37.795967102050781</v>
      </c>
      <c r="AA3723">
        <v>48.687103271484375</v>
      </c>
      <c r="AB3723">
        <v>53.585792541503906</v>
      </c>
      <c r="AC3723">
        <v>40.177272796630859</v>
      </c>
      <c r="AD3723">
        <v>24.55372428894043</v>
      </c>
      <c r="AE3723">
        <v>43.264492034912109</v>
      </c>
      <c r="AF3723">
        <v>46.461578369140625</v>
      </c>
      <c r="AG3723">
        <v>46.927692413330078</v>
      </c>
      <c r="AH3723">
        <v>46.791130065917969</v>
      </c>
      <c r="AI3723">
        <v>49.171463012695313</v>
      </c>
      <c r="AJ3723">
        <v>45.168815612792969</v>
      </c>
      <c r="AK3723">
        <v>48</v>
      </c>
    </row>
    <row r="3724" spans="1:37" x14ac:dyDescent="0.55000000000000004">
      <c r="A3724" s="1">
        <v>3718</v>
      </c>
      <c r="B3724">
        <v>50.436286926269531</v>
      </c>
      <c r="C3724">
        <v>50.436286926269531</v>
      </c>
      <c r="D3724">
        <v>50.436286926269531</v>
      </c>
      <c r="E3724">
        <v>50.436286926269531</v>
      </c>
      <c r="F3724">
        <v>50.436286926269531</v>
      </c>
      <c r="G3724">
        <v>50.215320587158203</v>
      </c>
      <c r="H3724">
        <v>50.215320587158203</v>
      </c>
      <c r="I3724">
        <v>50.215320587158203</v>
      </c>
      <c r="J3724">
        <v>50.215320587158203</v>
      </c>
      <c r="K3724">
        <v>50.215320587158203</v>
      </c>
      <c r="L3724">
        <v>51.41</v>
      </c>
      <c r="M3724">
        <v>51.59</v>
      </c>
      <c r="N3724">
        <v>50.85</v>
      </c>
      <c r="O3724">
        <v>51.27</v>
      </c>
      <c r="P3724">
        <v>51.53</v>
      </c>
      <c r="Q3724">
        <v>52.88</v>
      </c>
      <c r="R3724">
        <v>51.07</v>
      </c>
      <c r="S3724">
        <v>51.58</v>
      </c>
      <c r="T3724">
        <v>54.28</v>
      </c>
      <c r="U3724">
        <v>50.8</v>
      </c>
      <c r="V3724">
        <v>42.368461608886719</v>
      </c>
      <c r="W3724">
        <v>37.521617889404297</v>
      </c>
      <c r="X3724">
        <v>50.030387878417969</v>
      </c>
      <c r="Y3724">
        <v>35.049549102783203</v>
      </c>
      <c r="Z3724">
        <v>35.868087768554688</v>
      </c>
      <c r="AA3724">
        <v>45.239437103271484</v>
      </c>
      <c r="AB3724">
        <v>52.946456909179688</v>
      </c>
      <c r="AC3724">
        <v>37.609691619873047</v>
      </c>
      <c r="AD3724">
        <v>22.262050628662109</v>
      </c>
      <c r="AE3724">
        <v>40.107749938964844</v>
      </c>
      <c r="AF3724">
        <v>49.543899536132813</v>
      </c>
      <c r="AG3724">
        <v>50.378555297851563</v>
      </c>
      <c r="AH3724">
        <v>48.888862609863281</v>
      </c>
      <c r="AI3724">
        <v>52.346633911132813</v>
      </c>
      <c r="AJ3724">
        <v>47.236240386962891</v>
      </c>
      <c r="AK3724">
        <v>57</v>
      </c>
    </row>
    <row r="3725" spans="1:37" x14ac:dyDescent="0.55000000000000004">
      <c r="A3725" s="1">
        <v>3719</v>
      </c>
      <c r="B3725">
        <v>57.941333770751953</v>
      </c>
      <c r="C3725">
        <v>57.941333770751953</v>
      </c>
      <c r="D3725">
        <v>57.941333770751953</v>
      </c>
      <c r="E3725">
        <v>57.941333770751953</v>
      </c>
      <c r="F3725">
        <v>57.941333770751953</v>
      </c>
      <c r="G3725">
        <v>62.864242553710938</v>
      </c>
      <c r="H3725">
        <v>62.864242553710938</v>
      </c>
      <c r="I3725">
        <v>62.864242553710938</v>
      </c>
      <c r="J3725">
        <v>62.864242553710938</v>
      </c>
      <c r="K3725">
        <v>62.864242553710938</v>
      </c>
      <c r="L3725">
        <v>61.95</v>
      </c>
      <c r="M3725">
        <v>63</v>
      </c>
      <c r="N3725">
        <v>59.89</v>
      </c>
      <c r="O3725">
        <v>61.97</v>
      </c>
      <c r="P3725">
        <v>63.76</v>
      </c>
      <c r="Q3725">
        <v>59.22</v>
      </c>
      <c r="R3725">
        <v>59.54</v>
      </c>
      <c r="S3725">
        <v>61.44</v>
      </c>
      <c r="T3725">
        <v>59.99</v>
      </c>
      <c r="U3725">
        <v>59.97</v>
      </c>
      <c r="V3725">
        <v>45.440322875976563</v>
      </c>
      <c r="W3725">
        <v>39.484050750732422</v>
      </c>
      <c r="X3725">
        <v>52.786247253417969</v>
      </c>
      <c r="Y3725">
        <v>38.199550628662109</v>
      </c>
      <c r="Z3725">
        <v>38.564189910888672</v>
      </c>
      <c r="AA3725">
        <v>47.43975830078125</v>
      </c>
      <c r="AB3725">
        <v>60.375198364257813</v>
      </c>
      <c r="AC3725">
        <v>43.784698486328125</v>
      </c>
      <c r="AD3725">
        <v>25.99024772644043</v>
      </c>
      <c r="AE3725">
        <v>45.553249359130859</v>
      </c>
      <c r="AF3725">
        <v>57.814563751220703</v>
      </c>
      <c r="AG3725">
        <v>61.17437744140625</v>
      </c>
      <c r="AH3725">
        <v>57.074314117431641</v>
      </c>
      <c r="AI3725">
        <v>63.262943267822266</v>
      </c>
      <c r="AJ3725">
        <v>57.249202728271484</v>
      </c>
      <c r="AK3725">
        <v>50</v>
      </c>
    </row>
    <row r="3726" spans="1:37" x14ac:dyDescent="0.55000000000000004">
      <c r="A3726" s="1">
        <v>3720</v>
      </c>
      <c r="B3726">
        <v>52.296676635742188</v>
      </c>
      <c r="C3726">
        <v>52.296676635742188</v>
      </c>
      <c r="D3726">
        <v>52.296676635742188</v>
      </c>
      <c r="E3726">
        <v>52.296676635742188</v>
      </c>
      <c r="F3726">
        <v>52.296676635742188</v>
      </c>
      <c r="G3726">
        <v>55.364585876464844</v>
      </c>
      <c r="H3726">
        <v>55.364585876464844</v>
      </c>
      <c r="I3726">
        <v>55.364585876464844</v>
      </c>
      <c r="J3726">
        <v>55.364585876464844</v>
      </c>
      <c r="K3726">
        <v>55.364585876464844</v>
      </c>
      <c r="L3726">
        <v>51.42</v>
      </c>
      <c r="M3726">
        <v>53.96</v>
      </c>
      <c r="N3726">
        <v>52.7</v>
      </c>
      <c r="O3726">
        <v>51.63</v>
      </c>
      <c r="P3726">
        <v>54.59</v>
      </c>
      <c r="Q3726">
        <v>54.49</v>
      </c>
      <c r="R3726">
        <v>54.68</v>
      </c>
      <c r="S3726">
        <v>54.68</v>
      </c>
      <c r="T3726">
        <v>54.61</v>
      </c>
      <c r="U3726">
        <v>54.98</v>
      </c>
      <c r="V3726">
        <v>43.58612060546875</v>
      </c>
      <c r="W3726">
        <v>37.473136901855469</v>
      </c>
      <c r="X3726">
        <v>49.084327697753906</v>
      </c>
      <c r="Y3726">
        <v>35.219944000244141</v>
      </c>
      <c r="Z3726">
        <v>39.519599914550781</v>
      </c>
      <c r="AA3726">
        <v>46.118186950683594</v>
      </c>
      <c r="AB3726">
        <v>52.853626251220703</v>
      </c>
      <c r="AC3726">
        <v>42.68927001953125</v>
      </c>
      <c r="AD3726">
        <v>26.738786697387695</v>
      </c>
      <c r="AE3726">
        <v>44.851676940917969</v>
      </c>
      <c r="AF3726">
        <v>52.063724517822266</v>
      </c>
      <c r="AG3726">
        <v>53.332992553710938</v>
      </c>
      <c r="AH3726">
        <v>50.932773590087891</v>
      </c>
      <c r="AI3726">
        <v>55.628730773925781</v>
      </c>
      <c r="AJ3726">
        <v>50.201045989990234</v>
      </c>
      <c r="AK3726">
        <v>47</v>
      </c>
    </row>
    <row r="3727" spans="1:37" x14ac:dyDescent="0.55000000000000004">
      <c r="A3727" s="1">
        <v>3721</v>
      </c>
      <c r="B3727">
        <v>50.594039916992188</v>
      </c>
      <c r="C3727">
        <v>50.594039916992188</v>
      </c>
      <c r="D3727">
        <v>50.594039916992188</v>
      </c>
      <c r="E3727">
        <v>50.594039916992188</v>
      </c>
      <c r="F3727">
        <v>50.594039916992188</v>
      </c>
      <c r="G3727">
        <v>53.0283203125</v>
      </c>
      <c r="H3727">
        <v>53.0283203125</v>
      </c>
      <c r="I3727">
        <v>53.0283203125</v>
      </c>
      <c r="J3727">
        <v>53.0283203125</v>
      </c>
      <c r="K3727">
        <v>53.0283203125</v>
      </c>
      <c r="L3727">
        <v>53.57</v>
      </c>
      <c r="M3727">
        <v>51.51</v>
      </c>
      <c r="N3727">
        <v>52.2</v>
      </c>
      <c r="O3727">
        <v>52.29</v>
      </c>
      <c r="P3727">
        <v>49.99</v>
      </c>
      <c r="Q3727">
        <v>52.05</v>
      </c>
      <c r="R3727">
        <v>52.49</v>
      </c>
      <c r="S3727">
        <v>52.17</v>
      </c>
      <c r="T3727">
        <v>54.42</v>
      </c>
      <c r="U3727">
        <v>51.75</v>
      </c>
      <c r="V3727">
        <v>41.736244201660156</v>
      </c>
      <c r="W3727">
        <v>37.315780639648438</v>
      </c>
      <c r="X3727">
        <v>45.944766998291016</v>
      </c>
      <c r="Y3727">
        <v>30.938930511474609</v>
      </c>
      <c r="Z3727">
        <v>34.052158355712891</v>
      </c>
      <c r="AA3727">
        <v>39.084365844726563</v>
      </c>
      <c r="AB3727">
        <v>44.849403381347656</v>
      </c>
      <c r="AC3727">
        <v>36.509941101074219</v>
      </c>
      <c r="AD3727">
        <v>21.227128982543945</v>
      </c>
      <c r="AE3727">
        <v>41.083950042724609</v>
      </c>
      <c r="AF3727">
        <v>49.727878570556641</v>
      </c>
      <c r="AG3727">
        <v>50.496627807617188</v>
      </c>
      <c r="AH3727">
        <v>48.078548431396484</v>
      </c>
      <c r="AI3727">
        <v>52.112709045410156</v>
      </c>
      <c r="AJ3727">
        <v>47.243801116943359</v>
      </c>
      <c r="AK3727">
        <v>48</v>
      </c>
    </row>
    <row r="3728" spans="1:37" x14ac:dyDescent="0.55000000000000004">
      <c r="A3728" s="1">
        <v>3722</v>
      </c>
      <c r="B3728">
        <v>48.099533081054688</v>
      </c>
      <c r="C3728">
        <v>48.099533081054688</v>
      </c>
      <c r="D3728">
        <v>48.099533081054688</v>
      </c>
      <c r="E3728">
        <v>48.099533081054688</v>
      </c>
      <c r="F3728">
        <v>48.099533081054688</v>
      </c>
      <c r="G3728">
        <v>47.962448120117188</v>
      </c>
      <c r="H3728">
        <v>47.962448120117188</v>
      </c>
      <c r="I3728">
        <v>47.962448120117188</v>
      </c>
      <c r="J3728">
        <v>47.962448120117188</v>
      </c>
      <c r="K3728">
        <v>47.962448120117188</v>
      </c>
      <c r="L3728">
        <v>55.12</v>
      </c>
      <c r="M3728">
        <v>54.99</v>
      </c>
      <c r="N3728">
        <v>53.68</v>
      </c>
      <c r="O3728">
        <v>55.58</v>
      </c>
      <c r="P3728">
        <v>52.04</v>
      </c>
      <c r="Q3728">
        <v>56.32</v>
      </c>
      <c r="R3728">
        <v>54.7</v>
      </c>
      <c r="S3728">
        <v>54.37</v>
      </c>
      <c r="T3728">
        <v>55.08</v>
      </c>
      <c r="U3728">
        <v>50.64</v>
      </c>
      <c r="V3728">
        <v>41.654514312744141</v>
      </c>
      <c r="W3728">
        <v>34.592510223388672</v>
      </c>
      <c r="X3728">
        <v>44.177261352539063</v>
      </c>
      <c r="Y3728">
        <v>30.706327438354492</v>
      </c>
      <c r="Z3728">
        <v>32.117267608642578</v>
      </c>
      <c r="AA3728">
        <v>37.384391784667969</v>
      </c>
      <c r="AB3728">
        <v>44.713691711425781</v>
      </c>
      <c r="AC3728">
        <v>37.212181091308594</v>
      </c>
      <c r="AD3728">
        <v>25.387310028076172</v>
      </c>
      <c r="AE3728">
        <v>39.611534118652344</v>
      </c>
      <c r="AF3728">
        <v>50.549697875976563</v>
      </c>
      <c r="AG3728">
        <v>53.059017181396484</v>
      </c>
      <c r="AH3728">
        <v>49.496150970458984</v>
      </c>
      <c r="AI3728">
        <v>55.957763671875</v>
      </c>
      <c r="AJ3728">
        <v>48.662460327148438</v>
      </c>
      <c r="AK3728">
        <v>62</v>
      </c>
    </row>
    <row r="3729" spans="1:37" x14ac:dyDescent="0.55000000000000004">
      <c r="A3729" s="1">
        <v>3723</v>
      </c>
      <c r="B3729">
        <v>65.734138488769531</v>
      </c>
      <c r="C3729">
        <v>65.734138488769531</v>
      </c>
      <c r="D3729">
        <v>65.734138488769531</v>
      </c>
      <c r="E3729">
        <v>65.734138488769531</v>
      </c>
      <c r="F3729">
        <v>65.734138488769531</v>
      </c>
      <c r="G3729">
        <v>64.073448181152344</v>
      </c>
      <c r="H3729">
        <v>64.073448181152344</v>
      </c>
      <c r="I3729">
        <v>64.073448181152344</v>
      </c>
      <c r="J3729">
        <v>64.073448181152344</v>
      </c>
      <c r="K3729">
        <v>64.073448181152344</v>
      </c>
      <c r="L3729">
        <v>64.739999999999995</v>
      </c>
      <c r="M3729">
        <v>66.86</v>
      </c>
      <c r="N3729">
        <v>66.040000000000006</v>
      </c>
      <c r="O3729">
        <v>65.11</v>
      </c>
      <c r="P3729">
        <v>63.29</v>
      </c>
      <c r="Q3729">
        <v>64.09</v>
      </c>
      <c r="R3729">
        <v>63.01</v>
      </c>
      <c r="S3729">
        <v>66.28</v>
      </c>
      <c r="T3729">
        <v>66.47</v>
      </c>
      <c r="U3729">
        <v>64.7</v>
      </c>
      <c r="V3729">
        <v>42.015869140625</v>
      </c>
      <c r="W3729">
        <v>36.015316009521484</v>
      </c>
      <c r="X3729">
        <v>46.491401672363281</v>
      </c>
      <c r="Y3729">
        <v>34.343818664550781</v>
      </c>
      <c r="Z3729">
        <v>35.093826293945313</v>
      </c>
      <c r="AA3729">
        <v>45.797538757324219</v>
      </c>
      <c r="AB3729">
        <v>51.217605590820313</v>
      </c>
      <c r="AC3729">
        <v>43.001522064208984</v>
      </c>
      <c r="AD3729">
        <v>29.269382476806641</v>
      </c>
      <c r="AE3729">
        <v>51.495761871337891</v>
      </c>
      <c r="AF3729">
        <v>57.930912017822266</v>
      </c>
      <c r="AG3729">
        <v>63.024711608886719</v>
      </c>
      <c r="AH3729">
        <v>58.081459045410156</v>
      </c>
      <c r="AI3729">
        <v>67.449508666992188</v>
      </c>
      <c r="AJ3729">
        <v>56.909656524658203</v>
      </c>
      <c r="AK3729">
        <v>77</v>
      </c>
    </row>
    <row r="3730" spans="1:37" x14ac:dyDescent="0.55000000000000004">
      <c r="A3730" s="1">
        <v>3724</v>
      </c>
      <c r="B3730">
        <v>78.020347595214844</v>
      </c>
      <c r="C3730">
        <v>78.020347595214844</v>
      </c>
      <c r="D3730">
        <v>78.020347595214844</v>
      </c>
      <c r="E3730">
        <v>78.020347595214844</v>
      </c>
      <c r="F3730">
        <v>78.020347595214844</v>
      </c>
      <c r="G3730">
        <v>72.6585693359375</v>
      </c>
      <c r="H3730">
        <v>72.6585693359375</v>
      </c>
      <c r="I3730">
        <v>72.6585693359375</v>
      </c>
      <c r="J3730">
        <v>72.6585693359375</v>
      </c>
      <c r="K3730">
        <v>72.6585693359375</v>
      </c>
      <c r="L3730">
        <v>80.19</v>
      </c>
      <c r="M3730">
        <v>78.81</v>
      </c>
      <c r="N3730">
        <v>78</v>
      </c>
      <c r="O3730">
        <v>77.819999999999993</v>
      </c>
      <c r="P3730">
        <v>79.260000000000005</v>
      </c>
      <c r="Q3730">
        <v>78.06</v>
      </c>
      <c r="R3730">
        <v>80.91</v>
      </c>
      <c r="S3730">
        <v>82.05</v>
      </c>
      <c r="T3730">
        <v>79.64</v>
      </c>
      <c r="U3730">
        <v>79.69</v>
      </c>
      <c r="V3730">
        <v>49.400165557861328</v>
      </c>
      <c r="W3730">
        <v>43.682178497314453</v>
      </c>
      <c r="X3730">
        <v>53.423385620117188</v>
      </c>
      <c r="Y3730">
        <v>41.516075134277344</v>
      </c>
      <c r="Z3730">
        <v>44.008388519287109</v>
      </c>
      <c r="AA3730">
        <v>59.271846771240234</v>
      </c>
      <c r="AB3730">
        <v>60.565341949462891</v>
      </c>
      <c r="AC3730">
        <v>55.215236663818359</v>
      </c>
      <c r="AD3730">
        <v>46.077518463134766</v>
      </c>
      <c r="AE3730">
        <v>60.207405090332031</v>
      </c>
      <c r="AF3730">
        <v>71.820899963378906</v>
      </c>
      <c r="AG3730">
        <v>77.185173034667969</v>
      </c>
      <c r="AH3730">
        <v>72.242630004882813</v>
      </c>
      <c r="AI3730">
        <v>84.494216918945313</v>
      </c>
      <c r="AJ3730">
        <v>72.338600158691406</v>
      </c>
      <c r="AK3730">
        <v>83</v>
      </c>
    </row>
    <row r="3731" spans="1:37" x14ac:dyDescent="0.55000000000000004">
      <c r="A3731" s="1">
        <v>3725</v>
      </c>
      <c r="B3731">
        <v>84.706031799316406</v>
      </c>
      <c r="C3731">
        <v>84.706031799316406</v>
      </c>
      <c r="D3731">
        <v>84.706031799316406</v>
      </c>
      <c r="E3731">
        <v>84.706031799316406</v>
      </c>
      <c r="F3731">
        <v>84.706031799316406</v>
      </c>
      <c r="G3731">
        <v>75.22552490234375</v>
      </c>
      <c r="H3731">
        <v>75.22552490234375</v>
      </c>
      <c r="I3731">
        <v>75.22552490234375</v>
      </c>
      <c r="J3731">
        <v>75.22552490234375</v>
      </c>
      <c r="K3731">
        <v>75.22552490234375</v>
      </c>
      <c r="L3731">
        <v>82.33</v>
      </c>
      <c r="M3731">
        <v>84.82</v>
      </c>
      <c r="N3731">
        <v>83.88</v>
      </c>
      <c r="O3731">
        <v>83.62</v>
      </c>
      <c r="P3731">
        <v>87.01</v>
      </c>
      <c r="Q3731">
        <v>84.08</v>
      </c>
      <c r="R3731">
        <v>84.72</v>
      </c>
      <c r="S3731">
        <v>83.71</v>
      </c>
      <c r="T3731">
        <v>85.7</v>
      </c>
      <c r="U3731">
        <v>86.6</v>
      </c>
      <c r="V3731">
        <v>55.200653076171875</v>
      </c>
      <c r="W3731">
        <v>47.548934936523438</v>
      </c>
      <c r="X3731">
        <v>56.870948791503906</v>
      </c>
      <c r="Y3731">
        <v>50.697669982910156</v>
      </c>
      <c r="Z3731">
        <v>48.60064697265625</v>
      </c>
      <c r="AA3731">
        <v>64.738418579101563</v>
      </c>
      <c r="AB3731">
        <v>72.797050476074219</v>
      </c>
      <c r="AC3731">
        <v>60.133193969726563</v>
      </c>
      <c r="AD3731">
        <v>54.555892944335938</v>
      </c>
      <c r="AE3731">
        <v>65.279327392578125</v>
      </c>
      <c r="AF3731">
        <v>76.267021179199219</v>
      </c>
      <c r="AG3731">
        <v>79.8582763671875</v>
      </c>
      <c r="AH3731">
        <v>74.622703552246094</v>
      </c>
      <c r="AI3731">
        <v>91.132987976074219</v>
      </c>
      <c r="AJ3731">
        <v>75.546272277832031</v>
      </c>
      <c r="AK3731">
        <v>87</v>
      </c>
    </row>
    <row r="3732" spans="1:37" x14ac:dyDescent="0.55000000000000004">
      <c r="A3732" s="1">
        <v>3726</v>
      </c>
      <c r="B3732">
        <v>86.586631774902344</v>
      </c>
      <c r="C3732">
        <v>86.586631774902344</v>
      </c>
      <c r="D3732">
        <v>86.586631774902344</v>
      </c>
      <c r="E3732">
        <v>86.586631774902344</v>
      </c>
      <c r="F3732">
        <v>86.586631774902344</v>
      </c>
      <c r="G3732">
        <v>90.761749267578125</v>
      </c>
      <c r="H3732">
        <v>90.761749267578125</v>
      </c>
      <c r="I3732">
        <v>90.761749267578125</v>
      </c>
      <c r="J3732">
        <v>90.761749267578125</v>
      </c>
      <c r="K3732">
        <v>90.761749267578125</v>
      </c>
      <c r="L3732">
        <v>87.89</v>
      </c>
      <c r="M3732">
        <v>89.78</v>
      </c>
      <c r="N3732">
        <v>92.83</v>
      </c>
      <c r="O3732">
        <v>88.61</v>
      </c>
      <c r="P3732">
        <v>89.63</v>
      </c>
      <c r="Q3732">
        <v>87.34</v>
      </c>
      <c r="R3732">
        <v>85.71</v>
      </c>
      <c r="S3732">
        <v>92.28</v>
      </c>
      <c r="T3732">
        <v>85.47</v>
      </c>
      <c r="U3732">
        <v>86.95</v>
      </c>
      <c r="V3732">
        <v>64.563400268554688</v>
      </c>
      <c r="W3732">
        <v>53.860374450683594</v>
      </c>
      <c r="X3732">
        <v>68.159843444824219</v>
      </c>
      <c r="Y3732">
        <v>58.201778411865234</v>
      </c>
      <c r="Z3732">
        <v>56.082252502441406</v>
      </c>
      <c r="AA3732">
        <v>73.779258728027344</v>
      </c>
      <c r="AB3732">
        <v>81.371162414550781</v>
      </c>
      <c r="AC3732">
        <v>70.096336364746094</v>
      </c>
      <c r="AD3732">
        <v>61.146316528320313</v>
      </c>
      <c r="AE3732">
        <v>75.504531860351563</v>
      </c>
      <c r="AF3732">
        <v>84.37213134765625</v>
      </c>
      <c r="AG3732">
        <v>85.868667602539063</v>
      </c>
      <c r="AH3732">
        <v>84.06103515625</v>
      </c>
      <c r="AI3732">
        <v>97.73101806640625</v>
      </c>
      <c r="AJ3732">
        <v>84.026252746582031</v>
      </c>
      <c r="AK3732">
        <v>88</v>
      </c>
    </row>
    <row r="3733" spans="1:37" x14ac:dyDescent="0.55000000000000004">
      <c r="A3733" s="1">
        <v>3727</v>
      </c>
      <c r="B3733">
        <v>86.852859497070313</v>
      </c>
      <c r="C3733">
        <v>86.852859497070313</v>
      </c>
      <c r="D3733">
        <v>86.852859497070313</v>
      </c>
      <c r="E3733">
        <v>86.852859497070313</v>
      </c>
      <c r="F3733">
        <v>86.852859497070313</v>
      </c>
      <c r="G3733">
        <v>91.86590576171875</v>
      </c>
      <c r="H3733">
        <v>91.86590576171875</v>
      </c>
      <c r="I3733">
        <v>91.86590576171875</v>
      </c>
      <c r="J3733">
        <v>91.86590576171875</v>
      </c>
      <c r="K3733">
        <v>91.86590576171875</v>
      </c>
      <c r="L3733">
        <v>92.04</v>
      </c>
      <c r="M3733">
        <v>89.52</v>
      </c>
      <c r="N3733">
        <v>92.79</v>
      </c>
      <c r="O3733">
        <v>91.98</v>
      </c>
      <c r="P3733">
        <v>91.92</v>
      </c>
      <c r="Q3733">
        <v>90.56</v>
      </c>
      <c r="R3733">
        <v>89.61</v>
      </c>
      <c r="S3733">
        <v>90.21</v>
      </c>
      <c r="T3733">
        <v>90.42</v>
      </c>
      <c r="U3733">
        <v>89.95</v>
      </c>
      <c r="V3733">
        <v>71.349212646484375</v>
      </c>
      <c r="W3733">
        <v>64.000946044921875</v>
      </c>
      <c r="X3733">
        <v>76.941116333007813</v>
      </c>
      <c r="Y3733">
        <v>64.174224853515625</v>
      </c>
      <c r="Z3733">
        <v>65.1820068359375</v>
      </c>
      <c r="AA3733">
        <v>79.437400817871094</v>
      </c>
      <c r="AB3733">
        <v>88.17633056640625</v>
      </c>
      <c r="AC3733">
        <v>73.506431579589844</v>
      </c>
      <c r="AD3733">
        <v>66.0091552734375</v>
      </c>
      <c r="AE3733">
        <v>82.690879821777344</v>
      </c>
      <c r="AF3733">
        <v>88.136787414550781</v>
      </c>
      <c r="AG3733">
        <v>89.79742431640625</v>
      </c>
      <c r="AH3733">
        <v>88.727218627929688</v>
      </c>
      <c r="AI3733">
        <v>94.86419677734375</v>
      </c>
      <c r="AJ3733">
        <v>90.941909790039063</v>
      </c>
      <c r="AK3733">
        <v>107</v>
      </c>
    </row>
    <row r="3734" spans="1:37" x14ac:dyDescent="0.55000000000000004">
      <c r="A3734" s="1">
        <v>3728</v>
      </c>
      <c r="B3734">
        <v>105.48616790771484</v>
      </c>
      <c r="C3734">
        <v>105.48616790771484</v>
      </c>
      <c r="D3734">
        <v>105.48616790771484</v>
      </c>
      <c r="E3734">
        <v>105.48616790771484</v>
      </c>
      <c r="F3734">
        <v>105.48616790771484</v>
      </c>
      <c r="G3734">
        <v>104.35204315185547</v>
      </c>
      <c r="H3734">
        <v>104.35204315185547</v>
      </c>
      <c r="I3734">
        <v>104.35204315185547</v>
      </c>
      <c r="J3734">
        <v>104.35204315185547</v>
      </c>
      <c r="K3734">
        <v>104.35204315185547</v>
      </c>
      <c r="L3734">
        <v>101.11</v>
      </c>
      <c r="M3734">
        <v>101.02</v>
      </c>
      <c r="N3734">
        <v>104.15</v>
      </c>
      <c r="O3734">
        <v>97.98</v>
      </c>
      <c r="P3734">
        <v>101.35</v>
      </c>
      <c r="Q3734">
        <v>102.7</v>
      </c>
      <c r="R3734">
        <v>105.41</v>
      </c>
      <c r="S3734">
        <v>102.04</v>
      </c>
      <c r="T3734">
        <v>105.72</v>
      </c>
      <c r="U3734">
        <v>107.15</v>
      </c>
      <c r="V3734">
        <v>83.227020263671875</v>
      </c>
      <c r="W3734">
        <v>74.052894592285156</v>
      </c>
      <c r="X3734">
        <v>90.767593383789063</v>
      </c>
      <c r="Y3734">
        <v>79.699295043945313</v>
      </c>
      <c r="Z3734">
        <v>78.050796508789063</v>
      </c>
      <c r="AA3734">
        <v>92.779220581054688</v>
      </c>
      <c r="AB3734">
        <v>101.41069030761719</v>
      </c>
      <c r="AC3734">
        <v>91.101119995117188</v>
      </c>
      <c r="AD3734">
        <v>85.834060668945313</v>
      </c>
      <c r="AE3734">
        <v>97.51776123046875</v>
      </c>
      <c r="AF3734">
        <v>107.15176391601563</v>
      </c>
      <c r="AG3734">
        <v>110.80138397216797</v>
      </c>
      <c r="AH3734">
        <v>103.83848571777344</v>
      </c>
      <c r="AI3734">
        <v>111.92494964599609</v>
      </c>
      <c r="AJ3734">
        <v>109.3045654296875</v>
      </c>
      <c r="AK3734">
        <v>88</v>
      </c>
    </row>
    <row r="3735" spans="1:37" x14ac:dyDescent="0.55000000000000004">
      <c r="A3735" s="1">
        <v>3729</v>
      </c>
      <c r="B3735">
        <v>85.097259521484375</v>
      </c>
      <c r="C3735">
        <v>85.097259521484375</v>
      </c>
      <c r="D3735">
        <v>85.097259521484375</v>
      </c>
      <c r="E3735">
        <v>85.097259521484375</v>
      </c>
      <c r="F3735">
        <v>85.097259521484375</v>
      </c>
      <c r="G3735">
        <v>84.967567443847656</v>
      </c>
      <c r="H3735">
        <v>84.967567443847656</v>
      </c>
      <c r="I3735">
        <v>84.967567443847656</v>
      </c>
      <c r="J3735">
        <v>84.967567443847656</v>
      </c>
      <c r="K3735">
        <v>84.967567443847656</v>
      </c>
      <c r="L3735">
        <v>88.65</v>
      </c>
      <c r="M3735">
        <v>89.25</v>
      </c>
      <c r="N3735">
        <v>89.67</v>
      </c>
      <c r="O3735">
        <v>89.58</v>
      </c>
      <c r="P3735">
        <v>85.8</v>
      </c>
      <c r="Q3735">
        <v>87.72</v>
      </c>
      <c r="R3735">
        <v>84.23</v>
      </c>
      <c r="S3735">
        <v>85.12</v>
      </c>
      <c r="T3735">
        <v>88.15</v>
      </c>
      <c r="U3735">
        <v>85.12</v>
      </c>
      <c r="V3735">
        <v>79.467872619628906</v>
      </c>
      <c r="W3735">
        <v>72.542533874511719</v>
      </c>
      <c r="X3735">
        <v>90.793403625488281</v>
      </c>
      <c r="Y3735">
        <v>73.722457885742188</v>
      </c>
      <c r="Z3735">
        <v>76.252838134765625</v>
      </c>
      <c r="AA3735">
        <v>81.975006103515625</v>
      </c>
      <c r="AB3735">
        <v>97.764007568359375</v>
      </c>
      <c r="AC3735">
        <v>84.755393981933594</v>
      </c>
      <c r="AD3735">
        <v>72.7196044921875</v>
      </c>
      <c r="AE3735">
        <v>90.421783447265625</v>
      </c>
      <c r="AF3735">
        <v>93.3316650390625</v>
      </c>
      <c r="AG3735">
        <v>94.082168579101563</v>
      </c>
      <c r="AH3735">
        <v>90.221908569335938</v>
      </c>
      <c r="AI3735">
        <v>88.934585571289063</v>
      </c>
      <c r="AJ3735">
        <v>91.867973327636719</v>
      </c>
      <c r="AK3735">
        <v>88</v>
      </c>
    </row>
    <row r="3736" spans="1:37" x14ac:dyDescent="0.55000000000000004">
      <c r="A3736" s="1">
        <v>3730</v>
      </c>
      <c r="B3736">
        <v>86.69903564453125</v>
      </c>
      <c r="C3736">
        <v>86.69903564453125</v>
      </c>
      <c r="D3736">
        <v>86.69903564453125</v>
      </c>
      <c r="E3736">
        <v>86.69903564453125</v>
      </c>
      <c r="F3736">
        <v>86.69903564453125</v>
      </c>
      <c r="G3736">
        <v>88.011833190917969</v>
      </c>
      <c r="H3736">
        <v>88.011833190917969</v>
      </c>
      <c r="I3736">
        <v>88.011833190917969</v>
      </c>
      <c r="J3736">
        <v>88.011833190917969</v>
      </c>
      <c r="K3736">
        <v>88.011833190917969</v>
      </c>
      <c r="L3736">
        <v>88.02</v>
      </c>
      <c r="M3736">
        <v>88.28</v>
      </c>
      <c r="N3736">
        <v>87.8</v>
      </c>
      <c r="O3736">
        <v>87.37</v>
      </c>
      <c r="P3736">
        <v>87.68</v>
      </c>
      <c r="Q3736">
        <v>87.02</v>
      </c>
      <c r="R3736">
        <v>88.74</v>
      </c>
      <c r="S3736">
        <v>89.19</v>
      </c>
      <c r="T3736">
        <v>87.82</v>
      </c>
      <c r="U3736">
        <v>87.35</v>
      </c>
      <c r="V3736">
        <v>80.154434204101563</v>
      </c>
      <c r="W3736">
        <v>73.818313598632813</v>
      </c>
      <c r="X3736">
        <v>92.580879211425781</v>
      </c>
      <c r="Y3736">
        <v>73.054817199707031</v>
      </c>
      <c r="Z3736">
        <v>76.911933898925781</v>
      </c>
      <c r="AA3736">
        <v>85.131294250488281</v>
      </c>
      <c r="AB3736">
        <v>94.12030029296875</v>
      </c>
      <c r="AC3736">
        <v>83.083869934082031</v>
      </c>
      <c r="AD3736">
        <v>69.174110412597656</v>
      </c>
      <c r="AE3736">
        <v>85.556373596191406</v>
      </c>
      <c r="AF3736">
        <v>87.9678955078125</v>
      </c>
      <c r="AG3736">
        <v>92.606208801269531</v>
      </c>
      <c r="AH3736">
        <v>82.575340270996094</v>
      </c>
      <c r="AI3736">
        <v>81.060508728027344</v>
      </c>
      <c r="AJ3736">
        <v>84.593482971191406</v>
      </c>
      <c r="AK3736">
        <v>79</v>
      </c>
    </row>
    <row r="3737" spans="1:37" x14ac:dyDescent="0.55000000000000004">
      <c r="A3737" s="1">
        <v>3731</v>
      </c>
      <c r="B3737">
        <v>77.80023193359375</v>
      </c>
      <c r="C3737">
        <v>77.80023193359375</v>
      </c>
      <c r="D3737">
        <v>77.80023193359375</v>
      </c>
      <c r="E3737">
        <v>77.80023193359375</v>
      </c>
      <c r="F3737">
        <v>77.80023193359375</v>
      </c>
      <c r="G3737">
        <v>76.917800903320313</v>
      </c>
      <c r="H3737">
        <v>76.917800903320313</v>
      </c>
      <c r="I3737">
        <v>76.917800903320313</v>
      </c>
      <c r="J3737">
        <v>76.917800903320313</v>
      </c>
      <c r="K3737">
        <v>76.917800903320313</v>
      </c>
      <c r="L3737">
        <v>77.36</v>
      </c>
      <c r="M3737">
        <v>76.62</v>
      </c>
      <c r="N3737">
        <v>75.56</v>
      </c>
      <c r="O3737">
        <v>72.84</v>
      </c>
      <c r="P3737">
        <v>77.5</v>
      </c>
      <c r="Q3737">
        <v>75.569999999999993</v>
      </c>
      <c r="R3737">
        <v>78.040000000000006</v>
      </c>
      <c r="S3737">
        <v>77.95</v>
      </c>
      <c r="T3737">
        <v>75.28</v>
      </c>
      <c r="U3737">
        <v>78</v>
      </c>
      <c r="V3737">
        <v>74.945976257324219</v>
      </c>
      <c r="W3737">
        <v>67.963951110839844</v>
      </c>
      <c r="X3737">
        <v>84.461341857910156</v>
      </c>
      <c r="Y3737">
        <v>68.511627197265625</v>
      </c>
      <c r="Z3737">
        <v>71.714004516601563</v>
      </c>
      <c r="AA3737">
        <v>73.906166076660156</v>
      </c>
      <c r="AB3737">
        <v>84.027984619140625</v>
      </c>
      <c r="AC3737">
        <v>71.720108032226563</v>
      </c>
      <c r="AD3737">
        <v>63.367389678955078</v>
      </c>
      <c r="AE3737">
        <v>74.025123596191406</v>
      </c>
      <c r="AF3737">
        <v>83.225509643554688</v>
      </c>
      <c r="AG3737">
        <v>88.121437072753906</v>
      </c>
      <c r="AH3737">
        <v>80.455047607421875</v>
      </c>
      <c r="AI3737">
        <v>82.645843505859375</v>
      </c>
      <c r="AJ3737">
        <v>82.730331420898438</v>
      </c>
      <c r="AK3737">
        <v>60</v>
      </c>
    </row>
    <row r="3738" spans="1:37" x14ac:dyDescent="0.55000000000000004">
      <c r="A3738" s="1">
        <v>3732</v>
      </c>
      <c r="B3738">
        <v>64.339179992675781</v>
      </c>
      <c r="C3738">
        <v>64.339179992675781</v>
      </c>
      <c r="D3738">
        <v>64.339179992675781</v>
      </c>
      <c r="E3738">
        <v>64.339179992675781</v>
      </c>
      <c r="F3738">
        <v>64.339179992675781</v>
      </c>
      <c r="G3738">
        <v>60.542629241943359</v>
      </c>
      <c r="H3738">
        <v>60.542629241943359</v>
      </c>
      <c r="I3738">
        <v>60.542629241943359</v>
      </c>
      <c r="J3738">
        <v>60.542629241943359</v>
      </c>
      <c r="K3738">
        <v>60.542629241943359</v>
      </c>
      <c r="L3738">
        <v>60.16</v>
      </c>
      <c r="M3738">
        <v>62.13</v>
      </c>
      <c r="N3738">
        <v>61.33</v>
      </c>
      <c r="O3738">
        <v>60.02</v>
      </c>
      <c r="P3738">
        <v>60.74</v>
      </c>
      <c r="Q3738">
        <v>57.69</v>
      </c>
      <c r="R3738">
        <v>58.54</v>
      </c>
      <c r="S3738">
        <v>56.14</v>
      </c>
      <c r="T3738">
        <v>60.24</v>
      </c>
      <c r="U3738">
        <v>58.51</v>
      </c>
      <c r="V3738">
        <v>63.508316040039063</v>
      </c>
      <c r="W3738">
        <v>56.516460418701172</v>
      </c>
      <c r="X3738">
        <v>71.5703125</v>
      </c>
      <c r="Y3738">
        <v>55.426979064941406</v>
      </c>
      <c r="Z3738">
        <v>59.242717742919922</v>
      </c>
      <c r="AA3738">
        <v>53.052703857421875</v>
      </c>
      <c r="AB3738">
        <v>63.088520050048828</v>
      </c>
      <c r="AC3738">
        <v>53.118083953857422</v>
      </c>
      <c r="AD3738">
        <v>38.422702789306641</v>
      </c>
      <c r="AE3738">
        <v>56.105903625488281</v>
      </c>
      <c r="AF3738">
        <v>57.57952880859375</v>
      </c>
      <c r="AG3738">
        <v>60.927768707275391</v>
      </c>
      <c r="AH3738">
        <v>55.605644226074219</v>
      </c>
      <c r="AI3738">
        <v>56.887107849121094</v>
      </c>
      <c r="AJ3738">
        <v>52.369743347167969</v>
      </c>
      <c r="AK3738">
        <v>48</v>
      </c>
    </row>
    <row r="3739" spans="1:37" x14ac:dyDescent="0.55000000000000004">
      <c r="A3739" s="1">
        <v>3733</v>
      </c>
      <c r="B3739">
        <v>50.367645263671875</v>
      </c>
      <c r="C3739">
        <v>50.367645263671875</v>
      </c>
      <c r="D3739">
        <v>50.367645263671875</v>
      </c>
      <c r="E3739">
        <v>50.367645263671875</v>
      </c>
      <c r="F3739">
        <v>50.367645263671875</v>
      </c>
      <c r="G3739">
        <v>49.329708099365234</v>
      </c>
      <c r="H3739">
        <v>49.329708099365234</v>
      </c>
      <c r="I3739">
        <v>49.329708099365234</v>
      </c>
      <c r="J3739">
        <v>49.329708099365234</v>
      </c>
      <c r="K3739">
        <v>49.329708099365234</v>
      </c>
      <c r="L3739">
        <v>50.16</v>
      </c>
      <c r="M3739">
        <v>47.24</v>
      </c>
      <c r="N3739">
        <v>44.03</v>
      </c>
      <c r="O3739">
        <v>46.2</v>
      </c>
      <c r="P3739">
        <v>49.95</v>
      </c>
      <c r="Q3739">
        <v>48.73</v>
      </c>
      <c r="R3739">
        <v>49.29</v>
      </c>
      <c r="S3739">
        <v>49.19</v>
      </c>
      <c r="T3739">
        <v>50.07</v>
      </c>
      <c r="U3739">
        <v>48.26</v>
      </c>
      <c r="V3739">
        <v>54.9893798828125</v>
      </c>
      <c r="W3739">
        <v>47.278648376464844</v>
      </c>
      <c r="X3739">
        <v>62.508255004882813</v>
      </c>
      <c r="Y3739">
        <v>46.544475555419922</v>
      </c>
      <c r="Z3739">
        <v>48.097751617431641</v>
      </c>
      <c r="AA3739">
        <v>41.234226226806641</v>
      </c>
      <c r="AB3739">
        <v>51.072723388671875</v>
      </c>
      <c r="AC3739">
        <v>41.561267852783203</v>
      </c>
      <c r="AD3739">
        <v>26.913005828857422</v>
      </c>
      <c r="AE3739">
        <v>46.356609344482422</v>
      </c>
      <c r="AF3739">
        <v>52.232723236083984</v>
      </c>
      <c r="AG3739">
        <v>53.512599945068359</v>
      </c>
      <c r="AH3739">
        <v>50.1441650390625</v>
      </c>
      <c r="AI3739">
        <v>51.7564697265625</v>
      </c>
      <c r="AJ3739">
        <v>47.443698883056641</v>
      </c>
      <c r="AK3739">
        <v>38</v>
      </c>
    </row>
    <row r="3740" spans="1:37" x14ac:dyDescent="0.55000000000000004">
      <c r="A3740" s="1">
        <v>3734</v>
      </c>
      <c r="B3740">
        <v>41.413299560546875</v>
      </c>
      <c r="C3740">
        <v>41.413299560546875</v>
      </c>
      <c r="D3740">
        <v>41.413299560546875</v>
      </c>
      <c r="E3740">
        <v>41.413299560546875</v>
      </c>
      <c r="F3740">
        <v>41.413299560546875</v>
      </c>
      <c r="G3740">
        <v>39.802509307861328</v>
      </c>
      <c r="H3740">
        <v>39.802509307861328</v>
      </c>
      <c r="I3740">
        <v>39.802509307861328</v>
      </c>
      <c r="J3740">
        <v>39.802509307861328</v>
      </c>
      <c r="K3740">
        <v>39.802509307861328</v>
      </c>
      <c r="L3740">
        <v>40.659999999999997</v>
      </c>
      <c r="M3740">
        <v>42.5</v>
      </c>
      <c r="N3740">
        <v>40.869999999999997</v>
      </c>
      <c r="O3740">
        <v>41.45</v>
      </c>
      <c r="P3740">
        <v>40.9</v>
      </c>
      <c r="Q3740">
        <v>40.840000000000003</v>
      </c>
      <c r="R3740">
        <v>41.55</v>
      </c>
      <c r="S3740">
        <v>41.5</v>
      </c>
      <c r="T3740">
        <v>39.159999999999997</v>
      </c>
      <c r="U3740">
        <v>40.270000000000003</v>
      </c>
      <c r="V3740">
        <v>43.830204010009766</v>
      </c>
      <c r="W3740">
        <v>38.470062255859375</v>
      </c>
      <c r="X3740">
        <v>50.874900817871094</v>
      </c>
      <c r="Y3740">
        <v>35.183853149414063</v>
      </c>
      <c r="Z3740">
        <v>35.471324920654297</v>
      </c>
      <c r="AA3740">
        <v>30.378408432006836</v>
      </c>
      <c r="AB3740">
        <v>39.85137939453125</v>
      </c>
      <c r="AC3740">
        <v>31.238613128662109</v>
      </c>
      <c r="AD3740">
        <v>15.050305366516113</v>
      </c>
      <c r="AE3740">
        <v>35.429840087890625</v>
      </c>
      <c r="AF3740">
        <v>37.814624786376953</v>
      </c>
      <c r="AG3740">
        <v>41.641864776611328</v>
      </c>
      <c r="AH3740">
        <v>38.867801666259766</v>
      </c>
      <c r="AI3740">
        <v>40.917835235595703</v>
      </c>
      <c r="AJ3740">
        <v>36.04803466796875</v>
      </c>
      <c r="AK3740">
        <v>42</v>
      </c>
    </row>
    <row r="3741" spans="1:37" x14ac:dyDescent="0.55000000000000004">
      <c r="A3741" s="1">
        <v>3735</v>
      </c>
      <c r="B3741">
        <v>43.453540802001953</v>
      </c>
      <c r="C3741">
        <v>43.453540802001953</v>
      </c>
      <c r="D3741">
        <v>43.453540802001953</v>
      </c>
      <c r="E3741">
        <v>43.453540802001953</v>
      </c>
      <c r="F3741">
        <v>43.453540802001953</v>
      </c>
      <c r="G3741">
        <v>42.291172027587891</v>
      </c>
      <c r="H3741">
        <v>42.291172027587891</v>
      </c>
      <c r="I3741">
        <v>42.291172027587891</v>
      </c>
      <c r="J3741">
        <v>42.291172027587891</v>
      </c>
      <c r="K3741">
        <v>42.291172027587891</v>
      </c>
      <c r="L3741">
        <v>46.99</v>
      </c>
      <c r="M3741">
        <v>45.88</v>
      </c>
      <c r="N3741">
        <v>44.77</v>
      </c>
      <c r="O3741">
        <v>46.46</v>
      </c>
      <c r="P3741">
        <v>45</v>
      </c>
      <c r="Q3741">
        <v>43.7</v>
      </c>
      <c r="R3741">
        <v>47.33</v>
      </c>
      <c r="S3741">
        <v>45.95</v>
      </c>
      <c r="T3741">
        <v>45.5</v>
      </c>
      <c r="U3741">
        <v>45.94</v>
      </c>
      <c r="V3741">
        <v>39.532825469970703</v>
      </c>
      <c r="W3741">
        <v>32.712646484375</v>
      </c>
      <c r="X3741">
        <v>45.898616790771484</v>
      </c>
      <c r="Y3741">
        <v>31.974594116210938</v>
      </c>
      <c r="Z3741">
        <v>30.362323760986328</v>
      </c>
      <c r="AA3741">
        <v>28.722072601318359</v>
      </c>
      <c r="AB3741">
        <v>37.088226318359375</v>
      </c>
      <c r="AC3741">
        <v>28.263084411621094</v>
      </c>
      <c r="AD3741">
        <v>12.511144638061523</v>
      </c>
      <c r="AE3741">
        <v>33.150501251220703</v>
      </c>
      <c r="AF3741">
        <v>42.879310607910156</v>
      </c>
      <c r="AG3741">
        <v>43.894073486328125</v>
      </c>
      <c r="AH3741">
        <v>43.075382232666016</v>
      </c>
      <c r="AI3741">
        <v>46.906494140625</v>
      </c>
      <c r="AJ3741">
        <v>39.394691467285156</v>
      </c>
      <c r="AK3741">
        <v>47</v>
      </c>
    </row>
    <row r="3742" spans="1:37" x14ac:dyDescent="0.55000000000000004">
      <c r="A3742" s="1">
        <v>3736</v>
      </c>
      <c r="B3742">
        <v>51.186164855957031</v>
      </c>
      <c r="C3742">
        <v>51.186164855957031</v>
      </c>
      <c r="D3742">
        <v>51.186164855957031</v>
      </c>
      <c r="E3742">
        <v>51.186164855957031</v>
      </c>
      <c r="F3742">
        <v>51.186164855957031</v>
      </c>
      <c r="G3742">
        <v>48.326953887939453</v>
      </c>
      <c r="H3742">
        <v>48.326953887939453</v>
      </c>
      <c r="I3742">
        <v>48.326953887939453</v>
      </c>
      <c r="J3742">
        <v>48.326953887939453</v>
      </c>
      <c r="K3742">
        <v>48.326953887939453</v>
      </c>
      <c r="L3742">
        <v>51.3</v>
      </c>
      <c r="M3742">
        <v>50.19</v>
      </c>
      <c r="N3742">
        <v>49.65</v>
      </c>
      <c r="O3742">
        <v>50.8</v>
      </c>
      <c r="P3742">
        <v>51.43</v>
      </c>
      <c r="Q3742">
        <v>51.16</v>
      </c>
      <c r="R3742">
        <v>49.56</v>
      </c>
      <c r="S3742">
        <v>48.65</v>
      </c>
      <c r="T3742">
        <v>48.86</v>
      </c>
      <c r="U3742">
        <v>48.86</v>
      </c>
      <c r="V3742">
        <v>41.025547027587891</v>
      </c>
      <c r="W3742">
        <v>33.709934234619141</v>
      </c>
      <c r="X3742">
        <v>46.757312774658203</v>
      </c>
      <c r="Y3742">
        <v>28.772541046142578</v>
      </c>
      <c r="Z3742">
        <v>32.281745910644531</v>
      </c>
      <c r="AA3742">
        <v>32.411918640136719</v>
      </c>
      <c r="AB3742">
        <v>45.738105773925781</v>
      </c>
      <c r="AC3742">
        <v>35.174465179443359</v>
      </c>
      <c r="AD3742">
        <v>19.254423141479492</v>
      </c>
      <c r="AE3742">
        <v>38.374420166015625</v>
      </c>
      <c r="AF3742">
        <v>46.546714782714844</v>
      </c>
      <c r="AG3742">
        <v>49.979267120361328</v>
      </c>
      <c r="AH3742">
        <v>49.100131988525391</v>
      </c>
      <c r="AI3742">
        <v>51.611774444580078</v>
      </c>
      <c r="AJ3742">
        <v>45.476295471191406</v>
      </c>
      <c r="AK3742">
        <v>53</v>
      </c>
    </row>
    <row r="3743" spans="1:37" x14ac:dyDescent="0.55000000000000004">
      <c r="A3743" s="1">
        <v>3737</v>
      </c>
      <c r="B3743">
        <v>56.371871948242188</v>
      </c>
      <c r="C3743">
        <v>56.371871948242188</v>
      </c>
      <c r="D3743">
        <v>56.371871948242188</v>
      </c>
      <c r="E3743">
        <v>56.371871948242188</v>
      </c>
      <c r="F3743">
        <v>56.371871948242188</v>
      </c>
      <c r="G3743">
        <v>55.774765014648438</v>
      </c>
      <c r="H3743">
        <v>55.774765014648438</v>
      </c>
      <c r="I3743">
        <v>55.774765014648438</v>
      </c>
      <c r="J3743">
        <v>55.774765014648438</v>
      </c>
      <c r="K3743">
        <v>55.774765014648438</v>
      </c>
      <c r="L3743">
        <v>51.61</v>
      </c>
      <c r="M3743">
        <v>52.88</v>
      </c>
      <c r="N3743">
        <v>50.99</v>
      </c>
      <c r="O3743">
        <v>54.34</v>
      </c>
      <c r="P3743">
        <v>53.94</v>
      </c>
      <c r="Q3743">
        <v>54.05</v>
      </c>
      <c r="R3743">
        <v>55.53</v>
      </c>
      <c r="S3743">
        <v>54</v>
      </c>
      <c r="T3743">
        <v>53.52</v>
      </c>
      <c r="U3743">
        <v>52.94</v>
      </c>
      <c r="V3743">
        <v>45.325798034667969</v>
      </c>
      <c r="W3743">
        <v>38.870162963867188</v>
      </c>
      <c r="X3743">
        <v>50.181373596191406</v>
      </c>
      <c r="Y3743">
        <v>34.148738861083984</v>
      </c>
      <c r="Z3743">
        <v>35.585926055908203</v>
      </c>
      <c r="AA3743">
        <v>44.401546478271484</v>
      </c>
      <c r="AB3743">
        <v>56.112369537353516</v>
      </c>
      <c r="AC3743">
        <v>40.06512451171875</v>
      </c>
      <c r="AD3743">
        <v>27.601264953613281</v>
      </c>
      <c r="AE3743">
        <v>46.213962554931641</v>
      </c>
      <c r="AF3743">
        <v>52.774650573730469</v>
      </c>
      <c r="AG3743">
        <v>55.854854583740234</v>
      </c>
      <c r="AH3743">
        <v>53.384895324707031</v>
      </c>
      <c r="AI3743">
        <v>58.64520263671875</v>
      </c>
      <c r="AJ3743">
        <v>51.230026245117188</v>
      </c>
      <c r="AK3743">
        <v>52</v>
      </c>
    </row>
    <row r="3744" spans="1:37" x14ac:dyDescent="0.55000000000000004">
      <c r="A3744" s="1">
        <v>3738</v>
      </c>
      <c r="B3744">
        <v>53.443874359130859</v>
      </c>
      <c r="C3744">
        <v>53.443874359130859</v>
      </c>
      <c r="D3744">
        <v>53.443874359130859</v>
      </c>
      <c r="E3744">
        <v>53.443874359130859</v>
      </c>
      <c r="F3744">
        <v>53.443874359130859</v>
      </c>
      <c r="G3744">
        <v>55.168647766113281</v>
      </c>
      <c r="H3744">
        <v>55.168647766113281</v>
      </c>
      <c r="I3744">
        <v>55.168647766113281</v>
      </c>
      <c r="J3744">
        <v>55.168647766113281</v>
      </c>
      <c r="K3744">
        <v>55.168647766113281</v>
      </c>
      <c r="L3744">
        <v>52.87</v>
      </c>
      <c r="M3744">
        <v>54.08</v>
      </c>
      <c r="N3744">
        <v>53.23</v>
      </c>
      <c r="O3744">
        <v>53.21</v>
      </c>
      <c r="P3744">
        <v>54.36</v>
      </c>
      <c r="Q3744">
        <v>52.91</v>
      </c>
      <c r="R3744">
        <v>53.47</v>
      </c>
      <c r="S3744">
        <v>54.09</v>
      </c>
      <c r="T3744">
        <v>52.94</v>
      </c>
      <c r="U3744">
        <v>54.22</v>
      </c>
      <c r="V3744">
        <v>47.710948944091797</v>
      </c>
      <c r="W3744">
        <v>39.853286743164063</v>
      </c>
      <c r="X3744">
        <v>52.810405731201172</v>
      </c>
      <c r="Y3744">
        <v>37.952724456787109</v>
      </c>
      <c r="Z3744">
        <v>37.255649566650391</v>
      </c>
      <c r="AA3744">
        <v>48.975852966308594</v>
      </c>
      <c r="AB3744">
        <v>59.168941497802734</v>
      </c>
      <c r="AC3744">
        <v>42.168983459472656</v>
      </c>
      <c r="AD3744">
        <v>29.49260139465332</v>
      </c>
      <c r="AE3744">
        <v>50.868751525878906</v>
      </c>
      <c r="AF3744">
        <v>55.071590423583984</v>
      </c>
      <c r="AG3744">
        <v>56.503814697265625</v>
      </c>
      <c r="AH3744">
        <v>55.434391021728516</v>
      </c>
      <c r="AI3744">
        <v>60.243782043457031</v>
      </c>
      <c r="AJ3744">
        <v>52.152313232421875</v>
      </c>
      <c r="AK3744">
        <v>51</v>
      </c>
    </row>
    <row r="3745" spans="1:37" x14ac:dyDescent="0.55000000000000004">
      <c r="A3745" s="1">
        <v>3739</v>
      </c>
      <c r="B3745">
        <v>52.517093658447266</v>
      </c>
      <c r="C3745">
        <v>52.517093658447266</v>
      </c>
      <c r="D3745">
        <v>52.517093658447266</v>
      </c>
      <c r="E3745">
        <v>52.517093658447266</v>
      </c>
      <c r="F3745">
        <v>52.517093658447266</v>
      </c>
      <c r="G3745">
        <v>60.084075927734375</v>
      </c>
      <c r="H3745">
        <v>60.084075927734375</v>
      </c>
      <c r="I3745">
        <v>60.084075927734375</v>
      </c>
      <c r="J3745">
        <v>60.084075927734375</v>
      </c>
      <c r="K3745">
        <v>60.084075927734375</v>
      </c>
      <c r="L3745">
        <v>53.73</v>
      </c>
      <c r="M3745">
        <v>53.89</v>
      </c>
      <c r="N3745">
        <v>55.12</v>
      </c>
      <c r="O3745">
        <v>51.98</v>
      </c>
      <c r="P3745">
        <v>52.42</v>
      </c>
      <c r="Q3745">
        <v>53.58</v>
      </c>
      <c r="R3745">
        <v>54.45</v>
      </c>
      <c r="S3745">
        <v>54.08</v>
      </c>
      <c r="T3745">
        <v>53.27</v>
      </c>
      <c r="U3745">
        <v>54.58</v>
      </c>
      <c r="V3745">
        <v>48.385848999023438</v>
      </c>
      <c r="W3745">
        <v>39.173286437988281</v>
      </c>
      <c r="X3745">
        <v>54.563873291015625</v>
      </c>
      <c r="Y3745">
        <v>36.440254211425781</v>
      </c>
      <c r="Z3745">
        <v>38.238922119140625</v>
      </c>
      <c r="AA3745">
        <v>46.099658966064453</v>
      </c>
      <c r="AB3745">
        <v>58.773765563964844</v>
      </c>
      <c r="AC3745">
        <v>42.689525604248047</v>
      </c>
      <c r="AD3745">
        <v>26.608524322509766</v>
      </c>
      <c r="AE3745">
        <v>49.472835540771484</v>
      </c>
      <c r="AF3745">
        <v>51.753635406494141</v>
      </c>
      <c r="AG3745">
        <v>54.058284759521484</v>
      </c>
      <c r="AH3745">
        <v>52.470626831054688</v>
      </c>
      <c r="AI3745">
        <v>56.476352691650391</v>
      </c>
      <c r="AJ3745">
        <v>51.08209228515625</v>
      </c>
      <c r="AK3745">
        <v>53</v>
      </c>
    </row>
    <row r="3746" spans="1:37" x14ac:dyDescent="0.55000000000000004">
      <c r="A3746" s="1">
        <v>3740</v>
      </c>
      <c r="B3746">
        <v>56.192008972167969</v>
      </c>
      <c r="C3746">
        <v>56.192008972167969</v>
      </c>
      <c r="D3746">
        <v>56.192008972167969</v>
      </c>
      <c r="E3746">
        <v>56.192008972167969</v>
      </c>
      <c r="F3746">
        <v>56.192008972167969</v>
      </c>
      <c r="G3746">
        <v>59.694717407226563</v>
      </c>
      <c r="H3746">
        <v>59.694717407226563</v>
      </c>
      <c r="I3746">
        <v>59.694717407226563</v>
      </c>
      <c r="J3746">
        <v>59.694717407226563</v>
      </c>
      <c r="K3746">
        <v>59.694717407226563</v>
      </c>
      <c r="L3746">
        <v>54.1</v>
      </c>
      <c r="M3746">
        <v>56.5</v>
      </c>
      <c r="N3746">
        <v>55.65</v>
      </c>
      <c r="O3746">
        <v>57</v>
      </c>
      <c r="P3746">
        <v>54.69</v>
      </c>
      <c r="Q3746">
        <v>55.76</v>
      </c>
      <c r="R3746">
        <v>54.43</v>
      </c>
      <c r="S3746">
        <v>55.23</v>
      </c>
      <c r="T3746">
        <v>56.91</v>
      </c>
      <c r="U3746">
        <v>55</v>
      </c>
      <c r="V3746">
        <v>48.50103759765625</v>
      </c>
      <c r="W3746">
        <v>42.273490905761719</v>
      </c>
      <c r="X3746">
        <v>56.424922943115234</v>
      </c>
      <c r="Y3746">
        <v>36.198905944824219</v>
      </c>
      <c r="Z3746">
        <v>38.725486755371094</v>
      </c>
      <c r="AA3746">
        <v>45.656509399414063</v>
      </c>
      <c r="AB3746">
        <v>56.074180603027344</v>
      </c>
      <c r="AC3746">
        <v>42.730636596679688</v>
      </c>
      <c r="AD3746">
        <v>29.350286483764648</v>
      </c>
      <c r="AE3746">
        <v>48.559501647949219</v>
      </c>
      <c r="AF3746">
        <v>54.332633972167969</v>
      </c>
      <c r="AG3746">
        <v>57.294193267822266</v>
      </c>
      <c r="AH3746">
        <v>54.929485321044922</v>
      </c>
      <c r="AI3746">
        <v>60.4915771484375</v>
      </c>
      <c r="AJ3746">
        <v>53.389987945556641</v>
      </c>
      <c r="AK3746">
        <v>51</v>
      </c>
    </row>
    <row r="3747" spans="1:37" x14ac:dyDescent="0.55000000000000004">
      <c r="A3747" s="1">
        <v>3741</v>
      </c>
      <c r="B3747">
        <v>52.796791076660156</v>
      </c>
      <c r="C3747">
        <v>52.796791076660156</v>
      </c>
      <c r="D3747">
        <v>52.796791076660156</v>
      </c>
      <c r="E3747">
        <v>52.796791076660156</v>
      </c>
      <c r="F3747">
        <v>52.796791076660156</v>
      </c>
      <c r="G3747">
        <v>54.125083923339844</v>
      </c>
      <c r="H3747">
        <v>54.125083923339844</v>
      </c>
      <c r="I3747">
        <v>54.125083923339844</v>
      </c>
      <c r="J3747">
        <v>54.125083923339844</v>
      </c>
      <c r="K3747">
        <v>54.125083923339844</v>
      </c>
      <c r="L3747">
        <v>53.64</v>
      </c>
      <c r="M3747">
        <v>55.3</v>
      </c>
      <c r="N3747">
        <v>56.52</v>
      </c>
      <c r="O3747">
        <v>54.23</v>
      </c>
      <c r="P3747">
        <v>54.06</v>
      </c>
      <c r="Q3747">
        <v>52.48</v>
      </c>
      <c r="R3747">
        <v>52.81</v>
      </c>
      <c r="S3747">
        <v>55.47</v>
      </c>
      <c r="T3747">
        <v>55.5</v>
      </c>
      <c r="U3747">
        <v>55.1</v>
      </c>
      <c r="V3747">
        <v>47.589878082275391</v>
      </c>
      <c r="W3747">
        <v>39.338451385498047</v>
      </c>
      <c r="X3747">
        <v>55.666030883789063</v>
      </c>
      <c r="Y3747">
        <v>35.530036926269531</v>
      </c>
      <c r="Z3747">
        <v>36.806499481201172</v>
      </c>
      <c r="AA3747">
        <v>42.422351837158203</v>
      </c>
      <c r="AB3747">
        <v>52.769828796386719</v>
      </c>
      <c r="AC3747">
        <v>40.685840606689453</v>
      </c>
      <c r="AD3747">
        <v>28.678300857543945</v>
      </c>
      <c r="AE3747">
        <v>46.954193115234375</v>
      </c>
      <c r="AF3747">
        <v>52.953437805175781</v>
      </c>
      <c r="AG3747">
        <v>56.340545654296875</v>
      </c>
      <c r="AH3747">
        <v>52.720390319824219</v>
      </c>
      <c r="AI3747">
        <v>57.893440246582031</v>
      </c>
      <c r="AJ3747">
        <v>52.83636474609375</v>
      </c>
      <c r="AK3747">
        <v>54</v>
      </c>
    </row>
    <row r="3748" spans="1:37" x14ac:dyDescent="0.55000000000000004">
      <c r="A3748" s="1">
        <v>3742</v>
      </c>
      <c r="B3748">
        <v>55.881275177001953</v>
      </c>
      <c r="C3748">
        <v>55.881275177001953</v>
      </c>
      <c r="D3748">
        <v>55.881275177001953</v>
      </c>
      <c r="E3748">
        <v>55.881275177001953</v>
      </c>
      <c r="F3748">
        <v>55.881275177001953</v>
      </c>
      <c r="G3748">
        <v>57.137889862060547</v>
      </c>
      <c r="H3748">
        <v>57.137889862060547</v>
      </c>
      <c r="I3748">
        <v>57.137889862060547</v>
      </c>
      <c r="J3748">
        <v>57.137889862060547</v>
      </c>
      <c r="K3748">
        <v>57.137889862060547</v>
      </c>
      <c r="L3748">
        <v>54.33</v>
      </c>
      <c r="M3748">
        <v>56.37</v>
      </c>
      <c r="N3748">
        <v>56.44</v>
      </c>
      <c r="O3748">
        <v>54.57</v>
      </c>
      <c r="P3748">
        <v>54.83</v>
      </c>
      <c r="Q3748">
        <v>57.6</v>
      </c>
      <c r="R3748">
        <v>54.16</v>
      </c>
      <c r="S3748">
        <v>59.36</v>
      </c>
      <c r="T3748">
        <v>54.85</v>
      </c>
      <c r="U3748">
        <v>54.45</v>
      </c>
      <c r="V3748">
        <v>47.663021087646484</v>
      </c>
      <c r="W3748">
        <v>39.673801422119141</v>
      </c>
      <c r="X3748">
        <v>55.166759490966797</v>
      </c>
      <c r="Y3748">
        <v>35.576873779296875</v>
      </c>
      <c r="Z3748">
        <v>39.377792358398438</v>
      </c>
      <c r="AA3748">
        <v>42.734390258789063</v>
      </c>
      <c r="AB3748">
        <v>50.855903625488281</v>
      </c>
      <c r="AC3748">
        <v>42.383014678955078</v>
      </c>
      <c r="AD3748">
        <v>27.599328994750977</v>
      </c>
      <c r="AE3748">
        <v>49.382164001464844</v>
      </c>
      <c r="AF3748">
        <v>54.399524688720703</v>
      </c>
      <c r="AG3748">
        <v>57.616542816162109</v>
      </c>
      <c r="AH3748">
        <v>52.867389678955078</v>
      </c>
      <c r="AI3748">
        <v>59.122371673583984</v>
      </c>
      <c r="AJ3748">
        <v>53.134445190429688</v>
      </c>
      <c r="AK3748">
        <v>54</v>
      </c>
    </row>
    <row r="3749" spans="1:37" x14ac:dyDescent="0.55000000000000004">
      <c r="A3749" s="1">
        <v>3743</v>
      </c>
      <c r="B3749">
        <v>54.785980224609375</v>
      </c>
      <c r="C3749">
        <v>54.785980224609375</v>
      </c>
      <c r="D3749">
        <v>54.785980224609375</v>
      </c>
      <c r="E3749">
        <v>54.785980224609375</v>
      </c>
      <c r="F3749">
        <v>54.785980224609375</v>
      </c>
      <c r="G3749">
        <v>57.630214691162109</v>
      </c>
      <c r="H3749">
        <v>57.630214691162109</v>
      </c>
      <c r="I3749">
        <v>57.630214691162109</v>
      </c>
      <c r="J3749">
        <v>57.630214691162109</v>
      </c>
      <c r="K3749">
        <v>57.630214691162109</v>
      </c>
      <c r="L3749">
        <v>57.49</v>
      </c>
      <c r="M3749">
        <v>56.65</v>
      </c>
      <c r="N3749">
        <v>58.67</v>
      </c>
      <c r="O3749">
        <v>57.3</v>
      </c>
      <c r="P3749">
        <v>59.36</v>
      </c>
      <c r="Q3749">
        <v>58.16</v>
      </c>
      <c r="R3749">
        <v>57.34</v>
      </c>
      <c r="S3749">
        <v>60.76</v>
      </c>
      <c r="T3749">
        <v>59.44</v>
      </c>
      <c r="U3749">
        <v>57.43</v>
      </c>
      <c r="V3749">
        <v>46.836559295654297</v>
      </c>
      <c r="W3749">
        <v>40.753768920898438</v>
      </c>
      <c r="X3749">
        <v>54.163482666015625</v>
      </c>
      <c r="Y3749">
        <v>35.136089324951172</v>
      </c>
      <c r="Z3749">
        <v>40.974624633789063</v>
      </c>
      <c r="AA3749">
        <v>42.266384124755859</v>
      </c>
      <c r="AB3749">
        <v>50.060462951660156</v>
      </c>
      <c r="AC3749">
        <v>42.703842163085938</v>
      </c>
      <c r="AD3749">
        <v>32.876850128173828</v>
      </c>
      <c r="AE3749">
        <v>49.170940399169922</v>
      </c>
      <c r="AF3749">
        <v>53.633697509765625</v>
      </c>
      <c r="AG3749">
        <v>58.454227447509766</v>
      </c>
      <c r="AH3749">
        <v>53.205715179443359</v>
      </c>
      <c r="AI3749">
        <v>60.725063323974609</v>
      </c>
      <c r="AJ3749">
        <v>53.082733154296875</v>
      </c>
      <c r="AK3749">
        <v>54</v>
      </c>
    </row>
    <row r="3750" spans="1:37" x14ac:dyDescent="0.55000000000000004">
      <c r="A3750" s="1">
        <v>3744</v>
      </c>
      <c r="B3750">
        <v>55.896881103515625</v>
      </c>
      <c r="C3750">
        <v>55.896881103515625</v>
      </c>
      <c r="D3750">
        <v>55.896881103515625</v>
      </c>
      <c r="E3750">
        <v>55.896881103515625</v>
      </c>
      <c r="F3750">
        <v>55.896881103515625</v>
      </c>
      <c r="G3750">
        <v>59.970260620117188</v>
      </c>
      <c r="H3750">
        <v>59.970260620117188</v>
      </c>
      <c r="I3750">
        <v>59.970260620117188</v>
      </c>
      <c r="J3750">
        <v>59.970260620117188</v>
      </c>
      <c r="K3750">
        <v>59.970260620117188</v>
      </c>
      <c r="L3750">
        <v>57.14</v>
      </c>
      <c r="M3750">
        <v>58.09</v>
      </c>
      <c r="N3750">
        <v>55.92</v>
      </c>
      <c r="O3750">
        <v>58.64</v>
      </c>
      <c r="P3750">
        <v>60.35</v>
      </c>
      <c r="Q3750">
        <v>58.62</v>
      </c>
      <c r="R3750">
        <v>58.2</v>
      </c>
      <c r="S3750">
        <v>60.53</v>
      </c>
      <c r="T3750">
        <v>58.29</v>
      </c>
      <c r="U3750">
        <v>58.04</v>
      </c>
      <c r="V3750">
        <v>47.963230133056641</v>
      </c>
      <c r="W3750">
        <v>39.931209564208984</v>
      </c>
      <c r="X3750">
        <v>54.873321533203125</v>
      </c>
      <c r="Y3750">
        <v>34.315967559814453</v>
      </c>
      <c r="Z3750">
        <v>41.873653411865234</v>
      </c>
      <c r="AA3750">
        <v>41.532424926757813</v>
      </c>
      <c r="AB3750">
        <v>50.846462249755859</v>
      </c>
      <c r="AC3750">
        <v>41.953182220458984</v>
      </c>
      <c r="AD3750">
        <v>34.781105041503906</v>
      </c>
      <c r="AE3750">
        <v>47.731723785400391</v>
      </c>
      <c r="AF3750">
        <v>55.246120452880859</v>
      </c>
      <c r="AG3750">
        <v>58.696212768554688</v>
      </c>
      <c r="AH3750">
        <v>54.118671417236328</v>
      </c>
      <c r="AI3750">
        <v>62.350452423095703</v>
      </c>
      <c r="AJ3750">
        <v>53.364723205566406</v>
      </c>
      <c r="AK3750">
        <v>0</v>
      </c>
    </row>
    <row r="3751" spans="1:37" x14ac:dyDescent="0.55000000000000004">
      <c r="A3751" s="1">
        <v>3745</v>
      </c>
      <c r="B3751">
        <v>22.485963821411133</v>
      </c>
      <c r="C3751">
        <v>22.485963821411133</v>
      </c>
      <c r="D3751">
        <v>22.485963821411133</v>
      </c>
      <c r="E3751">
        <v>22.485963821411133</v>
      </c>
      <c r="F3751">
        <v>22.485963821411133</v>
      </c>
      <c r="G3751">
        <v>32.431114196777344</v>
      </c>
      <c r="H3751">
        <v>32.431114196777344</v>
      </c>
      <c r="I3751">
        <v>32.431114196777344</v>
      </c>
      <c r="J3751">
        <v>32.431114196777344</v>
      </c>
      <c r="K3751">
        <v>32.431114196777344</v>
      </c>
      <c r="L3751">
        <v>29.91</v>
      </c>
      <c r="M3751">
        <v>24.55</v>
      </c>
      <c r="N3751">
        <v>23.29</v>
      </c>
      <c r="O3751">
        <v>30.33</v>
      </c>
      <c r="P3751">
        <v>31.23</v>
      </c>
      <c r="Q3751">
        <v>24.09</v>
      </c>
      <c r="R3751">
        <v>24.01</v>
      </c>
      <c r="S3751">
        <v>30.24</v>
      </c>
      <c r="T3751">
        <v>27.48</v>
      </c>
      <c r="U3751">
        <v>27.39</v>
      </c>
      <c r="V3751">
        <v>24.892208099365234</v>
      </c>
      <c r="W3751">
        <v>17.213712692260742</v>
      </c>
      <c r="X3751">
        <v>29.760044097900391</v>
      </c>
      <c r="Y3751">
        <v>5.9132452011108398</v>
      </c>
      <c r="Z3751">
        <v>16.359428405761719</v>
      </c>
      <c r="AA3751">
        <v>4.1148123741149902</v>
      </c>
      <c r="AB3751">
        <v>11.195093154907227</v>
      </c>
      <c r="AC3751">
        <v>8.7038898468017578</v>
      </c>
      <c r="AD3751">
        <v>-0.15570069849491119</v>
      </c>
      <c r="AE3751">
        <v>12.610872268676758</v>
      </c>
      <c r="AF3751">
        <v>14.840715408325195</v>
      </c>
      <c r="AG3751">
        <v>13.702316284179688</v>
      </c>
      <c r="AH3751">
        <v>16.712408065795898</v>
      </c>
      <c r="AI3751">
        <v>12.263818740844727</v>
      </c>
      <c r="AJ3751">
        <v>9.4166641235351563</v>
      </c>
      <c r="AK3751">
        <v>53</v>
      </c>
    </row>
    <row r="3752" spans="1:37" x14ac:dyDescent="0.55000000000000004">
      <c r="A3752" s="1">
        <v>3746</v>
      </c>
      <c r="B3752">
        <v>53.950382232666016</v>
      </c>
      <c r="C3752">
        <v>53.950382232666016</v>
      </c>
      <c r="D3752">
        <v>53.950382232666016</v>
      </c>
      <c r="E3752">
        <v>53.950382232666016</v>
      </c>
      <c r="F3752">
        <v>53.950382232666016</v>
      </c>
      <c r="G3752">
        <v>54.064559936523438</v>
      </c>
      <c r="H3752">
        <v>54.064559936523438</v>
      </c>
      <c r="I3752">
        <v>54.064559936523438</v>
      </c>
      <c r="J3752">
        <v>54.064559936523438</v>
      </c>
      <c r="K3752">
        <v>54.064559936523438</v>
      </c>
      <c r="L3752">
        <v>51.05</v>
      </c>
      <c r="M3752">
        <v>50.51</v>
      </c>
      <c r="N3752">
        <v>54.71</v>
      </c>
      <c r="O3752">
        <v>46.92</v>
      </c>
      <c r="P3752">
        <v>48.47</v>
      </c>
      <c r="Q3752">
        <v>40.56</v>
      </c>
      <c r="R3752">
        <v>43.28</v>
      </c>
      <c r="S3752">
        <v>41.63</v>
      </c>
      <c r="T3752">
        <v>46.2</v>
      </c>
      <c r="U3752">
        <v>38.71</v>
      </c>
      <c r="V3752">
        <v>35.286502838134766</v>
      </c>
      <c r="W3752">
        <v>26.080255508422852</v>
      </c>
      <c r="X3752">
        <v>40.425525665283203</v>
      </c>
      <c r="Y3752">
        <v>21.537164688110352</v>
      </c>
      <c r="Z3752">
        <v>25.664911270141602</v>
      </c>
      <c r="AA3752">
        <v>29.546426773071289</v>
      </c>
      <c r="AB3752">
        <v>38.048805236816406</v>
      </c>
      <c r="AC3752">
        <v>30.821182250976563</v>
      </c>
      <c r="AD3752">
        <v>16.661239624023438</v>
      </c>
      <c r="AE3752">
        <v>38.017166137695313</v>
      </c>
      <c r="AF3752">
        <v>51.0198974609375</v>
      </c>
      <c r="AG3752">
        <v>45.406173706054688</v>
      </c>
      <c r="AH3752">
        <v>52.902492523193359</v>
      </c>
      <c r="AI3752">
        <v>53.377342224121094</v>
      </c>
      <c r="AJ3752">
        <v>43.659381866455078</v>
      </c>
      <c r="AK3752">
        <v>57</v>
      </c>
    </row>
    <row r="3753" spans="1:37" x14ac:dyDescent="0.55000000000000004">
      <c r="A3753" s="1">
        <v>3747</v>
      </c>
      <c r="B3753">
        <v>57.235645294189453</v>
      </c>
      <c r="C3753">
        <v>57.235645294189453</v>
      </c>
      <c r="D3753">
        <v>57.235645294189453</v>
      </c>
      <c r="E3753">
        <v>57.235645294189453</v>
      </c>
      <c r="F3753">
        <v>57.235645294189453</v>
      </c>
      <c r="G3753">
        <v>61.497745513916016</v>
      </c>
      <c r="H3753">
        <v>61.497745513916016</v>
      </c>
      <c r="I3753">
        <v>61.497745513916016</v>
      </c>
      <c r="J3753">
        <v>61.497745513916016</v>
      </c>
      <c r="K3753">
        <v>61.497745513916016</v>
      </c>
      <c r="L3753">
        <v>59.18</v>
      </c>
      <c r="M3753">
        <v>57.69</v>
      </c>
      <c r="N3753">
        <v>57.51</v>
      </c>
      <c r="O3753">
        <v>58.19</v>
      </c>
      <c r="P3753">
        <v>57.02</v>
      </c>
      <c r="Q3753">
        <v>56.75</v>
      </c>
      <c r="R3753">
        <v>55.17</v>
      </c>
      <c r="S3753">
        <v>56.11</v>
      </c>
      <c r="T3753">
        <v>56.44</v>
      </c>
      <c r="U3753">
        <v>55.79</v>
      </c>
      <c r="V3753">
        <v>43.35858154296875</v>
      </c>
      <c r="W3753">
        <v>33.3114013671875</v>
      </c>
      <c r="X3753">
        <v>48.509506225585938</v>
      </c>
      <c r="Y3753">
        <v>29.017246246337891</v>
      </c>
      <c r="Z3753">
        <v>33.178153991699219</v>
      </c>
      <c r="AA3753">
        <v>43.651481628417969</v>
      </c>
      <c r="AB3753">
        <v>53.834075927734375</v>
      </c>
      <c r="AC3753">
        <v>43.741138458251953</v>
      </c>
      <c r="AD3753">
        <v>32.014743804931641</v>
      </c>
      <c r="AE3753">
        <v>53.1873779296875</v>
      </c>
      <c r="AF3753">
        <v>56.421051025390625</v>
      </c>
      <c r="AG3753">
        <v>62.242954254150391</v>
      </c>
      <c r="AH3753">
        <v>63.996379852294922</v>
      </c>
      <c r="AI3753">
        <v>66.537155151367188</v>
      </c>
      <c r="AJ3753">
        <v>60.493671417236328</v>
      </c>
      <c r="AK3753">
        <v>80</v>
      </c>
    </row>
    <row r="3754" spans="1:37" x14ac:dyDescent="0.55000000000000004">
      <c r="A3754" s="1">
        <v>3748</v>
      </c>
      <c r="B3754">
        <v>83.890426635742188</v>
      </c>
      <c r="C3754">
        <v>83.890426635742188</v>
      </c>
      <c r="D3754">
        <v>83.890426635742188</v>
      </c>
      <c r="E3754">
        <v>83.890426635742188</v>
      </c>
      <c r="F3754">
        <v>83.890426635742188</v>
      </c>
      <c r="G3754">
        <v>84.001548767089844</v>
      </c>
      <c r="H3754">
        <v>84.001548767089844</v>
      </c>
      <c r="I3754">
        <v>84.001548767089844</v>
      </c>
      <c r="J3754">
        <v>84.001548767089844</v>
      </c>
      <c r="K3754">
        <v>84.001548767089844</v>
      </c>
      <c r="L3754">
        <v>85.82</v>
      </c>
      <c r="M3754">
        <v>86.17</v>
      </c>
      <c r="N3754">
        <v>86.97</v>
      </c>
      <c r="O3754">
        <v>85.95</v>
      </c>
      <c r="P3754">
        <v>90.56</v>
      </c>
      <c r="Q3754">
        <v>85.89</v>
      </c>
      <c r="R3754">
        <v>86.74</v>
      </c>
      <c r="S3754">
        <v>85.94</v>
      </c>
      <c r="T3754">
        <v>83.96</v>
      </c>
      <c r="U3754">
        <v>86.67</v>
      </c>
      <c r="V3754">
        <v>56.214725494384766</v>
      </c>
      <c r="W3754">
        <v>47.113277435302734</v>
      </c>
      <c r="X3754">
        <v>63.763996124267578</v>
      </c>
      <c r="Y3754">
        <v>44.998416900634766</v>
      </c>
      <c r="Z3754">
        <v>49.186252593994141</v>
      </c>
      <c r="AA3754">
        <v>63.800544738769531</v>
      </c>
      <c r="AB3754">
        <v>76.002517700195313</v>
      </c>
      <c r="AC3754">
        <v>64.620567321777344</v>
      </c>
      <c r="AD3754">
        <v>49.429725646972656</v>
      </c>
      <c r="AE3754">
        <v>71.365158081054688</v>
      </c>
      <c r="AF3754">
        <v>76.88385009765625</v>
      </c>
      <c r="AG3754">
        <v>74.262794494628906</v>
      </c>
      <c r="AH3754">
        <v>75.770179748535156</v>
      </c>
      <c r="AI3754">
        <v>83.009078979492188</v>
      </c>
      <c r="AJ3754">
        <v>74.739364624023438</v>
      </c>
      <c r="AK3754">
        <v>84</v>
      </c>
    </row>
    <row r="3755" spans="1:37" x14ac:dyDescent="0.55000000000000004">
      <c r="A3755" s="1">
        <v>3749</v>
      </c>
      <c r="B3755">
        <v>85.459823608398438</v>
      </c>
      <c r="C3755">
        <v>85.459823608398438</v>
      </c>
      <c r="D3755">
        <v>85.459823608398438</v>
      </c>
      <c r="E3755">
        <v>85.459823608398438</v>
      </c>
      <c r="F3755">
        <v>85.459823608398438</v>
      </c>
      <c r="G3755">
        <v>89.798515319824219</v>
      </c>
      <c r="H3755">
        <v>89.798515319824219</v>
      </c>
      <c r="I3755">
        <v>89.798515319824219</v>
      </c>
      <c r="J3755">
        <v>89.798515319824219</v>
      </c>
      <c r="K3755">
        <v>89.798515319824219</v>
      </c>
      <c r="L3755">
        <v>87.22</v>
      </c>
      <c r="M3755">
        <v>87.96</v>
      </c>
      <c r="N3755">
        <v>91.92</v>
      </c>
      <c r="O3755">
        <v>87.63</v>
      </c>
      <c r="P3755">
        <v>87.83</v>
      </c>
      <c r="Q3755">
        <v>87.26</v>
      </c>
      <c r="R3755">
        <v>86.48</v>
      </c>
      <c r="S3755">
        <v>87.03</v>
      </c>
      <c r="T3755">
        <v>89.95</v>
      </c>
      <c r="U3755">
        <v>86.22</v>
      </c>
      <c r="V3755">
        <v>64.033981323242188</v>
      </c>
      <c r="W3755">
        <v>55.705581665039063</v>
      </c>
      <c r="X3755">
        <v>74.038803100585938</v>
      </c>
      <c r="Y3755">
        <v>56.473770141601563</v>
      </c>
      <c r="Z3755">
        <v>58.893054962158203</v>
      </c>
      <c r="AA3755">
        <v>70.935989379882813</v>
      </c>
      <c r="AB3755">
        <v>85.395912170410156</v>
      </c>
      <c r="AC3755">
        <v>74.572792053222656</v>
      </c>
      <c r="AD3755">
        <v>61.342617034912109</v>
      </c>
      <c r="AE3755">
        <v>79.91668701171875</v>
      </c>
      <c r="AF3755">
        <v>93.864715576171875</v>
      </c>
      <c r="AG3755">
        <v>94.820976257324219</v>
      </c>
      <c r="AH3755">
        <v>90.077789306640625</v>
      </c>
      <c r="AI3755">
        <v>97.773109436035156</v>
      </c>
      <c r="AJ3755">
        <v>94.813766479492188</v>
      </c>
      <c r="AK3755">
        <v>90</v>
      </c>
    </row>
    <row r="3756" spans="1:37" x14ac:dyDescent="0.55000000000000004">
      <c r="A3756" s="1">
        <v>3750</v>
      </c>
      <c r="B3756">
        <v>91.826911926269531</v>
      </c>
      <c r="C3756">
        <v>91.826911926269531</v>
      </c>
      <c r="D3756">
        <v>91.826911926269531</v>
      </c>
      <c r="E3756">
        <v>91.826911926269531</v>
      </c>
      <c r="F3756">
        <v>91.826911926269531</v>
      </c>
      <c r="G3756">
        <v>99.688873291015625</v>
      </c>
      <c r="H3756">
        <v>99.688873291015625</v>
      </c>
      <c r="I3756">
        <v>99.688873291015625</v>
      </c>
      <c r="J3756">
        <v>99.688873291015625</v>
      </c>
      <c r="K3756">
        <v>99.688873291015625</v>
      </c>
      <c r="L3756">
        <v>92.03</v>
      </c>
      <c r="M3756">
        <v>91.54</v>
      </c>
      <c r="N3756">
        <v>92.99</v>
      </c>
      <c r="O3756">
        <v>91.22</v>
      </c>
      <c r="P3756">
        <v>90.99</v>
      </c>
      <c r="Q3756">
        <v>93.55</v>
      </c>
      <c r="R3756">
        <v>91.82</v>
      </c>
      <c r="S3756">
        <v>90.57</v>
      </c>
      <c r="T3756">
        <v>91.22</v>
      </c>
      <c r="U3756">
        <v>90.63</v>
      </c>
      <c r="V3756">
        <v>68.24176025390625</v>
      </c>
      <c r="W3756">
        <v>61.112464904785156</v>
      </c>
      <c r="X3756">
        <v>76.168190002441406</v>
      </c>
      <c r="Y3756">
        <v>60.552639007568359</v>
      </c>
      <c r="Z3756">
        <v>64.515251159667969</v>
      </c>
      <c r="AA3756">
        <v>78.704322814941406</v>
      </c>
      <c r="AB3756">
        <v>82.201858520507813</v>
      </c>
      <c r="AC3756">
        <v>77.168312072753906</v>
      </c>
      <c r="AD3756">
        <v>64.427001953125</v>
      </c>
      <c r="AE3756">
        <v>80.269378662109375</v>
      </c>
      <c r="AF3756">
        <v>81.077972412109375</v>
      </c>
      <c r="AG3756">
        <v>84.635231018066406</v>
      </c>
      <c r="AH3756">
        <v>76.5089111328125</v>
      </c>
      <c r="AI3756">
        <v>85.330894470214844</v>
      </c>
      <c r="AJ3756">
        <v>83.27752685546875</v>
      </c>
      <c r="AK3756">
        <v>95</v>
      </c>
    </row>
    <row r="3757" spans="1:37" x14ac:dyDescent="0.55000000000000004">
      <c r="A3757" s="1">
        <v>3751</v>
      </c>
      <c r="B3757">
        <v>95.919464111328125</v>
      </c>
      <c r="C3757">
        <v>95.919464111328125</v>
      </c>
      <c r="D3757">
        <v>95.919464111328125</v>
      </c>
      <c r="E3757">
        <v>95.919464111328125</v>
      </c>
      <c r="F3757">
        <v>95.919464111328125</v>
      </c>
      <c r="G3757">
        <v>98.269035339355469</v>
      </c>
      <c r="H3757">
        <v>98.269035339355469</v>
      </c>
      <c r="I3757">
        <v>98.269035339355469</v>
      </c>
      <c r="J3757">
        <v>98.269035339355469</v>
      </c>
      <c r="K3757">
        <v>98.269035339355469</v>
      </c>
      <c r="L3757">
        <v>101.19</v>
      </c>
      <c r="M3757">
        <v>100.06</v>
      </c>
      <c r="N3757">
        <v>103.95</v>
      </c>
      <c r="O3757">
        <v>99.53</v>
      </c>
      <c r="P3757">
        <v>102.52</v>
      </c>
      <c r="Q3757">
        <v>97.74</v>
      </c>
      <c r="R3757">
        <v>97.5</v>
      </c>
      <c r="S3757">
        <v>99.12</v>
      </c>
      <c r="T3757">
        <v>97.86</v>
      </c>
      <c r="U3757">
        <v>96.18</v>
      </c>
      <c r="V3757">
        <v>75.345130920410156</v>
      </c>
      <c r="W3757">
        <v>67.369125366210938</v>
      </c>
      <c r="X3757">
        <v>84.665061950683594</v>
      </c>
      <c r="Y3757">
        <v>68.913558959960938</v>
      </c>
      <c r="Z3757">
        <v>70.65130615234375</v>
      </c>
      <c r="AA3757">
        <v>85.890251159667969</v>
      </c>
      <c r="AB3757">
        <v>94.357246398925781</v>
      </c>
      <c r="AC3757">
        <v>82.892265319824219</v>
      </c>
      <c r="AD3757">
        <v>74.201072692871094</v>
      </c>
      <c r="AE3757">
        <v>88.5360107421875</v>
      </c>
      <c r="AF3757">
        <v>104.53172302246094</v>
      </c>
      <c r="AG3757">
        <v>109.8177490234375</v>
      </c>
      <c r="AH3757">
        <v>100.67946624755859</v>
      </c>
      <c r="AI3757">
        <v>114.0609130859375</v>
      </c>
      <c r="AJ3757">
        <v>103.7139892578125</v>
      </c>
      <c r="AK3757">
        <v>108</v>
      </c>
    </row>
    <row r="3758" spans="1:37" x14ac:dyDescent="0.55000000000000004">
      <c r="A3758" s="1">
        <v>3752</v>
      </c>
      <c r="B3758">
        <v>106.38843536376953</v>
      </c>
      <c r="C3758">
        <v>106.38843536376953</v>
      </c>
      <c r="D3758">
        <v>106.38843536376953</v>
      </c>
      <c r="E3758">
        <v>106.38843536376953</v>
      </c>
      <c r="F3758">
        <v>106.38843536376953</v>
      </c>
      <c r="G3758">
        <v>111.20838165283203</v>
      </c>
      <c r="H3758">
        <v>111.20838165283203</v>
      </c>
      <c r="I3758">
        <v>111.20838165283203</v>
      </c>
      <c r="J3758">
        <v>111.20838165283203</v>
      </c>
      <c r="K3758">
        <v>111.20838165283203</v>
      </c>
      <c r="L3758">
        <v>108.97</v>
      </c>
      <c r="M3758">
        <v>107.27</v>
      </c>
      <c r="N3758">
        <v>107.42</v>
      </c>
      <c r="O3758">
        <v>105.73</v>
      </c>
      <c r="P3758">
        <v>109.35</v>
      </c>
      <c r="Q3758">
        <v>105.55</v>
      </c>
      <c r="R3758">
        <v>109.09</v>
      </c>
      <c r="S3758">
        <v>105.5</v>
      </c>
      <c r="T3758">
        <v>106.76</v>
      </c>
      <c r="U3758">
        <v>107.33</v>
      </c>
      <c r="V3758">
        <v>83.2587890625</v>
      </c>
      <c r="W3758">
        <v>74.720161437988281</v>
      </c>
      <c r="X3758">
        <v>91.586395263671875</v>
      </c>
      <c r="Y3758">
        <v>77.383842468261719</v>
      </c>
      <c r="Z3758">
        <v>81.180191040039063</v>
      </c>
      <c r="AA3758">
        <v>97.043144226074219</v>
      </c>
      <c r="AB3758">
        <v>105.29651641845703</v>
      </c>
      <c r="AC3758">
        <v>92.203323364257813</v>
      </c>
      <c r="AD3758">
        <v>86.199821472167969</v>
      </c>
      <c r="AE3758">
        <v>97.962265014648438</v>
      </c>
      <c r="AF3758">
        <v>103.75962066650391</v>
      </c>
      <c r="AG3758">
        <v>111.00395202636719</v>
      </c>
      <c r="AH3758">
        <v>104.83544921875</v>
      </c>
      <c r="AI3758">
        <v>111.13015747070313</v>
      </c>
      <c r="AJ3758">
        <v>110.33013153076172</v>
      </c>
      <c r="AK3758">
        <v>102</v>
      </c>
    </row>
    <row r="3759" spans="1:37" x14ac:dyDescent="0.55000000000000004">
      <c r="A3759" s="1">
        <v>3753</v>
      </c>
      <c r="B3759">
        <v>102.23239898681641</v>
      </c>
      <c r="C3759">
        <v>102.23239898681641</v>
      </c>
      <c r="D3759">
        <v>102.23239898681641</v>
      </c>
      <c r="E3759">
        <v>102.23239898681641</v>
      </c>
      <c r="F3759">
        <v>102.23239898681641</v>
      </c>
      <c r="G3759">
        <v>106.78824615478516</v>
      </c>
      <c r="H3759">
        <v>106.78824615478516</v>
      </c>
      <c r="I3759">
        <v>106.78824615478516</v>
      </c>
      <c r="J3759">
        <v>106.78824615478516</v>
      </c>
      <c r="K3759">
        <v>106.78824615478516</v>
      </c>
      <c r="L3759">
        <v>102.51</v>
      </c>
      <c r="M3759">
        <v>98.84</v>
      </c>
      <c r="N3759">
        <v>100.29</v>
      </c>
      <c r="O3759">
        <v>102.88</v>
      </c>
      <c r="P3759">
        <v>105.08</v>
      </c>
      <c r="Q3759">
        <v>103.11</v>
      </c>
      <c r="R3759">
        <v>101.56</v>
      </c>
      <c r="S3759">
        <v>100.87</v>
      </c>
      <c r="T3759">
        <v>99.98</v>
      </c>
      <c r="U3759">
        <v>101.24</v>
      </c>
      <c r="V3759">
        <v>83.804107666015625</v>
      </c>
      <c r="W3759">
        <v>76.126365661621094</v>
      </c>
      <c r="X3759">
        <v>95.370628356933594</v>
      </c>
      <c r="Y3759">
        <v>81.599227905273438</v>
      </c>
      <c r="Z3759">
        <v>82.342437744140625</v>
      </c>
      <c r="AA3759">
        <v>92.058036804199219</v>
      </c>
      <c r="AB3759">
        <v>106.47631072998047</v>
      </c>
      <c r="AC3759">
        <v>89.942497253417969</v>
      </c>
      <c r="AD3759">
        <v>81.076118469238281</v>
      </c>
      <c r="AE3759">
        <v>98.436515808105469</v>
      </c>
      <c r="AF3759">
        <v>104.42984008789063</v>
      </c>
      <c r="AG3759">
        <v>108.87095642089844</v>
      </c>
      <c r="AH3759">
        <v>100.33109283447266</v>
      </c>
      <c r="AI3759">
        <v>114.22413635253906</v>
      </c>
      <c r="AJ3759">
        <v>103.29512786865234</v>
      </c>
      <c r="AK3759">
        <v>90</v>
      </c>
    </row>
    <row r="3760" spans="1:37" x14ac:dyDescent="0.55000000000000004">
      <c r="A3760" s="1">
        <v>3754</v>
      </c>
      <c r="B3760">
        <v>90.667045593261719</v>
      </c>
      <c r="C3760">
        <v>90.667045593261719</v>
      </c>
      <c r="D3760">
        <v>90.667045593261719</v>
      </c>
      <c r="E3760">
        <v>90.667045593261719</v>
      </c>
      <c r="F3760">
        <v>90.667045593261719</v>
      </c>
      <c r="G3760">
        <v>93.785140991210938</v>
      </c>
      <c r="H3760">
        <v>93.785140991210938</v>
      </c>
      <c r="I3760">
        <v>93.785140991210938</v>
      </c>
      <c r="J3760">
        <v>93.785140991210938</v>
      </c>
      <c r="K3760">
        <v>93.785140991210938</v>
      </c>
      <c r="L3760">
        <v>85.52</v>
      </c>
      <c r="M3760">
        <v>88.09</v>
      </c>
      <c r="N3760">
        <v>88.55</v>
      </c>
      <c r="O3760">
        <v>89.57</v>
      </c>
      <c r="P3760">
        <v>86.81</v>
      </c>
      <c r="Q3760">
        <v>88.69</v>
      </c>
      <c r="R3760">
        <v>84.84</v>
      </c>
      <c r="S3760">
        <v>83.19</v>
      </c>
      <c r="T3760">
        <v>86.79</v>
      </c>
      <c r="U3760">
        <v>82.89</v>
      </c>
      <c r="V3760">
        <v>75.645530700683594</v>
      </c>
      <c r="W3760">
        <v>69.075912475585938</v>
      </c>
      <c r="X3760">
        <v>86.176094055175781</v>
      </c>
      <c r="Y3760">
        <v>71.44091796875</v>
      </c>
      <c r="Z3760">
        <v>73.317825317382813</v>
      </c>
      <c r="AA3760">
        <v>78.328216552734375</v>
      </c>
      <c r="AB3760">
        <v>92.922714233398438</v>
      </c>
      <c r="AC3760">
        <v>76.429450988769531</v>
      </c>
      <c r="AD3760">
        <v>66.445610046386719</v>
      </c>
      <c r="AE3760">
        <v>82.944587707519531</v>
      </c>
      <c r="AF3760">
        <v>84.732330322265625</v>
      </c>
      <c r="AG3760">
        <v>88.106864929199219</v>
      </c>
      <c r="AH3760">
        <v>81.669654846191406</v>
      </c>
      <c r="AI3760">
        <v>85.140739440917969</v>
      </c>
      <c r="AJ3760">
        <v>80.187599182128906</v>
      </c>
      <c r="AK3760">
        <v>76</v>
      </c>
    </row>
    <row r="3761" spans="1:37" x14ac:dyDescent="0.55000000000000004">
      <c r="A3761" s="1">
        <v>3755</v>
      </c>
      <c r="B3761">
        <v>75.601676940917969</v>
      </c>
      <c r="C3761">
        <v>75.601676940917969</v>
      </c>
      <c r="D3761">
        <v>75.601676940917969</v>
      </c>
      <c r="E3761">
        <v>75.601676940917969</v>
      </c>
      <c r="F3761">
        <v>75.601676940917969</v>
      </c>
      <c r="G3761">
        <v>73.322593688964844</v>
      </c>
      <c r="H3761">
        <v>73.322593688964844</v>
      </c>
      <c r="I3761">
        <v>73.322593688964844</v>
      </c>
      <c r="J3761">
        <v>73.322593688964844</v>
      </c>
      <c r="K3761">
        <v>73.322593688964844</v>
      </c>
      <c r="L3761">
        <v>78.03</v>
      </c>
      <c r="M3761">
        <v>79.010000000000005</v>
      </c>
      <c r="N3761">
        <v>75.16</v>
      </c>
      <c r="O3761">
        <v>76.47</v>
      </c>
      <c r="P3761">
        <v>70.08</v>
      </c>
      <c r="Q3761">
        <v>76.760000000000005</v>
      </c>
      <c r="R3761">
        <v>73.52</v>
      </c>
      <c r="S3761">
        <v>73.36</v>
      </c>
      <c r="T3761">
        <v>75.17</v>
      </c>
      <c r="U3761">
        <v>74.78</v>
      </c>
      <c r="V3761">
        <v>67.333549499511719</v>
      </c>
      <c r="W3761">
        <v>62.468791961669922</v>
      </c>
      <c r="X3761">
        <v>78.947288513183594</v>
      </c>
      <c r="Y3761">
        <v>61.138412475585938</v>
      </c>
      <c r="Z3761">
        <v>65.4896240234375</v>
      </c>
      <c r="AA3761">
        <v>64.142402648925781</v>
      </c>
      <c r="AB3761">
        <v>78.533729553222656</v>
      </c>
      <c r="AC3761">
        <v>62.35137939453125</v>
      </c>
      <c r="AD3761">
        <v>50.801834106445313</v>
      </c>
      <c r="AE3761">
        <v>66.082221984863281</v>
      </c>
      <c r="AF3761">
        <v>77.05804443359375</v>
      </c>
      <c r="AG3761">
        <v>82.28826904296875</v>
      </c>
      <c r="AH3761">
        <v>73.096382141113281</v>
      </c>
      <c r="AI3761">
        <v>74.630729675292969</v>
      </c>
      <c r="AJ3761">
        <v>71.348709106445313</v>
      </c>
      <c r="AK3761">
        <v>54</v>
      </c>
    </row>
    <row r="3762" spans="1:37" x14ac:dyDescent="0.55000000000000004">
      <c r="A3762" s="1">
        <v>3756</v>
      </c>
      <c r="B3762">
        <v>55.508140563964844</v>
      </c>
      <c r="C3762">
        <v>55.508140563964844</v>
      </c>
      <c r="D3762">
        <v>55.508140563964844</v>
      </c>
      <c r="E3762">
        <v>55.508140563964844</v>
      </c>
      <c r="F3762">
        <v>55.508140563964844</v>
      </c>
      <c r="G3762">
        <v>52.242103576660156</v>
      </c>
      <c r="H3762">
        <v>52.242103576660156</v>
      </c>
      <c r="I3762">
        <v>52.242103576660156</v>
      </c>
      <c r="J3762">
        <v>52.242103576660156</v>
      </c>
      <c r="K3762">
        <v>52.242103576660156</v>
      </c>
      <c r="L3762">
        <v>53.66</v>
      </c>
      <c r="M3762">
        <v>53.6</v>
      </c>
      <c r="N3762">
        <v>49.29</v>
      </c>
      <c r="O3762">
        <v>50.31</v>
      </c>
      <c r="P3762">
        <v>50.68</v>
      </c>
      <c r="Q3762">
        <v>52.03</v>
      </c>
      <c r="R3762">
        <v>51.76</v>
      </c>
      <c r="S3762">
        <v>51.74</v>
      </c>
      <c r="T3762">
        <v>53.77</v>
      </c>
      <c r="U3762">
        <v>51.83</v>
      </c>
      <c r="V3762">
        <v>56.872303009033203</v>
      </c>
      <c r="W3762">
        <v>52.486469268798828</v>
      </c>
      <c r="X3762">
        <v>66.402458190917969</v>
      </c>
      <c r="Y3762">
        <v>49.942806243896484</v>
      </c>
      <c r="Z3762">
        <v>54.562454223632813</v>
      </c>
      <c r="AA3762">
        <v>46.728927612304688</v>
      </c>
      <c r="AB3762">
        <v>60.117786407470703</v>
      </c>
      <c r="AC3762">
        <v>47.185527801513672</v>
      </c>
      <c r="AD3762">
        <v>35.239505767822266</v>
      </c>
      <c r="AE3762">
        <v>51.167865753173828</v>
      </c>
      <c r="AF3762">
        <v>54.381484985351563</v>
      </c>
      <c r="AG3762">
        <v>57.361148834228516</v>
      </c>
      <c r="AH3762">
        <v>53.113388061523438</v>
      </c>
      <c r="AI3762">
        <v>49.829830169677734</v>
      </c>
      <c r="AJ3762">
        <v>50.905410766601563</v>
      </c>
      <c r="AK3762">
        <v>43</v>
      </c>
    </row>
    <row r="3763" spans="1:37" x14ac:dyDescent="0.55000000000000004">
      <c r="A3763" s="1">
        <v>3757</v>
      </c>
      <c r="B3763">
        <v>45.809135437011719</v>
      </c>
      <c r="C3763">
        <v>45.809135437011719</v>
      </c>
      <c r="D3763">
        <v>45.809135437011719</v>
      </c>
      <c r="E3763">
        <v>45.809135437011719</v>
      </c>
      <c r="F3763">
        <v>45.809135437011719</v>
      </c>
      <c r="G3763">
        <v>42.822834014892578</v>
      </c>
      <c r="H3763">
        <v>42.822834014892578</v>
      </c>
      <c r="I3763">
        <v>42.822834014892578</v>
      </c>
      <c r="J3763">
        <v>42.822834014892578</v>
      </c>
      <c r="K3763">
        <v>42.822834014892578</v>
      </c>
      <c r="L3763">
        <v>42.48</v>
      </c>
      <c r="M3763">
        <v>42.2</v>
      </c>
      <c r="N3763">
        <v>49.36</v>
      </c>
      <c r="O3763">
        <v>44.76</v>
      </c>
      <c r="P3763">
        <v>47.03</v>
      </c>
      <c r="Q3763">
        <v>43.69</v>
      </c>
      <c r="R3763">
        <v>45.71</v>
      </c>
      <c r="S3763">
        <v>44.29</v>
      </c>
      <c r="T3763">
        <v>44.56</v>
      </c>
      <c r="U3763">
        <v>43.67</v>
      </c>
      <c r="V3763">
        <v>45.629188537597656</v>
      </c>
      <c r="W3763">
        <v>37.25927734375</v>
      </c>
      <c r="X3763">
        <v>51.642162322998047</v>
      </c>
      <c r="Y3763">
        <v>33.417209625244141</v>
      </c>
      <c r="Z3763">
        <v>40.841423034667969</v>
      </c>
      <c r="AA3763">
        <v>31.909637451171875</v>
      </c>
      <c r="AB3763">
        <v>40.624359130859375</v>
      </c>
      <c r="AC3763">
        <v>33.011131286621094</v>
      </c>
      <c r="AD3763">
        <v>16.413331985473633</v>
      </c>
      <c r="AE3763">
        <v>35.567501068115234</v>
      </c>
      <c r="AF3763">
        <v>43.613365173339844</v>
      </c>
      <c r="AG3763">
        <v>43.257602691650391</v>
      </c>
      <c r="AH3763">
        <v>43.420696258544922</v>
      </c>
      <c r="AI3763">
        <v>43.803936004638672</v>
      </c>
      <c r="AJ3763">
        <v>38.604541778564453</v>
      </c>
      <c r="AK3763">
        <v>43</v>
      </c>
    </row>
    <row r="3764" spans="1:37" x14ac:dyDescent="0.55000000000000004">
      <c r="A3764" s="1">
        <v>3758</v>
      </c>
      <c r="B3764">
        <v>46.913017272949219</v>
      </c>
      <c r="C3764">
        <v>46.913017272949219</v>
      </c>
      <c r="D3764">
        <v>46.913017272949219</v>
      </c>
      <c r="E3764">
        <v>46.913017272949219</v>
      </c>
      <c r="F3764">
        <v>46.913017272949219</v>
      </c>
      <c r="G3764">
        <v>42.932521820068359</v>
      </c>
      <c r="H3764">
        <v>42.932521820068359</v>
      </c>
      <c r="I3764">
        <v>42.932521820068359</v>
      </c>
      <c r="J3764">
        <v>42.932521820068359</v>
      </c>
      <c r="K3764">
        <v>42.932521820068359</v>
      </c>
      <c r="L3764">
        <v>46.58</v>
      </c>
      <c r="M3764">
        <v>44.63</v>
      </c>
      <c r="N3764">
        <v>46.82</v>
      </c>
      <c r="O3764">
        <v>47.85</v>
      </c>
      <c r="P3764">
        <v>48.41</v>
      </c>
      <c r="Q3764">
        <v>45.12</v>
      </c>
      <c r="R3764">
        <v>49.07</v>
      </c>
      <c r="S3764">
        <v>46.6</v>
      </c>
      <c r="T3764">
        <v>46.62</v>
      </c>
      <c r="U3764">
        <v>46.03</v>
      </c>
      <c r="V3764">
        <v>40.539566040039063</v>
      </c>
      <c r="W3764">
        <v>34.474639892578125</v>
      </c>
      <c r="X3764">
        <v>48.687992095947266</v>
      </c>
      <c r="Y3764">
        <v>28.792888641357422</v>
      </c>
      <c r="Z3764">
        <v>35.23907470703125</v>
      </c>
      <c r="AA3764">
        <v>28.128532409667969</v>
      </c>
      <c r="AB3764">
        <v>42.516323089599609</v>
      </c>
      <c r="AC3764">
        <v>30.23779296875</v>
      </c>
      <c r="AD3764">
        <v>17.167625427246094</v>
      </c>
      <c r="AE3764">
        <v>35.498222351074219</v>
      </c>
      <c r="AF3764">
        <v>43.230178833007813</v>
      </c>
      <c r="AG3764">
        <v>44.2734375</v>
      </c>
      <c r="AH3764">
        <v>39.252571105957031</v>
      </c>
      <c r="AI3764">
        <v>43.245235443115234</v>
      </c>
      <c r="AJ3764">
        <v>38.478961944580078</v>
      </c>
      <c r="AK3764">
        <v>45</v>
      </c>
    </row>
    <row r="3765" spans="1:37" x14ac:dyDescent="0.55000000000000004">
      <c r="A3765" s="1">
        <v>3759</v>
      </c>
      <c r="B3765">
        <v>46.898540496826172</v>
      </c>
      <c r="C3765">
        <v>46.898540496826172</v>
      </c>
      <c r="D3765">
        <v>46.898540496826172</v>
      </c>
      <c r="E3765">
        <v>46.898540496826172</v>
      </c>
      <c r="F3765">
        <v>46.898540496826172</v>
      </c>
      <c r="G3765">
        <v>44.946189880371094</v>
      </c>
      <c r="H3765">
        <v>44.946189880371094</v>
      </c>
      <c r="I3765">
        <v>44.946189880371094</v>
      </c>
      <c r="J3765">
        <v>44.946189880371094</v>
      </c>
      <c r="K3765">
        <v>44.946189880371094</v>
      </c>
      <c r="L3765">
        <v>47.85</v>
      </c>
      <c r="M3765">
        <v>47.29</v>
      </c>
      <c r="N3765">
        <v>48.39</v>
      </c>
      <c r="O3765">
        <v>47.55</v>
      </c>
      <c r="P3765">
        <v>47.4</v>
      </c>
      <c r="Q3765">
        <v>50.08</v>
      </c>
      <c r="R3765">
        <v>50.47</v>
      </c>
      <c r="S3765">
        <v>46.64</v>
      </c>
      <c r="T3765">
        <v>47.66</v>
      </c>
      <c r="U3765">
        <v>52.14</v>
      </c>
      <c r="V3765">
        <v>37.275802612304688</v>
      </c>
      <c r="W3765">
        <v>31.118997573852539</v>
      </c>
      <c r="X3765">
        <v>43.622367858886719</v>
      </c>
      <c r="Y3765">
        <v>24.551223754882813</v>
      </c>
      <c r="Z3765">
        <v>31.554836273193359</v>
      </c>
      <c r="AA3765">
        <v>29.752992630004883</v>
      </c>
      <c r="AB3765">
        <v>44.521987915039063</v>
      </c>
      <c r="AC3765">
        <v>28.254230499267578</v>
      </c>
      <c r="AD3765">
        <v>15.302242279052734</v>
      </c>
      <c r="AE3765">
        <v>31.342247009277344</v>
      </c>
      <c r="AF3765">
        <v>44.208595275878906</v>
      </c>
      <c r="AG3765">
        <v>49.241775512695313</v>
      </c>
      <c r="AH3765">
        <v>43.743915557861328</v>
      </c>
      <c r="AI3765">
        <v>40.010917663574219</v>
      </c>
      <c r="AJ3765">
        <v>42.844394683837891</v>
      </c>
      <c r="AK3765">
        <v>43</v>
      </c>
    </row>
    <row r="3766" spans="1:37" x14ac:dyDescent="0.55000000000000004">
      <c r="A3766" s="1">
        <v>3760</v>
      </c>
      <c r="B3766">
        <v>46.998493194580078</v>
      </c>
      <c r="C3766">
        <v>46.998493194580078</v>
      </c>
      <c r="D3766">
        <v>46.998493194580078</v>
      </c>
      <c r="E3766">
        <v>46.998493194580078</v>
      </c>
      <c r="F3766">
        <v>46.998493194580078</v>
      </c>
      <c r="G3766">
        <v>44.732345581054688</v>
      </c>
      <c r="H3766">
        <v>44.732345581054688</v>
      </c>
      <c r="I3766">
        <v>44.732345581054688</v>
      </c>
      <c r="J3766">
        <v>44.732345581054688</v>
      </c>
      <c r="K3766">
        <v>44.732345581054688</v>
      </c>
      <c r="L3766">
        <v>47.21</v>
      </c>
      <c r="M3766">
        <v>43.41</v>
      </c>
      <c r="N3766">
        <v>46.86</v>
      </c>
      <c r="O3766">
        <v>45.92</v>
      </c>
      <c r="P3766">
        <v>45.44</v>
      </c>
      <c r="Q3766">
        <v>47.77</v>
      </c>
      <c r="R3766">
        <v>49.37</v>
      </c>
      <c r="S3766">
        <v>48</v>
      </c>
      <c r="T3766">
        <v>47.4</v>
      </c>
      <c r="U3766">
        <v>46.6</v>
      </c>
      <c r="V3766">
        <v>34.428707122802734</v>
      </c>
      <c r="W3766">
        <v>29.758785247802734</v>
      </c>
      <c r="X3766">
        <v>42.990890502929688</v>
      </c>
      <c r="Y3766">
        <v>25.159887313842773</v>
      </c>
      <c r="Z3766">
        <v>26.966667175292969</v>
      </c>
      <c r="AA3766">
        <v>25.9161376953125</v>
      </c>
      <c r="AB3766">
        <v>40.277114868164063</v>
      </c>
      <c r="AC3766">
        <v>29.060861587524414</v>
      </c>
      <c r="AD3766">
        <v>12.503743171691895</v>
      </c>
      <c r="AE3766">
        <v>33.507930755615234</v>
      </c>
      <c r="AF3766">
        <v>44.56427001953125</v>
      </c>
      <c r="AG3766">
        <v>41.494075775146484</v>
      </c>
      <c r="AH3766">
        <v>44.131851196289063</v>
      </c>
      <c r="AI3766">
        <v>49.048053741455078</v>
      </c>
      <c r="AJ3766">
        <v>39.469711303710938</v>
      </c>
      <c r="AK3766">
        <v>49</v>
      </c>
    </row>
    <row r="3767" spans="1:37" x14ac:dyDescent="0.55000000000000004">
      <c r="A3767" s="1">
        <v>3761</v>
      </c>
      <c r="B3767">
        <v>50.670955657958984</v>
      </c>
      <c r="C3767">
        <v>50.670955657958984</v>
      </c>
      <c r="D3767">
        <v>50.670955657958984</v>
      </c>
      <c r="E3767">
        <v>50.670955657958984</v>
      </c>
      <c r="F3767">
        <v>50.670955657958984</v>
      </c>
      <c r="G3767">
        <v>49.867195129394531</v>
      </c>
      <c r="H3767">
        <v>49.867195129394531</v>
      </c>
      <c r="I3767">
        <v>49.867195129394531</v>
      </c>
      <c r="J3767">
        <v>49.867195129394531</v>
      </c>
      <c r="K3767">
        <v>49.867195129394531</v>
      </c>
      <c r="L3767">
        <v>56.55</v>
      </c>
      <c r="M3767">
        <v>52.79</v>
      </c>
      <c r="N3767">
        <v>52.76</v>
      </c>
      <c r="O3767">
        <v>53.18</v>
      </c>
      <c r="P3767">
        <v>54.4</v>
      </c>
      <c r="Q3767">
        <v>53.12</v>
      </c>
      <c r="R3767">
        <v>51.45</v>
      </c>
      <c r="S3767">
        <v>53.22</v>
      </c>
      <c r="T3767">
        <v>48.87</v>
      </c>
      <c r="U3767">
        <v>48.98</v>
      </c>
      <c r="V3767">
        <v>36.148258209228516</v>
      </c>
      <c r="W3767">
        <v>31.216955184936523</v>
      </c>
      <c r="X3767">
        <v>44.342487335205078</v>
      </c>
      <c r="Y3767">
        <v>24.847259521484375</v>
      </c>
      <c r="Z3767">
        <v>29.803422927856445</v>
      </c>
      <c r="AA3767">
        <v>36.166515350341797</v>
      </c>
      <c r="AB3767">
        <v>49.58770751953125</v>
      </c>
      <c r="AC3767">
        <v>34.560928344726563</v>
      </c>
      <c r="AD3767">
        <v>16.425024032592773</v>
      </c>
      <c r="AE3767">
        <v>40.248012542724609</v>
      </c>
      <c r="AF3767">
        <v>53.719501495361328</v>
      </c>
      <c r="AG3767">
        <v>51.960910797119141</v>
      </c>
      <c r="AH3767">
        <v>51.698837280273438</v>
      </c>
      <c r="AI3767">
        <v>50.585163116455078</v>
      </c>
      <c r="AJ3767">
        <v>47.673690795898438</v>
      </c>
      <c r="AK3767">
        <v>56</v>
      </c>
    </row>
    <row r="3768" spans="1:37" x14ac:dyDescent="0.55000000000000004">
      <c r="A3768" s="1">
        <v>3762</v>
      </c>
      <c r="B3768">
        <v>56.874908447265625</v>
      </c>
      <c r="C3768">
        <v>56.874908447265625</v>
      </c>
      <c r="D3768">
        <v>56.874908447265625</v>
      </c>
      <c r="E3768">
        <v>56.874908447265625</v>
      </c>
      <c r="F3768">
        <v>56.874908447265625</v>
      </c>
      <c r="G3768">
        <v>61.049709320068359</v>
      </c>
      <c r="H3768">
        <v>61.049709320068359</v>
      </c>
      <c r="I3768">
        <v>61.049709320068359</v>
      </c>
      <c r="J3768">
        <v>61.049709320068359</v>
      </c>
      <c r="K3768">
        <v>61.049709320068359</v>
      </c>
      <c r="L3768">
        <v>55.03</v>
      </c>
      <c r="M3768">
        <v>53.11</v>
      </c>
      <c r="N3768">
        <v>58.32</v>
      </c>
      <c r="O3768">
        <v>56.13</v>
      </c>
      <c r="P3768">
        <v>54.28</v>
      </c>
      <c r="Q3768">
        <v>59.71</v>
      </c>
      <c r="R3768">
        <v>62.16</v>
      </c>
      <c r="S3768">
        <v>62.84</v>
      </c>
      <c r="T3768">
        <v>60.72</v>
      </c>
      <c r="U3768">
        <v>59.42</v>
      </c>
      <c r="V3768">
        <v>42.939350128173828</v>
      </c>
      <c r="W3768">
        <v>38.035312652587891</v>
      </c>
      <c r="X3768">
        <v>50.830783843994141</v>
      </c>
      <c r="Y3768">
        <v>27.627002716064453</v>
      </c>
      <c r="Z3768">
        <v>38.833568572998047</v>
      </c>
      <c r="AA3768">
        <v>42.690139770507813</v>
      </c>
      <c r="AB3768">
        <v>55.794090270996094</v>
      </c>
      <c r="AC3768">
        <v>40.915664672851563</v>
      </c>
      <c r="AD3768">
        <v>24.822067260742188</v>
      </c>
      <c r="AE3768">
        <v>50.176956176757813</v>
      </c>
      <c r="AF3768">
        <v>57.074417114257813</v>
      </c>
      <c r="AG3768">
        <v>59.235111236572266</v>
      </c>
      <c r="AH3768">
        <v>56.739398956298828</v>
      </c>
      <c r="AI3768">
        <v>59.57244873046875</v>
      </c>
      <c r="AJ3768">
        <v>55.936252593994141</v>
      </c>
      <c r="AK3768">
        <v>55</v>
      </c>
    </row>
    <row r="3769" spans="1:37" x14ac:dyDescent="0.55000000000000004">
      <c r="A3769" s="1">
        <v>3763</v>
      </c>
      <c r="B3769">
        <v>56.436344146728516</v>
      </c>
      <c r="C3769">
        <v>56.436344146728516</v>
      </c>
      <c r="D3769">
        <v>56.436344146728516</v>
      </c>
      <c r="E3769">
        <v>56.436344146728516</v>
      </c>
      <c r="F3769">
        <v>56.436344146728516</v>
      </c>
      <c r="G3769">
        <v>58.877887725830078</v>
      </c>
      <c r="H3769">
        <v>58.877887725830078</v>
      </c>
      <c r="I3769">
        <v>58.877887725830078</v>
      </c>
      <c r="J3769">
        <v>58.877887725830078</v>
      </c>
      <c r="K3769">
        <v>58.877887725830078</v>
      </c>
      <c r="L3769">
        <v>54.45</v>
      </c>
      <c r="M3769">
        <v>54.44</v>
      </c>
      <c r="N3769">
        <v>53.75</v>
      </c>
      <c r="O3769">
        <v>55.66</v>
      </c>
      <c r="P3769">
        <v>53.14</v>
      </c>
      <c r="Q3769">
        <v>62.65</v>
      </c>
      <c r="R3769">
        <v>59.13</v>
      </c>
      <c r="S3769">
        <v>63.24</v>
      </c>
      <c r="T3769">
        <v>61.72</v>
      </c>
      <c r="U3769">
        <v>61.1</v>
      </c>
      <c r="V3769">
        <v>47.248455047607422</v>
      </c>
      <c r="W3769">
        <v>41.866931915283203</v>
      </c>
      <c r="X3769">
        <v>56.102161407470703</v>
      </c>
      <c r="Y3769">
        <v>32.242649078369141</v>
      </c>
      <c r="Z3769">
        <v>39.997943878173828</v>
      </c>
      <c r="AA3769">
        <v>43.854537963867188</v>
      </c>
      <c r="AB3769">
        <v>60.559085845947266</v>
      </c>
      <c r="AC3769">
        <v>47.084991455078125</v>
      </c>
      <c r="AD3769">
        <v>34.442539215087891</v>
      </c>
      <c r="AE3769">
        <v>54.308414459228516</v>
      </c>
      <c r="AF3769">
        <v>59.397972106933594</v>
      </c>
      <c r="AG3769">
        <v>60.260955810546875</v>
      </c>
      <c r="AH3769">
        <v>56.644847869873047</v>
      </c>
      <c r="AI3769">
        <v>60.865928649902344</v>
      </c>
      <c r="AJ3769">
        <v>54.980491638183594</v>
      </c>
      <c r="AK3769">
        <v>59</v>
      </c>
    </row>
    <row r="3770" spans="1:37" x14ac:dyDescent="0.55000000000000004">
      <c r="A3770" s="1">
        <v>3764</v>
      </c>
      <c r="B3770">
        <v>62.655776977539063</v>
      </c>
      <c r="C3770">
        <v>62.655776977539063</v>
      </c>
      <c r="D3770">
        <v>62.655776977539063</v>
      </c>
      <c r="E3770">
        <v>62.655776977539063</v>
      </c>
      <c r="F3770">
        <v>62.655776977539063</v>
      </c>
      <c r="G3770">
        <v>65.880928039550781</v>
      </c>
      <c r="H3770">
        <v>65.880928039550781</v>
      </c>
      <c r="I3770">
        <v>65.880928039550781</v>
      </c>
      <c r="J3770">
        <v>65.880928039550781</v>
      </c>
      <c r="K3770">
        <v>65.880928039550781</v>
      </c>
      <c r="L3770">
        <v>62.96</v>
      </c>
      <c r="M3770">
        <v>63.67</v>
      </c>
      <c r="N3770">
        <v>64.34</v>
      </c>
      <c r="O3770">
        <v>63.91</v>
      </c>
      <c r="P3770">
        <v>64.58</v>
      </c>
      <c r="Q3770">
        <v>61.97</v>
      </c>
      <c r="R3770">
        <v>62.96</v>
      </c>
      <c r="S3770">
        <v>62.31</v>
      </c>
      <c r="T3770">
        <v>63.54</v>
      </c>
      <c r="U3770">
        <v>62.63</v>
      </c>
      <c r="V3770">
        <v>49.796215057373047</v>
      </c>
      <c r="W3770">
        <v>40.627010345458984</v>
      </c>
      <c r="X3770">
        <v>57.244342803955078</v>
      </c>
      <c r="Y3770">
        <v>38.676250457763672</v>
      </c>
      <c r="Z3770">
        <v>42.210369110107422</v>
      </c>
      <c r="AA3770">
        <v>45.242565155029297</v>
      </c>
      <c r="AB3770">
        <v>56.267017364501953</v>
      </c>
      <c r="AC3770">
        <v>49.215705871582031</v>
      </c>
      <c r="AD3770">
        <v>31.28984260559082</v>
      </c>
      <c r="AE3770">
        <v>51.507427215576172</v>
      </c>
      <c r="AF3770">
        <v>62.133697509765625</v>
      </c>
      <c r="AG3770">
        <v>67.045890808105469</v>
      </c>
      <c r="AH3770">
        <v>61.266876220703125</v>
      </c>
      <c r="AI3770">
        <v>63.302928924560547</v>
      </c>
      <c r="AJ3770">
        <v>60.693588256835938</v>
      </c>
      <c r="AK3770">
        <v>60</v>
      </c>
    </row>
    <row r="3771" spans="1:37" x14ac:dyDescent="0.55000000000000004">
      <c r="A3771" s="1">
        <v>3765</v>
      </c>
      <c r="B3771">
        <v>64.628578186035156</v>
      </c>
      <c r="C3771">
        <v>64.628578186035156</v>
      </c>
      <c r="D3771">
        <v>64.628578186035156</v>
      </c>
      <c r="E3771">
        <v>64.628578186035156</v>
      </c>
      <c r="F3771">
        <v>64.628578186035156</v>
      </c>
      <c r="G3771">
        <v>68.252738952636719</v>
      </c>
      <c r="H3771">
        <v>68.252738952636719</v>
      </c>
      <c r="I3771">
        <v>68.252738952636719</v>
      </c>
      <c r="J3771">
        <v>68.252738952636719</v>
      </c>
      <c r="K3771">
        <v>68.252738952636719</v>
      </c>
      <c r="L3771">
        <v>60.66</v>
      </c>
      <c r="M3771">
        <v>63.33</v>
      </c>
      <c r="N3771">
        <v>61.25</v>
      </c>
      <c r="O3771">
        <v>61.82</v>
      </c>
      <c r="P3771">
        <v>60.81</v>
      </c>
      <c r="Q3771">
        <v>61.85</v>
      </c>
      <c r="R3771">
        <v>63.59</v>
      </c>
      <c r="S3771">
        <v>63.45</v>
      </c>
      <c r="T3771">
        <v>62.11</v>
      </c>
      <c r="U3771">
        <v>62.46</v>
      </c>
      <c r="V3771">
        <v>52.023059844970703</v>
      </c>
      <c r="W3771">
        <v>45.561191558837891</v>
      </c>
      <c r="X3771">
        <v>59.967792510986328</v>
      </c>
      <c r="Y3771">
        <v>38.486721038818359</v>
      </c>
      <c r="Z3771">
        <v>46.105453491210938</v>
      </c>
      <c r="AA3771">
        <v>47.379867553710938</v>
      </c>
      <c r="AB3771">
        <v>62.384525299072266</v>
      </c>
      <c r="AC3771">
        <v>51.179267883300781</v>
      </c>
      <c r="AD3771">
        <v>38.377971649169922</v>
      </c>
      <c r="AE3771">
        <v>60.262569427490234</v>
      </c>
      <c r="AF3771">
        <v>64.483917236328125</v>
      </c>
      <c r="AG3771">
        <v>68.76934814453125</v>
      </c>
      <c r="AH3771">
        <v>62.309276580810547</v>
      </c>
      <c r="AI3771">
        <v>67.723434448242188</v>
      </c>
      <c r="AJ3771">
        <v>61.422592163085938</v>
      </c>
      <c r="AK3771">
        <v>68</v>
      </c>
    </row>
    <row r="3772" spans="1:37" x14ac:dyDescent="0.55000000000000004">
      <c r="A3772" s="1">
        <v>3766</v>
      </c>
      <c r="B3772">
        <v>70.282516479492188</v>
      </c>
      <c r="C3772">
        <v>70.282516479492188</v>
      </c>
      <c r="D3772">
        <v>70.282516479492188</v>
      </c>
      <c r="E3772">
        <v>70.282516479492188</v>
      </c>
      <c r="F3772">
        <v>70.282516479492188</v>
      </c>
      <c r="G3772">
        <v>75.70806884765625</v>
      </c>
      <c r="H3772">
        <v>75.70806884765625</v>
      </c>
      <c r="I3772">
        <v>75.70806884765625</v>
      </c>
      <c r="J3772">
        <v>75.70806884765625</v>
      </c>
      <c r="K3772">
        <v>75.70806884765625</v>
      </c>
      <c r="L3772">
        <v>73.459999999999994</v>
      </c>
      <c r="M3772">
        <v>77.06</v>
      </c>
      <c r="N3772">
        <v>75.06</v>
      </c>
      <c r="O3772">
        <v>72.53</v>
      </c>
      <c r="P3772">
        <v>74.81</v>
      </c>
      <c r="Q3772">
        <v>75.59</v>
      </c>
      <c r="R3772">
        <v>71.09</v>
      </c>
      <c r="S3772">
        <v>72.75</v>
      </c>
      <c r="T3772">
        <v>72.83</v>
      </c>
      <c r="U3772">
        <v>71.819999999999993</v>
      </c>
      <c r="V3772">
        <v>55.888698577880859</v>
      </c>
      <c r="W3772">
        <v>48.241519927978516</v>
      </c>
      <c r="X3772">
        <v>66.714080810546875</v>
      </c>
      <c r="Y3772">
        <v>41.631046295166016</v>
      </c>
      <c r="Z3772">
        <v>49.332733154296875</v>
      </c>
      <c r="AA3772">
        <v>58.723300933837891</v>
      </c>
      <c r="AB3772">
        <v>69.773551940917969</v>
      </c>
      <c r="AC3772">
        <v>56.475288391113281</v>
      </c>
      <c r="AD3772">
        <v>43.158561706542969</v>
      </c>
      <c r="AE3772">
        <v>64.117774963378906</v>
      </c>
      <c r="AF3772">
        <v>67.853302001953125</v>
      </c>
      <c r="AG3772">
        <v>73.597785949707031</v>
      </c>
      <c r="AH3772">
        <v>66.441246032714844</v>
      </c>
      <c r="AI3772">
        <v>72.57379150390625</v>
      </c>
      <c r="AJ3772">
        <v>68.753402709960938</v>
      </c>
      <c r="AK3772">
        <v>70</v>
      </c>
    </row>
    <row r="3773" spans="1:37" x14ac:dyDescent="0.55000000000000004">
      <c r="A3773" s="1">
        <v>3767</v>
      </c>
      <c r="B3773">
        <v>70.917816162109375</v>
      </c>
      <c r="C3773">
        <v>70.917816162109375</v>
      </c>
      <c r="D3773">
        <v>70.917816162109375</v>
      </c>
      <c r="E3773">
        <v>70.917816162109375</v>
      </c>
      <c r="F3773">
        <v>70.917816162109375</v>
      </c>
      <c r="G3773">
        <v>73.924453735351563</v>
      </c>
      <c r="H3773">
        <v>73.924453735351563</v>
      </c>
      <c r="I3773">
        <v>73.924453735351563</v>
      </c>
      <c r="J3773">
        <v>73.924453735351563</v>
      </c>
      <c r="K3773">
        <v>73.924453735351563</v>
      </c>
      <c r="L3773">
        <v>73.92</v>
      </c>
      <c r="M3773">
        <v>75.62</v>
      </c>
      <c r="N3773">
        <v>71.38</v>
      </c>
      <c r="O3773">
        <v>73.25</v>
      </c>
      <c r="P3773">
        <v>73.489999999999995</v>
      </c>
      <c r="Q3773">
        <v>72.37</v>
      </c>
      <c r="R3773">
        <v>71.17</v>
      </c>
      <c r="S3773">
        <v>74</v>
      </c>
      <c r="T3773">
        <v>71.180000000000007</v>
      </c>
      <c r="U3773">
        <v>73.150000000000006</v>
      </c>
      <c r="V3773">
        <v>59.510444641113281</v>
      </c>
      <c r="W3773">
        <v>50.556709289550781</v>
      </c>
      <c r="X3773">
        <v>69.027481079101563</v>
      </c>
      <c r="Y3773">
        <v>47.825817108154297</v>
      </c>
      <c r="Z3773">
        <v>53.798286437988281</v>
      </c>
      <c r="AA3773">
        <v>57.772724151611328</v>
      </c>
      <c r="AB3773">
        <v>72.490211486816406</v>
      </c>
      <c r="AC3773">
        <v>60.817630767822266</v>
      </c>
      <c r="AD3773">
        <v>46.22601318359375</v>
      </c>
      <c r="AE3773">
        <v>68.438644409179688</v>
      </c>
      <c r="AF3773">
        <v>72.471542358398438</v>
      </c>
      <c r="AG3773">
        <v>75.526229858398438</v>
      </c>
      <c r="AH3773">
        <v>69.724105834960938</v>
      </c>
      <c r="AI3773">
        <v>79.8258056640625</v>
      </c>
      <c r="AJ3773">
        <v>70.731735229492188</v>
      </c>
      <c r="AK3773">
        <v>81</v>
      </c>
    </row>
    <row r="3774" spans="1:37" x14ac:dyDescent="0.55000000000000004">
      <c r="A3774" s="1">
        <v>3768</v>
      </c>
      <c r="B3774">
        <v>84.436180114746094</v>
      </c>
      <c r="C3774">
        <v>84.436180114746094</v>
      </c>
      <c r="D3774">
        <v>84.436180114746094</v>
      </c>
      <c r="E3774">
        <v>84.436180114746094</v>
      </c>
      <c r="F3774">
        <v>84.436180114746094</v>
      </c>
      <c r="G3774">
        <v>86.378349304199219</v>
      </c>
      <c r="H3774">
        <v>86.378349304199219</v>
      </c>
      <c r="I3774">
        <v>86.378349304199219</v>
      </c>
      <c r="J3774">
        <v>86.378349304199219</v>
      </c>
      <c r="K3774">
        <v>86.378349304199219</v>
      </c>
      <c r="L3774">
        <v>84.73</v>
      </c>
      <c r="M3774">
        <v>85.05</v>
      </c>
      <c r="N3774">
        <v>83.99</v>
      </c>
      <c r="O3774">
        <v>85.14</v>
      </c>
      <c r="P3774">
        <v>86.13</v>
      </c>
      <c r="Q3774">
        <v>85.17</v>
      </c>
      <c r="R3774">
        <v>82.03</v>
      </c>
      <c r="S3774">
        <v>85.41</v>
      </c>
      <c r="T3774">
        <v>86.05</v>
      </c>
      <c r="U3774">
        <v>84.07</v>
      </c>
      <c r="V3774">
        <v>64.6788330078125</v>
      </c>
      <c r="W3774">
        <v>57.079326629638672</v>
      </c>
      <c r="X3774">
        <v>76.439155578613281</v>
      </c>
      <c r="Y3774">
        <v>55.564548492431641</v>
      </c>
      <c r="Z3774">
        <v>61.806076049804688</v>
      </c>
      <c r="AA3774">
        <v>69.334945678710938</v>
      </c>
      <c r="AB3774">
        <v>76.796768188476563</v>
      </c>
      <c r="AC3774">
        <v>71.795204162597656</v>
      </c>
      <c r="AD3774">
        <v>54.160915374755859</v>
      </c>
      <c r="AE3774">
        <v>75.704299926757813</v>
      </c>
      <c r="AF3774">
        <v>82.20306396484375</v>
      </c>
      <c r="AG3774">
        <v>88.360984802246094</v>
      </c>
      <c r="AH3774">
        <v>80.542396545410156</v>
      </c>
      <c r="AI3774">
        <v>90.9725341796875</v>
      </c>
      <c r="AJ3774">
        <v>84.01727294921875</v>
      </c>
      <c r="AK3774">
        <v>0</v>
      </c>
    </row>
    <row r="3775" spans="1:37" x14ac:dyDescent="0.55000000000000004">
      <c r="A3775" s="1">
        <v>3769</v>
      </c>
      <c r="B3775">
        <v>25.028694152832031</v>
      </c>
      <c r="C3775">
        <v>25.028694152832031</v>
      </c>
      <c r="D3775">
        <v>25.028694152832031</v>
      </c>
      <c r="E3775">
        <v>25.028694152832031</v>
      </c>
      <c r="F3775">
        <v>25.028694152832031</v>
      </c>
      <c r="G3775">
        <v>40.668323516845703</v>
      </c>
      <c r="H3775">
        <v>40.668323516845703</v>
      </c>
      <c r="I3775">
        <v>40.668323516845703</v>
      </c>
      <c r="J3775">
        <v>40.668323516845703</v>
      </c>
      <c r="K3775">
        <v>40.668323516845703</v>
      </c>
      <c r="L3775">
        <v>34.47</v>
      </c>
      <c r="M3775">
        <v>44.19</v>
      </c>
      <c r="N3775">
        <v>47.33</v>
      </c>
      <c r="O3775">
        <v>48.34</v>
      </c>
      <c r="P3775">
        <v>40.520000000000003</v>
      </c>
      <c r="Q3775">
        <v>42.86</v>
      </c>
      <c r="R3775">
        <v>33.26</v>
      </c>
      <c r="S3775">
        <v>41.79</v>
      </c>
      <c r="T3775">
        <v>51.79</v>
      </c>
      <c r="U3775">
        <v>39.32</v>
      </c>
      <c r="V3775">
        <v>34.248996734619141</v>
      </c>
      <c r="W3775">
        <v>26.071584701538086</v>
      </c>
      <c r="X3775">
        <v>41.661891937255859</v>
      </c>
      <c r="Y3775">
        <v>15.625826835632324</v>
      </c>
      <c r="Z3775">
        <v>24.636106491088867</v>
      </c>
      <c r="AA3775">
        <v>12.562502861022949</v>
      </c>
      <c r="AB3775">
        <v>18.261005401611328</v>
      </c>
      <c r="AC3775">
        <v>16.005729675292969</v>
      </c>
      <c r="AD3775">
        <v>-5.7709956169128418</v>
      </c>
      <c r="AE3775">
        <v>18.725774765014648</v>
      </c>
      <c r="AF3775">
        <v>19.119287490844727</v>
      </c>
      <c r="AG3775">
        <v>14.41961669921875</v>
      </c>
      <c r="AH3775">
        <v>21.112470626831055</v>
      </c>
      <c r="AI3775">
        <v>15.912995338439941</v>
      </c>
      <c r="AJ3775">
        <v>11.209230422973633</v>
      </c>
      <c r="AK3775">
        <v>90</v>
      </c>
    </row>
    <row r="3776" spans="1:37" x14ac:dyDescent="0.55000000000000004">
      <c r="A3776" s="1">
        <v>3770</v>
      </c>
      <c r="B3776">
        <v>89.896232604980469</v>
      </c>
      <c r="C3776">
        <v>89.896232604980469</v>
      </c>
      <c r="D3776">
        <v>89.896232604980469</v>
      </c>
      <c r="E3776">
        <v>89.896232604980469</v>
      </c>
      <c r="F3776">
        <v>89.896232604980469</v>
      </c>
      <c r="G3776">
        <v>59.285770416259766</v>
      </c>
      <c r="H3776">
        <v>59.285770416259766</v>
      </c>
      <c r="I3776">
        <v>59.285770416259766</v>
      </c>
      <c r="J3776">
        <v>59.285770416259766</v>
      </c>
      <c r="K3776">
        <v>59.285770416259766</v>
      </c>
      <c r="L3776">
        <v>81.27</v>
      </c>
      <c r="M3776">
        <v>85.16</v>
      </c>
      <c r="N3776">
        <v>78.45</v>
      </c>
      <c r="O3776">
        <v>86.52</v>
      </c>
      <c r="P3776">
        <v>83.52</v>
      </c>
      <c r="Q3776">
        <v>69.59</v>
      </c>
      <c r="R3776">
        <v>72.56</v>
      </c>
      <c r="S3776">
        <v>75.08</v>
      </c>
      <c r="T3776">
        <v>76.069999999999993</v>
      </c>
      <c r="U3776">
        <v>79.59</v>
      </c>
      <c r="V3776">
        <v>55.550754547119141</v>
      </c>
      <c r="W3776">
        <v>47.3214111328125</v>
      </c>
      <c r="X3776">
        <v>63.380668640136719</v>
      </c>
      <c r="Y3776">
        <v>44.255008697509766</v>
      </c>
      <c r="Z3776">
        <v>50.925559997558594</v>
      </c>
      <c r="AA3776">
        <v>58.017189025878906</v>
      </c>
      <c r="AB3776">
        <v>66.206832885742188</v>
      </c>
      <c r="AC3776">
        <v>59.010868072509766</v>
      </c>
      <c r="AD3776">
        <v>45.124622344970703</v>
      </c>
      <c r="AE3776">
        <v>61.198680877685547</v>
      </c>
      <c r="AF3776">
        <v>91.584014892578125</v>
      </c>
      <c r="AG3776">
        <v>81.617828369140625</v>
      </c>
      <c r="AH3776">
        <v>90.925186157226563</v>
      </c>
      <c r="AI3776">
        <v>86.524009704589844</v>
      </c>
      <c r="AJ3776">
        <v>78.552162170410156</v>
      </c>
      <c r="AK3776">
        <v>108</v>
      </c>
    </row>
    <row r="3777" spans="1:37" x14ac:dyDescent="0.55000000000000004">
      <c r="A3777" s="1">
        <v>3771</v>
      </c>
      <c r="B3777">
        <v>106.58344268798828</v>
      </c>
      <c r="C3777">
        <v>106.58344268798828</v>
      </c>
      <c r="D3777">
        <v>106.58344268798828</v>
      </c>
      <c r="E3777">
        <v>106.58344268798828</v>
      </c>
      <c r="F3777">
        <v>106.58344268798828</v>
      </c>
      <c r="G3777">
        <v>112.25931549072266</v>
      </c>
      <c r="H3777">
        <v>112.25931549072266</v>
      </c>
      <c r="I3777">
        <v>112.25931549072266</v>
      </c>
      <c r="J3777">
        <v>112.25931549072266</v>
      </c>
      <c r="K3777">
        <v>112.25931549072266</v>
      </c>
      <c r="L3777">
        <v>111.84</v>
      </c>
      <c r="M3777">
        <v>108.42</v>
      </c>
      <c r="N3777">
        <v>109.8</v>
      </c>
      <c r="O3777">
        <v>111.75</v>
      </c>
      <c r="P3777">
        <v>106.83</v>
      </c>
      <c r="Q3777">
        <v>115.35</v>
      </c>
      <c r="R3777">
        <v>109.89</v>
      </c>
      <c r="S3777">
        <v>109.9</v>
      </c>
      <c r="T3777">
        <v>111.85</v>
      </c>
      <c r="U3777">
        <v>113.01</v>
      </c>
      <c r="V3777">
        <v>75.55450439453125</v>
      </c>
      <c r="W3777">
        <v>65.604850769042969</v>
      </c>
      <c r="X3777">
        <v>85.524116516113281</v>
      </c>
      <c r="Y3777">
        <v>68.062271118164063</v>
      </c>
      <c r="Z3777">
        <v>72.13446044921875</v>
      </c>
      <c r="AA3777">
        <v>89.594123840332031</v>
      </c>
      <c r="AB3777">
        <v>103.83155822753906</v>
      </c>
      <c r="AC3777">
        <v>94.117179870605469</v>
      </c>
      <c r="AD3777">
        <v>76.2135009765625</v>
      </c>
      <c r="AE3777">
        <v>96.152679443359375</v>
      </c>
      <c r="AF3777">
        <v>111.15702056884766</v>
      </c>
      <c r="AG3777">
        <v>119.27519226074219</v>
      </c>
      <c r="AH3777">
        <v>119.64887237548828</v>
      </c>
      <c r="AI3777">
        <v>129.68255615234375</v>
      </c>
      <c r="AJ3777">
        <v>119.68159484863281</v>
      </c>
      <c r="AK3777">
        <v>109</v>
      </c>
    </row>
    <row r="3778" spans="1:37" x14ac:dyDescent="0.55000000000000004">
      <c r="A3778" s="1">
        <v>3772</v>
      </c>
      <c r="B3778">
        <v>106.69580841064453</v>
      </c>
      <c r="C3778">
        <v>106.69580841064453</v>
      </c>
      <c r="D3778">
        <v>106.69580841064453</v>
      </c>
      <c r="E3778">
        <v>106.69580841064453</v>
      </c>
      <c r="F3778">
        <v>106.69580841064453</v>
      </c>
      <c r="G3778">
        <v>111.82411193847656</v>
      </c>
      <c r="H3778">
        <v>111.82411193847656</v>
      </c>
      <c r="I3778">
        <v>111.82411193847656</v>
      </c>
      <c r="J3778">
        <v>111.82411193847656</v>
      </c>
      <c r="K3778">
        <v>111.82411193847656</v>
      </c>
      <c r="L3778">
        <v>109.09</v>
      </c>
      <c r="M3778">
        <v>112.56</v>
      </c>
      <c r="N3778">
        <v>109.37</v>
      </c>
      <c r="O3778">
        <v>111.51</v>
      </c>
      <c r="P3778">
        <v>111.24</v>
      </c>
      <c r="Q3778">
        <v>112.03</v>
      </c>
      <c r="R3778">
        <v>108.46</v>
      </c>
      <c r="S3778">
        <v>112.32</v>
      </c>
      <c r="T3778">
        <v>114.13</v>
      </c>
      <c r="U3778">
        <v>115.63</v>
      </c>
      <c r="V3778">
        <v>85.833389282226563</v>
      </c>
      <c r="W3778">
        <v>76.951377868652344</v>
      </c>
      <c r="X3778">
        <v>95.079086303710938</v>
      </c>
      <c r="Y3778">
        <v>80.764884948730469</v>
      </c>
      <c r="Z3778">
        <v>84.074783325195313</v>
      </c>
      <c r="AA3778">
        <v>102.06687164306641</v>
      </c>
      <c r="AB3778">
        <v>115.59727478027344</v>
      </c>
      <c r="AC3778">
        <v>98.45452880859375</v>
      </c>
      <c r="AD3778">
        <v>91.136077880859375</v>
      </c>
      <c r="AE3778">
        <v>109.53018951416016</v>
      </c>
      <c r="AF3778">
        <v>111.99874114990234</v>
      </c>
      <c r="AG3778">
        <v>110.30689239501953</v>
      </c>
      <c r="AH3778">
        <v>105.75614166259766</v>
      </c>
      <c r="AI3778">
        <v>119.97761535644531</v>
      </c>
      <c r="AJ3778">
        <v>108.85452270507813</v>
      </c>
      <c r="AK3778">
        <v>106</v>
      </c>
    </row>
    <row r="3779" spans="1:37" x14ac:dyDescent="0.55000000000000004">
      <c r="A3779" s="1">
        <v>3773</v>
      </c>
      <c r="B3779">
        <v>105.50679016113281</v>
      </c>
      <c r="C3779">
        <v>105.50679016113281</v>
      </c>
      <c r="D3779">
        <v>105.50679016113281</v>
      </c>
      <c r="E3779">
        <v>105.50679016113281</v>
      </c>
      <c r="F3779">
        <v>105.50679016113281</v>
      </c>
      <c r="G3779">
        <v>109.54323577880859</v>
      </c>
      <c r="H3779">
        <v>109.54323577880859</v>
      </c>
      <c r="I3779">
        <v>109.54323577880859</v>
      </c>
      <c r="J3779">
        <v>109.54323577880859</v>
      </c>
      <c r="K3779">
        <v>109.54323577880859</v>
      </c>
      <c r="L3779">
        <v>109.66</v>
      </c>
      <c r="M3779">
        <v>112.77</v>
      </c>
      <c r="N3779">
        <v>111.06</v>
      </c>
      <c r="O3779">
        <v>112.31</v>
      </c>
      <c r="P3779">
        <v>109.05</v>
      </c>
      <c r="Q3779">
        <v>114.27</v>
      </c>
      <c r="R3779">
        <v>106.99</v>
      </c>
      <c r="S3779">
        <v>109.76</v>
      </c>
      <c r="T3779">
        <v>113.11</v>
      </c>
      <c r="U3779">
        <v>111.51</v>
      </c>
      <c r="V3779">
        <v>92.204887390136719</v>
      </c>
      <c r="W3779">
        <v>86.022567749023438</v>
      </c>
      <c r="X3779">
        <v>104.8203125</v>
      </c>
      <c r="Y3779">
        <v>87.708076477050781</v>
      </c>
      <c r="Z3779">
        <v>92.144371032714844</v>
      </c>
      <c r="AA3779">
        <v>104.76460266113281</v>
      </c>
      <c r="AB3779">
        <v>120.31552886962891</v>
      </c>
      <c r="AC3779">
        <v>102.60465240478516</v>
      </c>
      <c r="AD3779">
        <v>92.590034484863281</v>
      </c>
      <c r="AE3779">
        <v>109.84468078613281</v>
      </c>
      <c r="AF3779">
        <v>109.38467407226563</v>
      </c>
      <c r="AG3779">
        <v>114.97026824951172</v>
      </c>
      <c r="AH3779">
        <v>108.78524017333984</v>
      </c>
      <c r="AI3779">
        <v>115.23617553710938</v>
      </c>
      <c r="AJ3779">
        <v>113.22054290771484</v>
      </c>
      <c r="AK3779">
        <v>96</v>
      </c>
    </row>
    <row r="3780" spans="1:37" x14ac:dyDescent="0.55000000000000004">
      <c r="A3780" s="1">
        <v>3774</v>
      </c>
      <c r="B3780">
        <v>94.59124755859375</v>
      </c>
      <c r="C3780">
        <v>94.59124755859375</v>
      </c>
      <c r="D3780">
        <v>94.59124755859375</v>
      </c>
      <c r="E3780">
        <v>94.59124755859375</v>
      </c>
      <c r="F3780">
        <v>94.59124755859375</v>
      </c>
      <c r="G3780">
        <v>97.099807739257813</v>
      </c>
      <c r="H3780">
        <v>97.099807739257813</v>
      </c>
      <c r="I3780">
        <v>97.099807739257813</v>
      </c>
      <c r="J3780">
        <v>97.099807739257813</v>
      </c>
      <c r="K3780">
        <v>97.099807739257813</v>
      </c>
      <c r="L3780">
        <v>94.06</v>
      </c>
      <c r="M3780">
        <v>95.53</v>
      </c>
      <c r="N3780">
        <v>99.05</v>
      </c>
      <c r="O3780">
        <v>95.58</v>
      </c>
      <c r="P3780">
        <v>96.52</v>
      </c>
      <c r="Q3780">
        <v>93.93</v>
      </c>
      <c r="R3780">
        <v>98.05</v>
      </c>
      <c r="S3780">
        <v>93.81</v>
      </c>
      <c r="T3780">
        <v>95.75</v>
      </c>
      <c r="U3780">
        <v>94.74</v>
      </c>
      <c r="V3780">
        <v>88.614662170410156</v>
      </c>
      <c r="W3780">
        <v>82.160598754882813</v>
      </c>
      <c r="X3780">
        <v>98.686622619628906</v>
      </c>
      <c r="Y3780">
        <v>84.727935791015625</v>
      </c>
      <c r="Z3780">
        <v>90.499343872070313</v>
      </c>
      <c r="AA3780">
        <v>90.542900085449219</v>
      </c>
      <c r="AB3780">
        <v>109.03225708007813</v>
      </c>
      <c r="AC3780">
        <v>91.79522705078125</v>
      </c>
      <c r="AD3780">
        <v>78.899734497070313</v>
      </c>
      <c r="AE3780">
        <v>95.517356872558594</v>
      </c>
      <c r="AF3780">
        <v>93.199951171875</v>
      </c>
      <c r="AG3780">
        <v>96.179496765136719</v>
      </c>
      <c r="AH3780">
        <v>86.9068603515625</v>
      </c>
      <c r="AI3780">
        <v>92.803627014160156</v>
      </c>
      <c r="AJ3780">
        <v>95.85186767578125</v>
      </c>
      <c r="AK3780">
        <v>82</v>
      </c>
    </row>
    <row r="3781" spans="1:37" x14ac:dyDescent="0.55000000000000004">
      <c r="A3781" s="1">
        <v>3775</v>
      </c>
      <c r="B3781">
        <v>84.602447509765625</v>
      </c>
      <c r="C3781">
        <v>84.602447509765625</v>
      </c>
      <c r="D3781">
        <v>84.602447509765625</v>
      </c>
      <c r="E3781">
        <v>84.602447509765625</v>
      </c>
      <c r="F3781">
        <v>84.602447509765625</v>
      </c>
      <c r="G3781">
        <v>86.218185424804688</v>
      </c>
      <c r="H3781">
        <v>86.218185424804688</v>
      </c>
      <c r="I3781">
        <v>86.218185424804688</v>
      </c>
      <c r="J3781">
        <v>86.218185424804688</v>
      </c>
      <c r="K3781">
        <v>86.218185424804688</v>
      </c>
      <c r="L3781">
        <v>82.76</v>
      </c>
      <c r="M3781">
        <v>80.19</v>
      </c>
      <c r="N3781">
        <v>83.44</v>
      </c>
      <c r="O3781">
        <v>80.040000000000006</v>
      </c>
      <c r="P3781">
        <v>80.930000000000007</v>
      </c>
      <c r="Q3781">
        <v>85.77</v>
      </c>
      <c r="R3781">
        <v>82.71</v>
      </c>
      <c r="S3781">
        <v>82.33</v>
      </c>
      <c r="T3781">
        <v>83.44</v>
      </c>
      <c r="U3781">
        <v>83.33</v>
      </c>
      <c r="V3781">
        <v>79.825416564941406</v>
      </c>
      <c r="W3781">
        <v>75.215194702148438</v>
      </c>
      <c r="X3781">
        <v>93.937088012695313</v>
      </c>
      <c r="Y3781">
        <v>76.44854736328125</v>
      </c>
      <c r="Z3781">
        <v>79.338035583496094</v>
      </c>
      <c r="AA3781">
        <v>77.632095336914063</v>
      </c>
      <c r="AB3781">
        <v>88.835838317871094</v>
      </c>
      <c r="AC3781">
        <v>76.663665771484375</v>
      </c>
      <c r="AD3781">
        <v>61.980442047119141</v>
      </c>
      <c r="AE3781">
        <v>81.066093444824219</v>
      </c>
      <c r="AF3781">
        <v>87.599754333496094</v>
      </c>
      <c r="AG3781">
        <v>91.339706420898438</v>
      </c>
      <c r="AH3781">
        <v>85.547431945800781</v>
      </c>
      <c r="AI3781">
        <v>90.805870056152344</v>
      </c>
      <c r="AJ3781">
        <v>86.465713500976563</v>
      </c>
      <c r="AK3781">
        <v>87</v>
      </c>
    </row>
    <row r="3782" spans="1:37" x14ac:dyDescent="0.55000000000000004">
      <c r="A3782" s="1">
        <v>3776</v>
      </c>
      <c r="B3782">
        <v>86.523910522460938</v>
      </c>
      <c r="C3782">
        <v>86.523910522460938</v>
      </c>
      <c r="D3782">
        <v>86.523910522460938</v>
      </c>
      <c r="E3782">
        <v>86.523910522460938</v>
      </c>
      <c r="F3782">
        <v>86.523910522460938</v>
      </c>
      <c r="G3782">
        <v>93.355987548828125</v>
      </c>
      <c r="H3782">
        <v>93.355987548828125</v>
      </c>
      <c r="I3782">
        <v>93.355987548828125</v>
      </c>
      <c r="J3782">
        <v>93.355987548828125</v>
      </c>
      <c r="K3782">
        <v>93.355987548828125</v>
      </c>
      <c r="L3782">
        <v>87.81</v>
      </c>
      <c r="M3782">
        <v>88.22</v>
      </c>
      <c r="N3782">
        <v>88.76</v>
      </c>
      <c r="O3782">
        <v>88.28</v>
      </c>
      <c r="P3782">
        <v>89.75</v>
      </c>
      <c r="Q3782">
        <v>91.02</v>
      </c>
      <c r="R3782">
        <v>87.94</v>
      </c>
      <c r="S3782">
        <v>90.05</v>
      </c>
      <c r="T3782">
        <v>88.41</v>
      </c>
      <c r="U3782">
        <v>88.38</v>
      </c>
      <c r="V3782">
        <v>80.347274780273438</v>
      </c>
      <c r="W3782">
        <v>73.066650390625</v>
      </c>
      <c r="X3782">
        <v>88.308700561523438</v>
      </c>
      <c r="Y3782">
        <v>72.446144104003906</v>
      </c>
      <c r="Z3782">
        <v>78.090690612792969</v>
      </c>
      <c r="AA3782">
        <v>79.892189025878906</v>
      </c>
      <c r="AB3782">
        <v>87.767692565917969</v>
      </c>
      <c r="AC3782">
        <v>76.718101501464844</v>
      </c>
      <c r="AD3782">
        <v>62.092227935791016</v>
      </c>
      <c r="AE3782">
        <v>81.300300598144531</v>
      </c>
      <c r="AF3782">
        <v>85.664848327636719</v>
      </c>
      <c r="AG3782">
        <v>91.290985107421875</v>
      </c>
      <c r="AH3782">
        <v>81.827850341796875</v>
      </c>
      <c r="AI3782">
        <v>86.785011291503906</v>
      </c>
      <c r="AJ3782">
        <v>85.181739807128906</v>
      </c>
      <c r="AK3782">
        <v>101</v>
      </c>
    </row>
    <row r="3783" spans="1:37" x14ac:dyDescent="0.55000000000000004">
      <c r="A3783" s="1">
        <v>3777</v>
      </c>
      <c r="B3783">
        <v>102.9986572265625</v>
      </c>
      <c r="C3783">
        <v>102.9986572265625</v>
      </c>
      <c r="D3783">
        <v>102.9986572265625</v>
      </c>
      <c r="E3783">
        <v>102.9986572265625</v>
      </c>
      <c r="F3783">
        <v>102.9986572265625</v>
      </c>
      <c r="G3783">
        <v>105.68641662597656</v>
      </c>
      <c r="H3783">
        <v>105.68641662597656</v>
      </c>
      <c r="I3783">
        <v>105.68641662597656</v>
      </c>
      <c r="J3783">
        <v>105.68641662597656</v>
      </c>
      <c r="K3783">
        <v>105.68641662597656</v>
      </c>
      <c r="L3783">
        <v>99.9</v>
      </c>
      <c r="M3783">
        <v>102.5</v>
      </c>
      <c r="N3783">
        <v>98.05</v>
      </c>
      <c r="O3783">
        <v>99.32</v>
      </c>
      <c r="P3783">
        <v>103.97</v>
      </c>
      <c r="Q3783">
        <v>102.1</v>
      </c>
      <c r="R3783">
        <v>102.22</v>
      </c>
      <c r="S3783">
        <v>107.84</v>
      </c>
      <c r="T3783">
        <v>104.1</v>
      </c>
      <c r="U3783">
        <v>103.32</v>
      </c>
      <c r="V3783">
        <v>82.189453125</v>
      </c>
      <c r="W3783">
        <v>74.721359252929688</v>
      </c>
      <c r="X3783">
        <v>93.530181884765625</v>
      </c>
      <c r="Y3783">
        <v>73.78857421875</v>
      </c>
      <c r="Z3783">
        <v>82.897613525390625</v>
      </c>
      <c r="AA3783">
        <v>90.709953308105469</v>
      </c>
      <c r="AB3783">
        <v>100.28711700439453</v>
      </c>
      <c r="AC3783">
        <v>88.431892395019531</v>
      </c>
      <c r="AD3783">
        <v>74.696861267089844</v>
      </c>
      <c r="AE3783">
        <v>91.829124450683594</v>
      </c>
      <c r="AF3783">
        <v>104.16258239746094</v>
      </c>
      <c r="AG3783">
        <v>111.97395324707031</v>
      </c>
      <c r="AH3783">
        <v>101.33592987060547</v>
      </c>
      <c r="AI3783">
        <v>107.70137023925781</v>
      </c>
      <c r="AJ3783">
        <v>103.81242370605469</v>
      </c>
      <c r="AK3783">
        <v>99</v>
      </c>
    </row>
    <row r="3784" spans="1:37" x14ac:dyDescent="0.55000000000000004">
      <c r="A3784" s="1">
        <v>3778</v>
      </c>
      <c r="B3784">
        <v>101.04460906982422</v>
      </c>
      <c r="C3784">
        <v>101.04460906982422</v>
      </c>
      <c r="D3784">
        <v>101.04460906982422</v>
      </c>
      <c r="E3784">
        <v>101.04460906982422</v>
      </c>
      <c r="F3784">
        <v>101.04460906982422</v>
      </c>
      <c r="G3784">
        <v>101.52323150634766</v>
      </c>
      <c r="H3784">
        <v>101.52323150634766</v>
      </c>
      <c r="I3784">
        <v>101.52323150634766</v>
      </c>
      <c r="J3784">
        <v>101.52323150634766</v>
      </c>
      <c r="K3784">
        <v>101.52323150634766</v>
      </c>
      <c r="L3784">
        <v>102.23</v>
      </c>
      <c r="M3784">
        <v>102.57</v>
      </c>
      <c r="N3784">
        <v>99.46</v>
      </c>
      <c r="O3784">
        <v>103.99</v>
      </c>
      <c r="P3784">
        <v>101.88</v>
      </c>
      <c r="Q3784">
        <v>99.43</v>
      </c>
      <c r="R3784">
        <v>93.65</v>
      </c>
      <c r="S3784">
        <v>99.89</v>
      </c>
      <c r="T3784">
        <v>100.86</v>
      </c>
      <c r="U3784">
        <v>101.64</v>
      </c>
      <c r="V3784">
        <v>82.032440185546875</v>
      </c>
      <c r="W3784">
        <v>73.857582092285156</v>
      </c>
      <c r="X3784">
        <v>92.710563659667969</v>
      </c>
      <c r="Y3784">
        <v>77.719734191894531</v>
      </c>
      <c r="Z3784">
        <v>80.570564270019531</v>
      </c>
      <c r="AA3784">
        <v>90.343070983886719</v>
      </c>
      <c r="AB3784">
        <v>102.07150268554688</v>
      </c>
      <c r="AC3784">
        <v>88.31951904296875</v>
      </c>
      <c r="AD3784">
        <v>72.565589904785156</v>
      </c>
      <c r="AE3784">
        <v>92.439811706542969</v>
      </c>
      <c r="AF3784">
        <v>96.918495178222656</v>
      </c>
      <c r="AG3784">
        <v>101.80039978027344</v>
      </c>
      <c r="AH3784">
        <v>91.658889770507813</v>
      </c>
      <c r="AI3784">
        <v>101.76277923583984</v>
      </c>
      <c r="AJ3784">
        <v>94.399505615234375</v>
      </c>
      <c r="AK3784">
        <v>104</v>
      </c>
    </row>
    <row r="3785" spans="1:37" x14ac:dyDescent="0.55000000000000004">
      <c r="A3785" s="1">
        <v>3779</v>
      </c>
      <c r="B3785">
        <v>104.20044708251953</v>
      </c>
      <c r="C3785">
        <v>104.20044708251953</v>
      </c>
      <c r="D3785">
        <v>104.20044708251953</v>
      </c>
      <c r="E3785">
        <v>104.20044708251953</v>
      </c>
      <c r="F3785">
        <v>104.20044708251953</v>
      </c>
      <c r="G3785">
        <v>103.60286712646484</v>
      </c>
      <c r="H3785">
        <v>103.60286712646484</v>
      </c>
      <c r="I3785">
        <v>103.60286712646484</v>
      </c>
      <c r="J3785">
        <v>103.60286712646484</v>
      </c>
      <c r="K3785">
        <v>103.60286712646484</v>
      </c>
      <c r="L3785">
        <v>105.96</v>
      </c>
      <c r="M3785">
        <v>103.3</v>
      </c>
      <c r="N3785">
        <v>106.9</v>
      </c>
      <c r="O3785">
        <v>106.17</v>
      </c>
      <c r="P3785">
        <v>107.53</v>
      </c>
      <c r="Q3785">
        <v>106.21</v>
      </c>
      <c r="R3785">
        <v>105.95</v>
      </c>
      <c r="S3785">
        <v>106.66</v>
      </c>
      <c r="T3785">
        <v>105.92</v>
      </c>
      <c r="U3785">
        <v>102.77</v>
      </c>
      <c r="V3785">
        <v>84.211967468261719</v>
      </c>
      <c r="W3785">
        <v>77.450897216796875</v>
      </c>
      <c r="X3785">
        <v>93.935829162597656</v>
      </c>
      <c r="Y3785">
        <v>78.672172546386719</v>
      </c>
      <c r="Z3785">
        <v>84.442893981933594</v>
      </c>
      <c r="AA3785">
        <v>90.270896911621094</v>
      </c>
      <c r="AB3785">
        <v>106.64736175537109</v>
      </c>
      <c r="AC3785">
        <v>89.644447326660156</v>
      </c>
      <c r="AD3785">
        <v>80.726837158203125</v>
      </c>
      <c r="AE3785">
        <v>93.438995361328125</v>
      </c>
      <c r="AF3785">
        <v>101.13611602783203</v>
      </c>
      <c r="AG3785">
        <v>109.24033355712891</v>
      </c>
      <c r="AH3785">
        <v>98.089149475097656</v>
      </c>
      <c r="AI3785">
        <v>108.29984283447266</v>
      </c>
      <c r="AJ3785">
        <v>101.41004943847656</v>
      </c>
      <c r="AK3785">
        <v>101</v>
      </c>
    </row>
    <row r="3786" spans="1:37" x14ac:dyDescent="0.55000000000000004">
      <c r="A3786" s="1">
        <v>3780</v>
      </c>
      <c r="B3786">
        <v>102.44187164306641</v>
      </c>
      <c r="C3786">
        <v>102.44187164306641</v>
      </c>
      <c r="D3786">
        <v>102.44187164306641</v>
      </c>
      <c r="E3786">
        <v>102.44187164306641</v>
      </c>
      <c r="F3786">
        <v>102.44187164306641</v>
      </c>
      <c r="G3786">
        <v>104.44901275634766</v>
      </c>
      <c r="H3786">
        <v>104.44901275634766</v>
      </c>
      <c r="I3786">
        <v>104.44901275634766</v>
      </c>
      <c r="J3786">
        <v>104.44901275634766</v>
      </c>
      <c r="K3786">
        <v>104.44901275634766</v>
      </c>
      <c r="L3786">
        <v>100.53</v>
      </c>
      <c r="M3786">
        <v>98.86</v>
      </c>
      <c r="N3786">
        <v>101.51</v>
      </c>
      <c r="O3786">
        <v>99.15</v>
      </c>
      <c r="P3786">
        <v>100.97</v>
      </c>
      <c r="Q3786">
        <v>101.61</v>
      </c>
      <c r="R3786">
        <v>102.57</v>
      </c>
      <c r="S3786">
        <v>102.1</v>
      </c>
      <c r="T3786">
        <v>99.74</v>
      </c>
      <c r="U3786">
        <v>99.14</v>
      </c>
      <c r="V3786">
        <v>86.524803161621094</v>
      </c>
      <c r="W3786">
        <v>80.009445190429688</v>
      </c>
      <c r="X3786">
        <v>96.847587585449219</v>
      </c>
      <c r="Y3786">
        <v>80.004180908203125</v>
      </c>
      <c r="Z3786">
        <v>84.434944152832031</v>
      </c>
      <c r="AA3786">
        <v>94.245353698730469</v>
      </c>
      <c r="AB3786">
        <v>109.08900451660156</v>
      </c>
      <c r="AC3786">
        <v>93.456939697265625</v>
      </c>
      <c r="AD3786">
        <v>79.28094482421875</v>
      </c>
      <c r="AE3786">
        <v>98.495010375976563</v>
      </c>
      <c r="AF3786">
        <v>104.71067047119141</v>
      </c>
      <c r="AG3786">
        <v>108.64523315429688</v>
      </c>
      <c r="AH3786">
        <v>98.876235961914063</v>
      </c>
      <c r="AI3786">
        <v>111.96623992919922</v>
      </c>
      <c r="AJ3786">
        <v>102.55191040039063</v>
      </c>
      <c r="AK3786">
        <v>88</v>
      </c>
    </row>
    <row r="3787" spans="1:37" x14ac:dyDescent="0.55000000000000004">
      <c r="A3787" s="1">
        <v>3781</v>
      </c>
      <c r="B3787">
        <v>84.677444458007813</v>
      </c>
      <c r="C3787">
        <v>84.677444458007813</v>
      </c>
      <c r="D3787">
        <v>84.677444458007813</v>
      </c>
      <c r="E3787">
        <v>84.677444458007813</v>
      </c>
      <c r="F3787">
        <v>84.677444458007813</v>
      </c>
      <c r="G3787">
        <v>64.643341064453125</v>
      </c>
      <c r="H3787">
        <v>64.643341064453125</v>
      </c>
      <c r="I3787">
        <v>64.643341064453125</v>
      </c>
      <c r="J3787">
        <v>64.643341064453125</v>
      </c>
      <c r="K3787">
        <v>64.643341064453125</v>
      </c>
      <c r="L3787">
        <v>85.58</v>
      </c>
      <c r="M3787">
        <v>83.77</v>
      </c>
      <c r="N3787">
        <v>84.64</v>
      </c>
      <c r="O3787">
        <v>84.67</v>
      </c>
      <c r="P3787">
        <v>82.41</v>
      </c>
      <c r="Q3787">
        <v>84.43</v>
      </c>
      <c r="R3787">
        <v>83.71</v>
      </c>
      <c r="S3787">
        <v>81.97</v>
      </c>
      <c r="T3787">
        <v>82.85</v>
      </c>
      <c r="U3787">
        <v>83.22</v>
      </c>
      <c r="V3787">
        <v>77.158256530761719</v>
      </c>
      <c r="W3787">
        <v>70.356636047363281</v>
      </c>
      <c r="X3787">
        <v>85.086189270019531</v>
      </c>
      <c r="Y3787">
        <v>69.56146240234375</v>
      </c>
      <c r="Z3787">
        <v>75.609535217285156</v>
      </c>
      <c r="AA3787">
        <v>77.420074462890625</v>
      </c>
      <c r="AB3787">
        <v>94.462265014648438</v>
      </c>
      <c r="AC3787">
        <v>79.238014221191406</v>
      </c>
      <c r="AD3787">
        <v>63.779106140136719</v>
      </c>
      <c r="AE3787">
        <v>83.402229309082031</v>
      </c>
      <c r="AF3787">
        <v>81.724540710449219</v>
      </c>
      <c r="AG3787">
        <v>88.239089965820313</v>
      </c>
      <c r="AH3787">
        <v>83.147285461425781</v>
      </c>
      <c r="AI3787">
        <v>88.194236755371094</v>
      </c>
      <c r="AJ3787">
        <v>85.355720520019531</v>
      </c>
      <c r="AK3787">
        <v>9</v>
      </c>
    </row>
    <row r="3788" spans="1:37" x14ac:dyDescent="0.55000000000000004">
      <c r="A3788" s="1">
        <v>3782</v>
      </c>
      <c r="B3788">
        <v>23.986091613769531</v>
      </c>
      <c r="C3788">
        <v>23.986091613769531</v>
      </c>
      <c r="D3788">
        <v>23.986091613769531</v>
      </c>
      <c r="E3788">
        <v>23.986091613769531</v>
      </c>
      <c r="F3788">
        <v>23.986091613769531</v>
      </c>
      <c r="G3788">
        <v>19.178203582763672</v>
      </c>
      <c r="H3788">
        <v>19.178203582763672</v>
      </c>
      <c r="I3788">
        <v>19.178203582763672</v>
      </c>
      <c r="J3788">
        <v>19.178203582763672</v>
      </c>
      <c r="K3788">
        <v>19.178203582763672</v>
      </c>
      <c r="L3788">
        <v>26.82</v>
      </c>
      <c r="M3788">
        <v>29.4</v>
      </c>
      <c r="N3788">
        <v>31.65</v>
      </c>
      <c r="O3788">
        <v>20.420000000000002</v>
      </c>
      <c r="P3788">
        <v>29.16</v>
      </c>
      <c r="Q3788">
        <v>36.69</v>
      </c>
      <c r="R3788">
        <v>32.82</v>
      </c>
      <c r="S3788">
        <v>32</v>
      </c>
      <c r="T3788">
        <v>33.51</v>
      </c>
      <c r="U3788">
        <v>29.42</v>
      </c>
      <c r="V3788">
        <v>36.576656341552734</v>
      </c>
      <c r="W3788">
        <v>32.192005157470703</v>
      </c>
      <c r="X3788">
        <v>44.684539794921875</v>
      </c>
      <c r="Y3788">
        <v>25.26417350769043</v>
      </c>
      <c r="Z3788">
        <v>31.635828018188477</v>
      </c>
      <c r="AA3788">
        <v>15.944300651550293</v>
      </c>
      <c r="AB3788">
        <v>28.297090530395508</v>
      </c>
      <c r="AC3788">
        <v>20.570306777954102</v>
      </c>
      <c r="AD3788">
        <v>4.8549671173095703</v>
      </c>
      <c r="AE3788">
        <v>22.43604850769043</v>
      </c>
      <c r="AF3788">
        <v>22.740388870239258</v>
      </c>
      <c r="AG3788">
        <v>18.619775772094727</v>
      </c>
      <c r="AH3788">
        <v>23.626104354858398</v>
      </c>
      <c r="AI3788">
        <v>23.107437133789063</v>
      </c>
      <c r="AJ3788">
        <v>16.55027961730957</v>
      </c>
      <c r="AK3788">
        <v>9</v>
      </c>
    </row>
    <row r="3789" spans="1:37" x14ac:dyDescent="0.55000000000000004">
      <c r="A3789" s="1">
        <v>3783</v>
      </c>
      <c r="B3789">
        <v>15.145868301391602</v>
      </c>
      <c r="C3789">
        <v>15.145868301391602</v>
      </c>
      <c r="D3789">
        <v>15.145868301391602</v>
      </c>
      <c r="E3789">
        <v>15.145868301391602</v>
      </c>
      <c r="F3789">
        <v>15.145868301391602</v>
      </c>
      <c r="G3789">
        <v>9.8329610824584961</v>
      </c>
      <c r="H3789">
        <v>9.8329610824584961</v>
      </c>
      <c r="I3789">
        <v>9.8329610824584961</v>
      </c>
      <c r="J3789">
        <v>9.8329610824584961</v>
      </c>
      <c r="K3789">
        <v>9.8329610824584961</v>
      </c>
      <c r="L3789">
        <v>18.5</v>
      </c>
      <c r="M3789">
        <v>17.68</v>
      </c>
      <c r="N3789">
        <v>19.43</v>
      </c>
      <c r="O3789">
        <v>19.54</v>
      </c>
      <c r="P3789">
        <v>24.27</v>
      </c>
      <c r="Q3789">
        <v>20.88</v>
      </c>
      <c r="R3789">
        <v>20.260000000000002</v>
      </c>
      <c r="S3789">
        <v>13.57</v>
      </c>
      <c r="T3789">
        <v>13.06</v>
      </c>
      <c r="U3789">
        <v>14.18</v>
      </c>
      <c r="V3789">
        <v>19.399936676025391</v>
      </c>
      <c r="W3789">
        <v>11.986423492431641</v>
      </c>
      <c r="X3789">
        <v>24.075525283813477</v>
      </c>
      <c r="Y3789">
        <v>7.2161942720413208E-2</v>
      </c>
      <c r="Z3789">
        <v>10.780265808105469</v>
      </c>
      <c r="AA3789">
        <v>0.57383745908737183</v>
      </c>
      <c r="AB3789">
        <v>10.00408935546875</v>
      </c>
      <c r="AC3789">
        <v>1.3672453165054321</v>
      </c>
      <c r="AD3789">
        <v>-16.954071044921875</v>
      </c>
      <c r="AE3789">
        <v>4.4860467910766602</v>
      </c>
      <c r="AF3789">
        <v>13.746054649353027</v>
      </c>
      <c r="AG3789">
        <v>12.161017417907715</v>
      </c>
      <c r="AH3789">
        <v>16.620384216308594</v>
      </c>
      <c r="AI3789">
        <v>12.254780769348145</v>
      </c>
      <c r="AJ3789">
        <v>7.5800480842590332</v>
      </c>
      <c r="AK3789">
        <v>6</v>
      </c>
    </row>
    <row r="3790" spans="1:37" x14ac:dyDescent="0.55000000000000004">
      <c r="A3790" s="1">
        <v>3784</v>
      </c>
      <c r="B3790">
        <v>12.436596870422363</v>
      </c>
      <c r="C3790">
        <v>12.436596870422363</v>
      </c>
      <c r="D3790">
        <v>12.436596870422363</v>
      </c>
      <c r="E3790">
        <v>12.436596870422363</v>
      </c>
      <c r="F3790">
        <v>12.436596870422363</v>
      </c>
      <c r="G3790">
        <v>9.3822298049926758</v>
      </c>
      <c r="H3790">
        <v>9.3822298049926758</v>
      </c>
      <c r="I3790">
        <v>9.3822298049926758</v>
      </c>
      <c r="J3790">
        <v>9.3822298049926758</v>
      </c>
      <c r="K3790">
        <v>9.3822298049926758</v>
      </c>
      <c r="L3790">
        <v>12.1</v>
      </c>
      <c r="M3790">
        <v>11.86</v>
      </c>
      <c r="N3790">
        <v>11.74</v>
      </c>
      <c r="O3790">
        <v>12.35</v>
      </c>
      <c r="P3790">
        <v>15.6</v>
      </c>
      <c r="Q3790">
        <v>17.47</v>
      </c>
      <c r="R3790">
        <v>11.1</v>
      </c>
      <c r="S3790">
        <v>11.92</v>
      </c>
      <c r="T3790">
        <v>17.12</v>
      </c>
      <c r="U3790">
        <v>13.87</v>
      </c>
      <c r="V3790">
        <v>7.3977470397949219</v>
      </c>
      <c r="W3790">
        <v>6.4928746223449707</v>
      </c>
      <c r="X3790">
        <v>9.5372610092163086</v>
      </c>
      <c r="Y3790">
        <v>-11.817411422729492</v>
      </c>
      <c r="Z3790">
        <v>0.60997259616851807</v>
      </c>
      <c r="AA3790">
        <v>-3.5804810523986816</v>
      </c>
      <c r="AB3790">
        <v>3.2132790088653564</v>
      </c>
      <c r="AC3790">
        <v>-1.743018627166748</v>
      </c>
      <c r="AD3790">
        <v>-20.549346923828125</v>
      </c>
      <c r="AE3790">
        <v>3.3551111221313477</v>
      </c>
      <c r="AF3790">
        <v>-3.2738866806030273</v>
      </c>
      <c r="AG3790">
        <v>3.8484623432159424</v>
      </c>
      <c r="AH3790">
        <v>7.0417213439941406</v>
      </c>
      <c r="AI3790">
        <v>11.767856597900391</v>
      </c>
      <c r="AJ3790">
        <v>1.668742299079895</v>
      </c>
      <c r="AK3790">
        <v>6</v>
      </c>
    </row>
    <row r="3791" spans="1:37" x14ac:dyDescent="0.55000000000000004">
      <c r="A3791" s="1">
        <v>3785</v>
      </c>
      <c r="B3791">
        <v>12.129992485046387</v>
      </c>
      <c r="C3791">
        <v>12.129992485046387</v>
      </c>
      <c r="D3791">
        <v>12.129992485046387</v>
      </c>
      <c r="E3791">
        <v>12.129992485046387</v>
      </c>
      <c r="F3791">
        <v>12.129992485046387</v>
      </c>
      <c r="G3791">
        <v>6.5228581428527832</v>
      </c>
      <c r="H3791">
        <v>6.5228581428527832</v>
      </c>
      <c r="I3791">
        <v>6.5228581428527832</v>
      </c>
      <c r="J3791">
        <v>6.5228581428527832</v>
      </c>
      <c r="K3791">
        <v>6.5228581428527832</v>
      </c>
      <c r="L3791">
        <v>9.19</v>
      </c>
      <c r="M3791">
        <v>8.9700000000000006</v>
      </c>
      <c r="N3791">
        <v>7.9</v>
      </c>
      <c r="O3791">
        <v>10.02</v>
      </c>
      <c r="P3791">
        <v>10.43</v>
      </c>
      <c r="Q3791">
        <v>13.94</v>
      </c>
      <c r="R3791">
        <v>14.03</v>
      </c>
      <c r="S3791">
        <v>13.97</v>
      </c>
      <c r="T3791">
        <v>18.07</v>
      </c>
      <c r="U3791">
        <v>12.87</v>
      </c>
      <c r="V3791">
        <v>5.2312321662902832</v>
      </c>
      <c r="W3791">
        <v>1.2564191818237305</v>
      </c>
      <c r="X3791">
        <v>4.3230843544006348</v>
      </c>
      <c r="Y3791">
        <v>-17.345815658569336</v>
      </c>
      <c r="Z3791">
        <v>-5.040496826171875</v>
      </c>
      <c r="AA3791">
        <v>0.92762178182601929</v>
      </c>
      <c r="AB3791">
        <v>9.7455387115478516</v>
      </c>
      <c r="AC3791">
        <v>2.5197571143507957E-2</v>
      </c>
      <c r="AD3791">
        <v>-16.466924667358398</v>
      </c>
      <c r="AE3791">
        <v>7.0257072448730469</v>
      </c>
      <c r="AF3791">
        <v>5.4359359741210938</v>
      </c>
      <c r="AG3791">
        <v>5.0719723701477051</v>
      </c>
      <c r="AH3791">
        <v>12.096111297607422</v>
      </c>
      <c r="AI3791">
        <v>10.972100257873535</v>
      </c>
      <c r="AJ3791">
        <v>1.8975080251693726</v>
      </c>
      <c r="AK3791">
        <v>7</v>
      </c>
    </row>
    <row r="3792" spans="1:37" x14ac:dyDescent="0.55000000000000004">
      <c r="A3792" s="1">
        <v>3786</v>
      </c>
      <c r="B3792">
        <v>11.362766265869141</v>
      </c>
      <c r="C3792">
        <v>11.362766265869141</v>
      </c>
      <c r="D3792">
        <v>11.362766265869141</v>
      </c>
      <c r="E3792">
        <v>11.362766265869141</v>
      </c>
      <c r="F3792">
        <v>11.362766265869141</v>
      </c>
      <c r="G3792">
        <v>5.2600398063659668</v>
      </c>
      <c r="H3792">
        <v>5.2600398063659668</v>
      </c>
      <c r="I3792">
        <v>5.2600398063659668</v>
      </c>
      <c r="J3792">
        <v>5.2600398063659668</v>
      </c>
      <c r="K3792">
        <v>5.2600398063659668</v>
      </c>
      <c r="L3792">
        <v>11.8</v>
      </c>
      <c r="M3792">
        <v>10.59</v>
      </c>
      <c r="N3792">
        <v>10.29</v>
      </c>
      <c r="O3792">
        <v>11.05</v>
      </c>
      <c r="P3792">
        <v>9.15</v>
      </c>
      <c r="Q3792">
        <v>15.34</v>
      </c>
      <c r="R3792">
        <v>10.82</v>
      </c>
      <c r="S3792">
        <v>11.07</v>
      </c>
      <c r="T3792">
        <v>15.45</v>
      </c>
      <c r="U3792">
        <v>14.59</v>
      </c>
      <c r="V3792">
        <v>4.3243589401245117</v>
      </c>
      <c r="W3792">
        <v>1.2233810424804688</v>
      </c>
      <c r="X3792">
        <v>3.2948136329650879</v>
      </c>
      <c r="Y3792">
        <v>-21.375434875488281</v>
      </c>
      <c r="Z3792">
        <v>-5.0277481079101563</v>
      </c>
      <c r="AA3792">
        <v>2.6697914600372314</v>
      </c>
      <c r="AB3792">
        <v>10.651535034179688</v>
      </c>
      <c r="AC3792">
        <v>4.0778610855340958E-3</v>
      </c>
      <c r="AD3792">
        <v>-15.266374588012695</v>
      </c>
      <c r="AE3792">
        <v>5.5848045349121094</v>
      </c>
      <c r="AF3792">
        <v>7.7704763412475586</v>
      </c>
      <c r="AG3792">
        <v>2.8299338817596436</v>
      </c>
      <c r="AH3792">
        <v>10.630352973937988</v>
      </c>
      <c r="AI3792">
        <v>7.2599372863769531</v>
      </c>
      <c r="AJ3792">
        <v>3.0945255756378174</v>
      </c>
      <c r="AK3792">
        <v>7</v>
      </c>
    </row>
    <row r="3793" spans="1:37" x14ac:dyDescent="0.55000000000000004">
      <c r="A3793" s="1">
        <v>3787</v>
      </c>
      <c r="B3793">
        <v>11.24717903137207</v>
      </c>
      <c r="C3793">
        <v>11.24717903137207</v>
      </c>
      <c r="D3793">
        <v>11.24717903137207</v>
      </c>
      <c r="E3793">
        <v>11.24717903137207</v>
      </c>
      <c r="F3793">
        <v>11.24717903137207</v>
      </c>
      <c r="G3793">
        <v>3.2185807228088379</v>
      </c>
      <c r="H3793">
        <v>3.2185807228088379</v>
      </c>
      <c r="I3793">
        <v>3.2185807228088379</v>
      </c>
      <c r="J3793">
        <v>3.2185807228088379</v>
      </c>
      <c r="K3793">
        <v>3.2185807228088379</v>
      </c>
      <c r="L3793">
        <v>12.38</v>
      </c>
      <c r="M3793">
        <v>8.76</v>
      </c>
      <c r="N3793">
        <v>11.5</v>
      </c>
      <c r="O3793">
        <v>10.51</v>
      </c>
      <c r="P3793">
        <v>12.9</v>
      </c>
      <c r="Q3793">
        <v>13</v>
      </c>
      <c r="R3793">
        <v>11.76</v>
      </c>
      <c r="S3793">
        <v>11.25</v>
      </c>
      <c r="T3793">
        <v>12.74</v>
      </c>
      <c r="U3793">
        <v>12.39</v>
      </c>
      <c r="V3793">
        <v>1.7671154737472534</v>
      </c>
      <c r="W3793">
        <v>2.3158645629882813</v>
      </c>
      <c r="X3793">
        <v>2.0438628196716309</v>
      </c>
      <c r="Y3793">
        <v>-21.785436630249023</v>
      </c>
      <c r="Z3793">
        <v>-6.2157807350158691</v>
      </c>
      <c r="AA3793">
        <v>3.8884739875793457</v>
      </c>
      <c r="AB3793">
        <v>12.726876258850098</v>
      </c>
      <c r="AC3793">
        <v>-2.2680962458252907E-2</v>
      </c>
      <c r="AD3793">
        <v>-11.025069236755371</v>
      </c>
      <c r="AE3793">
        <v>6.7861909866333008</v>
      </c>
      <c r="AF3793">
        <v>7.2254924774169922</v>
      </c>
      <c r="AG3793">
        <v>5.8930549621582031</v>
      </c>
      <c r="AH3793">
        <v>10.740519523620605</v>
      </c>
      <c r="AI3793">
        <v>9.4394626617431641</v>
      </c>
      <c r="AJ3793">
        <v>6.0913748741149902</v>
      </c>
      <c r="AK3793">
        <v>9</v>
      </c>
    </row>
    <row r="3794" spans="1:37" x14ac:dyDescent="0.55000000000000004">
      <c r="A3794" s="1">
        <v>3788</v>
      </c>
      <c r="B3794">
        <v>12.053195953369141</v>
      </c>
      <c r="C3794">
        <v>12.053195953369141</v>
      </c>
      <c r="D3794">
        <v>12.053195953369141</v>
      </c>
      <c r="E3794">
        <v>12.053195953369141</v>
      </c>
      <c r="F3794">
        <v>12.053195953369141</v>
      </c>
      <c r="G3794">
        <v>9.5881404876708984</v>
      </c>
      <c r="H3794">
        <v>9.5881404876708984</v>
      </c>
      <c r="I3794">
        <v>9.5881404876708984</v>
      </c>
      <c r="J3794">
        <v>9.5881404876708984</v>
      </c>
      <c r="K3794">
        <v>9.5881404876708984</v>
      </c>
      <c r="L3794">
        <v>16.010000000000002</v>
      </c>
      <c r="M3794">
        <v>12.97</v>
      </c>
      <c r="N3794">
        <v>14.31</v>
      </c>
      <c r="O3794">
        <v>13.49</v>
      </c>
      <c r="P3794">
        <v>14.55</v>
      </c>
      <c r="Q3794">
        <v>19.239999999999998</v>
      </c>
      <c r="R3794">
        <v>14.59</v>
      </c>
      <c r="S3794">
        <v>15.33</v>
      </c>
      <c r="T3794">
        <v>15.6</v>
      </c>
      <c r="U3794">
        <v>14.21</v>
      </c>
      <c r="V3794">
        <v>4.1408195495605469</v>
      </c>
      <c r="W3794">
        <v>2.8288891315460205</v>
      </c>
      <c r="X3794">
        <v>3.1792769432067871</v>
      </c>
      <c r="Y3794">
        <v>-20.38885498046875</v>
      </c>
      <c r="Z3794">
        <v>-3.9617455005645752</v>
      </c>
      <c r="AA3794">
        <v>5.3036842346191406</v>
      </c>
      <c r="AB3794">
        <v>15.730075836181641</v>
      </c>
      <c r="AC3794">
        <v>5.5233030319213867</v>
      </c>
      <c r="AD3794">
        <v>-3.3270571231842041</v>
      </c>
      <c r="AE3794">
        <v>9.958704948425293</v>
      </c>
      <c r="AF3794">
        <v>12.013937950134277</v>
      </c>
      <c r="AG3794">
        <v>11.036638259887695</v>
      </c>
      <c r="AH3794">
        <v>14.89747142791748</v>
      </c>
      <c r="AI3794">
        <v>15.660979270935059</v>
      </c>
      <c r="AJ3794">
        <v>11.105026245117188</v>
      </c>
      <c r="AK3794">
        <v>10</v>
      </c>
    </row>
    <row r="3795" spans="1:37" x14ac:dyDescent="0.55000000000000004">
      <c r="A3795" s="1">
        <v>3789</v>
      </c>
      <c r="B3795">
        <v>12.156047821044922</v>
      </c>
      <c r="C3795">
        <v>12.156047821044922</v>
      </c>
      <c r="D3795">
        <v>12.156047821044922</v>
      </c>
      <c r="E3795">
        <v>12.156047821044922</v>
      </c>
      <c r="F3795">
        <v>12.156047821044922</v>
      </c>
      <c r="G3795">
        <v>9.1734161376953125</v>
      </c>
      <c r="H3795">
        <v>9.1734161376953125</v>
      </c>
      <c r="I3795">
        <v>9.1734161376953125</v>
      </c>
      <c r="J3795">
        <v>9.1734161376953125</v>
      </c>
      <c r="K3795">
        <v>9.1734161376953125</v>
      </c>
      <c r="L3795">
        <v>15.16</v>
      </c>
      <c r="M3795">
        <v>14.55</v>
      </c>
      <c r="N3795">
        <v>14.69</v>
      </c>
      <c r="O3795">
        <v>13.09</v>
      </c>
      <c r="P3795">
        <v>14.94</v>
      </c>
      <c r="Q3795">
        <v>19.27</v>
      </c>
      <c r="R3795">
        <v>15.43</v>
      </c>
      <c r="S3795">
        <v>17.29</v>
      </c>
      <c r="T3795">
        <v>15.3</v>
      </c>
      <c r="U3795">
        <v>15.32</v>
      </c>
      <c r="V3795">
        <v>6.4488420486450195</v>
      </c>
      <c r="W3795">
        <v>4.1030087471008301</v>
      </c>
      <c r="X3795">
        <v>4.7068195343017578</v>
      </c>
      <c r="Y3795">
        <v>-19.109273910522461</v>
      </c>
      <c r="Z3795">
        <v>-3.3785474300384521</v>
      </c>
      <c r="AA3795">
        <v>4.0784263610839844</v>
      </c>
      <c r="AB3795">
        <v>18.062713623046875</v>
      </c>
      <c r="AC3795">
        <v>4.0825200080871582</v>
      </c>
      <c r="AD3795">
        <v>-9.3441791534423828</v>
      </c>
      <c r="AE3795">
        <v>11.135693550109863</v>
      </c>
      <c r="AF3795">
        <v>9.1887178421020508</v>
      </c>
      <c r="AG3795">
        <v>7.4302945137023926</v>
      </c>
      <c r="AH3795">
        <v>11.918956756591797</v>
      </c>
      <c r="AI3795">
        <v>13.18879508972168</v>
      </c>
      <c r="AJ3795">
        <v>9.0460710525512695</v>
      </c>
      <c r="AK3795">
        <v>12</v>
      </c>
    </row>
    <row r="3796" spans="1:37" x14ac:dyDescent="0.55000000000000004">
      <c r="A3796" s="1">
        <v>3790</v>
      </c>
      <c r="B3796">
        <v>13.072019577026367</v>
      </c>
      <c r="C3796">
        <v>13.072019577026367</v>
      </c>
      <c r="D3796">
        <v>13.072019577026367</v>
      </c>
      <c r="E3796">
        <v>13.072019577026367</v>
      </c>
      <c r="F3796">
        <v>13.072019577026367</v>
      </c>
      <c r="G3796">
        <v>13.880823135375977</v>
      </c>
      <c r="H3796">
        <v>13.880823135375977</v>
      </c>
      <c r="I3796">
        <v>13.880823135375977</v>
      </c>
      <c r="J3796">
        <v>13.880823135375977</v>
      </c>
      <c r="K3796">
        <v>13.880823135375977</v>
      </c>
      <c r="L3796">
        <v>13.92</v>
      </c>
      <c r="M3796">
        <v>13.13</v>
      </c>
      <c r="N3796">
        <v>14.55</v>
      </c>
      <c r="O3796">
        <v>13.93</v>
      </c>
      <c r="P3796">
        <v>13.59</v>
      </c>
      <c r="Q3796">
        <v>15.35</v>
      </c>
      <c r="R3796">
        <v>13.77</v>
      </c>
      <c r="S3796">
        <v>15.65</v>
      </c>
      <c r="T3796">
        <v>13.23</v>
      </c>
      <c r="U3796">
        <v>15.57</v>
      </c>
      <c r="V3796">
        <v>5.5086750984191895</v>
      </c>
      <c r="W3796">
        <v>4.9445428848266602</v>
      </c>
      <c r="X3796">
        <v>4.6505990028381348</v>
      </c>
      <c r="Y3796">
        <v>-14.696035385131836</v>
      </c>
      <c r="Z3796">
        <v>-2.855879545211792</v>
      </c>
      <c r="AA3796">
        <v>6.5290555953979492</v>
      </c>
      <c r="AB3796">
        <v>16.059051513671875</v>
      </c>
      <c r="AC3796">
        <v>6.7336211204528809</v>
      </c>
      <c r="AD3796">
        <v>-2.5676801204681396</v>
      </c>
      <c r="AE3796">
        <v>9.4787368774414063</v>
      </c>
      <c r="AF3796">
        <v>11.966939926147461</v>
      </c>
      <c r="AG3796">
        <v>8.2030487060546875</v>
      </c>
      <c r="AH3796">
        <v>11.368438720703125</v>
      </c>
      <c r="AI3796">
        <v>15.574088096618652</v>
      </c>
      <c r="AJ3796">
        <v>13.538631439208984</v>
      </c>
      <c r="AK3796">
        <v>10</v>
      </c>
    </row>
    <row r="3797" spans="1:37" x14ac:dyDescent="0.55000000000000004">
      <c r="A3797" s="1">
        <v>3791</v>
      </c>
      <c r="B3797">
        <v>12.923274993896484</v>
      </c>
      <c r="C3797">
        <v>12.923274993896484</v>
      </c>
      <c r="D3797">
        <v>12.923274993896484</v>
      </c>
      <c r="E3797">
        <v>12.923274993896484</v>
      </c>
      <c r="F3797">
        <v>12.923274993896484</v>
      </c>
      <c r="G3797">
        <v>8.9563503265380859</v>
      </c>
      <c r="H3797">
        <v>8.9563503265380859</v>
      </c>
      <c r="I3797">
        <v>8.9563503265380859</v>
      </c>
      <c r="J3797">
        <v>8.9563503265380859</v>
      </c>
      <c r="K3797">
        <v>8.9563503265380859</v>
      </c>
      <c r="L3797">
        <v>15.46</v>
      </c>
      <c r="M3797">
        <v>13.74</v>
      </c>
      <c r="N3797">
        <v>14.74</v>
      </c>
      <c r="O3797">
        <v>15.77</v>
      </c>
      <c r="P3797">
        <v>14.78</v>
      </c>
      <c r="Q3797">
        <v>19.36</v>
      </c>
      <c r="R3797">
        <v>13.08</v>
      </c>
      <c r="S3797">
        <v>17.420000000000002</v>
      </c>
      <c r="T3797">
        <v>13.54</v>
      </c>
      <c r="U3797">
        <v>16.77</v>
      </c>
      <c r="V3797">
        <v>4.8384652137756348</v>
      </c>
      <c r="W3797">
        <v>4.9766430854797363</v>
      </c>
      <c r="X3797">
        <v>5.3856067657470703</v>
      </c>
      <c r="Y3797">
        <v>-15.750515937805176</v>
      </c>
      <c r="Z3797">
        <v>-3.1081318855285645</v>
      </c>
      <c r="AA3797">
        <v>5.3466324806213379</v>
      </c>
      <c r="AB3797">
        <v>16.882753372192383</v>
      </c>
      <c r="AC3797">
        <v>3.9463295936584473</v>
      </c>
      <c r="AD3797">
        <v>-1.6358859539031982</v>
      </c>
      <c r="AE3797">
        <v>9.7899312973022461</v>
      </c>
      <c r="AF3797">
        <v>11.97977352142334</v>
      </c>
      <c r="AG3797">
        <v>8.1168365478515625</v>
      </c>
      <c r="AH3797">
        <v>10.334553718566895</v>
      </c>
      <c r="AI3797">
        <v>14.041960716247559</v>
      </c>
      <c r="AJ3797">
        <v>10.929342269897461</v>
      </c>
      <c r="AK3797">
        <v>17</v>
      </c>
    </row>
    <row r="3798" spans="1:37" x14ac:dyDescent="0.55000000000000004">
      <c r="A3798" s="1">
        <v>3792</v>
      </c>
      <c r="B3798">
        <v>16.349586486816406</v>
      </c>
      <c r="C3798">
        <v>16.349586486816406</v>
      </c>
      <c r="D3798">
        <v>16.349586486816406</v>
      </c>
      <c r="E3798">
        <v>16.349586486816406</v>
      </c>
      <c r="F3798">
        <v>16.349586486816406</v>
      </c>
      <c r="G3798">
        <v>15.973607063293457</v>
      </c>
      <c r="H3798">
        <v>15.973607063293457</v>
      </c>
      <c r="I3798">
        <v>15.973607063293457</v>
      </c>
      <c r="J3798">
        <v>15.973607063293457</v>
      </c>
      <c r="K3798">
        <v>15.973607063293457</v>
      </c>
      <c r="L3798">
        <v>16.239999999999998</v>
      </c>
      <c r="M3798">
        <v>15.55</v>
      </c>
      <c r="N3798">
        <v>16.7</v>
      </c>
      <c r="O3798">
        <v>15.79</v>
      </c>
      <c r="P3798">
        <v>15.91</v>
      </c>
      <c r="Q3798">
        <v>15.83</v>
      </c>
      <c r="R3798">
        <v>17.489999999999998</v>
      </c>
      <c r="S3798">
        <v>16.78</v>
      </c>
      <c r="T3798">
        <v>18.579999999999998</v>
      </c>
      <c r="U3798">
        <v>17.2</v>
      </c>
      <c r="V3798">
        <v>5.5630383491516113</v>
      </c>
      <c r="W3798">
        <v>4.649388313293457</v>
      </c>
      <c r="X3798">
        <v>7.5538182258605957</v>
      </c>
      <c r="Y3798">
        <v>-14.357645988464355</v>
      </c>
      <c r="Z3798">
        <v>-2.4771196842193604</v>
      </c>
      <c r="AA3798">
        <v>6.6509160995483398</v>
      </c>
      <c r="AB3798">
        <v>15.098347663879395</v>
      </c>
      <c r="AC3798">
        <v>9.250178337097168</v>
      </c>
      <c r="AD3798">
        <v>-1.2845144271850586</v>
      </c>
      <c r="AE3798">
        <v>9.1109714508056641</v>
      </c>
      <c r="AF3798">
        <v>15.22442626953125</v>
      </c>
      <c r="AG3798">
        <v>12.340616226196289</v>
      </c>
      <c r="AH3798">
        <v>15.278188705444336</v>
      </c>
      <c r="AI3798">
        <v>16.072477340698242</v>
      </c>
      <c r="AJ3798">
        <v>18.392919540405273</v>
      </c>
      <c r="AK3798">
        <v>0</v>
      </c>
    </row>
    <row r="3799" spans="1:37" x14ac:dyDescent="0.55000000000000004">
      <c r="A3799" s="1">
        <v>3793</v>
      </c>
      <c r="B3799">
        <v>15.319497108459473</v>
      </c>
      <c r="C3799">
        <v>15.319497108459473</v>
      </c>
      <c r="D3799">
        <v>15.319497108459473</v>
      </c>
      <c r="E3799">
        <v>15.319497108459473</v>
      </c>
      <c r="F3799">
        <v>15.319497108459473</v>
      </c>
      <c r="G3799">
        <v>11.146831512451172</v>
      </c>
      <c r="H3799">
        <v>11.146831512451172</v>
      </c>
      <c r="I3799">
        <v>11.146831512451172</v>
      </c>
      <c r="J3799">
        <v>11.146831512451172</v>
      </c>
      <c r="K3799">
        <v>11.146831512451172</v>
      </c>
      <c r="L3799">
        <v>10</v>
      </c>
      <c r="M3799">
        <v>9</v>
      </c>
      <c r="N3799">
        <v>11.64</v>
      </c>
      <c r="O3799">
        <v>9.5500000000000007</v>
      </c>
      <c r="P3799">
        <v>9.18</v>
      </c>
      <c r="Q3799">
        <v>19.920000000000002</v>
      </c>
      <c r="R3799">
        <v>26.44</v>
      </c>
      <c r="S3799">
        <v>27.17</v>
      </c>
      <c r="T3799">
        <v>24.71</v>
      </c>
      <c r="U3799">
        <v>29.39</v>
      </c>
      <c r="V3799">
        <v>2.6155855655670166</v>
      </c>
      <c r="W3799">
        <v>2.2671616077423096</v>
      </c>
      <c r="X3799">
        <v>7.5926980972290039</v>
      </c>
      <c r="Y3799">
        <v>-16.948980331420898</v>
      </c>
      <c r="Z3799">
        <v>-5.7164449691772461</v>
      </c>
      <c r="AA3799">
        <v>0.12733203172683716</v>
      </c>
      <c r="AB3799">
        <v>11.26811408996582</v>
      </c>
      <c r="AC3799">
        <v>0.25244230031967163</v>
      </c>
      <c r="AD3799">
        <v>-5.7019391059875488</v>
      </c>
      <c r="AE3799">
        <v>3.3063793182373047</v>
      </c>
      <c r="AF3799">
        <v>8.0023574829101563</v>
      </c>
      <c r="AG3799">
        <v>6.4790949821472168</v>
      </c>
      <c r="AH3799">
        <v>7.6733980178833008</v>
      </c>
      <c r="AI3799">
        <v>9.5250158309936523</v>
      </c>
      <c r="AJ3799">
        <v>10.248099327087402</v>
      </c>
      <c r="AK3799">
        <v>24</v>
      </c>
    </row>
    <row r="3800" spans="1:37" x14ac:dyDescent="0.55000000000000004">
      <c r="A3800" s="1">
        <v>3794</v>
      </c>
      <c r="B3800">
        <v>21.304147720336914</v>
      </c>
      <c r="C3800">
        <v>21.304147720336914</v>
      </c>
      <c r="D3800">
        <v>21.304147720336914</v>
      </c>
      <c r="E3800">
        <v>21.304147720336914</v>
      </c>
      <c r="F3800">
        <v>21.304147720336914</v>
      </c>
      <c r="G3800">
        <v>27.910865783691406</v>
      </c>
      <c r="H3800">
        <v>27.910865783691406</v>
      </c>
      <c r="I3800">
        <v>27.910865783691406</v>
      </c>
      <c r="J3800">
        <v>27.910865783691406</v>
      </c>
      <c r="K3800">
        <v>27.910865783691406</v>
      </c>
      <c r="L3800">
        <v>25.7</v>
      </c>
      <c r="M3800">
        <v>26.32</v>
      </c>
      <c r="N3800">
        <v>27.87</v>
      </c>
      <c r="O3800">
        <v>25.17</v>
      </c>
      <c r="P3800">
        <v>26.82</v>
      </c>
      <c r="Q3800">
        <v>28.68</v>
      </c>
      <c r="R3800">
        <v>24.92</v>
      </c>
      <c r="S3800">
        <v>29.06</v>
      </c>
      <c r="T3800">
        <v>28.63</v>
      </c>
      <c r="U3800">
        <v>27.66</v>
      </c>
      <c r="V3800">
        <v>9.2789106369018555</v>
      </c>
      <c r="W3800">
        <v>7.4544253349304199</v>
      </c>
      <c r="X3800">
        <v>14.80844783782959</v>
      </c>
      <c r="Y3800">
        <v>-7.5537219047546387</v>
      </c>
      <c r="Z3800">
        <v>0.94011598825454712</v>
      </c>
      <c r="AA3800">
        <v>14.755112648010254</v>
      </c>
      <c r="AB3800">
        <v>24.182104110717773</v>
      </c>
      <c r="AC3800">
        <v>14.043820381164551</v>
      </c>
      <c r="AD3800">
        <v>3.0716838836669922</v>
      </c>
      <c r="AE3800">
        <v>19.121191024780273</v>
      </c>
      <c r="AF3800">
        <v>24.788002014160156</v>
      </c>
      <c r="AG3800">
        <v>20.684940338134766</v>
      </c>
      <c r="AH3800">
        <v>23.790002822875977</v>
      </c>
      <c r="AI3800">
        <v>22.610822677612305</v>
      </c>
      <c r="AJ3800">
        <v>26.465879440307617</v>
      </c>
      <c r="AK3800">
        <v>25</v>
      </c>
    </row>
    <row r="3801" spans="1:37" x14ac:dyDescent="0.55000000000000004">
      <c r="A3801" s="1">
        <v>3795</v>
      </c>
      <c r="B3801">
        <v>22.761068344116211</v>
      </c>
      <c r="C3801">
        <v>22.761068344116211</v>
      </c>
      <c r="D3801">
        <v>22.761068344116211</v>
      </c>
      <c r="E3801">
        <v>22.761068344116211</v>
      </c>
      <c r="F3801">
        <v>22.761068344116211</v>
      </c>
      <c r="G3801">
        <v>18.134101867675781</v>
      </c>
      <c r="H3801">
        <v>18.134101867675781</v>
      </c>
      <c r="I3801">
        <v>18.134101867675781</v>
      </c>
      <c r="J3801">
        <v>18.134101867675781</v>
      </c>
      <c r="K3801">
        <v>18.134101867675781</v>
      </c>
      <c r="L3801">
        <v>25.57</v>
      </c>
      <c r="M3801">
        <v>24.27</v>
      </c>
      <c r="N3801">
        <v>26.54</v>
      </c>
      <c r="O3801">
        <v>27.22</v>
      </c>
      <c r="P3801">
        <v>24.79</v>
      </c>
      <c r="Q3801">
        <v>26.2</v>
      </c>
      <c r="R3801">
        <v>27.1</v>
      </c>
      <c r="S3801">
        <v>25.5</v>
      </c>
      <c r="T3801">
        <v>24.16</v>
      </c>
      <c r="U3801">
        <v>24.48</v>
      </c>
      <c r="V3801">
        <v>9.6670770645141602</v>
      </c>
      <c r="W3801">
        <v>8.9578027725219727</v>
      </c>
      <c r="X3801">
        <v>15.64686393737793</v>
      </c>
      <c r="Y3801">
        <v>-4.8297939300537109</v>
      </c>
      <c r="Z3801">
        <v>2.2489418983459473</v>
      </c>
      <c r="AA3801">
        <v>13.988885879516602</v>
      </c>
      <c r="AB3801">
        <v>19.102973937988281</v>
      </c>
      <c r="AC3801">
        <v>11.414217948913574</v>
      </c>
      <c r="AD3801">
        <v>7.2370948791503906</v>
      </c>
      <c r="AE3801">
        <v>17.224546432495117</v>
      </c>
      <c r="AF3801">
        <v>26.931961059570313</v>
      </c>
      <c r="AG3801">
        <v>31.644144058227539</v>
      </c>
      <c r="AH3801">
        <v>28.153331756591797</v>
      </c>
      <c r="AI3801">
        <v>30.944374084472656</v>
      </c>
      <c r="AJ3801">
        <v>32.093124389648438</v>
      </c>
      <c r="AK3801">
        <v>19</v>
      </c>
    </row>
    <row r="3802" spans="1:37" x14ac:dyDescent="0.55000000000000004">
      <c r="A3802" s="1">
        <v>3796</v>
      </c>
      <c r="B3802">
        <v>19.847484588623047</v>
      </c>
      <c r="C3802">
        <v>19.847484588623047</v>
      </c>
      <c r="D3802">
        <v>19.847484588623047</v>
      </c>
      <c r="E3802">
        <v>19.847484588623047</v>
      </c>
      <c r="F3802">
        <v>19.847484588623047</v>
      </c>
      <c r="G3802">
        <v>17.204441070556641</v>
      </c>
      <c r="H3802">
        <v>17.204441070556641</v>
      </c>
      <c r="I3802">
        <v>17.204441070556641</v>
      </c>
      <c r="J3802">
        <v>17.204441070556641</v>
      </c>
      <c r="K3802">
        <v>17.204441070556641</v>
      </c>
      <c r="L3802">
        <v>20.97</v>
      </c>
      <c r="M3802">
        <v>18</v>
      </c>
      <c r="N3802">
        <v>20.45</v>
      </c>
      <c r="O3802">
        <v>19.48</v>
      </c>
      <c r="P3802">
        <v>22.04</v>
      </c>
      <c r="Q3802">
        <v>20.74</v>
      </c>
      <c r="R3802">
        <v>21.71</v>
      </c>
      <c r="S3802">
        <v>20.16</v>
      </c>
      <c r="T3802">
        <v>20.45</v>
      </c>
      <c r="U3802">
        <v>21.69</v>
      </c>
      <c r="V3802">
        <v>9.5840015411376953</v>
      </c>
      <c r="W3802">
        <v>9.0119781494140625</v>
      </c>
      <c r="X3802">
        <v>15.703283309936523</v>
      </c>
      <c r="Y3802">
        <v>-3.2828471660614014</v>
      </c>
      <c r="Z3802">
        <v>1.3882391452789307</v>
      </c>
      <c r="AA3802">
        <v>13.092142105102539</v>
      </c>
      <c r="AB3802">
        <v>22.704238891601563</v>
      </c>
      <c r="AC3802">
        <v>10.379079818725586</v>
      </c>
      <c r="AD3802">
        <v>3.5010087490081787</v>
      </c>
      <c r="AE3802">
        <v>16.44537353515625</v>
      </c>
      <c r="AF3802">
        <v>21.92426872253418</v>
      </c>
      <c r="AG3802">
        <v>22.10551643371582</v>
      </c>
      <c r="AH3802">
        <v>22.952682495117188</v>
      </c>
      <c r="AI3802">
        <v>25.429039001464844</v>
      </c>
      <c r="AJ3802">
        <v>20.2808837890625</v>
      </c>
      <c r="AK3802">
        <v>17</v>
      </c>
    </row>
    <row r="3803" spans="1:37" x14ac:dyDescent="0.55000000000000004">
      <c r="A3803" s="1">
        <v>3797</v>
      </c>
      <c r="B3803">
        <v>18.369573593139648</v>
      </c>
      <c r="C3803">
        <v>18.369573593139648</v>
      </c>
      <c r="D3803">
        <v>18.369573593139648</v>
      </c>
      <c r="E3803">
        <v>18.369573593139648</v>
      </c>
      <c r="F3803">
        <v>18.369573593139648</v>
      </c>
      <c r="G3803">
        <v>17.021154403686523</v>
      </c>
      <c r="H3803">
        <v>17.021154403686523</v>
      </c>
      <c r="I3803">
        <v>17.021154403686523</v>
      </c>
      <c r="J3803">
        <v>17.021154403686523</v>
      </c>
      <c r="K3803">
        <v>17.021154403686523</v>
      </c>
      <c r="L3803">
        <v>20.73</v>
      </c>
      <c r="M3803">
        <v>20.77</v>
      </c>
      <c r="N3803">
        <v>21.78</v>
      </c>
      <c r="O3803">
        <v>19.48</v>
      </c>
      <c r="P3803">
        <v>20.62</v>
      </c>
      <c r="Q3803">
        <v>17.559999999999999</v>
      </c>
      <c r="R3803">
        <v>18.59</v>
      </c>
      <c r="S3803">
        <v>19.23</v>
      </c>
      <c r="T3803">
        <v>19.59</v>
      </c>
      <c r="U3803">
        <v>20.54</v>
      </c>
      <c r="V3803">
        <v>8.0569133758544922</v>
      </c>
      <c r="W3803">
        <v>7.1611886024475098</v>
      </c>
      <c r="X3803">
        <v>11.214225769042969</v>
      </c>
      <c r="Y3803">
        <v>-5.6838736534118652</v>
      </c>
      <c r="Z3803">
        <v>-1.8198555335402489E-2</v>
      </c>
      <c r="AA3803">
        <v>11.659907341003418</v>
      </c>
      <c r="AB3803">
        <v>16.053119659423828</v>
      </c>
      <c r="AC3803">
        <v>9.7941074371337891</v>
      </c>
      <c r="AD3803">
        <v>-0.88964062929153442</v>
      </c>
      <c r="AE3803">
        <v>12.060587882995605</v>
      </c>
      <c r="AF3803">
        <v>17.313657760620117</v>
      </c>
      <c r="AG3803">
        <v>21.116886138916016</v>
      </c>
      <c r="AH3803">
        <v>20.641117095947266</v>
      </c>
      <c r="AI3803">
        <v>15.200020790100098</v>
      </c>
      <c r="AJ3803">
        <v>18.213541030883789</v>
      </c>
      <c r="AK3803">
        <v>14</v>
      </c>
    </row>
    <row r="3804" spans="1:37" x14ac:dyDescent="0.55000000000000004">
      <c r="A3804" s="1">
        <v>3798</v>
      </c>
      <c r="B3804">
        <v>15.41248607635498</v>
      </c>
      <c r="C3804">
        <v>15.41248607635498</v>
      </c>
      <c r="D3804">
        <v>15.41248607635498</v>
      </c>
      <c r="E3804">
        <v>15.41248607635498</v>
      </c>
      <c r="F3804">
        <v>15.41248607635498</v>
      </c>
      <c r="G3804">
        <v>12.312458992004395</v>
      </c>
      <c r="H3804">
        <v>12.312458992004395</v>
      </c>
      <c r="I3804">
        <v>12.312458992004395</v>
      </c>
      <c r="J3804">
        <v>12.312458992004395</v>
      </c>
      <c r="K3804">
        <v>12.312458992004395</v>
      </c>
      <c r="L3804">
        <v>14.25</v>
      </c>
      <c r="M3804">
        <v>14.37</v>
      </c>
      <c r="N3804">
        <v>14.07</v>
      </c>
      <c r="O3804">
        <v>15.15</v>
      </c>
      <c r="P3804">
        <v>14.23</v>
      </c>
      <c r="Q3804">
        <v>14.21</v>
      </c>
      <c r="R3804">
        <v>14.6</v>
      </c>
      <c r="S3804">
        <v>14.27</v>
      </c>
      <c r="T3804">
        <v>13.88</v>
      </c>
      <c r="U3804">
        <v>15.21</v>
      </c>
      <c r="V3804">
        <v>5.5473651885986328</v>
      </c>
      <c r="W3804">
        <v>7.3940272331237793</v>
      </c>
      <c r="X3804">
        <v>7.2147908210754395</v>
      </c>
      <c r="Y3804">
        <v>-7.8209433555603027</v>
      </c>
      <c r="Z3804">
        <v>-2.845083475112915</v>
      </c>
      <c r="AA3804">
        <v>12.827292442321777</v>
      </c>
      <c r="AB3804">
        <v>17.349853515625</v>
      </c>
      <c r="AC3804">
        <v>8.7881288528442383</v>
      </c>
      <c r="AD3804">
        <v>-2.8945755958557129</v>
      </c>
      <c r="AE3804">
        <v>12.159476280212402</v>
      </c>
      <c r="AF3804">
        <v>15.00253963470459</v>
      </c>
      <c r="AG3804">
        <v>11.906109809875488</v>
      </c>
      <c r="AH3804">
        <v>17.136938095092773</v>
      </c>
      <c r="AI3804">
        <v>15.500641822814941</v>
      </c>
      <c r="AJ3804">
        <v>10.598726272583008</v>
      </c>
      <c r="AK3804">
        <v>8</v>
      </c>
    </row>
    <row r="3805" spans="1:37" x14ac:dyDescent="0.55000000000000004">
      <c r="A3805" s="1">
        <v>3799</v>
      </c>
      <c r="B3805">
        <v>15.049241065979004</v>
      </c>
      <c r="C3805">
        <v>15.049241065979004</v>
      </c>
      <c r="D3805">
        <v>15.049241065979004</v>
      </c>
      <c r="E3805">
        <v>15.049241065979004</v>
      </c>
      <c r="F3805">
        <v>15.049241065979004</v>
      </c>
      <c r="G3805">
        <v>10.831335067749023</v>
      </c>
      <c r="H3805">
        <v>10.831335067749023</v>
      </c>
      <c r="I3805">
        <v>10.831335067749023</v>
      </c>
      <c r="J3805">
        <v>10.831335067749023</v>
      </c>
      <c r="K3805">
        <v>10.831335067749023</v>
      </c>
      <c r="L3805">
        <v>11.3</v>
      </c>
      <c r="M3805">
        <v>10.59</v>
      </c>
      <c r="N3805">
        <v>10.039999999999999</v>
      </c>
      <c r="O3805">
        <v>9.27</v>
      </c>
      <c r="P3805">
        <v>9.92</v>
      </c>
      <c r="Q3805">
        <v>13.35</v>
      </c>
      <c r="R3805">
        <v>11.51</v>
      </c>
      <c r="S3805">
        <v>11.13</v>
      </c>
      <c r="T3805">
        <v>13.37</v>
      </c>
      <c r="U3805">
        <v>11.77</v>
      </c>
      <c r="V3805">
        <v>4.3269028663635254</v>
      </c>
      <c r="W3805">
        <v>3.006004810333252</v>
      </c>
      <c r="X3805">
        <v>3.7147409915924072</v>
      </c>
      <c r="Y3805">
        <v>-9.4865541458129883</v>
      </c>
      <c r="Z3805">
        <v>-5.8029880523681641</v>
      </c>
      <c r="AA3805">
        <v>9.8989744186401367</v>
      </c>
      <c r="AB3805">
        <v>12.46910285949707</v>
      </c>
      <c r="AC3805">
        <v>6.4488706588745117</v>
      </c>
      <c r="AD3805">
        <v>-2.9259533882141113</v>
      </c>
      <c r="AE3805">
        <v>7.3504738807678223</v>
      </c>
      <c r="AF3805">
        <v>10.502923965454102</v>
      </c>
      <c r="AG3805">
        <v>7.6818332672119141</v>
      </c>
      <c r="AH3805">
        <v>14.070822715759277</v>
      </c>
      <c r="AI3805">
        <v>11.946852684020996</v>
      </c>
      <c r="AJ3805">
        <v>9.5381984710693359</v>
      </c>
      <c r="AK3805">
        <v>6</v>
      </c>
    </row>
    <row r="3806" spans="1:37" x14ac:dyDescent="0.55000000000000004">
      <c r="A3806" s="1">
        <v>3800</v>
      </c>
      <c r="B3806">
        <v>12.281793594360352</v>
      </c>
      <c r="C3806">
        <v>12.281793594360352</v>
      </c>
      <c r="D3806">
        <v>12.281793594360352</v>
      </c>
      <c r="E3806">
        <v>12.281793594360352</v>
      </c>
      <c r="F3806">
        <v>12.281793594360352</v>
      </c>
      <c r="G3806">
        <v>3.9960677623748779</v>
      </c>
      <c r="H3806">
        <v>3.9960677623748779</v>
      </c>
      <c r="I3806">
        <v>3.9960677623748779</v>
      </c>
      <c r="J3806">
        <v>3.9960677623748779</v>
      </c>
      <c r="K3806">
        <v>3.9960677623748779</v>
      </c>
      <c r="L3806">
        <v>6.89</v>
      </c>
      <c r="M3806">
        <v>8.68</v>
      </c>
      <c r="N3806">
        <v>7.72</v>
      </c>
      <c r="O3806">
        <v>7.82</v>
      </c>
      <c r="P3806">
        <v>8.68</v>
      </c>
      <c r="Q3806">
        <v>9.98</v>
      </c>
      <c r="R3806">
        <v>7.3</v>
      </c>
      <c r="S3806">
        <v>8.1300000000000008</v>
      </c>
      <c r="T3806">
        <v>9.14</v>
      </c>
      <c r="U3806">
        <v>8.33</v>
      </c>
      <c r="V3806">
        <v>1.7718645334243774</v>
      </c>
      <c r="W3806">
        <v>1.2834135293960571</v>
      </c>
      <c r="X3806">
        <v>0.28608995676040649</v>
      </c>
      <c r="Y3806">
        <v>-16.331108093261719</v>
      </c>
      <c r="Z3806">
        <v>-8.9702577590942383</v>
      </c>
      <c r="AA3806">
        <v>3.8576273918151855</v>
      </c>
      <c r="AB3806">
        <v>9.0004653930664063</v>
      </c>
      <c r="AC3806">
        <v>3.6834519356489182E-2</v>
      </c>
      <c r="AD3806">
        <v>-12.922694206237793</v>
      </c>
      <c r="AE3806">
        <v>5.5526695251464844</v>
      </c>
      <c r="AF3806">
        <v>5.8577175140380859</v>
      </c>
      <c r="AG3806">
        <v>2.8042540550231934</v>
      </c>
      <c r="AH3806">
        <v>9.204066276550293</v>
      </c>
      <c r="AI3806">
        <v>7.3636937141418457</v>
      </c>
      <c r="AJ3806">
        <v>4.3130145072937012</v>
      </c>
      <c r="AK3806">
        <v>6</v>
      </c>
    </row>
    <row r="3807" spans="1:37" x14ac:dyDescent="0.55000000000000004">
      <c r="A3807" s="1">
        <v>3801</v>
      </c>
      <c r="B3807">
        <v>11.770618438720703</v>
      </c>
      <c r="C3807">
        <v>11.770618438720703</v>
      </c>
      <c r="D3807">
        <v>11.770618438720703</v>
      </c>
      <c r="E3807">
        <v>11.770618438720703</v>
      </c>
      <c r="F3807">
        <v>11.770618438720703</v>
      </c>
      <c r="G3807">
        <v>5.7727360725402832</v>
      </c>
      <c r="H3807">
        <v>5.7727360725402832</v>
      </c>
      <c r="I3807">
        <v>5.7727360725402832</v>
      </c>
      <c r="J3807">
        <v>5.7727360725402832</v>
      </c>
      <c r="K3807">
        <v>5.7727360725402832</v>
      </c>
      <c r="L3807">
        <v>7.72</v>
      </c>
      <c r="M3807">
        <v>8</v>
      </c>
      <c r="N3807">
        <v>7.61</v>
      </c>
      <c r="O3807">
        <v>7.35</v>
      </c>
      <c r="P3807">
        <v>7.45</v>
      </c>
      <c r="Q3807">
        <v>9.02</v>
      </c>
      <c r="R3807">
        <v>7.77</v>
      </c>
      <c r="S3807">
        <v>7.54</v>
      </c>
      <c r="T3807">
        <v>7.59</v>
      </c>
      <c r="U3807">
        <v>8.27</v>
      </c>
      <c r="V3807">
        <v>-1.2362862825393677</v>
      </c>
      <c r="W3807">
        <v>2.2280805110931396</v>
      </c>
      <c r="X3807">
        <v>1.8055751323699951</v>
      </c>
      <c r="Y3807">
        <v>-14.700695037841797</v>
      </c>
      <c r="Z3807">
        <v>-9.8278064727783203</v>
      </c>
      <c r="AA3807">
        <v>4.8598041534423828</v>
      </c>
      <c r="AB3807">
        <v>11.877560615539551</v>
      </c>
      <c r="AC3807">
        <v>1.9961577653884888</v>
      </c>
      <c r="AD3807">
        <v>-9.7131719589233398</v>
      </c>
      <c r="AE3807">
        <v>4.8814878463745117</v>
      </c>
      <c r="AF3807">
        <v>7.98858642578125</v>
      </c>
      <c r="AG3807">
        <v>4.8864350318908691</v>
      </c>
      <c r="AH3807">
        <v>9.1342716217041016</v>
      </c>
      <c r="AI3807">
        <v>6.9288721084594727</v>
      </c>
      <c r="AJ3807">
        <v>5.8523483276367188</v>
      </c>
      <c r="AK3807">
        <v>5</v>
      </c>
    </row>
    <row r="3808" spans="1:37" x14ac:dyDescent="0.55000000000000004">
      <c r="A3808" s="1">
        <v>3802</v>
      </c>
      <c r="B3808">
        <v>10.667130470275879</v>
      </c>
      <c r="C3808">
        <v>10.667130470275879</v>
      </c>
      <c r="D3808">
        <v>10.667130470275879</v>
      </c>
      <c r="E3808">
        <v>10.667130470275879</v>
      </c>
      <c r="F3808">
        <v>10.667130470275879</v>
      </c>
      <c r="G3808">
        <v>3.2895088195800781</v>
      </c>
      <c r="H3808">
        <v>3.2895088195800781</v>
      </c>
      <c r="I3808">
        <v>3.2895088195800781</v>
      </c>
      <c r="J3808">
        <v>3.2895088195800781</v>
      </c>
      <c r="K3808">
        <v>3.2895088195800781</v>
      </c>
      <c r="L3808">
        <v>6.69</v>
      </c>
      <c r="M3808">
        <v>6.34</v>
      </c>
      <c r="N3808">
        <v>6.34</v>
      </c>
      <c r="O3808">
        <v>6.51</v>
      </c>
      <c r="P3808">
        <v>6.2</v>
      </c>
      <c r="Q3808">
        <v>9.0399999999999991</v>
      </c>
      <c r="R3808">
        <v>6.96</v>
      </c>
      <c r="S3808">
        <v>8.48</v>
      </c>
      <c r="T3808">
        <v>6.22</v>
      </c>
      <c r="U3808">
        <v>8.18</v>
      </c>
      <c r="V3808">
        <v>-1.7486016750335693</v>
      </c>
      <c r="W3808">
        <v>-0.62556660175323486</v>
      </c>
      <c r="X3808">
        <v>-1.2906482219696045</v>
      </c>
      <c r="Y3808">
        <v>-17.017244338989258</v>
      </c>
      <c r="Z3808">
        <v>-9.2133913040161133</v>
      </c>
      <c r="AA3808">
        <v>2.4114983081817627</v>
      </c>
      <c r="AB3808">
        <v>5.3708672523498535</v>
      </c>
      <c r="AC3808">
        <v>0.25550323724746704</v>
      </c>
      <c r="AD3808">
        <v>-14.695353507995605</v>
      </c>
      <c r="AE3808">
        <v>0.35992935299873352</v>
      </c>
      <c r="AF3808">
        <v>6.6072940826416016</v>
      </c>
      <c r="AG3808">
        <v>4.4515285491943359</v>
      </c>
      <c r="AH3808">
        <v>7.3397650718688965</v>
      </c>
      <c r="AI3808">
        <v>3.2223806381225586</v>
      </c>
      <c r="AJ3808">
        <v>4.5442686080932617</v>
      </c>
      <c r="AK3808">
        <v>4</v>
      </c>
    </row>
    <row r="3809" spans="1:37" x14ac:dyDescent="0.55000000000000004">
      <c r="A3809" s="1">
        <v>3803</v>
      </c>
      <c r="B3809">
        <v>10.618291854858398</v>
      </c>
      <c r="C3809">
        <v>10.618291854858398</v>
      </c>
      <c r="D3809">
        <v>10.618291854858398</v>
      </c>
      <c r="E3809">
        <v>10.618291854858398</v>
      </c>
      <c r="F3809">
        <v>10.618291854858398</v>
      </c>
      <c r="G3809">
        <v>6.5703682899475098</v>
      </c>
      <c r="H3809">
        <v>6.5703682899475098</v>
      </c>
      <c r="I3809">
        <v>6.5703682899475098</v>
      </c>
      <c r="J3809">
        <v>6.5703682899475098</v>
      </c>
      <c r="K3809">
        <v>6.5703682899475098</v>
      </c>
      <c r="L3809">
        <v>6.38</v>
      </c>
      <c r="M3809">
        <v>6.23</v>
      </c>
      <c r="N3809">
        <v>7.45</v>
      </c>
      <c r="O3809">
        <v>7.1</v>
      </c>
      <c r="P3809">
        <v>5.9</v>
      </c>
      <c r="Q3809">
        <v>6.49</v>
      </c>
      <c r="R3809">
        <v>6.38</v>
      </c>
      <c r="S3809">
        <v>8.08</v>
      </c>
      <c r="T3809">
        <v>9.02</v>
      </c>
      <c r="U3809">
        <v>12.23</v>
      </c>
      <c r="V3809">
        <v>-1.4528164863586426</v>
      </c>
      <c r="W3809">
        <v>0.64161974191665649</v>
      </c>
      <c r="X3809">
        <v>0.16115374863147736</v>
      </c>
      <c r="Y3809">
        <v>-17.333133697509766</v>
      </c>
      <c r="Z3809">
        <v>-7.0660042762756348</v>
      </c>
      <c r="AA3809">
        <v>1.5449423789978027</v>
      </c>
      <c r="AB3809">
        <v>7.6462783813476563</v>
      </c>
      <c r="AC3809">
        <v>-0.16305936872959137</v>
      </c>
      <c r="AD3809">
        <v>-12.132403373718262</v>
      </c>
      <c r="AE3809">
        <v>3.2091615200042725</v>
      </c>
      <c r="AF3809">
        <v>7.2405376434326172</v>
      </c>
      <c r="AG3809">
        <v>4.6685705184936523</v>
      </c>
      <c r="AH3809">
        <v>8.7989816665649414</v>
      </c>
      <c r="AI3809">
        <v>5.2447681427001953</v>
      </c>
      <c r="AJ3809">
        <v>5.3150520324707031</v>
      </c>
      <c r="AK3809">
        <v>3</v>
      </c>
    </row>
    <row r="3810" spans="1:37" x14ac:dyDescent="0.55000000000000004">
      <c r="A3810" s="1">
        <v>3804</v>
      </c>
      <c r="B3810">
        <v>10.53414249420166</v>
      </c>
      <c r="C3810">
        <v>10.53414249420166</v>
      </c>
      <c r="D3810">
        <v>10.53414249420166</v>
      </c>
      <c r="E3810">
        <v>10.53414249420166</v>
      </c>
      <c r="F3810">
        <v>10.53414249420166</v>
      </c>
      <c r="G3810">
        <v>3.6246724128723145</v>
      </c>
      <c r="H3810">
        <v>3.6246724128723145</v>
      </c>
      <c r="I3810">
        <v>3.6246724128723145</v>
      </c>
      <c r="J3810">
        <v>3.6246724128723145</v>
      </c>
      <c r="K3810">
        <v>3.6246724128723145</v>
      </c>
      <c r="L3810">
        <v>7.08</v>
      </c>
      <c r="M3810">
        <v>6.47</v>
      </c>
      <c r="N3810">
        <v>7.09</v>
      </c>
      <c r="O3810">
        <v>9.4499999999999993</v>
      </c>
      <c r="P3810">
        <v>6.82</v>
      </c>
      <c r="Q3810">
        <v>11.14</v>
      </c>
      <c r="R3810">
        <v>6.08</v>
      </c>
      <c r="S3810">
        <v>7.96</v>
      </c>
      <c r="T3810">
        <v>10.8</v>
      </c>
      <c r="U3810">
        <v>12.66</v>
      </c>
      <c r="V3810">
        <v>-0.26404544711112976</v>
      </c>
      <c r="W3810">
        <v>1.0344390869140625</v>
      </c>
      <c r="X3810">
        <v>-1.6449378803372383E-2</v>
      </c>
      <c r="Y3810">
        <v>-15.515180587768555</v>
      </c>
      <c r="Z3810">
        <v>-8.2129964828491211</v>
      </c>
      <c r="AA3810">
        <v>3.2543871402740479</v>
      </c>
      <c r="AB3810">
        <v>8.9273204803466797</v>
      </c>
      <c r="AC3810">
        <v>1.1667320728302002</v>
      </c>
      <c r="AD3810">
        <v>-8.2593955993652344</v>
      </c>
      <c r="AE3810">
        <v>4.6701431274414063</v>
      </c>
      <c r="AF3810">
        <v>6.3270668983459473</v>
      </c>
      <c r="AG3810">
        <v>4.1382322311401367</v>
      </c>
      <c r="AH3810">
        <v>7.1746029853820801</v>
      </c>
      <c r="AI3810">
        <v>2.9146182537078857</v>
      </c>
      <c r="AJ3810">
        <v>5.1379032135009766</v>
      </c>
      <c r="AK3810">
        <v>3</v>
      </c>
    </row>
    <row r="3811" spans="1:37" x14ac:dyDescent="0.55000000000000004">
      <c r="A3811" s="1">
        <v>3805</v>
      </c>
      <c r="B3811">
        <v>10.34911060333252</v>
      </c>
      <c r="C3811">
        <v>10.34911060333252</v>
      </c>
      <c r="D3811">
        <v>10.34911060333252</v>
      </c>
      <c r="E3811">
        <v>10.34911060333252</v>
      </c>
      <c r="F3811">
        <v>10.34911060333252</v>
      </c>
      <c r="G3811">
        <v>5.3653378486633301</v>
      </c>
      <c r="H3811">
        <v>5.3653378486633301</v>
      </c>
      <c r="I3811">
        <v>5.3653378486633301</v>
      </c>
      <c r="J3811">
        <v>5.3653378486633301</v>
      </c>
      <c r="K3811">
        <v>5.3653378486633301</v>
      </c>
      <c r="L3811">
        <v>6.62</v>
      </c>
      <c r="M3811">
        <v>7.05</v>
      </c>
      <c r="N3811">
        <v>7.11</v>
      </c>
      <c r="O3811">
        <v>7.95</v>
      </c>
      <c r="P3811">
        <v>6.89</v>
      </c>
      <c r="Q3811">
        <v>11.41</v>
      </c>
      <c r="R3811">
        <v>12.51</v>
      </c>
      <c r="S3811">
        <v>13.51</v>
      </c>
      <c r="T3811">
        <v>9.51</v>
      </c>
      <c r="U3811">
        <v>10.08</v>
      </c>
      <c r="V3811">
        <v>-0.31559404730796814</v>
      </c>
      <c r="W3811">
        <v>0.81712239980697632</v>
      </c>
      <c r="X3811">
        <v>-0.4668276309967041</v>
      </c>
      <c r="Y3811">
        <v>-15.17371654510498</v>
      </c>
      <c r="Z3811">
        <v>-7.8136348724365234</v>
      </c>
      <c r="AA3811">
        <v>4.7659487724304199</v>
      </c>
      <c r="AB3811">
        <v>9.6487493515014648</v>
      </c>
      <c r="AC3811">
        <v>1.4821887016296387</v>
      </c>
      <c r="AD3811">
        <v>-9.3429203033447266</v>
      </c>
      <c r="AE3811">
        <v>5.9007468223571777</v>
      </c>
      <c r="AF3811">
        <v>5.4905009269714355</v>
      </c>
      <c r="AG3811">
        <v>2.6828827857971191</v>
      </c>
      <c r="AH3811">
        <v>7.0012979507446289</v>
      </c>
      <c r="AI3811">
        <v>3.5413219928741455</v>
      </c>
      <c r="AJ3811">
        <v>4.4259800910949707</v>
      </c>
      <c r="AK3811">
        <v>5</v>
      </c>
    </row>
    <row r="3812" spans="1:37" x14ac:dyDescent="0.55000000000000004">
      <c r="A3812" s="1">
        <v>3806</v>
      </c>
      <c r="B3812">
        <v>10.24977970123291</v>
      </c>
      <c r="C3812">
        <v>10.24977970123291</v>
      </c>
      <c r="D3812">
        <v>10.24977970123291</v>
      </c>
      <c r="E3812">
        <v>10.24977970123291</v>
      </c>
      <c r="F3812">
        <v>10.24977970123291</v>
      </c>
      <c r="G3812">
        <v>6.3519482612609863</v>
      </c>
      <c r="H3812">
        <v>6.3519482612609863</v>
      </c>
      <c r="I3812">
        <v>6.3519482612609863</v>
      </c>
      <c r="J3812">
        <v>6.3519482612609863</v>
      </c>
      <c r="K3812">
        <v>6.3519482612609863</v>
      </c>
      <c r="L3812">
        <v>7.86</v>
      </c>
      <c r="M3812">
        <v>9.77</v>
      </c>
      <c r="N3812">
        <v>8.86</v>
      </c>
      <c r="O3812">
        <v>7.93</v>
      </c>
      <c r="P3812">
        <v>6.46</v>
      </c>
      <c r="Q3812">
        <v>8.3699999999999992</v>
      </c>
      <c r="R3812">
        <v>8.09</v>
      </c>
      <c r="S3812">
        <v>10.050000000000001</v>
      </c>
      <c r="T3812">
        <v>10.29</v>
      </c>
      <c r="U3812">
        <v>7.52</v>
      </c>
      <c r="V3812">
        <v>-0.78758913278579712</v>
      </c>
      <c r="W3812">
        <v>1.0417584180831909</v>
      </c>
      <c r="X3812">
        <v>1.1226222515106201</v>
      </c>
      <c r="Y3812">
        <v>-12.605835914611816</v>
      </c>
      <c r="Z3812">
        <v>-7.8218989372253418</v>
      </c>
      <c r="AA3812">
        <v>1.6055178642272949</v>
      </c>
      <c r="AB3812">
        <v>10.415924072265625</v>
      </c>
      <c r="AC3812">
        <v>1.9599032402038574</v>
      </c>
      <c r="AD3812">
        <v>-7.6087684631347656</v>
      </c>
      <c r="AE3812">
        <v>5.8472661972045898</v>
      </c>
      <c r="AF3812">
        <v>5.884739875793457</v>
      </c>
      <c r="AG3812">
        <v>3.7160618305206299</v>
      </c>
      <c r="AH3812">
        <v>6.9474015235900879</v>
      </c>
      <c r="AI3812">
        <v>2.318265438079834</v>
      </c>
      <c r="AJ3812">
        <v>5.2217302322387695</v>
      </c>
      <c r="AK3812">
        <v>5</v>
      </c>
    </row>
    <row r="3813" spans="1:37" x14ac:dyDescent="0.55000000000000004">
      <c r="A3813" s="1">
        <v>3807</v>
      </c>
      <c r="B3813">
        <v>10.030244827270508</v>
      </c>
      <c r="C3813">
        <v>10.030244827270508</v>
      </c>
      <c r="D3813">
        <v>10.030244827270508</v>
      </c>
      <c r="E3813">
        <v>10.030244827270508</v>
      </c>
      <c r="F3813">
        <v>10.030244827270508</v>
      </c>
      <c r="G3813">
        <v>3.6033198833465576</v>
      </c>
      <c r="H3813">
        <v>3.6033198833465576</v>
      </c>
      <c r="I3813">
        <v>3.6033198833465576</v>
      </c>
      <c r="J3813">
        <v>3.6033198833465576</v>
      </c>
      <c r="K3813">
        <v>3.6033198833465576</v>
      </c>
      <c r="L3813">
        <v>6.52</v>
      </c>
      <c r="M3813">
        <v>7.78</v>
      </c>
      <c r="N3813">
        <v>6.94</v>
      </c>
      <c r="O3813">
        <v>6.47</v>
      </c>
      <c r="P3813">
        <v>5.96</v>
      </c>
      <c r="Q3813">
        <v>7.3</v>
      </c>
      <c r="R3813">
        <v>6.69</v>
      </c>
      <c r="S3813">
        <v>8.0299999999999994</v>
      </c>
      <c r="T3813">
        <v>8.17</v>
      </c>
      <c r="U3813">
        <v>6.35</v>
      </c>
      <c r="V3813">
        <v>0.64741021394729614</v>
      </c>
      <c r="W3813">
        <v>0.8871796727180481</v>
      </c>
      <c r="X3813">
        <v>1.8030316829681396</v>
      </c>
      <c r="Y3813">
        <v>-14.482288360595703</v>
      </c>
      <c r="Z3813">
        <v>-8.2331399917602539</v>
      </c>
      <c r="AA3813">
        <v>2.2830257415771484</v>
      </c>
      <c r="AB3813">
        <v>12.580680847167969</v>
      </c>
      <c r="AC3813">
        <v>4.3029580116271973</v>
      </c>
      <c r="AD3813">
        <v>-8.0229282379150391</v>
      </c>
      <c r="AE3813">
        <v>8.6327333450317383</v>
      </c>
      <c r="AF3813">
        <v>6.7904543876647949</v>
      </c>
      <c r="AG3813">
        <v>3.7151768207550049</v>
      </c>
      <c r="AH3813">
        <v>8.1040258407592773</v>
      </c>
      <c r="AI3813">
        <v>4.5728087425231934</v>
      </c>
      <c r="AJ3813">
        <v>6.7338900566101074</v>
      </c>
      <c r="AK3813">
        <v>5</v>
      </c>
    </row>
    <row r="3814" spans="1:37" x14ac:dyDescent="0.55000000000000004">
      <c r="A3814" s="1">
        <v>3808</v>
      </c>
      <c r="B3814">
        <v>9.4893417358398438</v>
      </c>
      <c r="C3814">
        <v>9.4893417358398438</v>
      </c>
      <c r="D3814">
        <v>9.4893417358398438</v>
      </c>
      <c r="E3814">
        <v>9.4893417358398438</v>
      </c>
      <c r="F3814">
        <v>9.4893417358398438</v>
      </c>
      <c r="G3814">
        <v>3.2366547584533691</v>
      </c>
      <c r="H3814">
        <v>3.2366547584533691</v>
      </c>
      <c r="I3814">
        <v>3.2366547584533691</v>
      </c>
      <c r="J3814">
        <v>3.2366547584533691</v>
      </c>
      <c r="K3814">
        <v>3.2366547584533691</v>
      </c>
      <c r="L3814">
        <v>6.78</v>
      </c>
      <c r="M3814">
        <v>6.42</v>
      </c>
      <c r="N3814">
        <v>5.88</v>
      </c>
      <c r="O3814">
        <v>6.97</v>
      </c>
      <c r="P3814">
        <v>6.13</v>
      </c>
      <c r="Q3814">
        <v>9.0500000000000007</v>
      </c>
      <c r="R3814">
        <v>8.83</v>
      </c>
      <c r="S3814">
        <v>7.8</v>
      </c>
      <c r="T3814">
        <v>6.25</v>
      </c>
      <c r="U3814">
        <v>8.73</v>
      </c>
      <c r="V3814">
        <v>0.52753406763076782</v>
      </c>
      <c r="W3814">
        <v>1.3748867511749268</v>
      </c>
      <c r="X3814">
        <v>2.0211915969848633</v>
      </c>
      <c r="Y3814">
        <v>-15.179207801818848</v>
      </c>
      <c r="Z3814">
        <v>-6.5913801193237305</v>
      </c>
      <c r="AA3814">
        <v>2.9986782073974609</v>
      </c>
      <c r="AB3814">
        <v>12.057292938232422</v>
      </c>
      <c r="AC3814">
        <v>6.7081141471862793</v>
      </c>
      <c r="AD3814">
        <v>-1.7824698686599731</v>
      </c>
      <c r="AE3814">
        <v>9.9000177383422852</v>
      </c>
      <c r="AF3814">
        <v>6.7910118103027344</v>
      </c>
      <c r="AG3814">
        <v>3.783721923828125</v>
      </c>
      <c r="AH3814">
        <v>9.5350685119628906</v>
      </c>
      <c r="AI3814">
        <v>8.063807487487793</v>
      </c>
      <c r="AJ3814">
        <v>7.8406081199645996</v>
      </c>
      <c r="AK3814">
        <v>7</v>
      </c>
    </row>
    <row r="3815" spans="1:37" x14ac:dyDescent="0.55000000000000004">
      <c r="A3815" s="1">
        <v>3809</v>
      </c>
      <c r="B3815">
        <v>10.415809631347656</v>
      </c>
      <c r="C3815">
        <v>10.415809631347656</v>
      </c>
      <c r="D3815">
        <v>10.415809631347656</v>
      </c>
      <c r="E3815">
        <v>10.415809631347656</v>
      </c>
      <c r="F3815">
        <v>10.415809631347656</v>
      </c>
      <c r="G3815">
        <v>5.023252010345459</v>
      </c>
      <c r="H3815">
        <v>5.023252010345459</v>
      </c>
      <c r="I3815">
        <v>5.023252010345459</v>
      </c>
      <c r="J3815">
        <v>5.023252010345459</v>
      </c>
      <c r="K3815">
        <v>5.023252010345459</v>
      </c>
      <c r="L3815">
        <v>10.3</v>
      </c>
      <c r="M3815">
        <v>9.4700000000000006</v>
      </c>
      <c r="N3815">
        <v>8.09</v>
      </c>
      <c r="O3815">
        <v>9.25</v>
      </c>
      <c r="P3815">
        <v>8.3000000000000007</v>
      </c>
      <c r="Q3815">
        <v>9.5399999999999991</v>
      </c>
      <c r="R3815">
        <v>11.8</v>
      </c>
      <c r="S3815">
        <v>9.56</v>
      </c>
      <c r="T3815">
        <v>9.48</v>
      </c>
      <c r="U3815">
        <v>10.15</v>
      </c>
      <c r="V3815">
        <v>1.2174767255783081</v>
      </c>
      <c r="W3815">
        <v>1.9620015621185303</v>
      </c>
      <c r="X3815">
        <v>1.6792401075363159</v>
      </c>
      <c r="Y3815">
        <v>-13.299649238586426</v>
      </c>
      <c r="Z3815">
        <v>-7.3445687294006348</v>
      </c>
      <c r="AA3815">
        <v>3.5367884635925293</v>
      </c>
      <c r="AB3815">
        <v>12.433539390563965</v>
      </c>
      <c r="AC3815">
        <v>6.7867202758789063</v>
      </c>
      <c r="AD3815">
        <v>-3.0622663497924805</v>
      </c>
      <c r="AE3815">
        <v>10.620861053466797</v>
      </c>
      <c r="AF3815">
        <v>8.5208120346069336</v>
      </c>
      <c r="AG3815">
        <v>5.2211289405822754</v>
      </c>
      <c r="AH3815">
        <v>10.076927185058594</v>
      </c>
      <c r="AI3815">
        <v>7.6979579925537109</v>
      </c>
      <c r="AJ3815">
        <v>9.2264175415039063</v>
      </c>
      <c r="AK3815">
        <v>6</v>
      </c>
    </row>
    <row r="3816" spans="1:37" x14ac:dyDescent="0.55000000000000004">
      <c r="A3816" s="1">
        <v>3810</v>
      </c>
      <c r="B3816">
        <v>10.512857437133789</v>
      </c>
      <c r="C3816">
        <v>10.512857437133789</v>
      </c>
      <c r="D3816">
        <v>10.512857437133789</v>
      </c>
      <c r="E3816">
        <v>10.512857437133789</v>
      </c>
      <c r="F3816">
        <v>10.512857437133789</v>
      </c>
      <c r="G3816">
        <v>4.8035726547241211</v>
      </c>
      <c r="H3816">
        <v>4.8035726547241211</v>
      </c>
      <c r="I3816">
        <v>4.8035726547241211</v>
      </c>
      <c r="J3816">
        <v>4.8035726547241211</v>
      </c>
      <c r="K3816">
        <v>4.8035726547241211</v>
      </c>
      <c r="L3816">
        <v>8</v>
      </c>
      <c r="M3816">
        <v>8.74</v>
      </c>
      <c r="N3816">
        <v>7.22</v>
      </c>
      <c r="O3816">
        <v>7.64</v>
      </c>
      <c r="P3816">
        <v>8.17</v>
      </c>
      <c r="Q3816">
        <v>10.08</v>
      </c>
      <c r="R3816">
        <v>9.5</v>
      </c>
      <c r="S3816">
        <v>9.86</v>
      </c>
      <c r="T3816">
        <v>7.25</v>
      </c>
      <c r="U3816">
        <v>8.5500000000000007</v>
      </c>
      <c r="V3816">
        <v>3.0770480632781982</v>
      </c>
      <c r="W3816">
        <v>2.845078706741333</v>
      </c>
      <c r="X3816">
        <v>0.74564039707183838</v>
      </c>
      <c r="Y3816">
        <v>-14.872270584106445</v>
      </c>
      <c r="Z3816">
        <v>-6.8228273391723633</v>
      </c>
      <c r="AA3816">
        <v>10.167737007141113</v>
      </c>
      <c r="AB3816">
        <v>11.251243591308594</v>
      </c>
      <c r="AC3816">
        <v>11.72841739654541</v>
      </c>
      <c r="AD3816">
        <v>3.1162965297698975</v>
      </c>
      <c r="AE3816">
        <v>11.87455940246582</v>
      </c>
      <c r="AF3816">
        <v>8.8446693420410156</v>
      </c>
      <c r="AG3816">
        <v>4.7125840187072754</v>
      </c>
      <c r="AH3816">
        <v>10.307501792907715</v>
      </c>
      <c r="AI3816">
        <v>6.7823209762573242</v>
      </c>
      <c r="AJ3816">
        <v>8.3748340606689453</v>
      </c>
      <c r="AK3816">
        <v>9</v>
      </c>
    </row>
    <row r="3817" spans="1:37" x14ac:dyDescent="0.55000000000000004">
      <c r="A3817" s="1">
        <v>3811</v>
      </c>
      <c r="B3817">
        <v>12.053195953369141</v>
      </c>
      <c r="C3817">
        <v>12.053195953369141</v>
      </c>
      <c r="D3817">
        <v>12.053195953369141</v>
      </c>
      <c r="E3817">
        <v>12.053195953369141</v>
      </c>
      <c r="F3817">
        <v>12.053195953369141</v>
      </c>
      <c r="G3817">
        <v>12.012993812561035</v>
      </c>
      <c r="H3817">
        <v>12.012993812561035</v>
      </c>
      <c r="I3817">
        <v>12.012993812561035</v>
      </c>
      <c r="J3817">
        <v>12.012993812561035</v>
      </c>
      <c r="K3817">
        <v>12.012993812561035</v>
      </c>
      <c r="L3817">
        <v>11.05</v>
      </c>
      <c r="M3817">
        <v>11.26</v>
      </c>
      <c r="N3817">
        <v>12.48</v>
      </c>
      <c r="O3817">
        <v>11.59</v>
      </c>
      <c r="P3817">
        <v>11.83</v>
      </c>
      <c r="Q3817">
        <v>11.33</v>
      </c>
      <c r="R3817">
        <v>13.06</v>
      </c>
      <c r="S3817">
        <v>13.82</v>
      </c>
      <c r="T3817">
        <v>12.66</v>
      </c>
      <c r="U3817">
        <v>10.93</v>
      </c>
      <c r="V3817">
        <v>4.8658447265625</v>
      </c>
      <c r="W3817">
        <v>5.0680065155029297</v>
      </c>
      <c r="X3817">
        <v>2.8890364170074463</v>
      </c>
      <c r="Y3817">
        <v>-12.28307056427002</v>
      </c>
      <c r="Z3817">
        <v>-6.5399775505065918</v>
      </c>
      <c r="AA3817">
        <v>11.285873413085938</v>
      </c>
      <c r="AB3817">
        <v>17.061086654663086</v>
      </c>
      <c r="AC3817">
        <v>13.741350173950195</v>
      </c>
      <c r="AD3817">
        <v>0.37623453140258789</v>
      </c>
      <c r="AE3817">
        <v>17.144210815429688</v>
      </c>
      <c r="AF3817">
        <v>13.637107849121094</v>
      </c>
      <c r="AG3817">
        <v>9.634943962097168</v>
      </c>
      <c r="AH3817">
        <v>13.933101654052734</v>
      </c>
      <c r="AI3817">
        <v>12.285367012023926</v>
      </c>
      <c r="AJ3817">
        <v>12.593173027038574</v>
      </c>
      <c r="AK3817">
        <v>8</v>
      </c>
    </row>
    <row r="3818" spans="1:37" x14ac:dyDescent="0.55000000000000004">
      <c r="A3818" s="1">
        <v>3812</v>
      </c>
      <c r="B3818">
        <v>12.053431510925293</v>
      </c>
      <c r="C3818">
        <v>12.053431510925293</v>
      </c>
      <c r="D3818">
        <v>12.053431510925293</v>
      </c>
      <c r="E3818">
        <v>12.053431510925293</v>
      </c>
      <c r="F3818">
        <v>12.053431510925293</v>
      </c>
      <c r="G3818">
        <v>13.665300369262695</v>
      </c>
      <c r="H3818">
        <v>13.665300369262695</v>
      </c>
      <c r="I3818">
        <v>13.665300369262695</v>
      </c>
      <c r="J3818">
        <v>13.665300369262695</v>
      </c>
      <c r="K3818">
        <v>13.665300369262695</v>
      </c>
      <c r="L3818">
        <v>13.37</v>
      </c>
      <c r="M3818">
        <v>13.75</v>
      </c>
      <c r="N3818">
        <v>14.41</v>
      </c>
      <c r="O3818">
        <v>12.09</v>
      </c>
      <c r="P3818">
        <v>15.46</v>
      </c>
      <c r="Q3818">
        <v>13.22</v>
      </c>
      <c r="R3818">
        <v>14.55</v>
      </c>
      <c r="S3818">
        <v>14.16</v>
      </c>
      <c r="T3818">
        <v>13.99</v>
      </c>
      <c r="U3818">
        <v>13.35</v>
      </c>
      <c r="V3818">
        <v>6.224088191986084</v>
      </c>
      <c r="W3818">
        <v>5.2535696029663086</v>
      </c>
      <c r="X3818">
        <v>4.0672221183776855</v>
      </c>
      <c r="Y3818">
        <v>-11.028754234313965</v>
      </c>
      <c r="Z3818">
        <v>-5.0102982521057129</v>
      </c>
      <c r="AA3818">
        <v>13.101869583129883</v>
      </c>
      <c r="AB3818">
        <v>18.618162155151367</v>
      </c>
      <c r="AC3818">
        <v>14.31144905090332</v>
      </c>
      <c r="AD3818">
        <v>2.0004646778106689</v>
      </c>
      <c r="AE3818">
        <v>15.463537216186523</v>
      </c>
      <c r="AF3818">
        <v>12.220756530761719</v>
      </c>
      <c r="AG3818">
        <v>8.3741073608398438</v>
      </c>
      <c r="AH3818">
        <v>13.981710433959961</v>
      </c>
      <c r="AI3818">
        <v>11.350296020507813</v>
      </c>
      <c r="AJ3818">
        <v>13.565386772155762</v>
      </c>
      <c r="AK3818">
        <v>19</v>
      </c>
    </row>
    <row r="3819" spans="1:37" x14ac:dyDescent="0.55000000000000004">
      <c r="A3819" s="1">
        <v>3813</v>
      </c>
      <c r="B3819">
        <v>18.734155654907227</v>
      </c>
      <c r="C3819">
        <v>18.734155654907227</v>
      </c>
      <c r="D3819">
        <v>18.734155654907227</v>
      </c>
      <c r="E3819">
        <v>18.734155654907227</v>
      </c>
      <c r="F3819">
        <v>18.734155654907227</v>
      </c>
      <c r="G3819">
        <v>21.387916564941406</v>
      </c>
      <c r="H3819">
        <v>21.387916564941406</v>
      </c>
      <c r="I3819">
        <v>21.387916564941406</v>
      </c>
      <c r="J3819">
        <v>21.387916564941406</v>
      </c>
      <c r="K3819">
        <v>21.387916564941406</v>
      </c>
      <c r="L3819">
        <v>20.76</v>
      </c>
      <c r="M3819">
        <v>20.74</v>
      </c>
      <c r="N3819">
        <v>24.38</v>
      </c>
      <c r="O3819">
        <v>22.98</v>
      </c>
      <c r="P3819">
        <v>22.38</v>
      </c>
      <c r="Q3819">
        <v>23.41</v>
      </c>
      <c r="R3819">
        <v>23.98</v>
      </c>
      <c r="S3819">
        <v>22.74</v>
      </c>
      <c r="T3819">
        <v>20.440000000000001</v>
      </c>
      <c r="U3819">
        <v>20.64</v>
      </c>
      <c r="V3819">
        <v>9.1007881164550781</v>
      </c>
      <c r="W3819">
        <v>9.6815767288208008</v>
      </c>
      <c r="X3819">
        <v>12.538275718688965</v>
      </c>
      <c r="Y3819">
        <v>-1.9843015670776367</v>
      </c>
      <c r="Z3819">
        <v>-1.5759744644165039</v>
      </c>
      <c r="AA3819">
        <v>17.969139099121094</v>
      </c>
      <c r="AB3819">
        <v>23.44428825378418</v>
      </c>
      <c r="AC3819">
        <v>18.73725700378418</v>
      </c>
      <c r="AD3819">
        <v>3.5512542724609375</v>
      </c>
      <c r="AE3819">
        <v>20.586675643920898</v>
      </c>
      <c r="AF3819">
        <v>21.739229202270508</v>
      </c>
      <c r="AG3819">
        <v>16.597753524780273</v>
      </c>
      <c r="AH3819">
        <v>20.748891830444336</v>
      </c>
      <c r="AI3819">
        <v>22.321371078491211</v>
      </c>
      <c r="AJ3819">
        <v>21.836740493774414</v>
      </c>
      <c r="AK3819">
        <v>26</v>
      </c>
    </row>
    <row r="3820" spans="1:37" x14ac:dyDescent="0.55000000000000004">
      <c r="A3820" s="1">
        <v>3814</v>
      </c>
      <c r="B3820">
        <v>25.423810958862305</v>
      </c>
      <c r="C3820">
        <v>25.423810958862305</v>
      </c>
      <c r="D3820">
        <v>25.423810958862305</v>
      </c>
      <c r="E3820">
        <v>25.423810958862305</v>
      </c>
      <c r="F3820">
        <v>25.423810958862305</v>
      </c>
      <c r="G3820">
        <v>25.418756484985352</v>
      </c>
      <c r="H3820">
        <v>25.418756484985352</v>
      </c>
      <c r="I3820">
        <v>25.418756484985352</v>
      </c>
      <c r="J3820">
        <v>25.418756484985352</v>
      </c>
      <c r="K3820">
        <v>25.418756484985352</v>
      </c>
      <c r="L3820">
        <v>28.6</v>
      </c>
      <c r="M3820">
        <v>26.56</v>
      </c>
      <c r="N3820">
        <v>28.39</v>
      </c>
      <c r="O3820">
        <v>26.79</v>
      </c>
      <c r="P3820">
        <v>27.81</v>
      </c>
      <c r="Q3820">
        <v>26.99</v>
      </c>
      <c r="R3820">
        <v>28.46</v>
      </c>
      <c r="S3820">
        <v>30.06</v>
      </c>
      <c r="T3820">
        <v>28.39</v>
      </c>
      <c r="U3820">
        <v>27.61</v>
      </c>
      <c r="V3820">
        <v>13.891580581665039</v>
      </c>
      <c r="W3820">
        <v>12.801937103271484</v>
      </c>
      <c r="X3820">
        <v>17.294370651245117</v>
      </c>
      <c r="Y3820">
        <v>2.0566990375518799</v>
      </c>
      <c r="Z3820">
        <v>1.0955736637115479</v>
      </c>
      <c r="AA3820">
        <v>20.436704635620117</v>
      </c>
      <c r="AB3820">
        <v>32.593460083007813</v>
      </c>
      <c r="AC3820">
        <v>26.58763313293457</v>
      </c>
      <c r="AD3820">
        <v>8.4880361557006836</v>
      </c>
      <c r="AE3820">
        <v>27.168037414550781</v>
      </c>
      <c r="AF3820">
        <v>30.114406585693359</v>
      </c>
      <c r="AG3820">
        <v>27.858287811279297</v>
      </c>
      <c r="AH3820">
        <v>29.016246795654297</v>
      </c>
      <c r="AI3820">
        <v>30.679353713989258</v>
      </c>
      <c r="AJ3820">
        <v>31.048219680786133</v>
      </c>
      <c r="AK3820">
        <v>26</v>
      </c>
    </row>
    <row r="3821" spans="1:37" x14ac:dyDescent="0.55000000000000004">
      <c r="A3821" s="1">
        <v>3815</v>
      </c>
      <c r="B3821">
        <v>25.478994369506836</v>
      </c>
      <c r="C3821">
        <v>25.478994369506836</v>
      </c>
      <c r="D3821">
        <v>25.478994369506836</v>
      </c>
      <c r="E3821">
        <v>25.478994369506836</v>
      </c>
      <c r="F3821">
        <v>25.478994369506836</v>
      </c>
      <c r="G3821">
        <v>30.872772216796875</v>
      </c>
      <c r="H3821">
        <v>30.872772216796875</v>
      </c>
      <c r="I3821">
        <v>30.872772216796875</v>
      </c>
      <c r="J3821">
        <v>30.872772216796875</v>
      </c>
      <c r="K3821">
        <v>30.872772216796875</v>
      </c>
      <c r="L3821">
        <v>26.64</v>
      </c>
      <c r="M3821">
        <v>28.16</v>
      </c>
      <c r="N3821">
        <v>29.2</v>
      </c>
      <c r="O3821">
        <v>28.62</v>
      </c>
      <c r="P3821">
        <v>27.79</v>
      </c>
      <c r="Q3821">
        <v>26.46</v>
      </c>
      <c r="R3821">
        <v>26.86</v>
      </c>
      <c r="S3821">
        <v>27.72</v>
      </c>
      <c r="T3821">
        <v>29.43</v>
      </c>
      <c r="U3821">
        <v>27.64</v>
      </c>
      <c r="V3821">
        <v>15.738981246948242</v>
      </c>
      <c r="W3821">
        <v>15.636880874633789</v>
      </c>
      <c r="X3821">
        <v>21.690881729125977</v>
      </c>
      <c r="Y3821">
        <v>2.3170878887176514</v>
      </c>
      <c r="Z3821">
        <v>7.2629032135009766</v>
      </c>
      <c r="AA3821">
        <v>25.436216354370117</v>
      </c>
      <c r="AB3821">
        <v>33.811260223388672</v>
      </c>
      <c r="AC3821">
        <v>26.246406555175781</v>
      </c>
      <c r="AD3821">
        <v>17.336355209350586</v>
      </c>
      <c r="AE3821">
        <v>29.523685455322266</v>
      </c>
      <c r="AF3821">
        <v>28.180391311645508</v>
      </c>
      <c r="AG3821">
        <v>28.675413131713867</v>
      </c>
      <c r="AH3821">
        <v>26.686315536499023</v>
      </c>
      <c r="AI3821">
        <v>27.990577697753906</v>
      </c>
      <c r="AJ3821">
        <v>29.84980583190918</v>
      </c>
      <c r="AK3821">
        <v>38</v>
      </c>
    </row>
    <row r="3822" spans="1:37" x14ac:dyDescent="0.55000000000000004">
      <c r="A3822" s="1">
        <v>3816</v>
      </c>
      <c r="B3822">
        <v>41.373268127441406</v>
      </c>
      <c r="C3822">
        <v>41.373268127441406</v>
      </c>
      <c r="D3822">
        <v>41.373268127441406</v>
      </c>
      <c r="E3822">
        <v>41.373268127441406</v>
      </c>
      <c r="F3822">
        <v>41.373268127441406</v>
      </c>
      <c r="G3822">
        <v>43.592845916748047</v>
      </c>
      <c r="H3822">
        <v>43.592845916748047</v>
      </c>
      <c r="I3822">
        <v>43.592845916748047</v>
      </c>
      <c r="J3822">
        <v>43.592845916748047</v>
      </c>
      <c r="K3822">
        <v>43.592845916748047</v>
      </c>
      <c r="L3822">
        <v>42.22</v>
      </c>
      <c r="M3822">
        <v>41.55</v>
      </c>
      <c r="N3822">
        <v>40.24</v>
      </c>
      <c r="O3822">
        <v>40.47</v>
      </c>
      <c r="P3822">
        <v>40.1</v>
      </c>
      <c r="Q3822">
        <v>44.74</v>
      </c>
      <c r="R3822">
        <v>45.28</v>
      </c>
      <c r="S3822">
        <v>44.95</v>
      </c>
      <c r="T3822">
        <v>44.49</v>
      </c>
      <c r="U3822">
        <v>44.51</v>
      </c>
      <c r="V3822">
        <v>23.250675201416016</v>
      </c>
      <c r="W3822">
        <v>21.6934814453125</v>
      </c>
      <c r="X3822">
        <v>28.795537948608398</v>
      </c>
      <c r="Y3822">
        <v>12.25242805480957</v>
      </c>
      <c r="Z3822">
        <v>13.137556076049805</v>
      </c>
      <c r="AA3822">
        <v>35.838920593261719</v>
      </c>
      <c r="AB3822">
        <v>37.895801544189453</v>
      </c>
      <c r="AC3822">
        <v>33.638172149658203</v>
      </c>
      <c r="AD3822">
        <v>24.42506217956543</v>
      </c>
      <c r="AE3822">
        <v>35.953395843505859</v>
      </c>
      <c r="AF3822">
        <v>40.3480224609375</v>
      </c>
      <c r="AG3822">
        <v>39.930210113525391</v>
      </c>
      <c r="AH3822">
        <v>37.117813110351563</v>
      </c>
      <c r="AI3822">
        <v>39.621719360351563</v>
      </c>
      <c r="AJ3822">
        <v>37.952789306640625</v>
      </c>
      <c r="AK3822">
        <v>0</v>
      </c>
    </row>
    <row r="3823" spans="1:37" x14ac:dyDescent="0.55000000000000004">
      <c r="A3823" s="1">
        <v>3817</v>
      </c>
      <c r="B3823">
        <v>18.323123931884766</v>
      </c>
      <c r="C3823">
        <v>18.323123931884766</v>
      </c>
      <c r="D3823">
        <v>18.323123931884766</v>
      </c>
      <c r="E3823">
        <v>18.323123931884766</v>
      </c>
      <c r="F3823">
        <v>18.323123931884766</v>
      </c>
      <c r="G3823">
        <v>33.809974670410156</v>
      </c>
      <c r="H3823">
        <v>33.809974670410156</v>
      </c>
      <c r="I3823">
        <v>33.809974670410156</v>
      </c>
      <c r="J3823">
        <v>33.809974670410156</v>
      </c>
      <c r="K3823">
        <v>33.809974670410156</v>
      </c>
      <c r="L3823">
        <v>26.56</v>
      </c>
      <c r="M3823">
        <v>24.9</v>
      </c>
      <c r="N3823">
        <v>26.35</v>
      </c>
      <c r="O3823">
        <v>31.13</v>
      </c>
      <c r="P3823">
        <v>33.97</v>
      </c>
      <c r="Q3823">
        <v>27.04</v>
      </c>
      <c r="R3823">
        <v>23.43</v>
      </c>
      <c r="S3823">
        <v>23</v>
      </c>
      <c r="T3823">
        <v>25.48</v>
      </c>
      <c r="U3823">
        <v>25.87</v>
      </c>
      <c r="V3823">
        <v>14.185002326965332</v>
      </c>
      <c r="W3823">
        <v>11.030082702636719</v>
      </c>
      <c r="X3823">
        <v>18.010757446289063</v>
      </c>
      <c r="Y3823">
        <v>1.1733156442642212</v>
      </c>
      <c r="Z3823">
        <v>1.8313480615615845</v>
      </c>
      <c r="AA3823">
        <v>13.480724334716797</v>
      </c>
      <c r="AB3823">
        <v>13.472826957702637</v>
      </c>
      <c r="AC3823">
        <v>12.049261093139648</v>
      </c>
      <c r="AD3823">
        <v>3.0727951526641846</v>
      </c>
      <c r="AE3823">
        <v>14.317577362060547</v>
      </c>
      <c r="AF3823">
        <v>13.854300498962402</v>
      </c>
      <c r="AG3823">
        <v>11.002926826477051</v>
      </c>
      <c r="AH3823">
        <v>15.915030479431152</v>
      </c>
      <c r="AI3823">
        <v>8.8058605194091797</v>
      </c>
      <c r="AJ3823">
        <v>10.776815414428711</v>
      </c>
      <c r="AK3823">
        <v>69</v>
      </c>
    </row>
    <row r="3824" spans="1:37" x14ac:dyDescent="0.55000000000000004">
      <c r="A3824" s="1">
        <v>3818</v>
      </c>
      <c r="B3824">
        <v>70.281776428222656</v>
      </c>
      <c r="C3824">
        <v>70.281776428222656</v>
      </c>
      <c r="D3824">
        <v>70.281776428222656</v>
      </c>
      <c r="E3824">
        <v>70.281776428222656</v>
      </c>
      <c r="F3824">
        <v>70.281776428222656</v>
      </c>
      <c r="G3824">
        <v>62.163166046142578</v>
      </c>
      <c r="H3824">
        <v>62.163166046142578</v>
      </c>
      <c r="I3824">
        <v>62.163166046142578</v>
      </c>
      <c r="J3824">
        <v>62.163166046142578</v>
      </c>
      <c r="K3824">
        <v>62.163166046142578</v>
      </c>
      <c r="L3824">
        <v>58.85</v>
      </c>
      <c r="M3824">
        <v>60.54</v>
      </c>
      <c r="N3824">
        <v>59.7</v>
      </c>
      <c r="O3824">
        <v>60.37</v>
      </c>
      <c r="P3824">
        <v>59.71</v>
      </c>
      <c r="Q3824">
        <v>61.16</v>
      </c>
      <c r="R3824">
        <v>62.17</v>
      </c>
      <c r="S3824">
        <v>60.37</v>
      </c>
      <c r="T3824">
        <v>62.23</v>
      </c>
      <c r="U3824">
        <v>64.53</v>
      </c>
      <c r="V3824">
        <v>34.077796936035156</v>
      </c>
      <c r="W3824">
        <v>30.081977844238281</v>
      </c>
      <c r="X3824">
        <v>39.343154907226563</v>
      </c>
      <c r="Y3824">
        <v>23.038314819335938</v>
      </c>
      <c r="Z3824">
        <v>23.05438232421875</v>
      </c>
      <c r="AA3824">
        <v>47.443641662597656</v>
      </c>
      <c r="AB3824">
        <v>50.004631042480469</v>
      </c>
      <c r="AC3824">
        <v>44.909278869628906</v>
      </c>
      <c r="AD3824">
        <v>39.019569396972656</v>
      </c>
      <c r="AE3824">
        <v>48.347305297851563</v>
      </c>
      <c r="AF3824">
        <v>64.834625244140625</v>
      </c>
      <c r="AG3824">
        <v>59.192142486572266</v>
      </c>
      <c r="AH3824">
        <v>63.859153747558594</v>
      </c>
      <c r="AI3824">
        <v>66.372817993164063</v>
      </c>
      <c r="AJ3824">
        <v>60.079826354980469</v>
      </c>
      <c r="AK3824">
        <v>45</v>
      </c>
    </row>
    <row r="3825" spans="1:37" x14ac:dyDescent="0.55000000000000004">
      <c r="A3825" s="1">
        <v>3819</v>
      </c>
      <c r="B3825">
        <v>49.427822113037109</v>
      </c>
      <c r="C3825">
        <v>49.427822113037109</v>
      </c>
      <c r="D3825">
        <v>49.427822113037109</v>
      </c>
      <c r="E3825">
        <v>49.427822113037109</v>
      </c>
      <c r="F3825">
        <v>49.427822113037109</v>
      </c>
      <c r="G3825">
        <v>50.066211700439453</v>
      </c>
      <c r="H3825">
        <v>50.066211700439453</v>
      </c>
      <c r="I3825">
        <v>50.066211700439453</v>
      </c>
      <c r="J3825">
        <v>50.066211700439453</v>
      </c>
      <c r="K3825">
        <v>50.066211700439453</v>
      </c>
      <c r="L3825">
        <v>47.46</v>
      </c>
      <c r="M3825">
        <v>47.42</v>
      </c>
      <c r="N3825">
        <v>46.32</v>
      </c>
      <c r="O3825">
        <v>44.26</v>
      </c>
      <c r="P3825">
        <v>45.44</v>
      </c>
      <c r="Q3825">
        <v>47.41</v>
      </c>
      <c r="R3825">
        <v>54</v>
      </c>
      <c r="S3825">
        <v>50.52</v>
      </c>
      <c r="T3825">
        <v>46.18</v>
      </c>
      <c r="U3825">
        <v>45.51</v>
      </c>
      <c r="V3825">
        <v>35.36395263671875</v>
      </c>
      <c r="W3825">
        <v>30.719442367553711</v>
      </c>
      <c r="X3825">
        <v>42.019126892089844</v>
      </c>
      <c r="Y3825">
        <v>24.981365203857422</v>
      </c>
      <c r="Z3825">
        <v>23.445669174194336</v>
      </c>
      <c r="AA3825">
        <v>45.083759307861328</v>
      </c>
      <c r="AB3825">
        <v>48.889984130859375</v>
      </c>
      <c r="AC3825">
        <v>40.810783386230469</v>
      </c>
      <c r="AD3825">
        <v>35.497444152832031</v>
      </c>
      <c r="AE3825">
        <v>44.545436859130859</v>
      </c>
      <c r="AF3825">
        <v>53.910923004150391</v>
      </c>
      <c r="AG3825">
        <v>47.149017333984375</v>
      </c>
      <c r="AH3825">
        <v>55.272850036621094</v>
      </c>
      <c r="AI3825">
        <v>54.605281829833984</v>
      </c>
      <c r="AJ3825">
        <v>50.356040954589844</v>
      </c>
      <c r="AK3825">
        <v>33</v>
      </c>
    </row>
    <row r="3826" spans="1:37" x14ac:dyDescent="0.55000000000000004">
      <c r="A3826" s="1">
        <v>3820</v>
      </c>
      <c r="B3826">
        <v>39.628135681152344</v>
      </c>
      <c r="C3826">
        <v>39.628135681152344</v>
      </c>
      <c r="D3826">
        <v>39.628135681152344</v>
      </c>
      <c r="E3826">
        <v>39.628135681152344</v>
      </c>
      <c r="F3826">
        <v>39.628135681152344</v>
      </c>
      <c r="G3826">
        <v>39.154972076416016</v>
      </c>
      <c r="H3826">
        <v>39.154972076416016</v>
      </c>
      <c r="I3826">
        <v>39.154972076416016</v>
      </c>
      <c r="J3826">
        <v>39.154972076416016</v>
      </c>
      <c r="K3826">
        <v>39.154972076416016</v>
      </c>
      <c r="L3826">
        <v>39.04</v>
      </c>
      <c r="M3826">
        <v>38.1</v>
      </c>
      <c r="N3826">
        <v>38.229999999999997</v>
      </c>
      <c r="O3826">
        <v>39.26</v>
      </c>
      <c r="P3826">
        <v>37.119999999999997</v>
      </c>
      <c r="Q3826">
        <v>37.770000000000003</v>
      </c>
      <c r="R3826">
        <v>38.479999999999997</v>
      </c>
      <c r="S3826">
        <v>37.909999999999997</v>
      </c>
      <c r="T3826">
        <v>40.42</v>
      </c>
      <c r="U3826">
        <v>34.78</v>
      </c>
      <c r="V3826">
        <v>32.150562286376953</v>
      </c>
      <c r="W3826">
        <v>29.881170272827148</v>
      </c>
      <c r="X3826">
        <v>39.523220062255859</v>
      </c>
      <c r="Y3826">
        <v>21.559989929199219</v>
      </c>
      <c r="Z3826">
        <v>21.796537399291992</v>
      </c>
      <c r="AA3826">
        <v>32.751762390136719</v>
      </c>
      <c r="AB3826">
        <v>39.254100799560547</v>
      </c>
      <c r="AC3826">
        <v>29.004999160766602</v>
      </c>
      <c r="AD3826">
        <v>17.406919479370117</v>
      </c>
      <c r="AE3826">
        <v>33.607234954833984</v>
      </c>
      <c r="AF3826">
        <v>33.329471588134766</v>
      </c>
      <c r="AG3826">
        <v>26.595468521118164</v>
      </c>
      <c r="AH3826">
        <v>30.114456176757813</v>
      </c>
      <c r="AI3826">
        <v>35.073696136474609</v>
      </c>
      <c r="AJ3826">
        <v>29.451066970825195</v>
      </c>
      <c r="AK3826">
        <v>24</v>
      </c>
    </row>
    <row r="3827" spans="1:37" x14ac:dyDescent="0.55000000000000004">
      <c r="A3827" s="1">
        <v>3821</v>
      </c>
      <c r="B3827">
        <v>25.277326583862305</v>
      </c>
      <c r="C3827">
        <v>25.277326583862305</v>
      </c>
      <c r="D3827">
        <v>25.277326583862305</v>
      </c>
      <c r="E3827">
        <v>25.277326583862305</v>
      </c>
      <c r="F3827">
        <v>25.277326583862305</v>
      </c>
      <c r="G3827">
        <v>30.604679107666016</v>
      </c>
      <c r="H3827">
        <v>30.604679107666016</v>
      </c>
      <c r="I3827">
        <v>30.604679107666016</v>
      </c>
      <c r="J3827">
        <v>30.604679107666016</v>
      </c>
      <c r="K3827">
        <v>30.604679107666016</v>
      </c>
      <c r="L3827">
        <v>27.69</v>
      </c>
      <c r="M3827">
        <v>27.26</v>
      </c>
      <c r="N3827">
        <v>26.22</v>
      </c>
      <c r="O3827">
        <v>29.89</v>
      </c>
      <c r="P3827">
        <v>24.95</v>
      </c>
      <c r="Q3827">
        <v>26.07</v>
      </c>
      <c r="R3827">
        <v>29.77</v>
      </c>
      <c r="S3827">
        <v>30.57</v>
      </c>
      <c r="T3827">
        <v>30.79</v>
      </c>
      <c r="U3827">
        <v>27.08</v>
      </c>
      <c r="V3827">
        <v>28.036935806274414</v>
      </c>
      <c r="W3827">
        <v>23.792728424072266</v>
      </c>
      <c r="X3827">
        <v>33.548892974853516</v>
      </c>
      <c r="Y3827">
        <v>17.49470329284668</v>
      </c>
      <c r="Z3827">
        <v>18.114278793334961</v>
      </c>
      <c r="AA3827">
        <v>24.629703521728516</v>
      </c>
      <c r="AB3827">
        <v>25.802099227905273</v>
      </c>
      <c r="AC3827">
        <v>21.878623962402344</v>
      </c>
      <c r="AD3827">
        <v>9.409912109375</v>
      </c>
      <c r="AE3827">
        <v>23.120868682861328</v>
      </c>
      <c r="AF3827">
        <v>33.020755767822266</v>
      </c>
      <c r="AG3827">
        <v>25.818271636962891</v>
      </c>
      <c r="AH3827">
        <v>33.234325408935547</v>
      </c>
      <c r="AI3827">
        <v>34.001392364501953</v>
      </c>
      <c r="AJ3827">
        <v>28.471370697021484</v>
      </c>
      <c r="AK3827">
        <v>29</v>
      </c>
    </row>
    <row r="3828" spans="1:37" x14ac:dyDescent="0.55000000000000004">
      <c r="A3828" s="1">
        <v>3822</v>
      </c>
      <c r="B3828">
        <v>30.853752136230469</v>
      </c>
      <c r="C3828">
        <v>30.853752136230469</v>
      </c>
      <c r="D3828">
        <v>30.853752136230469</v>
      </c>
      <c r="E3828">
        <v>30.853752136230469</v>
      </c>
      <c r="F3828">
        <v>30.853752136230469</v>
      </c>
      <c r="G3828">
        <v>34.63787841796875</v>
      </c>
      <c r="H3828">
        <v>34.63787841796875</v>
      </c>
      <c r="I3828">
        <v>34.63787841796875</v>
      </c>
      <c r="J3828">
        <v>34.63787841796875</v>
      </c>
      <c r="K3828">
        <v>34.63787841796875</v>
      </c>
      <c r="L3828">
        <v>32.9</v>
      </c>
      <c r="M3828">
        <v>30.3</v>
      </c>
      <c r="N3828">
        <v>31.04</v>
      </c>
      <c r="O3828">
        <v>29.4</v>
      </c>
      <c r="P3828">
        <v>32.340000000000003</v>
      </c>
      <c r="Q3828">
        <v>32.53</v>
      </c>
      <c r="R3828">
        <v>33.6</v>
      </c>
      <c r="S3828">
        <v>32.229999999999997</v>
      </c>
      <c r="T3828">
        <v>34.619999999999997</v>
      </c>
      <c r="U3828">
        <v>30.96</v>
      </c>
      <c r="V3828">
        <v>26.815906524658203</v>
      </c>
      <c r="W3828">
        <v>23.74531364440918</v>
      </c>
      <c r="X3828">
        <v>28.752822875976563</v>
      </c>
      <c r="Y3828">
        <v>12.699288368225098</v>
      </c>
      <c r="Z3828">
        <v>14.375459671020508</v>
      </c>
      <c r="AA3828">
        <v>24.373531341552734</v>
      </c>
      <c r="AB3828">
        <v>26.126766204833984</v>
      </c>
      <c r="AC3828">
        <v>25.87419319152832</v>
      </c>
      <c r="AD3828">
        <v>5.5301051139831543</v>
      </c>
      <c r="AE3828">
        <v>22.151247024536133</v>
      </c>
      <c r="AF3828">
        <v>25.447856903076172</v>
      </c>
      <c r="AG3828">
        <v>23.169767379760742</v>
      </c>
      <c r="AH3828">
        <v>22.614770889282227</v>
      </c>
      <c r="AI3828">
        <v>26.832378387451172</v>
      </c>
      <c r="AJ3828">
        <v>26.836849212646484</v>
      </c>
      <c r="AK3828">
        <v>25</v>
      </c>
    </row>
    <row r="3829" spans="1:37" x14ac:dyDescent="0.55000000000000004">
      <c r="A3829" s="1">
        <v>3823</v>
      </c>
      <c r="B3829">
        <v>23.770660400390625</v>
      </c>
      <c r="C3829">
        <v>23.770660400390625</v>
      </c>
      <c r="D3829">
        <v>23.770660400390625</v>
      </c>
      <c r="E3829">
        <v>23.770660400390625</v>
      </c>
      <c r="F3829">
        <v>23.770660400390625</v>
      </c>
      <c r="G3829">
        <v>24.95048713684082</v>
      </c>
      <c r="H3829">
        <v>24.95048713684082</v>
      </c>
      <c r="I3829">
        <v>24.95048713684082</v>
      </c>
      <c r="J3829">
        <v>24.95048713684082</v>
      </c>
      <c r="K3829">
        <v>24.95048713684082</v>
      </c>
      <c r="L3829">
        <v>24.67</v>
      </c>
      <c r="M3829">
        <v>24.22</v>
      </c>
      <c r="N3829">
        <v>23.9</v>
      </c>
      <c r="O3829">
        <v>24.01</v>
      </c>
      <c r="P3829">
        <v>24.1</v>
      </c>
      <c r="Q3829">
        <v>22.75</v>
      </c>
      <c r="R3829">
        <v>21.87</v>
      </c>
      <c r="S3829">
        <v>21.91</v>
      </c>
      <c r="T3829">
        <v>23.98</v>
      </c>
      <c r="U3829">
        <v>21.16</v>
      </c>
      <c r="V3829">
        <v>22.924221038818359</v>
      </c>
      <c r="W3829">
        <v>19.295198440551758</v>
      </c>
      <c r="X3829">
        <v>25.896188735961914</v>
      </c>
      <c r="Y3829">
        <v>7.8751358985900879</v>
      </c>
      <c r="Z3829">
        <v>10.67769718170166</v>
      </c>
      <c r="AA3829">
        <v>18.901172637939453</v>
      </c>
      <c r="AB3829">
        <v>19.147956848144531</v>
      </c>
      <c r="AC3829">
        <v>17.639738082885742</v>
      </c>
      <c r="AD3829">
        <v>5.5359344482421875</v>
      </c>
      <c r="AE3829">
        <v>14.433780670166016</v>
      </c>
      <c r="AF3829">
        <v>29.476053237915039</v>
      </c>
      <c r="AG3829">
        <v>32.161228179931641</v>
      </c>
      <c r="AH3829">
        <v>29.033782958984375</v>
      </c>
      <c r="AI3829">
        <v>31.422712326049805</v>
      </c>
      <c r="AJ3829">
        <v>27.178428649902344</v>
      </c>
      <c r="AK3829">
        <v>26</v>
      </c>
    </row>
    <row r="3830" spans="1:37" x14ac:dyDescent="0.55000000000000004">
      <c r="A3830" s="1">
        <v>3824</v>
      </c>
      <c r="B3830">
        <v>23.887506484985352</v>
      </c>
      <c r="C3830">
        <v>23.887506484985352</v>
      </c>
      <c r="D3830">
        <v>23.887506484985352</v>
      </c>
      <c r="E3830">
        <v>23.887506484985352</v>
      </c>
      <c r="F3830">
        <v>23.887506484985352</v>
      </c>
      <c r="G3830">
        <v>26.20356559753418</v>
      </c>
      <c r="H3830">
        <v>26.20356559753418</v>
      </c>
      <c r="I3830">
        <v>26.20356559753418</v>
      </c>
      <c r="J3830">
        <v>26.20356559753418</v>
      </c>
      <c r="K3830">
        <v>26.20356559753418</v>
      </c>
      <c r="L3830">
        <v>24.01</v>
      </c>
      <c r="M3830">
        <v>23.35</v>
      </c>
      <c r="N3830">
        <v>24.04</v>
      </c>
      <c r="O3830">
        <v>24.47</v>
      </c>
      <c r="P3830">
        <v>22.59</v>
      </c>
      <c r="Q3830">
        <v>21.97</v>
      </c>
      <c r="R3830">
        <v>24.76</v>
      </c>
      <c r="S3830">
        <v>23.89</v>
      </c>
      <c r="T3830">
        <v>23.91</v>
      </c>
      <c r="U3830">
        <v>25.18</v>
      </c>
      <c r="V3830">
        <v>20.27337646484375</v>
      </c>
      <c r="W3830">
        <v>15.26689624786377</v>
      </c>
      <c r="X3830">
        <v>25.760978698730469</v>
      </c>
      <c r="Y3830">
        <v>6.1571965217590332</v>
      </c>
      <c r="Z3830">
        <v>7.4199309349060059</v>
      </c>
      <c r="AA3830">
        <v>16.448966979980469</v>
      </c>
      <c r="AB3830">
        <v>18.578712463378906</v>
      </c>
      <c r="AC3830">
        <v>14.934108734130859</v>
      </c>
      <c r="AD3830">
        <v>5.0463476181030273</v>
      </c>
      <c r="AE3830">
        <v>11.74500846862793</v>
      </c>
      <c r="AF3830">
        <v>23.251132965087891</v>
      </c>
      <c r="AG3830">
        <v>25.635597229003906</v>
      </c>
      <c r="AH3830">
        <v>24.112407684326172</v>
      </c>
      <c r="AI3830">
        <v>24.620357513427734</v>
      </c>
      <c r="AJ3830">
        <v>19.070428848266602</v>
      </c>
      <c r="AK3830">
        <v>25</v>
      </c>
    </row>
    <row r="3831" spans="1:37" x14ac:dyDescent="0.55000000000000004">
      <c r="A3831" s="1">
        <v>3825</v>
      </c>
      <c r="B3831">
        <v>23.4510498046875</v>
      </c>
      <c r="C3831">
        <v>23.4510498046875</v>
      </c>
      <c r="D3831">
        <v>23.4510498046875</v>
      </c>
      <c r="E3831">
        <v>23.4510498046875</v>
      </c>
      <c r="F3831">
        <v>23.4510498046875</v>
      </c>
      <c r="G3831">
        <v>24.327892303466797</v>
      </c>
      <c r="H3831">
        <v>24.327892303466797</v>
      </c>
      <c r="I3831">
        <v>24.327892303466797</v>
      </c>
      <c r="J3831">
        <v>24.327892303466797</v>
      </c>
      <c r="K3831">
        <v>24.327892303466797</v>
      </c>
      <c r="L3831">
        <v>23.19</v>
      </c>
      <c r="M3831">
        <v>21.44</v>
      </c>
      <c r="N3831">
        <v>21.9</v>
      </c>
      <c r="O3831">
        <v>23.31</v>
      </c>
      <c r="P3831">
        <v>22.92</v>
      </c>
      <c r="Q3831">
        <v>22.93</v>
      </c>
      <c r="R3831">
        <v>24.75</v>
      </c>
      <c r="S3831">
        <v>23.23</v>
      </c>
      <c r="T3831">
        <v>25.67</v>
      </c>
      <c r="U3831">
        <v>24.25</v>
      </c>
      <c r="V3831">
        <v>17.049036026000977</v>
      </c>
      <c r="W3831">
        <v>12.657016754150391</v>
      </c>
      <c r="X3831">
        <v>17.918209075927734</v>
      </c>
      <c r="Y3831">
        <v>0.63825935125350952</v>
      </c>
      <c r="Z3831">
        <v>5.7288088798522949</v>
      </c>
      <c r="AA3831">
        <v>18.313684463500977</v>
      </c>
      <c r="AB3831">
        <v>16.728240966796875</v>
      </c>
      <c r="AC3831">
        <v>14.70163631439209</v>
      </c>
      <c r="AD3831">
        <v>0.76593691110610962</v>
      </c>
      <c r="AE3831">
        <v>18.622915267944336</v>
      </c>
      <c r="AF3831">
        <v>22.46845817565918</v>
      </c>
      <c r="AG3831">
        <v>26.03303337097168</v>
      </c>
      <c r="AH3831">
        <v>25.720500946044922</v>
      </c>
      <c r="AI3831">
        <v>30.292442321777344</v>
      </c>
      <c r="AJ3831">
        <v>23.524127960205078</v>
      </c>
      <c r="AK3831">
        <v>45</v>
      </c>
    </row>
    <row r="3832" spans="1:37" x14ac:dyDescent="0.55000000000000004">
      <c r="A3832" s="1">
        <v>3826</v>
      </c>
      <c r="B3832">
        <v>48.004833221435547</v>
      </c>
      <c r="C3832">
        <v>48.004833221435547</v>
      </c>
      <c r="D3832">
        <v>48.004833221435547</v>
      </c>
      <c r="E3832">
        <v>48.004833221435547</v>
      </c>
      <c r="F3832">
        <v>48.004833221435547</v>
      </c>
      <c r="G3832">
        <v>48.855072021484375</v>
      </c>
      <c r="H3832">
        <v>48.855072021484375</v>
      </c>
      <c r="I3832">
        <v>48.855072021484375</v>
      </c>
      <c r="J3832">
        <v>48.855072021484375</v>
      </c>
      <c r="K3832">
        <v>48.855072021484375</v>
      </c>
      <c r="L3832">
        <v>45.07</v>
      </c>
      <c r="M3832">
        <v>44.55</v>
      </c>
      <c r="N3832">
        <v>42.63</v>
      </c>
      <c r="O3832">
        <v>46.37</v>
      </c>
      <c r="P3832">
        <v>45.05</v>
      </c>
      <c r="Q3832">
        <v>51.9</v>
      </c>
      <c r="R3832">
        <v>49.05</v>
      </c>
      <c r="S3832">
        <v>51.12</v>
      </c>
      <c r="T3832">
        <v>50.22</v>
      </c>
      <c r="U3832">
        <v>50.91</v>
      </c>
      <c r="V3832">
        <v>27.493797302246094</v>
      </c>
      <c r="W3832">
        <v>21.766269683837891</v>
      </c>
      <c r="X3832">
        <v>28.902761459350586</v>
      </c>
      <c r="Y3832">
        <v>9.7009315490722656</v>
      </c>
      <c r="Z3832">
        <v>16.380260467529297</v>
      </c>
      <c r="AA3832">
        <v>27.572141647338867</v>
      </c>
      <c r="AB3832">
        <v>32.220115661621094</v>
      </c>
      <c r="AC3832">
        <v>22.187829971313477</v>
      </c>
      <c r="AD3832">
        <v>20.492279052734375</v>
      </c>
      <c r="AE3832">
        <v>33.011726379394531</v>
      </c>
      <c r="AF3832">
        <v>34.705490112304688</v>
      </c>
      <c r="AG3832">
        <v>35.933364868164063</v>
      </c>
      <c r="AH3832">
        <v>39.236198425292969</v>
      </c>
      <c r="AI3832">
        <v>45.737297058105469</v>
      </c>
      <c r="AJ3832">
        <v>34.4683837890625</v>
      </c>
      <c r="AK3832">
        <v>58</v>
      </c>
    </row>
    <row r="3833" spans="1:37" x14ac:dyDescent="0.55000000000000004">
      <c r="A3833" s="1">
        <v>3827</v>
      </c>
      <c r="B3833">
        <v>57.006797790527344</v>
      </c>
      <c r="C3833">
        <v>57.006797790527344</v>
      </c>
      <c r="D3833">
        <v>57.006797790527344</v>
      </c>
      <c r="E3833">
        <v>57.006797790527344</v>
      </c>
      <c r="F3833">
        <v>57.006797790527344</v>
      </c>
      <c r="G3833">
        <v>59.626136779785156</v>
      </c>
      <c r="H3833">
        <v>59.626136779785156</v>
      </c>
      <c r="I3833">
        <v>59.626136779785156</v>
      </c>
      <c r="J3833">
        <v>59.626136779785156</v>
      </c>
      <c r="K3833">
        <v>59.626136779785156</v>
      </c>
      <c r="L3833">
        <v>52.38</v>
      </c>
      <c r="M3833">
        <v>55.29</v>
      </c>
      <c r="N3833">
        <v>59.06</v>
      </c>
      <c r="O3833">
        <v>54.66</v>
      </c>
      <c r="P3833">
        <v>54.1</v>
      </c>
      <c r="Q3833">
        <v>54.05</v>
      </c>
      <c r="R3833">
        <v>54.28</v>
      </c>
      <c r="S3833">
        <v>53.85</v>
      </c>
      <c r="T3833">
        <v>56.98</v>
      </c>
      <c r="U3833">
        <v>53.53</v>
      </c>
      <c r="V3833">
        <v>35.673851013183594</v>
      </c>
      <c r="W3833">
        <v>30.331907272338867</v>
      </c>
      <c r="X3833">
        <v>39.170543670654297</v>
      </c>
      <c r="Y3833">
        <v>18.011589050292969</v>
      </c>
      <c r="Z3833">
        <v>21.909770965576172</v>
      </c>
      <c r="AA3833">
        <v>36.2020263671875</v>
      </c>
      <c r="AB3833">
        <v>49.887428283691406</v>
      </c>
      <c r="AC3833">
        <v>40.258907318115234</v>
      </c>
      <c r="AD3833">
        <v>32.259510040283203</v>
      </c>
      <c r="AE3833">
        <v>44.535488128662109</v>
      </c>
      <c r="AF3833">
        <v>51.433620452880859</v>
      </c>
      <c r="AG3833">
        <v>55.949283599853516</v>
      </c>
      <c r="AH3833">
        <v>58.23858642578125</v>
      </c>
      <c r="AI3833">
        <v>61.857566833496094</v>
      </c>
      <c r="AJ3833">
        <v>56.096855163574219</v>
      </c>
      <c r="AK3833">
        <v>59</v>
      </c>
    </row>
    <row r="3834" spans="1:37" x14ac:dyDescent="0.55000000000000004">
      <c r="A3834" s="1">
        <v>3828</v>
      </c>
      <c r="B3834">
        <v>62.998477935791016</v>
      </c>
      <c r="C3834">
        <v>62.998477935791016</v>
      </c>
      <c r="D3834">
        <v>62.998477935791016</v>
      </c>
      <c r="E3834">
        <v>62.998477935791016</v>
      </c>
      <c r="F3834">
        <v>62.998477935791016</v>
      </c>
      <c r="G3834">
        <v>59.390972137451172</v>
      </c>
      <c r="H3834">
        <v>59.390972137451172</v>
      </c>
      <c r="I3834">
        <v>59.390972137451172</v>
      </c>
      <c r="J3834">
        <v>59.390972137451172</v>
      </c>
      <c r="K3834">
        <v>59.390972137451172</v>
      </c>
      <c r="L3834">
        <v>62.95</v>
      </c>
      <c r="M3834">
        <v>62.14</v>
      </c>
      <c r="N3834">
        <v>63.2</v>
      </c>
      <c r="O3834">
        <v>63.6</v>
      </c>
      <c r="P3834">
        <v>62.89</v>
      </c>
      <c r="Q3834">
        <v>65.53</v>
      </c>
      <c r="R3834">
        <v>62.7</v>
      </c>
      <c r="S3834">
        <v>63.25</v>
      </c>
      <c r="T3834">
        <v>65.92</v>
      </c>
      <c r="U3834">
        <v>67.930000000000007</v>
      </c>
      <c r="V3834">
        <v>39.590663909912109</v>
      </c>
      <c r="W3834">
        <v>34.889335632324219</v>
      </c>
      <c r="X3834">
        <v>47.495697021484375</v>
      </c>
      <c r="Y3834">
        <v>30.241996765136719</v>
      </c>
      <c r="Z3834">
        <v>26.413980484008789</v>
      </c>
      <c r="AA3834">
        <v>44.048244476318359</v>
      </c>
      <c r="AB3834">
        <v>48.989326477050781</v>
      </c>
      <c r="AC3834">
        <v>42.963474273681641</v>
      </c>
      <c r="AD3834">
        <v>37.540416717529297</v>
      </c>
      <c r="AE3834">
        <v>50.373294830322266</v>
      </c>
      <c r="AF3834">
        <v>56.095016479492188</v>
      </c>
      <c r="AG3834">
        <v>51.287647247314453</v>
      </c>
      <c r="AH3834">
        <v>58.320949554443359</v>
      </c>
      <c r="AI3834">
        <v>64.338783264160156</v>
      </c>
      <c r="AJ3834">
        <v>54.155284881591797</v>
      </c>
      <c r="AK3834">
        <v>48</v>
      </c>
    </row>
    <row r="3835" spans="1:37" x14ac:dyDescent="0.55000000000000004">
      <c r="A3835" s="1">
        <v>3829</v>
      </c>
      <c r="B3835">
        <v>49.965766906738281</v>
      </c>
      <c r="C3835">
        <v>49.965766906738281</v>
      </c>
      <c r="D3835">
        <v>49.965766906738281</v>
      </c>
      <c r="E3835">
        <v>49.965766906738281</v>
      </c>
      <c r="F3835">
        <v>49.965766906738281</v>
      </c>
      <c r="G3835">
        <v>50.111629486083984</v>
      </c>
      <c r="H3835">
        <v>50.111629486083984</v>
      </c>
      <c r="I3835">
        <v>50.111629486083984</v>
      </c>
      <c r="J3835">
        <v>50.111629486083984</v>
      </c>
      <c r="K3835">
        <v>50.111629486083984</v>
      </c>
      <c r="L3835">
        <v>50.1</v>
      </c>
      <c r="M3835">
        <v>48.37</v>
      </c>
      <c r="N3835">
        <v>50.77</v>
      </c>
      <c r="O3835">
        <v>48.62</v>
      </c>
      <c r="P3835">
        <v>49.91</v>
      </c>
      <c r="Q3835">
        <v>51.08</v>
      </c>
      <c r="R3835">
        <v>51.73</v>
      </c>
      <c r="S3835">
        <v>52.72</v>
      </c>
      <c r="T3835">
        <v>50.61</v>
      </c>
      <c r="U3835">
        <v>50.28</v>
      </c>
      <c r="V3835">
        <v>39.1962890625</v>
      </c>
      <c r="W3835">
        <v>34.409393310546875</v>
      </c>
      <c r="X3835">
        <v>44.957012176513672</v>
      </c>
      <c r="Y3835">
        <v>24.601240158081055</v>
      </c>
      <c r="Z3835">
        <v>29.146133422851563</v>
      </c>
      <c r="AA3835">
        <v>30.27214241027832</v>
      </c>
      <c r="AB3835">
        <v>40.666244506835938</v>
      </c>
      <c r="AC3835">
        <v>33.65533447265625</v>
      </c>
      <c r="AD3835">
        <v>31.499395370483398</v>
      </c>
      <c r="AE3835">
        <v>47.540676116943359</v>
      </c>
      <c r="AF3835">
        <v>47.489082336425781</v>
      </c>
      <c r="AG3835">
        <v>44.951519012451172</v>
      </c>
      <c r="AH3835">
        <v>50.4256591796875</v>
      </c>
      <c r="AI3835">
        <v>45.158397674560547</v>
      </c>
      <c r="AJ3835">
        <v>47.119667053222656</v>
      </c>
      <c r="AK3835">
        <v>45</v>
      </c>
    </row>
    <row r="3836" spans="1:37" x14ac:dyDescent="0.55000000000000004">
      <c r="A3836" s="1">
        <v>3830</v>
      </c>
      <c r="B3836">
        <v>49.913276672363281</v>
      </c>
      <c r="C3836">
        <v>49.913276672363281</v>
      </c>
      <c r="D3836">
        <v>49.913276672363281</v>
      </c>
      <c r="E3836">
        <v>49.913276672363281</v>
      </c>
      <c r="F3836">
        <v>49.913276672363281</v>
      </c>
      <c r="G3836">
        <v>43.308002471923828</v>
      </c>
      <c r="H3836">
        <v>43.308002471923828</v>
      </c>
      <c r="I3836">
        <v>43.308002471923828</v>
      </c>
      <c r="J3836">
        <v>43.308002471923828</v>
      </c>
      <c r="K3836">
        <v>43.308002471923828</v>
      </c>
      <c r="L3836">
        <v>44.78</v>
      </c>
      <c r="M3836">
        <v>47.94</v>
      </c>
      <c r="N3836">
        <v>47.03</v>
      </c>
      <c r="O3836">
        <v>48.11</v>
      </c>
      <c r="P3836">
        <v>47.99</v>
      </c>
      <c r="Q3836">
        <v>51.53</v>
      </c>
      <c r="R3836">
        <v>52.47</v>
      </c>
      <c r="S3836">
        <v>49.4</v>
      </c>
      <c r="T3836">
        <v>47.69</v>
      </c>
      <c r="U3836">
        <v>50.17</v>
      </c>
      <c r="V3836">
        <v>39.589160919189453</v>
      </c>
      <c r="W3836">
        <v>31.24299430847168</v>
      </c>
      <c r="X3836">
        <v>44.569313049316406</v>
      </c>
      <c r="Y3836">
        <v>22.180505752563477</v>
      </c>
      <c r="Z3836">
        <v>27.35533332824707</v>
      </c>
      <c r="AA3836">
        <v>29.091449737548828</v>
      </c>
      <c r="AB3836">
        <v>35.916667938232422</v>
      </c>
      <c r="AC3836">
        <v>34.323810577392578</v>
      </c>
      <c r="AD3836">
        <v>32.150058746337891</v>
      </c>
      <c r="AE3836">
        <v>39.875892639160156</v>
      </c>
      <c r="AF3836">
        <v>44.148883819580078</v>
      </c>
      <c r="AG3836">
        <v>42.3433837890625</v>
      </c>
      <c r="AH3836">
        <v>41.744064331054688</v>
      </c>
      <c r="AI3836">
        <v>42.945438385009766</v>
      </c>
      <c r="AJ3836">
        <v>43.252304077148438</v>
      </c>
      <c r="AK3836">
        <v>48</v>
      </c>
    </row>
    <row r="3837" spans="1:37" x14ac:dyDescent="0.55000000000000004">
      <c r="A3837" s="1">
        <v>3831</v>
      </c>
      <c r="B3837">
        <v>51.029689788818359</v>
      </c>
      <c r="C3837">
        <v>51.029689788818359</v>
      </c>
      <c r="D3837">
        <v>51.029689788818359</v>
      </c>
      <c r="E3837">
        <v>51.029689788818359</v>
      </c>
      <c r="F3837">
        <v>51.029689788818359</v>
      </c>
      <c r="G3837">
        <v>47.752223968505859</v>
      </c>
      <c r="H3837">
        <v>47.752223968505859</v>
      </c>
      <c r="I3837">
        <v>47.752223968505859</v>
      </c>
      <c r="J3837">
        <v>47.752223968505859</v>
      </c>
      <c r="K3837">
        <v>47.752223968505859</v>
      </c>
      <c r="L3837">
        <v>51.55</v>
      </c>
      <c r="M3837">
        <v>53.36</v>
      </c>
      <c r="N3837">
        <v>52.37</v>
      </c>
      <c r="O3837">
        <v>52.33</v>
      </c>
      <c r="P3837">
        <v>50.41</v>
      </c>
      <c r="Q3837">
        <v>52.89</v>
      </c>
      <c r="R3837">
        <v>53.09</v>
      </c>
      <c r="S3837">
        <v>53.15</v>
      </c>
      <c r="T3837">
        <v>51.7</v>
      </c>
      <c r="U3837">
        <v>51.71</v>
      </c>
      <c r="V3837">
        <v>43.667022705078125</v>
      </c>
      <c r="W3837">
        <v>35.294784545898438</v>
      </c>
      <c r="X3837">
        <v>50.289859771728516</v>
      </c>
      <c r="Y3837">
        <v>27.92866325378418</v>
      </c>
      <c r="Z3837">
        <v>30.111028671264648</v>
      </c>
      <c r="AA3837">
        <v>35.887901306152344</v>
      </c>
      <c r="AB3837">
        <v>44.846923828125</v>
      </c>
      <c r="AC3837">
        <v>41.714435577392578</v>
      </c>
      <c r="AD3837">
        <v>34.119167327880859</v>
      </c>
      <c r="AE3837">
        <v>44.497684478759766</v>
      </c>
      <c r="AF3837">
        <v>51.412883758544922</v>
      </c>
      <c r="AG3837">
        <v>48.694324493408203</v>
      </c>
      <c r="AH3837">
        <v>48.111274719238281</v>
      </c>
      <c r="AI3837">
        <v>48.680797576904297</v>
      </c>
      <c r="AJ3837">
        <v>48.342945098876953</v>
      </c>
      <c r="AK3837">
        <v>43</v>
      </c>
    </row>
    <row r="3838" spans="1:37" x14ac:dyDescent="0.55000000000000004">
      <c r="A3838" s="1">
        <v>3832</v>
      </c>
      <c r="B3838">
        <v>45.791458129882813</v>
      </c>
      <c r="C3838">
        <v>45.791458129882813</v>
      </c>
      <c r="D3838">
        <v>45.791458129882813</v>
      </c>
      <c r="E3838">
        <v>45.791458129882813</v>
      </c>
      <c r="F3838">
        <v>45.791458129882813</v>
      </c>
      <c r="G3838">
        <v>45.714347839355469</v>
      </c>
      <c r="H3838">
        <v>45.714347839355469</v>
      </c>
      <c r="I3838">
        <v>45.714347839355469</v>
      </c>
      <c r="J3838">
        <v>45.714347839355469</v>
      </c>
      <c r="K3838">
        <v>45.714347839355469</v>
      </c>
      <c r="L3838">
        <v>45.12</v>
      </c>
      <c r="M3838">
        <v>44.86</v>
      </c>
      <c r="N3838">
        <v>43.46</v>
      </c>
      <c r="O3838">
        <v>44.28</v>
      </c>
      <c r="P3838">
        <v>43.87</v>
      </c>
      <c r="Q3838">
        <v>41.8</v>
      </c>
      <c r="R3838">
        <v>39.450000000000003</v>
      </c>
      <c r="S3838">
        <v>40.19</v>
      </c>
      <c r="T3838">
        <v>41</v>
      </c>
      <c r="U3838">
        <v>41.66</v>
      </c>
      <c r="V3838">
        <v>41.770442962646484</v>
      </c>
      <c r="W3838">
        <v>30.339994430541992</v>
      </c>
      <c r="X3838">
        <v>44.782951354980469</v>
      </c>
      <c r="Y3838">
        <v>24.20823860168457</v>
      </c>
      <c r="Z3838">
        <v>28.360385894775391</v>
      </c>
      <c r="AA3838">
        <v>34.583293914794922</v>
      </c>
      <c r="AB3838">
        <v>42.128242492675781</v>
      </c>
      <c r="AC3838">
        <v>35.670433044433594</v>
      </c>
      <c r="AD3838">
        <v>26.368535995483398</v>
      </c>
      <c r="AE3838">
        <v>45.726360321044922</v>
      </c>
      <c r="AF3838">
        <v>46.030891418457031</v>
      </c>
      <c r="AG3838">
        <v>50.001846313476563</v>
      </c>
      <c r="AH3838">
        <v>47.472358703613281</v>
      </c>
      <c r="AI3838">
        <v>47.52557373046875</v>
      </c>
      <c r="AJ3838">
        <v>46.889957427978516</v>
      </c>
      <c r="AK3838">
        <v>11</v>
      </c>
    </row>
    <row r="3839" spans="1:37" x14ac:dyDescent="0.55000000000000004">
      <c r="A3839" s="1">
        <v>3833</v>
      </c>
      <c r="B3839">
        <v>17.957321166992188</v>
      </c>
      <c r="C3839">
        <v>17.957321166992188</v>
      </c>
      <c r="D3839">
        <v>17.957321166992188</v>
      </c>
      <c r="E3839">
        <v>17.957321166992188</v>
      </c>
      <c r="F3839">
        <v>17.957321166992188</v>
      </c>
      <c r="G3839">
        <v>16.300846099853516</v>
      </c>
      <c r="H3839">
        <v>16.300846099853516</v>
      </c>
      <c r="I3839">
        <v>16.300846099853516</v>
      </c>
      <c r="J3839">
        <v>16.300846099853516</v>
      </c>
      <c r="K3839">
        <v>16.300846099853516</v>
      </c>
      <c r="L3839">
        <v>21.2</v>
      </c>
      <c r="M3839">
        <v>20.67</v>
      </c>
      <c r="N3839">
        <v>23.98</v>
      </c>
      <c r="O3839">
        <v>20.5</v>
      </c>
      <c r="P3839">
        <v>22.97</v>
      </c>
      <c r="Q3839">
        <v>19.03</v>
      </c>
      <c r="R3839">
        <v>19.059999999999999</v>
      </c>
      <c r="S3839">
        <v>18.899999999999999</v>
      </c>
      <c r="T3839">
        <v>15.79</v>
      </c>
      <c r="U3839">
        <v>17.2</v>
      </c>
      <c r="V3839">
        <v>23.873214721679688</v>
      </c>
      <c r="W3839">
        <v>19.503814697265625</v>
      </c>
      <c r="X3839">
        <v>29.556406021118164</v>
      </c>
      <c r="Y3839">
        <v>6.9865622520446777</v>
      </c>
      <c r="Z3839">
        <v>10.465312004089355</v>
      </c>
      <c r="AA3839">
        <v>16.90705680847168</v>
      </c>
      <c r="AB3839">
        <v>18.279796600341797</v>
      </c>
      <c r="AC3839">
        <v>15.332663536071777</v>
      </c>
      <c r="AD3839">
        <v>8.0892057418823242</v>
      </c>
      <c r="AE3839">
        <v>23.921581268310547</v>
      </c>
      <c r="AF3839">
        <v>25.995107650756836</v>
      </c>
      <c r="AG3839">
        <v>17.816196441650391</v>
      </c>
      <c r="AH3839">
        <v>25.127622604370117</v>
      </c>
      <c r="AI3839">
        <v>26.495681762695313</v>
      </c>
      <c r="AJ3839">
        <v>22.247180938720703</v>
      </c>
      <c r="AK3839">
        <v>11</v>
      </c>
    </row>
    <row r="3840" spans="1:37" x14ac:dyDescent="0.55000000000000004">
      <c r="A3840" s="1">
        <v>3834</v>
      </c>
      <c r="B3840">
        <v>13.40202522277832</v>
      </c>
      <c r="C3840">
        <v>13.40202522277832</v>
      </c>
      <c r="D3840">
        <v>13.40202522277832</v>
      </c>
      <c r="E3840">
        <v>13.40202522277832</v>
      </c>
      <c r="F3840">
        <v>13.40202522277832</v>
      </c>
      <c r="G3840">
        <v>19.452598571777344</v>
      </c>
      <c r="H3840">
        <v>19.452598571777344</v>
      </c>
      <c r="I3840">
        <v>19.452598571777344</v>
      </c>
      <c r="J3840">
        <v>19.452598571777344</v>
      </c>
      <c r="K3840">
        <v>19.452598571777344</v>
      </c>
      <c r="L3840">
        <v>19.260000000000002</v>
      </c>
      <c r="M3840">
        <v>17.63</v>
      </c>
      <c r="N3840">
        <v>18.62</v>
      </c>
      <c r="O3840">
        <v>15.37</v>
      </c>
      <c r="P3840">
        <v>19.34</v>
      </c>
      <c r="Q3840">
        <v>18.68</v>
      </c>
      <c r="R3840">
        <v>18.13</v>
      </c>
      <c r="S3840">
        <v>17.66</v>
      </c>
      <c r="T3840">
        <v>17.84</v>
      </c>
      <c r="U3840">
        <v>18.18</v>
      </c>
      <c r="V3840">
        <v>17.616312026977539</v>
      </c>
      <c r="W3840">
        <v>11.312057495117188</v>
      </c>
      <c r="X3840">
        <v>21.183998107910156</v>
      </c>
      <c r="Y3840">
        <v>-3.3184809684753418</v>
      </c>
      <c r="Z3840">
        <v>3.0506923198699951</v>
      </c>
      <c r="AA3840">
        <v>9.9709711074829102</v>
      </c>
      <c r="AB3840">
        <v>8.3780508041381836</v>
      </c>
      <c r="AC3840">
        <v>4.9365596771240234</v>
      </c>
      <c r="AD3840">
        <v>-9.4838390350341797</v>
      </c>
      <c r="AE3840">
        <v>14.987966537475586</v>
      </c>
      <c r="AF3840">
        <v>17.308761596679688</v>
      </c>
      <c r="AG3840">
        <v>13.301202774047852</v>
      </c>
      <c r="AH3840">
        <v>18.87028694152832</v>
      </c>
      <c r="AI3840">
        <v>13.558716773986816</v>
      </c>
      <c r="AJ3840">
        <v>14.460968017578125</v>
      </c>
      <c r="AK3840">
        <v>19</v>
      </c>
    </row>
    <row r="3841" spans="1:37" x14ac:dyDescent="0.55000000000000004">
      <c r="A3841" s="1">
        <v>3835</v>
      </c>
      <c r="B3841">
        <v>18.789573669433594</v>
      </c>
      <c r="C3841">
        <v>18.789573669433594</v>
      </c>
      <c r="D3841">
        <v>18.789573669433594</v>
      </c>
      <c r="E3841">
        <v>18.789573669433594</v>
      </c>
      <c r="F3841">
        <v>18.789573669433594</v>
      </c>
      <c r="G3841">
        <v>26.091943740844727</v>
      </c>
      <c r="H3841">
        <v>26.091943740844727</v>
      </c>
      <c r="I3841">
        <v>26.091943740844727</v>
      </c>
      <c r="J3841">
        <v>26.091943740844727</v>
      </c>
      <c r="K3841">
        <v>26.091943740844727</v>
      </c>
      <c r="L3841">
        <v>23.26</v>
      </c>
      <c r="M3841">
        <v>29.03</v>
      </c>
      <c r="N3841">
        <v>24.76</v>
      </c>
      <c r="O3841">
        <v>23.56</v>
      </c>
      <c r="P3841">
        <v>24.29</v>
      </c>
      <c r="Q3841">
        <v>22.24</v>
      </c>
      <c r="R3841">
        <v>23.49</v>
      </c>
      <c r="S3841">
        <v>23.3</v>
      </c>
      <c r="T3841">
        <v>21.18</v>
      </c>
      <c r="U3841">
        <v>24.85</v>
      </c>
      <c r="V3841">
        <v>15.171027183532715</v>
      </c>
      <c r="W3841">
        <v>9.5180425643920898</v>
      </c>
      <c r="X3841">
        <v>17.025030136108398</v>
      </c>
      <c r="Y3841">
        <v>-4.9548826217651367</v>
      </c>
      <c r="Z3841">
        <v>1.4970870018005371</v>
      </c>
      <c r="AA3841">
        <v>6.2940363883972168</v>
      </c>
      <c r="AB3841">
        <v>9.6528425216674805</v>
      </c>
      <c r="AC3841">
        <v>9.5298252105712891</v>
      </c>
      <c r="AD3841">
        <v>-0.83285140991210938</v>
      </c>
      <c r="AE3841">
        <v>14.118448257446289</v>
      </c>
      <c r="AF3841">
        <v>23.183662414550781</v>
      </c>
      <c r="AG3841">
        <v>19.549751281738281</v>
      </c>
      <c r="AH3841">
        <v>20.92401123046875</v>
      </c>
      <c r="AI3841">
        <v>28.310190200805664</v>
      </c>
      <c r="AJ3841">
        <v>22.137365341186523</v>
      </c>
      <c r="AK3841">
        <v>25</v>
      </c>
    </row>
    <row r="3842" spans="1:37" x14ac:dyDescent="0.55000000000000004">
      <c r="A3842" s="1">
        <v>3836</v>
      </c>
      <c r="B3842">
        <v>25.053499221801758</v>
      </c>
      <c r="C3842">
        <v>25.053499221801758</v>
      </c>
      <c r="D3842">
        <v>25.053499221801758</v>
      </c>
      <c r="E3842">
        <v>25.053499221801758</v>
      </c>
      <c r="F3842">
        <v>25.053499221801758</v>
      </c>
      <c r="G3842">
        <v>32.325225830078125</v>
      </c>
      <c r="H3842">
        <v>32.325225830078125</v>
      </c>
      <c r="I3842">
        <v>32.325225830078125</v>
      </c>
      <c r="J3842">
        <v>32.325225830078125</v>
      </c>
      <c r="K3842">
        <v>32.325225830078125</v>
      </c>
      <c r="L3842">
        <v>27.87</v>
      </c>
      <c r="M3842">
        <v>29.93</v>
      </c>
      <c r="N3842">
        <v>30.57</v>
      </c>
      <c r="O3842">
        <v>30.58</v>
      </c>
      <c r="P3842">
        <v>31.99</v>
      </c>
      <c r="Q3842">
        <v>27.47</v>
      </c>
      <c r="R3842">
        <v>30.31</v>
      </c>
      <c r="S3842">
        <v>29.14</v>
      </c>
      <c r="T3842">
        <v>27.19</v>
      </c>
      <c r="U3842">
        <v>28.32</v>
      </c>
      <c r="V3842">
        <v>20.106834411621094</v>
      </c>
      <c r="W3842">
        <v>11.452727317810059</v>
      </c>
      <c r="X3842">
        <v>20.671358108520508</v>
      </c>
      <c r="Y3842">
        <v>-0.12386422604322433</v>
      </c>
      <c r="Z3842">
        <v>3.138474702835083</v>
      </c>
      <c r="AA3842">
        <v>15.02436637878418</v>
      </c>
      <c r="AB3842">
        <v>16.384010314941406</v>
      </c>
      <c r="AC3842">
        <v>13.341859817504883</v>
      </c>
      <c r="AD3842">
        <v>2.7645382881164551</v>
      </c>
      <c r="AE3842">
        <v>18.422769546508789</v>
      </c>
      <c r="AF3842">
        <v>25.607210159301758</v>
      </c>
      <c r="AG3842">
        <v>24.775630950927734</v>
      </c>
      <c r="AH3842">
        <v>24.256862640380859</v>
      </c>
      <c r="AI3842">
        <v>27.837413787841797</v>
      </c>
      <c r="AJ3842">
        <v>23.883199691772461</v>
      </c>
      <c r="AK3842">
        <v>30</v>
      </c>
    </row>
    <row r="3843" spans="1:37" x14ac:dyDescent="0.55000000000000004">
      <c r="A3843" s="1">
        <v>3837</v>
      </c>
      <c r="B3843">
        <v>32.03271484375</v>
      </c>
      <c r="C3843">
        <v>32.03271484375</v>
      </c>
      <c r="D3843">
        <v>32.03271484375</v>
      </c>
      <c r="E3843">
        <v>32.03271484375</v>
      </c>
      <c r="F3843">
        <v>32.03271484375</v>
      </c>
      <c r="G3843">
        <v>36.080787658691406</v>
      </c>
      <c r="H3843">
        <v>36.080787658691406</v>
      </c>
      <c r="I3843">
        <v>36.080787658691406</v>
      </c>
      <c r="J3843">
        <v>36.080787658691406</v>
      </c>
      <c r="K3843">
        <v>36.080787658691406</v>
      </c>
      <c r="L3843">
        <v>36.869999999999997</v>
      </c>
      <c r="M3843">
        <v>35.74</v>
      </c>
      <c r="N3843">
        <v>31.17</v>
      </c>
      <c r="O3843">
        <v>34.42</v>
      </c>
      <c r="P3843">
        <v>34.32</v>
      </c>
      <c r="Q3843">
        <v>33.9</v>
      </c>
      <c r="R3843">
        <v>34.03</v>
      </c>
      <c r="S3843">
        <v>32.99</v>
      </c>
      <c r="T3843">
        <v>32.18</v>
      </c>
      <c r="U3843">
        <v>33.21</v>
      </c>
      <c r="V3843">
        <v>22.504196166992188</v>
      </c>
      <c r="W3843">
        <v>11.872200965881348</v>
      </c>
      <c r="X3843">
        <v>17.25457763671875</v>
      </c>
      <c r="Y3843">
        <v>2.9657251834869385</v>
      </c>
      <c r="Z3843">
        <v>2.7352774143218994</v>
      </c>
      <c r="AA3843">
        <v>15.591053009033203</v>
      </c>
      <c r="AB3843">
        <v>18.425472259521484</v>
      </c>
      <c r="AC3843">
        <v>12.290969848632813</v>
      </c>
      <c r="AD3843">
        <v>4.2746615409851074</v>
      </c>
      <c r="AE3843">
        <v>17.651983261108398</v>
      </c>
      <c r="AF3843">
        <v>31.61454963684082</v>
      </c>
      <c r="AG3843">
        <v>32.322235107421875</v>
      </c>
      <c r="AH3843">
        <v>30.218055725097656</v>
      </c>
      <c r="AI3843">
        <v>35.399227142333984</v>
      </c>
      <c r="AJ3843">
        <v>30.23829460144043</v>
      </c>
      <c r="AK3843">
        <v>44</v>
      </c>
    </row>
    <row r="3844" spans="1:37" x14ac:dyDescent="0.55000000000000004">
      <c r="A3844" s="1">
        <v>3838</v>
      </c>
      <c r="B3844">
        <v>47.992015838623047</v>
      </c>
      <c r="C3844">
        <v>47.992015838623047</v>
      </c>
      <c r="D3844">
        <v>47.992015838623047</v>
      </c>
      <c r="E3844">
        <v>47.992015838623047</v>
      </c>
      <c r="F3844">
        <v>47.992015838623047</v>
      </c>
      <c r="G3844">
        <v>49.159122467041016</v>
      </c>
      <c r="H3844">
        <v>49.159122467041016</v>
      </c>
      <c r="I3844">
        <v>49.159122467041016</v>
      </c>
      <c r="J3844">
        <v>49.159122467041016</v>
      </c>
      <c r="K3844">
        <v>49.159122467041016</v>
      </c>
      <c r="L3844">
        <v>49.63</v>
      </c>
      <c r="M3844">
        <v>50.36</v>
      </c>
      <c r="N3844">
        <v>47.12</v>
      </c>
      <c r="O3844">
        <v>49.39</v>
      </c>
      <c r="P3844">
        <v>49.44</v>
      </c>
      <c r="Q3844">
        <v>48.56</v>
      </c>
      <c r="R3844">
        <v>49.47</v>
      </c>
      <c r="S3844">
        <v>51.26</v>
      </c>
      <c r="T3844">
        <v>45.87</v>
      </c>
      <c r="U3844">
        <v>51.32</v>
      </c>
      <c r="V3844">
        <v>30.386516571044922</v>
      </c>
      <c r="W3844">
        <v>23.468025207519531</v>
      </c>
      <c r="X3844">
        <v>32.464691162109375</v>
      </c>
      <c r="Y3844">
        <v>13.880366325378418</v>
      </c>
      <c r="Z3844">
        <v>15.64441967010498</v>
      </c>
      <c r="AA3844">
        <v>26.146223068237305</v>
      </c>
      <c r="AB3844">
        <v>38.7542724609375</v>
      </c>
      <c r="AC3844">
        <v>24.209211349487305</v>
      </c>
      <c r="AD3844">
        <v>19.808303833007813</v>
      </c>
      <c r="AE3844">
        <v>33.707538604736328</v>
      </c>
      <c r="AF3844">
        <v>42.767971038818359</v>
      </c>
      <c r="AG3844">
        <v>43.262256622314453</v>
      </c>
      <c r="AH3844">
        <v>42.914878845214844</v>
      </c>
      <c r="AI3844">
        <v>47.435176849365234</v>
      </c>
      <c r="AJ3844">
        <v>40.827934265136719</v>
      </c>
      <c r="AK3844">
        <v>38</v>
      </c>
    </row>
    <row r="3845" spans="1:37" x14ac:dyDescent="0.55000000000000004">
      <c r="A3845" s="1">
        <v>3839</v>
      </c>
      <c r="B3845">
        <v>41.375858306884766</v>
      </c>
      <c r="C3845">
        <v>41.375858306884766</v>
      </c>
      <c r="D3845">
        <v>41.375858306884766</v>
      </c>
      <c r="E3845">
        <v>41.375858306884766</v>
      </c>
      <c r="F3845">
        <v>41.375858306884766</v>
      </c>
      <c r="G3845">
        <v>47.053905487060547</v>
      </c>
      <c r="H3845">
        <v>47.053905487060547</v>
      </c>
      <c r="I3845">
        <v>47.053905487060547</v>
      </c>
      <c r="J3845">
        <v>47.053905487060547</v>
      </c>
      <c r="K3845">
        <v>47.053905487060547</v>
      </c>
      <c r="L3845">
        <v>44.16</v>
      </c>
      <c r="M3845">
        <v>42.47</v>
      </c>
      <c r="N3845">
        <v>41.46</v>
      </c>
      <c r="O3845">
        <v>41.83</v>
      </c>
      <c r="P3845">
        <v>41.49</v>
      </c>
      <c r="Q3845">
        <v>41.01</v>
      </c>
      <c r="R3845">
        <v>43.69</v>
      </c>
      <c r="S3845">
        <v>42.79</v>
      </c>
      <c r="T3845">
        <v>42.57</v>
      </c>
      <c r="U3845">
        <v>41.49</v>
      </c>
      <c r="V3845">
        <v>33.500179290771484</v>
      </c>
      <c r="W3845">
        <v>23.418943405151367</v>
      </c>
      <c r="X3845">
        <v>38.377342224121094</v>
      </c>
      <c r="Y3845">
        <v>18.538129806518555</v>
      </c>
      <c r="Z3845">
        <v>18.610940933227539</v>
      </c>
      <c r="AA3845">
        <v>24.337533950805664</v>
      </c>
      <c r="AB3845">
        <v>38.715667724609375</v>
      </c>
      <c r="AC3845">
        <v>20.054073333740234</v>
      </c>
      <c r="AD3845">
        <v>13.938450813293457</v>
      </c>
      <c r="AE3845">
        <v>33.751178741455078</v>
      </c>
      <c r="AF3845">
        <v>38.656345367431641</v>
      </c>
      <c r="AG3845">
        <v>43.669147491455078</v>
      </c>
      <c r="AH3845">
        <v>43.744663238525391</v>
      </c>
      <c r="AI3845">
        <v>41.545196533203125</v>
      </c>
      <c r="AJ3845">
        <v>41.845058441162109</v>
      </c>
      <c r="AK3845">
        <v>33</v>
      </c>
    </row>
    <row r="3846" spans="1:37" x14ac:dyDescent="0.55000000000000004">
      <c r="A3846" s="1">
        <v>3840</v>
      </c>
      <c r="B3846">
        <v>34.183467864990234</v>
      </c>
      <c r="C3846">
        <v>34.183467864990234</v>
      </c>
      <c r="D3846">
        <v>34.183467864990234</v>
      </c>
      <c r="E3846">
        <v>34.183467864990234</v>
      </c>
      <c r="F3846">
        <v>34.183467864990234</v>
      </c>
      <c r="G3846">
        <v>36.368202209472656</v>
      </c>
      <c r="H3846">
        <v>36.368202209472656</v>
      </c>
      <c r="I3846">
        <v>36.368202209472656</v>
      </c>
      <c r="J3846">
        <v>36.368202209472656</v>
      </c>
      <c r="K3846">
        <v>36.368202209472656</v>
      </c>
      <c r="L3846">
        <v>34.520000000000003</v>
      </c>
      <c r="M3846">
        <v>36.29</v>
      </c>
      <c r="N3846">
        <v>36.89</v>
      </c>
      <c r="O3846">
        <v>35.53</v>
      </c>
      <c r="P3846">
        <v>36.6</v>
      </c>
      <c r="Q3846">
        <v>39.03</v>
      </c>
      <c r="R3846">
        <v>36.67</v>
      </c>
      <c r="S3846">
        <v>36.99</v>
      </c>
      <c r="T3846">
        <v>37.81</v>
      </c>
      <c r="U3846">
        <v>40.35</v>
      </c>
      <c r="V3846">
        <v>29.772096633911133</v>
      </c>
      <c r="W3846">
        <v>25.776575088500977</v>
      </c>
      <c r="X3846">
        <v>32.798988342285156</v>
      </c>
      <c r="Y3846">
        <v>16.191850662231445</v>
      </c>
      <c r="Z3846">
        <v>17.761354446411133</v>
      </c>
      <c r="AA3846">
        <v>25.116016387939453</v>
      </c>
      <c r="AB3846">
        <v>24.832483291625977</v>
      </c>
      <c r="AC3846">
        <v>15.385234832763672</v>
      </c>
      <c r="AD3846">
        <v>9.7986116409301758</v>
      </c>
      <c r="AE3846">
        <v>24.319614410400391</v>
      </c>
      <c r="AF3846">
        <v>32.914730072021484</v>
      </c>
      <c r="AG3846">
        <v>29.90574836730957</v>
      </c>
      <c r="AH3846">
        <v>33.647705078125</v>
      </c>
      <c r="AI3846">
        <v>40.319736480712891</v>
      </c>
      <c r="AJ3846">
        <v>33.122207641601563</v>
      </c>
      <c r="AK3846">
        <v>0</v>
      </c>
    </row>
    <row r="3847" spans="1:37" x14ac:dyDescent="0.55000000000000004">
      <c r="A3847" s="1">
        <v>3841</v>
      </c>
      <c r="B3847">
        <v>17.388256072998047</v>
      </c>
      <c r="C3847">
        <v>17.388256072998047</v>
      </c>
      <c r="D3847">
        <v>17.388256072998047</v>
      </c>
      <c r="E3847">
        <v>17.388256072998047</v>
      </c>
      <c r="F3847">
        <v>17.388256072998047</v>
      </c>
      <c r="G3847">
        <v>19.540983200073242</v>
      </c>
      <c r="H3847">
        <v>19.540983200073242</v>
      </c>
      <c r="I3847">
        <v>19.540983200073242</v>
      </c>
      <c r="J3847">
        <v>19.540983200073242</v>
      </c>
      <c r="K3847">
        <v>19.540983200073242</v>
      </c>
      <c r="L3847">
        <v>15.03</v>
      </c>
      <c r="M3847">
        <v>18.940000000000001</v>
      </c>
      <c r="N3847">
        <v>16.25</v>
      </c>
      <c r="O3847">
        <v>15.86</v>
      </c>
      <c r="P3847">
        <v>18.690000000000001</v>
      </c>
      <c r="Q3847">
        <v>19.7</v>
      </c>
      <c r="R3847">
        <v>15.15</v>
      </c>
      <c r="S3847">
        <v>16.079999999999998</v>
      </c>
      <c r="T3847">
        <v>15.26</v>
      </c>
      <c r="U3847">
        <v>16.62</v>
      </c>
      <c r="V3847">
        <v>12.947933197021484</v>
      </c>
      <c r="W3847">
        <v>7.6113862991333008</v>
      </c>
      <c r="X3847">
        <v>16.288335800170898</v>
      </c>
      <c r="Y3847">
        <v>-4.7965126037597656</v>
      </c>
      <c r="Z3847">
        <v>-0.61851668357849121</v>
      </c>
      <c r="AA3847">
        <v>-2.1645550727844238</v>
      </c>
      <c r="AB3847">
        <v>-0.48044842481613159</v>
      </c>
      <c r="AC3847">
        <v>-5.4686532020568848</v>
      </c>
      <c r="AD3847">
        <v>-16.208919525146484</v>
      </c>
      <c r="AE3847">
        <v>-0.42228266596794128</v>
      </c>
      <c r="AF3847">
        <v>12.80556583404541</v>
      </c>
      <c r="AG3847">
        <v>6.4952783584594727</v>
      </c>
      <c r="AH3847">
        <v>11.683846473693848</v>
      </c>
      <c r="AI3847">
        <v>11.877727508544922</v>
      </c>
      <c r="AJ3847">
        <v>8.0044078826904297</v>
      </c>
      <c r="AK3847">
        <v>35</v>
      </c>
    </row>
    <row r="3848" spans="1:37" x14ac:dyDescent="0.55000000000000004">
      <c r="A3848" s="1">
        <v>3842</v>
      </c>
      <c r="B3848">
        <v>39.251937866210938</v>
      </c>
      <c r="C3848">
        <v>39.251937866210938</v>
      </c>
      <c r="D3848">
        <v>39.251937866210938</v>
      </c>
      <c r="E3848">
        <v>39.251937866210938</v>
      </c>
      <c r="F3848">
        <v>39.251937866210938</v>
      </c>
      <c r="G3848">
        <v>41.060832977294922</v>
      </c>
      <c r="H3848">
        <v>41.060832977294922</v>
      </c>
      <c r="I3848">
        <v>41.060832977294922</v>
      </c>
      <c r="J3848">
        <v>41.060832977294922</v>
      </c>
      <c r="K3848">
        <v>41.060832977294922</v>
      </c>
      <c r="L3848">
        <v>38.69</v>
      </c>
      <c r="M3848">
        <v>39.36</v>
      </c>
      <c r="N3848">
        <v>39.47</v>
      </c>
      <c r="O3848">
        <v>40.07</v>
      </c>
      <c r="P3848">
        <v>40.81</v>
      </c>
      <c r="Q3848">
        <v>40.159999999999997</v>
      </c>
      <c r="R3848">
        <v>40.520000000000003</v>
      </c>
      <c r="S3848">
        <v>39.22</v>
      </c>
      <c r="T3848">
        <v>40.78</v>
      </c>
      <c r="U3848">
        <v>40.53</v>
      </c>
      <c r="V3848">
        <v>20.286087036132813</v>
      </c>
      <c r="W3848">
        <v>12.872788429260254</v>
      </c>
      <c r="X3848">
        <v>25.028413772583008</v>
      </c>
      <c r="Y3848">
        <v>4.183537483215332</v>
      </c>
      <c r="Z3848">
        <v>8.5584678649902344</v>
      </c>
      <c r="AA3848">
        <v>14.480316162109375</v>
      </c>
      <c r="AB3848">
        <v>16.645351409912109</v>
      </c>
      <c r="AC3848">
        <v>8.6621417999267578</v>
      </c>
      <c r="AD3848">
        <v>-0.50747835636138916</v>
      </c>
      <c r="AE3848">
        <v>9.3080472946166992</v>
      </c>
      <c r="AF3848">
        <v>30.31910514831543</v>
      </c>
      <c r="AG3848">
        <v>26.121105194091797</v>
      </c>
      <c r="AH3848">
        <v>32.137561798095703</v>
      </c>
      <c r="AI3848">
        <v>29.137479782104492</v>
      </c>
      <c r="AJ3848">
        <v>26.803350448608398</v>
      </c>
      <c r="AK3848">
        <v>0</v>
      </c>
    </row>
    <row r="3849" spans="1:37" x14ac:dyDescent="0.55000000000000004">
      <c r="A3849" s="1">
        <v>3843</v>
      </c>
      <c r="B3849">
        <v>13.999578475952148</v>
      </c>
      <c r="C3849">
        <v>13.999578475952148</v>
      </c>
      <c r="D3849">
        <v>13.999578475952148</v>
      </c>
      <c r="E3849">
        <v>13.999578475952148</v>
      </c>
      <c r="F3849">
        <v>13.999578475952148</v>
      </c>
      <c r="G3849">
        <v>14.13670539855957</v>
      </c>
      <c r="H3849">
        <v>14.13670539855957</v>
      </c>
      <c r="I3849">
        <v>14.13670539855957</v>
      </c>
      <c r="J3849">
        <v>14.13670539855957</v>
      </c>
      <c r="K3849">
        <v>14.13670539855957</v>
      </c>
      <c r="L3849">
        <v>14.03</v>
      </c>
      <c r="M3849">
        <v>11.16</v>
      </c>
      <c r="N3849">
        <v>17.260000000000002</v>
      </c>
      <c r="O3849">
        <v>14.2</v>
      </c>
      <c r="P3849">
        <v>12.64</v>
      </c>
      <c r="Q3849">
        <v>10.71</v>
      </c>
      <c r="R3849">
        <v>13.07</v>
      </c>
      <c r="S3849">
        <v>13.56</v>
      </c>
      <c r="T3849">
        <v>18.09</v>
      </c>
      <c r="U3849">
        <v>15.4</v>
      </c>
      <c r="V3849">
        <v>4.6832294464111328</v>
      </c>
      <c r="W3849">
        <v>5.7110772132873535</v>
      </c>
      <c r="X3849">
        <v>12.478387832641602</v>
      </c>
      <c r="Y3849">
        <v>-6.9340662956237793</v>
      </c>
      <c r="Z3849">
        <v>-2.9315407276153564</v>
      </c>
      <c r="AA3849">
        <v>-4.3041205406188965</v>
      </c>
      <c r="AB3849">
        <v>-0.80390751361846924</v>
      </c>
      <c r="AC3849">
        <v>-5.7147493362426758</v>
      </c>
      <c r="AD3849">
        <v>-12.662313461303711</v>
      </c>
      <c r="AE3849">
        <v>1.3239389657974243</v>
      </c>
      <c r="AF3849">
        <v>6.5516762733459473</v>
      </c>
      <c r="AG3849">
        <v>4.5192146301269531</v>
      </c>
      <c r="AH3849">
        <v>12.804298400878906</v>
      </c>
      <c r="AI3849">
        <v>9.0288114547729492</v>
      </c>
      <c r="AJ3849">
        <v>6.8030128479003906</v>
      </c>
      <c r="AK3849">
        <v>0</v>
      </c>
    </row>
    <row r="3850" spans="1:37" x14ac:dyDescent="0.55000000000000004">
      <c r="A3850" s="1">
        <v>3844</v>
      </c>
      <c r="B3850">
        <v>11.988444328308105</v>
      </c>
      <c r="C3850">
        <v>11.988444328308105</v>
      </c>
      <c r="D3850">
        <v>11.988444328308105</v>
      </c>
      <c r="E3850">
        <v>11.988444328308105</v>
      </c>
      <c r="F3850">
        <v>11.988444328308105</v>
      </c>
      <c r="G3850">
        <v>5.7127199172973633</v>
      </c>
      <c r="H3850">
        <v>5.7127199172973633</v>
      </c>
      <c r="I3850">
        <v>5.7127199172973633</v>
      </c>
      <c r="J3850">
        <v>5.7127199172973633</v>
      </c>
      <c r="K3850">
        <v>5.7127199172973633</v>
      </c>
      <c r="L3850">
        <v>11.68</v>
      </c>
      <c r="M3850">
        <v>10.83</v>
      </c>
      <c r="N3850">
        <v>7.93</v>
      </c>
      <c r="O3850">
        <v>10.32</v>
      </c>
      <c r="P3850">
        <v>8</v>
      </c>
      <c r="Q3850">
        <v>6.11</v>
      </c>
      <c r="R3850">
        <v>2.65</v>
      </c>
      <c r="S3850">
        <v>8.48</v>
      </c>
      <c r="T3850">
        <v>6.04</v>
      </c>
      <c r="U3850">
        <v>5.69</v>
      </c>
      <c r="V3850">
        <v>5.3622994422912598</v>
      </c>
      <c r="W3850">
        <v>-2.7470417022705078</v>
      </c>
      <c r="X3850">
        <v>5.8229656219482422</v>
      </c>
      <c r="Y3850">
        <v>-13.372859954833984</v>
      </c>
      <c r="Z3850">
        <v>-7.2273697853088379</v>
      </c>
      <c r="AA3850">
        <v>-2.7915940284729004</v>
      </c>
      <c r="AB3850">
        <v>-7.8110175132751465</v>
      </c>
      <c r="AC3850">
        <v>-4.5384602546691895</v>
      </c>
      <c r="AD3850">
        <v>-20.803382873535156</v>
      </c>
      <c r="AE3850">
        <v>-2.6238436698913574</v>
      </c>
      <c r="AF3850">
        <v>2.6714389324188232</v>
      </c>
      <c r="AG3850">
        <v>-4.674067497253418</v>
      </c>
      <c r="AH3850">
        <v>3.3672487735748291</v>
      </c>
      <c r="AI3850">
        <v>3.1263577938079834</v>
      </c>
      <c r="AJ3850">
        <v>-2.6575417518615723</v>
      </c>
      <c r="AK3850">
        <v>0</v>
      </c>
    </row>
    <row r="3851" spans="1:37" x14ac:dyDescent="0.55000000000000004">
      <c r="A3851" s="1">
        <v>3845</v>
      </c>
      <c r="B3851">
        <v>7.0381722450256348</v>
      </c>
      <c r="C3851">
        <v>7.0381722450256348</v>
      </c>
      <c r="D3851">
        <v>7.0381722450256348</v>
      </c>
      <c r="E3851">
        <v>7.0381722450256348</v>
      </c>
      <c r="F3851">
        <v>7.0381722450256348</v>
      </c>
      <c r="G3851">
        <v>10.574398040771484</v>
      </c>
      <c r="H3851">
        <v>10.574398040771484</v>
      </c>
      <c r="I3851">
        <v>10.574398040771484</v>
      </c>
      <c r="J3851">
        <v>10.574398040771484</v>
      </c>
      <c r="K3851">
        <v>10.574398040771484</v>
      </c>
      <c r="L3851">
        <v>8.66</v>
      </c>
      <c r="M3851">
        <v>8.1199999999999992</v>
      </c>
      <c r="N3851">
        <v>10.07</v>
      </c>
      <c r="O3851">
        <v>10.62</v>
      </c>
      <c r="P3851">
        <v>10.55</v>
      </c>
      <c r="Q3851">
        <v>1.39</v>
      </c>
      <c r="R3851">
        <v>4.13</v>
      </c>
      <c r="S3851">
        <v>6.12</v>
      </c>
      <c r="T3851">
        <v>3.81</v>
      </c>
      <c r="U3851">
        <v>4.1100000000000003</v>
      </c>
      <c r="V3851">
        <v>-0.49325919151306152</v>
      </c>
      <c r="W3851">
        <v>-1.4899829626083374</v>
      </c>
      <c r="X3851">
        <v>-0.35434716939926147</v>
      </c>
      <c r="Y3851">
        <v>-22.395158767700195</v>
      </c>
      <c r="Z3851">
        <v>-9.4459819793701172</v>
      </c>
      <c r="AA3851">
        <v>-5.3930649757385254</v>
      </c>
      <c r="AB3851">
        <v>-4.7585511207580566</v>
      </c>
      <c r="AC3851">
        <v>-5.0278449058532715</v>
      </c>
      <c r="AD3851">
        <v>-17.689384460449219</v>
      </c>
      <c r="AE3851">
        <v>0.50729840993881226</v>
      </c>
      <c r="AF3851">
        <v>8.1399087905883789</v>
      </c>
      <c r="AG3851">
        <v>3.4209709167480469</v>
      </c>
      <c r="AH3851">
        <v>7.7714943885803223</v>
      </c>
      <c r="AI3851">
        <v>5.1212143898010254</v>
      </c>
      <c r="AJ3851">
        <v>3.445040225982666</v>
      </c>
      <c r="AK3851">
        <v>0</v>
      </c>
    </row>
    <row r="3852" spans="1:37" x14ac:dyDescent="0.55000000000000004">
      <c r="A3852" s="1">
        <v>3846</v>
      </c>
      <c r="B3852">
        <v>7.0540256500244141</v>
      </c>
      <c r="C3852">
        <v>7.0540256500244141</v>
      </c>
      <c r="D3852">
        <v>7.0540256500244141</v>
      </c>
      <c r="E3852">
        <v>7.0540256500244141</v>
      </c>
      <c r="F3852">
        <v>7.0540256500244141</v>
      </c>
      <c r="G3852">
        <v>4.9359149932861328</v>
      </c>
      <c r="H3852">
        <v>4.9359149932861328</v>
      </c>
      <c r="I3852">
        <v>4.9359149932861328</v>
      </c>
      <c r="J3852">
        <v>4.9359149932861328</v>
      </c>
      <c r="K3852">
        <v>4.9359149932861328</v>
      </c>
      <c r="L3852">
        <v>9.92</v>
      </c>
      <c r="M3852">
        <v>3.42</v>
      </c>
      <c r="N3852">
        <v>6.9</v>
      </c>
      <c r="O3852">
        <v>7.68</v>
      </c>
      <c r="P3852">
        <v>2.8</v>
      </c>
      <c r="Q3852">
        <v>0.8</v>
      </c>
      <c r="R3852">
        <v>1.05</v>
      </c>
      <c r="S3852">
        <v>2.98</v>
      </c>
      <c r="T3852">
        <v>0.9</v>
      </c>
      <c r="U3852">
        <v>5.71</v>
      </c>
      <c r="V3852">
        <v>-2.5040483474731445</v>
      </c>
      <c r="W3852">
        <v>-4.4552454948425293</v>
      </c>
      <c r="X3852">
        <v>1.6581944227218628</v>
      </c>
      <c r="Y3852">
        <v>-18.194604873657227</v>
      </c>
      <c r="Z3852">
        <v>-12.668488502502441</v>
      </c>
      <c r="AA3852">
        <v>-4.9163966178894043</v>
      </c>
      <c r="AB3852">
        <v>-2.4444265365600586</v>
      </c>
      <c r="AC3852">
        <v>-3.7323868274688721</v>
      </c>
      <c r="AD3852">
        <v>-15.825608253479004</v>
      </c>
      <c r="AE3852">
        <v>-1.0339747667312622</v>
      </c>
      <c r="AF3852">
        <v>1.6600699424743652</v>
      </c>
      <c r="AG3852">
        <v>-7.9716677665710449</v>
      </c>
      <c r="AH3852">
        <v>-0.122191421687603</v>
      </c>
      <c r="AI3852">
        <v>-1.144837498664856</v>
      </c>
      <c r="AJ3852">
        <v>-3.0052976608276367</v>
      </c>
      <c r="AK3852">
        <v>0</v>
      </c>
    </row>
    <row r="3853" spans="1:37" x14ac:dyDescent="0.55000000000000004">
      <c r="A3853" s="1">
        <v>3847</v>
      </c>
      <c r="B3853">
        <v>6.3418698310852051</v>
      </c>
      <c r="C3853">
        <v>6.3418698310852051</v>
      </c>
      <c r="D3853">
        <v>6.3418698310852051</v>
      </c>
      <c r="E3853">
        <v>6.3418698310852051</v>
      </c>
      <c r="F3853">
        <v>6.3418698310852051</v>
      </c>
      <c r="G3853">
        <v>6.275782585144043</v>
      </c>
      <c r="H3853">
        <v>6.275782585144043</v>
      </c>
      <c r="I3853">
        <v>6.275782585144043</v>
      </c>
      <c r="J3853">
        <v>6.275782585144043</v>
      </c>
      <c r="K3853">
        <v>6.275782585144043</v>
      </c>
      <c r="L3853">
        <v>7.58</v>
      </c>
      <c r="M3853">
        <v>7.37</v>
      </c>
      <c r="N3853">
        <v>9.82</v>
      </c>
      <c r="O3853">
        <v>11.04</v>
      </c>
      <c r="P3853">
        <v>8.25</v>
      </c>
      <c r="Q3853">
        <v>1.49</v>
      </c>
      <c r="R3853">
        <v>2.5</v>
      </c>
      <c r="S3853">
        <v>2.2799999999999998</v>
      </c>
      <c r="T3853">
        <v>0.78</v>
      </c>
      <c r="U3853">
        <v>0.62</v>
      </c>
      <c r="V3853">
        <v>-1.258175253868103</v>
      </c>
      <c r="W3853">
        <v>-6.5763459205627441</v>
      </c>
      <c r="X3853">
        <v>-7.1438945829868317E-2</v>
      </c>
      <c r="Y3853">
        <v>-21.631841659545898</v>
      </c>
      <c r="Z3853">
        <v>-13.462322235107422</v>
      </c>
      <c r="AA3853">
        <v>-4.817725658416748</v>
      </c>
      <c r="AB3853">
        <v>-0.93505358695983887</v>
      </c>
      <c r="AC3853">
        <v>-5.7279849052429199</v>
      </c>
      <c r="AD3853">
        <v>-17.378679275512695</v>
      </c>
      <c r="AE3853">
        <v>-1.1842678785324097</v>
      </c>
      <c r="AF3853">
        <v>10.603093147277832</v>
      </c>
      <c r="AG3853">
        <v>3.5428402423858643</v>
      </c>
      <c r="AH3853">
        <v>12.347718238830566</v>
      </c>
      <c r="AI3853">
        <v>6.5764374732971191</v>
      </c>
      <c r="AJ3853">
        <v>7.6523985862731934</v>
      </c>
      <c r="AK3853">
        <v>0</v>
      </c>
    </row>
    <row r="3854" spans="1:37" x14ac:dyDescent="0.55000000000000004">
      <c r="A3854" s="1">
        <v>3848</v>
      </c>
      <c r="B3854">
        <v>6.2364354133605957</v>
      </c>
      <c r="C3854">
        <v>6.2364354133605957</v>
      </c>
      <c r="D3854">
        <v>6.2364354133605957</v>
      </c>
      <c r="E3854">
        <v>6.2364354133605957</v>
      </c>
      <c r="F3854">
        <v>6.2364354133605957</v>
      </c>
      <c r="G3854">
        <v>3.6899244785308838</v>
      </c>
      <c r="H3854">
        <v>3.6899244785308838</v>
      </c>
      <c r="I3854">
        <v>3.6899244785308838</v>
      </c>
      <c r="J3854">
        <v>3.6899244785308838</v>
      </c>
      <c r="K3854">
        <v>3.6899244785308838</v>
      </c>
      <c r="L3854">
        <v>5.15</v>
      </c>
      <c r="M3854">
        <v>4.28</v>
      </c>
      <c r="N3854">
        <v>4.9400000000000004</v>
      </c>
      <c r="O3854">
        <v>1.4</v>
      </c>
      <c r="P3854">
        <v>4.84</v>
      </c>
      <c r="Q3854">
        <v>2.5499999999999998</v>
      </c>
      <c r="R3854">
        <v>0.87</v>
      </c>
      <c r="S3854">
        <v>3.24</v>
      </c>
      <c r="T3854">
        <v>0.05</v>
      </c>
      <c r="U3854">
        <v>2.77</v>
      </c>
      <c r="V3854">
        <v>-6.1130433082580566</v>
      </c>
      <c r="W3854">
        <v>-6.7287182807922363</v>
      </c>
      <c r="X3854">
        <v>-4.3698768615722656</v>
      </c>
      <c r="Y3854">
        <v>-26.872993469238281</v>
      </c>
      <c r="Z3854">
        <v>-12.634289741516113</v>
      </c>
      <c r="AA3854">
        <v>-5.7300887107849121</v>
      </c>
      <c r="AB3854">
        <v>-6.7331256866455078</v>
      </c>
      <c r="AC3854">
        <v>-5.4563851356506348</v>
      </c>
      <c r="AD3854">
        <v>-19.894433975219727</v>
      </c>
      <c r="AE3854">
        <v>0.12144944816827774</v>
      </c>
      <c r="AF3854">
        <v>1.5880163908004761</v>
      </c>
      <c r="AG3854">
        <v>-4.1239089965820313</v>
      </c>
      <c r="AH3854">
        <v>2.9982397556304932</v>
      </c>
      <c r="AI3854">
        <v>-0.1964038610458374</v>
      </c>
      <c r="AJ3854">
        <v>-0.53416001796722412</v>
      </c>
      <c r="AK3854">
        <v>0</v>
      </c>
    </row>
    <row r="3855" spans="1:37" x14ac:dyDescent="0.55000000000000004">
      <c r="A3855" s="1">
        <v>3849</v>
      </c>
      <c r="B3855">
        <v>5.7375106811523438</v>
      </c>
      <c r="C3855">
        <v>5.7375106811523438</v>
      </c>
      <c r="D3855">
        <v>5.7375106811523438</v>
      </c>
      <c r="E3855">
        <v>5.7375106811523438</v>
      </c>
      <c r="F3855">
        <v>5.7375106811523438</v>
      </c>
      <c r="G3855">
        <v>3.4023919105529785</v>
      </c>
      <c r="H3855">
        <v>3.4023919105529785</v>
      </c>
      <c r="I3855">
        <v>3.4023919105529785</v>
      </c>
      <c r="J3855">
        <v>3.4023919105529785</v>
      </c>
      <c r="K3855">
        <v>3.4023919105529785</v>
      </c>
      <c r="L3855">
        <v>6.52</v>
      </c>
      <c r="M3855">
        <v>6.13</v>
      </c>
      <c r="N3855">
        <v>4.12</v>
      </c>
      <c r="O3855">
        <v>6.27</v>
      </c>
      <c r="P3855">
        <v>6.36</v>
      </c>
      <c r="Q3855">
        <v>3.96</v>
      </c>
      <c r="R3855">
        <v>1.64</v>
      </c>
      <c r="S3855">
        <v>2.58</v>
      </c>
      <c r="T3855">
        <v>1.47</v>
      </c>
      <c r="U3855">
        <v>5.12</v>
      </c>
      <c r="V3855">
        <v>-2.880277156829834</v>
      </c>
      <c r="W3855">
        <v>-5.851987361907959</v>
      </c>
      <c r="X3855">
        <v>-4.8938813209533691</v>
      </c>
      <c r="Y3855">
        <v>-24.890172958374023</v>
      </c>
      <c r="Z3855">
        <v>-14.652289390563965</v>
      </c>
      <c r="AA3855">
        <v>-7.4244961738586426</v>
      </c>
      <c r="AB3855">
        <v>5.4207978248596191</v>
      </c>
      <c r="AC3855">
        <v>-5.9943056106567383</v>
      </c>
      <c r="AD3855">
        <v>-16.5841064453125</v>
      </c>
      <c r="AE3855">
        <v>2.5012609958648682</v>
      </c>
      <c r="AF3855">
        <v>2.4645779132843018</v>
      </c>
      <c r="AG3855">
        <v>-0.42731726169586182</v>
      </c>
      <c r="AH3855">
        <v>4.2251806259155273</v>
      </c>
      <c r="AI3855">
        <v>2.2077791690826416</v>
      </c>
      <c r="AJ3855">
        <v>0.69337159395217896</v>
      </c>
      <c r="AK3855">
        <v>0</v>
      </c>
    </row>
    <row r="3856" spans="1:37" x14ac:dyDescent="0.55000000000000004">
      <c r="A3856" s="1">
        <v>3850</v>
      </c>
      <c r="B3856">
        <v>6.1696863174438477</v>
      </c>
      <c r="C3856">
        <v>6.1696863174438477</v>
      </c>
      <c r="D3856">
        <v>6.1696863174438477</v>
      </c>
      <c r="E3856">
        <v>6.1696863174438477</v>
      </c>
      <c r="F3856">
        <v>6.1696863174438477</v>
      </c>
      <c r="G3856">
        <v>4.2337613105773926</v>
      </c>
      <c r="H3856">
        <v>4.2337613105773926</v>
      </c>
      <c r="I3856">
        <v>4.2337613105773926</v>
      </c>
      <c r="J3856">
        <v>4.2337613105773926</v>
      </c>
      <c r="K3856">
        <v>4.2337613105773926</v>
      </c>
      <c r="L3856">
        <v>11.99</v>
      </c>
      <c r="M3856">
        <v>16.86</v>
      </c>
      <c r="N3856">
        <v>12.4</v>
      </c>
      <c r="O3856">
        <v>13.89</v>
      </c>
      <c r="P3856">
        <v>21.85</v>
      </c>
      <c r="Q3856">
        <v>7.14</v>
      </c>
      <c r="R3856">
        <v>6.87</v>
      </c>
      <c r="S3856">
        <v>4.6399999999999997</v>
      </c>
      <c r="T3856">
        <v>5.78</v>
      </c>
      <c r="U3856">
        <v>8.16</v>
      </c>
      <c r="V3856">
        <v>-3.2183685302734375</v>
      </c>
      <c r="W3856">
        <v>-5.5668506622314453</v>
      </c>
      <c r="X3856">
        <v>-2.0911476612091064</v>
      </c>
      <c r="Y3856">
        <v>-21.671655654907227</v>
      </c>
      <c r="Z3856">
        <v>-13.77723503112793</v>
      </c>
      <c r="AA3856">
        <v>-4.5061807632446289</v>
      </c>
      <c r="AB3856">
        <v>-6.6363253593444824</v>
      </c>
      <c r="AC3856">
        <v>-5.5251145362854004</v>
      </c>
      <c r="AD3856">
        <v>-18.040929794311523</v>
      </c>
      <c r="AE3856">
        <v>1.0136446952819824</v>
      </c>
      <c r="AF3856">
        <v>1.9161689281463623</v>
      </c>
      <c r="AG3856">
        <v>-0.99207282066345215</v>
      </c>
      <c r="AH3856">
        <v>3.4052519798278809</v>
      </c>
      <c r="AI3856">
        <v>-3.4418056011199951</v>
      </c>
      <c r="AJ3856">
        <v>-0.33805054426193237</v>
      </c>
      <c r="AK3856">
        <v>0</v>
      </c>
    </row>
    <row r="3857" spans="1:37" x14ac:dyDescent="0.55000000000000004">
      <c r="A3857" s="1">
        <v>3851</v>
      </c>
      <c r="B3857">
        <v>5.7375106811523438</v>
      </c>
      <c r="C3857">
        <v>5.7375106811523438</v>
      </c>
      <c r="D3857">
        <v>5.7375106811523438</v>
      </c>
      <c r="E3857">
        <v>5.7375106811523438</v>
      </c>
      <c r="F3857">
        <v>5.7375106811523438</v>
      </c>
      <c r="G3857">
        <v>1.0783846378326416</v>
      </c>
      <c r="H3857">
        <v>1.0783846378326416</v>
      </c>
      <c r="I3857">
        <v>1.0783846378326416</v>
      </c>
      <c r="J3857">
        <v>1.0783846378326416</v>
      </c>
      <c r="K3857">
        <v>1.0783846378326416</v>
      </c>
      <c r="L3857">
        <v>3.49</v>
      </c>
      <c r="M3857">
        <v>4.41</v>
      </c>
      <c r="N3857">
        <v>6.47</v>
      </c>
      <c r="O3857">
        <v>4.6500000000000004</v>
      </c>
      <c r="P3857">
        <v>4.96</v>
      </c>
      <c r="Q3857">
        <v>3.36</v>
      </c>
      <c r="R3857">
        <v>5.17</v>
      </c>
      <c r="S3857">
        <v>3.88</v>
      </c>
      <c r="T3857">
        <v>1.3</v>
      </c>
      <c r="U3857">
        <v>3.91</v>
      </c>
      <c r="V3857">
        <v>-4.1187758445739746</v>
      </c>
      <c r="W3857">
        <v>-7.8965973854064941</v>
      </c>
      <c r="X3857">
        <v>0.19795724749565125</v>
      </c>
      <c r="Y3857">
        <v>-19.612100601196289</v>
      </c>
      <c r="Z3857">
        <v>-15.156900405883789</v>
      </c>
      <c r="AA3857">
        <v>-7.7618184089660645</v>
      </c>
      <c r="AB3857">
        <v>-8.2185955047607422</v>
      </c>
      <c r="AC3857">
        <v>-6.9462199211120605</v>
      </c>
      <c r="AD3857">
        <v>-24.955720901489258</v>
      </c>
      <c r="AE3857">
        <v>-3.9674179553985596</v>
      </c>
      <c r="AF3857">
        <v>2.6489787101745605</v>
      </c>
      <c r="AG3857">
        <v>0.39585709571838379</v>
      </c>
      <c r="AH3857">
        <v>5.0569534301757813</v>
      </c>
      <c r="AI3857">
        <v>2.9559986591339111</v>
      </c>
      <c r="AJ3857">
        <v>2.5423209667205811</v>
      </c>
      <c r="AK3857">
        <v>41</v>
      </c>
    </row>
    <row r="3858" spans="1:37" x14ac:dyDescent="0.55000000000000004">
      <c r="A3858" s="1">
        <v>3852</v>
      </c>
      <c r="B3858">
        <v>42.850811004638672</v>
      </c>
      <c r="C3858">
        <v>42.850811004638672</v>
      </c>
      <c r="D3858">
        <v>42.850811004638672</v>
      </c>
      <c r="E3858">
        <v>42.850811004638672</v>
      </c>
      <c r="F3858">
        <v>42.850811004638672</v>
      </c>
      <c r="G3858">
        <v>41.929363250732422</v>
      </c>
      <c r="H3858">
        <v>41.929363250732422</v>
      </c>
      <c r="I3858">
        <v>41.929363250732422</v>
      </c>
      <c r="J3858">
        <v>41.929363250732422</v>
      </c>
      <c r="K3858">
        <v>41.929363250732422</v>
      </c>
      <c r="L3858">
        <v>39.44</v>
      </c>
      <c r="M3858">
        <v>40.69</v>
      </c>
      <c r="N3858">
        <v>40.200000000000003</v>
      </c>
      <c r="O3858">
        <v>43.29</v>
      </c>
      <c r="P3858">
        <v>38.369999999999997</v>
      </c>
      <c r="Q3858">
        <v>44.73</v>
      </c>
      <c r="R3858">
        <v>42.98</v>
      </c>
      <c r="S3858">
        <v>46.47</v>
      </c>
      <c r="T3858">
        <v>40.46</v>
      </c>
      <c r="U3858">
        <v>43.29</v>
      </c>
      <c r="V3858">
        <v>10.764983177185059</v>
      </c>
      <c r="W3858">
        <v>7.3482265472412109</v>
      </c>
      <c r="X3858">
        <v>15.797360420227051</v>
      </c>
      <c r="Y3858">
        <v>-5.2911429405212402</v>
      </c>
      <c r="Z3858">
        <v>2.7035872936248779</v>
      </c>
      <c r="AA3858">
        <v>16.8740234375</v>
      </c>
      <c r="AB3858">
        <v>17.777667999267578</v>
      </c>
      <c r="AC3858">
        <v>17.158935546875</v>
      </c>
      <c r="AD3858">
        <v>3.9648044109344482</v>
      </c>
      <c r="AE3858">
        <v>22.379335403442383</v>
      </c>
      <c r="AF3858">
        <v>31.977170944213867</v>
      </c>
      <c r="AG3858">
        <v>30.549488067626953</v>
      </c>
      <c r="AH3858">
        <v>33.9541015625</v>
      </c>
      <c r="AI3858">
        <v>32.540458679199219</v>
      </c>
      <c r="AJ3858">
        <v>35.921726226806641</v>
      </c>
      <c r="AK3858">
        <v>32</v>
      </c>
    </row>
    <row r="3859" spans="1:37" x14ac:dyDescent="0.55000000000000004">
      <c r="A3859" s="1">
        <v>3853</v>
      </c>
      <c r="B3859">
        <v>33.739418029785156</v>
      </c>
      <c r="C3859">
        <v>33.739418029785156</v>
      </c>
      <c r="D3859">
        <v>33.739418029785156</v>
      </c>
      <c r="E3859">
        <v>33.739418029785156</v>
      </c>
      <c r="F3859">
        <v>33.739418029785156</v>
      </c>
      <c r="G3859">
        <v>34.757728576660156</v>
      </c>
      <c r="H3859">
        <v>34.757728576660156</v>
      </c>
      <c r="I3859">
        <v>34.757728576660156</v>
      </c>
      <c r="J3859">
        <v>34.757728576660156</v>
      </c>
      <c r="K3859">
        <v>34.757728576660156</v>
      </c>
      <c r="L3859">
        <v>35.22</v>
      </c>
      <c r="M3859">
        <v>34.4</v>
      </c>
      <c r="N3859">
        <v>35.17</v>
      </c>
      <c r="O3859">
        <v>31.84</v>
      </c>
      <c r="P3859">
        <v>35.49</v>
      </c>
      <c r="Q3859">
        <v>39.92</v>
      </c>
      <c r="R3859">
        <v>37.630000000000003</v>
      </c>
      <c r="S3859">
        <v>39.409999999999997</v>
      </c>
      <c r="T3859">
        <v>36.64</v>
      </c>
      <c r="U3859">
        <v>38.409999999999997</v>
      </c>
      <c r="V3859">
        <v>15.304366111755371</v>
      </c>
      <c r="W3859">
        <v>11.573580741882324</v>
      </c>
      <c r="X3859">
        <v>20.359340667724609</v>
      </c>
      <c r="Y3859">
        <v>-2.2271463871002197</v>
      </c>
      <c r="Z3859">
        <v>4.9061880111694336</v>
      </c>
      <c r="AA3859">
        <v>15.557662010192871</v>
      </c>
      <c r="AB3859">
        <v>21.375965118408203</v>
      </c>
      <c r="AC3859">
        <v>15.220297813415527</v>
      </c>
      <c r="AD3859">
        <v>3.9973616600036621</v>
      </c>
      <c r="AE3859">
        <v>23.817584991455078</v>
      </c>
      <c r="AF3859">
        <v>31.674837112426758</v>
      </c>
      <c r="AG3859">
        <v>27.849723815917969</v>
      </c>
      <c r="AH3859">
        <v>31.892770767211914</v>
      </c>
      <c r="AI3859">
        <v>33.154338836669922</v>
      </c>
      <c r="AJ3859">
        <v>31.233892440795898</v>
      </c>
      <c r="AK3859">
        <v>32</v>
      </c>
    </row>
    <row r="3860" spans="1:37" x14ac:dyDescent="0.55000000000000004">
      <c r="A3860" s="1">
        <v>3854</v>
      </c>
      <c r="B3860">
        <v>37.813739776611328</v>
      </c>
      <c r="C3860">
        <v>37.813739776611328</v>
      </c>
      <c r="D3860">
        <v>37.813739776611328</v>
      </c>
      <c r="E3860">
        <v>37.813739776611328</v>
      </c>
      <c r="F3860">
        <v>37.813739776611328</v>
      </c>
      <c r="G3860">
        <v>34.032066345214844</v>
      </c>
      <c r="H3860">
        <v>34.032066345214844</v>
      </c>
      <c r="I3860">
        <v>34.032066345214844</v>
      </c>
      <c r="J3860">
        <v>34.032066345214844</v>
      </c>
      <c r="K3860">
        <v>34.032066345214844</v>
      </c>
      <c r="L3860">
        <v>35.68</v>
      </c>
      <c r="M3860">
        <v>36.29</v>
      </c>
      <c r="N3860">
        <v>36.049999999999997</v>
      </c>
      <c r="O3860">
        <v>40.270000000000003</v>
      </c>
      <c r="P3860">
        <v>38.36</v>
      </c>
      <c r="Q3860">
        <v>39.33</v>
      </c>
      <c r="R3860">
        <v>36.99</v>
      </c>
      <c r="S3860">
        <v>39.340000000000003</v>
      </c>
      <c r="T3860">
        <v>39.96</v>
      </c>
      <c r="U3860">
        <v>35.56</v>
      </c>
      <c r="V3860">
        <v>19.771297454833984</v>
      </c>
      <c r="W3860">
        <v>14.540485382080078</v>
      </c>
      <c r="X3860">
        <v>26.576269149780273</v>
      </c>
      <c r="Y3860">
        <v>6.4529814720153809</v>
      </c>
      <c r="Z3860">
        <v>9.8148040771484375</v>
      </c>
      <c r="AA3860">
        <v>17.12127685546875</v>
      </c>
      <c r="AB3860">
        <v>20.644525527954102</v>
      </c>
      <c r="AC3860">
        <v>20.202280044555664</v>
      </c>
      <c r="AD3860">
        <v>8.7201299667358398</v>
      </c>
      <c r="AE3860">
        <v>19.104360580444336</v>
      </c>
      <c r="AF3860">
        <v>25.884880065917969</v>
      </c>
      <c r="AG3860">
        <v>25.551555633544922</v>
      </c>
      <c r="AH3860">
        <v>24.431789398193359</v>
      </c>
      <c r="AI3860">
        <v>21.157318115234375</v>
      </c>
      <c r="AJ3860">
        <v>24.635431289672852</v>
      </c>
      <c r="AK3860">
        <v>25</v>
      </c>
    </row>
    <row r="3861" spans="1:37" x14ac:dyDescent="0.55000000000000004">
      <c r="A3861" s="1">
        <v>3855</v>
      </c>
      <c r="B3861">
        <v>25.124460220336914</v>
      </c>
      <c r="C3861">
        <v>25.124460220336914</v>
      </c>
      <c r="D3861">
        <v>25.124460220336914</v>
      </c>
      <c r="E3861">
        <v>25.124460220336914</v>
      </c>
      <c r="F3861">
        <v>25.124460220336914</v>
      </c>
      <c r="G3861">
        <v>24.351886749267578</v>
      </c>
      <c r="H3861">
        <v>24.351886749267578</v>
      </c>
      <c r="I3861">
        <v>24.351886749267578</v>
      </c>
      <c r="J3861">
        <v>24.351886749267578</v>
      </c>
      <c r="K3861">
        <v>24.351886749267578</v>
      </c>
      <c r="L3861">
        <v>27.79</v>
      </c>
      <c r="M3861">
        <v>25.27</v>
      </c>
      <c r="N3861">
        <v>27.34</v>
      </c>
      <c r="O3861">
        <v>26.34</v>
      </c>
      <c r="P3861">
        <v>26.99</v>
      </c>
      <c r="Q3861">
        <v>27.62</v>
      </c>
      <c r="R3861">
        <v>26.05</v>
      </c>
      <c r="S3861">
        <v>26.83</v>
      </c>
      <c r="T3861">
        <v>26.95</v>
      </c>
      <c r="U3861">
        <v>25.25</v>
      </c>
      <c r="V3861">
        <v>21.024118423461914</v>
      </c>
      <c r="W3861">
        <v>13.846456527709961</v>
      </c>
      <c r="X3861">
        <v>24.682498931884766</v>
      </c>
      <c r="Y3861">
        <v>8.1811866760253906</v>
      </c>
      <c r="Z3861">
        <v>9.891718864440918</v>
      </c>
      <c r="AA3861">
        <v>13.727982521057129</v>
      </c>
      <c r="AB3861">
        <v>13.624351501464844</v>
      </c>
      <c r="AC3861">
        <v>13.075846672058105</v>
      </c>
      <c r="AD3861">
        <v>-3.0144336223602295</v>
      </c>
      <c r="AE3861">
        <v>19.670167922973633</v>
      </c>
      <c r="AF3861">
        <v>30.668727874755859</v>
      </c>
      <c r="AG3861">
        <v>29.692451477050781</v>
      </c>
      <c r="AH3861">
        <v>30.655101776123047</v>
      </c>
      <c r="AI3861">
        <v>26.851016998291016</v>
      </c>
      <c r="AJ3861">
        <v>28.370338439941406</v>
      </c>
      <c r="AK3861">
        <v>17</v>
      </c>
    </row>
    <row r="3862" spans="1:37" x14ac:dyDescent="0.55000000000000004">
      <c r="A3862" s="1">
        <v>3856</v>
      </c>
      <c r="B3862">
        <v>20.020694732666016</v>
      </c>
      <c r="C3862">
        <v>20.020694732666016</v>
      </c>
      <c r="D3862">
        <v>20.020694732666016</v>
      </c>
      <c r="E3862">
        <v>20.020694732666016</v>
      </c>
      <c r="F3862">
        <v>20.020694732666016</v>
      </c>
      <c r="G3862">
        <v>19.750448226928711</v>
      </c>
      <c r="H3862">
        <v>19.750448226928711</v>
      </c>
      <c r="I3862">
        <v>19.750448226928711</v>
      </c>
      <c r="J3862">
        <v>19.750448226928711</v>
      </c>
      <c r="K3862">
        <v>19.750448226928711</v>
      </c>
      <c r="L3862">
        <v>21.79</v>
      </c>
      <c r="M3862">
        <v>20.89</v>
      </c>
      <c r="N3862">
        <v>20.260000000000002</v>
      </c>
      <c r="O3862">
        <v>20.170000000000002</v>
      </c>
      <c r="P3862">
        <v>21.16</v>
      </c>
      <c r="Q3862">
        <v>22.3</v>
      </c>
      <c r="R3862">
        <v>20.87</v>
      </c>
      <c r="S3862">
        <v>22.52</v>
      </c>
      <c r="T3862">
        <v>21.18</v>
      </c>
      <c r="U3862">
        <v>22.11</v>
      </c>
      <c r="V3862">
        <v>16.734893798828125</v>
      </c>
      <c r="W3862">
        <v>10.685127258300781</v>
      </c>
      <c r="X3862">
        <v>20.204986572265625</v>
      </c>
      <c r="Y3862">
        <v>-2.8534159660339355</v>
      </c>
      <c r="Z3862">
        <v>7.8001599311828613</v>
      </c>
      <c r="AA3862">
        <v>7.1080713272094727</v>
      </c>
      <c r="AB3862">
        <v>2.3111763000488281</v>
      </c>
      <c r="AC3862">
        <v>7.0825481414794922</v>
      </c>
      <c r="AD3862">
        <v>-7.6853971481323242</v>
      </c>
      <c r="AE3862">
        <v>5.8649201393127441</v>
      </c>
      <c r="AF3862">
        <v>13.860977172851563</v>
      </c>
      <c r="AG3862">
        <v>9.2181463241577148</v>
      </c>
      <c r="AH3862">
        <v>15.739551544189453</v>
      </c>
      <c r="AI3862">
        <v>12.925113677978516</v>
      </c>
      <c r="AJ3862">
        <v>14.290487289428711</v>
      </c>
      <c r="AK3862">
        <v>32</v>
      </c>
    </row>
    <row r="3863" spans="1:37" x14ac:dyDescent="0.55000000000000004">
      <c r="A3863" s="1">
        <v>3857</v>
      </c>
      <c r="B3863">
        <v>38.606182098388672</v>
      </c>
      <c r="C3863">
        <v>38.606182098388672</v>
      </c>
      <c r="D3863">
        <v>38.606182098388672</v>
      </c>
      <c r="E3863">
        <v>38.606182098388672</v>
      </c>
      <c r="F3863">
        <v>38.606182098388672</v>
      </c>
      <c r="G3863">
        <v>35.115734100341797</v>
      </c>
      <c r="H3863">
        <v>35.115734100341797</v>
      </c>
      <c r="I3863">
        <v>35.115734100341797</v>
      </c>
      <c r="J3863">
        <v>35.115734100341797</v>
      </c>
      <c r="K3863">
        <v>35.115734100341797</v>
      </c>
      <c r="L3863">
        <v>37.36</v>
      </c>
      <c r="M3863">
        <v>36.57</v>
      </c>
      <c r="N3863">
        <v>37.979999999999997</v>
      </c>
      <c r="O3863">
        <v>35.24</v>
      </c>
      <c r="P3863">
        <v>39.61</v>
      </c>
      <c r="Q3863">
        <v>37.82</v>
      </c>
      <c r="R3863">
        <v>36.6</v>
      </c>
      <c r="S3863">
        <v>37.11</v>
      </c>
      <c r="T3863">
        <v>35.770000000000003</v>
      </c>
      <c r="U3863">
        <v>37.729999999999997</v>
      </c>
      <c r="V3863">
        <v>21.614263534545898</v>
      </c>
      <c r="W3863">
        <v>16.895126342773438</v>
      </c>
      <c r="X3863">
        <v>27.267328262329102</v>
      </c>
      <c r="Y3863">
        <v>2.8806338310241699</v>
      </c>
      <c r="Z3863">
        <v>10.11965274810791</v>
      </c>
      <c r="AA3863">
        <v>9.799504280090332</v>
      </c>
      <c r="AB3863">
        <v>22.79277229309082</v>
      </c>
      <c r="AC3863">
        <v>13.715000152587891</v>
      </c>
      <c r="AD3863">
        <v>3.0835182666778564</v>
      </c>
      <c r="AE3863">
        <v>18.795381546020508</v>
      </c>
      <c r="AF3863">
        <v>36.167797088623047</v>
      </c>
      <c r="AG3863">
        <v>31.15904426574707</v>
      </c>
      <c r="AH3863">
        <v>38.824661254882813</v>
      </c>
      <c r="AI3863">
        <v>35.170200347900391</v>
      </c>
      <c r="AJ3863">
        <v>34.237602233886719</v>
      </c>
      <c r="AK3863">
        <v>20</v>
      </c>
    </row>
    <row r="3864" spans="1:37" x14ac:dyDescent="0.55000000000000004">
      <c r="A3864" s="1">
        <v>3858</v>
      </c>
      <c r="B3864">
        <v>21.299720764160156</v>
      </c>
      <c r="C3864">
        <v>21.299720764160156</v>
      </c>
      <c r="D3864">
        <v>21.299720764160156</v>
      </c>
      <c r="E3864">
        <v>21.299720764160156</v>
      </c>
      <c r="F3864">
        <v>21.299720764160156</v>
      </c>
      <c r="G3864">
        <v>24.331405639648438</v>
      </c>
      <c r="H3864">
        <v>24.331405639648438</v>
      </c>
      <c r="I3864">
        <v>24.331405639648438</v>
      </c>
      <c r="J3864">
        <v>24.331405639648438</v>
      </c>
      <c r="K3864">
        <v>24.331405639648438</v>
      </c>
      <c r="L3864">
        <v>23.4</v>
      </c>
      <c r="M3864">
        <v>23.01</v>
      </c>
      <c r="N3864">
        <v>27.36</v>
      </c>
      <c r="O3864">
        <v>25.22</v>
      </c>
      <c r="P3864">
        <v>23.02</v>
      </c>
      <c r="Q3864">
        <v>21.68</v>
      </c>
      <c r="R3864">
        <v>23.94</v>
      </c>
      <c r="S3864">
        <v>23.05</v>
      </c>
      <c r="T3864">
        <v>22.99</v>
      </c>
      <c r="U3864">
        <v>23.2</v>
      </c>
      <c r="V3864">
        <v>16.659454345703125</v>
      </c>
      <c r="W3864">
        <v>12.130753517150879</v>
      </c>
      <c r="X3864">
        <v>19.493772506713867</v>
      </c>
      <c r="Y3864">
        <v>-1.123924732208252</v>
      </c>
      <c r="Z3864">
        <v>6.1092829704284668</v>
      </c>
      <c r="AA3864">
        <v>13.007817268371582</v>
      </c>
      <c r="AB3864">
        <v>17.972269058227539</v>
      </c>
      <c r="AC3864">
        <v>13.892959594726563</v>
      </c>
      <c r="AD3864">
        <v>3.6440536975860596</v>
      </c>
      <c r="AE3864">
        <v>16.243930816650391</v>
      </c>
      <c r="AF3864">
        <v>23.086437225341797</v>
      </c>
      <c r="AG3864">
        <v>25.405265808105469</v>
      </c>
      <c r="AH3864">
        <v>27.077289581298828</v>
      </c>
      <c r="AI3864">
        <v>24.173805236816406</v>
      </c>
      <c r="AJ3864">
        <v>26.013767242431641</v>
      </c>
      <c r="AK3864">
        <v>15</v>
      </c>
    </row>
    <row r="3865" spans="1:37" x14ac:dyDescent="0.55000000000000004">
      <c r="A3865" s="1">
        <v>3859</v>
      </c>
      <c r="B3865">
        <v>16.758176803588867</v>
      </c>
      <c r="C3865">
        <v>16.758176803588867</v>
      </c>
      <c r="D3865">
        <v>16.758176803588867</v>
      </c>
      <c r="E3865">
        <v>16.758176803588867</v>
      </c>
      <c r="F3865">
        <v>16.758176803588867</v>
      </c>
      <c r="G3865">
        <v>18.035219192504883</v>
      </c>
      <c r="H3865">
        <v>18.035219192504883</v>
      </c>
      <c r="I3865">
        <v>18.035219192504883</v>
      </c>
      <c r="J3865">
        <v>18.035219192504883</v>
      </c>
      <c r="K3865">
        <v>18.035219192504883</v>
      </c>
      <c r="L3865">
        <v>19.850000000000001</v>
      </c>
      <c r="M3865">
        <v>17.940000000000001</v>
      </c>
      <c r="N3865">
        <v>18.03</v>
      </c>
      <c r="O3865">
        <v>18.739999999999998</v>
      </c>
      <c r="P3865">
        <v>17.87</v>
      </c>
      <c r="Q3865">
        <v>18.46</v>
      </c>
      <c r="R3865">
        <v>16.350000000000001</v>
      </c>
      <c r="S3865">
        <v>17.02</v>
      </c>
      <c r="T3865">
        <v>16.82</v>
      </c>
      <c r="U3865">
        <v>19.38</v>
      </c>
      <c r="V3865">
        <v>14.292491912841797</v>
      </c>
      <c r="W3865">
        <v>10.930777549743652</v>
      </c>
      <c r="X3865">
        <v>14.366971015930176</v>
      </c>
      <c r="Y3865">
        <v>-2.665679931640625</v>
      </c>
      <c r="Z3865">
        <v>-2.8358521461486816</v>
      </c>
      <c r="AA3865">
        <v>11.725216865539551</v>
      </c>
      <c r="AB3865">
        <v>21.023029327392578</v>
      </c>
      <c r="AC3865">
        <v>7.5590553283691406</v>
      </c>
      <c r="AD3865">
        <v>-0.62954294681549072</v>
      </c>
      <c r="AE3865">
        <v>14.577688217163086</v>
      </c>
      <c r="AF3865">
        <v>21.531864166259766</v>
      </c>
      <c r="AG3865">
        <v>19.999246597290039</v>
      </c>
      <c r="AH3865">
        <v>24.174491882324219</v>
      </c>
      <c r="AI3865">
        <v>24.112403869628906</v>
      </c>
      <c r="AJ3865">
        <v>16.14149284362793</v>
      </c>
      <c r="AK3865">
        <v>33</v>
      </c>
    </row>
    <row r="3866" spans="1:37" x14ac:dyDescent="0.55000000000000004">
      <c r="A3866" s="1">
        <v>3860</v>
      </c>
      <c r="B3866">
        <v>33.422843933105469</v>
      </c>
      <c r="C3866">
        <v>33.422843933105469</v>
      </c>
      <c r="D3866">
        <v>33.422843933105469</v>
      </c>
      <c r="E3866">
        <v>33.422843933105469</v>
      </c>
      <c r="F3866">
        <v>33.422843933105469</v>
      </c>
      <c r="G3866">
        <v>32.379837036132813</v>
      </c>
      <c r="H3866">
        <v>32.379837036132813</v>
      </c>
      <c r="I3866">
        <v>32.379837036132813</v>
      </c>
      <c r="J3866">
        <v>32.379837036132813</v>
      </c>
      <c r="K3866">
        <v>32.379837036132813</v>
      </c>
      <c r="L3866">
        <v>34.229999999999997</v>
      </c>
      <c r="M3866">
        <v>35.18</v>
      </c>
      <c r="N3866">
        <v>33.96</v>
      </c>
      <c r="O3866">
        <v>34.299999999999997</v>
      </c>
      <c r="P3866">
        <v>30.75</v>
      </c>
      <c r="Q3866">
        <v>38.69</v>
      </c>
      <c r="R3866">
        <v>36.47</v>
      </c>
      <c r="S3866">
        <v>37.71</v>
      </c>
      <c r="T3866">
        <v>36.76</v>
      </c>
      <c r="U3866">
        <v>39.64</v>
      </c>
      <c r="V3866">
        <v>19.510923385620117</v>
      </c>
      <c r="W3866">
        <v>15.031695365905762</v>
      </c>
      <c r="X3866">
        <v>14.226353645324707</v>
      </c>
      <c r="Y3866">
        <v>-3.5679841041564941</v>
      </c>
      <c r="Z3866">
        <v>4.4065651893615723</v>
      </c>
      <c r="AA3866">
        <v>27.418329238891602</v>
      </c>
      <c r="AB3866">
        <v>27.566394805908203</v>
      </c>
      <c r="AC3866">
        <v>19.459817886352539</v>
      </c>
      <c r="AD3866">
        <v>7.7877922058105469</v>
      </c>
      <c r="AE3866">
        <v>25.658721923828125</v>
      </c>
      <c r="AF3866">
        <v>29.803642272949219</v>
      </c>
      <c r="AG3866">
        <v>32.504795074462891</v>
      </c>
      <c r="AH3866">
        <v>35.133811950683594</v>
      </c>
      <c r="AI3866">
        <v>36.200443267822266</v>
      </c>
      <c r="AJ3866">
        <v>31.882846832275391</v>
      </c>
      <c r="AK3866">
        <v>19</v>
      </c>
    </row>
    <row r="3867" spans="1:37" x14ac:dyDescent="0.55000000000000004">
      <c r="A3867" s="1">
        <v>3861</v>
      </c>
      <c r="B3867">
        <v>20.487136840820313</v>
      </c>
      <c r="C3867">
        <v>20.487136840820313</v>
      </c>
      <c r="D3867">
        <v>20.487136840820313</v>
      </c>
      <c r="E3867">
        <v>20.487136840820313</v>
      </c>
      <c r="F3867">
        <v>20.487136840820313</v>
      </c>
      <c r="G3867">
        <v>25.574636459350586</v>
      </c>
      <c r="H3867">
        <v>25.574636459350586</v>
      </c>
      <c r="I3867">
        <v>25.574636459350586</v>
      </c>
      <c r="J3867">
        <v>25.574636459350586</v>
      </c>
      <c r="K3867">
        <v>25.574636459350586</v>
      </c>
      <c r="L3867">
        <v>20.36</v>
      </c>
      <c r="M3867">
        <v>20.91</v>
      </c>
      <c r="N3867">
        <v>20.72</v>
      </c>
      <c r="O3867">
        <v>21.21</v>
      </c>
      <c r="P3867">
        <v>19.37</v>
      </c>
      <c r="Q3867">
        <v>21.67</v>
      </c>
      <c r="R3867">
        <v>21.61</v>
      </c>
      <c r="S3867">
        <v>22.66</v>
      </c>
      <c r="T3867">
        <v>22.17</v>
      </c>
      <c r="U3867">
        <v>23.66</v>
      </c>
      <c r="V3867">
        <v>12.526114463806152</v>
      </c>
      <c r="W3867">
        <v>10.849686622619629</v>
      </c>
      <c r="X3867">
        <v>11.27595043182373</v>
      </c>
      <c r="Y3867">
        <v>-5.9178280830383301</v>
      </c>
      <c r="Z3867">
        <v>3.69362473487854</v>
      </c>
      <c r="AA3867">
        <v>17.025447845458984</v>
      </c>
      <c r="AB3867">
        <v>24.226411819458008</v>
      </c>
      <c r="AC3867">
        <v>15.058189392089844</v>
      </c>
      <c r="AD3867">
        <v>6.862421989440918</v>
      </c>
      <c r="AE3867">
        <v>17.227567672729492</v>
      </c>
      <c r="AF3867">
        <v>15.817813873291016</v>
      </c>
      <c r="AG3867">
        <v>12.977725982666016</v>
      </c>
      <c r="AH3867">
        <v>20.522470474243164</v>
      </c>
      <c r="AI3867">
        <v>23.947954177856445</v>
      </c>
      <c r="AJ3867">
        <v>14.615520477294922</v>
      </c>
      <c r="AK3867">
        <v>22</v>
      </c>
    </row>
    <row r="3868" spans="1:37" x14ac:dyDescent="0.55000000000000004">
      <c r="A3868" s="1">
        <v>3862</v>
      </c>
      <c r="B3868">
        <v>22.232847213745117</v>
      </c>
      <c r="C3868">
        <v>22.232847213745117</v>
      </c>
      <c r="D3868">
        <v>22.232847213745117</v>
      </c>
      <c r="E3868">
        <v>22.232847213745117</v>
      </c>
      <c r="F3868">
        <v>22.232847213745117</v>
      </c>
      <c r="G3868">
        <v>25.457048416137695</v>
      </c>
      <c r="H3868">
        <v>25.457048416137695</v>
      </c>
      <c r="I3868">
        <v>25.457048416137695</v>
      </c>
      <c r="J3868">
        <v>25.457048416137695</v>
      </c>
      <c r="K3868">
        <v>25.457048416137695</v>
      </c>
      <c r="L3868">
        <v>24.77</v>
      </c>
      <c r="M3868">
        <v>25.89</v>
      </c>
      <c r="N3868">
        <v>24.86</v>
      </c>
      <c r="O3868">
        <v>22.56</v>
      </c>
      <c r="P3868">
        <v>25.8</v>
      </c>
      <c r="Q3868">
        <v>22.86</v>
      </c>
      <c r="R3868">
        <v>24.16</v>
      </c>
      <c r="S3868">
        <v>22.05</v>
      </c>
      <c r="T3868">
        <v>22.59</v>
      </c>
      <c r="U3868">
        <v>21.88</v>
      </c>
      <c r="V3868">
        <v>13.298007965087891</v>
      </c>
      <c r="W3868">
        <v>13.267602920532227</v>
      </c>
      <c r="X3868">
        <v>11.655227661132813</v>
      </c>
      <c r="Y3868">
        <v>-7.2989163398742676</v>
      </c>
      <c r="Z3868">
        <v>-1.4321374893188477</v>
      </c>
      <c r="AA3868">
        <v>16.643383026123047</v>
      </c>
      <c r="AB3868">
        <v>21.847496032714844</v>
      </c>
      <c r="AC3868">
        <v>13.75472354888916</v>
      </c>
      <c r="AD3868">
        <v>1.5231767892837524</v>
      </c>
      <c r="AE3868">
        <v>17.157815933227539</v>
      </c>
      <c r="AF3868">
        <v>19.850103378295898</v>
      </c>
      <c r="AG3868">
        <v>12.42142391204834</v>
      </c>
      <c r="AH3868">
        <v>20.729953765869141</v>
      </c>
      <c r="AI3868">
        <v>26.89262580871582</v>
      </c>
      <c r="AJ3868">
        <v>15.418132781982422</v>
      </c>
      <c r="AK3868">
        <v>31</v>
      </c>
    </row>
    <row r="3869" spans="1:37" x14ac:dyDescent="0.55000000000000004">
      <c r="A3869" s="1">
        <v>3863</v>
      </c>
      <c r="B3869">
        <v>37.970062255859375</v>
      </c>
      <c r="C3869">
        <v>37.970062255859375</v>
      </c>
      <c r="D3869">
        <v>37.970062255859375</v>
      </c>
      <c r="E3869">
        <v>37.970062255859375</v>
      </c>
      <c r="F3869">
        <v>37.970062255859375</v>
      </c>
      <c r="G3869">
        <v>38.843757629394531</v>
      </c>
      <c r="H3869">
        <v>38.843757629394531</v>
      </c>
      <c r="I3869">
        <v>38.843757629394531</v>
      </c>
      <c r="J3869">
        <v>38.843757629394531</v>
      </c>
      <c r="K3869">
        <v>38.843757629394531</v>
      </c>
      <c r="L3869">
        <v>31.58</v>
      </c>
      <c r="M3869">
        <v>34.590000000000003</v>
      </c>
      <c r="N3869">
        <v>36.39</v>
      </c>
      <c r="O3869">
        <v>33.729999999999997</v>
      </c>
      <c r="P3869">
        <v>33.75</v>
      </c>
      <c r="Q3869">
        <v>34.79</v>
      </c>
      <c r="R3869">
        <v>34.81</v>
      </c>
      <c r="S3869">
        <v>34.75</v>
      </c>
      <c r="T3869">
        <v>38.32</v>
      </c>
      <c r="U3869">
        <v>33.39</v>
      </c>
      <c r="V3869">
        <v>18.73414421081543</v>
      </c>
      <c r="W3869">
        <v>14.85589599609375</v>
      </c>
      <c r="X3869">
        <v>14.069737434387207</v>
      </c>
      <c r="Y3869">
        <v>-0.11573951691389084</v>
      </c>
      <c r="Z3869">
        <v>3.449566125869751</v>
      </c>
      <c r="AA3869">
        <v>23.59869384765625</v>
      </c>
      <c r="AB3869">
        <v>27.120946884155273</v>
      </c>
      <c r="AC3869">
        <v>15.126987457275391</v>
      </c>
      <c r="AD3869">
        <v>9.2690792083740234</v>
      </c>
      <c r="AE3869">
        <v>23.016811370849609</v>
      </c>
      <c r="AF3869">
        <v>28.812837600708008</v>
      </c>
      <c r="AG3869">
        <v>24.948495864868164</v>
      </c>
      <c r="AH3869">
        <v>30.655176162719727</v>
      </c>
      <c r="AI3869">
        <v>32.564918518066406</v>
      </c>
      <c r="AJ3869">
        <v>26.94880485534668</v>
      </c>
      <c r="AK3869">
        <v>49</v>
      </c>
    </row>
    <row r="3870" spans="1:37" x14ac:dyDescent="0.55000000000000004">
      <c r="A3870" s="1">
        <v>3864</v>
      </c>
      <c r="B3870">
        <v>50.959369659423828</v>
      </c>
      <c r="C3870">
        <v>50.959369659423828</v>
      </c>
      <c r="D3870">
        <v>50.959369659423828</v>
      </c>
      <c r="E3870">
        <v>50.959369659423828</v>
      </c>
      <c r="F3870">
        <v>50.959369659423828</v>
      </c>
      <c r="G3870">
        <v>48.385578155517578</v>
      </c>
      <c r="H3870">
        <v>48.385578155517578</v>
      </c>
      <c r="I3870">
        <v>48.385578155517578</v>
      </c>
      <c r="J3870">
        <v>48.385578155517578</v>
      </c>
      <c r="K3870">
        <v>48.385578155517578</v>
      </c>
      <c r="L3870">
        <v>54.24</v>
      </c>
      <c r="M3870">
        <v>52.41</v>
      </c>
      <c r="N3870">
        <v>49.86</v>
      </c>
      <c r="O3870">
        <v>51.85</v>
      </c>
      <c r="P3870">
        <v>53</v>
      </c>
      <c r="Q3870">
        <v>52.71</v>
      </c>
      <c r="R3870">
        <v>53.15</v>
      </c>
      <c r="S3870">
        <v>54.67</v>
      </c>
      <c r="T3870">
        <v>56.28</v>
      </c>
      <c r="U3870">
        <v>52.97</v>
      </c>
      <c r="V3870">
        <v>28.2431640625</v>
      </c>
      <c r="W3870">
        <v>25.905776977539063</v>
      </c>
      <c r="X3870">
        <v>27.993680953979492</v>
      </c>
      <c r="Y3870">
        <v>11.800909996032715</v>
      </c>
      <c r="Z3870">
        <v>14.930339813232422</v>
      </c>
      <c r="AA3870">
        <v>29.543703079223633</v>
      </c>
      <c r="AB3870">
        <v>38.469440460205078</v>
      </c>
      <c r="AC3870">
        <v>27.493083953857422</v>
      </c>
      <c r="AD3870">
        <v>16.736183166503906</v>
      </c>
      <c r="AE3870">
        <v>32.911853790283203</v>
      </c>
      <c r="AF3870">
        <v>42.187114715576172</v>
      </c>
      <c r="AG3870">
        <v>39.992790222167969</v>
      </c>
      <c r="AH3870">
        <v>44.984359741210938</v>
      </c>
      <c r="AI3870">
        <v>47.694427490234375</v>
      </c>
      <c r="AJ3870">
        <v>44.939495086669922</v>
      </c>
      <c r="AK3870">
        <v>52</v>
      </c>
    </row>
    <row r="3871" spans="1:37" x14ac:dyDescent="0.55000000000000004">
      <c r="A3871" s="1">
        <v>3865</v>
      </c>
      <c r="B3871">
        <v>53.474391937255859</v>
      </c>
      <c r="C3871">
        <v>53.474391937255859</v>
      </c>
      <c r="D3871">
        <v>53.474391937255859</v>
      </c>
      <c r="E3871">
        <v>53.474391937255859</v>
      </c>
      <c r="F3871">
        <v>53.474391937255859</v>
      </c>
      <c r="G3871">
        <v>50.604408264160156</v>
      </c>
      <c r="H3871">
        <v>50.604408264160156</v>
      </c>
      <c r="I3871">
        <v>50.604408264160156</v>
      </c>
      <c r="J3871">
        <v>50.604408264160156</v>
      </c>
      <c r="K3871">
        <v>50.604408264160156</v>
      </c>
      <c r="L3871">
        <v>51.57</v>
      </c>
      <c r="M3871">
        <v>55.44</v>
      </c>
      <c r="N3871">
        <v>55.53</v>
      </c>
      <c r="O3871">
        <v>54.65</v>
      </c>
      <c r="P3871">
        <v>57.75</v>
      </c>
      <c r="Q3871">
        <v>59.16</v>
      </c>
      <c r="R3871">
        <v>56.19</v>
      </c>
      <c r="S3871">
        <v>57.85</v>
      </c>
      <c r="T3871">
        <v>58.34</v>
      </c>
      <c r="U3871">
        <v>59.98</v>
      </c>
      <c r="V3871">
        <v>33.398277282714844</v>
      </c>
      <c r="W3871">
        <v>27.441978454589844</v>
      </c>
      <c r="X3871">
        <v>38.201862335205078</v>
      </c>
      <c r="Y3871">
        <v>21.757282257080078</v>
      </c>
      <c r="Z3871">
        <v>22.601337432861328</v>
      </c>
      <c r="AA3871">
        <v>35.192752838134766</v>
      </c>
      <c r="AB3871">
        <v>42.801727294921875</v>
      </c>
      <c r="AC3871">
        <v>33.319313049316406</v>
      </c>
      <c r="AD3871">
        <v>23.796613693237305</v>
      </c>
      <c r="AE3871">
        <v>38.174659729003906</v>
      </c>
      <c r="AF3871">
        <v>55.037925720214844</v>
      </c>
      <c r="AG3871">
        <v>50.887516021728516</v>
      </c>
      <c r="AH3871">
        <v>51.971813201904297</v>
      </c>
      <c r="AI3871">
        <v>54.075969696044922</v>
      </c>
      <c r="AJ3871">
        <v>52.027515411376953</v>
      </c>
      <c r="AK3871">
        <v>59</v>
      </c>
    </row>
    <row r="3872" spans="1:37" x14ac:dyDescent="0.55000000000000004">
      <c r="A3872" s="1">
        <v>3866</v>
      </c>
      <c r="B3872">
        <v>63.854892730712891</v>
      </c>
      <c r="C3872">
        <v>63.854892730712891</v>
      </c>
      <c r="D3872">
        <v>63.854892730712891</v>
      </c>
      <c r="E3872">
        <v>63.854892730712891</v>
      </c>
      <c r="F3872">
        <v>63.854892730712891</v>
      </c>
      <c r="G3872">
        <v>61.219135284423828</v>
      </c>
      <c r="H3872">
        <v>61.219135284423828</v>
      </c>
      <c r="I3872">
        <v>61.219135284423828</v>
      </c>
      <c r="J3872">
        <v>61.219135284423828</v>
      </c>
      <c r="K3872">
        <v>61.219135284423828</v>
      </c>
      <c r="L3872">
        <v>64.599999999999994</v>
      </c>
      <c r="M3872">
        <v>65.790000000000006</v>
      </c>
      <c r="N3872">
        <v>63.26</v>
      </c>
      <c r="O3872">
        <v>64.2</v>
      </c>
      <c r="P3872">
        <v>64.319999999999993</v>
      </c>
      <c r="Q3872">
        <v>60.88</v>
      </c>
      <c r="R3872">
        <v>65.03</v>
      </c>
      <c r="S3872">
        <v>65.14</v>
      </c>
      <c r="T3872">
        <v>64.5</v>
      </c>
      <c r="U3872">
        <v>63.24</v>
      </c>
      <c r="V3872">
        <v>38.121715545654297</v>
      </c>
      <c r="W3872">
        <v>36.177253723144531</v>
      </c>
      <c r="X3872">
        <v>45.602935791015625</v>
      </c>
      <c r="Y3872">
        <v>28.118167877197266</v>
      </c>
      <c r="Z3872">
        <v>30.695886611938477</v>
      </c>
      <c r="AA3872">
        <v>42.648120880126953</v>
      </c>
      <c r="AB3872">
        <v>50.74676513671875</v>
      </c>
      <c r="AC3872">
        <v>43.539699554443359</v>
      </c>
      <c r="AD3872">
        <v>34.419727325439453</v>
      </c>
      <c r="AE3872">
        <v>49.631023406982422</v>
      </c>
      <c r="AF3872">
        <v>62.308647155761719</v>
      </c>
      <c r="AG3872">
        <v>57.43792724609375</v>
      </c>
      <c r="AH3872">
        <v>55.539806365966797</v>
      </c>
      <c r="AI3872">
        <v>59.287574768066406</v>
      </c>
      <c r="AJ3872">
        <v>57.681304931640625</v>
      </c>
      <c r="AK3872">
        <v>67</v>
      </c>
    </row>
    <row r="3873" spans="1:37" x14ac:dyDescent="0.55000000000000004">
      <c r="A3873" s="1">
        <v>3867</v>
      </c>
      <c r="B3873">
        <v>68.7401123046875</v>
      </c>
      <c r="C3873">
        <v>68.7401123046875</v>
      </c>
      <c r="D3873">
        <v>68.7401123046875</v>
      </c>
      <c r="E3873">
        <v>68.7401123046875</v>
      </c>
      <c r="F3873">
        <v>68.7401123046875</v>
      </c>
      <c r="G3873">
        <v>70.224868774414063</v>
      </c>
      <c r="H3873">
        <v>70.224868774414063</v>
      </c>
      <c r="I3873">
        <v>70.224868774414063</v>
      </c>
      <c r="J3873">
        <v>70.224868774414063</v>
      </c>
      <c r="K3873">
        <v>70.224868774414063</v>
      </c>
      <c r="L3873">
        <v>72.489999999999995</v>
      </c>
      <c r="M3873">
        <v>70.36</v>
      </c>
      <c r="N3873">
        <v>71.56</v>
      </c>
      <c r="O3873">
        <v>72.099999999999994</v>
      </c>
      <c r="P3873">
        <v>71.47</v>
      </c>
      <c r="Q3873">
        <v>70.430000000000007</v>
      </c>
      <c r="R3873">
        <v>69.930000000000007</v>
      </c>
      <c r="S3873">
        <v>72.069999999999993</v>
      </c>
      <c r="T3873">
        <v>69.56</v>
      </c>
      <c r="U3873">
        <v>69.28</v>
      </c>
      <c r="V3873">
        <v>48.657554626464844</v>
      </c>
      <c r="W3873">
        <v>43.125286102294922</v>
      </c>
      <c r="X3873">
        <v>53.245571136474609</v>
      </c>
      <c r="Y3873">
        <v>37.497245788574219</v>
      </c>
      <c r="Z3873">
        <v>41.090198516845703</v>
      </c>
      <c r="AA3873">
        <v>54.706775665283203</v>
      </c>
      <c r="AB3873">
        <v>59.698753356933594</v>
      </c>
      <c r="AC3873">
        <v>46.578872680664063</v>
      </c>
      <c r="AD3873">
        <v>46.411026000976563</v>
      </c>
      <c r="AE3873">
        <v>56.238693237304688</v>
      </c>
      <c r="AF3873">
        <v>73.292472839355469</v>
      </c>
      <c r="AG3873">
        <v>73.863136291503906</v>
      </c>
      <c r="AH3873">
        <v>66.561805725097656</v>
      </c>
      <c r="AI3873">
        <v>67.711448669433594</v>
      </c>
      <c r="AJ3873">
        <v>71.222663879394531</v>
      </c>
      <c r="AK3873">
        <v>62</v>
      </c>
    </row>
    <row r="3874" spans="1:37" x14ac:dyDescent="0.55000000000000004">
      <c r="A3874" s="1">
        <v>3868</v>
      </c>
      <c r="B3874">
        <v>65.509986877441406</v>
      </c>
      <c r="C3874">
        <v>65.509986877441406</v>
      </c>
      <c r="D3874">
        <v>65.509986877441406</v>
      </c>
      <c r="E3874">
        <v>65.509986877441406</v>
      </c>
      <c r="F3874">
        <v>65.509986877441406</v>
      </c>
      <c r="G3874">
        <v>64.868804931640625</v>
      </c>
      <c r="H3874">
        <v>64.868804931640625</v>
      </c>
      <c r="I3874">
        <v>64.868804931640625</v>
      </c>
      <c r="J3874">
        <v>64.868804931640625</v>
      </c>
      <c r="K3874">
        <v>64.868804931640625</v>
      </c>
      <c r="L3874">
        <v>68.5</v>
      </c>
      <c r="M3874">
        <v>63.51</v>
      </c>
      <c r="N3874">
        <v>66.760000000000005</v>
      </c>
      <c r="O3874">
        <v>67.040000000000006</v>
      </c>
      <c r="P3874">
        <v>66.290000000000006</v>
      </c>
      <c r="Q3874">
        <v>66.8</v>
      </c>
      <c r="R3874">
        <v>64.930000000000007</v>
      </c>
      <c r="S3874">
        <v>64.900000000000006</v>
      </c>
      <c r="T3874">
        <v>64.39</v>
      </c>
      <c r="U3874">
        <v>64.77</v>
      </c>
      <c r="V3874">
        <v>49.757179260253906</v>
      </c>
      <c r="W3874">
        <v>47.7967529296875</v>
      </c>
      <c r="X3874">
        <v>55.405368804931641</v>
      </c>
      <c r="Y3874">
        <v>39.678390502929688</v>
      </c>
      <c r="Z3874">
        <v>43.397041320800781</v>
      </c>
      <c r="AA3874">
        <v>55.879436492919922</v>
      </c>
      <c r="AB3874">
        <v>56.684715270996094</v>
      </c>
      <c r="AC3874">
        <v>45.622238159179688</v>
      </c>
      <c r="AD3874">
        <v>44.398193359375</v>
      </c>
      <c r="AE3874">
        <v>55.932842254638672</v>
      </c>
      <c r="AF3874">
        <v>62.694972991943359</v>
      </c>
      <c r="AG3874">
        <v>64.552925109863281</v>
      </c>
      <c r="AH3874">
        <v>59.125099182128906</v>
      </c>
      <c r="AI3874">
        <v>63.202365875244141</v>
      </c>
      <c r="AJ3874">
        <v>64.330368041992188</v>
      </c>
      <c r="AK3874">
        <v>58</v>
      </c>
    </row>
    <row r="3875" spans="1:37" x14ac:dyDescent="0.55000000000000004">
      <c r="A3875" s="1">
        <v>3869</v>
      </c>
      <c r="B3875">
        <v>56.793354034423828</v>
      </c>
      <c r="C3875">
        <v>56.793354034423828</v>
      </c>
      <c r="D3875">
        <v>56.793354034423828</v>
      </c>
      <c r="E3875">
        <v>56.793354034423828</v>
      </c>
      <c r="F3875">
        <v>56.793354034423828</v>
      </c>
      <c r="G3875">
        <v>61.504886627197266</v>
      </c>
      <c r="H3875">
        <v>61.504886627197266</v>
      </c>
      <c r="I3875">
        <v>61.504886627197266</v>
      </c>
      <c r="J3875">
        <v>61.504886627197266</v>
      </c>
      <c r="K3875">
        <v>61.504886627197266</v>
      </c>
      <c r="L3875">
        <v>58.74</v>
      </c>
      <c r="M3875">
        <v>60.69</v>
      </c>
      <c r="N3875">
        <v>62.33</v>
      </c>
      <c r="O3875">
        <v>59.43</v>
      </c>
      <c r="P3875">
        <v>63.26</v>
      </c>
      <c r="Q3875">
        <v>63.17</v>
      </c>
      <c r="R3875">
        <v>62.35</v>
      </c>
      <c r="S3875">
        <v>62.01</v>
      </c>
      <c r="T3875">
        <v>62.92</v>
      </c>
      <c r="U3875">
        <v>61.74</v>
      </c>
      <c r="V3875">
        <v>49.885677337646484</v>
      </c>
      <c r="W3875">
        <v>43.075950622558594</v>
      </c>
      <c r="X3875">
        <v>56.420711517333984</v>
      </c>
      <c r="Y3875">
        <v>40.262374877929688</v>
      </c>
      <c r="Z3875">
        <v>40.685173034667969</v>
      </c>
      <c r="AA3875">
        <v>45.395839691162109</v>
      </c>
      <c r="AB3875">
        <v>56.211524963378906</v>
      </c>
      <c r="AC3875">
        <v>46.785068511962891</v>
      </c>
      <c r="AD3875">
        <v>40.841949462890625</v>
      </c>
      <c r="AE3875">
        <v>48.955532073974609</v>
      </c>
      <c r="AF3875">
        <v>62.266929626464844</v>
      </c>
      <c r="AG3875">
        <v>63.862316131591797</v>
      </c>
      <c r="AH3875">
        <v>57.818321228027344</v>
      </c>
      <c r="AI3875">
        <v>63.976322174072266</v>
      </c>
      <c r="AJ3875">
        <v>59.271183013916016</v>
      </c>
      <c r="AK3875">
        <v>50</v>
      </c>
    </row>
    <row r="3876" spans="1:37" x14ac:dyDescent="0.55000000000000004">
      <c r="A3876" s="1">
        <v>3870</v>
      </c>
      <c r="B3876">
        <v>51.553207397460938</v>
      </c>
      <c r="C3876">
        <v>51.553207397460938</v>
      </c>
      <c r="D3876">
        <v>51.553207397460938</v>
      </c>
      <c r="E3876">
        <v>51.553207397460938</v>
      </c>
      <c r="F3876">
        <v>51.553207397460938</v>
      </c>
      <c r="G3876">
        <v>55.227653503417969</v>
      </c>
      <c r="H3876">
        <v>55.227653503417969</v>
      </c>
      <c r="I3876">
        <v>55.227653503417969</v>
      </c>
      <c r="J3876">
        <v>55.227653503417969</v>
      </c>
      <c r="K3876">
        <v>55.227653503417969</v>
      </c>
      <c r="L3876">
        <v>51.05</v>
      </c>
      <c r="M3876">
        <v>52.38</v>
      </c>
      <c r="N3876">
        <v>53.5</v>
      </c>
      <c r="O3876">
        <v>52.03</v>
      </c>
      <c r="P3876">
        <v>51.55</v>
      </c>
      <c r="Q3876">
        <v>57.26</v>
      </c>
      <c r="R3876">
        <v>53.13</v>
      </c>
      <c r="S3876">
        <v>55.23</v>
      </c>
      <c r="T3876">
        <v>52.24</v>
      </c>
      <c r="U3876">
        <v>55.37</v>
      </c>
      <c r="V3876">
        <v>43.225505828857422</v>
      </c>
      <c r="W3876">
        <v>38.184329986572266</v>
      </c>
      <c r="X3876">
        <v>51.586498260498047</v>
      </c>
      <c r="Y3876">
        <v>33.541057586669922</v>
      </c>
      <c r="Z3876">
        <v>38.047409057617188</v>
      </c>
      <c r="AA3876">
        <v>38.228229522705078</v>
      </c>
      <c r="AB3876">
        <v>46.080482482910156</v>
      </c>
      <c r="AC3876">
        <v>40.534946441650391</v>
      </c>
      <c r="AD3876">
        <v>29.808107376098633</v>
      </c>
      <c r="AE3876">
        <v>43.240955352783203</v>
      </c>
      <c r="AF3876">
        <v>52.640594482421875</v>
      </c>
      <c r="AG3876">
        <v>54.500331878662109</v>
      </c>
      <c r="AH3876">
        <v>50.334400177001953</v>
      </c>
      <c r="AI3876">
        <v>52.799831390380859</v>
      </c>
      <c r="AJ3876">
        <v>51.914134979248047</v>
      </c>
      <c r="AK3876">
        <v>71</v>
      </c>
    </row>
    <row r="3877" spans="1:37" x14ac:dyDescent="0.55000000000000004">
      <c r="A3877" s="1">
        <v>3871</v>
      </c>
      <c r="B3877">
        <v>73.01849365234375</v>
      </c>
      <c r="C3877">
        <v>73.01849365234375</v>
      </c>
      <c r="D3877">
        <v>73.01849365234375</v>
      </c>
      <c r="E3877">
        <v>73.01849365234375</v>
      </c>
      <c r="F3877">
        <v>73.01849365234375</v>
      </c>
      <c r="G3877">
        <v>77.770736694335938</v>
      </c>
      <c r="H3877">
        <v>77.770736694335938</v>
      </c>
      <c r="I3877">
        <v>77.770736694335938</v>
      </c>
      <c r="J3877">
        <v>77.770736694335938</v>
      </c>
      <c r="K3877">
        <v>77.770736694335938</v>
      </c>
      <c r="L3877">
        <v>73.5</v>
      </c>
      <c r="M3877">
        <v>77.58</v>
      </c>
      <c r="N3877">
        <v>75.27</v>
      </c>
      <c r="O3877">
        <v>79.849999999999994</v>
      </c>
      <c r="P3877">
        <v>75.540000000000006</v>
      </c>
      <c r="Q3877">
        <v>76.75</v>
      </c>
      <c r="R3877">
        <v>79.38</v>
      </c>
      <c r="S3877">
        <v>80.02</v>
      </c>
      <c r="T3877">
        <v>83.62</v>
      </c>
      <c r="U3877">
        <v>78.069999999999993</v>
      </c>
      <c r="V3877">
        <v>50.588703155517578</v>
      </c>
      <c r="W3877">
        <v>44.615730285644531</v>
      </c>
      <c r="X3877">
        <v>56.435791015625</v>
      </c>
      <c r="Y3877">
        <v>41.586368560791016</v>
      </c>
      <c r="Z3877">
        <v>43.389198303222656</v>
      </c>
      <c r="AA3877">
        <v>56.524066925048828</v>
      </c>
      <c r="AB3877">
        <v>65.685798645019531</v>
      </c>
      <c r="AC3877">
        <v>55.885009765625</v>
      </c>
      <c r="AD3877">
        <v>46.455783843994141</v>
      </c>
      <c r="AE3877">
        <v>57.871662139892578</v>
      </c>
      <c r="AF3877">
        <v>67.762771606445313</v>
      </c>
      <c r="AG3877">
        <v>70.801544189453125</v>
      </c>
      <c r="AH3877">
        <v>67.999610900878906</v>
      </c>
      <c r="AI3877">
        <v>73.539497375488281</v>
      </c>
      <c r="AJ3877">
        <v>67.525169372558594</v>
      </c>
      <c r="AK3877">
        <v>76</v>
      </c>
    </row>
    <row r="3878" spans="1:37" x14ac:dyDescent="0.55000000000000004">
      <c r="A3878" s="1">
        <v>3872</v>
      </c>
      <c r="B3878">
        <v>76.613883972167969</v>
      </c>
      <c r="C3878">
        <v>76.613883972167969</v>
      </c>
      <c r="D3878">
        <v>76.613883972167969</v>
      </c>
      <c r="E3878">
        <v>76.613883972167969</v>
      </c>
      <c r="F3878">
        <v>76.613883972167969</v>
      </c>
      <c r="G3878">
        <v>77.673782348632813</v>
      </c>
      <c r="H3878">
        <v>77.673782348632813</v>
      </c>
      <c r="I3878">
        <v>77.673782348632813</v>
      </c>
      <c r="J3878">
        <v>77.673782348632813</v>
      </c>
      <c r="K3878">
        <v>77.673782348632813</v>
      </c>
      <c r="L3878">
        <v>79.819999999999993</v>
      </c>
      <c r="M3878">
        <v>81.709999999999994</v>
      </c>
      <c r="N3878">
        <v>81.67</v>
      </c>
      <c r="O3878">
        <v>75.89</v>
      </c>
      <c r="P3878">
        <v>78.8</v>
      </c>
      <c r="Q3878">
        <v>81.41</v>
      </c>
      <c r="R3878">
        <v>81.7</v>
      </c>
      <c r="S3878">
        <v>86.8</v>
      </c>
      <c r="T3878">
        <v>82</v>
      </c>
      <c r="U3878">
        <v>77.02</v>
      </c>
      <c r="V3878">
        <v>57.252971649169922</v>
      </c>
      <c r="W3878">
        <v>50.442787170410156</v>
      </c>
      <c r="X3878">
        <v>61.131340026855469</v>
      </c>
      <c r="Y3878">
        <v>49.513126373291016</v>
      </c>
      <c r="Z3878">
        <v>48.381752014160156</v>
      </c>
      <c r="AA3878">
        <v>67.198356628417969</v>
      </c>
      <c r="AB3878">
        <v>71.872543334960938</v>
      </c>
      <c r="AC3878">
        <v>63.829681396484375</v>
      </c>
      <c r="AD3878">
        <v>51.495590209960938</v>
      </c>
      <c r="AE3878">
        <v>65.726913452148438</v>
      </c>
      <c r="AF3878">
        <v>81.956787109375</v>
      </c>
      <c r="AG3878">
        <v>82.701728820800781</v>
      </c>
      <c r="AH3878">
        <v>79.163383483886719</v>
      </c>
      <c r="AI3878">
        <v>87.872093200683594</v>
      </c>
      <c r="AJ3878">
        <v>81.320716857910156</v>
      </c>
      <c r="AK3878">
        <v>82</v>
      </c>
    </row>
    <row r="3879" spans="1:37" x14ac:dyDescent="0.55000000000000004">
      <c r="A3879" s="1">
        <v>3873</v>
      </c>
      <c r="B3879">
        <v>85.019599914550781</v>
      </c>
      <c r="C3879">
        <v>85.019599914550781</v>
      </c>
      <c r="D3879">
        <v>85.019599914550781</v>
      </c>
      <c r="E3879">
        <v>85.019599914550781</v>
      </c>
      <c r="F3879">
        <v>85.019599914550781</v>
      </c>
      <c r="G3879">
        <v>88.65008544921875</v>
      </c>
      <c r="H3879">
        <v>88.65008544921875</v>
      </c>
      <c r="I3879">
        <v>88.65008544921875</v>
      </c>
      <c r="J3879">
        <v>88.65008544921875</v>
      </c>
      <c r="K3879">
        <v>88.65008544921875</v>
      </c>
      <c r="L3879">
        <v>83.35</v>
      </c>
      <c r="M3879">
        <v>84.04</v>
      </c>
      <c r="N3879">
        <v>85.99</v>
      </c>
      <c r="O3879">
        <v>83.57</v>
      </c>
      <c r="P3879">
        <v>83.31</v>
      </c>
      <c r="Q3879">
        <v>84.81</v>
      </c>
      <c r="R3879">
        <v>83.46</v>
      </c>
      <c r="S3879">
        <v>87.83</v>
      </c>
      <c r="T3879">
        <v>85.73</v>
      </c>
      <c r="U3879">
        <v>86.53</v>
      </c>
      <c r="V3879">
        <v>65.648757934570313</v>
      </c>
      <c r="W3879">
        <v>59.533046722412109</v>
      </c>
      <c r="X3879">
        <v>70.066299438476563</v>
      </c>
      <c r="Y3879">
        <v>60.093540191650391</v>
      </c>
      <c r="Z3879">
        <v>57.746623992919922</v>
      </c>
      <c r="AA3879">
        <v>76.120147705078125</v>
      </c>
      <c r="AB3879">
        <v>86.127822875976563</v>
      </c>
      <c r="AC3879">
        <v>72.363304138183594</v>
      </c>
      <c r="AD3879">
        <v>57.293632507324219</v>
      </c>
      <c r="AE3879">
        <v>80.282676696777344</v>
      </c>
      <c r="AF3879">
        <v>80.024520874023438</v>
      </c>
      <c r="AG3879">
        <v>84.384063720703125</v>
      </c>
      <c r="AH3879">
        <v>80.266349792480469</v>
      </c>
      <c r="AI3879">
        <v>88.39691162109375</v>
      </c>
      <c r="AJ3879">
        <v>86.145919799804688</v>
      </c>
      <c r="AK3879">
        <v>83</v>
      </c>
    </row>
    <row r="3880" spans="1:37" x14ac:dyDescent="0.55000000000000004">
      <c r="A3880" s="1">
        <v>3874</v>
      </c>
      <c r="B3880">
        <v>85.09423828125</v>
      </c>
      <c r="C3880">
        <v>85.09423828125</v>
      </c>
      <c r="D3880">
        <v>85.09423828125</v>
      </c>
      <c r="E3880">
        <v>85.09423828125</v>
      </c>
      <c r="F3880">
        <v>85.09423828125</v>
      </c>
      <c r="G3880">
        <v>88.783882141113281</v>
      </c>
      <c r="H3880">
        <v>88.783882141113281</v>
      </c>
      <c r="I3880">
        <v>88.783882141113281</v>
      </c>
      <c r="J3880">
        <v>88.783882141113281</v>
      </c>
      <c r="K3880">
        <v>88.783882141113281</v>
      </c>
      <c r="L3880">
        <v>83.39</v>
      </c>
      <c r="M3880">
        <v>84.49</v>
      </c>
      <c r="N3880">
        <v>86.05</v>
      </c>
      <c r="O3880">
        <v>84.69</v>
      </c>
      <c r="P3880">
        <v>84.58</v>
      </c>
      <c r="Q3880">
        <v>85.52</v>
      </c>
      <c r="R3880">
        <v>86.52</v>
      </c>
      <c r="S3880">
        <v>84.5</v>
      </c>
      <c r="T3880">
        <v>84.75</v>
      </c>
      <c r="U3880">
        <v>85.82</v>
      </c>
      <c r="V3880">
        <v>67.975761413574219</v>
      </c>
      <c r="W3880">
        <v>60.775245666503906</v>
      </c>
      <c r="X3880">
        <v>78.204238891601563</v>
      </c>
      <c r="Y3880">
        <v>63.666778564453125</v>
      </c>
      <c r="Z3880">
        <v>62.528141021728516</v>
      </c>
      <c r="AA3880">
        <v>74.823272705078125</v>
      </c>
      <c r="AB3880">
        <v>86.301055908203125</v>
      </c>
      <c r="AC3880">
        <v>73.232345581054688</v>
      </c>
      <c r="AD3880">
        <v>60.814807891845703</v>
      </c>
      <c r="AE3880">
        <v>78.319618225097656</v>
      </c>
      <c r="AF3880">
        <v>88.16058349609375</v>
      </c>
      <c r="AG3880">
        <v>90.1156005859375</v>
      </c>
      <c r="AH3880">
        <v>85.35888671875</v>
      </c>
      <c r="AI3880">
        <v>96.701179504394531</v>
      </c>
      <c r="AJ3880">
        <v>88.450263977050781</v>
      </c>
      <c r="AK3880">
        <v>99</v>
      </c>
    </row>
    <row r="3881" spans="1:37" x14ac:dyDescent="0.55000000000000004">
      <c r="A3881" s="1">
        <v>3875</v>
      </c>
      <c r="B3881">
        <v>101.10741424560547</v>
      </c>
      <c r="C3881">
        <v>101.10741424560547</v>
      </c>
      <c r="D3881">
        <v>101.10741424560547</v>
      </c>
      <c r="E3881">
        <v>101.10741424560547</v>
      </c>
      <c r="F3881">
        <v>101.10741424560547</v>
      </c>
      <c r="G3881">
        <v>101.86512756347656</v>
      </c>
      <c r="H3881">
        <v>101.86512756347656</v>
      </c>
      <c r="I3881">
        <v>101.86512756347656</v>
      </c>
      <c r="J3881">
        <v>101.86512756347656</v>
      </c>
      <c r="K3881">
        <v>101.86512756347656</v>
      </c>
      <c r="L3881">
        <v>100.65</v>
      </c>
      <c r="M3881">
        <v>99.55</v>
      </c>
      <c r="N3881">
        <v>104</v>
      </c>
      <c r="O3881">
        <v>102.24</v>
      </c>
      <c r="P3881">
        <v>99.96</v>
      </c>
      <c r="Q3881">
        <v>100.39</v>
      </c>
      <c r="R3881">
        <v>98.93</v>
      </c>
      <c r="S3881">
        <v>98.65</v>
      </c>
      <c r="T3881">
        <v>95.32</v>
      </c>
      <c r="U3881">
        <v>101.86</v>
      </c>
      <c r="V3881">
        <v>82.759544372558594</v>
      </c>
      <c r="W3881">
        <v>72.404090881347656</v>
      </c>
      <c r="X3881">
        <v>90.012557983398438</v>
      </c>
      <c r="Y3881">
        <v>74.042930603027344</v>
      </c>
      <c r="Z3881">
        <v>71.44158935546875</v>
      </c>
      <c r="AA3881">
        <v>90.361099243164063</v>
      </c>
      <c r="AB3881">
        <v>100.53451538085938</v>
      </c>
      <c r="AC3881">
        <v>89.081298828125</v>
      </c>
      <c r="AD3881">
        <v>74.846443176269531</v>
      </c>
      <c r="AE3881">
        <v>88.207359313964844</v>
      </c>
      <c r="AF3881">
        <v>100.08908843994141</v>
      </c>
      <c r="AG3881">
        <v>101.77167510986328</v>
      </c>
      <c r="AH3881">
        <v>94.377708435058594</v>
      </c>
      <c r="AI3881">
        <v>102.64981079101563</v>
      </c>
      <c r="AJ3881">
        <v>101.05248260498047</v>
      </c>
      <c r="AK3881">
        <v>78</v>
      </c>
    </row>
    <row r="3882" spans="1:37" x14ac:dyDescent="0.55000000000000004">
      <c r="A3882" s="1">
        <v>3876</v>
      </c>
      <c r="B3882">
        <v>77.307563781738281</v>
      </c>
      <c r="C3882">
        <v>77.307563781738281</v>
      </c>
      <c r="D3882">
        <v>77.307563781738281</v>
      </c>
      <c r="E3882">
        <v>77.307563781738281</v>
      </c>
      <c r="F3882">
        <v>77.307563781738281</v>
      </c>
      <c r="G3882">
        <v>82.563835144042969</v>
      </c>
      <c r="H3882">
        <v>82.563835144042969</v>
      </c>
      <c r="I3882">
        <v>82.563835144042969</v>
      </c>
      <c r="J3882">
        <v>82.563835144042969</v>
      </c>
      <c r="K3882">
        <v>82.563835144042969</v>
      </c>
      <c r="L3882">
        <v>78.62</v>
      </c>
      <c r="M3882">
        <v>74.13</v>
      </c>
      <c r="N3882">
        <v>76.56</v>
      </c>
      <c r="O3882">
        <v>76.16</v>
      </c>
      <c r="P3882">
        <v>77.08</v>
      </c>
      <c r="Q3882">
        <v>71.819999999999993</v>
      </c>
      <c r="R3882">
        <v>76.41</v>
      </c>
      <c r="S3882">
        <v>70.59</v>
      </c>
      <c r="T3882">
        <v>70.150000000000006</v>
      </c>
      <c r="U3882">
        <v>72.66</v>
      </c>
      <c r="V3882">
        <v>75.020606994628906</v>
      </c>
      <c r="W3882">
        <v>64.862335205078125</v>
      </c>
      <c r="X3882">
        <v>85.025382995605469</v>
      </c>
      <c r="Y3882">
        <v>69.181930541992188</v>
      </c>
      <c r="Z3882">
        <v>66.65789794921875</v>
      </c>
      <c r="AA3882">
        <v>76.742088317871094</v>
      </c>
      <c r="AB3882">
        <v>82.185005187988281</v>
      </c>
      <c r="AC3882">
        <v>69.466720581054688</v>
      </c>
      <c r="AD3882">
        <v>58.215133666992188</v>
      </c>
      <c r="AE3882">
        <v>77.609031677246094</v>
      </c>
      <c r="AF3882">
        <v>82.367523193359375</v>
      </c>
      <c r="AG3882">
        <v>89.6580810546875</v>
      </c>
      <c r="AH3882">
        <v>82.356521606445313</v>
      </c>
      <c r="AI3882">
        <v>83.891738891601563</v>
      </c>
      <c r="AJ3882">
        <v>82.69256591796875</v>
      </c>
      <c r="AK3882">
        <v>80</v>
      </c>
    </row>
    <row r="3883" spans="1:37" x14ac:dyDescent="0.55000000000000004">
      <c r="A3883" s="1">
        <v>3877</v>
      </c>
      <c r="B3883">
        <v>83.779922485351563</v>
      </c>
      <c r="C3883">
        <v>83.779922485351563</v>
      </c>
      <c r="D3883">
        <v>83.779922485351563</v>
      </c>
      <c r="E3883">
        <v>83.779922485351563</v>
      </c>
      <c r="F3883">
        <v>83.779922485351563</v>
      </c>
      <c r="G3883">
        <v>76.659423828125</v>
      </c>
      <c r="H3883">
        <v>76.659423828125</v>
      </c>
      <c r="I3883">
        <v>76.659423828125</v>
      </c>
      <c r="J3883">
        <v>76.659423828125</v>
      </c>
      <c r="K3883">
        <v>76.659423828125</v>
      </c>
      <c r="L3883">
        <v>80.86</v>
      </c>
      <c r="M3883">
        <v>81.7</v>
      </c>
      <c r="N3883">
        <v>82.84</v>
      </c>
      <c r="O3883">
        <v>82.27</v>
      </c>
      <c r="P3883">
        <v>81.39</v>
      </c>
      <c r="Q3883">
        <v>80.11</v>
      </c>
      <c r="R3883">
        <v>79.52</v>
      </c>
      <c r="S3883">
        <v>76.84</v>
      </c>
      <c r="T3883">
        <v>79.7</v>
      </c>
      <c r="U3883">
        <v>80.13</v>
      </c>
      <c r="V3883">
        <v>72.37066650390625</v>
      </c>
      <c r="W3883">
        <v>62.166706085205078</v>
      </c>
      <c r="X3883">
        <v>82.088577270507813</v>
      </c>
      <c r="Y3883">
        <v>67.48101806640625</v>
      </c>
      <c r="Z3883">
        <v>62.111515045166016</v>
      </c>
      <c r="AA3883">
        <v>70.568252563476563</v>
      </c>
      <c r="AB3883">
        <v>80.051460266113281</v>
      </c>
      <c r="AC3883">
        <v>68.696342468261719</v>
      </c>
      <c r="AD3883">
        <v>58.941753387451172</v>
      </c>
      <c r="AE3883">
        <v>74.43304443359375</v>
      </c>
      <c r="AF3883">
        <v>76.350387573242188</v>
      </c>
      <c r="AG3883">
        <v>81.638832092285156</v>
      </c>
      <c r="AH3883">
        <v>75.726608276367188</v>
      </c>
      <c r="AI3883">
        <v>78.186271667480469</v>
      </c>
      <c r="AJ3883">
        <v>71.200019836425781</v>
      </c>
      <c r="AK3883">
        <v>77</v>
      </c>
    </row>
    <row r="3884" spans="1:37" x14ac:dyDescent="0.55000000000000004">
      <c r="A3884" s="1">
        <v>3878</v>
      </c>
      <c r="B3884">
        <v>77.964767456054688</v>
      </c>
      <c r="C3884">
        <v>77.964767456054688</v>
      </c>
      <c r="D3884">
        <v>77.964767456054688</v>
      </c>
      <c r="E3884">
        <v>77.964767456054688</v>
      </c>
      <c r="F3884">
        <v>77.964767456054688</v>
      </c>
      <c r="G3884">
        <v>78.835235595703125</v>
      </c>
      <c r="H3884">
        <v>78.835235595703125</v>
      </c>
      <c r="I3884">
        <v>78.835235595703125</v>
      </c>
      <c r="J3884">
        <v>78.835235595703125</v>
      </c>
      <c r="K3884">
        <v>78.835235595703125</v>
      </c>
      <c r="L3884">
        <v>75.94</v>
      </c>
      <c r="M3884">
        <v>75.61</v>
      </c>
      <c r="N3884">
        <v>75.180000000000007</v>
      </c>
      <c r="O3884">
        <v>77.06</v>
      </c>
      <c r="P3884">
        <v>83</v>
      </c>
      <c r="Q3884">
        <v>70.83</v>
      </c>
      <c r="R3884">
        <v>74.64</v>
      </c>
      <c r="S3884">
        <v>68</v>
      </c>
      <c r="T3884">
        <v>72.260000000000005</v>
      </c>
      <c r="U3884">
        <v>74.680000000000007</v>
      </c>
      <c r="V3884">
        <v>68.747062683105469</v>
      </c>
      <c r="W3884">
        <v>60.017040252685547</v>
      </c>
      <c r="X3884">
        <v>77.370506286621094</v>
      </c>
      <c r="Y3884">
        <v>59.909267425537109</v>
      </c>
      <c r="Z3884">
        <v>63.124351501464844</v>
      </c>
      <c r="AA3884">
        <v>67.828300476074219</v>
      </c>
      <c r="AB3884">
        <v>73.455863952636719</v>
      </c>
      <c r="AC3884">
        <v>59.839725494384766</v>
      </c>
      <c r="AD3884">
        <v>46.260635375976563</v>
      </c>
      <c r="AE3884">
        <v>73.365333557128906</v>
      </c>
      <c r="AF3884">
        <v>80.179611206054688</v>
      </c>
      <c r="AG3884">
        <v>85.728500366210938</v>
      </c>
      <c r="AH3884">
        <v>80.732223510742188</v>
      </c>
      <c r="AI3884">
        <v>83.899749755859375</v>
      </c>
      <c r="AJ3884">
        <v>78.624427795410156</v>
      </c>
      <c r="AK3884">
        <v>79</v>
      </c>
    </row>
    <row r="3885" spans="1:37" x14ac:dyDescent="0.55000000000000004">
      <c r="A3885" s="1">
        <v>3879</v>
      </c>
      <c r="B3885">
        <v>77.931343078613281</v>
      </c>
      <c r="C3885">
        <v>77.931343078613281</v>
      </c>
      <c r="D3885">
        <v>77.931343078613281</v>
      </c>
      <c r="E3885">
        <v>77.931343078613281</v>
      </c>
      <c r="F3885">
        <v>77.931343078613281</v>
      </c>
      <c r="G3885">
        <v>80.034294128417969</v>
      </c>
      <c r="H3885">
        <v>80.034294128417969</v>
      </c>
      <c r="I3885">
        <v>80.034294128417969</v>
      </c>
      <c r="J3885">
        <v>80.034294128417969</v>
      </c>
      <c r="K3885">
        <v>80.034294128417969</v>
      </c>
      <c r="L3885">
        <v>77.3</v>
      </c>
      <c r="M3885">
        <v>75.84</v>
      </c>
      <c r="N3885">
        <v>77.62</v>
      </c>
      <c r="O3885">
        <v>77.14</v>
      </c>
      <c r="P3885">
        <v>78.430000000000007</v>
      </c>
      <c r="Q3885">
        <v>72.62</v>
      </c>
      <c r="R3885">
        <v>76.510000000000005</v>
      </c>
      <c r="S3885">
        <v>68.349999999999994</v>
      </c>
      <c r="T3885">
        <v>71.61</v>
      </c>
      <c r="U3885">
        <v>71.150000000000006</v>
      </c>
      <c r="V3885">
        <v>68.295204162597656</v>
      </c>
      <c r="W3885">
        <v>60.921737670898438</v>
      </c>
      <c r="X3885">
        <v>77.889503479003906</v>
      </c>
      <c r="Y3885">
        <v>59.033172607421875</v>
      </c>
      <c r="Z3885">
        <v>62.444713592529297</v>
      </c>
      <c r="AA3885">
        <v>65.3447265625</v>
      </c>
      <c r="AB3885">
        <v>76.519630432128906</v>
      </c>
      <c r="AC3885">
        <v>66.472335815429688</v>
      </c>
      <c r="AD3885">
        <v>55.612697601318359</v>
      </c>
      <c r="AE3885">
        <v>74.457260131835938</v>
      </c>
      <c r="AF3885">
        <v>77.066856384277344</v>
      </c>
      <c r="AG3885">
        <v>82.335517883300781</v>
      </c>
      <c r="AH3885">
        <v>77.597023010253906</v>
      </c>
      <c r="AI3885">
        <v>83.778732299804688</v>
      </c>
      <c r="AJ3885">
        <v>75.29925537109375</v>
      </c>
      <c r="AK3885">
        <v>79</v>
      </c>
    </row>
    <row r="3886" spans="1:37" x14ac:dyDescent="0.55000000000000004">
      <c r="A3886" s="1">
        <v>3880</v>
      </c>
      <c r="B3886">
        <v>78.24462890625</v>
      </c>
      <c r="C3886">
        <v>78.24462890625</v>
      </c>
      <c r="D3886">
        <v>78.24462890625</v>
      </c>
      <c r="E3886">
        <v>78.24462890625</v>
      </c>
      <c r="F3886">
        <v>78.24462890625</v>
      </c>
      <c r="G3886">
        <v>81.89703369140625</v>
      </c>
      <c r="H3886">
        <v>81.89703369140625</v>
      </c>
      <c r="I3886">
        <v>81.89703369140625</v>
      </c>
      <c r="J3886">
        <v>81.89703369140625</v>
      </c>
      <c r="K3886">
        <v>81.89703369140625</v>
      </c>
      <c r="L3886">
        <v>80.08</v>
      </c>
      <c r="M3886">
        <v>76.7</v>
      </c>
      <c r="N3886">
        <v>76.34</v>
      </c>
      <c r="O3886">
        <v>79.09</v>
      </c>
      <c r="P3886">
        <v>77.48</v>
      </c>
      <c r="Q3886">
        <v>76.760000000000005</v>
      </c>
      <c r="R3886">
        <v>74.47</v>
      </c>
      <c r="S3886">
        <v>64.09</v>
      </c>
      <c r="T3886">
        <v>72.19</v>
      </c>
      <c r="U3886">
        <v>70.69</v>
      </c>
      <c r="V3886">
        <v>71.02685546875</v>
      </c>
      <c r="W3886">
        <v>63.030750274658203</v>
      </c>
      <c r="X3886">
        <v>79.996658325195313</v>
      </c>
      <c r="Y3886">
        <v>62.324508666992188</v>
      </c>
      <c r="Z3886">
        <v>63.294811248779297</v>
      </c>
      <c r="AA3886">
        <v>72.670997619628906</v>
      </c>
      <c r="AB3886">
        <v>82.697700500488281</v>
      </c>
      <c r="AC3886">
        <v>72.201522827148438</v>
      </c>
      <c r="AD3886">
        <v>59.857070922851563</v>
      </c>
      <c r="AE3886">
        <v>79.231086730957031</v>
      </c>
      <c r="AF3886">
        <v>88.950508117675781</v>
      </c>
      <c r="AG3886">
        <v>91.439926147460938</v>
      </c>
      <c r="AH3886">
        <v>85.171974182128906</v>
      </c>
      <c r="AI3886">
        <v>94.091964721679688</v>
      </c>
      <c r="AJ3886">
        <v>85.724967956542969</v>
      </c>
      <c r="AK3886">
        <v>59</v>
      </c>
    </row>
    <row r="3887" spans="1:37" x14ac:dyDescent="0.55000000000000004">
      <c r="A3887" s="1">
        <v>3881</v>
      </c>
      <c r="B3887">
        <v>61.595439910888672</v>
      </c>
      <c r="C3887">
        <v>61.595439910888672</v>
      </c>
      <c r="D3887">
        <v>61.595439910888672</v>
      </c>
      <c r="E3887">
        <v>61.595439910888672</v>
      </c>
      <c r="F3887">
        <v>61.595439910888672</v>
      </c>
      <c r="G3887">
        <v>50.445838928222656</v>
      </c>
      <c r="H3887">
        <v>50.445838928222656</v>
      </c>
      <c r="I3887">
        <v>50.445838928222656</v>
      </c>
      <c r="J3887">
        <v>50.445838928222656</v>
      </c>
      <c r="K3887">
        <v>50.445838928222656</v>
      </c>
      <c r="L3887">
        <v>56.96</v>
      </c>
      <c r="M3887">
        <v>58.2</v>
      </c>
      <c r="N3887">
        <v>58.33</v>
      </c>
      <c r="O3887">
        <v>58.6</v>
      </c>
      <c r="P3887">
        <v>59.41</v>
      </c>
      <c r="Q3887">
        <v>57.31</v>
      </c>
      <c r="R3887">
        <v>61.53</v>
      </c>
      <c r="S3887">
        <v>58.56</v>
      </c>
      <c r="T3887">
        <v>58.35</v>
      </c>
      <c r="U3887">
        <v>56.56</v>
      </c>
      <c r="V3887">
        <v>64.225456237792969</v>
      </c>
      <c r="W3887">
        <v>56.361289978027344</v>
      </c>
      <c r="X3887">
        <v>71.177886962890625</v>
      </c>
      <c r="Y3887">
        <v>52.749458312988281</v>
      </c>
      <c r="Z3887">
        <v>54.641494750976563</v>
      </c>
      <c r="AA3887">
        <v>61.351860046386719</v>
      </c>
      <c r="AB3887">
        <v>66.737464904785156</v>
      </c>
      <c r="AC3887">
        <v>59.458549499511719</v>
      </c>
      <c r="AD3887">
        <v>49.276721954345703</v>
      </c>
      <c r="AE3887">
        <v>64.660713195800781</v>
      </c>
      <c r="AF3887">
        <v>58.054721832275391</v>
      </c>
      <c r="AG3887">
        <v>62.639110565185547</v>
      </c>
      <c r="AH3887">
        <v>59.10247802734375</v>
      </c>
      <c r="AI3887">
        <v>60.847316741943359</v>
      </c>
      <c r="AJ3887">
        <v>55.632011413574219</v>
      </c>
      <c r="AK3887">
        <v>75</v>
      </c>
    </row>
    <row r="3888" spans="1:37" x14ac:dyDescent="0.55000000000000004">
      <c r="A3888" s="1">
        <v>3882</v>
      </c>
      <c r="B3888">
        <v>76.575920104980469</v>
      </c>
      <c r="C3888">
        <v>76.575920104980469</v>
      </c>
      <c r="D3888">
        <v>76.575920104980469</v>
      </c>
      <c r="E3888">
        <v>76.575920104980469</v>
      </c>
      <c r="F3888">
        <v>76.575920104980469</v>
      </c>
      <c r="G3888">
        <v>77.681137084960938</v>
      </c>
      <c r="H3888">
        <v>77.681137084960938</v>
      </c>
      <c r="I3888">
        <v>77.681137084960938</v>
      </c>
      <c r="J3888">
        <v>77.681137084960938</v>
      </c>
      <c r="K3888">
        <v>77.681137084960938</v>
      </c>
      <c r="L3888">
        <v>78.58</v>
      </c>
      <c r="M3888">
        <v>77.64</v>
      </c>
      <c r="N3888">
        <v>80.63</v>
      </c>
      <c r="O3888">
        <v>76.989999999999995</v>
      </c>
      <c r="P3888">
        <v>77.66</v>
      </c>
      <c r="Q3888">
        <v>79.84</v>
      </c>
      <c r="R3888">
        <v>78.03</v>
      </c>
      <c r="S3888">
        <v>81.87</v>
      </c>
      <c r="T3888">
        <v>75.75</v>
      </c>
      <c r="U3888">
        <v>80.17</v>
      </c>
      <c r="V3888">
        <v>66.615226745605469</v>
      </c>
      <c r="W3888">
        <v>55.371639251708984</v>
      </c>
      <c r="X3888">
        <v>72.585838317871094</v>
      </c>
      <c r="Y3888">
        <v>55.878822326660156</v>
      </c>
      <c r="Z3888">
        <v>60.056221008300781</v>
      </c>
      <c r="AA3888">
        <v>60.506462097167969</v>
      </c>
      <c r="AB3888">
        <v>73.63104248046875</v>
      </c>
      <c r="AC3888">
        <v>60.004444122314453</v>
      </c>
      <c r="AD3888">
        <v>54.271438598632813</v>
      </c>
      <c r="AE3888">
        <v>67.589393615722656</v>
      </c>
      <c r="AF3888">
        <v>77.559051513671875</v>
      </c>
      <c r="AG3888">
        <v>79.3153076171875</v>
      </c>
      <c r="AH3888">
        <v>74.617507934570313</v>
      </c>
      <c r="AI3888">
        <v>80.791183471679688</v>
      </c>
      <c r="AJ3888">
        <v>73.412704467773438</v>
      </c>
      <c r="AK3888">
        <v>94</v>
      </c>
    </row>
    <row r="3889" spans="1:37" x14ac:dyDescent="0.55000000000000004">
      <c r="A3889" s="1">
        <v>3883</v>
      </c>
      <c r="B3889">
        <v>95.841827392578125</v>
      </c>
      <c r="C3889">
        <v>95.841827392578125</v>
      </c>
      <c r="D3889">
        <v>95.841827392578125</v>
      </c>
      <c r="E3889">
        <v>95.841827392578125</v>
      </c>
      <c r="F3889">
        <v>95.841827392578125</v>
      </c>
      <c r="G3889">
        <v>97.064369201660156</v>
      </c>
      <c r="H3889">
        <v>97.064369201660156</v>
      </c>
      <c r="I3889">
        <v>97.064369201660156</v>
      </c>
      <c r="J3889">
        <v>97.064369201660156</v>
      </c>
      <c r="K3889">
        <v>97.064369201660156</v>
      </c>
      <c r="L3889">
        <v>98.03</v>
      </c>
      <c r="M3889">
        <v>97.76</v>
      </c>
      <c r="N3889">
        <v>101.09</v>
      </c>
      <c r="O3889">
        <v>99.62</v>
      </c>
      <c r="P3889">
        <v>96.59</v>
      </c>
      <c r="Q3889">
        <v>95.42</v>
      </c>
      <c r="R3889">
        <v>93.73</v>
      </c>
      <c r="S3889">
        <v>96.93</v>
      </c>
      <c r="T3889">
        <v>100.19</v>
      </c>
      <c r="U3889">
        <v>97.81</v>
      </c>
      <c r="V3889">
        <v>76.542694091796875</v>
      </c>
      <c r="W3889">
        <v>66.24072265625</v>
      </c>
      <c r="X3889">
        <v>85.076576232910156</v>
      </c>
      <c r="Y3889">
        <v>64.801544189453125</v>
      </c>
      <c r="Z3889">
        <v>71.561790466308594</v>
      </c>
      <c r="AA3889">
        <v>75.218353271484375</v>
      </c>
      <c r="AB3889">
        <v>92.811119079589844</v>
      </c>
      <c r="AC3889">
        <v>79.399551391601563</v>
      </c>
      <c r="AD3889">
        <v>69.352920532226563</v>
      </c>
      <c r="AE3889">
        <v>84.793716430664063</v>
      </c>
      <c r="AF3889">
        <v>96.421539306640625</v>
      </c>
      <c r="AG3889">
        <v>103.74818420410156</v>
      </c>
      <c r="AH3889">
        <v>95.001655578613281</v>
      </c>
      <c r="AI3889">
        <v>102.65375518798828</v>
      </c>
      <c r="AJ3889">
        <v>98.608016967773438</v>
      </c>
      <c r="AK3889">
        <v>88</v>
      </c>
    </row>
    <row r="3890" spans="1:37" x14ac:dyDescent="0.55000000000000004">
      <c r="A3890" s="1">
        <v>3884</v>
      </c>
      <c r="B3890">
        <v>85.802001953125</v>
      </c>
      <c r="C3890">
        <v>85.802001953125</v>
      </c>
      <c r="D3890">
        <v>85.802001953125</v>
      </c>
      <c r="E3890">
        <v>85.802001953125</v>
      </c>
      <c r="F3890">
        <v>85.802001953125</v>
      </c>
      <c r="G3890">
        <v>87.227294921875</v>
      </c>
      <c r="H3890">
        <v>87.227294921875</v>
      </c>
      <c r="I3890">
        <v>87.227294921875</v>
      </c>
      <c r="J3890">
        <v>87.227294921875</v>
      </c>
      <c r="K3890">
        <v>87.227294921875</v>
      </c>
      <c r="L3890">
        <v>89.51</v>
      </c>
      <c r="M3890">
        <v>88.47</v>
      </c>
      <c r="N3890">
        <v>93.15</v>
      </c>
      <c r="O3890">
        <v>91.13</v>
      </c>
      <c r="P3890">
        <v>91.7</v>
      </c>
      <c r="Q3890">
        <v>91.06</v>
      </c>
      <c r="R3890">
        <v>92.3</v>
      </c>
      <c r="S3890">
        <v>92.2</v>
      </c>
      <c r="T3890">
        <v>87.52</v>
      </c>
      <c r="U3890">
        <v>92.32</v>
      </c>
      <c r="V3890">
        <v>80.7769775390625</v>
      </c>
      <c r="W3890">
        <v>70.375228881835938</v>
      </c>
      <c r="X3890">
        <v>88.770439147949219</v>
      </c>
      <c r="Y3890">
        <v>74.251419067382813</v>
      </c>
      <c r="Z3890">
        <v>73.313323974609375</v>
      </c>
      <c r="AA3890">
        <v>81.464981079101563</v>
      </c>
      <c r="AB3890">
        <v>96.245346069335938</v>
      </c>
      <c r="AC3890">
        <v>78.920242309570313</v>
      </c>
      <c r="AD3890">
        <v>68.835411071777344</v>
      </c>
      <c r="AE3890">
        <v>89.183784484863281</v>
      </c>
      <c r="AF3890">
        <v>88.202484130859375</v>
      </c>
      <c r="AG3890">
        <v>94.207992553710938</v>
      </c>
      <c r="AH3890">
        <v>84.730804443359375</v>
      </c>
      <c r="AI3890">
        <v>94.704048156738281</v>
      </c>
      <c r="AJ3890">
        <v>87.778388977050781</v>
      </c>
      <c r="AK3890">
        <v>88</v>
      </c>
    </row>
    <row r="3891" spans="1:37" x14ac:dyDescent="0.55000000000000004">
      <c r="A3891" s="1">
        <v>3885</v>
      </c>
      <c r="B3891">
        <v>86.796859741210938</v>
      </c>
      <c r="C3891">
        <v>86.796859741210938</v>
      </c>
      <c r="D3891">
        <v>86.796859741210938</v>
      </c>
      <c r="E3891">
        <v>86.796859741210938</v>
      </c>
      <c r="F3891">
        <v>86.796859741210938</v>
      </c>
      <c r="G3891">
        <v>91.227165222167969</v>
      </c>
      <c r="H3891">
        <v>91.227165222167969</v>
      </c>
      <c r="I3891">
        <v>91.227165222167969</v>
      </c>
      <c r="J3891">
        <v>91.227165222167969</v>
      </c>
      <c r="K3891">
        <v>91.227165222167969</v>
      </c>
      <c r="L3891">
        <v>88.77</v>
      </c>
      <c r="M3891">
        <v>91.23</v>
      </c>
      <c r="N3891">
        <v>88.15</v>
      </c>
      <c r="O3891">
        <v>90.96</v>
      </c>
      <c r="P3891">
        <v>88.56</v>
      </c>
      <c r="Q3891">
        <v>90.44</v>
      </c>
      <c r="R3891">
        <v>92.69</v>
      </c>
      <c r="S3891">
        <v>92.4</v>
      </c>
      <c r="T3891">
        <v>91.51</v>
      </c>
      <c r="U3891">
        <v>89.1</v>
      </c>
      <c r="V3891">
        <v>84.863349914550781</v>
      </c>
      <c r="W3891">
        <v>73.948051452636719</v>
      </c>
      <c r="X3891">
        <v>93.492889404296875</v>
      </c>
      <c r="Y3891">
        <v>75.896102905273438</v>
      </c>
      <c r="Z3891">
        <v>78.171524047851563</v>
      </c>
      <c r="AA3891">
        <v>81.699195861816406</v>
      </c>
      <c r="AB3891">
        <v>98.41217041015625</v>
      </c>
      <c r="AC3891">
        <v>83.271087646484375</v>
      </c>
      <c r="AD3891">
        <v>71.578163146972656</v>
      </c>
      <c r="AE3891">
        <v>88.982704162597656</v>
      </c>
      <c r="AF3891">
        <v>91.347251892089844</v>
      </c>
      <c r="AG3891">
        <v>98.201568603515625</v>
      </c>
      <c r="AH3891">
        <v>90.533729553222656</v>
      </c>
      <c r="AI3891">
        <v>98.123428344726563</v>
      </c>
      <c r="AJ3891">
        <v>90.755416870117188</v>
      </c>
      <c r="AK3891">
        <v>85</v>
      </c>
    </row>
    <row r="3892" spans="1:37" x14ac:dyDescent="0.55000000000000004">
      <c r="A3892" s="1">
        <v>3886</v>
      </c>
      <c r="B3892">
        <v>85.735893249511719</v>
      </c>
      <c r="C3892">
        <v>85.735893249511719</v>
      </c>
      <c r="D3892">
        <v>85.735893249511719</v>
      </c>
      <c r="E3892">
        <v>85.735893249511719</v>
      </c>
      <c r="F3892">
        <v>85.735893249511719</v>
      </c>
      <c r="G3892">
        <v>87.33184814453125</v>
      </c>
      <c r="H3892">
        <v>87.33184814453125</v>
      </c>
      <c r="I3892">
        <v>87.33184814453125</v>
      </c>
      <c r="J3892">
        <v>87.33184814453125</v>
      </c>
      <c r="K3892">
        <v>87.33184814453125</v>
      </c>
      <c r="L3892">
        <v>85.13</v>
      </c>
      <c r="M3892">
        <v>82.78</v>
      </c>
      <c r="N3892">
        <v>84.25</v>
      </c>
      <c r="O3892">
        <v>85.2</v>
      </c>
      <c r="P3892">
        <v>85.68</v>
      </c>
      <c r="Q3892">
        <v>87.88</v>
      </c>
      <c r="R3892">
        <v>85.64</v>
      </c>
      <c r="S3892">
        <v>88.56</v>
      </c>
      <c r="T3892">
        <v>83.55</v>
      </c>
      <c r="U3892">
        <v>87.23</v>
      </c>
      <c r="V3892">
        <v>81.839057922363281</v>
      </c>
      <c r="W3892">
        <v>72.455833435058594</v>
      </c>
      <c r="X3892">
        <v>89.939682006835938</v>
      </c>
      <c r="Y3892">
        <v>71.989547729492188</v>
      </c>
      <c r="Z3892">
        <v>77.407051086425781</v>
      </c>
      <c r="AA3892">
        <v>74.405166625976563</v>
      </c>
      <c r="AB3892">
        <v>84.471275329589844</v>
      </c>
      <c r="AC3892">
        <v>74.949592590332031</v>
      </c>
      <c r="AD3892">
        <v>59.191699981689453</v>
      </c>
      <c r="AE3892">
        <v>82.714759826660156</v>
      </c>
      <c r="AF3892">
        <v>88.309898376464844</v>
      </c>
      <c r="AG3892">
        <v>95.577156066894531</v>
      </c>
      <c r="AH3892">
        <v>86.56182861328125</v>
      </c>
      <c r="AI3892">
        <v>92.358413696289063</v>
      </c>
      <c r="AJ3892">
        <v>88.101142883300781</v>
      </c>
      <c r="AK3892">
        <v>87</v>
      </c>
    </row>
    <row r="3893" spans="1:37" x14ac:dyDescent="0.55000000000000004">
      <c r="A3893" s="1">
        <v>3887</v>
      </c>
      <c r="B3893">
        <v>86.579910278320313</v>
      </c>
      <c r="C3893">
        <v>86.579910278320313</v>
      </c>
      <c r="D3893">
        <v>86.579910278320313</v>
      </c>
      <c r="E3893">
        <v>86.579910278320313</v>
      </c>
      <c r="F3893">
        <v>86.579910278320313</v>
      </c>
      <c r="G3893">
        <v>92.85076904296875</v>
      </c>
      <c r="H3893">
        <v>92.85076904296875</v>
      </c>
      <c r="I3893">
        <v>92.85076904296875</v>
      </c>
      <c r="J3893">
        <v>92.85076904296875</v>
      </c>
      <c r="K3893">
        <v>92.85076904296875</v>
      </c>
      <c r="L3893">
        <v>91.89</v>
      </c>
      <c r="M3893">
        <v>90.69</v>
      </c>
      <c r="N3893">
        <v>90.09</v>
      </c>
      <c r="O3893">
        <v>91.97</v>
      </c>
      <c r="P3893">
        <v>89.13</v>
      </c>
      <c r="Q3893">
        <v>93.51</v>
      </c>
      <c r="R3893">
        <v>93.29</v>
      </c>
      <c r="S3893">
        <v>92.96</v>
      </c>
      <c r="T3893">
        <v>91.55</v>
      </c>
      <c r="U3893">
        <v>94.78</v>
      </c>
      <c r="V3893">
        <v>81.952690124511719</v>
      </c>
      <c r="W3893">
        <v>71.799423217773438</v>
      </c>
      <c r="X3893">
        <v>92.820663452148438</v>
      </c>
      <c r="Y3893">
        <v>72.558059692382813</v>
      </c>
      <c r="Z3893">
        <v>75.715782165527344</v>
      </c>
      <c r="AA3893">
        <v>74.857810974121094</v>
      </c>
      <c r="AB3893">
        <v>82.046516418457031</v>
      </c>
      <c r="AC3893">
        <v>74.9140625</v>
      </c>
      <c r="AD3893">
        <v>64.460578918457031</v>
      </c>
      <c r="AE3893">
        <v>83.096389770507813</v>
      </c>
      <c r="AF3893">
        <v>91.359176635742188</v>
      </c>
      <c r="AG3893">
        <v>99.083045959472656</v>
      </c>
      <c r="AH3893">
        <v>90.433578491210938</v>
      </c>
      <c r="AI3893">
        <v>98.06951904296875</v>
      </c>
      <c r="AJ3893">
        <v>91.332191467285156</v>
      </c>
      <c r="AK3893">
        <v>94</v>
      </c>
    </row>
    <row r="3894" spans="1:37" x14ac:dyDescent="0.55000000000000004">
      <c r="A3894" s="1">
        <v>3888</v>
      </c>
      <c r="B3894">
        <v>95.982833862304688</v>
      </c>
      <c r="C3894">
        <v>95.982833862304688</v>
      </c>
      <c r="D3894">
        <v>95.982833862304688</v>
      </c>
      <c r="E3894">
        <v>95.982833862304688</v>
      </c>
      <c r="F3894">
        <v>95.982833862304688</v>
      </c>
      <c r="G3894">
        <v>99.909233093261719</v>
      </c>
      <c r="H3894">
        <v>99.909233093261719</v>
      </c>
      <c r="I3894">
        <v>99.909233093261719</v>
      </c>
      <c r="J3894">
        <v>99.909233093261719</v>
      </c>
      <c r="K3894">
        <v>99.909233093261719</v>
      </c>
      <c r="L3894">
        <v>100.93</v>
      </c>
      <c r="M3894">
        <v>97.51</v>
      </c>
      <c r="N3894">
        <v>98.97</v>
      </c>
      <c r="O3894">
        <v>99.27</v>
      </c>
      <c r="P3894">
        <v>99.82</v>
      </c>
      <c r="Q3894">
        <v>101.02</v>
      </c>
      <c r="R3894">
        <v>99.92</v>
      </c>
      <c r="S3894">
        <v>98.56</v>
      </c>
      <c r="T3894">
        <v>101.56</v>
      </c>
      <c r="U3894">
        <v>98.47</v>
      </c>
      <c r="V3894">
        <v>86.990394592285156</v>
      </c>
      <c r="W3894">
        <v>76.44525146484375</v>
      </c>
      <c r="X3894">
        <v>96.818733215332031</v>
      </c>
      <c r="Y3894">
        <v>77.153556823730469</v>
      </c>
      <c r="Z3894">
        <v>80.250816345214844</v>
      </c>
      <c r="AA3894">
        <v>81.891311645507813</v>
      </c>
      <c r="AB3894">
        <v>88.553466796875</v>
      </c>
      <c r="AC3894">
        <v>84.148353576660156</v>
      </c>
      <c r="AD3894">
        <v>69.176368713378906</v>
      </c>
      <c r="AE3894">
        <v>88.379280090332031</v>
      </c>
      <c r="AF3894">
        <v>100.92157745361328</v>
      </c>
      <c r="AG3894">
        <v>108.50928497314453</v>
      </c>
      <c r="AH3894">
        <v>98.751663208007813</v>
      </c>
      <c r="AI3894">
        <v>105.10936737060547</v>
      </c>
      <c r="AJ3894">
        <v>101.81891632080078</v>
      </c>
      <c r="AK3894">
        <v>103</v>
      </c>
    </row>
    <row r="3895" spans="1:37" x14ac:dyDescent="0.55000000000000004">
      <c r="A3895" s="1">
        <v>3889</v>
      </c>
      <c r="B3895">
        <v>104.20330047607422</v>
      </c>
      <c r="C3895">
        <v>104.20330047607422</v>
      </c>
      <c r="D3895">
        <v>104.20330047607422</v>
      </c>
      <c r="E3895">
        <v>104.20330047607422</v>
      </c>
      <c r="F3895">
        <v>104.20330047607422</v>
      </c>
      <c r="G3895">
        <v>106.49514007568359</v>
      </c>
      <c r="H3895">
        <v>106.49514007568359</v>
      </c>
      <c r="I3895">
        <v>106.49514007568359</v>
      </c>
      <c r="J3895">
        <v>106.49514007568359</v>
      </c>
      <c r="K3895">
        <v>106.49514007568359</v>
      </c>
      <c r="L3895">
        <v>103.79</v>
      </c>
      <c r="M3895">
        <v>102.77</v>
      </c>
      <c r="N3895">
        <v>102.86</v>
      </c>
      <c r="O3895">
        <v>105.22</v>
      </c>
      <c r="P3895">
        <v>104.7</v>
      </c>
      <c r="Q3895">
        <v>108.1</v>
      </c>
      <c r="R3895">
        <v>103.53</v>
      </c>
      <c r="S3895">
        <v>107.18</v>
      </c>
      <c r="T3895">
        <v>109.09</v>
      </c>
      <c r="U3895">
        <v>107.65</v>
      </c>
      <c r="V3895">
        <v>88.991920471191406</v>
      </c>
      <c r="W3895">
        <v>81.539871215820313</v>
      </c>
      <c r="X3895">
        <v>99.370918273925781</v>
      </c>
      <c r="Y3895">
        <v>82.256935119628906</v>
      </c>
      <c r="Z3895">
        <v>86.976669311523438</v>
      </c>
      <c r="AA3895">
        <v>88.865890502929688</v>
      </c>
      <c r="AB3895">
        <v>97.183700561523438</v>
      </c>
      <c r="AC3895">
        <v>93.940017700195313</v>
      </c>
      <c r="AD3895">
        <v>78.054786682128906</v>
      </c>
      <c r="AE3895">
        <v>93.990478515625</v>
      </c>
      <c r="AF3895">
        <v>106.64292144775391</v>
      </c>
      <c r="AG3895">
        <v>114.67310333251953</v>
      </c>
      <c r="AH3895">
        <v>104.13218688964844</v>
      </c>
      <c r="AI3895">
        <v>113.17365264892578</v>
      </c>
      <c r="AJ3895">
        <v>107.54304504394531</v>
      </c>
      <c r="AK3895">
        <v>101</v>
      </c>
    </row>
    <row r="3896" spans="1:37" x14ac:dyDescent="0.55000000000000004">
      <c r="A3896" s="1">
        <v>3890</v>
      </c>
      <c r="B3896">
        <v>102.10091400146484</v>
      </c>
      <c r="C3896">
        <v>102.10091400146484</v>
      </c>
      <c r="D3896">
        <v>102.10091400146484</v>
      </c>
      <c r="E3896">
        <v>102.10091400146484</v>
      </c>
      <c r="F3896">
        <v>102.10091400146484</v>
      </c>
      <c r="G3896">
        <v>106.78331756591797</v>
      </c>
      <c r="H3896">
        <v>106.78331756591797</v>
      </c>
      <c r="I3896">
        <v>106.78331756591797</v>
      </c>
      <c r="J3896">
        <v>106.78331756591797</v>
      </c>
      <c r="K3896">
        <v>106.78331756591797</v>
      </c>
      <c r="L3896">
        <v>101.51</v>
      </c>
      <c r="M3896">
        <v>101.86</v>
      </c>
      <c r="N3896">
        <v>101.3</v>
      </c>
      <c r="O3896">
        <v>103.44</v>
      </c>
      <c r="P3896">
        <v>99.99</v>
      </c>
      <c r="Q3896">
        <v>100.96</v>
      </c>
      <c r="R3896">
        <v>98.01</v>
      </c>
      <c r="S3896">
        <v>99.61</v>
      </c>
      <c r="T3896">
        <v>101.39</v>
      </c>
      <c r="U3896">
        <v>99.4</v>
      </c>
      <c r="V3896">
        <v>84.912246704101563</v>
      </c>
      <c r="W3896">
        <v>76.002799987792969</v>
      </c>
      <c r="X3896">
        <v>95.192039489746094</v>
      </c>
      <c r="Y3896">
        <v>79.87451171875</v>
      </c>
      <c r="Z3896">
        <v>84.884323120117188</v>
      </c>
      <c r="AA3896">
        <v>83.854080200195313</v>
      </c>
      <c r="AB3896">
        <v>93.580047607421875</v>
      </c>
      <c r="AC3896">
        <v>85.798583984375</v>
      </c>
      <c r="AD3896">
        <v>79.739891052246094</v>
      </c>
      <c r="AE3896">
        <v>90.108924865722656</v>
      </c>
      <c r="AF3896">
        <v>100.49536895751953</v>
      </c>
      <c r="AG3896">
        <v>107.03408050537109</v>
      </c>
      <c r="AH3896">
        <v>97.969551086425781</v>
      </c>
      <c r="AI3896">
        <v>109.43520355224609</v>
      </c>
      <c r="AJ3896">
        <v>98.686065673828125</v>
      </c>
      <c r="AK3896">
        <v>114</v>
      </c>
    </row>
    <row r="3897" spans="1:37" x14ac:dyDescent="0.55000000000000004">
      <c r="A3897" s="1">
        <v>3891</v>
      </c>
      <c r="B3897">
        <v>114.80799865722656</v>
      </c>
      <c r="C3897">
        <v>114.80799865722656</v>
      </c>
      <c r="D3897">
        <v>114.80799865722656</v>
      </c>
      <c r="E3897">
        <v>114.80799865722656</v>
      </c>
      <c r="F3897">
        <v>114.80799865722656</v>
      </c>
      <c r="G3897">
        <v>117.97084808349609</v>
      </c>
      <c r="H3897">
        <v>117.97084808349609</v>
      </c>
      <c r="I3897">
        <v>117.97084808349609</v>
      </c>
      <c r="J3897">
        <v>117.97084808349609</v>
      </c>
      <c r="K3897">
        <v>117.97084808349609</v>
      </c>
      <c r="L3897">
        <v>114.23</v>
      </c>
      <c r="M3897">
        <v>114.75</v>
      </c>
      <c r="N3897">
        <v>119.47</v>
      </c>
      <c r="O3897">
        <v>116.66</v>
      </c>
      <c r="P3897">
        <v>117.63</v>
      </c>
      <c r="Q3897">
        <v>119.37</v>
      </c>
      <c r="R3897">
        <v>114.09</v>
      </c>
      <c r="S3897">
        <v>118.91</v>
      </c>
      <c r="T3897">
        <v>117.12</v>
      </c>
      <c r="U3897">
        <v>117.85</v>
      </c>
      <c r="V3897">
        <v>84.557044982910156</v>
      </c>
      <c r="W3897">
        <v>78.845680236816406</v>
      </c>
      <c r="X3897">
        <v>97.486801147460938</v>
      </c>
      <c r="Y3897">
        <v>79.63873291015625</v>
      </c>
      <c r="Z3897">
        <v>88.251396179199219</v>
      </c>
      <c r="AA3897">
        <v>90.611587524414063</v>
      </c>
      <c r="AB3897">
        <v>103.57602691650391</v>
      </c>
      <c r="AC3897">
        <v>91.9974365234375</v>
      </c>
      <c r="AD3897">
        <v>82.476020812988281</v>
      </c>
      <c r="AE3897">
        <v>96.664039611816406</v>
      </c>
      <c r="AF3897">
        <v>104.76292419433594</v>
      </c>
      <c r="AG3897">
        <v>114.41709136962891</v>
      </c>
      <c r="AH3897">
        <v>101.50777435302734</v>
      </c>
      <c r="AI3897">
        <v>115.36833953857422</v>
      </c>
      <c r="AJ3897">
        <v>103.19444274902344</v>
      </c>
      <c r="AK3897">
        <v>123</v>
      </c>
    </row>
    <row r="3898" spans="1:37" x14ac:dyDescent="0.55000000000000004">
      <c r="A3898" s="1">
        <v>3892</v>
      </c>
      <c r="B3898">
        <v>123.20869445800781</v>
      </c>
      <c r="C3898">
        <v>123.20869445800781</v>
      </c>
      <c r="D3898">
        <v>123.20869445800781</v>
      </c>
      <c r="E3898">
        <v>123.20869445800781</v>
      </c>
      <c r="F3898">
        <v>123.20869445800781</v>
      </c>
      <c r="G3898">
        <v>121.33737945556641</v>
      </c>
      <c r="H3898">
        <v>121.33737945556641</v>
      </c>
      <c r="I3898">
        <v>121.33737945556641</v>
      </c>
      <c r="J3898">
        <v>121.33737945556641</v>
      </c>
      <c r="K3898">
        <v>121.33737945556641</v>
      </c>
      <c r="L3898">
        <v>121.23</v>
      </c>
      <c r="M3898">
        <v>125.27</v>
      </c>
      <c r="N3898">
        <v>124.99</v>
      </c>
      <c r="O3898">
        <v>126.61</v>
      </c>
      <c r="P3898">
        <v>126.63</v>
      </c>
      <c r="Q3898">
        <v>123.89</v>
      </c>
      <c r="R3898">
        <v>124.19</v>
      </c>
      <c r="S3898">
        <v>126.88</v>
      </c>
      <c r="T3898">
        <v>127.14</v>
      </c>
      <c r="U3898">
        <v>127.07</v>
      </c>
      <c r="V3898">
        <v>95.114212036132813</v>
      </c>
      <c r="W3898">
        <v>85.291519165039063</v>
      </c>
      <c r="X3898">
        <v>103.22696685791016</v>
      </c>
      <c r="Y3898">
        <v>93.365203857421875</v>
      </c>
      <c r="Z3898">
        <v>94.725502014160156</v>
      </c>
      <c r="AA3898">
        <v>103.77927398681641</v>
      </c>
      <c r="AB3898">
        <v>114.39859008789063</v>
      </c>
      <c r="AC3898">
        <v>101.73246765136719</v>
      </c>
      <c r="AD3898">
        <v>96.882240295410156</v>
      </c>
      <c r="AE3898">
        <v>110.47637939453125</v>
      </c>
      <c r="AF3898">
        <v>115.37916564941406</v>
      </c>
      <c r="AG3898">
        <v>125.30870056152344</v>
      </c>
      <c r="AH3898">
        <v>113.75823974609375</v>
      </c>
      <c r="AI3898">
        <v>131.22308349609375</v>
      </c>
      <c r="AJ3898">
        <v>116.62302398681641</v>
      </c>
      <c r="AK3898">
        <v>122</v>
      </c>
    </row>
    <row r="3899" spans="1:37" x14ac:dyDescent="0.55000000000000004">
      <c r="A3899" s="1">
        <v>3893</v>
      </c>
      <c r="B3899">
        <v>123.15554809570313</v>
      </c>
      <c r="C3899">
        <v>123.15554809570313</v>
      </c>
      <c r="D3899">
        <v>123.15554809570313</v>
      </c>
      <c r="E3899">
        <v>123.15554809570313</v>
      </c>
      <c r="F3899">
        <v>123.15554809570313</v>
      </c>
      <c r="G3899">
        <v>122.76545715332031</v>
      </c>
      <c r="H3899">
        <v>122.76545715332031</v>
      </c>
      <c r="I3899">
        <v>122.76545715332031</v>
      </c>
      <c r="J3899">
        <v>122.76545715332031</v>
      </c>
      <c r="K3899">
        <v>122.76545715332031</v>
      </c>
      <c r="L3899">
        <v>120.41</v>
      </c>
      <c r="M3899">
        <v>121.72</v>
      </c>
      <c r="N3899">
        <v>121.77</v>
      </c>
      <c r="O3899">
        <v>122.9</v>
      </c>
      <c r="P3899">
        <v>121.57</v>
      </c>
      <c r="Q3899">
        <v>123.62</v>
      </c>
      <c r="R3899">
        <v>118.81</v>
      </c>
      <c r="S3899">
        <v>124.62</v>
      </c>
      <c r="T3899">
        <v>123.53</v>
      </c>
      <c r="U3899">
        <v>124.74</v>
      </c>
      <c r="V3899">
        <v>98.064987182617188</v>
      </c>
      <c r="W3899">
        <v>91.022666931152344</v>
      </c>
      <c r="X3899">
        <v>102.17579650878906</v>
      </c>
      <c r="Y3899">
        <v>96.939903259277344</v>
      </c>
      <c r="Z3899">
        <v>99.431755065917969</v>
      </c>
      <c r="AA3899">
        <v>106.78888702392578</v>
      </c>
      <c r="AB3899">
        <v>119.76430511474609</v>
      </c>
      <c r="AC3899">
        <v>102.267578125</v>
      </c>
      <c r="AD3899">
        <v>96.847404479980469</v>
      </c>
      <c r="AE3899">
        <v>110.61717224121094</v>
      </c>
      <c r="AF3899">
        <v>109.63724517822266</v>
      </c>
      <c r="AG3899">
        <v>118.44950103759766</v>
      </c>
      <c r="AH3899">
        <v>107.51897430419922</v>
      </c>
      <c r="AI3899">
        <v>125.59680938720703</v>
      </c>
      <c r="AJ3899">
        <v>111.01431274414063</v>
      </c>
      <c r="AK3899">
        <v>96</v>
      </c>
    </row>
    <row r="3900" spans="1:37" x14ac:dyDescent="0.55000000000000004">
      <c r="A3900" s="1">
        <v>3894</v>
      </c>
      <c r="B3900">
        <v>84.538375854492188</v>
      </c>
      <c r="C3900">
        <v>84.538375854492188</v>
      </c>
      <c r="D3900">
        <v>84.538375854492188</v>
      </c>
      <c r="E3900">
        <v>84.538375854492188</v>
      </c>
      <c r="F3900">
        <v>84.538375854492188</v>
      </c>
      <c r="G3900">
        <v>79.588874816894531</v>
      </c>
      <c r="H3900">
        <v>79.588874816894531</v>
      </c>
      <c r="I3900">
        <v>79.588874816894531</v>
      </c>
      <c r="J3900">
        <v>79.588874816894531</v>
      </c>
      <c r="K3900">
        <v>79.588874816894531</v>
      </c>
      <c r="L3900">
        <v>90.22</v>
      </c>
      <c r="M3900">
        <v>86.66</v>
      </c>
      <c r="N3900">
        <v>90.95</v>
      </c>
      <c r="O3900">
        <v>86.23</v>
      </c>
      <c r="P3900">
        <v>86.17</v>
      </c>
      <c r="Q3900">
        <v>86.22</v>
      </c>
      <c r="R3900">
        <v>84.7</v>
      </c>
      <c r="S3900">
        <v>85.68</v>
      </c>
      <c r="T3900">
        <v>87.66</v>
      </c>
      <c r="U3900">
        <v>83.34</v>
      </c>
      <c r="V3900">
        <v>87.296226501464844</v>
      </c>
      <c r="W3900">
        <v>79.020050048828125</v>
      </c>
      <c r="X3900">
        <v>93.355339050292969</v>
      </c>
      <c r="Y3900">
        <v>82.860763549804688</v>
      </c>
      <c r="Z3900">
        <v>85.423324584960938</v>
      </c>
      <c r="AA3900">
        <v>85.042922973632813</v>
      </c>
      <c r="AB3900">
        <v>97.358566284179688</v>
      </c>
      <c r="AC3900">
        <v>80.428382873535156</v>
      </c>
      <c r="AD3900">
        <v>76.958229064941406</v>
      </c>
      <c r="AE3900">
        <v>90.091407775878906</v>
      </c>
      <c r="AF3900">
        <v>85.904937744140625</v>
      </c>
      <c r="AG3900">
        <v>89.349533081054688</v>
      </c>
      <c r="AH3900">
        <v>86.360801696777344</v>
      </c>
      <c r="AI3900">
        <v>95.26556396484375</v>
      </c>
      <c r="AJ3900">
        <v>81.328392028808594</v>
      </c>
      <c r="AK3900">
        <v>51</v>
      </c>
    </row>
    <row r="3901" spans="1:37" x14ac:dyDescent="0.55000000000000004">
      <c r="A3901" s="1">
        <v>3895</v>
      </c>
      <c r="B3901">
        <v>47.6553955078125</v>
      </c>
      <c r="C3901">
        <v>47.6553955078125</v>
      </c>
      <c r="D3901">
        <v>47.6553955078125</v>
      </c>
      <c r="E3901">
        <v>47.6553955078125</v>
      </c>
      <c r="F3901">
        <v>47.6553955078125</v>
      </c>
      <c r="G3901">
        <v>43.286354064941406</v>
      </c>
      <c r="H3901">
        <v>43.286354064941406</v>
      </c>
      <c r="I3901">
        <v>43.286354064941406</v>
      </c>
      <c r="J3901">
        <v>43.286354064941406</v>
      </c>
      <c r="K3901">
        <v>43.286354064941406</v>
      </c>
      <c r="L3901">
        <v>44.34</v>
      </c>
      <c r="M3901">
        <v>45.58</v>
      </c>
      <c r="N3901">
        <v>45.55</v>
      </c>
      <c r="O3901">
        <v>46.94</v>
      </c>
      <c r="P3901">
        <v>46.59</v>
      </c>
      <c r="Q3901">
        <v>39.299999999999997</v>
      </c>
      <c r="R3901">
        <v>42.6</v>
      </c>
      <c r="S3901">
        <v>41.68</v>
      </c>
      <c r="T3901">
        <v>41.36</v>
      </c>
      <c r="U3901">
        <v>43.19</v>
      </c>
      <c r="V3901">
        <v>59.106929779052734</v>
      </c>
      <c r="W3901">
        <v>52.359760284423828</v>
      </c>
      <c r="X3901">
        <v>66.608848571777344</v>
      </c>
      <c r="Y3901">
        <v>51.540870666503906</v>
      </c>
      <c r="Z3901">
        <v>55.748897552490234</v>
      </c>
      <c r="AA3901">
        <v>46.406879425048828</v>
      </c>
      <c r="AB3901">
        <v>59.054664611816406</v>
      </c>
      <c r="AC3901">
        <v>41.941123962402344</v>
      </c>
      <c r="AD3901">
        <v>35.197345733642578</v>
      </c>
      <c r="AE3901">
        <v>49.47381591796875</v>
      </c>
      <c r="AF3901">
        <v>45.120403289794922</v>
      </c>
      <c r="AG3901">
        <v>47.593250274658203</v>
      </c>
      <c r="AH3901">
        <v>47.246513366699219</v>
      </c>
      <c r="AI3901">
        <v>47.783363342285156</v>
      </c>
      <c r="AJ3901">
        <v>41.175872802734375</v>
      </c>
      <c r="AK3901">
        <v>23</v>
      </c>
    </row>
    <row r="3902" spans="1:37" x14ac:dyDescent="0.55000000000000004">
      <c r="A3902" s="1">
        <v>3896</v>
      </c>
      <c r="B3902">
        <v>23.908821105957031</v>
      </c>
      <c r="C3902">
        <v>23.908821105957031</v>
      </c>
      <c r="D3902">
        <v>23.908821105957031</v>
      </c>
      <c r="E3902">
        <v>23.908821105957031</v>
      </c>
      <c r="F3902">
        <v>23.908821105957031</v>
      </c>
      <c r="G3902">
        <v>23.568866729736328</v>
      </c>
      <c r="H3902">
        <v>23.568866729736328</v>
      </c>
      <c r="I3902">
        <v>23.568866729736328</v>
      </c>
      <c r="J3902">
        <v>23.568866729736328</v>
      </c>
      <c r="K3902">
        <v>23.568866729736328</v>
      </c>
      <c r="L3902">
        <v>21.21</v>
      </c>
      <c r="M3902">
        <v>21.25</v>
      </c>
      <c r="N3902">
        <v>22.99</v>
      </c>
      <c r="O3902">
        <v>24.94</v>
      </c>
      <c r="P3902">
        <v>20.5</v>
      </c>
      <c r="Q3902">
        <v>21.73</v>
      </c>
      <c r="R3902">
        <v>22.1</v>
      </c>
      <c r="S3902">
        <v>20.62</v>
      </c>
      <c r="T3902">
        <v>19.13</v>
      </c>
      <c r="U3902">
        <v>20.18</v>
      </c>
      <c r="V3902">
        <v>33.044593811035156</v>
      </c>
      <c r="W3902">
        <v>29.746728897094727</v>
      </c>
      <c r="X3902">
        <v>37.700950622558594</v>
      </c>
      <c r="Y3902">
        <v>22.957790374755859</v>
      </c>
      <c r="Z3902">
        <v>28.239147186279297</v>
      </c>
      <c r="AA3902">
        <v>16.211498260498047</v>
      </c>
      <c r="AB3902">
        <v>24.723978042602539</v>
      </c>
      <c r="AC3902">
        <v>12.452049255371094</v>
      </c>
      <c r="AD3902">
        <v>2.4700465202331543</v>
      </c>
      <c r="AE3902">
        <v>18.522851943969727</v>
      </c>
      <c r="AF3902">
        <v>25.892557144165039</v>
      </c>
      <c r="AG3902">
        <v>23.514888763427734</v>
      </c>
      <c r="AH3902">
        <v>25.029447555541992</v>
      </c>
      <c r="AI3902">
        <v>25.849641799926758</v>
      </c>
      <c r="AJ3902">
        <v>20.44819450378418</v>
      </c>
      <c r="AK3902">
        <v>59</v>
      </c>
    </row>
    <row r="3903" spans="1:37" x14ac:dyDescent="0.55000000000000004">
      <c r="A3903" s="1">
        <v>3897</v>
      </c>
      <c r="B3903">
        <v>61.141685485839844</v>
      </c>
      <c r="C3903">
        <v>61.141685485839844</v>
      </c>
      <c r="D3903">
        <v>61.141685485839844</v>
      </c>
      <c r="E3903">
        <v>61.141685485839844</v>
      </c>
      <c r="F3903">
        <v>61.141685485839844</v>
      </c>
      <c r="G3903">
        <v>58.706916809082031</v>
      </c>
      <c r="H3903">
        <v>58.706916809082031</v>
      </c>
      <c r="I3903">
        <v>58.706916809082031</v>
      </c>
      <c r="J3903">
        <v>58.706916809082031</v>
      </c>
      <c r="K3903">
        <v>58.706916809082031</v>
      </c>
      <c r="L3903">
        <v>54.78</v>
      </c>
      <c r="M3903">
        <v>53.34</v>
      </c>
      <c r="N3903">
        <v>61.93</v>
      </c>
      <c r="O3903">
        <v>55.59</v>
      </c>
      <c r="P3903">
        <v>56.11</v>
      </c>
      <c r="Q3903">
        <v>55.27</v>
      </c>
      <c r="R3903">
        <v>56.58</v>
      </c>
      <c r="S3903">
        <v>57.23</v>
      </c>
      <c r="T3903">
        <v>60.02</v>
      </c>
      <c r="U3903">
        <v>55.94</v>
      </c>
      <c r="V3903">
        <v>34.684780120849609</v>
      </c>
      <c r="W3903">
        <v>31.829746246337891</v>
      </c>
      <c r="X3903">
        <v>35.824531555175781</v>
      </c>
      <c r="Y3903">
        <v>25.059171676635742</v>
      </c>
      <c r="Z3903">
        <v>28.126771926879883</v>
      </c>
      <c r="AA3903">
        <v>32.027000427246094</v>
      </c>
      <c r="AB3903">
        <v>40.877361297607422</v>
      </c>
      <c r="AC3903">
        <v>27.921897888183594</v>
      </c>
      <c r="AD3903">
        <v>18.915355682373047</v>
      </c>
      <c r="AE3903">
        <v>36.629077911376953</v>
      </c>
      <c r="AF3903">
        <v>50.426261901855469</v>
      </c>
      <c r="AG3903">
        <v>50.855262756347656</v>
      </c>
      <c r="AH3903">
        <v>52.405174255371094</v>
      </c>
      <c r="AI3903">
        <v>51.288959503173828</v>
      </c>
      <c r="AJ3903">
        <v>45.041477203369141</v>
      </c>
      <c r="AK3903">
        <v>43</v>
      </c>
    </row>
    <row r="3904" spans="1:37" x14ac:dyDescent="0.55000000000000004">
      <c r="A3904" s="1">
        <v>3898</v>
      </c>
      <c r="B3904">
        <v>43.182048797607422</v>
      </c>
      <c r="C3904">
        <v>43.182048797607422</v>
      </c>
      <c r="D3904">
        <v>43.182048797607422</v>
      </c>
      <c r="E3904">
        <v>43.182048797607422</v>
      </c>
      <c r="F3904">
        <v>43.182048797607422</v>
      </c>
      <c r="G3904">
        <v>35.353469848632813</v>
      </c>
      <c r="H3904">
        <v>35.353469848632813</v>
      </c>
      <c r="I3904">
        <v>35.353469848632813</v>
      </c>
      <c r="J3904">
        <v>35.353469848632813</v>
      </c>
      <c r="K3904">
        <v>35.353469848632813</v>
      </c>
      <c r="L3904">
        <v>36.9</v>
      </c>
      <c r="M3904">
        <v>37.06</v>
      </c>
      <c r="N3904">
        <v>37.53</v>
      </c>
      <c r="O3904">
        <v>39.75</v>
      </c>
      <c r="P3904">
        <v>36.630000000000003</v>
      </c>
      <c r="Q3904">
        <v>39.01</v>
      </c>
      <c r="R3904">
        <v>35.01</v>
      </c>
      <c r="S3904">
        <v>34.909999999999997</v>
      </c>
      <c r="T3904">
        <v>35.5</v>
      </c>
      <c r="U3904">
        <v>36.229999999999997</v>
      </c>
      <c r="V3904">
        <v>29.420639038085938</v>
      </c>
      <c r="W3904">
        <v>24.468515396118164</v>
      </c>
      <c r="X3904">
        <v>27.091341018676758</v>
      </c>
      <c r="Y3904">
        <v>17.985002517700195</v>
      </c>
      <c r="Z3904">
        <v>23.089067459106445</v>
      </c>
      <c r="AA3904">
        <v>28.145463943481445</v>
      </c>
      <c r="AB3904">
        <v>37.083145141601563</v>
      </c>
      <c r="AC3904">
        <v>25.018302917480469</v>
      </c>
      <c r="AD3904">
        <v>19.2825927734375</v>
      </c>
      <c r="AE3904">
        <v>31.53339958190918</v>
      </c>
      <c r="AF3904">
        <v>35.653331756591797</v>
      </c>
      <c r="AG3904">
        <v>37.256332397460938</v>
      </c>
      <c r="AH3904">
        <v>41.571739196777344</v>
      </c>
      <c r="AI3904">
        <v>38.526313781738281</v>
      </c>
      <c r="AJ3904">
        <v>35.379543304443359</v>
      </c>
      <c r="AK3904">
        <v>13</v>
      </c>
    </row>
    <row r="3905" spans="1:37" x14ac:dyDescent="0.55000000000000004">
      <c r="A3905" s="1">
        <v>3899</v>
      </c>
      <c r="B3905">
        <v>18.380681991577148</v>
      </c>
      <c r="C3905">
        <v>18.380681991577148</v>
      </c>
      <c r="D3905">
        <v>18.380681991577148</v>
      </c>
      <c r="E3905">
        <v>18.380681991577148</v>
      </c>
      <c r="F3905">
        <v>18.380681991577148</v>
      </c>
      <c r="G3905">
        <v>17.283103942871094</v>
      </c>
      <c r="H3905">
        <v>17.283103942871094</v>
      </c>
      <c r="I3905">
        <v>17.283103942871094</v>
      </c>
      <c r="J3905">
        <v>17.283103942871094</v>
      </c>
      <c r="K3905">
        <v>17.283103942871094</v>
      </c>
      <c r="L3905">
        <v>14.64</v>
      </c>
      <c r="M3905">
        <v>15.65</v>
      </c>
      <c r="N3905">
        <v>15.3</v>
      </c>
      <c r="O3905">
        <v>17.61</v>
      </c>
      <c r="P3905">
        <v>15.29</v>
      </c>
      <c r="Q3905">
        <v>14.57</v>
      </c>
      <c r="R3905">
        <v>14.89</v>
      </c>
      <c r="S3905">
        <v>15.98</v>
      </c>
      <c r="T3905">
        <v>14.27</v>
      </c>
      <c r="U3905">
        <v>13.6</v>
      </c>
      <c r="V3905">
        <v>17.701828002929688</v>
      </c>
      <c r="W3905">
        <v>13.125473022460938</v>
      </c>
      <c r="X3905">
        <v>17.38575553894043</v>
      </c>
      <c r="Y3905">
        <v>3.7534775733947754</v>
      </c>
      <c r="Z3905">
        <v>11.542729377746582</v>
      </c>
      <c r="AA3905">
        <v>12.597036361694336</v>
      </c>
      <c r="AB3905">
        <v>20.060754776000977</v>
      </c>
      <c r="AC3905">
        <v>8.7329607009887695</v>
      </c>
      <c r="AD3905">
        <v>3.781851053237915</v>
      </c>
      <c r="AE3905">
        <v>18.904487609863281</v>
      </c>
      <c r="AF3905">
        <v>15.456640243530273</v>
      </c>
      <c r="AG3905">
        <v>10.866415977478027</v>
      </c>
      <c r="AH3905">
        <v>16.895061492919922</v>
      </c>
      <c r="AI3905">
        <v>14.42479133605957</v>
      </c>
      <c r="AJ3905">
        <v>10.231479644775391</v>
      </c>
      <c r="AK3905">
        <v>13</v>
      </c>
    </row>
    <row r="3906" spans="1:37" x14ac:dyDescent="0.55000000000000004">
      <c r="A3906" s="1">
        <v>3900</v>
      </c>
      <c r="B3906">
        <v>15.907235145568848</v>
      </c>
      <c r="C3906">
        <v>15.907235145568848</v>
      </c>
      <c r="D3906">
        <v>15.907235145568848</v>
      </c>
      <c r="E3906">
        <v>15.907235145568848</v>
      </c>
      <c r="F3906">
        <v>15.907235145568848</v>
      </c>
      <c r="G3906">
        <v>12.991774559020996</v>
      </c>
      <c r="H3906">
        <v>12.991774559020996</v>
      </c>
      <c r="I3906">
        <v>12.991774559020996</v>
      </c>
      <c r="J3906">
        <v>12.991774559020996</v>
      </c>
      <c r="K3906">
        <v>12.991774559020996</v>
      </c>
      <c r="L3906">
        <v>13.62</v>
      </c>
      <c r="M3906">
        <v>12.92</v>
      </c>
      <c r="N3906">
        <v>14.09</v>
      </c>
      <c r="O3906">
        <v>12.13</v>
      </c>
      <c r="P3906">
        <v>13.5</v>
      </c>
      <c r="Q3906">
        <v>13.95</v>
      </c>
      <c r="R3906">
        <v>13.87</v>
      </c>
      <c r="S3906">
        <v>14.14</v>
      </c>
      <c r="T3906">
        <v>13.63</v>
      </c>
      <c r="U3906">
        <v>13.56</v>
      </c>
      <c r="V3906">
        <v>12.320138931274414</v>
      </c>
      <c r="W3906">
        <v>7.6546268463134766</v>
      </c>
      <c r="X3906">
        <v>13.690253257751465</v>
      </c>
      <c r="Y3906">
        <v>-2.4655189514160156</v>
      </c>
      <c r="Z3906">
        <v>4.9669070243835449</v>
      </c>
      <c r="AA3906">
        <v>8.4545145034790039</v>
      </c>
      <c r="AB3906">
        <v>11.087928771972656</v>
      </c>
      <c r="AC3906">
        <v>5.5372223854064941</v>
      </c>
      <c r="AD3906">
        <v>-2.8812024593353271</v>
      </c>
      <c r="AE3906">
        <v>12.353898048400879</v>
      </c>
      <c r="AF3906">
        <v>14.141376495361328</v>
      </c>
      <c r="AG3906">
        <v>11.212490081787109</v>
      </c>
      <c r="AH3906">
        <v>15.795812606811523</v>
      </c>
      <c r="AI3906">
        <v>14.275922775268555</v>
      </c>
      <c r="AJ3906">
        <v>11.608406066894531</v>
      </c>
      <c r="AK3906">
        <v>16</v>
      </c>
    </row>
    <row r="3907" spans="1:37" x14ac:dyDescent="0.55000000000000004">
      <c r="A3907" s="1">
        <v>3901</v>
      </c>
      <c r="B3907">
        <v>16.615901947021484</v>
      </c>
      <c r="C3907">
        <v>16.615901947021484</v>
      </c>
      <c r="D3907">
        <v>16.615901947021484</v>
      </c>
      <c r="E3907">
        <v>16.615901947021484</v>
      </c>
      <c r="F3907">
        <v>16.615901947021484</v>
      </c>
      <c r="G3907">
        <v>16.971555709838867</v>
      </c>
      <c r="H3907">
        <v>16.971555709838867</v>
      </c>
      <c r="I3907">
        <v>16.971555709838867</v>
      </c>
      <c r="J3907">
        <v>16.971555709838867</v>
      </c>
      <c r="K3907">
        <v>16.971555709838867</v>
      </c>
      <c r="L3907">
        <v>17.100000000000001</v>
      </c>
      <c r="M3907">
        <v>16.260000000000002</v>
      </c>
      <c r="N3907">
        <v>16.100000000000001</v>
      </c>
      <c r="O3907">
        <v>16.13</v>
      </c>
      <c r="P3907">
        <v>16.420000000000002</v>
      </c>
      <c r="Q3907">
        <v>16.04</v>
      </c>
      <c r="R3907">
        <v>16.309999999999999</v>
      </c>
      <c r="S3907">
        <v>16.05</v>
      </c>
      <c r="T3907">
        <v>16.16</v>
      </c>
      <c r="U3907">
        <v>15.14</v>
      </c>
      <c r="V3907">
        <v>8.8026094436645508</v>
      </c>
      <c r="W3907">
        <v>6.539710521697998</v>
      </c>
      <c r="X3907">
        <v>10.857181549072266</v>
      </c>
      <c r="Y3907">
        <v>-5.2504940032958984</v>
      </c>
      <c r="Z3907">
        <v>2.4320034980773926</v>
      </c>
      <c r="AA3907">
        <v>8.6149396896362305</v>
      </c>
      <c r="AB3907">
        <v>15.014860153198242</v>
      </c>
      <c r="AC3907">
        <v>5.9477376937866211</v>
      </c>
      <c r="AD3907">
        <v>-1.2594609260559082</v>
      </c>
      <c r="AE3907">
        <v>13.151195526123047</v>
      </c>
      <c r="AF3907">
        <v>16.276788711547852</v>
      </c>
      <c r="AG3907">
        <v>10.39899730682373</v>
      </c>
      <c r="AH3907">
        <v>16.127447128295898</v>
      </c>
      <c r="AI3907">
        <v>16.104820251464844</v>
      </c>
      <c r="AJ3907">
        <v>14.17316722869873</v>
      </c>
      <c r="AK3907">
        <v>13</v>
      </c>
    </row>
    <row r="3908" spans="1:37" x14ac:dyDescent="0.55000000000000004">
      <c r="A3908" s="1">
        <v>3902</v>
      </c>
      <c r="B3908">
        <v>15.51792049407959</v>
      </c>
      <c r="C3908">
        <v>15.51792049407959</v>
      </c>
      <c r="D3908">
        <v>15.51792049407959</v>
      </c>
      <c r="E3908">
        <v>15.51792049407959</v>
      </c>
      <c r="F3908">
        <v>15.51792049407959</v>
      </c>
      <c r="G3908">
        <v>11.934706687927246</v>
      </c>
      <c r="H3908">
        <v>11.934706687927246</v>
      </c>
      <c r="I3908">
        <v>11.934706687927246</v>
      </c>
      <c r="J3908">
        <v>11.934706687927246</v>
      </c>
      <c r="K3908">
        <v>11.934706687927246</v>
      </c>
      <c r="L3908">
        <v>15.16</v>
      </c>
      <c r="M3908">
        <v>13.52</v>
      </c>
      <c r="N3908">
        <v>13.05</v>
      </c>
      <c r="O3908">
        <v>14.13</v>
      </c>
      <c r="P3908">
        <v>13.72</v>
      </c>
      <c r="Q3908">
        <v>14.04</v>
      </c>
      <c r="R3908">
        <v>13.97</v>
      </c>
      <c r="S3908">
        <v>14.48</v>
      </c>
      <c r="T3908">
        <v>13.63</v>
      </c>
      <c r="U3908">
        <v>14.26</v>
      </c>
      <c r="V3908">
        <v>6.883232593536377</v>
      </c>
      <c r="W3908">
        <v>5.5904207229614258</v>
      </c>
      <c r="X3908">
        <v>8.9712667465209961</v>
      </c>
      <c r="Y3908">
        <v>-8.6209077835083008</v>
      </c>
      <c r="Z3908">
        <v>1.1676352024078369</v>
      </c>
      <c r="AA3908">
        <v>7.6717557907104492</v>
      </c>
      <c r="AB3908">
        <v>16.59644889831543</v>
      </c>
      <c r="AC3908">
        <v>7.5234723091125488</v>
      </c>
      <c r="AD3908">
        <v>0.25947612524032593</v>
      </c>
      <c r="AE3908">
        <v>15.972489356994629</v>
      </c>
      <c r="AF3908">
        <v>14.909023284912109</v>
      </c>
      <c r="AG3908">
        <v>12.518161773681641</v>
      </c>
      <c r="AH3908">
        <v>16.369974136352539</v>
      </c>
      <c r="AI3908">
        <v>16.023225784301758</v>
      </c>
      <c r="AJ3908">
        <v>13.077878952026367</v>
      </c>
      <c r="AK3908">
        <v>12</v>
      </c>
    </row>
    <row r="3909" spans="1:37" x14ac:dyDescent="0.55000000000000004">
      <c r="A3909" s="1">
        <v>3903</v>
      </c>
      <c r="B3909">
        <v>15.265469551086426</v>
      </c>
      <c r="C3909">
        <v>15.265469551086426</v>
      </c>
      <c r="D3909">
        <v>15.265469551086426</v>
      </c>
      <c r="E3909">
        <v>15.265469551086426</v>
      </c>
      <c r="F3909">
        <v>15.265469551086426</v>
      </c>
      <c r="G3909">
        <v>14.337313652038574</v>
      </c>
      <c r="H3909">
        <v>14.337313652038574</v>
      </c>
      <c r="I3909">
        <v>14.337313652038574</v>
      </c>
      <c r="J3909">
        <v>14.337313652038574</v>
      </c>
      <c r="K3909">
        <v>14.337313652038574</v>
      </c>
      <c r="L3909">
        <v>13.02</v>
      </c>
      <c r="M3909">
        <v>13.08</v>
      </c>
      <c r="N3909">
        <v>12.53</v>
      </c>
      <c r="O3909">
        <v>12.95</v>
      </c>
      <c r="P3909">
        <v>13.73</v>
      </c>
      <c r="Q3909">
        <v>12.69</v>
      </c>
      <c r="R3909">
        <v>11.98</v>
      </c>
      <c r="S3909">
        <v>12.26</v>
      </c>
      <c r="T3909">
        <v>12.56</v>
      </c>
      <c r="U3909">
        <v>12.14</v>
      </c>
      <c r="V3909">
        <v>7.7047481536865234</v>
      </c>
      <c r="W3909">
        <v>5.8538379669189453</v>
      </c>
      <c r="X3909">
        <v>10.432156562805176</v>
      </c>
      <c r="Y3909">
        <v>-8.1503133773803711</v>
      </c>
      <c r="Z3909">
        <v>2.308901309967041</v>
      </c>
      <c r="AA3909">
        <v>9.4087047576904297</v>
      </c>
      <c r="AB3909">
        <v>14.329689979553223</v>
      </c>
      <c r="AC3909">
        <v>9.8905115127563477</v>
      </c>
      <c r="AD3909">
        <v>3.5057988166809082</v>
      </c>
      <c r="AE3909">
        <v>13.812399864196777</v>
      </c>
      <c r="AF3909">
        <v>12.818106651306152</v>
      </c>
      <c r="AG3909">
        <v>12.438549995422363</v>
      </c>
      <c r="AH3909">
        <v>15.477232933044434</v>
      </c>
      <c r="AI3909">
        <v>12.124669075012207</v>
      </c>
      <c r="AJ3909">
        <v>13.275653839111328</v>
      </c>
      <c r="AK3909">
        <v>18</v>
      </c>
    </row>
    <row r="3910" spans="1:37" x14ac:dyDescent="0.55000000000000004">
      <c r="A3910" s="1">
        <v>3904</v>
      </c>
      <c r="B3910">
        <v>17.337224960327148</v>
      </c>
      <c r="C3910">
        <v>17.337224960327148</v>
      </c>
      <c r="D3910">
        <v>17.337224960327148</v>
      </c>
      <c r="E3910">
        <v>17.337224960327148</v>
      </c>
      <c r="F3910">
        <v>17.337224960327148</v>
      </c>
      <c r="G3910">
        <v>20.253114700317383</v>
      </c>
      <c r="H3910">
        <v>20.253114700317383</v>
      </c>
      <c r="I3910">
        <v>20.253114700317383</v>
      </c>
      <c r="J3910">
        <v>20.253114700317383</v>
      </c>
      <c r="K3910">
        <v>20.253114700317383</v>
      </c>
      <c r="L3910">
        <v>21.59</v>
      </c>
      <c r="M3910">
        <v>23.63</v>
      </c>
      <c r="N3910">
        <v>21.81</v>
      </c>
      <c r="O3910">
        <v>23.14</v>
      </c>
      <c r="P3910">
        <v>21.37</v>
      </c>
      <c r="Q3910">
        <v>22.87</v>
      </c>
      <c r="R3910">
        <v>21.18</v>
      </c>
      <c r="S3910">
        <v>22.2</v>
      </c>
      <c r="T3910">
        <v>22.06</v>
      </c>
      <c r="U3910">
        <v>22.35</v>
      </c>
      <c r="V3910">
        <v>11.811707496643066</v>
      </c>
      <c r="W3910">
        <v>9.764338493347168</v>
      </c>
      <c r="X3910">
        <v>17.220287322998047</v>
      </c>
      <c r="Y3910">
        <v>-1.2732267379760742</v>
      </c>
      <c r="Z3910">
        <v>6.6590847969055176</v>
      </c>
      <c r="AA3910">
        <v>13.79194164276123</v>
      </c>
      <c r="AB3910">
        <v>18.906660079956055</v>
      </c>
      <c r="AC3910">
        <v>13.772552490234375</v>
      </c>
      <c r="AD3910">
        <v>7.615422248840332</v>
      </c>
      <c r="AE3910">
        <v>18.078001022338867</v>
      </c>
      <c r="AF3910">
        <v>17.97895622253418</v>
      </c>
      <c r="AG3910">
        <v>17.05705451965332</v>
      </c>
      <c r="AH3910">
        <v>21.6041259765625</v>
      </c>
      <c r="AI3910">
        <v>18.811325073242188</v>
      </c>
      <c r="AJ3910">
        <v>20.661243438720703</v>
      </c>
      <c r="AK3910">
        <v>16</v>
      </c>
    </row>
    <row r="3911" spans="1:37" x14ac:dyDescent="0.55000000000000004">
      <c r="A3911" s="1">
        <v>3905</v>
      </c>
      <c r="B3911">
        <v>17.36851692199707</v>
      </c>
      <c r="C3911">
        <v>17.36851692199707</v>
      </c>
      <c r="D3911">
        <v>17.36851692199707</v>
      </c>
      <c r="E3911">
        <v>17.36851692199707</v>
      </c>
      <c r="F3911">
        <v>17.36851692199707</v>
      </c>
      <c r="G3911">
        <v>21.878168106079102</v>
      </c>
      <c r="H3911">
        <v>21.878168106079102</v>
      </c>
      <c r="I3911">
        <v>21.878168106079102</v>
      </c>
      <c r="J3911">
        <v>21.878168106079102</v>
      </c>
      <c r="K3911">
        <v>21.878168106079102</v>
      </c>
      <c r="L3911">
        <v>20.170000000000002</v>
      </c>
      <c r="M3911">
        <v>19.579999999999998</v>
      </c>
      <c r="N3911">
        <v>21.03</v>
      </c>
      <c r="O3911">
        <v>20.64</v>
      </c>
      <c r="P3911">
        <v>20.23</v>
      </c>
      <c r="Q3911">
        <v>19.329999999999998</v>
      </c>
      <c r="R3911">
        <v>19.93</v>
      </c>
      <c r="S3911">
        <v>20.75</v>
      </c>
      <c r="T3911">
        <v>19.079999999999998</v>
      </c>
      <c r="U3911">
        <v>19.54</v>
      </c>
      <c r="V3911">
        <v>14.863010406494141</v>
      </c>
      <c r="W3911">
        <v>11.869598388671875</v>
      </c>
      <c r="X3911">
        <v>20.257152557373047</v>
      </c>
      <c r="Y3911">
        <v>1.6306614875793457</v>
      </c>
      <c r="Z3911">
        <v>8.3669424057006836</v>
      </c>
      <c r="AA3911">
        <v>17.620168685913086</v>
      </c>
      <c r="AB3911">
        <v>21.716489791870117</v>
      </c>
      <c r="AC3911">
        <v>13.885983467102051</v>
      </c>
      <c r="AD3911">
        <v>2.2216672897338867</v>
      </c>
      <c r="AE3911">
        <v>18.68267822265625</v>
      </c>
      <c r="AF3911">
        <v>20.717161178588867</v>
      </c>
      <c r="AG3911">
        <v>19.384931564331055</v>
      </c>
      <c r="AH3911">
        <v>21.869960784912109</v>
      </c>
      <c r="AI3911">
        <v>18.65385627746582</v>
      </c>
      <c r="AJ3911">
        <v>23.054954528808594</v>
      </c>
      <c r="AK3911">
        <v>15</v>
      </c>
    </row>
    <row r="3912" spans="1:37" x14ac:dyDescent="0.55000000000000004">
      <c r="A3912" s="1">
        <v>3906</v>
      </c>
      <c r="B3912">
        <v>17.36851692199707</v>
      </c>
      <c r="C3912">
        <v>17.36851692199707</v>
      </c>
      <c r="D3912">
        <v>17.36851692199707</v>
      </c>
      <c r="E3912">
        <v>17.36851692199707</v>
      </c>
      <c r="F3912">
        <v>17.36851692199707</v>
      </c>
      <c r="G3912">
        <v>24.669521331787109</v>
      </c>
      <c r="H3912">
        <v>24.669521331787109</v>
      </c>
      <c r="I3912">
        <v>24.669521331787109</v>
      </c>
      <c r="J3912">
        <v>24.669521331787109</v>
      </c>
      <c r="K3912">
        <v>24.669521331787109</v>
      </c>
      <c r="L3912">
        <v>20.010000000000002</v>
      </c>
      <c r="M3912">
        <v>19.14</v>
      </c>
      <c r="N3912">
        <v>21.57</v>
      </c>
      <c r="O3912">
        <v>19.649999999999999</v>
      </c>
      <c r="P3912">
        <v>21.45</v>
      </c>
      <c r="Q3912">
        <v>21.06</v>
      </c>
      <c r="R3912">
        <v>19.97</v>
      </c>
      <c r="S3912">
        <v>21</v>
      </c>
      <c r="T3912">
        <v>19.72</v>
      </c>
      <c r="U3912">
        <v>20.5</v>
      </c>
      <c r="V3912">
        <v>15.836753845214844</v>
      </c>
      <c r="W3912">
        <v>14.203032493591309</v>
      </c>
      <c r="X3912">
        <v>24.232942581176758</v>
      </c>
      <c r="Y3912">
        <v>3.0588157176971436</v>
      </c>
      <c r="Z3912">
        <v>8.4738578796386719</v>
      </c>
      <c r="AA3912">
        <v>16.113626480102539</v>
      </c>
      <c r="AB3912">
        <v>24.841758728027344</v>
      </c>
      <c r="AC3912">
        <v>13.876307487487793</v>
      </c>
      <c r="AD3912">
        <v>-0.96810013055801392</v>
      </c>
      <c r="AE3912">
        <v>20.310859680175781</v>
      </c>
      <c r="AF3912">
        <v>23.188278198242188</v>
      </c>
      <c r="AG3912">
        <v>20.894588470458984</v>
      </c>
      <c r="AH3912">
        <v>20.981735229492188</v>
      </c>
      <c r="AI3912">
        <v>19.63178825378418</v>
      </c>
      <c r="AJ3912">
        <v>23.706720352172852</v>
      </c>
      <c r="AK3912">
        <v>20</v>
      </c>
    </row>
    <row r="3913" spans="1:37" x14ac:dyDescent="0.55000000000000004">
      <c r="A3913" s="1">
        <v>3907</v>
      </c>
      <c r="B3913">
        <v>22.314441680908203</v>
      </c>
      <c r="C3913">
        <v>22.314441680908203</v>
      </c>
      <c r="D3913">
        <v>22.314441680908203</v>
      </c>
      <c r="E3913">
        <v>22.314441680908203</v>
      </c>
      <c r="F3913">
        <v>22.314441680908203</v>
      </c>
      <c r="G3913">
        <v>27.857833862304688</v>
      </c>
      <c r="H3913">
        <v>27.857833862304688</v>
      </c>
      <c r="I3913">
        <v>27.857833862304688</v>
      </c>
      <c r="J3913">
        <v>27.857833862304688</v>
      </c>
      <c r="K3913">
        <v>27.857833862304688</v>
      </c>
      <c r="L3913">
        <v>24.34</v>
      </c>
      <c r="M3913">
        <v>24.59</v>
      </c>
      <c r="N3913">
        <v>25.05</v>
      </c>
      <c r="O3913">
        <v>25.75</v>
      </c>
      <c r="P3913">
        <v>24.18</v>
      </c>
      <c r="Q3913">
        <v>24.35</v>
      </c>
      <c r="R3913">
        <v>24.11</v>
      </c>
      <c r="S3913">
        <v>24.8</v>
      </c>
      <c r="T3913">
        <v>23.7</v>
      </c>
      <c r="U3913">
        <v>25.89</v>
      </c>
      <c r="V3913">
        <v>17.336668014526367</v>
      </c>
      <c r="W3913">
        <v>13.879963874816895</v>
      </c>
      <c r="X3913">
        <v>27.731609344482422</v>
      </c>
      <c r="Y3913">
        <v>7.7220635414123535</v>
      </c>
      <c r="Z3913">
        <v>11.153251647949219</v>
      </c>
      <c r="AA3913">
        <v>16.622367858886719</v>
      </c>
      <c r="AB3913">
        <v>26.187536239624023</v>
      </c>
      <c r="AC3913">
        <v>17.307037353515625</v>
      </c>
      <c r="AD3913">
        <v>0.56243854761123657</v>
      </c>
      <c r="AE3913">
        <v>18.728347778320313</v>
      </c>
      <c r="AF3913">
        <v>28.904613494873047</v>
      </c>
      <c r="AG3913">
        <v>28.401704788208008</v>
      </c>
      <c r="AH3913">
        <v>24.990316390991211</v>
      </c>
      <c r="AI3913">
        <v>21.685951232910156</v>
      </c>
      <c r="AJ3913">
        <v>28.860223770141602</v>
      </c>
      <c r="AK3913">
        <v>17</v>
      </c>
    </row>
    <row r="3914" spans="1:37" x14ac:dyDescent="0.55000000000000004">
      <c r="A3914" s="1">
        <v>3908</v>
      </c>
      <c r="B3914">
        <v>20.016208648681641</v>
      </c>
      <c r="C3914">
        <v>20.016208648681641</v>
      </c>
      <c r="D3914">
        <v>20.016208648681641</v>
      </c>
      <c r="E3914">
        <v>20.016208648681641</v>
      </c>
      <c r="F3914">
        <v>20.016208648681641</v>
      </c>
      <c r="G3914">
        <v>25.632369995117188</v>
      </c>
      <c r="H3914">
        <v>25.632369995117188</v>
      </c>
      <c r="I3914">
        <v>25.632369995117188</v>
      </c>
      <c r="J3914">
        <v>25.632369995117188</v>
      </c>
      <c r="K3914">
        <v>25.632369995117188</v>
      </c>
      <c r="L3914">
        <v>23.65</v>
      </c>
      <c r="M3914">
        <v>22.57</v>
      </c>
      <c r="N3914">
        <v>25.73</v>
      </c>
      <c r="O3914">
        <v>23.7</v>
      </c>
      <c r="P3914">
        <v>23.53</v>
      </c>
      <c r="Q3914">
        <v>22.88</v>
      </c>
      <c r="R3914">
        <v>24.62</v>
      </c>
      <c r="S3914">
        <v>23.47</v>
      </c>
      <c r="T3914">
        <v>22.27</v>
      </c>
      <c r="U3914">
        <v>24.19</v>
      </c>
      <c r="V3914">
        <v>17.029680252075195</v>
      </c>
      <c r="W3914">
        <v>12.858294486999512</v>
      </c>
      <c r="X3914">
        <v>27.931859970092773</v>
      </c>
      <c r="Y3914">
        <v>7.0775084495544434</v>
      </c>
      <c r="Z3914">
        <v>11.807470321655273</v>
      </c>
      <c r="AA3914">
        <v>13.940438270568848</v>
      </c>
      <c r="AB3914">
        <v>20.686925888061523</v>
      </c>
      <c r="AC3914">
        <v>16.412315368652344</v>
      </c>
      <c r="AD3914">
        <v>-4.6391477584838867</v>
      </c>
      <c r="AE3914">
        <v>15.718196868896484</v>
      </c>
      <c r="AF3914">
        <v>23.272727966308594</v>
      </c>
      <c r="AG3914">
        <v>27.371221542358398</v>
      </c>
      <c r="AH3914">
        <v>21.743902206420898</v>
      </c>
      <c r="AI3914">
        <v>20.305463790893555</v>
      </c>
      <c r="AJ3914">
        <v>26.110519409179688</v>
      </c>
      <c r="AK3914">
        <v>19</v>
      </c>
    </row>
    <row r="3915" spans="1:37" x14ac:dyDescent="0.55000000000000004">
      <c r="A3915" s="1">
        <v>3909</v>
      </c>
      <c r="B3915">
        <v>21.522565841674805</v>
      </c>
      <c r="C3915">
        <v>21.522565841674805</v>
      </c>
      <c r="D3915">
        <v>21.522565841674805</v>
      </c>
      <c r="E3915">
        <v>21.522565841674805</v>
      </c>
      <c r="F3915">
        <v>21.522565841674805</v>
      </c>
      <c r="G3915">
        <v>28.966650009155273</v>
      </c>
      <c r="H3915">
        <v>28.966650009155273</v>
      </c>
      <c r="I3915">
        <v>28.966650009155273</v>
      </c>
      <c r="J3915">
        <v>28.966650009155273</v>
      </c>
      <c r="K3915">
        <v>28.966650009155273</v>
      </c>
      <c r="L3915">
        <v>24.33</v>
      </c>
      <c r="M3915">
        <v>24.41</v>
      </c>
      <c r="N3915">
        <v>24.75</v>
      </c>
      <c r="O3915">
        <v>25.21</v>
      </c>
      <c r="P3915">
        <v>25.08</v>
      </c>
      <c r="Q3915">
        <v>26.15</v>
      </c>
      <c r="R3915">
        <v>27.88</v>
      </c>
      <c r="S3915">
        <v>28.84</v>
      </c>
      <c r="T3915">
        <v>27.16</v>
      </c>
      <c r="U3915">
        <v>27.98</v>
      </c>
      <c r="V3915">
        <v>17.780998229980469</v>
      </c>
      <c r="W3915">
        <v>15.397528648376465</v>
      </c>
      <c r="X3915">
        <v>28.434432983398438</v>
      </c>
      <c r="Y3915">
        <v>7.019707202911377</v>
      </c>
      <c r="Z3915">
        <v>12.454943656921387</v>
      </c>
      <c r="AA3915">
        <v>22.18596076965332</v>
      </c>
      <c r="AB3915">
        <v>21.998273849487305</v>
      </c>
      <c r="AC3915">
        <v>20.106922149658203</v>
      </c>
      <c r="AD3915">
        <v>-0.1253795325756073</v>
      </c>
      <c r="AE3915">
        <v>18.517097473144531</v>
      </c>
      <c r="AF3915">
        <v>25.465021133422852</v>
      </c>
      <c r="AG3915">
        <v>28.087852478027344</v>
      </c>
      <c r="AH3915">
        <v>24.489334106445313</v>
      </c>
      <c r="AI3915">
        <v>23.489974975585938</v>
      </c>
      <c r="AJ3915">
        <v>23.781562805175781</v>
      </c>
      <c r="AK3915">
        <v>40</v>
      </c>
    </row>
    <row r="3916" spans="1:37" x14ac:dyDescent="0.55000000000000004">
      <c r="A3916" s="1">
        <v>3910</v>
      </c>
      <c r="B3916">
        <v>42.564403533935547</v>
      </c>
      <c r="C3916">
        <v>42.564403533935547</v>
      </c>
      <c r="D3916">
        <v>42.564403533935547</v>
      </c>
      <c r="E3916">
        <v>42.564403533935547</v>
      </c>
      <c r="F3916">
        <v>42.564403533935547</v>
      </c>
      <c r="G3916">
        <v>47.769355773925781</v>
      </c>
      <c r="H3916">
        <v>47.769355773925781</v>
      </c>
      <c r="I3916">
        <v>47.769355773925781</v>
      </c>
      <c r="J3916">
        <v>47.769355773925781</v>
      </c>
      <c r="K3916">
        <v>47.769355773925781</v>
      </c>
      <c r="L3916">
        <v>46.98</v>
      </c>
      <c r="M3916">
        <v>47.58</v>
      </c>
      <c r="N3916">
        <v>45.84</v>
      </c>
      <c r="O3916">
        <v>47.69</v>
      </c>
      <c r="P3916">
        <v>47.28</v>
      </c>
      <c r="Q3916">
        <v>50.06</v>
      </c>
      <c r="R3916">
        <v>49.56</v>
      </c>
      <c r="S3916">
        <v>49.2</v>
      </c>
      <c r="T3916">
        <v>48.35</v>
      </c>
      <c r="U3916">
        <v>48.1</v>
      </c>
      <c r="V3916">
        <v>27.384565353393555</v>
      </c>
      <c r="W3916">
        <v>23.350746154785156</v>
      </c>
      <c r="X3916">
        <v>34.599132537841797</v>
      </c>
      <c r="Y3916">
        <v>16.421478271484375</v>
      </c>
      <c r="Z3916">
        <v>21.907360076904297</v>
      </c>
      <c r="AA3916">
        <v>38.807704925537109</v>
      </c>
      <c r="AB3916">
        <v>41.048873901367188</v>
      </c>
      <c r="AC3916">
        <v>31.946395874023438</v>
      </c>
      <c r="AD3916">
        <v>15.983831405639648</v>
      </c>
      <c r="AE3916">
        <v>31.988946914672852</v>
      </c>
      <c r="AF3916">
        <v>40.643722534179688</v>
      </c>
      <c r="AG3916">
        <v>45.676067352294922</v>
      </c>
      <c r="AH3916">
        <v>42.125762939453125</v>
      </c>
      <c r="AI3916">
        <v>43.358776092529297</v>
      </c>
      <c r="AJ3916">
        <v>44.782741546630859</v>
      </c>
      <c r="AK3916">
        <v>44</v>
      </c>
    </row>
    <row r="3917" spans="1:37" x14ac:dyDescent="0.55000000000000004">
      <c r="A3917" s="1">
        <v>3911</v>
      </c>
      <c r="B3917">
        <v>48.622570037841797</v>
      </c>
      <c r="C3917">
        <v>48.622570037841797</v>
      </c>
      <c r="D3917">
        <v>48.622570037841797</v>
      </c>
      <c r="E3917">
        <v>48.622570037841797</v>
      </c>
      <c r="F3917">
        <v>48.622570037841797</v>
      </c>
      <c r="G3917">
        <v>51.590545654296875</v>
      </c>
      <c r="H3917">
        <v>51.590545654296875</v>
      </c>
      <c r="I3917">
        <v>51.590545654296875</v>
      </c>
      <c r="J3917">
        <v>51.590545654296875</v>
      </c>
      <c r="K3917">
        <v>51.590545654296875</v>
      </c>
      <c r="L3917">
        <v>50.67</v>
      </c>
      <c r="M3917">
        <v>54.53</v>
      </c>
      <c r="N3917">
        <v>51.21</v>
      </c>
      <c r="O3917">
        <v>52.54</v>
      </c>
      <c r="P3917">
        <v>50.79</v>
      </c>
      <c r="Q3917">
        <v>50.53</v>
      </c>
      <c r="R3917">
        <v>48.96</v>
      </c>
      <c r="S3917">
        <v>48.83</v>
      </c>
      <c r="T3917">
        <v>48.44</v>
      </c>
      <c r="U3917">
        <v>51.17</v>
      </c>
      <c r="V3917">
        <v>32.834522247314453</v>
      </c>
      <c r="W3917">
        <v>29.688470840454102</v>
      </c>
      <c r="X3917">
        <v>40.672443389892578</v>
      </c>
      <c r="Y3917">
        <v>22.473249435424805</v>
      </c>
      <c r="Z3917">
        <v>27.975278854370117</v>
      </c>
      <c r="AA3917">
        <v>38.304721832275391</v>
      </c>
      <c r="AB3917">
        <v>46.5897216796875</v>
      </c>
      <c r="AC3917">
        <v>39.146366119384766</v>
      </c>
      <c r="AD3917">
        <v>20.599224090576172</v>
      </c>
      <c r="AE3917">
        <v>39.630996704101563</v>
      </c>
      <c r="AF3917">
        <v>41.871395111083984</v>
      </c>
      <c r="AG3917">
        <v>45.933917999267578</v>
      </c>
      <c r="AH3917">
        <v>45.674530029296875</v>
      </c>
      <c r="AI3917">
        <v>50.153366088867188</v>
      </c>
      <c r="AJ3917">
        <v>43.2845458984375</v>
      </c>
      <c r="AK3917">
        <v>33</v>
      </c>
    </row>
    <row r="3918" spans="1:37" x14ac:dyDescent="0.55000000000000004">
      <c r="A3918" s="1">
        <v>3912</v>
      </c>
      <c r="B3918">
        <v>38.957103729248047</v>
      </c>
      <c r="C3918">
        <v>38.957103729248047</v>
      </c>
      <c r="D3918">
        <v>38.957103729248047</v>
      </c>
      <c r="E3918">
        <v>38.957103729248047</v>
      </c>
      <c r="F3918">
        <v>38.957103729248047</v>
      </c>
      <c r="G3918">
        <v>40.674278259277344</v>
      </c>
      <c r="H3918">
        <v>40.674278259277344</v>
      </c>
      <c r="I3918">
        <v>40.674278259277344</v>
      </c>
      <c r="J3918">
        <v>40.674278259277344</v>
      </c>
      <c r="K3918">
        <v>40.674278259277344</v>
      </c>
      <c r="L3918">
        <v>38.24</v>
      </c>
      <c r="M3918">
        <v>37.86</v>
      </c>
      <c r="N3918">
        <v>37.53</v>
      </c>
      <c r="O3918">
        <v>38.549999999999997</v>
      </c>
      <c r="P3918">
        <v>38.39</v>
      </c>
      <c r="Q3918">
        <v>36.71</v>
      </c>
      <c r="R3918">
        <v>36.409999999999997</v>
      </c>
      <c r="S3918">
        <v>37.93</v>
      </c>
      <c r="T3918">
        <v>36.99</v>
      </c>
      <c r="U3918">
        <v>37.24</v>
      </c>
      <c r="V3918">
        <v>32.403240203857422</v>
      </c>
      <c r="W3918">
        <v>28.271892547607422</v>
      </c>
      <c r="X3918">
        <v>41.668190002441406</v>
      </c>
      <c r="Y3918">
        <v>23.058195114135742</v>
      </c>
      <c r="Z3918">
        <v>25.141391754150391</v>
      </c>
      <c r="AA3918">
        <v>31.214618682861328</v>
      </c>
      <c r="AB3918">
        <v>42.989414215087891</v>
      </c>
      <c r="AC3918">
        <v>34.757328033447266</v>
      </c>
      <c r="AD3918">
        <v>12.529195785522461</v>
      </c>
      <c r="AE3918">
        <v>34.487949371337891</v>
      </c>
      <c r="AF3918">
        <v>36.484642028808594</v>
      </c>
      <c r="AG3918">
        <v>33.508567810058594</v>
      </c>
      <c r="AH3918">
        <v>36.795768737792969</v>
      </c>
      <c r="AI3918">
        <v>38.201671600341797</v>
      </c>
      <c r="AJ3918">
        <v>32.792442321777344</v>
      </c>
      <c r="AK3918">
        <v>33</v>
      </c>
    </row>
    <row r="3919" spans="1:37" x14ac:dyDescent="0.55000000000000004">
      <c r="A3919" s="1">
        <v>3913</v>
      </c>
      <c r="B3919">
        <v>38.848346710205078</v>
      </c>
      <c r="C3919">
        <v>38.848346710205078</v>
      </c>
      <c r="D3919">
        <v>38.848346710205078</v>
      </c>
      <c r="E3919">
        <v>38.848346710205078</v>
      </c>
      <c r="F3919">
        <v>38.848346710205078</v>
      </c>
      <c r="G3919">
        <v>42.103767395019531</v>
      </c>
      <c r="H3919">
        <v>42.103767395019531</v>
      </c>
      <c r="I3919">
        <v>42.103767395019531</v>
      </c>
      <c r="J3919">
        <v>42.103767395019531</v>
      </c>
      <c r="K3919">
        <v>42.103767395019531</v>
      </c>
      <c r="L3919">
        <v>39.65</v>
      </c>
      <c r="M3919">
        <v>39.06</v>
      </c>
      <c r="N3919">
        <v>38.659999999999997</v>
      </c>
      <c r="O3919">
        <v>38.9</v>
      </c>
      <c r="P3919">
        <v>38.799999999999997</v>
      </c>
      <c r="Q3919">
        <v>38.21</v>
      </c>
      <c r="R3919">
        <v>38.520000000000003</v>
      </c>
      <c r="S3919">
        <v>40.25</v>
      </c>
      <c r="T3919">
        <v>38.47</v>
      </c>
      <c r="U3919">
        <v>39.700000000000003</v>
      </c>
      <c r="V3919">
        <v>31.337570190429688</v>
      </c>
      <c r="W3919">
        <v>26.511379241943359</v>
      </c>
      <c r="X3919">
        <v>39.414588928222656</v>
      </c>
      <c r="Y3919">
        <v>19.444683074951172</v>
      </c>
      <c r="Z3919">
        <v>25.468883514404297</v>
      </c>
      <c r="AA3919">
        <v>30.641082763671875</v>
      </c>
      <c r="AB3919">
        <v>40.371192932128906</v>
      </c>
      <c r="AC3919">
        <v>32.105648040771484</v>
      </c>
      <c r="AD3919">
        <v>9.1453838348388672</v>
      </c>
      <c r="AE3919">
        <v>30.52764892578125</v>
      </c>
      <c r="AF3919">
        <v>35.442211151123047</v>
      </c>
      <c r="AG3919">
        <v>36.104270935058594</v>
      </c>
      <c r="AH3919">
        <v>37.167671203613281</v>
      </c>
      <c r="AI3919">
        <v>39.121089935302734</v>
      </c>
      <c r="AJ3919">
        <v>34.700695037841797</v>
      </c>
      <c r="AK3919">
        <v>37</v>
      </c>
    </row>
    <row r="3920" spans="1:37" x14ac:dyDescent="0.55000000000000004">
      <c r="A3920" s="1">
        <v>3914</v>
      </c>
      <c r="B3920">
        <v>41.091259002685547</v>
      </c>
      <c r="C3920">
        <v>41.091259002685547</v>
      </c>
      <c r="D3920">
        <v>41.091259002685547</v>
      </c>
      <c r="E3920">
        <v>41.091259002685547</v>
      </c>
      <c r="F3920">
        <v>41.091259002685547</v>
      </c>
      <c r="G3920">
        <v>48.933151245117188</v>
      </c>
      <c r="H3920">
        <v>48.933151245117188</v>
      </c>
      <c r="I3920">
        <v>48.933151245117188</v>
      </c>
      <c r="J3920">
        <v>48.933151245117188</v>
      </c>
      <c r="K3920">
        <v>48.933151245117188</v>
      </c>
      <c r="L3920">
        <v>42.21</v>
      </c>
      <c r="M3920">
        <v>40.770000000000003</v>
      </c>
      <c r="N3920">
        <v>42.09</v>
      </c>
      <c r="O3920">
        <v>40.57</v>
      </c>
      <c r="P3920">
        <v>40.69</v>
      </c>
      <c r="Q3920">
        <v>43.48</v>
      </c>
      <c r="R3920">
        <v>43.32</v>
      </c>
      <c r="S3920">
        <v>45.63</v>
      </c>
      <c r="T3920">
        <v>42.86</v>
      </c>
      <c r="U3920">
        <v>41.62</v>
      </c>
      <c r="V3920">
        <v>31.24798583984375</v>
      </c>
      <c r="W3920">
        <v>26.113719940185547</v>
      </c>
      <c r="X3920">
        <v>40.981540679931641</v>
      </c>
      <c r="Y3920">
        <v>21.106794357299805</v>
      </c>
      <c r="Z3920">
        <v>26.126314163208008</v>
      </c>
      <c r="AA3920">
        <v>30.276140213012695</v>
      </c>
      <c r="AB3920">
        <v>44.244838714599609</v>
      </c>
      <c r="AC3920">
        <v>31.390674591064453</v>
      </c>
      <c r="AD3920">
        <v>8.2254791259765625</v>
      </c>
      <c r="AE3920">
        <v>33.635818481445313</v>
      </c>
      <c r="AF3920">
        <v>40.338077545166016</v>
      </c>
      <c r="AG3920">
        <v>40.922317504882813</v>
      </c>
      <c r="AH3920">
        <v>40.662887573242188</v>
      </c>
      <c r="AI3920">
        <v>44.334041595458984</v>
      </c>
      <c r="AJ3920">
        <v>39.126739501953125</v>
      </c>
      <c r="AK3920">
        <v>37</v>
      </c>
    </row>
    <row r="3921" spans="1:37" x14ac:dyDescent="0.55000000000000004">
      <c r="A3921" s="1">
        <v>3915</v>
      </c>
      <c r="B3921">
        <v>37.755039215087891</v>
      </c>
      <c r="C3921">
        <v>37.755039215087891</v>
      </c>
      <c r="D3921">
        <v>37.755039215087891</v>
      </c>
      <c r="E3921">
        <v>37.755039215087891</v>
      </c>
      <c r="F3921">
        <v>37.755039215087891</v>
      </c>
      <c r="G3921">
        <v>45.807552337646484</v>
      </c>
      <c r="H3921">
        <v>45.807552337646484</v>
      </c>
      <c r="I3921">
        <v>45.807552337646484</v>
      </c>
      <c r="J3921">
        <v>45.807552337646484</v>
      </c>
      <c r="K3921">
        <v>45.807552337646484</v>
      </c>
      <c r="L3921">
        <v>40.99</v>
      </c>
      <c r="M3921">
        <v>42.07</v>
      </c>
      <c r="N3921">
        <v>40.82</v>
      </c>
      <c r="O3921">
        <v>40.869999999999997</v>
      </c>
      <c r="P3921">
        <v>39.67</v>
      </c>
      <c r="Q3921">
        <v>38.380000000000003</v>
      </c>
      <c r="R3921">
        <v>39.51</v>
      </c>
      <c r="S3921">
        <v>40.229999999999997</v>
      </c>
      <c r="T3921">
        <v>39.5</v>
      </c>
      <c r="U3921">
        <v>38.950000000000003</v>
      </c>
      <c r="V3921">
        <v>29.293050765991211</v>
      </c>
      <c r="W3921">
        <v>24.587419509887695</v>
      </c>
      <c r="X3921">
        <v>37.650161743164063</v>
      </c>
      <c r="Y3921">
        <v>19.638376235961914</v>
      </c>
      <c r="Z3921">
        <v>23.634796142578125</v>
      </c>
      <c r="AA3921">
        <v>31.856081008911133</v>
      </c>
      <c r="AB3921">
        <v>37.294048309326172</v>
      </c>
      <c r="AC3921">
        <v>29.086099624633789</v>
      </c>
      <c r="AD3921">
        <v>9.2625255584716797</v>
      </c>
      <c r="AE3921">
        <v>31.079319000244141</v>
      </c>
      <c r="AF3921">
        <v>37.696063995361328</v>
      </c>
      <c r="AG3921">
        <v>40.470897674560547</v>
      </c>
      <c r="AH3921">
        <v>38.585739135742188</v>
      </c>
      <c r="AI3921">
        <v>41.002449035644531</v>
      </c>
      <c r="AJ3921">
        <v>36.774364471435547</v>
      </c>
      <c r="AK3921">
        <v>50</v>
      </c>
    </row>
    <row r="3922" spans="1:37" x14ac:dyDescent="0.55000000000000004">
      <c r="A3922" s="1">
        <v>3916</v>
      </c>
      <c r="B3922">
        <v>50.155357360839844</v>
      </c>
      <c r="C3922">
        <v>50.155357360839844</v>
      </c>
      <c r="D3922">
        <v>50.155357360839844</v>
      </c>
      <c r="E3922">
        <v>50.155357360839844</v>
      </c>
      <c r="F3922">
        <v>50.155357360839844</v>
      </c>
      <c r="G3922">
        <v>51.21826171875</v>
      </c>
      <c r="H3922">
        <v>51.21826171875</v>
      </c>
      <c r="I3922">
        <v>51.21826171875</v>
      </c>
      <c r="J3922">
        <v>51.21826171875</v>
      </c>
      <c r="K3922">
        <v>51.21826171875</v>
      </c>
      <c r="L3922">
        <v>52.05</v>
      </c>
      <c r="M3922">
        <v>54.79</v>
      </c>
      <c r="N3922">
        <v>56.15</v>
      </c>
      <c r="O3922">
        <v>54.33</v>
      </c>
      <c r="P3922">
        <v>54.82</v>
      </c>
      <c r="Q3922">
        <v>54.85</v>
      </c>
      <c r="R3922">
        <v>54.21</v>
      </c>
      <c r="S3922">
        <v>54.7</v>
      </c>
      <c r="T3922">
        <v>55.02</v>
      </c>
      <c r="U3922">
        <v>54.46</v>
      </c>
      <c r="V3922">
        <v>34.050270080566406</v>
      </c>
      <c r="W3922">
        <v>27.812616348266602</v>
      </c>
      <c r="X3922">
        <v>39.277271270751953</v>
      </c>
      <c r="Y3922">
        <v>25.834051132202148</v>
      </c>
      <c r="Z3922">
        <v>28.611270904541016</v>
      </c>
      <c r="AA3922">
        <v>40.018081665039063</v>
      </c>
      <c r="AB3922">
        <v>43.118919372558594</v>
      </c>
      <c r="AC3922">
        <v>36.761768341064453</v>
      </c>
      <c r="AD3922">
        <v>19.558149337768555</v>
      </c>
      <c r="AE3922">
        <v>37.433563232421875</v>
      </c>
      <c r="AF3922">
        <v>47.279823303222656</v>
      </c>
      <c r="AG3922">
        <v>51.698333740234375</v>
      </c>
      <c r="AH3922">
        <v>49.651950836181641</v>
      </c>
      <c r="AI3922">
        <v>54.615325927734375</v>
      </c>
      <c r="AJ3922">
        <v>43.871204376220703</v>
      </c>
      <c r="AK3922">
        <v>51</v>
      </c>
    </row>
    <row r="3923" spans="1:37" x14ac:dyDescent="0.55000000000000004">
      <c r="A3923" s="1">
        <v>3917</v>
      </c>
      <c r="B3923">
        <v>50.196765899658203</v>
      </c>
      <c r="C3923">
        <v>50.196765899658203</v>
      </c>
      <c r="D3923">
        <v>50.196765899658203</v>
      </c>
      <c r="E3923">
        <v>50.196765899658203</v>
      </c>
      <c r="F3923">
        <v>50.196765899658203</v>
      </c>
      <c r="G3923">
        <v>51.328792572021484</v>
      </c>
      <c r="H3923">
        <v>51.328792572021484</v>
      </c>
      <c r="I3923">
        <v>51.328792572021484</v>
      </c>
      <c r="J3923">
        <v>51.328792572021484</v>
      </c>
      <c r="K3923">
        <v>51.328792572021484</v>
      </c>
      <c r="L3923">
        <v>50.1</v>
      </c>
      <c r="M3923">
        <v>47.67</v>
      </c>
      <c r="N3923">
        <v>49.97</v>
      </c>
      <c r="O3923">
        <v>49.76</v>
      </c>
      <c r="P3923">
        <v>49.55</v>
      </c>
      <c r="Q3923">
        <v>50.56</v>
      </c>
      <c r="R3923">
        <v>50.54</v>
      </c>
      <c r="S3923">
        <v>51.01</v>
      </c>
      <c r="T3923">
        <v>51.74</v>
      </c>
      <c r="U3923">
        <v>51.56</v>
      </c>
      <c r="V3923">
        <v>37.861408233642578</v>
      </c>
      <c r="W3923">
        <v>31.426830291748047</v>
      </c>
      <c r="X3923">
        <v>39.394519805908203</v>
      </c>
      <c r="Y3923">
        <v>25.79298210144043</v>
      </c>
      <c r="Z3923">
        <v>28.828466415405273</v>
      </c>
      <c r="AA3923">
        <v>44.497806549072266</v>
      </c>
      <c r="AB3923">
        <v>49.118877410888672</v>
      </c>
      <c r="AC3923">
        <v>41.239437103271484</v>
      </c>
      <c r="AD3923">
        <v>21.888031005859375</v>
      </c>
      <c r="AE3923">
        <v>42.450172424316406</v>
      </c>
      <c r="AF3923">
        <v>47.38885498046875</v>
      </c>
      <c r="AG3923">
        <v>53.078929901123047</v>
      </c>
      <c r="AH3923">
        <v>49.128887176513672</v>
      </c>
      <c r="AI3923">
        <v>52.656692504882813</v>
      </c>
      <c r="AJ3923">
        <v>48.315746307373047</v>
      </c>
      <c r="AK3923">
        <v>39</v>
      </c>
    </row>
    <row r="3924" spans="1:37" x14ac:dyDescent="0.55000000000000004">
      <c r="A3924" s="1">
        <v>3918</v>
      </c>
      <c r="B3924">
        <v>36.532859802246094</v>
      </c>
      <c r="C3924">
        <v>36.532859802246094</v>
      </c>
      <c r="D3924">
        <v>36.532859802246094</v>
      </c>
      <c r="E3924">
        <v>36.532859802246094</v>
      </c>
      <c r="F3924">
        <v>36.532859802246094</v>
      </c>
      <c r="G3924">
        <v>38.374149322509766</v>
      </c>
      <c r="H3924">
        <v>38.374149322509766</v>
      </c>
      <c r="I3924">
        <v>38.374149322509766</v>
      </c>
      <c r="J3924">
        <v>38.374149322509766</v>
      </c>
      <c r="K3924">
        <v>38.374149322509766</v>
      </c>
      <c r="L3924">
        <v>36.590000000000003</v>
      </c>
      <c r="M3924">
        <v>35.590000000000003</v>
      </c>
      <c r="N3924">
        <v>35.520000000000003</v>
      </c>
      <c r="O3924">
        <v>36.11</v>
      </c>
      <c r="P3924">
        <v>36.1</v>
      </c>
      <c r="Q3924">
        <v>36.340000000000003</v>
      </c>
      <c r="R3924">
        <v>33.409999999999997</v>
      </c>
      <c r="S3924">
        <v>34.799999999999997</v>
      </c>
      <c r="T3924">
        <v>35.89</v>
      </c>
      <c r="U3924">
        <v>36.21</v>
      </c>
      <c r="V3924">
        <v>32.239288330078125</v>
      </c>
      <c r="W3924">
        <v>26.442895889282227</v>
      </c>
      <c r="X3924">
        <v>33.493381500244141</v>
      </c>
      <c r="Y3924">
        <v>22.673519134521484</v>
      </c>
      <c r="Z3924">
        <v>23.986061096191406</v>
      </c>
      <c r="AA3924">
        <v>36.218189239501953</v>
      </c>
      <c r="AB3924">
        <v>36.796646118164063</v>
      </c>
      <c r="AC3924">
        <v>31.767873764038086</v>
      </c>
      <c r="AD3924">
        <v>16.585683822631836</v>
      </c>
      <c r="AE3924">
        <v>31.81627082824707</v>
      </c>
      <c r="AF3924">
        <v>33.548107147216797</v>
      </c>
      <c r="AG3924">
        <v>37.217357635498047</v>
      </c>
      <c r="AH3924">
        <v>37.698047637939453</v>
      </c>
      <c r="AI3924">
        <v>41.379539489746094</v>
      </c>
      <c r="AJ3924">
        <v>32.192085266113281</v>
      </c>
      <c r="AK3924">
        <v>28</v>
      </c>
    </row>
    <row r="3925" spans="1:37" x14ac:dyDescent="0.55000000000000004">
      <c r="A3925" s="1">
        <v>3919</v>
      </c>
      <c r="B3925">
        <v>25.085453033447266</v>
      </c>
      <c r="C3925">
        <v>25.085453033447266</v>
      </c>
      <c r="D3925">
        <v>25.085453033447266</v>
      </c>
      <c r="E3925">
        <v>25.085453033447266</v>
      </c>
      <c r="F3925">
        <v>25.085453033447266</v>
      </c>
      <c r="G3925">
        <v>29.632665634155273</v>
      </c>
      <c r="H3925">
        <v>29.632665634155273</v>
      </c>
      <c r="I3925">
        <v>29.632665634155273</v>
      </c>
      <c r="J3925">
        <v>29.632665634155273</v>
      </c>
      <c r="K3925">
        <v>29.632665634155273</v>
      </c>
      <c r="L3925">
        <v>27.87</v>
      </c>
      <c r="M3925">
        <v>27.89</v>
      </c>
      <c r="N3925">
        <v>27.77</v>
      </c>
      <c r="O3925">
        <v>27.05</v>
      </c>
      <c r="P3925">
        <v>28.72</v>
      </c>
      <c r="Q3925">
        <v>27.11</v>
      </c>
      <c r="R3925">
        <v>26.95</v>
      </c>
      <c r="S3925">
        <v>27.18</v>
      </c>
      <c r="T3925">
        <v>27.62</v>
      </c>
      <c r="U3925">
        <v>27.16</v>
      </c>
      <c r="V3925">
        <v>23.765487670898438</v>
      </c>
      <c r="W3925">
        <v>20.211572647094727</v>
      </c>
      <c r="X3925">
        <v>27.881925582885742</v>
      </c>
      <c r="Y3925">
        <v>13.261640548706055</v>
      </c>
      <c r="Z3925">
        <v>14.952140808105469</v>
      </c>
      <c r="AA3925">
        <v>21.990093231201172</v>
      </c>
      <c r="AB3925">
        <v>25.243202209472656</v>
      </c>
      <c r="AC3925">
        <v>24.002985000610352</v>
      </c>
      <c r="AD3925">
        <v>6.7552194595336914</v>
      </c>
      <c r="AE3925">
        <v>26.874029159545898</v>
      </c>
      <c r="AF3925">
        <v>28.520135879516602</v>
      </c>
      <c r="AG3925">
        <v>27.827579498291016</v>
      </c>
      <c r="AH3925">
        <v>29.705322265625</v>
      </c>
      <c r="AI3925">
        <v>34.959293365478516</v>
      </c>
      <c r="AJ3925">
        <v>26.428970336914063</v>
      </c>
      <c r="AK3925">
        <v>35</v>
      </c>
    </row>
    <row r="3926" spans="1:37" x14ac:dyDescent="0.55000000000000004">
      <c r="A3926" s="1">
        <v>3920</v>
      </c>
      <c r="B3926">
        <v>34.619388580322266</v>
      </c>
      <c r="C3926">
        <v>34.619388580322266</v>
      </c>
      <c r="D3926">
        <v>34.619388580322266</v>
      </c>
      <c r="E3926">
        <v>34.619388580322266</v>
      </c>
      <c r="F3926">
        <v>34.619388580322266</v>
      </c>
      <c r="G3926">
        <v>34.687904357910156</v>
      </c>
      <c r="H3926">
        <v>34.687904357910156</v>
      </c>
      <c r="I3926">
        <v>34.687904357910156</v>
      </c>
      <c r="J3926">
        <v>34.687904357910156</v>
      </c>
      <c r="K3926">
        <v>34.687904357910156</v>
      </c>
      <c r="L3926">
        <v>35.49</v>
      </c>
      <c r="M3926">
        <v>35.81</v>
      </c>
      <c r="N3926">
        <v>34.01</v>
      </c>
      <c r="O3926">
        <v>34.65</v>
      </c>
      <c r="P3926">
        <v>35.25</v>
      </c>
      <c r="Q3926">
        <v>36.46</v>
      </c>
      <c r="R3926">
        <v>34.29</v>
      </c>
      <c r="S3926">
        <v>35.76</v>
      </c>
      <c r="T3926">
        <v>32.979999999999997</v>
      </c>
      <c r="U3926">
        <v>32.85</v>
      </c>
      <c r="V3926">
        <v>22.416685104370117</v>
      </c>
      <c r="W3926">
        <v>18.985544204711914</v>
      </c>
      <c r="X3926">
        <v>25.942783355712891</v>
      </c>
      <c r="Y3926">
        <v>9.6696863174438477</v>
      </c>
      <c r="Z3926">
        <v>15.611328125</v>
      </c>
      <c r="AA3926">
        <v>19.824850082397461</v>
      </c>
      <c r="AB3926">
        <v>25.922155380249023</v>
      </c>
      <c r="AC3926">
        <v>23.433992385864258</v>
      </c>
      <c r="AD3926">
        <v>7.0246367454528809</v>
      </c>
      <c r="AE3926">
        <v>26.584314346313477</v>
      </c>
      <c r="AF3926">
        <v>30.455266952514648</v>
      </c>
      <c r="AG3926">
        <v>29.176963806152344</v>
      </c>
      <c r="AH3926">
        <v>31.120756149291992</v>
      </c>
      <c r="AI3926">
        <v>33.167030334472656</v>
      </c>
      <c r="AJ3926">
        <v>28.278234481811523</v>
      </c>
      <c r="AK3926">
        <v>31</v>
      </c>
    </row>
    <row r="3927" spans="1:37" x14ac:dyDescent="0.55000000000000004">
      <c r="A3927" s="1">
        <v>3921</v>
      </c>
      <c r="B3927">
        <v>32.655593872070313</v>
      </c>
      <c r="C3927">
        <v>32.655593872070313</v>
      </c>
      <c r="D3927">
        <v>32.655593872070313</v>
      </c>
      <c r="E3927">
        <v>32.655593872070313</v>
      </c>
      <c r="F3927">
        <v>32.655593872070313</v>
      </c>
      <c r="G3927">
        <v>32.585556030273438</v>
      </c>
      <c r="H3927">
        <v>32.585556030273438</v>
      </c>
      <c r="I3927">
        <v>32.585556030273438</v>
      </c>
      <c r="J3927">
        <v>32.585556030273438</v>
      </c>
      <c r="K3927">
        <v>32.585556030273438</v>
      </c>
      <c r="L3927">
        <v>32.79</v>
      </c>
      <c r="M3927">
        <v>30.78</v>
      </c>
      <c r="N3927">
        <v>31.04</v>
      </c>
      <c r="O3927">
        <v>30.9</v>
      </c>
      <c r="P3927">
        <v>30.75</v>
      </c>
      <c r="Q3927">
        <v>32.43</v>
      </c>
      <c r="R3927">
        <v>31.48</v>
      </c>
      <c r="S3927">
        <v>32.14</v>
      </c>
      <c r="T3927">
        <v>32.18</v>
      </c>
      <c r="U3927">
        <v>31.88</v>
      </c>
      <c r="V3927">
        <v>19.258388519287109</v>
      </c>
      <c r="W3927">
        <v>17.331527709960938</v>
      </c>
      <c r="X3927">
        <v>23.408292770385742</v>
      </c>
      <c r="Y3927">
        <v>7.8963170051574707</v>
      </c>
      <c r="Z3927">
        <v>12.79389476776123</v>
      </c>
      <c r="AA3927">
        <v>19.901279449462891</v>
      </c>
      <c r="AB3927">
        <v>25.021743774414063</v>
      </c>
      <c r="AC3927">
        <v>21.429464340209961</v>
      </c>
      <c r="AD3927">
        <v>11.703847885131836</v>
      </c>
      <c r="AE3927">
        <v>25.321735382080078</v>
      </c>
      <c r="AF3927">
        <v>29.062376022338867</v>
      </c>
      <c r="AG3927">
        <v>28.41033935546875</v>
      </c>
      <c r="AH3927">
        <v>29.342767715454102</v>
      </c>
      <c r="AI3927">
        <v>34.206310272216797</v>
      </c>
      <c r="AJ3927">
        <v>27.749242782592773</v>
      </c>
      <c r="AK3927">
        <v>31</v>
      </c>
    </row>
    <row r="3928" spans="1:37" x14ac:dyDescent="0.55000000000000004">
      <c r="A3928" s="1">
        <v>3922</v>
      </c>
      <c r="B3928">
        <v>32.691211700439453</v>
      </c>
      <c r="C3928">
        <v>32.691211700439453</v>
      </c>
      <c r="D3928">
        <v>32.691211700439453</v>
      </c>
      <c r="E3928">
        <v>32.691211700439453</v>
      </c>
      <c r="F3928">
        <v>32.691211700439453</v>
      </c>
      <c r="G3928">
        <v>30.885786056518555</v>
      </c>
      <c r="H3928">
        <v>30.885786056518555</v>
      </c>
      <c r="I3928">
        <v>30.885786056518555</v>
      </c>
      <c r="J3928">
        <v>30.885786056518555</v>
      </c>
      <c r="K3928">
        <v>30.885786056518555</v>
      </c>
      <c r="L3928">
        <v>30.4</v>
      </c>
      <c r="M3928">
        <v>30.09</v>
      </c>
      <c r="N3928">
        <v>29.41</v>
      </c>
      <c r="O3928">
        <v>30.86</v>
      </c>
      <c r="P3928">
        <v>29.2</v>
      </c>
      <c r="Q3928">
        <v>31.9</v>
      </c>
      <c r="R3928">
        <v>32.57</v>
      </c>
      <c r="S3928">
        <v>32.01</v>
      </c>
      <c r="T3928">
        <v>33.409999999999997</v>
      </c>
      <c r="U3928">
        <v>32.6</v>
      </c>
      <c r="V3928">
        <v>20.758642196655273</v>
      </c>
      <c r="W3928">
        <v>15.593731880187988</v>
      </c>
      <c r="X3928">
        <v>22.24018669128418</v>
      </c>
      <c r="Y3928">
        <v>8.3835353851318359</v>
      </c>
      <c r="Z3928">
        <v>12.635861396789551</v>
      </c>
      <c r="AA3928">
        <v>20.556413650512695</v>
      </c>
      <c r="AB3928">
        <v>25.633327484130859</v>
      </c>
      <c r="AC3928">
        <v>22.888986587524414</v>
      </c>
      <c r="AD3928">
        <v>10.746390342712402</v>
      </c>
      <c r="AE3928">
        <v>23.23725700378418</v>
      </c>
      <c r="AF3928">
        <v>27.263294219970703</v>
      </c>
      <c r="AG3928">
        <v>27.82276725769043</v>
      </c>
      <c r="AH3928">
        <v>28.090692520141602</v>
      </c>
      <c r="AI3928">
        <v>29.102005004882813</v>
      </c>
      <c r="AJ3928">
        <v>25.337566375732422</v>
      </c>
      <c r="AK3928">
        <v>27</v>
      </c>
    </row>
    <row r="3929" spans="1:37" x14ac:dyDescent="0.55000000000000004">
      <c r="A3929" s="1">
        <v>3923</v>
      </c>
      <c r="B3929">
        <v>26.403585433959961</v>
      </c>
      <c r="C3929">
        <v>26.403585433959961</v>
      </c>
      <c r="D3929">
        <v>26.403585433959961</v>
      </c>
      <c r="E3929">
        <v>26.403585433959961</v>
      </c>
      <c r="F3929">
        <v>26.403585433959961</v>
      </c>
      <c r="G3929">
        <v>26.533893585205078</v>
      </c>
      <c r="H3929">
        <v>26.533893585205078</v>
      </c>
      <c r="I3929">
        <v>26.533893585205078</v>
      </c>
      <c r="J3929">
        <v>26.533893585205078</v>
      </c>
      <c r="K3929">
        <v>26.533893585205078</v>
      </c>
      <c r="L3929">
        <v>27.61</v>
      </c>
      <c r="M3929">
        <v>28.12</v>
      </c>
      <c r="N3929">
        <v>27.63</v>
      </c>
      <c r="O3929">
        <v>27.32</v>
      </c>
      <c r="P3929">
        <v>27.18</v>
      </c>
      <c r="Q3929">
        <v>27.04</v>
      </c>
      <c r="R3929">
        <v>27.64</v>
      </c>
      <c r="S3929">
        <v>26.85</v>
      </c>
      <c r="T3929">
        <v>27.18</v>
      </c>
      <c r="U3929">
        <v>28.57</v>
      </c>
      <c r="V3929">
        <v>22.755815505981445</v>
      </c>
      <c r="W3929">
        <v>17.686330795288086</v>
      </c>
      <c r="X3929">
        <v>25.838665008544922</v>
      </c>
      <c r="Y3929">
        <v>9.63458251953125</v>
      </c>
      <c r="Z3929">
        <v>14.580645561218262</v>
      </c>
      <c r="AA3929">
        <v>20.777338027954102</v>
      </c>
      <c r="AB3929">
        <v>25.854701995849609</v>
      </c>
      <c r="AC3929">
        <v>22.840925216674805</v>
      </c>
      <c r="AD3929">
        <v>11.492265701293945</v>
      </c>
      <c r="AE3929">
        <v>23.884729385375977</v>
      </c>
      <c r="AF3929">
        <v>27.536844253540039</v>
      </c>
      <c r="AG3929">
        <v>26.293661117553711</v>
      </c>
      <c r="AH3929">
        <v>28.762413024902344</v>
      </c>
      <c r="AI3929">
        <v>27.791021347045898</v>
      </c>
      <c r="AJ3929">
        <v>26.834291458129883</v>
      </c>
      <c r="AK3929">
        <v>23</v>
      </c>
    </row>
    <row r="3930" spans="1:37" x14ac:dyDescent="0.55000000000000004">
      <c r="A3930" s="1">
        <v>3924</v>
      </c>
      <c r="B3930">
        <v>24.614189147949219</v>
      </c>
      <c r="C3930">
        <v>24.614189147949219</v>
      </c>
      <c r="D3930">
        <v>24.614189147949219</v>
      </c>
      <c r="E3930">
        <v>24.614189147949219</v>
      </c>
      <c r="F3930">
        <v>24.614189147949219</v>
      </c>
      <c r="G3930">
        <v>24.921735763549805</v>
      </c>
      <c r="H3930">
        <v>24.921735763549805</v>
      </c>
      <c r="I3930">
        <v>24.921735763549805</v>
      </c>
      <c r="J3930">
        <v>24.921735763549805</v>
      </c>
      <c r="K3930">
        <v>24.921735763549805</v>
      </c>
      <c r="L3930">
        <v>21.48</v>
      </c>
      <c r="M3930">
        <v>22.14</v>
      </c>
      <c r="N3930">
        <v>20.88</v>
      </c>
      <c r="O3930">
        <v>21.91</v>
      </c>
      <c r="P3930">
        <v>21.62</v>
      </c>
      <c r="Q3930">
        <v>24.38</v>
      </c>
      <c r="R3930">
        <v>23.29</v>
      </c>
      <c r="S3930">
        <v>23.7</v>
      </c>
      <c r="T3930">
        <v>24.51</v>
      </c>
      <c r="U3930">
        <v>23.82</v>
      </c>
      <c r="V3930">
        <v>22.613676071166992</v>
      </c>
      <c r="W3930">
        <v>15.88422966003418</v>
      </c>
      <c r="X3930">
        <v>26.80657958984375</v>
      </c>
      <c r="Y3930">
        <v>9.4280281066894531</v>
      </c>
      <c r="Z3930">
        <v>14.537109375</v>
      </c>
      <c r="AA3930">
        <v>16.301708221435547</v>
      </c>
      <c r="AB3930">
        <v>21.968803405761719</v>
      </c>
      <c r="AC3930">
        <v>19.750986099243164</v>
      </c>
      <c r="AD3930">
        <v>11.281707763671875</v>
      </c>
      <c r="AE3930">
        <v>20.769927978515625</v>
      </c>
      <c r="AF3930">
        <v>25.741535186767578</v>
      </c>
      <c r="AG3930">
        <v>20.578460693359375</v>
      </c>
      <c r="AH3930">
        <v>23.94236946105957</v>
      </c>
      <c r="AI3930">
        <v>22.695672988891602</v>
      </c>
      <c r="AJ3930">
        <v>24.88768196105957</v>
      </c>
      <c r="AK3930">
        <v>18</v>
      </c>
    </row>
    <row r="3931" spans="1:37" x14ac:dyDescent="0.55000000000000004">
      <c r="A3931" s="1">
        <v>3925</v>
      </c>
      <c r="B3931">
        <v>19.063179016113281</v>
      </c>
      <c r="C3931">
        <v>19.063179016113281</v>
      </c>
      <c r="D3931">
        <v>19.063179016113281</v>
      </c>
      <c r="E3931">
        <v>19.063179016113281</v>
      </c>
      <c r="F3931">
        <v>19.063179016113281</v>
      </c>
      <c r="G3931">
        <v>17.210556030273438</v>
      </c>
      <c r="H3931">
        <v>17.210556030273438</v>
      </c>
      <c r="I3931">
        <v>17.210556030273438</v>
      </c>
      <c r="J3931">
        <v>17.210556030273438</v>
      </c>
      <c r="K3931">
        <v>17.210556030273438</v>
      </c>
      <c r="L3931">
        <v>20.399999999999999</v>
      </c>
      <c r="M3931">
        <v>21</v>
      </c>
      <c r="N3931">
        <v>19.39</v>
      </c>
      <c r="O3931">
        <v>19.28</v>
      </c>
      <c r="P3931">
        <v>19.46</v>
      </c>
      <c r="Q3931">
        <v>20.63</v>
      </c>
      <c r="R3931">
        <v>19.84</v>
      </c>
      <c r="S3931">
        <v>18.77</v>
      </c>
      <c r="T3931">
        <v>19.82</v>
      </c>
      <c r="U3931">
        <v>20.170000000000002</v>
      </c>
      <c r="V3931">
        <v>19.753499984741211</v>
      </c>
      <c r="W3931">
        <v>14.275840759277344</v>
      </c>
      <c r="X3931">
        <v>24.122472763061523</v>
      </c>
      <c r="Y3931">
        <v>4.5015358924865723</v>
      </c>
      <c r="Z3931">
        <v>8.9471340179443359</v>
      </c>
      <c r="AA3931">
        <v>10.68669319152832</v>
      </c>
      <c r="AB3931">
        <v>18.943483352661133</v>
      </c>
      <c r="AC3931">
        <v>13.904899597167969</v>
      </c>
      <c r="AD3931">
        <v>6.0254566371440887E-2</v>
      </c>
      <c r="AE3931">
        <v>16.930343627929688</v>
      </c>
      <c r="AF3931">
        <v>23.815460205078125</v>
      </c>
      <c r="AG3931">
        <v>19.383871078491211</v>
      </c>
      <c r="AH3931">
        <v>22.167695999145508</v>
      </c>
      <c r="AI3931">
        <v>21.175107955932617</v>
      </c>
      <c r="AJ3931">
        <v>21.6441650390625</v>
      </c>
      <c r="AK3931">
        <v>16</v>
      </c>
    </row>
    <row r="3932" spans="1:37" x14ac:dyDescent="0.55000000000000004">
      <c r="A3932" s="1">
        <v>3926</v>
      </c>
      <c r="B3932">
        <v>17.303361892700195</v>
      </c>
      <c r="C3932">
        <v>17.303361892700195</v>
      </c>
      <c r="D3932">
        <v>17.303361892700195</v>
      </c>
      <c r="E3932">
        <v>17.303361892700195</v>
      </c>
      <c r="F3932">
        <v>17.303361892700195</v>
      </c>
      <c r="G3932">
        <v>14.828903198242188</v>
      </c>
      <c r="H3932">
        <v>14.828903198242188</v>
      </c>
      <c r="I3932">
        <v>14.828903198242188</v>
      </c>
      <c r="J3932">
        <v>14.828903198242188</v>
      </c>
      <c r="K3932">
        <v>14.828903198242188</v>
      </c>
      <c r="L3932">
        <v>19.489999999999998</v>
      </c>
      <c r="M3932">
        <v>18.91</v>
      </c>
      <c r="N3932">
        <v>18.38</v>
      </c>
      <c r="O3932">
        <v>17.91</v>
      </c>
      <c r="P3932">
        <v>18.75</v>
      </c>
      <c r="Q3932">
        <v>18.68</v>
      </c>
      <c r="R3932">
        <v>17.64</v>
      </c>
      <c r="S3932">
        <v>18.27</v>
      </c>
      <c r="T3932">
        <v>17.97</v>
      </c>
      <c r="U3932">
        <v>18.34</v>
      </c>
      <c r="V3932">
        <v>17.74089241027832</v>
      </c>
      <c r="W3932">
        <v>14.126850128173828</v>
      </c>
      <c r="X3932">
        <v>23.577539443969727</v>
      </c>
      <c r="Y3932">
        <v>3.6083629131317139</v>
      </c>
      <c r="Z3932">
        <v>7.1944737434387207</v>
      </c>
      <c r="AA3932">
        <v>10.712647438049316</v>
      </c>
      <c r="AB3932">
        <v>19.737062454223633</v>
      </c>
      <c r="AC3932">
        <v>14.046360969543457</v>
      </c>
      <c r="AD3932">
        <v>-3.7250502109527588</v>
      </c>
      <c r="AE3932">
        <v>18.088943481445313</v>
      </c>
      <c r="AF3932">
        <v>22.508426666259766</v>
      </c>
      <c r="AG3932">
        <v>18.535062789916992</v>
      </c>
      <c r="AH3932">
        <v>20.080114364624023</v>
      </c>
      <c r="AI3932">
        <v>17.824237823486328</v>
      </c>
      <c r="AJ3932">
        <v>20.080890655517578</v>
      </c>
      <c r="AK3932">
        <v>12</v>
      </c>
    </row>
    <row r="3933" spans="1:37" x14ac:dyDescent="0.55000000000000004">
      <c r="A3933" s="1">
        <v>3927</v>
      </c>
      <c r="B3933">
        <v>15.381976127624512</v>
      </c>
      <c r="C3933">
        <v>15.381976127624512</v>
      </c>
      <c r="D3933">
        <v>15.381976127624512</v>
      </c>
      <c r="E3933">
        <v>15.381976127624512</v>
      </c>
      <c r="F3933">
        <v>15.381976127624512</v>
      </c>
      <c r="G3933">
        <v>13.303122520446777</v>
      </c>
      <c r="H3933">
        <v>13.303122520446777</v>
      </c>
      <c r="I3933">
        <v>13.303122520446777</v>
      </c>
      <c r="J3933">
        <v>13.303122520446777</v>
      </c>
      <c r="K3933">
        <v>13.303122520446777</v>
      </c>
      <c r="L3933">
        <v>14.22</v>
      </c>
      <c r="M3933">
        <v>13.7</v>
      </c>
      <c r="N3933">
        <v>13.79</v>
      </c>
      <c r="O3933">
        <v>14.18</v>
      </c>
      <c r="P3933">
        <v>13.81</v>
      </c>
      <c r="Q3933">
        <v>15.21</v>
      </c>
      <c r="R3933">
        <v>14.54</v>
      </c>
      <c r="S3933">
        <v>14.67</v>
      </c>
      <c r="T3933">
        <v>13.68</v>
      </c>
      <c r="U3933">
        <v>13.91</v>
      </c>
      <c r="V3933">
        <v>13.730827331542969</v>
      </c>
      <c r="W3933">
        <v>10.878448486328125</v>
      </c>
      <c r="X3933">
        <v>19.757076263427734</v>
      </c>
      <c r="Y3933">
        <v>-0.70358192920684814</v>
      </c>
      <c r="Z3933">
        <v>5.0038728713989258</v>
      </c>
      <c r="AA3933">
        <v>6.9051365852355957</v>
      </c>
      <c r="AB3933">
        <v>14.484102249145508</v>
      </c>
      <c r="AC3933">
        <v>7.099003791809082</v>
      </c>
      <c r="AD3933">
        <v>-7.3139967918395996</v>
      </c>
      <c r="AE3933">
        <v>12.91954231262207</v>
      </c>
      <c r="AF3933">
        <v>15.931828498840332</v>
      </c>
      <c r="AG3933">
        <v>17.710851669311523</v>
      </c>
      <c r="AH3933">
        <v>17.550441741943359</v>
      </c>
      <c r="AI3933">
        <v>12.697030067443848</v>
      </c>
      <c r="AJ3933">
        <v>16.171545028686523</v>
      </c>
      <c r="AK3933">
        <v>14</v>
      </c>
    </row>
    <row r="3934" spans="1:37" x14ac:dyDescent="0.55000000000000004">
      <c r="A3934" s="1">
        <v>3928</v>
      </c>
      <c r="B3934">
        <v>13.344520568847656</v>
      </c>
      <c r="C3934">
        <v>13.344520568847656</v>
      </c>
      <c r="D3934">
        <v>13.344520568847656</v>
      </c>
      <c r="E3934">
        <v>13.344520568847656</v>
      </c>
      <c r="F3934">
        <v>13.344520568847656</v>
      </c>
      <c r="G3934">
        <v>13.843410491943359</v>
      </c>
      <c r="H3934">
        <v>13.843410491943359</v>
      </c>
      <c r="I3934">
        <v>13.843410491943359</v>
      </c>
      <c r="J3934">
        <v>13.843410491943359</v>
      </c>
      <c r="K3934">
        <v>13.843410491943359</v>
      </c>
      <c r="L3934">
        <v>17.809999999999999</v>
      </c>
      <c r="M3934">
        <v>16.170000000000002</v>
      </c>
      <c r="N3934">
        <v>16.399999999999999</v>
      </c>
      <c r="O3934">
        <v>17.739999999999998</v>
      </c>
      <c r="P3934">
        <v>17.27</v>
      </c>
      <c r="Q3934">
        <v>17.8</v>
      </c>
      <c r="R3934">
        <v>16.21</v>
      </c>
      <c r="S3934">
        <v>16.829999999999998</v>
      </c>
      <c r="T3934">
        <v>16.43</v>
      </c>
      <c r="U3934">
        <v>16.100000000000001</v>
      </c>
      <c r="V3934">
        <v>14.618283271789551</v>
      </c>
      <c r="W3934">
        <v>11.419432640075684</v>
      </c>
      <c r="X3934">
        <v>19.832113265991211</v>
      </c>
      <c r="Y3934">
        <v>0.2185354083776474</v>
      </c>
      <c r="Z3934">
        <v>5.8572721481323242</v>
      </c>
      <c r="AA3934">
        <v>11.773341178894043</v>
      </c>
      <c r="AB3934">
        <v>11.341395378112793</v>
      </c>
      <c r="AC3934">
        <v>9.115931510925293</v>
      </c>
      <c r="AD3934">
        <v>-5.9670510292053223</v>
      </c>
      <c r="AE3934">
        <v>14.043548583984375</v>
      </c>
      <c r="AF3934">
        <v>19.127008438110352</v>
      </c>
      <c r="AG3934">
        <v>14.966777801513672</v>
      </c>
      <c r="AH3934">
        <v>20.544511795043945</v>
      </c>
      <c r="AI3934">
        <v>15.778232574462891</v>
      </c>
      <c r="AJ3934">
        <v>14.203183174133301</v>
      </c>
      <c r="AK3934">
        <v>14</v>
      </c>
    </row>
    <row r="3935" spans="1:37" x14ac:dyDescent="0.55000000000000004">
      <c r="A3935" s="1">
        <v>3929</v>
      </c>
      <c r="B3935">
        <v>15.950337409973145</v>
      </c>
      <c r="C3935">
        <v>15.950337409973145</v>
      </c>
      <c r="D3935">
        <v>15.950337409973145</v>
      </c>
      <c r="E3935">
        <v>15.950337409973145</v>
      </c>
      <c r="F3935">
        <v>15.950337409973145</v>
      </c>
      <c r="G3935">
        <v>21.350776672363281</v>
      </c>
      <c r="H3935">
        <v>21.350776672363281</v>
      </c>
      <c r="I3935">
        <v>21.350776672363281</v>
      </c>
      <c r="J3935">
        <v>21.350776672363281</v>
      </c>
      <c r="K3935">
        <v>21.350776672363281</v>
      </c>
      <c r="L3935">
        <v>16.97</v>
      </c>
      <c r="M3935">
        <v>17.82</v>
      </c>
      <c r="N3935">
        <v>17.36</v>
      </c>
      <c r="O3935">
        <v>17.53</v>
      </c>
      <c r="P3935">
        <v>18.989999999999998</v>
      </c>
      <c r="Q3935">
        <v>19.149999999999999</v>
      </c>
      <c r="R3935">
        <v>16.78</v>
      </c>
      <c r="S3935">
        <v>18.05</v>
      </c>
      <c r="T3935">
        <v>17.649999999999999</v>
      </c>
      <c r="U3935">
        <v>17.41</v>
      </c>
      <c r="V3935">
        <v>16.553068161010742</v>
      </c>
      <c r="W3935">
        <v>10.616056442260742</v>
      </c>
      <c r="X3935">
        <v>22.868856430053711</v>
      </c>
      <c r="Y3935">
        <v>2.0232827663421631</v>
      </c>
      <c r="Z3935">
        <v>7.8245258331298828</v>
      </c>
      <c r="AA3935">
        <v>12.126083374023438</v>
      </c>
      <c r="AB3935">
        <v>13.682284355163574</v>
      </c>
      <c r="AC3935">
        <v>6.1451468467712402</v>
      </c>
      <c r="AD3935">
        <v>-8.1008749008178711</v>
      </c>
      <c r="AE3935">
        <v>11.93411922454834</v>
      </c>
      <c r="AF3935">
        <v>17.026508331298828</v>
      </c>
      <c r="AG3935">
        <v>17.096092224121094</v>
      </c>
      <c r="AH3935">
        <v>20.020790100097656</v>
      </c>
      <c r="AI3935">
        <v>14.352350234985352</v>
      </c>
      <c r="AJ3935">
        <v>19.028879165649414</v>
      </c>
      <c r="AK3935">
        <v>10</v>
      </c>
    </row>
    <row r="3936" spans="1:37" x14ac:dyDescent="0.55000000000000004">
      <c r="A3936" s="1">
        <v>3930</v>
      </c>
      <c r="B3936">
        <v>15.584273338317871</v>
      </c>
      <c r="C3936">
        <v>15.584273338317871</v>
      </c>
      <c r="D3936">
        <v>15.584273338317871</v>
      </c>
      <c r="E3936">
        <v>15.584273338317871</v>
      </c>
      <c r="F3936">
        <v>15.584273338317871</v>
      </c>
      <c r="G3936">
        <v>18.703208923339844</v>
      </c>
      <c r="H3936">
        <v>18.703208923339844</v>
      </c>
      <c r="I3936">
        <v>18.703208923339844</v>
      </c>
      <c r="J3936">
        <v>18.703208923339844</v>
      </c>
      <c r="K3936">
        <v>18.703208923339844</v>
      </c>
      <c r="L3936">
        <v>21.16</v>
      </c>
      <c r="M3936">
        <v>21</v>
      </c>
      <c r="N3936">
        <v>20.47</v>
      </c>
      <c r="O3936">
        <v>21.11</v>
      </c>
      <c r="P3936">
        <v>21.09</v>
      </c>
      <c r="Q3936">
        <v>20.41</v>
      </c>
      <c r="R3936">
        <v>19.3</v>
      </c>
      <c r="S3936">
        <v>20.32</v>
      </c>
      <c r="T3936">
        <v>19.71</v>
      </c>
      <c r="U3936">
        <v>20.37</v>
      </c>
      <c r="V3936">
        <v>16.226276397705078</v>
      </c>
      <c r="W3936">
        <v>11.747156143188477</v>
      </c>
      <c r="X3936">
        <v>20.827007293701172</v>
      </c>
      <c r="Y3936">
        <v>-1.2523680925369263</v>
      </c>
      <c r="Z3936">
        <v>4.7989726066589355</v>
      </c>
      <c r="AA3936">
        <v>9.598048210144043</v>
      </c>
      <c r="AB3936">
        <v>14.719845771789551</v>
      </c>
      <c r="AC3936">
        <v>5.721189022064209</v>
      </c>
      <c r="AD3936">
        <v>-3.0397987365722656</v>
      </c>
      <c r="AE3936">
        <v>10.171524047851563</v>
      </c>
      <c r="AF3936">
        <v>13.643864631652832</v>
      </c>
      <c r="AG3936">
        <v>14.403566360473633</v>
      </c>
      <c r="AH3936">
        <v>15.167499542236328</v>
      </c>
      <c r="AI3936">
        <v>14.295974731445313</v>
      </c>
      <c r="AJ3936">
        <v>13.57841682434082</v>
      </c>
      <c r="AK3936">
        <v>20</v>
      </c>
    </row>
    <row r="3937" spans="1:37" x14ac:dyDescent="0.55000000000000004">
      <c r="A3937" s="1">
        <v>3931</v>
      </c>
      <c r="B3937">
        <v>19.36320686340332</v>
      </c>
      <c r="C3937">
        <v>19.36320686340332</v>
      </c>
      <c r="D3937">
        <v>19.36320686340332</v>
      </c>
      <c r="E3937">
        <v>19.36320686340332</v>
      </c>
      <c r="F3937">
        <v>19.36320686340332</v>
      </c>
      <c r="G3937">
        <v>25.820161819458008</v>
      </c>
      <c r="H3937">
        <v>25.820161819458008</v>
      </c>
      <c r="I3937">
        <v>25.820161819458008</v>
      </c>
      <c r="J3937">
        <v>25.820161819458008</v>
      </c>
      <c r="K3937">
        <v>25.820161819458008</v>
      </c>
      <c r="L3937">
        <v>23.78</v>
      </c>
      <c r="M3937">
        <v>25.34</v>
      </c>
      <c r="N3937">
        <v>24.83</v>
      </c>
      <c r="O3937">
        <v>24.68</v>
      </c>
      <c r="P3937">
        <v>25.11</v>
      </c>
      <c r="Q3937">
        <v>24.5</v>
      </c>
      <c r="R3937">
        <v>24.04</v>
      </c>
      <c r="S3937">
        <v>25.31</v>
      </c>
      <c r="T3937">
        <v>24.63</v>
      </c>
      <c r="U3937">
        <v>25.47</v>
      </c>
      <c r="V3937">
        <v>19.63817024230957</v>
      </c>
      <c r="W3937">
        <v>14.816485404968262</v>
      </c>
      <c r="X3937">
        <v>24.035636901855469</v>
      </c>
      <c r="Y3937">
        <v>6.9123234748840332</v>
      </c>
      <c r="Z3937">
        <v>5.8785676956176758</v>
      </c>
      <c r="AA3937">
        <v>13.340763092041016</v>
      </c>
      <c r="AB3937">
        <v>23.198085784912109</v>
      </c>
      <c r="AC3937">
        <v>9.2394285202026367</v>
      </c>
      <c r="AD3937">
        <v>-0.14937539398670197</v>
      </c>
      <c r="AE3937">
        <v>14.901008605957031</v>
      </c>
      <c r="AF3937">
        <v>23.500982284545898</v>
      </c>
      <c r="AG3937">
        <v>24.852922439575195</v>
      </c>
      <c r="AH3937">
        <v>22.735860824584961</v>
      </c>
      <c r="AI3937">
        <v>23.269460678100586</v>
      </c>
      <c r="AJ3937">
        <v>20.827655792236328</v>
      </c>
      <c r="AK3937">
        <v>30</v>
      </c>
    </row>
    <row r="3938" spans="1:37" x14ac:dyDescent="0.55000000000000004">
      <c r="A3938" s="1">
        <v>3932</v>
      </c>
      <c r="B3938">
        <v>35.9957275390625</v>
      </c>
      <c r="C3938">
        <v>35.9957275390625</v>
      </c>
      <c r="D3938">
        <v>35.9957275390625</v>
      </c>
      <c r="E3938">
        <v>35.9957275390625</v>
      </c>
      <c r="F3938">
        <v>35.9957275390625</v>
      </c>
      <c r="G3938">
        <v>35.632892608642578</v>
      </c>
      <c r="H3938">
        <v>35.632892608642578</v>
      </c>
      <c r="I3938">
        <v>35.632892608642578</v>
      </c>
      <c r="J3938">
        <v>35.632892608642578</v>
      </c>
      <c r="K3938">
        <v>35.632892608642578</v>
      </c>
      <c r="L3938">
        <v>39.57</v>
      </c>
      <c r="M3938">
        <v>39.590000000000003</v>
      </c>
      <c r="N3938">
        <v>37.18</v>
      </c>
      <c r="O3938">
        <v>36.43</v>
      </c>
      <c r="P3938">
        <v>38.58</v>
      </c>
      <c r="Q3938">
        <v>37.22</v>
      </c>
      <c r="R3938">
        <v>38.619999999999997</v>
      </c>
      <c r="S3938">
        <v>37.590000000000003</v>
      </c>
      <c r="T3938">
        <v>36.24</v>
      </c>
      <c r="U3938">
        <v>37.799999999999997</v>
      </c>
      <c r="V3938">
        <v>25.867641448974609</v>
      </c>
      <c r="W3938">
        <v>18.35426139831543</v>
      </c>
      <c r="X3938">
        <v>29.432085037231445</v>
      </c>
      <c r="Y3938">
        <v>12.310068130493164</v>
      </c>
      <c r="Z3938">
        <v>12.271811485290527</v>
      </c>
      <c r="AA3938">
        <v>25.519399642944336</v>
      </c>
      <c r="AB3938">
        <v>33.002632141113281</v>
      </c>
      <c r="AC3938">
        <v>16.98961067199707</v>
      </c>
      <c r="AD3938">
        <v>4.0549235343933105</v>
      </c>
      <c r="AE3938">
        <v>23.558305740356445</v>
      </c>
      <c r="AF3938">
        <v>32.704502105712891</v>
      </c>
      <c r="AG3938">
        <v>36.813812255859375</v>
      </c>
      <c r="AH3938">
        <v>33.79241943359375</v>
      </c>
      <c r="AI3938">
        <v>34.095291137695313</v>
      </c>
      <c r="AJ3938">
        <v>33.726112365722656</v>
      </c>
      <c r="AK3938">
        <v>40</v>
      </c>
    </row>
    <row r="3939" spans="1:37" x14ac:dyDescent="0.55000000000000004">
      <c r="A3939" s="1">
        <v>3933</v>
      </c>
      <c r="B3939">
        <v>42.709617614746094</v>
      </c>
      <c r="C3939">
        <v>42.709617614746094</v>
      </c>
      <c r="D3939">
        <v>42.709617614746094</v>
      </c>
      <c r="E3939">
        <v>42.709617614746094</v>
      </c>
      <c r="F3939">
        <v>42.709617614746094</v>
      </c>
      <c r="G3939">
        <v>47.057907104492188</v>
      </c>
      <c r="H3939">
        <v>47.057907104492188</v>
      </c>
      <c r="I3939">
        <v>47.057907104492188</v>
      </c>
      <c r="J3939">
        <v>47.057907104492188</v>
      </c>
      <c r="K3939">
        <v>47.057907104492188</v>
      </c>
      <c r="L3939">
        <v>45.99</v>
      </c>
      <c r="M3939">
        <v>45.12</v>
      </c>
      <c r="N3939">
        <v>47.01</v>
      </c>
      <c r="O3939">
        <v>45.53</v>
      </c>
      <c r="P3939">
        <v>46.6</v>
      </c>
      <c r="Q3939">
        <v>47.57</v>
      </c>
      <c r="R3939">
        <v>48.01</v>
      </c>
      <c r="S3939">
        <v>48.85</v>
      </c>
      <c r="T3939">
        <v>48.87</v>
      </c>
      <c r="U3939">
        <v>48.93</v>
      </c>
      <c r="V3939">
        <v>32.594161987304688</v>
      </c>
      <c r="W3939">
        <v>29.197586059570313</v>
      </c>
      <c r="X3939">
        <v>38.981273651123047</v>
      </c>
      <c r="Y3939">
        <v>23.408666610717773</v>
      </c>
      <c r="Z3939">
        <v>21.051647186279297</v>
      </c>
      <c r="AA3939">
        <v>36.72705078125</v>
      </c>
      <c r="AB3939">
        <v>50.278480529785156</v>
      </c>
      <c r="AC3939">
        <v>30.047992706298828</v>
      </c>
      <c r="AD3939">
        <v>19.646486282348633</v>
      </c>
      <c r="AE3939">
        <v>35.139511108398438</v>
      </c>
      <c r="AF3939">
        <v>41.117366790771484</v>
      </c>
      <c r="AG3939">
        <v>43.718524932861328</v>
      </c>
      <c r="AH3939">
        <v>43.215694427490234</v>
      </c>
      <c r="AI3939">
        <v>49.296638488769531</v>
      </c>
      <c r="AJ3939">
        <v>41.069435119628906</v>
      </c>
      <c r="AK3939">
        <v>44</v>
      </c>
    </row>
    <row r="3940" spans="1:37" x14ac:dyDescent="0.55000000000000004">
      <c r="A3940" s="1">
        <v>3934</v>
      </c>
      <c r="B3940">
        <v>46.219051361083984</v>
      </c>
      <c r="C3940">
        <v>46.219051361083984</v>
      </c>
      <c r="D3940">
        <v>46.219051361083984</v>
      </c>
      <c r="E3940">
        <v>46.219051361083984</v>
      </c>
      <c r="F3940">
        <v>46.219051361083984</v>
      </c>
      <c r="G3940">
        <v>44.228721618652344</v>
      </c>
      <c r="H3940">
        <v>44.228721618652344</v>
      </c>
      <c r="I3940">
        <v>44.228721618652344</v>
      </c>
      <c r="J3940">
        <v>44.228721618652344</v>
      </c>
      <c r="K3940">
        <v>44.228721618652344</v>
      </c>
      <c r="L3940">
        <v>49.65</v>
      </c>
      <c r="M3940">
        <v>46.93</v>
      </c>
      <c r="N3940">
        <v>50.48</v>
      </c>
      <c r="O3940">
        <v>52.14</v>
      </c>
      <c r="P3940">
        <v>48.02</v>
      </c>
      <c r="Q3940">
        <v>47.39</v>
      </c>
      <c r="R3940">
        <v>50</v>
      </c>
      <c r="S3940">
        <v>44.7</v>
      </c>
      <c r="T3940">
        <v>50.94</v>
      </c>
      <c r="U3940">
        <v>48.04</v>
      </c>
      <c r="V3940">
        <v>37.464485168457031</v>
      </c>
      <c r="W3940">
        <v>33.658523559570313</v>
      </c>
      <c r="X3940">
        <v>43.7374267578125</v>
      </c>
      <c r="Y3940">
        <v>25.335065841674805</v>
      </c>
      <c r="Z3940">
        <v>27.065597534179688</v>
      </c>
      <c r="AA3940">
        <v>48.890331268310547</v>
      </c>
      <c r="AB3940">
        <v>53.349578857421875</v>
      </c>
      <c r="AC3940">
        <v>36.368450164794922</v>
      </c>
      <c r="AD3940">
        <v>22.409719467163086</v>
      </c>
      <c r="AE3940">
        <v>41.539947509765625</v>
      </c>
      <c r="AF3940">
        <v>46.406761169433594</v>
      </c>
      <c r="AG3940">
        <v>47.340797424316406</v>
      </c>
      <c r="AH3940">
        <v>45.549701690673828</v>
      </c>
      <c r="AI3940">
        <v>52.434329986572266</v>
      </c>
      <c r="AJ3940">
        <v>46.242481231689453</v>
      </c>
      <c r="AK3940">
        <v>38</v>
      </c>
    </row>
    <row r="3941" spans="1:37" x14ac:dyDescent="0.55000000000000004">
      <c r="A3941" s="1">
        <v>3935</v>
      </c>
      <c r="B3941">
        <v>40.545314788818359</v>
      </c>
      <c r="C3941">
        <v>40.545314788818359</v>
      </c>
      <c r="D3941">
        <v>40.545314788818359</v>
      </c>
      <c r="E3941">
        <v>40.545314788818359</v>
      </c>
      <c r="F3941">
        <v>40.545314788818359</v>
      </c>
      <c r="G3941">
        <v>45.673423767089844</v>
      </c>
      <c r="H3941">
        <v>45.673423767089844</v>
      </c>
      <c r="I3941">
        <v>45.673423767089844</v>
      </c>
      <c r="J3941">
        <v>45.673423767089844</v>
      </c>
      <c r="K3941">
        <v>45.673423767089844</v>
      </c>
      <c r="L3941">
        <v>40.97</v>
      </c>
      <c r="M3941">
        <v>41.75</v>
      </c>
      <c r="N3941">
        <v>42.62</v>
      </c>
      <c r="O3941">
        <v>41.64</v>
      </c>
      <c r="P3941">
        <v>40.590000000000003</v>
      </c>
      <c r="Q3941">
        <v>44.02</v>
      </c>
      <c r="R3941">
        <v>41.96</v>
      </c>
      <c r="S3941">
        <v>42.85</v>
      </c>
      <c r="T3941">
        <v>41.72</v>
      </c>
      <c r="U3941">
        <v>43.2</v>
      </c>
      <c r="V3941">
        <v>38.986869812011719</v>
      </c>
      <c r="W3941">
        <v>34.00640869140625</v>
      </c>
      <c r="X3941">
        <v>42.692413330078125</v>
      </c>
      <c r="Y3941">
        <v>25.536598205566406</v>
      </c>
      <c r="Z3941">
        <v>28.691030502319336</v>
      </c>
      <c r="AA3941">
        <v>41.384082794189453</v>
      </c>
      <c r="AB3941">
        <v>47.362342834472656</v>
      </c>
      <c r="AC3941">
        <v>29.805349349975586</v>
      </c>
      <c r="AD3941">
        <v>21.356494903564453</v>
      </c>
      <c r="AE3941">
        <v>33.092063903808594</v>
      </c>
      <c r="AF3941">
        <v>39.364650726318359</v>
      </c>
      <c r="AG3941">
        <v>38.656169891357422</v>
      </c>
      <c r="AH3941">
        <v>38.189613342285156</v>
      </c>
      <c r="AI3941">
        <v>46.570232391357422</v>
      </c>
      <c r="AJ3941">
        <v>36.542789459228516</v>
      </c>
      <c r="AK3941">
        <v>50</v>
      </c>
    </row>
    <row r="3942" spans="1:37" x14ac:dyDescent="0.55000000000000004">
      <c r="A3942" s="1">
        <v>3936</v>
      </c>
      <c r="B3942">
        <v>52.254825592041016</v>
      </c>
      <c r="C3942">
        <v>52.254825592041016</v>
      </c>
      <c r="D3942">
        <v>52.254825592041016</v>
      </c>
      <c r="E3942">
        <v>52.254825592041016</v>
      </c>
      <c r="F3942">
        <v>52.254825592041016</v>
      </c>
      <c r="G3942">
        <v>57.376365661621094</v>
      </c>
      <c r="H3942">
        <v>57.376365661621094</v>
      </c>
      <c r="I3942">
        <v>57.376365661621094</v>
      </c>
      <c r="J3942">
        <v>57.376365661621094</v>
      </c>
      <c r="K3942">
        <v>57.376365661621094</v>
      </c>
      <c r="L3942">
        <v>52.81</v>
      </c>
      <c r="M3942">
        <v>52.46</v>
      </c>
      <c r="N3942">
        <v>51.16</v>
      </c>
      <c r="O3942">
        <v>50.24</v>
      </c>
      <c r="P3942">
        <v>53.16</v>
      </c>
      <c r="Q3942">
        <v>50.16</v>
      </c>
      <c r="R3942">
        <v>53.71</v>
      </c>
      <c r="S3942">
        <v>53.49</v>
      </c>
      <c r="T3942">
        <v>51.49</v>
      </c>
      <c r="U3942">
        <v>51.28</v>
      </c>
      <c r="V3942">
        <v>42.775539398193359</v>
      </c>
      <c r="W3942">
        <v>40.170867919921875</v>
      </c>
      <c r="X3942">
        <v>47.376754760742188</v>
      </c>
      <c r="Y3942">
        <v>29.945060729980469</v>
      </c>
      <c r="Z3942">
        <v>32.331050872802734</v>
      </c>
      <c r="AA3942">
        <v>42.436737060546875</v>
      </c>
      <c r="AB3942">
        <v>48.286785125732422</v>
      </c>
      <c r="AC3942">
        <v>33.998386383056641</v>
      </c>
      <c r="AD3942">
        <v>27.347978591918945</v>
      </c>
      <c r="AE3942">
        <v>37.6893310546875</v>
      </c>
      <c r="AF3942">
        <v>47.837776184082031</v>
      </c>
      <c r="AG3942">
        <v>49.088474273681641</v>
      </c>
      <c r="AH3942">
        <v>48.008876800537109</v>
      </c>
      <c r="AI3942">
        <v>54.993618011474609</v>
      </c>
      <c r="AJ3942">
        <v>47.985755920410156</v>
      </c>
      <c r="AK3942">
        <v>64</v>
      </c>
    </row>
    <row r="3943" spans="1:37" x14ac:dyDescent="0.55000000000000004">
      <c r="A3943" s="1">
        <v>3937</v>
      </c>
      <c r="B3943">
        <v>69.430885314941406</v>
      </c>
      <c r="C3943">
        <v>69.430885314941406</v>
      </c>
      <c r="D3943">
        <v>69.430885314941406</v>
      </c>
      <c r="E3943">
        <v>69.430885314941406</v>
      </c>
      <c r="F3943">
        <v>69.430885314941406</v>
      </c>
      <c r="G3943">
        <v>75.0350341796875</v>
      </c>
      <c r="H3943">
        <v>75.0350341796875</v>
      </c>
      <c r="I3943">
        <v>75.0350341796875</v>
      </c>
      <c r="J3943">
        <v>75.0350341796875</v>
      </c>
      <c r="K3943">
        <v>75.0350341796875</v>
      </c>
      <c r="L3943">
        <v>75.28</v>
      </c>
      <c r="M3943">
        <v>75.8</v>
      </c>
      <c r="N3943">
        <v>74.959999999999994</v>
      </c>
      <c r="O3943">
        <v>73.16</v>
      </c>
      <c r="P3943">
        <v>75.56</v>
      </c>
      <c r="Q3943">
        <v>73.7</v>
      </c>
      <c r="R3943">
        <v>73.83</v>
      </c>
      <c r="S3943">
        <v>73.14</v>
      </c>
      <c r="T3943">
        <v>75.94</v>
      </c>
      <c r="U3943">
        <v>72.55</v>
      </c>
      <c r="V3943">
        <v>52.84906005859375</v>
      </c>
      <c r="W3943">
        <v>45.049957275390625</v>
      </c>
      <c r="X3943">
        <v>57.061992645263672</v>
      </c>
      <c r="Y3943">
        <v>41.972465515136719</v>
      </c>
      <c r="Z3943">
        <v>40.574630737304688</v>
      </c>
      <c r="AA3943">
        <v>54.583606719970703</v>
      </c>
      <c r="AB3943">
        <v>61.313152313232422</v>
      </c>
      <c r="AC3943">
        <v>45.970134735107422</v>
      </c>
      <c r="AD3943">
        <v>36.327781677246094</v>
      </c>
      <c r="AE3943">
        <v>52.074554443359375</v>
      </c>
      <c r="AF3943">
        <v>65.620506286621094</v>
      </c>
      <c r="AG3943">
        <v>66.140800476074219</v>
      </c>
      <c r="AH3943">
        <v>64.771209716796875</v>
      </c>
      <c r="AI3943">
        <v>72.807266235351563</v>
      </c>
      <c r="AJ3943">
        <v>67.333816528320313</v>
      </c>
      <c r="AK3943">
        <v>99</v>
      </c>
    </row>
    <row r="3944" spans="1:37" x14ac:dyDescent="0.55000000000000004">
      <c r="A3944" s="1">
        <v>3938</v>
      </c>
      <c r="B3944">
        <v>100.44825744628906</v>
      </c>
      <c r="C3944">
        <v>100.44825744628906</v>
      </c>
      <c r="D3944">
        <v>100.44825744628906</v>
      </c>
      <c r="E3944">
        <v>100.44825744628906</v>
      </c>
      <c r="F3944">
        <v>100.44825744628906</v>
      </c>
      <c r="G3944">
        <v>106.78151702880859</v>
      </c>
      <c r="H3944">
        <v>106.78151702880859</v>
      </c>
      <c r="I3944">
        <v>106.78151702880859</v>
      </c>
      <c r="J3944">
        <v>106.78151702880859</v>
      </c>
      <c r="K3944">
        <v>106.78151702880859</v>
      </c>
      <c r="L3944">
        <v>105.95</v>
      </c>
      <c r="M3944">
        <v>103.56</v>
      </c>
      <c r="N3944">
        <v>106.83</v>
      </c>
      <c r="O3944">
        <v>105.65</v>
      </c>
      <c r="P3944">
        <v>107.11</v>
      </c>
      <c r="Q3944">
        <v>106.21</v>
      </c>
      <c r="R3944">
        <v>101.21</v>
      </c>
      <c r="S3944">
        <v>100.96</v>
      </c>
      <c r="T3944">
        <v>105.95</v>
      </c>
      <c r="U3944">
        <v>104.27</v>
      </c>
      <c r="V3944">
        <v>71.600128173828125</v>
      </c>
      <c r="W3944">
        <v>66.065345764160156</v>
      </c>
      <c r="X3944">
        <v>79.314361572265625</v>
      </c>
      <c r="Y3944">
        <v>62.949779510498047</v>
      </c>
      <c r="Z3944">
        <v>65.858833312988281</v>
      </c>
      <c r="AA3944">
        <v>81.031829833984375</v>
      </c>
      <c r="AB3944">
        <v>89.039115905761719</v>
      </c>
      <c r="AC3944">
        <v>77.607437133789063</v>
      </c>
      <c r="AD3944">
        <v>69.667808532714844</v>
      </c>
      <c r="AE3944">
        <v>88.115303039550781</v>
      </c>
      <c r="AF3944">
        <v>94.288253784179688</v>
      </c>
      <c r="AG3944">
        <v>98.04339599609375</v>
      </c>
      <c r="AH3944">
        <v>96.073532104492188</v>
      </c>
      <c r="AI3944">
        <v>106.93531036376953</v>
      </c>
      <c r="AJ3944">
        <v>101.37486267089844</v>
      </c>
      <c r="AK3944">
        <v>110</v>
      </c>
    </row>
    <row r="3945" spans="1:37" x14ac:dyDescent="0.55000000000000004">
      <c r="A3945" s="1">
        <v>3939</v>
      </c>
      <c r="B3945">
        <v>115.60043334960938</v>
      </c>
      <c r="C3945">
        <v>115.60043334960938</v>
      </c>
      <c r="D3945">
        <v>115.60043334960938</v>
      </c>
      <c r="E3945">
        <v>115.60043334960938</v>
      </c>
      <c r="F3945">
        <v>115.60043334960938</v>
      </c>
      <c r="G3945">
        <v>110.72824859619141</v>
      </c>
      <c r="H3945">
        <v>110.72824859619141</v>
      </c>
      <c r="I3945">
        <v>110.72824859619141</v>
      </c>
      <c r="J3945">
        <v>110.72824859619141</v>
      </c>
      <c r="K3945">
        <v>110.72824859619141</v>
      </c>
      <c r="L3945">
        <v>116.4</v>
      </c>
      <c r="M3945">
        <v>118.45</v>
      </c>
      <c r="N3945">
        <v>115.11</v>
      </c>
      <c r="O3945">
        <v>116.91</v>
      </c>
      <c r="P3945">
        <v>118.62</v>
      </c>
      <c r="Q3945">
        <v>120.85</v>
      </c>
      <c r="R3945">
        <v>116.83</v>
      </c>
      <c r="S3945">
        <v>123.56</v>
      </c>
      <c r="T3945">
        <v>119.79</v>
      </c>
      <c r="U3945">
        <v>122</v>
      </c>
      <c r="V3945">
        <v>84.827262878417969</v>
      </c>
      <c r="W3945">
        <v>77.503631591796875</v>
      </c>
      <c r="X3945">
        <v>95.63055419921875</v>
      </c>
      <c r="Y3945">
        <v>80.294921875</v>
      </c>
      <c r="Z3945">
        <v>82.977378845214844</v>
      </c>
      <c r="AA3945">
        <v>94.921630859375</v>
      </c>
      <c r="AB3945">
        <v>110.88105010986328</v>
      </c>
      <c r="AC3945">
        <v>94.724884033203125</v>
      </c>
      <c r="AD3945">
        <v>86.289466857910156</v>
      </c>
      <c r="AE3945">
        <v>101.24399566650391</v>
      </c>
      <c r="AF3945">
        <v>111.48694610595703</v>
      </c>
      <c r="AG3945">
        <v>117.44615936279297</v>
      </c>
      <c r="AH3945">
        <v>110.21737670898438</v>
      </c>
      <c r="AI3945">
        <v>120.6273193359375</v>
      </c>
      <c r="AJ3945">
        <v>116.18425750732422</v>
      </c>
      <c r="AK3945">
        <v>105</v>
      </c>
    </row>
    <row r="3946" spans="1:37" x14ac:dyDescent="0.55000000000000004">
      <c r="A3946" s="1">
        <v>3940</v>
      </c>
      <c r="B3946">
        <v>103.59565734863281</v>
      </c>
      <c r="C3946">
        <v>103.59565734863281</v>
      </c>
      <c r="D3946">
        <v>103.59565734863281</v>
      </c>
      <c r="E3946">
        <v>103.59565734863281</v>
      </c>
      <c r="F3946">
        <v>103.59565734863281</v>
      </c>
      <c r="G3946">
        <v>111.57484436035156</v>
      </c>
      <c r="H3946">
        <v>111.57484436035156</v>
      </c>
      <c r="I3946">
        <v>111.57484436035156</v>
      </c>
      <c r="J3946">
        <v>111.57484436035156</v>
      </c>
      <c r="K3946">
        <v>111.57484436035156</v>
      </c>
      <c r="L3946">
        <v>109.94</v>
      </c>
      <c r="M3946">
        <v>105.24</v>
      </c>
      <c r="N3946">
        <v>102.3</v>
      </c>
      <c r="O3946">
        <v>103.52</v>
      </c>
      <c r="P3946">
        <v>103.55</v>
      </c>
      <c r="Q3946">
        <v>105.03</v>
      </c>
      <c r="R3946">
        <v>103.35</v>
      </c>
      <c r="S3946">
        <v>102.2</v>
      </c>
      <c r="T3946">
        <v>107.03</v>
      </c>
      <c r="U3946">
        <v>109.95</v>
      </c>
      <c r="V3946">
        <v>83.95050048828125</v>
      </c>
      <c r="W3946">
        <v>80.349967956542969</v>
      </c>
      <c r="X3946">
        <v>96.530715942382813</v>
      </c>
      <c r="Y3946">
        <v>80.107467651367188</v>
      </c>
      <c r="Z3946">
        <v>83.669792175292969</v>
      </c>
      <c r="AA3946">
        <v>93.922721862792969</v>
      </c>
      <c r="AB3946">
        <v>103.07112121582031</v>
      </c>
      <c r="AC3946">
        <v>90.677688598632813</v>
      </c>
      <c r="AD3946">
        <v>83.797012329101563</v>
      </c>
      <c r="AE3946">
        <v>95.311904907226563</v>
      </c>
      <c r="AF3946">
        <v>100.19686126708984</v>
      </c>
      <c r="AG3946">
        <v>105.49937438964844</v>
      </c>
      <c r="AH3946">
        <v>95.542015075683594</v>
      </c>
      <c r="AI3946">
        <v>106.62511444091797</v>
      </c>
      <c r="AJ3946">
        <v>100.82179260253906</v>
      </c>
      <c r="AK3946">
        <v>108</v>
      </c>
    </row>
    <row r="3947" spans="1:37" x14ac:dyDescent="0.55000000000000004">
      <c r="A3947" s="1">
        <v>3941</v>
      </c>
      <c r="B3947">
        <v>106.34921264648438</v>
      </c>
      <c r="C3947">
        <v>106.34921264648438</v>
      </c>
      <c r="D3947">
        <v>106.34921264648438</v>
      </c>
      <c r="E3947">
        <v>106.34921264648438</v>
      </c>
      <c r="F3947">
        <v>106.34921264648438</v>
      </c>
      <c r="G3947">
        <v>116.53941345214844</v>
      </c>
      <c r="H3947">
        <v>116.53941345214844</v>
      </c>
      <c r="I3947">
        <v>116.53941345214844</v>
      </c>
      <c r="J3947">
        <v>116.53941345214844</v>
      </c>
      <c r="K3947">
        <v>116.53941345214844</v>
      </c>
      <c r="L3947">
        <v>111.82</v>
      </c>
      <c r="M3947">
        <v>106.99</v>
      </c>
      <c r="N3947">
        <v>107.06</v>
      </c>
      <c r="O3947">
        <v>108.9</v>
      </c>
      <c r="P3947">
        <v>107.64</v>
      </c>
      <c r="Q3947">
        <v>107.34</v>
      </c>
      <c r="R3947">
        <v>106.51</v>
      </c>
      <c r="S3947">
        <v>108.3</v>
      </c>
      <c r="T3947">
        <v>108.82</v>
      </c>
      <c r="U3947">
        <v>108.46</v>
      </c>
      <c r="V3947">
        <v>84.963417053222656</v>
      </c>
      <c r="W3947">
        <v>77.471992492675781</v>
      </c>
      <c r="X3947">
        <v>92.976570129394531</v>
      </c>
      <c r="Y3947">
        <v>81.85675048828125</v>
      </c>
      <c r="Z3947">
        <v>83.895515441894531</v>
      </c>
      <c r="AA3947">
        <v>96.656707763671875</v>
      </c>
      <c r="AB3947">
        <v>102.67318725585938</v>
      </c>
      <c r="AC3947">
        <v>88.076606750488281</v>
      </c>
      <c r="AD3947">
        <v>82.459808349609375</v>
      </c>
      <c r="AE3947">
        <v>92.867774963378906</v>
      </c>
      <c r="AF3947">
        <v>102.46485137939453</v>
      </c>
      <c r="AG3947">
        <v>110.9002685546875</v>
      </c>
      <c r="AH3947">
        <v>98.779464721679688</v>
      </c>
      <c r="AI3947">
        <v>114.33627319335938</v>
      </c>
      <c r="AJ3947">
        <v>103.35803985595703</v>
      </c>
      <c r="AK3947">
        <v>121</v>
      </c>
    </row>
    <row r="3948" spans="1:37" x14ac:dyDescent="0.55000000000000004">
      <c r="A3948" s="1">
        <v>3942</v>
      </c>
      <c r="B3948">
        <v>123.2523193359375</v>
      </c>
      <c r="C3948">
        <v>123.2523193359375</v>
      </c>
      <c r="D3948">
        <v>123.2523193359375</v>
      </c>
      <c r="E3948">
        <v>123.2523193359375</v>
      </c>
      <c r="F3948">
        <v>123.2523193359375</v>
      </c>
      <c r="G3948">
        <v>128.04136657714844</v>
      </c>
      <c r="H3948">
        <v>128.04136657714844</v>
      </c>
      <c r="I3948">
        <v>128.04136657714844</v>
      </c>
      <c r="J3948">
        <v>128.04136657714844</v>
      </c>
      <c r="K3948">
        <v>128.04136657714844</v>
      </c>
      <c r="L3948">
        <v>123.64</v>
      </c>
      <c r="M3948">
        <v>123.16</v>
      </c>
      <c r="N3948">
        <v>123</v>
      </c>
      <c r="O3948">
        <v>119.8</v>
      </c>
      <c r="P3948">
        <v>121.34</v>
      </c>
      <c r="Q3948">
        <v>122.49</v>
      </c>
      <c r="R3948">
        <v>125.41</v>
      </c>
      <c r="S3948">
        <v>126.93</v>
      </c>
      <c r="T3948">
        <v>122.27</v>
      </c>
      <c r="U3948">
        <v>119.8</v>
      </c>
      <c r="V3948">
        <v>90.662811279296875</v>
      </c>
      <c r="W3948">
        <v>80.891548156738281</v>
      </c>
      <c r="X3948">
        <v>94.555107116699219</v>
      </c>
      <c r="Y3948">
        <v>85.367156982421875</v>
      </c>
      <c r="Z3948">
        <v>88.49658203125</v>
      </c>
      <c r="AA3948">
        <v>103.99198150634766</v>
      </c>
      <c r="AB3948">
        <v>111.78826904296875</v>
      </c>
      <c r="AC3948">
        <v>96.215576171875</v>
      </c>
      <c r="AD3948">
        <v>89.652786254882813</v>
      </c>
      <c r="AE3948">
        <v>102.91345977783203</v>
      </c>
      <c r="AF3948">
        <v>107.30027770996094</v>
      </c>
      <c r="AG3948">
        <v>119.19796752929688</v>
      </c>
      <c r="AH3948">
        <v>107.98589324951172</v>
      </c>
      <c r="AI3948">
        <v>126.064208984375</v>
      </c>
      <c r="AJ3948">
        <v>111.93838500976563</v>
      </c>
      <c r="AK3948">
        <v>126</v>
      </c>
    </row>
    <row r="3949" spans="1:37" x14ac:dyDescent="0.55000000000000004">
      <c r="A3949" s="1">
        <v>3943</v>
      </c>
      <c r="B3949">
        <v>125.3568115234375</v>
      </c>
      <c r="C3949">
        <v>125.3568115234375</v>
      </c>
      <c r="D3949">
        <v>125.3568115234375</v>
      </c>
      <c r="E3949">
        <v>125.3568115234375</v>
      </c>
      <c r="F3949">
        <v>125.3568115234375</v>
      </c>
      <c r="G3949">
        <v>129.08964538574219</v>
      </c>
      <c r="H3949">
        <v>129.08964538574219</v>
      </c>
      <c r="I3949">
        <v>129.08964538574219</v>
      </c>
      <c r="J3949">
        <v>129.08964538574219</v>
      </c>
      <c r="K3949">
        <v>129.08964538574219</v>
      </c>
      <c r="L3949">
        <v>125.72</v>
      </c>
      <c r="M3949">
        <v>124.38</v>
      </c>
      <c r="N3949">
        <v>128.82</v>
      </c>
      <c r="O3949">
        <v>125.93</v>
      </c>
      <c r="P3949">
        <v>125.01</v>
      </c>
      <c r="Q3949">
        <v>125.18</v>
      </c>
      <c r="R3949">
        <v>129.77000000000001</v>
      </c>
      <c r="S3949">
        <v>128.88</v>
      </c>
      <c r="T3949">
        <v>126.76</v>
      </c>
      <c r="U3949">
        <v>125.76</v>
      </c>
      <c r="V3949">
        <v>98.856269836425781</v>
      </c>
      <c r="W3949">
        <v>85.70916748046875</v>
      </c>
      <c r="X3949">
        <v>103.85237884521484</v>
      </c>
      <c r="Y3949">
        <v>98.3673095703125</v>
      </c>
      <c r="Z3949">
        <v>95.652473449707031</v>
      </c>
      <c r="AA3949">
        <v>113.38784790039063</v>
      </c>
      <c r="AB3949">
        <v>117.9627685546875</v>
      </c>
      <c r="AC3949">
        <v>106.37318420410156</v>
      </c>
      <c r="AD3949">
        <v>96.826438903808594</v>
      </c>
      <c r="AE3949">
        <v>114.96248626708984</v>
      </c>
      <c r="AF3949">
        <v>120.92494964599609</v>
      </c>
      <c r="AG3949">
        <v>127.28201293945313</v>
      </c>
      <c r="AH3949">
        <v>117.69565582275391</v>
      </c>
      <c r="AI3949">
        <v>137.29890441894531</v>
      </c>
      <c r="AJ3949">
        <v>121.54218292236328</v>
      </c>
      <c r="AK3949">
        <v>103</v>
      </c>
    </row>
    <row r="3950" spans="1:37" x14ac:dyDescent="0.55000000000000004">
      <c r="A3950" s="1">
        <v>3944</v>
      </c>
      <c r="B3950">
        <v>99.837348937988281</v>
      </c>
      <c r="C3950">
        <v>99.837348937988281</v>
      </c>
      <c r="D3950">
        <v>99.837348937988281</v>
      </c>
      <c r="E3950">
        <v>99.837348937988281</v>
      </c>
      <c r="F3950">
        <v>99.837348937988281</v>
      </c>
      <c r="G3950">
        <v>101.94113159179688</v>
      </c>
      <c r="H3950">
        <v>101.94113159179688</v>
      </c>
      <c r="I3950">
        <v>101.94113159179688</v>
      </c>
      <c r="J3950">
        <v>101.94113159179688</v>
      </c>
      <c r="K3950">
        <v>101.94113159179688</v>
      </c>
      <c r="L3950">
        <v>90.89</v>
      </c>
      <c r="M3950">
        <v>88.97</v>
      </c>
      <c r="N3950">
        <v>88.35</v>
      </c>
      <c r="O3950">
        <v>90.23</v>
      </c>
      <c r="P3950">
        <v>89.88</v>
      </c>
      <c r="Q3950">
        <v>92.3</v>
      </c>
      <c r="R3950">
        <v>89.54</v>
      </c>
      <c r="S3950">
        <v>93.74</v>
      </c>
      <c r="T3950">
        <v>96.06</v>
      </c>
      <c r="U3950">
        <v>92.62</v>
      </c>
      <c r="V3950">
        <v>89.187171936035156</v>
      </c>
      <c r="W3950">
        <v>78.976020812988281</v>
      </c>
      <c r="X3950">
        <v>97.3458251953125</v>
      </c>
      <c r="Y3950">
        <v>84.762809753417969</v>
      </c>
      <c r="Z3950">
        <v>85.510330200195313</v>
      </c>
      <c r="AA3950">
        <v>93.913291931152344</v>
      </c>
      <c r="AB3950">
        <v>104.20564270019531</v>
      </c>
      <c r="AC3950">
        <v>93.708984375</v>
      </c>
      <c r="AD3950">
        <v>78.989860534667969</v>
      </c>
      <c r="AE3950">
        <v>101.17454528808594</v>
      </c>
      <c r="AF3950">
        <v>92.738327026367188</v>
      </c>
      <c r="AG3950">
        <v>99.269050598144531</v>
      </c>
      <c r="AH3950">
        <v>95.503952026367188</v>
      </c>
      <c r="AI3950">
        <v>102.87625885009766</v>
      </c>
      <c r="AJ3950">
        <v>91.732109069824219</v>
      </c>
      <c r="AK3950">
        <v>78</v>
      </c>
    </row>
    <row r="3951" spans="1:37" x14ac:dyDescent="0.55000000000000004">
      <c r="A3951" s="1">
        <v>3945</v>
      </c>
      <c r="B3951">
        <v>76.368240356445313</v>
      </c>
      <c r="C3951">
        <v>76.368240356445313</v>
      </c>
      <c r="D3951">
        <v>76.368240356445313</v>
      </c>
      <c r="E3951">
        <v>76.368240356445313</v>
      </c>
      <c r="F3951">
        <v>76.368240356445313</v>
      </c>
      <c r="G3951">
        <v>71.407440185546875</v>
      </c>
      <c r="H3951">
        <v>71.407440185546875</v>
      </c>
      <c r="I3951">
        <v>71.407440185546875</v>
      </c>
      <c r="J3951">
        <v>71.407440185546875</v>
      </c>
      <c r="K3951">
        <v>71.407440185546875</v>
      </c>
      <c r="L3951">
        <v>76.400000000000006</v>
      </c>
      <c r="M3951">
        <v>76.47</v>
      </c>
      <c r="N3951">
        <v>76.94</v>
      </c>
      <c r="O3951">
        <v>79.75</v>
      </c>
      <c r="P3951">
        <v>79.31</v>
      </c>
      <c r="Q3951">
        <v>76.33</v>
      </c>
      <c r="R3951">
        <v>73.78</v>
      </c>
      <c r="S3951">
        <v>71.930000000000007</v>
      </c>
      <c r="T3951">
        <v>73.86</v>
      </c>
      <c r="U3951">
        <v>74.08</v>
      </c>
      <c r="V3951">
        <v>74.047470092773438</v>
      </c>
      <c r="W3951">
        <v>65.649734497070313</v>
      </c>
      <c r="X3951">
        <v>84.295722961425781</v>
      </c>
      <c r="Y3951">
        <v>68.00390625</v>
      </c>
      <c r="Z3951">
        <v>69.572418212890625</v>
      </c>
      <c r="AA3951">
        <v>71.775650024414063</v>
      </c>
      <c r="AB3951">
        <v>77.586181640625</v>
      </c>
      <c r="AC3951">
        <v>70.621894836425781</v>
      </c>
      <c r="AD3951">
        <v>56.69793701171875</v>
      </c>
      <c r="AE3951">
        <v>75.857124328613281</v>
      </c>
      <c r="AF3951">
        <v>73.665565490722656</v>
      </c>
      <c r="AG3951">
        <v>75.334739685058594</v>
      </c>
      <c r="AH3951">
        <v>72.022857666015625</v>
      </c>
      <c r="AI3951">
        <v>77.2347412109375</v>
      </c>
      <c r="AJ3951">
        <v>66.541183471679688</v>
      </c>
      <c r="AK3951">
        <v>93</v>
      </c>
    </row>
    <row r="3952" spans="1:37" x14ac:dyDescent="0.55000000000000004">
      <c r="A3952" s="1">
        <v>3946</v>
      </c>
      <c r="B3952">
        <v>95.511093139648438</v>
      </c>
      <c r="C3952">
        <v>95.511093139648438</v>
      </c>
      <c r="D3952">
        <v>95.511093139648438</v>
      </c>
      <c r="E3952">
        <v>95.511093139648438</v>
      </c>
      <c r="F3952">
        <v>95.511093139648438</v>
      </c>
      <c r="G3952">
        <v>93.145256042480469</v>
      </c>
      <c r="H3952">
        <v>93.145256042480469</v>
      </c>
      <c r="I3952">
        <v>93.145256042480469</v>
      </c>
      <c r="J3952">
        <v>93.145256042480469</v>
      </c>
      <c r="K3952">
        <v>93.145256042480469</v>
      </c>
      <c r="L3952">
        <v>98.39</v>
      </c>
      <c r="M3952">
        <v>94.46</v>
      </c>
      <c r="N3952">
        <v>98</v>
      </c>
      <c r="O3952">
        <v>97.85</v>
      </c>
      <c r="P3952">
        <v>99.26</v>
      </c>
      <c r="Q3952">
        <v>97.82</v>
      </c>
      <c r="R3952">
        <v>94.13</v>
      </c>
      <c r="S3952">
        <v>97.59</v>
      </c>
      <c r="T3952">
        <v>93.41</v>
      </c>
      <c r="U3952">
        <v>95.51</v>
      </c>
      <c r="V3952">
        <v>74.022003173828125</v>
      </c>
      <c r="W3952">
        <v>69.655723571777344</v>
      </c>
      <c r="X3952">
        <v>84.614799499511719</v>
      </c>
      <c r="Y3952">
        <v>68.355537414550781</v>
      </c>
      <c r="Z3952">
        <v>71.65936279296875</v>
      </c>
      <c r="AA3952">
        <v>72.789924621582031</v>
      </c>
      <c r="AB3952">
        <v>84.274513244628906</v>
      </c>
      <c r="AC3952">
        <v>74.471633911132813</v>
      </c>
      <c r="AD3952">
        <v>55.511856079101563</v>
      </c>
      <c r="AE3952">
        <v>77.961570739746094</v>
      </c>
      <c r="AF3952">
        <v>86.060646057128906</v>
      </c>
      <c r="AG3952">
        <v>86.988212585449219</v>
      </c>
      <c r="AH3952">
        <v>82.995315551757813</v>
      </c>
      <c r="AI3952">
        <v>84.80267333984375</v>
      </c>
      <c r="AJ3952">
        <v>81.743080139160156</v>
      </c>
      <c r="AK3952">
        <v>49</v>
      </c>
    </row>
    <row r="3953" spans="1:37" x14ac:dyDescent="0.55000000000000004">
      <c r="A3953" s="1">
        <v>3947</v>
      </c>
      <c r="B3953">
        <v>50.756393432617188</v>
      </c>
      <c r="C3953">
        <v>50.756393432617188</v>
      </c>
      <c r="D3953">
        <v>50.756393432617188</v>
      </c>
      <c r="E3953">
        <v>50.756393432617188</v>
      </c>
      <c r="F3953">
        <v>50.756393432617188</v>
      </c>
      <c r="G3953">
        <v>47.487480163574219</v>
      </c>
      <c r="H3953">
        <v>47.487480163574219</v>
      </c>
      <c r="I3953">
        <v>47.487480163574219</v>
      </c>
      <c r="J3953">
        <v>47.487480163574219</v>
      </c>
      <c r="K3953">
        <v>47.487480163574219</v>
      </c>
      <c r="L3953">
        <v>56.21</v>
      </c>
      <c r="M3953">
        <v>55.65</v>
      </c>
      <c r="N3953">
        <v>48.08</v>
      </c>
      <c r="O3953">
        <v>51.41</v>
      </c>
      <c r="P3953">
        <v>54.82</v>
      </c>
      <c r="Q3953">
        <v>49.06</v>
      </c>
      <c r="R3953">
        <v>50.16</v>
      </c>
      <c r="S3953">
        <v>62.66</v>
      </c>
      <c r="T3953">
        <v>51.38</v>
      </c>
      <c r="U3953">
        <v>50.09</v>
      </c>
      <c r="V3953">
        <v>57.080005645751953</v>
      </c>
      <c r="W3953">
        <v>49.747695922851563</v>
      </c>
      <c r="X3953">
        <v>62.960117340087891</v>
      </c>
      <c r="Y3953">
        <v>47.990386962890625</v>
      </c>
      <c r="Z3953">
        <v>51.962688446044922</v>
      </c>
      <c r="AA3953">
        <v>43.814670562744141</v>
      </c>
      <c r="AB3953">
        <v>52.717166900634766</v>
      </c>
      <c r="AC3953">
        <v>48.297557830810547</v>
      </c>
      <c r="AD3953">
        <v>30.093704223632813</v>
      </c>
      <c r="AE3953">
        <v>48.501667022705078</v>
      </c>
      <c r="AF3953">
        <v>52.852008819580078</v>
      </c>
      <c r="AG3953">
        <v>55.739112854003906</v>
      </c>
      <c r="AH3953">
        <v>53.968917846679688</v>
      </c>
      <c r="AI3953">
        <v>50.802112579345703</v>
      </c>
      <c r="AJ3953">
        <v>48.948101043701172</v>
      </c>
      <c r="AK3953">
        <v>29</v>
      </c>
    </row>
    <row r="3954" spans="1:37" x14ac:dyDescent="0.55000000000000004">
      <c r="A3954" s="1">
        <v>3948</v>
      </c>
      <c r="B3954">
        <v>36.197154998779297</v>
      </c>
      <c r="C3954">
        <v>36.197154998779297</v>
      </c>
      <c r="D3954">
        <v>36.197154998779297</v>
      </c>
      <c r="E3954">
        <v>36.197154998779297</v>
      </c>
      <c r="F3954">
        <v>36.197154998779297</v>
      </c>
      <c r="G3954">
        <v>36.988460540771484</v>
      </c>
      <c r="H3954">
        <v>36.988460540771484</v>
      </c>
      <c r="I3954">
        <v>36.988460540771484</v>
      </c>
      <c r="J3954">
        <v>36.988460540771484</v>
      </c>
      <c r="K3954">
        <v>36.988460540771484</v>
      </c>
      <c r="L3954">
        <v>36.22</v>
      </c>
      <c r="M3954">
        <v>35.72</v>
      </c>
      <c r="N3954">
        <v>36.200000000000003</v>
      </c>
      <c r="O3954">
        <v>37.22</v>
      </c>
      <c r="P3954">
        <v>33.79</v>
      </c>
      <c r="Q3954">
        <v>28.37</v>
      </c>
      <c r="R3954">
        <v>28.62</v>
      </c>
      <c r="S3954">
        <v>28.34</v>
      </c>
      <c r="T3954">
        <v>28.77</v>
      </c>
      <c r="U3954">
        <v>29.76</v>
      </c>
      <c r="V3954">
        <v>41.283367156982422</v>
      </c>
      <c r="W3954">
        <v>33.040985107421875</v>
      </c>
      <c r="X3954">
        <v>50.220359802246094</v>
      </c>
      <c r="Y3954">
        <v>30.360387802124023</v>
      </c>
      <c r="Z3954">
        <v>34.564865112304688</v>
      </c>
      <c r="AA3954">
        <v>21.526285171508789</v>
      </c>
      <c r="AB3954">
        <v>30.059841156005859</v>
      </c>
      <c r="AC3954">
        <v>26.502664566040039</v>
      </c>
      <c r="AD3954">
        <v>2.4278717041015625</v>
      </c>
      <c r="AE3954">
        <v>31.515619277954102</v>
      </c>
      <c r="AF3954">
        <v>33.068199157714844</v>
      </c>
      <c r="AG3954">
        <v>33.425186157226563</v>
      </c>
      <c r="AH3954">
        <v>31.10139274597168</v>
      </c>
      <c r="AI3954">
        <v>28.239887237548828</v>
      </c>
      <c r="AJ3954">
        <v>25.179494857788086</v>
      </c>
      <c r="AK3954">
        <v>25</v>
      </c>
    </row>
    <row r="3955" spans="1:37" x14ac:dyDescent="0.55000000000000004">
      <c r="A3955" s="1">
        <v>3949</v>
      </c>
      <c r="B3955">
        <v>25.782400131225586</v>
      </c>
      <c r="C3955">
        <v>25.782400131225586</v>
      </c>
      <c r="D3955">
        <v>25.782400131225586</v>
      </c>
      <c r="E3955">
        <v>25.782400131225586</v>
      </c>
      <c r="F3955">
        <v>25.782400131225586</v>
      </c>
      <c r="G3955">
        <v>30.31675910949707</v>
      </c>
      <c r="H3955">
        <v>30.31675910949707</v>
      </c>
      <c r="I3955">
        <v>30.31675910949707</v>
      </c>
      <c r="J3955">
        <v>30.31675910949707</v>
      </c>
      <c r="K3955">
        <v>30.31675910949707</v>
      </c>
      <c r="L3955">
        <v>31.35</v>
      </c>
      <c r="M3955">
        <v>37.31</v>
      </c>
      <c r="N3955">
        <v>30.2</v>
      </c>
      <c r="O3955">
        <v>27.89</v>
      </c>
      <c r="P3955">
        <v>27.62</v>
      </c>
      <c r="Q3955">
        <v>27.95</v>
      </c>
      <c r="R3955">
        <v>24.78</v>
      </c>
      <c r="S3955">
        <v>25.81</v>
      </c>
      <c r="T3955">
        <v>29</v>
      </c>
      <c r="U3955">
        <v>24.72</v>
      </c>
      <c r="V3955">
        <v>33.118751525878906</v>
      </c>
      <c r="W3955">
        <v>23.933815002441406</v>
      </c>
      <c r="X3955">
        <v>39.545780181884766</v>
      </c>
      <c r="Y3955">
        <v>18.237737655639648</v>
      </c>
      <c r="Z3955">
        <v>25.843986511230469</v>
      </c>
      <c r="AA3955">
        <v>18.190017700195313</v>
      </c>
      <c r="AB3955">
        <v>24.052204132080078</v>
      </c>
      <c r="AC3955">
        <v>17.740182876586914</v>
      </c>
      <c r="AD3955">
        <v>-0.4239879846572876</v>
      </c>
      <c r="AE3955">
        <v>22.764801025390625</v>
      </c>
      <c r="AF3955">
        <v>30.921476364135742</v>
      </c>
      <c r="AG3955">
        <v>35.876625061035156</v>
      </c>
      <c r="AH3955">
        <v>31.197687149047852</v>
      </c>
      <c r="AI3955">
        <v>26.325082778930664</v>
      </c>
      <c r="AJ3955">
        <v>25.42982292175293</v>
      </c>
      <c r="AK3955">
        <v>34</v>
      </c>
    </row>
    <row r="3956" spans="1:37" x14ac:dyDescent="0.55000000000000004">
      <c r="A3956" s="1">
        <v>3950</v>
      </c>
      <c r="B3956">
        <v>40.227813720703125</v>
      </c>
      <c r="C3956">
        <v>40.227813720703125</v>
      </c>
      <c r="D3956">
        <v>40.227813720703125</v>
      </c>
      <c r="E3956">
        <v>40.227813720703125</v>
      </c>
      <c r="F3956">
        <v>40.227813720703125</v>
      </c>
      <c r="G3956">
        <v>37.862888336181641</v>
      </c>
      <c r="H3956">
        <v>37.862888336181641</v>
      </c>
      <c r="I3956">
        <v>37.862888336181641</v>
      </c>
      <c r="J3956">
        <v>37.862888336181641</v>
      </c>
      <c r="K3956">
        <v>37.862888336181641</v>
      </c>
      <c r="L3956">
        <v>38.43</v>
      </c>
      <c r="M3956">
        <v>35.24</v>
      </c>
      <c r="N3956">
        <v>36.89</v>
      </c>
      <c r="O3956">
        <v>35.97</v>
      </c>
      <c r="P3956">
        <v>34.29</v>
      </c>
      <c r="Q3956">
        <v>35.54</v>
      </c>
      <c r="R3956">
        <v>34.68</v>
      </c>
      <c r="S3956">
        <v>33.200000000000003</v>
      </c>
      <c r="T3956">
        <v>35.86</v>
      </c>
      <c r="U3956">
        <v>34.75</v>
      </c>
      <c r="V3956">
        <v>31.9639892578125</v>
      </c>
      <c r="W3956">
        <v>25.338617324829102</v>
      </c>
      <c r="X3956">
        <v>42.035659790039063</v>
      </c>
      <c r="Y3956">
        <v>19.994050979614258</v>
      </c>
      <c r="Z3956">
        <v>22.230207443237305</v>
      </c>
      <c r="AA3956">
        <v>22.157386779785156</v>
      </c>
      <c r="AB3956">
        <v>31.895492553710938</v>
      </c>
      <c r="AC3956">
        <v>22.628618240356445</v>
      </c>
      <c r="AD3956">
        <v>8.1126022338867188</v>
      </c>
      <c r="AE3956">
        <v>30.825273513793945</v>
      </c>
      <c r="AF3956">
        <v>34.094932556152344</v>
      </c>
      <c r="AG3956">
        <v>35.428035736083984</v>
      </c>
      <c r="AH3956">
        <v>34.226734161376953</v>
      </c>
      <c r="AI3956">
        <v>34.484893798828125</v>
      </c>
      <c r="AJ3956">
        <v>29.645795822143555</v>
      </c>
      <c r="AK3956">
        <v>39</v>
      </c>
    </row>
    <row r="3957" spans="1:37" x14ac:dyDescent="0.55000000000000004">
      <c r="A3957" s="1">
        <v>3951</v>
      </c>
      <c r="B3957">
        <v>41.244056701660156</v>
      </c>
      <c r="C3957">
        <v>41.244056701660156</v>
      </c>
      <c r="D3957">
        <v>41.244056701660156</v>
      </c>
      <c r="E3957">
        <v>41.244056701660156</v>
      </c>
      <c r="F3957">
        <v>41.244056701660156</v>
      </c>
      <c r="G3957">
        <v>41.881603240966797</v>
      </c>
      <c r="H3957">
        <v>41.881603240966797</v>
      </c>
      <c r="I3957">
        <v>41.881603240966797</v>
      </c>
      <c r="J3957">
        <v>41.881603240966797</v>
      </c>
      <c r="K3957">
        <v>41.881603240966797</v>
      </c>
      <c r="L3957">
        <v>44.47</v>
      </c>
      <c r="M3957">
        <v>45.04</v>
      </c>
      <c r="N3957">
        <v>46.21</v>
      </c>
      <c r="O3957">
        <v>44.98</v>
      </c>
      <c r="P3957">
        <v>42.05</v>
      </c>
      <c r="Q3957">
        <v>46.51</v>
      </c>
      <c r="R3957">
        <v>45.9</v>
      </c>
      <c r="S3957">
        <v>45.32</v>
      </c>
      <c r="T3957">
        <v>45.37</v>
      </c>
      <c r="U3957">
        <v>45.58</v>
      </c>
      <c r="V3957">
        <v>33.54388427734375</v>
      </c>
      <c r="W3957">
        <v>25.245859146118164</v>
      </c>
      <c r="X3957">
        <v>40.412498474121094</v>
      </c>
      <c r="Y3957">
        <v>20.677875518798828</v>
      </c>
      <c r="Z3957">
        <v>22.582590103149414</v>
      </c>
      <c r="AA3957">
        <v>28.431509017944336</v>
      </c>
      <c r="AB3957">
        <v>37.315902709960938</v>
      </c>
      <c r="AC3957">
        <v>28.79359245300293</v>
      </c>
      <c r="AD3957">
        <v>10.903514862060547</v>
      </c>
      <c r="AE3957">
        <v>34.754508972167969</v>
      </c>
      <c r="AF3957">
        <v>43.939624786376953</v>
      </c>
      <c r="AG3957">
        <v>45.726268768310547</v>
      </c>
      <c r="AH3957">
        <v>45.147918701171875</v>
      </c>
      <c r="AI3957">
        <v>42.907661437988281</v>
      </c>
      <c r="AJ3957">
        <v>40.384632110595703</v>
      </c>
      <c r="AK3957">
        <v>41</v>
      </c>
    </row>
    <row r="3958" spans="1:37" x14ac:dyDescent="0.55000000000000004">
      <c r="A3958" s="1">
        <v>3952</v>
      </c>
      <c r="B3958">
        <v>43.217681884765625</v>
      </c>
      <c r="C3958">
        <v>43.217681884765625</v>
      </c>
      <c r="D3958">
        <v>43.217681884765625</v>
      </c>
      <c r="E3958">
        <v>43.217681884765625</v>
      </c>
      <c r="F3958">
        <v>43.217681884765625</v>
      </c>
      <c r="G3958">
        <v>46.837551116943359</v>
      </c>
      <c r="H3958">
        <v>46.837551116943359</v>
      </c>
      <c r="I3958">
        <v>46.837551116943359</v>
      </c>
      <c r="J3958">
        <v>46.837551116943359</v>
      </c>
      <c r="K3958">
        <v>46.837551116943359</v>
      </c>
      <c r="L3958">
        <v>48.36</v>
      </c>
      <c r="M3958">
        <v>49.42</v>
      </c>
      <c r="N3958">
        <v>46.89</v>
      </c>
      <c r="O3958">
        <v>47.08</v>
      </c>
      <c r="P3958">
        <v>46.91</v>
      </c>
      <c r="Q3958">
        <v>50.95</v>
      </c>
      <c r="R3958">
        <v>51.11</v>
      </c>
      <c r="S3958">
        <v>51.23</v>
      </c>
      <c r="T3958">
        <v>49.43</v>
      </c>
      <c r="U3958">
        <v>52.72</v>
      </c>
      <c r="V3958">
        <v>32.593273162841797</v>
      </c>
      <c r="W3958">
        <v>30.347574234008789</v>
      </c>
      <c r="X3958">
        <v>40.527561187744141</v>
      </c>
      <c r="Y3958">
        <v>20.888996124267578</v>
      </c>
      <c r="Z3958">
        <v>26.254613876342773</v>
      </c>
      <c r="AA3958">
        <v>32.334560394287109</v>
      </c>
      <c r="AB3958">
        <v>43.265872955322266</v>
      </c>
      <c r="AC3958">
        <v>31.381494522094727</v>
      </c>
      <c r="AD3958">
        <v>14.699728012084961</v>
      </c>
      <c r="AE3958">
        <v>39.278938293457031</v>
      </c>
      <c r="AF3958">
        <v>41.012607574462891</v>
      </c>
      <c r="AG3958">
        <v>44.208827972412109</v>
      </c>
      <c r="AH3958">
        <v>41.811305999755859</v>
      </c>
      <c r="AI3958">
        <v>44.081886291503906</v>
      </c>
      <c r="AJ3958">
        <v>38.418731689453125</v>
      </c>
      <c r="AK3958">
        <v>48</v>
      </c>
    </row>
    <row r="3959" spans="1:37" x14ac:dyDescent="0.55000000000000004">
      <c r="A3959" s="1">
        <v>3953</v>
      </c>
      <c r="B3959">
        <v>51.276824951171875</v>
      </c>
      <c r="C3959">
        <v>51.276824951171875</v>
      </c>
      <c r="D3959">
        <v>51.276824951171875</v>
      </c>
      <c r="E3959">
        <v>51.276824951171875</v>
      </c>
      <c r="F3959">
        <v>51.276824951171875</v>
      </c>
      <c r="G3959">
        <v>53.252002716064453</v>
      </c>
      <c r="H3959">
        <v>53.252002716064453</v>
      </c>
      <c r="I3959">
        <v>53.252002716064453</v>
      </c>
      <c r="J3959">
        <v>53.252002716064453</v>
      </c>
      <c r="K3959">
        <v>53.252002716064453</v>
      </c>
      <c r="L3959">
        <v>54.12</v>
      </c>
      <c r="M3959">
        <v>51.06</v>
      </c>
      <c r="N3959">
        <v>53.26</v>
      </c>
      <c r="O3959">
        <v>51.87</v>
      </c>
      <c r="P3959">
        <v>53.5</v>
      </c>
      <c r="Q3959">
        <v>52.62</v>
      </c>
      <c r="R3959">
        <v>52.19</v>
      </c>
      <c r="S3959">
        <v>54.98</v>
      </c>
      <c r="T3959">
        <v>51.52</v>
      </c>
      <c r="U3959">
        <v>56.95</v>
      </c>
      <c r="V3959">
        <v>39.066535949707031</v>
      </c>
      <c r="W3959">
        <v>32.411319732666016</v>
      </c>
      <c r="X3959">
        <v>45.230941772460938</v>
      </c>
      <c r="Y3959">
        <v>25.491832733154297</v>
      </c>
      <c r="Z3959">
        <v>30.002336502075195</v>
      </c>
      <c r="AA3959">
        <v>42.270286560058594</v>
      </c>
      <c r="AB3959">
        <v>51.858058929443359</v>
      </c>
      <c r="AC3959">
        <v>40.383991241455078</v>
      </c>
      <c r="AD3959">
        <v>26.527139663696289</v>
      </c>
      <c r="AE3959">
        <v>46.467388153076172</v>
      </c>
      <c r="AF3959">
        <v>50.741809844970703</v>
      </c>
      <c r="AG3959">
        <v>54.066413879394531</v>
      </c>
      <c r="AH3959">
        <v>50.618625640869141</v>
      </c>
      <c r="AI3959">
        <v>53.156085968017578</v>
      </c>
      <c r="AJ3959">
        <v>49.112350463867188</v>
      </c>
      <c r="AK3959">
        <v>49</v>
      </c>
    </row>
    <row r="3960" spans="1:37" x14ac:dyDescent="0.55000000000000004">
      <c r="A3960" s="1">
        <v>3954</v>
      </c>
      <c r="B3960">
        <v>48.018901824951172</v>
      </c>
      <c r="C3960">
        <v>48.018901824951172</v>
      </c>
      <c r="D3960">
        <v>48.018901824951172</v>
      </c>
      <c r="E3960">
        <v>48.018901824951172</v>
      </c>
      <c r="F3960">
        <v>48.018901824951172</v>
      </c>
      <c r="G3960">
        <v>15.793076515197754</v>
      </c>
      <c r="H3960">
        <v>15.793076515197754</v>
      </c>
      <c r="I3960">
        <v>15.793076515197754</v>
      </c>
      <c r="J3960">
        <v>15.793076515197754</v>
      </c>
      <c r="K3960">
        <v>15.793076515197754</v>
      </c>
      <c r="L3960">
        <v>50.53</v>
      </c>
      <c r="M3960">
        <v>49.11</v>
      </c>
      <c r="N3960">
        <v>50.35</v>
      </c>
      <c r="O3960">
        <v>50.92</v>
      </c>
      <c r="P3960">
        <v>49</v>
      </c>
      <c r="Q3960">
        <v>48.14</v>
      </c>
      <c r="R3960">
        <v>47.48</v>
      </c>
      <c r="S3960">
        <v>50.03</v>
      </c>
      <c r="T3960">
        <v>51.45</v>
      </c>
      <c r="U3960">
        <v>50.48</v>
      </c>
      <c r="V3960">
        <v>39.567779541015625</v>
      </c>
      <c r="W3960">
        <v>32.60125732421875</v>
      </c>
      <c r="X3960">
        <v>44.107242584228516</v>
      </c>
      <c r="Y3960">
        <v>24.722810745239258</v>
      </c>
      <c r="Z3960">
        <v>30.289508819580078</v>
      </c>
      <c r="AA3960">
        <v>41.414646148681641</v>
      </c>
      <c r="AB3960">
        <v>54.134952545166016</v>
      </c>
      <c r="AC3960">
        <v>40.958461761474609</v>
      </c>
      <c r="AD3960">
        <v>25.968116760253906</v>
      </c>
      <c r="AE3960">
        <v>43.597560882568359</v>
      </c>
      <c r="AF3960">
        <v>49.865184783935547</v>
      </c>
      <c r="AG3960">
        <v>56.173564910888672</v>
      </c>
      <c r="AH3960">
        <v>51.71142578125</v>
      </c>
      <c r="AI3960">
        <v>55.868427276611328</v>
      </c>
      <c r="AJ3960">
        <v>51.810043334960938</v>
      </c>
      <c r="AK3960">
        <v>19</v>
      </c>
    </row>
    <row r="3961" spans="1:37" x14ac:dyDescent="0.55000000000000004">
      <c r="A3961" s="1">
        <v>3955</v>
      </c>
      <c r="B3961">
        <v>22.458465576171875</v>
      </c>
      <c r="C3961">
        <v>22.458465576171875</v>
      </c>
      <c r="D3961">
        <v>22.458465576171875</v>
      </c>
      <c r="E3961">
        <v>22.458465576171875</v>
      </c>
      <c r="F3961">
        <v>22.458465576171875</v>
      </c>
      <c r="G3961">
        <v>49.761463165283203</v>
      </c>
      <c r="H3961">
        <v>49.761463165283203</v>
      </c>
      <c r="I3961">
        <v>49.761463165283203</v>
      </c>
      <c r="J3961">
        <v>49.761463165283203</v>
      </c>
      <c r="K3961">
        <v>49.761463165283203</v>
      </c>
      <c r="L3961">
        <v>26.02</v>
      </c>
      <c r="M3961">
        <v>26.7</v>
      </c>
      <c r="N3961">
        <v>29.24</v>
      </c>
      <c r="O3961">
        <v>27.7</v>
      </c>
      <c r="P3961">
        <v>23.64</v>
      </c>
      <c r="Q3961">
        <v>28.39</v>
      </c>
      <c r="R3961">
        <v>26.1</v>
      </c>
      <c r="S3961">
        <v>28.87</v>
      </c>
      <c r="T3961">
        <v>28.67</v>
      </c>
      <c r="U3961">
        <v>32.69</v>
      </c>
      <c r="V3961">
        <v>27.992315292358398</v>
      </c>
      <c r="W3961">
        <v>23.960931777954102</v>
      </c>
      <c r="X3961">
        <v>29.777462005615234</v>
      </c>
      <c r="Y3961">
        <v>13.336788177490234</v>
      </c>
      <c r="Z3961">
        <v>18.70869255065918</v>
      </c>
      <c r="AA3961">
        <v>22.42576789855957</v>
      </c>
      <c r="AB3961">
        <v>36.715362548828125</v>
      </c>
      <c r="AC3961">
        <v>22.597150802612305</v>
      </c>
      <c r="AD3961">
        <v>10.73631763458252</v>
      </c>
      <c r="AE3961">
        <v>27.043851852416992</v>
      </c>
      <c r="AF3961">
        <v>23.932121276855469</v>
      </c>
      <c r="AG3961">
        <v>24.13801383972168</v>
      </c>
      <c r="AH3961">
        <v>29.216779708862305</v>
      </c>
      <c r="AI3961">
        <v>31.080171585083008</v>
      </c>
      <c r="AJ3961">
        <v>24.921548843383789</v>
      </c>
      <c r="AK3961">
        <v>14</v>
      </c>
    </row>
    <row r="3962" spans="1:37" x14ac:dyDescent="0.55000000000000004">
      <c r="A3962" s="1">
        <v>3956</v>
      </c>
      <c r="B3962">
        <v>16.121517181396484</v>
      </c>
      <c r="C3962">
        <v>16.121517181396484</v>
      </c>
      <c r="D3962">
        <v>16.121517181396484</v>
      </c>
      <c r="E3962">
        <v>16.121517181396484</v>
      </c>
      <c r="F3962">
        <v>16.121517181396484</v>
      </c>
      <c r="G3962">
        <v>19.721546173095703</v>
      </c>
      <c r="H3962">
        <v>19.721546173095703</v>
      </c>
      <c r="I3962">
        <v>19.721546173095703</v>
      </c>
      <c r="J3962">
        <v>19.721546173095703</v>
      </c>
      <c r="K3962">
        <v>19.721546173095703</v>
      </c>
      <c r="L3962">
        <v>22.12</v>
      </c>
      <c r="M3962">
        <v>23.92</v>
      </c>
      <c r="N3962">
        <v>19.82</v>
      </c>
      <c r="O3962">
        <v>24.71</v>
      </c>
      <c r="P3962">
        <v>21.85</v>
      </c>
      <c r="Q3962">
        <v>24.34</v>
      </c>
      <c r="R3962">
        <v>25.71</v>
      </c>
      <c r="S3962">
        <v>25.35</v>
      </c>
      <c r="T3962">
        <v>26.29</v>
      </c>
      <c r="U3962">
        <v>26.88</v>
      </c>
      <c r="V3962">
        <v>24.676858901977539</v>
      </c>
      <c r="W3962">
        <v>16.861549377441406</v>
      </c>
      <c r="X3962">
        <v>23.047294616699219</v>
      </c>
      <c r="Y3962">
        <v>3.323845386505127</v>
      </c>
      <c r="Z3962">
        <v>9.4994850158691406</v>
      </c>
      <c r="AA3962">
        <v>18.064748764038086</v>
      </c>
      <c r="AB3962">
        <v>29.48663330078125</v>
      </c>
      <c r="AC3962">
        <v>14.904483795166016</v>
      </c>
      <c r="AD3962">
        <v>-4.0564699172973633</v>
      </c>
      <c r="AE3962">
        <v>17.594367980957031</v>
      </c>
      <c r="AF3962">
        <v>18.153570175170898</v>
      </c>
      <c r="AG3962">
        <v>18.564701080322266</v>
      </c>
      <c r="AH3962">
        <v>22.004970550537109</v>
      </c>
      <c r="AI3962">
        <v>21.088109970092773</v>
      </c>
      <c r="AJ3962">
        <v>17.845300674438477</v>
      </c>
      <c r="AK3962">
        <v>24</v>
      </c>
    </row>
    <row r="3963" spans="1:37" x14ac:dyDescent="0.55000000000000004">
      <c r="A3963" s="1">
        <v>3957</v>
      </c>
      <c r="B3963">
        <v>23.00969123840332</v>
      </c>
      <c r="C3963">
        <v>23.00969123840332</v>
      </c>
      <c r="D3963">
        <v>23.00969123840332</v>
      </c>
      <c r="E3963">
        <v>23.00969123840332</v>
      </c>
      <c r="F3963">
        <v>23.00969123840332</v>
      </c>
      <c r="G3963">
        <v>28.753568649291992</v>
      </c>
      <c r="H3963">
        <v>28.753568649291992</v>
      </c>
      <c r="I3963">
        <v>28.753568649291992</v>
      </c>
      <c r="J3963">
        <v>28.753568649291992</v>
      </c>
      <c r="K3963">
        <v>28.753568649291992</v>
      </c>
      <c r="L3963">
        <v>26.44</v>
      </c>
      <c r="M3963">
        <v>29.04</v>
      </c>
      <c r="N3963">
        <v>29.79</v>
      </c>
      <c r="O3963">
        <v>32.96</v>
      </c>
      <c r="P3963">
        <v>31.2</v>
      </c>
      <c r="Q3963">
        <v>26.85</v>
      </c>
      <c r="R3963">
        <v>28.17</v>
      </c>
      <c r="S3963">
        <v>25.96</v>
      </c>
      <c r="T3963">
        <v>28.18</v>
      </c>
      <c r="U3963">
        <v>30.17</v>
      </c>
      <c r="V3963">
        <v>22.066726684570313</v>
      </c>
      <c r="W3963">
        <v>19.259490966796875</v>
      </c>
      <c r="X3963">
        <v>22.766788482666016</v>
      </c>
      <c r="Y3963">
        <v>2.5091676712036133</v>
      </c>
      <c r="Z3963">
        <v>6.9631738662719727</v>
      </c>
      <c r="AA3963">
        <v>16.379343032836914</v>
      </c>
      <c r="AB3963">
        <v>30.48004150390625</v>
      </c>
      <c r="AC3963">
        <v>17.213630676269531</v>
      </c>
      <c r="AD3963">
        <v>0.24871967732906342</v>
      </c>
      <c r="AE3963">
        <v>21.631629943847656</v>
      </c>
      <c r="AF3963">
        <v>22.498128890991211</v>
      </c>
      <c r="AG3963">
        <v>23.91386604309082</v>
      </c>
      <c r="AH3963">
        <v>25.910964965820313</v>
      </c>
      <c r="AI3963">
        <v>31.823266983032227</v>
      </c>
      <c r="AJ3963">
        <v>21.902395248413086</v>
      </c>
      <c r="AK3963">
        <v>22</v>
      </c>
    </row>
    <row r="3964" spans="1:37" x14ac:dyDescent="0.55000000000000004">
      <c r="A3964" s="1">
        <v>3958</v>
      </c>
      <c r="B3964">
        <v>22.269214630126953</v>
      </c>
      <c r="C3964">
        <v>22.269214630126953</v>
      </c>
      <c r="D3964">
        <v>22.269214630126953</v>
      </c>
      <c r="E3964">
        <v>22.269214630126953</v>
      </c>
      <c r="F3964">
        <v>22.269214630126953</v>
      </c>
      <c r="G3964">
        <v>18.376544952392578</v>
      </c>
      <c r="H3964">
        <v>18.376544952392578</v>
      </c>
      <c r="I3964">
        <v>18.376544952392578</v>
      </c>
      <c r="J3964">
        <v>18.376544952392578</v>
      </c>
      <c r="K3964">
        <v>18.376544952392578</v>
      </c>
      <c r="L3964">
        <v>23.75</v>
      </c>
      <c r="M3964">
        <v>24.82</v>
      </c>
      <c r="N3964">
        <v>24.82</v>
      </c>
      <c r="O3964">
        <v>22.89</v>
      </c>
      <c r="P3964">
        <v>24.93</v>
      </c>
      <c r="Q3964">
        <v>23.96</v>
      </c>
      <c r="R3964">
        <v>24.18</v>
      </c>
      <c r="S3964">
        <v>24.22</v>
      </c>
      <c r="T3964">
        <v>22.95</v>
      </c>
      <c r="U3964">
        <v>22.28</v>
      </c>
      <c r="V3964">
        <v>17.50958251953125</v>
      </c>
      <c r="W3964">
        <v>11.82999324798584</v>
      </c>
      <c r="X3964">
        <v>20.092370986938477</v>
      </c>
      <c r="Y3964">
        <v>4.7764744758605957</v>
      </c>
      <c r="Z3964">
        <v>5.5545105934143066</v>
      </c>
      <c r="AA3964">
        <v>16.989990234375</v>
      </c>
      <c r="AB3964">
        <v>28.976902008056641</v>
      </c>
      <c r="AC3964">
        <v>12.151158332824707</v>
      </c>
      <c r="AD3964">
        <v>-2.9514124393463135</v>
      </c>
      <c r="AE3964">
        <v>19.029521942138672</v>
      </c>
      <c r="AF3964">
        <v>18.451303482055664</v>
      </c>
      <c r="AG3964">
        <v>19.142276763916016</v>
      </c>
      <c r="AH3964">
        <v>20.696231842041016</v>
      </c>
      <c r="AI3964">
        <v>25.973064422607422</v>
      </c>
      <c r="AJ3964">
        <v>18.825447082519531</v>
      </c>
      <c r="AK3964">
        <v>30</v>
      </c>
    </row>
    <row r="3965" spans="1:37" x14ac:dyDescent="0.55000000000000004">
      <c r="A3965" s="1">
        <v>3959</v>
      </c>
      <c r="B3965">
        <v>31.23335075378418</v>
      </c>
      <c r="C3965">
        <v>31.23335075378418</v>
      </c>
      <c r="D3965">
        <v>31.23335075378418</v>
      </c>
      <c r="E3965">
        <v>31.23335075378418</v>
      </c>
      <c r="F3965">
        <v>31.23335075378418</v>
      </c>
      <c r="G3965">
        <v>24.835483551025391</v>
      </c>
      <c r="H3965">
        <v>24.835483551025391</v>
      </c>
      <c r="I3965">
        <v>24.835483551025391</v>
      </c>
      <c r="J3965">
        <v>24.835483551025391</v>
      </c>
      <c r="K3965">
        <v>24.835483551025391</v>
      </c>
      <c r="L3965">
        <v>32.68</v>
      </c>
      <c r="M3965">
        <v>31.86</v>
      </c>
      <c r="N3965">
        <v>32.96</v>
      </c>
      <c r="O3965">
        <v>32.9</v>
      </c>
      <c r="P3965">
        <v>34.19</v>
      </c>
      <c r="Q3965">
        <v>32.22</v>
      </c>
      <c r="R3965">
        <v>31.47</v>
      </c>
      <c r="S3965">
        <v>34.549999999999997</v>
      </c>
      <c r="T3965">
        <v>33.25</v>
      </c>
      <c r="U3965">
        <v>33.08</v>
      </c>
      <c r="V3965">
        <v>20.049697875976563</v>
      </c>
      <c r="W3965">
        <v>18.273738861083984</v>
      </c>
      <c r="X3965">
        <v>23.041524887084961</v>
      </c>
      <c r="Y3965">
        <v>-5.1994811743497849E-2</v>
      </c>
      <c r="Z3965">
        <v>8.5514411926269531</v>
      </c>
      <c r="AA3965">
        <v>21.726078033447266</v>
      </c>
      <c r="AB3965">
        <v>26.429401397705078</v>
      </c>
      <c r="AC3965">
        <v>18.930648803710938</v>
      </c>
      <c r="AD3965">
        <v>0.60055911540985107</v>
      </c>
      <c r="AE3965">
        <v>25.127960205078125</v>
      </c>
      <c r="AF3965">
        <v>27.746536254882813</v>
      </c>
      <c r="AG3965">
        <v>26.629365921020508</v>
      </c>
      <c r="AH3965">
        <v>27.832176208496094</v>
      </c>
      <c r="AI3965">
        <v>33.346141815185547</v>
      </c>
      <c r="AJ3965">
        <v>26.567716598510742</v>
      </c>
      <c r="AK3965">
        <v>30</v>
      </c>
    </row>
    <row r="3966" spans="1:37" x14ac:dyDescent="0.55000000000000004">
      <c r="A3966" s="1">
        <v>3960</v>
      </c>
      <c r="B3966">
        <v>31.117389678955078</v>
      </c>
      <c r="C3966">
        <v>31.117389678955078</v>
      </c>
      <c r="D3966">
        <v>31.117389678955078</v>
      </c>
      <c r="E3966">
        <v>31.117389678955078</v>
      </c>
      <c r="F3966">
        <v>31.117389678955078</v>
      </c>
      <c r="G3966">
        <v>19.586997985839844</v>
      </c>
      <c r="H3966">
        <v>19.586997985839844</v>
      </c>
      <c r="I3966">
        <v>19.586997985839844</v>
      </c>
      <c r="J3966">
        <v>19.586997985839844</v>
      </c>
      <c r="K3966">
        <v>19.586997985839844</v>
      </c>
      <c r="L3966">
        <v>32.6</v>
      </c>
      <c r="M3966">
        <v>31.4</v>
      </c>
      <c r="N3966">
        <v>35.46</v>
      </c>
      <c r="O3966">
        <v>35.85</v>
      </c>
      <c r="P3966">
        <v>32.93</v>
      </c>
      <c r="Q3966">
        <v>32.71</v>
      </c>
      <c r="R3966">
        <v>30.89</v>
      </c>
      <c r="S3966">
        <v>33.340000000000003</v>
      </c>
      <c r="T3966">
        <v>31.94</v>
      </c>
      <c r="U3966">
        <v>33.1</v>
      </c>
      <c r="V3966">
        <v>19.089164733886719</v>
      </c>
      <c r="W3966">
        <v>18.695837020874023</v>
      </c>
      <c r="X3966">
        <v>20.699516296386719</v>
      </c>
      <c r="Y3966">
        <v>2.8817732334136963</v>
      </c>
      <c r="Z3966">
        <v>9.3100576400756836</v>
      </c>
      <c r="AA3966">
        <v>19.520040512084961</v>
      </c>
      <c r="AB3966">
        <v>26.306676864624023</v>
      </c>
      <c r="AC3966">
        <v>17.87310791015625</v>
      </c>
      <c r="AD3966">
        <v>9.8033161163330078</v>
      </c>
      <c r="AE3966">
        <v>23.623353958129883</v>
      </c>
      <c r="AF3966">
        <v>28.002119064331055</v>
      </c>
      <c r="AG3966">
        <v>25.269062042236328</v>
      </c>
      <c r="AH3966">
        <v>29.381858825683594</v>
      </c>
      <c r="AI3966">
        <v>34.927894592285156</v>
      </c>
      <c r="AJ3966">
        <v>27.007928848266602</v>
      </c>
      <c r="AK3966">
        <v>37</v>
      </c>
    </row>
    <row r="3967" spans="1:37" x14ac:dyDescent="0.55000000000000004">
      <c r="A3967" s="1">
        <v>3961</v>
      </c>
      <c r="B3967">
        <v>36.620086669921875</v>
      </c>
      <c r="C3967">
        <v>36.620086669921875</v>
      </c>
      <c r="D3967">
        <v>36.620086669921875</v>
      </c>
      <c r="E3967">
        <v>36.620086669921875</v>
      </c>
      <c r="F3967">
        <v>36.620086669921875</v>
      </c>
      <c r="G3967">
        <v>39.531166076660156</v>
      </c>
      <c r="H3967">
        <v>39.531166076660156</v>
      </c>
      <c r="I3967">
        <v>39.531166076660156</v>
      </c>
      <c r="J3967">
        <v>39.531166076660156</v>
      </c>
      <c r="K3967">
        <v>39.531166076660156</v>
      </c>
      <c r="L3967">
        <v>38.229999999999997</v>
      </c>
      <c r="M3967">
        <v>36.020000000000003</v>
      </c>
      <c r="N3967">
        <v>36.67</v>
      </c>
      <c r="O3967">
        <v>35.74</v>
      </c>
      <c r="P3967">
        <v>37.869999999999997</v>
      </c>
      <c r="Q3967">
        <v>39.29</v>
      </c>
      <c r="R3967">
        <v>40.130000000000003</v>
      </c>
      <c r="S3967">
        <v>38.81</v>
      </c>
      <c r="T3967">
        <v>39.299999999999997</v>
      </c>
      <c r="U3967">
        <v>38.83</v>
      </c>
      <c r="V3967">
        <v>22.248157501220703</v>
      </c>
      <c r="W3967">
        <v>18.557168960571289</v>
      </c>
      <c r="X3967">
        <v>20.599515914916992</v>
      </c>
      <c r="Y3967">
        <v>4.4948220252990723</v>
      </c>
      <c r="Z3967">
        <v>11.280098915100098</v>
      </c>
      <c r="AA3967">
        <v>21.355199813842773</v>
      </c>
      <c r="AB3967">
        <v>31.602775573730469</v>
      </c>
      <c r="AC3967">
        <v>22.174571990966797</v>
      </c>
      <c r="AD3967">
        <v>15.616728782653809</v>
      </c>
      <c r="AE3967">
        <v>28.768688201904297</v>
      </c>
      <c r="AF3967">
        <v>34.202724456787109</v>
      </c>
      <c r="AG3967">
        <v>32.008708953857422</v>
      </c>
      <c r="AH3967">
        <v>34.075450897216797</v>
      </c>
      <c r="AI3967">
        <v>39.197265625</v>
      </c>
      <c r="AJ3967">
        <v>34.052787780761719</v>
      </c>
      <c r="AK3967">
        <v>35</v>
      </c>
    </row>
    <row r="3968" spans="1:37" x14ac:dyDescent="0.55000000000000004">
      <c r="A3968" s="1">
        <v>3962</v>
      </c>
      <c r="B3968">
        <v>34.551509857177734</v>
      </c>
      <c r="C3968">
        <v>34.551509857177734</v>
      </c>
      <c r="D3968">
        <v>34.551509857177734</v>
      </c>
      <c r="E3968">
        <v>34.551509857177734</v>
      </c>
      <c r="F3968">
        <v>34.551509857177734</v>
      </c>
      <c r="G3968">
        <v>32.479129791259766</v>
      </c>
      <c r="H3968">
        <v>32.479129791259766</v>
      </c>
      <c r="I3968">
        <v>32.479129791259766</v>
      </c>
      <c r="J3968">
        <v>32.479129791259766</v>
      </c>
      <c r="K3968">
        <v>32.479129791259766</v>
      </c>
      <c r="L3968">
        <v>33.799999999999997</v>
      </c>
      <c r="M3968">
        <v>32.43</v>
      </c>
      <c r="N3968">
        <v>34.549999999999997</v>
      </c>
      <c r="O3968">
        <v>36.79</v>
      </c>
      <c r="P3968">
        <v>33.619999999999997</v>
      </c>
      <c r="Q3968">
        <v>34.26</v>
      </c>
      <c r="R3968">
        <v>33.979999999999997</v>
      </c>
      <c r="S3968">
        <v>33.520000000000003</v>
      </c>
      <c r="T3968">
        <v>36.520000000000003</v>
      </c>
      <c r="U3968">
        <v>34.17</v>
      </c>
      <c r="V3968">
        <v>21.835886001586914</v>
      </c>
      <c r="W3968">
        <v>18.592109680175781</v>
      </c>
      <c r="X3968">
        <v>21.721454620361328</v>
      </c>
      <c r="Y3968">
        <v>7.7416586875915527</v>
      </c>
      <c r="Z3968">
        <v>11.474859237670898</v>
      </c>
      <c r="AA3968">
        <v>24.07624626159668</v>
      </c>
      <c r="AB3968">
        <v>26.167209625244141</v>
      </c>
      <c r="AC3968">
        <v>20.891927719116211</v>
      </c>
      <c r="AD3968">
        <v>15.272980690002441</v>
      </c>
      <c r="AE3968">
        <v>29.095523834228516</v>
      </c>
      <c r="AF3968">
        <v>31.806066513061523</v>
      </c>
      <c r="AG3968">
        <v>33.114955902099609</v>
      </c>
      <c r="AH3968">
        <v>33.190269470214844</v>
      </c>
      <c r="AI3968">
        <v>38.543407440185547</v>
      </c>
      <c r="AJ3968">
        <v>34.033622741699219</v>
      </c>
      <c r="AK3968">
        <v>39</v>
      </c>
    </row>
    <row r="3969" spans="1:37" x14ac:dyDescent="0.55000000000000004">
      <c r="A3969" s="1">
        <v>3963</v>
      </c>
      <c r="B3969">
        <v>40.307308197021484</v>
      </c>
      <c r="C3969">
        <v>40.307308197021484</v>
      </c>
      <c r="D3969">
        <v>40.307308197021484</v>
      </c>
      <c r="E3969">
        <v>40.307308197021484</v>
      </c>
      <c r="F3969">
        <v>40.307308197021484</v>
      </c>
      <c r="G3969">
        <v>42.032745361328125</v>
      </c>
      <c r="H3969">
        <v>42.032745361328125</v>
      </c>
      <c r="I3969">
        <v>42.032745361328125</v>
      </c>
      <c r="J3969">
        <v>42.032745361328125</v>
      </c>
      <c r="K3969">
        <v>42.032745361328125</v>
      </c>
      <c r="L3969">
        <v>39.03</v>
      </c>
      <c r="M3969">
        <v>40.74</v>
      </c>
      <c r="N3969">
        <v>41.17</v>
      </c>
      <c r="O3969">
        <v>38.33</v>
      </c>
      <c r="P3969">
        <v>37.950000000000003</v>
      </c>
      <c r="Q3969">
        <v>43.11</v>
      </c>
      <c r="R3969">
        <v>41.31</v>
      </c>
      <c r="S3969">
        <v>41.46</v>
      </c>
      <c r="T3969">
        <v>41.3</v>
      </c>
      <c r="U3969">
        <v>43.24</v>
      </c>
      <c r="V3969">
        <v>24.171426773071289</v>
      </c>
      <c r="W3969">
        <v>20.464126586914063</v>
      </c>
      <c r="X3969">
        <v>30.352949142456055</v>
      </c>
      <c r="Y3969">
        <v>12.783926010131836</v>
      </c>
      <c r="Z3969">
        <v>14.209995269775391</v>
      </c>
      <c r="AA3969">
        <v>26.379701614379883</v>
      </c>
      <c r="AB3969">
        <v>28.29252815246582</v>
      </c>
      <c r="AC3969">
        <v>23.988773345947266</v>
      </c>
      <c r="AD3969">
        <v>19.912685394287109</v>
      </c>
      <c r="AE3969">
        <v>29.585039138793945</v>
      </c>
      <c r="AF3969">
        <v>35.253528594970703</v>
      </c>
      <c r="AG3969">
        <v>34.571819305419922</v>
      </c>
      <c r="AH3969">
        <v>36.763858795166016</v>
      </c>
      <c r="AI3969">
        <v>40.194217681884766</v>
      </c>
      <c r="AJ3969">
        <v>36.310943603515625</v>
      </c>
      <c r="AK3969">
        <v>38</v>
      </c>
    </row>
    <row r="3970" spans="1:37" x14ac:dyDescent="0.55000000000000004">
      <c r="A3970" s="1">
        <v>3964</v>
      </c>
      <c r="B3970">
        <v>41.194034576416016</v>
      </c>
      <c r="C3970">
        <v>41.194034576416016</v>
      </c>
      <c r="D3970">
        <v>41.194034576416016</v>
      </c>
      <c r="E3970">
        <v>41.194034576416016</v>
      </c>
      <c r="F3970">
        <v>41.194034576416016</v>
      </c>
      <c r="G3970">
        <v>42.26409912109375</v>
      </c>
      <c r="H3970">
        <v>42.26409912109375</v>
      </c>
      <c r="I3970">
        <v>42.26409912109375</v>
      </c>
      <c r="J3970">
        <v>42.26409912109375</v>
      </c>
      <c r="K3970">
        <v>42.26409912109375</v>
      </c>
      <c r="L3970">
        <v>41.87</v>
      </c>
      <c r="M3970">
        <v>42.42</v>
      </c>
      <c r="N3970">
        <v>43.96</v>
      </c>
      <c r="O3970">
        <v>41.87</v>
      </c>
      <c r="P3970">
        <v>41.14</v>
      </c>
      <c r="Q3970">
        <v>43.65</v>
      </c>
      <c r="R3970">
        <v>43.13</v>
      </c>
      <c r="S3970">
        <v>44.3</v>
      </c>
      <c r="T3970">
        <v>44.81</v>
      </c>
      <c r="U3970">
        <v>42.54</v>
      </c>
      <c r="V3970">
        <v>27.890064239501953</v>
      </c>
      <c r="W3970">
        <v>22.465673446655273</v>
      </c>
      <c r="X3970">
        <v>32.087600708007813</v>
      </c>
      <c r="Y3970">
        <v>16.278154373168945</v>
      </c>
      <c r="Z3970">
        <v>20.341316223144531</v>
      </c>
      <c r="AA3970">
        <v>27.572721481323242</v>
      </c>
      <c r="AB3970">
        <v>37.910709381103516</v>
      </c>
      <c r="AC3970">
        <v>29.615436553955078</v>
      </c>
      <c r="AD3970">
        <v>20.842466354370117</v>
      </c>
      <c r="AE3970">
        <v>29.555274963378906</v>
      </c>
      <c r="AF3970">
        <v>41.074073791503906</v>
      </c>
      <c r="AG3970">
        <v>39.634929656982422</v>
      </c>
      <c r="AH3970">
        <v>43.397544860839844</v>
      </c>
      <c r="AI3970">
        <v>42.107967376708984</v>
      </c>
      <c r="AJ3970">
        <v>43.128822326660156</v>
      </c>
      <c r="AK3970">
        <v>35</v>
      </c>
    </row>
    <row r="3971" spans="1:37" x14ac:dyDescent="0.55000000000000004">
      <c r="A3971" s="1">
        <v>3965</v>
      </c>
      <c r="B3971">
        <v>35.914863586425781</v>
      </c>
      <c r="C3971">
        <v>35.914863586425781</v>
      </c>
      <c r="D3971">
        <v>35.914863586425781</v>
      </c>
      <c r="E3971">
        <v>35.914863586425781</v>
      </c>
      <c r="F3971">
        <v>35.914863586425781</v>
      </c>
      <c r="G3971">
        <v>37.431606292724609</v>
      </c>
      <c r="H3971">
        <v>37.431606292724609</v>
      </c>
      <c r="I3971">
        <v>37.431606292724609</v>
      </c>
      <c r="J3971">
        <v>37.431606292724609</v>
      </c>
      <c r="K3971">
        <v>37.431606292724609</v>
      </c>
      <c r="L3971">
        <v>37.53</v>
      </c>
      <c r="M3971">
        <v>37.86</v>
      </c>
      <c r="N3971">
        <v>36.979999999999997</v>
      </c>
      <c r="O3971">
        <v>37.44</v>
      </c>
      <c r="P3971">
        <v>39.46</v>
      </c>
      <c r="Q3971">
        <v>35.93</v>
      </c>
      <c r="R3971">
        <v>34.340000000000003</v>
      </c>
      <c r="S3971">
        <v>35.92</v>
      </c>
      <c r="T3971">
        <v>36.299999999999997</v>
      </c>
      <c r="U3971">
        <v>37.17</v>
      </c>
      <c r="V3971">
        <v>23.114381790161133</v>
      </c>
      <c r="W3971">
        <v>21.206903457641602</v>
      </c>
      <c r="X3971">
        <v>30.859580993652344</v>
      </c>
      <c r="Y3971">
        <v>11.539265632629395</v>
      </c>
      <c r="Z3971">
        <v>18.511316299438477</v>
      </c>
      <c r="AA3971">
        <v>26.24653434753418</v>
      </c>
      <c r="AB3971">
        <v>34.173503875732422</v>
      </c>
      <c r="AC3971">
        <v>26.706264495849609</v>
      </c>
      <c r="AD3971">
        <v>14.524023056030273</v>
      </c>
      <c r="AE3971">
        <v>32.030014038085938</v>
      </c>
      <c r="AF3971">
        <v>36.562881469726563</v>
      </c>
      <c r="AG3971">
        <v>35.562137603759766</v>
      </c>
      <c r="AH3971">
        <v>36.399021148681641</v>
      </c>
      <c r="AI3971">
        <v>39.169876098632813</v>
      </c>
      <c r="AJ3971">
        <v>36.820919036865234</v>
      </c>
      <c r="AK3971">
        <v>29</v>
      </c>
    </row>
    <row r="3972" spans="1:37" x14ac:dyDescent="0.55000000000000004">
      <c r="A3972" s="1">
        <v>3966</v>
      </c>
      <c r="B3972">
        <v>31.022403717041016</v>
      </c>
      <c r="C3972">
        <v>31.022403717041016</v>
      </c>
      <c r="D3972">
        <v>31.022403717041016</v>
      </c>
      <c r="E3972">
        <v>31.022403717041016</v>
      </c>
      <c r="F3972">
        <v>31.022403717041016</v>
      </c>
      <c r="G3972">
        <v>31.247201919555664</v>
      </c>
      <c r="H3972">
        <v>31.247201919555664</v>
      </c>
      <c r="I3972">
        <v>31.247201919555664</v>
      </c>
      <c r="J3972">
        <v>31.247201919555664</v>
      </c>
      <c r="K3972">
        <v>31.247201919555664</v>
      </c>
      <c r="L3972">
        <v>31.65</v>
      </c>
      <c r="M3972">
        <v>29.58</v>
      </c>
      <c r="N3972">
        <v>29.72</v>
      </c>
      <c r="O3972">
        <v>30.11</v>
      </c>
      <c r="P3972">
        <v>28.37</v>
      </c>
      <c r="Q3972">
        <v>29.29</v>
      </c>
      <c r="R3972">
        <v>29.78</v>
      </c>
      <c r="S3972">
        <v>29.04</v>
      </c>
      <c r="T3972">
        <v>28.8</v>
      </c>
      <c r="U3972">
        <v>28.18</v>
      </c>
      <c r="V3972">
        <v>22.914318084716797</v>
      </c>
      <c r="W3972">
        <v>19.474218368530273</v>
      </c>
      <c r="X3972">
        <v>27.782707214355469</v>
      </c>
      <c r="Y3972">
        <v>11.62135124206543</v>
      </c>
      <c r="Z3972">
        <v>12.318312644958496</v>
      </c>
      <c r="AA3972">
        <v>24.747142791748047</v>
      </c>
      <c r="AB3972">
        <v>35.122966766357422</v>
      </c>
      <c r="AC3972">
        <v>25.458133697509766</v>
      </c>
      <c r="AD3972">
        <v>15.05724048614502</v>
      </c>
      <c r="AE3972">
        <v>28.191507339477539</v>
      </c>
      <c r="AF3972">
        <v>35.347866058349609</v>
      </c>
      <c r="AG3972">
        <v>35.166873931884766</v>
      </c>
      <c r="AH3972">
        <v>33.217628479003906</v>
      </c>
      <c r="AI3972">
        <v>34.283397674560547</v>
      </c>
      <c r="AJ3972">
        <v>33.431869506835938</v>
      </c>
      <c r="AK3972">
        <v>28</v>
      </c>
    </row>
    <row r="3973" spans="1:37" x14ac:dyDescent="0.55000000000000004">
      <c r="A3973" s="1">
        <v>3967</v>
      </c>
      <c r="B3973">
        <v>25.061618804931641</v>
      </c>
      <c r="C3973">
        <v>25.061618804931641</v>
      </c>
      <c r="D3973">
        <v>25.061618804931641</v>
      </c>
      <c r="E3973">
        <v>25.061618804931641</v>
      </c>
      <c r="F3973">
        <v>25.061618804931641</v>
      </c>
      <c r="G3973">
        <v>30.656835556030273</v>
      </c>
      <c r="H3973">
        <v>30.656835556030273</v>
      </c>
      <c r="I3973">
        <v>30.656835556030273</v>
      </c>
      <c r="J3973">
        <v>30.656835556030273</v>
      </c>
      <c r="K3973">
        <v>30.656835556030273</v>
      </c>
      <c r="L3973">
        <v>27.83</v>
      </c>
      <c r="M3973">
        <v>27.94</v>
      </c>
      <c r="N3973">
        <v>26.78</v>
      </c>
      <c r="O3973">
        <v>26.79</v>
      </c>
      <c r="P3973">
        <v>25.96</v>
      </c>
      <c r="Q3973">
        <v>27.59</v>
      </c>
      <c r="R3973">
        <v>27.71</v>
      </c>
      <c r="S3973">
        <v>26.02</v>
      </c>
      <c r="T3973">
        <v>27.79</v>
      </c>
      <c r="U3973">
        <v>26.06</v>
      </c>
      <c r="V3973">
        <v>20.39988899230957</v>
      </c>
      <c r="W3973">
        <v>15.627460479736328</v>
      </c>
      <c r="X3973">
        <v>22.581893920898438</v>
      </c>
      <c r="Y3973">
        <v>7.0499076843261719</v>
      </c>
      <c r="Z3973">
        <v>11.58842945098877</v>
      </c>
      <c r="AA3973">
        <v>24.464508056640625</v>
      </c>
      <c r="AB3973">
        <v>26.592081069946289</v>
      </c>
      <c r="AC3973">
        <v>22.274438858032227</v>
      </c>
      <c r="AD3973">
        <v>10.339853286743164</v>
      </c>
      <c r="AE3973">
        <v>28.346158981323242</v>
      </c>
      <c r="AF3973">
        <v>28.765163421630859</v>
      </c>
      <c r="AG3973">
        <v>33.135311126708984</v>
      </c>
      <c r="AH3973">
        <v>28.709142684936523</v>
      </c>
      <c r="AI3973">
        <v>26.822282791137695</v>
      </c>
      <c r="AJ3973">
        <v>28.903186798095703</v>
      </c>
      <c r="AK3973">
        <v>18</v>
      </c>
    </row>
    <row r="3974" spans="1:37" x14ac:dyDescent="0.55000000000000004">
      <c r="A3974" s="1">
        <v>3968</v>
      </c>
      <c r="B3974">
        <v>20.018894195556641</v>
      </c>
      <c r="C3974">
        <v>20.018894195556641</v>
      </c>
      <c r="D3974">
        <v>20.018894195556641</v>
      </c>
      <c r="E3974">
        <v>20.018894195556641</v>
      </c>
      <c r="F3974">
        <v>20.018894195556641</v>
      </c>
      <c r="G3974">
        <v>20.340581893920898</v>
      </c>
      <c r="H3974">
        <v>20.340581893920898</v>
      </c>
      <c r="I3974">
        <v>20.340581893920898</v>
      </c>
      <c r="J3974">
        <v>20.340581893920898</v>
      </c>
      <c r="K3974">
        <v>20.340581893920898</v>
      </c>
      <c r="L3974">
        <v>18.100000000000001</v>
      </c>
      <c r="M3974">
        <v>18.61</v>
      </c>
      <c r="N3974">
        <v>18.420000000000002</v>
      </c>
      <c r="O3974">
        <v>19.04</v>
      </c>
      <c r="P3974">
        <v>18.100000000000001</v>
      </c>
      <c r="Q3974">
        <v>19.95</v>
      </c>
      <c r="R3974">
        <v>19.600000000000001</v>
      </c>
      <c r="S3974">
        <v>18.29</v>
      </c>
      <c r="T3974">
        <v>19.03</v>
      </c>
      <c r="U3974">
        <v>19.940000000000001</v>
      </c>
      <c r="V3974">
        <v>14.591453552246094</v>
      </c>
      <c r="W3974">
        <v>10.064916610717773</v>
      </c>
      <c r="X3974">
        <v>16.490018844604492</v>
      </c>
      <c r="Y3974">
        <v>2.6407277584075928</v>
      </c>
      <c r="Z3974">
        <v>4.0108847618103027</v>
      </c>
      <c r="AA3974">
        <v>19.309333801269531</v>
      </c>
      <c r="AB3974">
        <v>20.268781661987305</v>
      </c>
      <c r="AC3974">
        <v>16.590843200683594</v>
      </c>
      <c r="AD3974">
        <v>1.7218579053878784</v>
      </c>
      <c r="AE3974">
        <v>20.188007354736328</v>
      </c>
      <c r="AF3974">
        <v>22.029788970947266</v>
      </c>
      <c r="AG3974">
        <v>21.044681549072266</v>
      </c>
      <c r="AH3974">
        <v>21.758916854858398</v>
      </c>
      <c r="AI3974">
        <v>22.787843704223633</v>
      </c>
      <c r="AJ3974">
        <v>20.14112663269043</v>
      </c>
      <c r="AK3974">
        <v>25</v>
      </c>
    </row>
    <row r="3975" spans="1:37" x14ac:dyDescent="0.55000000000000004">
      <c r="A3975" s="1">
        <v>3969</v>
      </c>
      <c r="B3975">
        <v>23.327861785888672</v>
      </c>
      <c r="C3975">
        <v>23.327861785888672</v>
      </c>
      <c r="D3975">
        <v>23.327861785888672</v>
      </c>
      <c r="E3975">
        <v>23.327861785888672</v>
      </c>
      <c r="F3975">
        <v>23.327861785888672</v>
      </c>
      <c r="G3975">
        <v>27.537912368774414</v>
      </c>
      <c r="H3975">
        <v>27.537912368774414</v>
      </c>
      <c r="I3975">
        <v>27.537912368774414</v>
      </c>
      <c r="J3975">
        <v>27.537912368774414</v>
      </c>
      <c r="K3975">
        <v>27.537912368774414</v>
      </c>
      <c r="L3975">
        <v>24.12</v>
      </c>
      <c r="M3975">
        <v>23.52</v>
      </c>
      <c r="N3975">
        <v>24.67</v>
      </c>
      <c r="O3975">
        <v>24.22</v>
      </c>
      <c r="P3975">
        <v>22.98</v>
      </c>
      <c r="Q3975">
        <v>22.15</v>
      </c>
      <c r="R3975">
        <v>23.05</v>
      </c>
      <c r="S3975">
        <v>21.49</v>
      </c>
      <c r="T3975">
        <v>23.54</v>
      </c>
      <c r="U3975">
        <v>22.64</v>
      </c>
      <c r="V3975">
        <v>13.558902740478516</v>
      </c>
      <c r="W3975">
        <v>11.053200721740723</v>
      </c>
      <c r="X3975">
        <v>15.642864227294922</v>
      </c>
      <c r="Y3975">
        <v>0.72357159852981567</v>
      </c>
      <c r="Z3975">
        <v>3.8984315395355225</v>
      </c>
      <c r="AA3975">
        <v>18.079797744750977</v>
      </c>
      <c r="AB3975">
        <v>22.888084411621094</v>
      </c>
      <c r="AC3975">
        <v>15.827796936035156</v>
      </c>
      <c r="AD3975">
        <v>5.9935331344604492</v>
      </c>
      <c r="AE3975">
        <v>21.028432846069336</v>
      </c>
      <c r="AF3975">
        <v>21.148765563964844</v>
      </c>
      <c r="AG3975">
        <v>22.768289566040039</v>
      </c>
      <c r="AH3975">
        <v>25.23919677734375</v>
      </c>
      <c r="AI3975">
        <v>27.494527816772461</v>
      </c>
      <c r="AJ3975">
        <v>23.614719390869141</v>
      </c>
      <c r="AK3975">
        <v>34</v>
      </c>
    </row>
    <row r="3976" spans="1:37" x14ac:dyDescent="0.55000000000000004">
      <c r="A3976" s="1">
        <v>3970</v>
      </c>
      <c r="B3976">
        <v>35.339664459228516</v>
      </c>
      <c r="C3976">
        <v>35.339664459228516</v>
      </c>
      <c r="D3976">
        <v>35.339664459228516</v>
      </c>
      <c r="E3976">
        <v>35.339664459228516</v>
      </c>
      <c r="F3976">
        <v>35.339664459228516</v>
      </c>
      <c r="G3976">
        <v>33.314987182617188</v>
      </c>
      <c r="H3976">
        <v>33.314987182617188</v>
      </c>
      <c r="I3976">
        <v>33.314987182617188</v>
      </c>
      <c r="J3976">
        <v>33.314987182617188</v>
      </c>
      <c r="K3976">
        <v>33.314987182617188</v>
      </c>
      <c r="L3976">
        <v>33.46</v>
      </c>
      <c r="M3976">
        <v>33.729999999999997</v>
      </c>
      <c r="N3976">
        <v>32.9</v>
      </c>
      <c r="O3976">
        <v>32.65</v>
      </c>
      <c r="P3976">
        <v>32.450000000000003</v>
      </c>
      <c r="Q3976">
        <v>38.11</v>
      </c>
      <c r="R3976">
        <v>36.53</v>
      </c>
      <c r="S3976">
        <v>37.450000000000003</v>
      </c>
      <c r="T3976">
        <v>34.58</v>
      </c>
      <c r="U3976">
        <v>39.49</v>
      </c>
      <c r="V3976">
        <v>17.035640716552734</v>
      </c>
      <c r="W3976">
        <v>14.05408763885498</v>
      </c>
      <c r="X3976">
        <v>18.431657791137695</v>
      </c>
      <c r="Y3976">
        <v>2.6326889991760254</v>
      </c>
      <c r="Z3976">
        <v>6.3994040489196777</v>
      </c>
      <c r="AA3976">
        <v>22.217529296875</v>
      </c>
      <c r="AB3976">
        <v>30.732198715209961</v>
      </c>
      <c r="AC3976">
        <v>19.081975936889648</v>
      </c>
      <c r="AD3976">
        <v>11.652177810668945</v>
      </c>
      <c r="AE3976">
        <v>26.497238159179688</v>
      </c>
      <c r="AF3976">
        <v>30.24290657043457</v>
      </c>
      <c r="AG3976">
        <v>30.524484634399414</v>
      </c>
      <c r="AH3976">
        <v>32.027442932128906</v>
      </c>
      <c r="AI3976">
        <v>37.076850891113281</v>
      </c>
      <c r="AJ3976">
        <v>31.529941558837891</v>
      </c>
      <c r="AK3976">
        <v>24</v>
      </c>
    </row>
    <row r="3977" spans="1:37" x14ac:dyDescent="0.55000000000000004">
      <c r="A3977" s="1">
        <v>3971</v>
      </c>
      <c r="B3977">
        <v>23.497854232788086</v>
      </c>
      <c r="C3977">
        <v>23.497854232788086</v>
      </c>
      <c r="D3977">
        <v>23.497854232788086</v>
      </c>
      <c r="E3977">
        <v>23.497854232788086</v>
      </c>
      <c r="F3977">
        <v>23.497854232788086</v>
      </c>
      <c r="G3977">
        <v>21.651159286499023</v>
      </c>
      <c r="H3977">
        <v>21.651159286499023</v>
      </c>
      <c r="I3977">
        <v>21.651159286499023</v>
      </c>
      <c r="J3977">
        <v>21.651159286499023</v>
      </c>
      <c r="K3977">
        <v>21.651159286499023</v>
      </c>
      <c r="L3977">
        <v>22.24</v>
      </c>
      <c r="M3977">
        <v>23.3</v>
      </c>
      <c r="N3977">
        <v>22.81</v>
      </c>
      <c r="O3977">
        <v>22.06</v>
      </c>
      <c r="P3977">
        <v>21.5</v>
      </c>
      <c r="Q3977">
        <v>21.39</v>
      </c>
      <c r="R3977">
        <v>22.43</v>
      </c>
      <c r="S3977">
        <v>22.25</v>
      </c>
      <c r="T3977">
        <v>21.87</v>
      </c>
      <c r="U3977">
        <v>20.89</v>
      </c>
      <c r="V3977">
        <v>13.582438468933105</v>
      </c>
      <c r="W3977">
        <v>13.662295341491699</v>
      </c>
      <c r="X3977">
        <v>15.963729858398438</v>
      </c>
      <c r="Y3977">
        <v>0.54862320423126221</v>
      </c>
      <c r="Z3977">
        <v>4.9602212905883789</v>
      </c>
      <c r="AA3977">
        <v>17.50245475769043</v>
      </c>
      <c r="AB3977">
        <v>29.491130828857422</v>
      </c>
      <c r="AC3977">
        <v>16.240751266479492</v>
      </c>
      <c r="AD3977">
        <v>0.80300092697143555</v>
      </c>
      <c r="AE3977">
        <v>21.662548065185547</v>
      </c>
      <c r="AF3977">
        <v>21.180732727050781</v>
      </c>
      <c r="AG3977">
        <v>20.448936462402344</v>
      </c>
      <c r="AH3977">
        <v>22.230104446411133</v>
      </c>
      <c r="AI3977">
        <v>25.814336776733398</v>
      </c>
      <c r="AJ3977">
        <v>22.227516174316406</v>
      </c>
      <c r="AK3977">
        <v>23</v>
      </c>
    </row>
    <row r="3978" spans="1:37" x14ac:dyDescent="0.55000000000000004">
      <c r="A3978" s="1">
        <v>3972</v>
      </c>
      <c r="B3978">
        <v>24.296506881713867</v>
      </c>
      <c r="C3978">
        <v>24.296506881713867</v>
      </c>
      <c r="D3978">
        <v>24.296506881713867</v>
      </c>
      <c r="E3978">
        <v>24.296506881713867</v>
      </c>
      <c r="F3978">
        <v>24.296506881713867</v>
      </c>
      <c r="G3978">
        <v>23.329616546630859</v>
      </c>
      <c r="H3978">
        <v>23.329616546630859</v>
      </c>
      <c r="I3978">
        <v>23.329616546630859</v>
      </c>
      <c r="J3978">
        <v>23.329616546630859</v>
      </c>
      <c r="K3978">
        <v>23.329616546630859</v>
      </c>
      <c r="L3978">
        <v>21.95</v>
      </c>
      <c r="M3978">
        <v>22.66</v>
      </c>
      <c r="N3978">
        <v>21.75</v>
      </c>
      <c r="O3978">
        <v>22.15</v>
      </c>
      <c r="P3978">
        <v>21.37</v>
      </c>
      <c r="Q3978">
        <v>24.65</v>
      </c>
      <c r="R3978">
        <v>22.49</v>
      </c>
      <c r="S3978">
        <v>23.63</v>
      </c>
      <c r="T3978">
        <v>22.91</v>
      </c>
      <c r="U3978">
        <v>23</v>
      </c>
      <c r="V3978">
        <v>14.637052536010742</v>
      </c>
      <c r="W3978">
        <v>14.654064178466797</v>
      </c>
      <c r="X3978">
        <v>17.677680969238281</v>
      </c>
      <c r="Y3978">
        <v>4.6757192611694336</v>
      </c>
      <c r="Z3978">
        <v>6.6666827201843262</v>
      </c>
      <c r="AA3978">
        <v>20.136331558227539</v>
      </c>
      <c r="AB3978">
        <v>25.160009384155273</v>
      </c>
      <c r="AC3978">
        <v>14.430267333984375</v>
      </c>
      <c r="AD3978">
        <v>1.8871004581451416</v>
      </c>
      <c r="AE3978">
        <v>21.715751647949219</v>
      </c>
      <c r="AF3978">
        <v>24.307516098022461</v>
      </c>
      <c r="AG3978">
        <v>20.105550765991211</v>
      </c>
      <c r="AH3978">
        <v>24.503133773803711</v>
      </c>
      <c r="AI3978">
        <v>23.721673965454102</v>
      </c>
      <c r="AJ3978">
        <v>21.921144485473633</v>
      </c>
      <c r="AK3978">
        <v>30</v>
      </c>
    </row>
    <row r="3979" spans="1:37" x14ac:dyDescent="0.55000000000000004">
      <c r="A3979" s="1">
        <v>3973</v>
      </c>
      <c r="B3979">
        <v>36.052616119384766</v>
      </c>
      <c r="C3979">
        <v>36.052616119384766</v>
      </c>
      <c r="D3979">
        <v>36.052616119384766</v>
      </c>
      <c r="E3979">
        <v>36.052616119384766</v>
      </c>
      <c r="F3979">
        <v>36.052616119384766</v>
      </c>
      <c r="G3979">
        <v>31.519399642944336</v>
      </c>
      <c r="H3979">
        <v>31.519399642944336</v>
      </c>
      <c r="I3979">
        <v>31.519399642944336</v>
      </c>
      <c r="J3979">
        <v>31.519399642944336</v>
      </c>
      <c r="K3979">
        <v>31.519399642944336</v>
      </c>
      <c r="L3979">
        <v>34.369999999999997</v>
      </c>
      <c r="M3979">
        <v>34.729999999999997</v>
      </c>
      <c r="N3979">
        <v>35.5</v>
      </c>
      <c r="O3979">
        <v>34.11</v>
      </c>
      <c r="P3979">
        <v>33.04</v>
      </c>
      <c r="Q3979">
        <v>32.770000000000003</v>
      </c>
      <c r="R3979">
        <v>33.19</v>
      </c>
      <c r="S3979">
        <v>32.53</v>
      </c>
      <c r="T3979">
        <v>33.83</v>
      </c>
      <c r="U3979">
        <v>33</v>
      </c>
      <c r="V3979">
        <v>20.322698593139648</v>
      </c>
      <c r="W3979">
        <v>15.584647178649902</v>
      </c>
      <c r="X3979">
        <v>24.52812385559082</v>
      </c>
      <c r="Y3979">
        <v>8.2715206146240234</v>
      </c>
      <c r="Z3979">
        <v>11.750335693359375</v>
      </c>
      <c r="AA3979">
        <v>21.837646484375</v>
      </c>
      <c r="AB3979">
        <v>30.967275619506836</v>
      </c>
      <c r="AC3979">
        <v>20.932910919189453</v>
      </c>
      <c r="AD3979">
        <v>3.7351462841033936</v>
      </c>
      <c r="AE3979">
        <v>24.397983551025391</v>
      </c>
      <c r="AF3979">
        <v>30.50391960144043</v>
      </c>
      <c r="AG3979">
        <v>28.454656600952148</v>
      </c>
      <c r="AH3979">
        <v>31.173988342285156</v>
      </c>
      <c r="AI3979">
        <v>31.128583908081055</v>
      </c>
      <c r="AJ3979">
        <v>32.210758209228516</v>
      </c>
      <c r="AK3979">
        <v>35</v>
      </c>
    </row>
    <row r="3980" spans="1:37" x14ac:dyDescent="0.55000000000000004">
      <c r="A3980" s="1">
        <v>3974</v>
      </c>
      <c r="B3980">
        <v>40.034114837646484</v>
      </c>
      <c r="C3980">
        <v>40.034114837646484</v>
      </c>
      <c r="D3980">
        <v>40.034114837646484</v>
      </c>
      <c r="E3980">
        <v>40.034114837646484</v>
      </c>
      <c r="F3980">
        <v>40.034114837646484</v>
      </c>
      <c r="G3980">
        <v>38.371955871582031</v>
      </c>
      <c r="H3980">
        <v>38.371955871582031</v>
      </c>
      <c r="I3980">
        <v>38.371955871582031</v>
      </c>
      <c r="J3980">
        <v>38.371955871582031</v>
      </c>
      <c r="K3980">
        <v>38.371955871582031</v>
      </c>
      <c r="L3980">
        <v>39.869999999999997</v>
      </c>
      <c r="M3980">
        <v>38.840000000000003</v>
      </c>
      <c r="N3980">
        <v>39.200000000000003</v>
      </c>
      <c r="O3980">
        <v>40.32</v>
      </c>
      <c r="P3980">
        <v>38.049999999999997</v>
      </c>
      <c r="Q3980">
        <v>36.380000000000003</v>
      </c>
      <c r="R3980">
        <v>36.49</v>
      </c>
      <c r="S3980">
        <v>36.380000000000003</v>
      </c>
      <c r="T3980">
        <v>37.729999999999997</v>
      </c>
      <c r="U3980">
        <v>37.01</v>
      </c>
      <c r="V3980">
        <v>25.690319061279297</v>
      </c>
      <c r="W3980">
        <v>20.809249877929688</v>
      </c>
      <c r="X3980">
        <v>33.277740478515625</v>
      </c>
      <c r="Y3980">
        <v>12.8453369140625</v>
      </c>
      <c r="Z3980">
        <v>17.796182632446289</v>
      </c>
      <c r="AA3980">
        <v>30.855600357055664</v>
      </c>
      <c r="AB3980">
        <v>38.351203918457031</v>
      </c>
      <c r="AC3980">
        <v>27.231805801391602</v>
      </c>
      <c r="AD3980">
        <v>15.087440490722656</v>
      </c>
      <c r="AE3980">
        <v>29.629295349121094</v>
      </c>
      <c r="AF3980">
        <v>35.709369659423828</v>
      </c>
      <c r="AG3980">
        <v>33.145206451416016</v>
      </c>
      <c r="AH3980">
        <v>34.734573364257813</v>
      </c>
      <c r="AI3980">
        <v>35.655181884765625</v>
      </c>
      <c r="AJ3980">
        <v>37.442928314208984</v>
      </c>
      <c r="AK3980">
        <v>46</v>
      </c>
    </row>
    <row r="3981" spans="1:37" x14ac:dyDescent="0.55000000000000004">
      <c r="A3981" s="1">
        <v>3975</v>
      </c>
      <c r="B3981">
        <v>50.730937957763672</v>
      </c>
      <c r="C3981">
        <v>50.730937957763672</v>
      </c>
      <c r="D3981">
        <v>50.730937957763672</v>
      </c>
      <c r="E3981">
        <v>50.730937957763672</v>
      </c>
      <c r="F3981">
        <v>50.730937957763672</v>
      </c>
      <c r="G3981">
        <v>46.451641082763672</v>
      </c>
      <c r="H3981">
        <v>46.451641082763672</v>
      </c>
      <c r="I3981">
        <v>46.451641082763672</v>
      </c>
      <c r="J3981">
        <v>46.451641082763672</v>
      </c>
      <c r="K3981">
        <v>46.451641082763672</v>
      </c>
      <c r="L3981">
        <v>49.82</v>
      </c>
      <c r="M3981">
        <v>50.12</v>
      </c>
      <c r="N3981">
        <v>54.05</v>
      </c>
      <c r="O3981">
        <v>51.73</v>
      </c>
      <c r="P3981">
        <v>51.16</v>
      </c>
      <c r="Q3981">
        <v>55.23</v>
      </c>
      <c r="R3981">
        <v>51.12</v>
      </c>
      <c r="S3981">
        <v>51.2</v>
      </c>
      <c r="T3981">
        <v>54.11</v>
      </c>
      <c r="U3981">
        <v>49.92</v>
      </c>
      <c r="V3981">
        <v>33.420555114746094</v>
      </c>
      <c r="W3981">
        <v>26.628313064575195</v>
      </c>
      <c r="X3981">
        <v>40.04827880859375</v>
      </c>
      <c r="Y3981">
        <v>22.057798385620117</v>
      </c>
      <c r="Z3981">
        <v>25.522106170654297</v>
      </c>
      <c r="AA3981">
        <v>40.318866729736328</v>
      </c>
      <c r="AB3981">
        <v>45.401409149169922</v>
      </c>
      <c r="AC3981">
        <v>34.464351654052734</v>
      </c>
      <c r="AD3981">
        <v>20.687658309936523</v>
      </c>
      <c r="AE3981">
        <v>37.94525146484375</v>
      </c>
      <c r="AF3981">
        <v>49.149623870849609</v>
      </c>
      <c r="AG3981">
        <v>48.585926055908203</v>
      </c>
      <c r="AH3981">
        <v>46.117427825927734</v>
      </c>
      <c r="AI3981">
        <v>45.231544494628906</v>
      </c>
      <c r="AJ3981">
        <v>48.407642364501953</v>
      </c>
      <c r="AK3981">
        <v>47</v>
      </c>
    </row>
    <row r="3982" spans="1:37" x14ac:dyDescent="0.55000000000000004">
      <c r="A3982" s="1">
        <v>3976</v>
      </c>
      <c r="B3982">
        <v>50.990566253662109</v>
      </c>
      <c r="C3982">
        <v>50.990566253662109</v>
      </c>
      <c r="D3982">
        <v>50.990566253662109</v>
      </c>
      <c r="E3982">
        <v>50.990566253662109</v>
      </c>
      <c r="F3982">
        <v>50.990566253662109</v>
      </c>
      <c r="G3982">
        <v>46.494003295898438</v>
      </c>
      <c r="H3982">
        <v>46.494003295898438</v>
      </c>
      <c r="I3982">
        <v>46.494003295898438</v>
      </c>
      <c r="J3982">
        <v>46.494003295898438</v>
      </c>
      <c r="K3982">
        <v>46.494003295898438</v>
      </c>
      <c r="L3982">
        <v>52.88</v>
      </c>
      <c r="M3982">
        <v>48.93</v>
      </c>
      <c r="N3982">
        <v>49.57</v>
      </c>
      <c r="O3982">
        <v>49.45</v>
      </c>
      <c r="P3982">
        <v>50.38</v>
      </c>
      <c r="Q3982">
        <v>51.75</v>
      </c>
      <c r="R3982">
        <v>55.89</v>
      </c>
      <c r="S3982">
        <v>51.61</v>
      </c>
      <c r="T3982">
        <v>52.42</v>
      </c>
      <c r="U3982">
        <v>49.62</v>
      </c>
      <c r="V3982">
        <v>40.251049041748047</v>
      </c>
      <c r="W3982">
        <v>32.854331970214844</v>
      </c>
      <c r="X3982">
        <v>47.61895751953125</v>
      </c>
      <c r="Y3982">
        <v>26.548748016357422</v>
      </c>
      <c r="Z3982">
        <v>28.718744277954102</v>
      </c>
      <c r="AA3982">
        <v>40.703952789306641</v>
      </c>
      <c r="AB3982">
        <v>53.679447174072266</v>
      </c>
      <c r="AC3982">
        <v>37.610790252685547</v>
      </c>
      <c r="AD3982">
        <v>29.582696914672852</v>
      </c>
      <c r="AE3982">
        <v>41.776668548583984</v>
      </c>
      <c r="AF3982">
        <v>50.743865966796875</v>
      </c>
      <c r="AG3982">
        <v>53.791507720947266</v>
      </c>
      <c r="AH3982">
        <v>48.535476684570313</v>
      </c>
      <c r="AI3982">
        <v>47.273128509521484</v>
      </c>
      <c r="AJ3982">
        <v>52.618934631347656</v>
      </c>
      <c r="AK3982">
        <v>39</v>
      </c>
    </row>
    <row r="3983" spans="1:37" x14ac:dyDescent="0.55000000000000004">
      <c r="A3983" s="1">
        <v>3977</v>
      </c>
      <c r="B3983">
        <v>41.450035095214844</v>
      </c>
      <c r="C3983">
        <v>41.450035095214844</v>
      </c>
      <c r="D3983">
        <v>41.450035095214844</v>
      </c>
      <c r="E3983">
        <v>41.450035095214844</v>
      </c>
      <c r="F3983">
        <v>41.450035095214844</v>
      </c>
      <c r="G3983">
        <v>40.437664031982422</v>
      </c>
      <c r="H3983">
        <v>40.437664031982422</v>
      </c>
      <c r="I3983">
        <v>40.437664031982422</v>
      </c>
      <c r="J3983">
        <v>40.437664031982422</v>
      </c>
      <c r="K3983">
        <v>40.437664031982422</v>
      </c>
      <c r="L3983">
        <v>45.7</v>
      </c>
      <c r="M3983">
        <v>43.05</v>
      </c>
      <c r="N3983">
        <v>42.35</v>
      </c>
      <c r="O3983">
        <v>43.23</v>
      </c>
      <c r="P3983">
        <v>44.45</v>
      </c>
      <c r="Q3983">
        <v>43.77</v>
      </c>
      <c r="R3983">
        <v>43.13</v>
      </c>
      <c r="S3983">
        <v>44.34</v>
      </c>
      <c r="T3983">
        <v>42.67</v>
      </c>
      <c r="U3983">
        <v>43.6</v>
      </c>
      <c r="V3983">
        <v>36.909774780273438</v>
      </c>
      <c r="W3983">
        <v>29.621736526489258</v>
      </c>
      <c r="X3983">
        <v>44.60113525390625</v>
      </c>
      <c r="Y3983">
        <v>26.528293609619141</v>
      </c>
      <c r="Z3983">
        <v>27.680036544799805</v>
      </c>
      <c r="AA3983">
        <v>36.029190063476563</v>
      </c>
      <c r="AB3983">
        <v>48.941436767578125</v>
      </c>
      <c r="AC3983">
        <v>34.863639831542969</v>
      </c>
      <c r="AD3983">
        <v>17.286441802978516</v>
      </c>
      <c r="AE3983">
        <v>40.0234375</v>
      </c>
      <c r="AF3983">
        <v>41.953792572021484</v>
      </c>
      <c r="AG3983">
        <v>44.487712860107422</v>
      </c>
      <c r="AH3983">
        <v>41.483005523681641</v>
      </c>
      <c r="AI3983">
        <v>39.766044616699219</v>
      </c>
      <c r="AJ3983">
        <v>41.447807312011719</v>
      </c>
      <c r="AK3983">
        <v>50</v>
      </c>
    </row>
    <row r="3984" spans="1:37" x14ac:dyDescent="0.55000000000000004">
      <c r="A3984" s="1">
        <v>3978</v>
      </c>
      <c r="B3984">
        <v>52.579071044921875</v>
      </c>
      <c r="C3984">
        <v>52.579071044921875</v>
      </c>
      <c r="D3984">
        <v>52.579071044921875</v>
      </c>
      <c r="E3984">
        <v>52.579071044921875</v>
      </c>
      <c r="F3984">
        <v>52.579071044921875</v>
      </c>
      <c r="G3984">
        <v>50.968105316162109</v>
      </c>
      <c r="H3984">
        <v>50.968105316162109</v>
      </c>
      <c r="I3984">
        <v>50.968105316162109</v>
      </c>
      <c r="J3984">
        <v>50.968105316162109</v>
      </c>
      <c r="K3984">
        <v>50.968105316162109</v>
      </c>
      <c r="L3984">
        <v>52.6</v>
      </c>
      <c r="M3984">
        <v>56.2</v>
      </c>
      <c r="N3984">
        <v>55.05</v>
      </c>
      <c r="O3984">
        <v>54.01</v>
      </c>
      <c r="P3984">
        <v>54.83</v>
      </c>
      <c r="Q3984">
        <v>52.18</v>
      </c>
      <c r="R3984">
        <v>55.71</v>
      </c>
      <c r="S3984">
        <v>52.99</v>
      </c>
      <c r="T3984">
        <v>52.85</v>
      </c>
      <c r="U3984">
        <v>53.94</v>
      </c>
      <c r="V3984">
        <v>37.897911071777344</v>
      </c>
      <c r="W3984">
        <v>32.792434692382813</v>
      </c>
      <c r="X3984">
        <v>48.186599731445313</v>
      </c>
      <c r="Y3984">
        <v>28.172946929931641</v>
      </c>
      <c r="Z3984">
        <v>32.796085357666016</v>
      </c>
      <c r="AA3984">
        <v>42.064483642578125</v>
      </c>
      <c r="AB3984">
        <v>48.545249938964844</v>
      </c>
      <c r="AC3984">
        <v>38.289108276367188</v>
      </c>
      <c r="AD3984">
        <v>24.949934005737305</v>
      </c>
      <c r="AE3984">
        <v>41.805080413818359</v>
      </c>
      <c r="AF3984">
        <v>50.245418548583984</v>
      </c>
      <c r="AG3984">
        <v>53.960586547851563</v>
      </c>
      <c r="AH3984">
        <v>50.088909149169922</v>
      </c>
      <c r="AI3984">
        <v>51.346836090087891</v>
      </c>
      <c r="AJ3984">
        <v>49.480369567871094</v>
      </c>
      <c r="AK3984">
        <v>54</v>
      </c>
    </row>
    <row r="3985" spans="1:37" x14ac:dyDescent="0.55000000000000004">
      <c r="A3985" s="1">
        <v>3979</v>
      </c>
      <c r="B3985">
        <v>56.450790405273438</v>
      </c>
      <c r="C3985">
        <v>56.450790405273438</v>
      </c>
      <c r="D3985">
        <v>56.450790405273438</v>
      </c>
      <c r="E3985">
        <v>56.450790405273438</v>
      </c>
      <c r="F3985">
        <v>56.450790405273438</v>
      </c>
      <c r="G3985">
        <v>54.797317504882813</v>
      </c>
      <c r="H3985">
        <v>54.797317504882813</v>
      </c>
      <c r="I3985">
        <v>54.797317504882813</v>
      </c>
      <c r="J3985">
        <v>54.797317504882813</v>
      </c>
      <c r="K3985">
        <v>54.797317504882813</v>
      </c>
      <c r="L3985">
        <v>55.15</v>
      </c>
      <c r="M3985">
        <v>55.31</v>
      </c>
      <c r="N3985">
        <v>55.22</v>
      </c>
      <c r="O3985">
        <v>54.54</v>
      </c>
      <c r="P3985">
        <v>54.01</v>
      </c>
      <c r="Q3985">
        <v>57.17</v>
      </c>
      <c r="R3985">
        <v>55.35</v>
      </c>
      <c r="S3985">
        <v>57.56</v>
      </c>
      <c r="T3985">
        <v>55.79</v>
      </c>
      <c r="U3985">
        <v>55.15</v>
      </c>
      <c r="V3985">
        <v>42.815273284912109</v>
      </c>
      <c r="W3985">
        <v>37.566444396972656</v>
      </c>
      <c r="X3985">
        <v>52.281391143798828</v>
      </c>
      <c r="Y3985">
        <v>31.694040298461914</v>
      </c>
      <c r="Z3985">
        <v>36.537235260009766</v>
      </c>
      <c r="AA3985">
        <v>42.680583953857422</v>
      </c>
      <c r="AB3985">
        <v>54.855960845947266</v>
      </c>
      <c r="AC3985">
        <v>42.405052185058594</v>
      </c>
      <c r="AD3985">
        <v>26.977622985839844</v>
      </c>
      <c r="AE3985">
        <v>47.432270050048828</v>
      </c>
      <c r="AF3985">
        <v>53.632030487060547</v>
      </c>
      <c r="AG3985">
        <v>58.345855712890625</v>
      </c>
      <c r="AH3985">
        <v>54.1195068359375</v>
      </c>
      <c r="AI3985">
        <v>59.507785797119141</v>
      </c>
      <c r="AJ3985">
        <v>56.124397277832031</v>
      </c>
      <c r="AK3985">
        <v>59</v>
      </c>
    </row>
    <row r="3986" spans="1:37" x14ac:dyDescent="0.55000000000000004">
      <c r="A3986" s="1">
        <v>3980</v>
      </c>
      <c r="B3986">
        <v>63.281463623046875</v>
      </c>
      <c r="C3986">
        <v>63.281463623046875</v>
      </c>
      <c r="D3986">
        <v>63.281463623046875</v>
      </c>
      <c r="E3986">
        <v>63.281463623046875</v>
      </c>
      <c r="F3986">
        <v>63.281463623046875</v>
      </c>
      <c r="G3986">
        <v>60.588111877441406</v>
      </c>
      <c r="H3986">
        <v>60.588111877441406</v>
      </c>
      <c r="I3986">
        <v>60.588111877441406</v>
      </c>
      <c r="J3986">
        <v>60.588111877441406</v>
      </c>
      <c r="K3986">
        <v>60.588111877441406</v>
      </c>
      <c r="L3986">
        <v>62.71</v>
      </c>
      <c r="M3986">
        <v>61.64</v>
      </c>
      <c r="N3986">
        <v>62.47</v>
      </c>
      <c r="O3986">
        <v>63.93</v>
      </c>
      <c r="P3986">
        <v>63.21</v>
      </c>
      <c r="Q3986">
        <v>64.38</v>
      </c>
      <c r="R3986">
        <v>62.18</v>
      </c>
      <c r="S3986">
        <v>64.010000000000005</v>
      </c>
      <c r="T3986">
        <v>62.87</v>
      </c>
      <c r="U3986">
        <v>63.39</v>
      </c>
      <c r="V3986">
        <v>48.524642944335938</v>
      </c>
      <c r="W3986">
        <v>41.144889831542969</v>
      </c>
      <c r="X3986">
        <v>53.583927154541016</v>
      </c>
      <c r="Y3986">
        <v>36.666519165039063</v>
      </c>
      <c r="Z3986">
        <v>39.825290679931641</v>
      </c>
      <c r="AA3986">
        <v>47.948249816894531</v>
      </c>
      <c r="AB3986">
        <v>57.279525756835938</v>
      </c>
      <c r="AC3986">
        <v>51.248703002929688</v>
      </c>
      <c r="AD3986">
        <v>35.664726257324219</v>
      </c>
      <c r="AE3986">
        <v>49.264156341552734</v>
      </c>
      <c r="AF3986">
        <v>58.400127410888672</v>
      </c>
      <c r="AG3986">
        <v>62.484622955322266</v>
      </c>
      <c r="AH3986">
        <v>58.893802642822266</v>
      </c>
      <c r="AI3986">
        <v>67.874702453613281</v>
      </c>
      <c r="AJ3986">
        <v>59.785072326660156</v>
      </c>
      <c r="AK3986">
        <v>58</v>
      </c>
    </row>
    <row r="3987" spans="1:37" x14ac:dyDescent="0.55000000000000004">
      <c r="A3987" s="1">
        <v>3981</v>
      </c>
      <c r="B3987">
        <v>56.760601043701172</v>
      </c>
      <c r="C3987">
        <v>56.760601043701172</v>
      </c>
      <c r="D3987">
        <v>56.760601043701172</v>
      </c>
      <c r="E3987">
        <v>56.760601043701172</v>
      </c>
      <c r="F3987">
        <v>56.760601043701172</v>
      </c>
      <c r="G3987">
        <v>63.788997650146484</v>
      </c>
      <c r="H3987">
        <v>63.788997650146484</v>
      </c>
      <c r="I3987">
        <v>63.788997650146484</v>
      </c>
      <c r="J3987">
        <v>63.788997650146484</v>
      </c>
      <c r="K3987">
        <v>63.788997650146484</v>
      </c>
      <c r="L3987">
        <v>59.76</v>
      </c>
      <c r="M3987">
        <v>61.62</v>
      </c>
      <c r="N3987">
        <v>59.88</v>
      </c>
      <c r="O3987">
        <v>62</v>
      </c>
      <c r="P3987">
        <v>61.6</v>
      </c>
      <c r="Q3987">
        <v>59.99</v>
      </c>
      <c r="R3987">
        <v>60.02</v>
      </c>
      <c r="S3987">
        <v>61.02</v>
      </c>
      <c r="T3987">
        <v>58.95</v>
      </c>
      <c r="U3987">
        <v>60.87</v>
      </c>
      <c r="V3987">
        <v>51.518623352050781</v>
      </c>
      <c r="W3987">
        <v>43.281631469726563</v>
      </c>
      <c r="X3987">
        <v>53.089607238769531</v>
      </c>
      <c r="Y3987">
        <v>39.736122131347656</v>
      </c>
      <c r="Z3987">
        <v>41.249561309814453</v>
      </c>
      <c r="AA3987">
        <v>49.033878326416016</v>
      </c>
      <c r="AB3987">
        <v>64.828079223632813</v>
      </c>
      <c r="AC3987">
        <v>49.143184661865234</v>
      </c>
      <c r="AD3987">
        <v>33.791370391845703</v>
      </c>
      <c r="AE3987">
        <v>55.982616424560547</v>
      </c>
      <c r="AF3987">
        <v>61.578117370605469</v>
      </c>
      <c r="AG3987">
        <v>64.203056335449219</v>
      </c>
      <c r="AH3987">
        <v>62.080280303955078</v>
      </c>
      <c r="AI3987">
        <v>70.395172119140625</v>
      </c>
      <c r="AJ3987">
        <v>61.909942626953125</v>
      </c>
      <c r="AK3987">
        <v>70</v>
      </c>
    </row>
    <row r="3988" spans="1:37" x14ac:dyDescent="0.55000000000000004">
      <c r="A3988" s="1">
        <v>3982</v>
      </c>
      <c r="B3988">
        <v>70.788436889648438</v>
      </c>
      <c r="C3988">
        <v>70.788436889648438</v>
      </c>
      <c r="D3988">
        <v>70.788436889648438</v>
      </c>
      <c r="E3988">
        <v>70.788436889648438</v>
      </c>
      <c r="F3988">
        <v>70.788436889648438</v>
      </c>
      <c r="G3988">
        <v>73.073745727539063</v>
      </c>
      <c r="H3988">
        <v>73.073745727539063</v>
      </c>
      <c r="I3988">
        <v>73.073745727539063</v>
      </c>
      <c r="J3988">
        <v>73.073745727539063</v>
      </c>
      <c r="K3988">
        <v>73.073745727539063</v>
      </c>
      <c r="L3988">
        <v>73.03</v>
      </c>
      <c r="M3988">
        <v>73.41</v>
      </c>
      <c r="N3988">
        <v>72.97</v>
      </c>
      <c r="O3988">
        <v>70.010000000000005</v>
      </c>
      <c r="P3988">
        <v>72.41</v>
      </c>
      <c r="Q3988">
        <v>74.88</v>
      </c>
      <c r="R3988">
        <v>71.87</v>
      </c>
      <c r="S3988">
        <v>71.989999999999995</v>
      </c>
      <c r="T3988">
        <v>71.61</v>
      </c>
      <c r="U3988">
        <v>71.709999999999994</v>
      </c>
      <c r="V3988">
        <v>56.4383544921875</v>
      </c>
      <c r="W3988">
        <v>48.126255035400391</v>
      </c>
      <c r="X3988">
        <v>61.094429016113281</v>
      </c>
      <c r="Y3988">
        <v>43.50775146484375</v>
      </c>
      <c r="Z3988">
        <v>48.871089935302734</v>
      </c>
      <c r="AA3988">
        <v>56.603271484375</v>
      </c>
      <c r="AB3988">
        <v>72.895416259765625</v>
      </c>
      <c r="AC3988">
        <v>58.446178436279297</v>
      </c>
      <c r="AD3988">
        <v>43.524356842041016</v>
      </c>
      <c r="AE3988">
        <v>66.202796936035156</v>
      </c>
      <c r="AF3988">
        <v>70.778709411621094</v>
      </c>
      <c r="AG3988">
        <v>73.309013366699219</v>
      </c>
      <c r="AH3988">
        <v>70.892822265625</v>
      </c>
      <c r="AI3988">
        <v>80.220069885253906</v>
      </c>
      <c r="AJ3988">
        <v>73.706825256347656</v>
      </c>
      <c r="AK3988">
        <v>90</v>
      </c>
    </row>
    <row r="3989" spans="1:37" x14ac:dyDescent="0.55000000000000004">
      <c r="A3989" s="1">
        <v>3983</v>
      </c>
      <c r="B3989">
        <v>92.162101745605469</v>
      </c>
      <c r="C3989">
        <v>92.162101745605469</v>
      </c>
      <c r="D3989">
        <v>92.162101745605469</v>
      </c>
      <c r="E3989">
        <v>92.162101745605469</v>
      </c>
      <c r="F3989">
        <v>92.162101745605469</v>
      </c>
      <c r="G3989">
        <v>91.935562133789063</v>
      </c>
      <c r="H3989">
        <v>91.935562133789063</v>
      </c>
      <c r="I3989">
        <v>91.935562133789063</v>
      </c>
      <c r="J3989">
        <v>91.935562133789063</v>
      </c>
      <c r="K3989">
        <v>91.935562133789063</v>
      </c>
      <c r="L3989">
        <v>91.04</v>
      </c>
      <c r="M3989">
        <v>95.71</v>
      </c>
      <c r="N3989">
        <v>92.99</v>
      </c>
      <c r="O3989">
        <v>89.98</v>
      </c>
      <c r="P3989">
        <v>92.63</v>
      </c>
      <c r="Q3989">
        <v>88.71</v>
      </c>
      <c r="R3989">
        <v>91.32</v>
      </c>
      <c r="S3989">
        <v>92.57</v>
      </c>
      <c r="T3989">
        <v>87.66</v>
      </c>
      <c r="U3989">
        <v>92.68</v>
      </c>
      <c r="V3989">
        <v>68.03277587890625</v>
      </c>
      <c r="W3989">
        <v>58.346630096435547</v>
      </c>
      <c r="X3989">
        <v>78.554939270019531</v>
      </c>
      <c r="Y3989">
        <v>58.203109741210938</v>
      </c>
      <c r="Z3989">
        <v>61.080921173095703</v>
      </c>
      <c r="AA3989">
        <v>74.981414794921875</v>
      </c>
      <c r="AB3989">
        <v>89.944229125976563</v>
      </c>
      <c r="AC3989">
        <v>77.447265625</v>
      </c>
      <c r="AD3989">
        <v>63.028362274169922</v>
      </c>
      <c r="AE3989">
        <v>86.470726013183594</v>
      </c>
      <c r="AF3989">
        <v>92.602668762207031</v>
      </c>
      <c r="AG3989">
        <v>95.45428466796875</v>
      </c>
      <c r="AH3989">
        <v>92.628105163574219</v>
      </c>
      <c r="AI3989">
        <v>104.50585174560547</v>
      </c>
      <c r="AJ3989">
        <v>95.693672180175781</v>
      </c>
      <c r="AK3989">
        <v>106</v>
      </c>
    </row>
    <row r="3990" spans="1:37" x14ac:dyDescent="0.55000000000000004">
      <c r="A3990" s="1">
        <v>3984</v>
      </c>
      <c r="B3990">
        <v>105.43959808349609</v>
      </c>
      <c r="C3990">
        <v>105.43959808349609</v>
      </c>
      <c r="D3990">
        <v>105.43959808349609</v>
      </c>
      <c r="E3990">
        <v>105.43959808349609</v>
      </c>
      <c r="F3990">
        <v>105.43959808349609</v>
      </c>
      <c r="G3990">
        <v>108.44088745117188</v>
      </c>
      <c r="H3990">
        <v>108.44088745117188</v>
      </c>
      <c r="I3990">
        <v>108.44088745117188</v>
      </c>
      <c r="J3990">
        <v>108.44088745117188</v>
      </c>
      <c r="K3990">
        <v>108.44088745117188</v>
      </c>
      <c r="L3990">
        <v>108.87</v>
      </c>
      <c r="M3990">
        <v>107.22</v>
      </c>
      <c r="N3990">
        <v>108.28</v>
      </c>
      <c r="O3990">
        <v>107.3</v>
      </c>
      <c r="P3990">
        <v>107.88</v>
      </c>
      <c r="Q3990">
        <v>106.31</v>
      </c>
      <c r="R3990">
        <v>107.95</v>
      </c>
      <c r="S3990">
        <v>106.44</v>
      </c>
      <c r="T3990">
        <v>109.22</v>
      </c>
      <c r="U3990">
        <v>106.7</v>
      </c>
      <c r="V3990">
        <v>79.507186889648438</v>
      </c>
      <c r="W3990">
        <v>71.627189636230469</v>
      </c>
      <c r="X3990">
        <v>91.291519165039063</v>
      </c>
      <c r="Y3990">
        <v>74.934402465820313</v>
      </c>
      <c r="Z3990">
        <v>74.800727844238281</v>
      </c>
      <c r="AA3990">
        <v>95.6343994140625</v>
      </c>
      <c r="AB3990">
        <v>109.69010925292969</v>
      </c>
      <c r="AC3990">
        <v>95.775283813476563</v>
      </c>
      <c r="AD3990">
        <v>75.910560607910156</v>
      </c>
      <c r="AE3990">
        <v>100.90306854248047</v>
      </c>
      <c r="AF3990">
        <v>105.48908233642578</v>
      </c>
      <c r="AG3990">
        <v>109.90560913085938</v>
      </c>
      <c r="AH3990">
        <v>103.94711303710938</v>
      </c>
      <c r="AI3990">
        <v>117.24824523925781</v>
      </c>
      <c r="AJ3990">
        <v>110.29123687744141</v>
      </c>
      <c r="AK3990">
        <v>128</v>
      </c>
    </row>
    <row r="3991" spans="1:37" x14ac:dyDescent="0.55000000000000004">
      <c r="A3991" s="1">
        <v>3985</v>
      </c>
      <c r="B3991">
        <v>128.12220764160156</v>
      </c>
      <c r="C3991">
        <v>128.12220764160156</v>
      </c>
      <c r="D3991">
        <v>128.12220764160156</v>
      </c>
      <c r="E3991">
        <v>128.12220764160156</v>
      </c>
      <c r="F3991">
        <v>128.12220764160156</v>
      </c>
      <c r="G3991">
        <v>126.55147552490234</v>
      </c>
      <c r="H3991">
        <v>126.55147552490234</v>
      </c>
      <c r="I3991">
        <v>126.55147552490234</v>
      </c>
      <c r="J3991">
        <v>126.55147552490234</v>
      </c>
      <c r="K3991">
        <v>126.55147552490234</v>
      </c>
      <c r="L3991">
        <v>131.57</v>
      </c>
      <c r="M3991">
        <v>135.24</v>
      </c>
      <c r="N3991">
        <v>127.71</v>
      </c>
      <c r="O3991">
        <v>136.57</v>
      </c>
      <c r="P3991">
        <v>129.12</v>
      </c>
      <c r="Q3991">
        <v>132.59</v>
      </c>
      <c r="R3991">
        <v>130.72999999999999</v>
      </c>
      <c r="S3991">
        <v>130.21</v>
      </c>
      <c r="T3991">
        <v>136.56</v>
      </c>
      <c r="U3991">
        <v>132.08000000000001</v>
      </c>
      <c r="V3991">
        <v>94.072463989257813</v>
      </c>
      <c r="W3991">
        <v>87.037239074707031</v>
      </c>
      <c r="X3991">
        <v>107.891357421875</v>
      </c>
      <c r="Y3991">
        <v>92.404960632324219</v>
      </c>
      <c r="Z3991">
        <v>94.65765380859375</v>
      </c>
      <c r="AA3991">
        <v>118.35599517822266</v>
      </c>
      <c r="AB3991">
        <v>126.38088226318359</v>
      </c>
      <c r="AC3991">
        <v>113.39201354980469</v>
      </c>
      <c r="AD3991">
        <v>98.906684875488281</v>
      </c>
      <c r="AE3991">
        <v>115.82391357421875</v>
      </c>
      <c r="AF3991">
        <v>124.07122039794922</v>
      </c>
      <c r="AG3991">
        <v>132.62675476074219</v>
      </c>
      <c r="AH3991">
        <v>123.89556121826172</v>
      </c>
      <c r="AI3991">
        <v>139.4920654296875</v>
      </c>
      <c r="AJ3991">
        <v>131.86671447753906</v>
      </c>
      <c r="AK3991">
        <v>118</v>
      </c>
    </row>
    <row r="3992" spans="1:37" x14ac:dyDescent="0.55000000000000004">
      <c r="A3992" s="1">
        <v>3986</v>
      </c>
      <c r="B3992">
        <v>116.87276458740234</v>
      </c>
      <c r="C3992">
        <v>116.87276458740234</v>
      </c>
      <c r="D3992">
        <v>116.87276458740234</v>
      </c>
      <c r="E3992">
        <v>116.87276458740234</v>
      </c>
      <c r="F3992">
        <v>116.87276458740234</v>
      </c>
      <c r="G3992">
        <v>113.64049530029297</v>
      </c>
      <c r="H3992">
        <v>113.64049530029297</v>
      </c>
      <c r="I3992">
        <v>113.64049530029297</v>
      </c>
      <c r="J3992">
        <v>113.64049530029297</v>
      </c>
      <c r="K3992">
        <v>113.64049530029297</v>
      </c>
      <c r="L3992">
        <v>119.98</v>
      </c>
      <c r="M3992">
        <v>113.5</v>
      </c>
      <c r="N3992">
        <v>118.2</v>
      </c>
      <c r="O3992">
        <v>118.33</v>
      </c>
      <c r="P3992">
        <v>117.82</v>
      </c>
      <c r="Q3992">
        <v>121.2</v>
      </c>
      <c r="R3992">
        <v>119.27</v>
      </c>
      <c r="S3992">
        <v>122.81</v>
      </c>
      <c r="T3992">
        <v>116.85</v>
      </c>
      <c r="U3992">
        <v>117.99</v>
      </c>
      <c r="V3992">
        <v>99.531219482421875</v>
      </c>
      <c r="W3992">
        <v>92.354537963867188</v>
      </c>
      <c r="X3992">
        <v>114.56851959228516</v>
      </c>
      <c r="Y3992">
        <v>97.617324829101563</v>
      </c>
      <c r="Z3992">
        <v>98.759605407714844</v>
      </c>
      <c r="AA3992">
        <v>115.12403869628906</v>
      </c>
      <c r="AB3992">
        <v>127.55296325683594</v>
      </c>
      <c r="AC3992">
        <v>110.46821594238281</v>
      </c>
      <c r="AD3992">
        <v>95.935028076171875</v>
      </c>
      <c r="AE3992">
        <v>117.02154541015625</v>
      </c>
      <c r="AF3992">
        <v>116.04974365234375</v>
      </c>
      <c r="AG3992">
        <v>120.73358154296875</v>
      </c>
      <c r="AH3992">
        <v>113.92002105712891</v>
      </c>
      <c r="AI3992">
        <v>124.63890075683594</v>
      </c>
      <c r="AJ3992">
        <v>118.06444549560547</v>
      </c>
      <c r="AK3992">
        <v>111</v>
      </c>
    </row>
    <row r="3993" spans="1:37" x14ac:dyDescent="0.55000000000000004">
      <c r="A3993" s="1">
        <v>3987</v>
      </c>
      <c r="B3993">
        <v>112.67683410644531</v>
      </c>
      <c r="C3993">
        <v>112.67683410644531</v>
      </c>
      <c r="D3993">
        <v>112.67683410644531</v>
      </c>
      <c r="E3993">
        <v>112.67683410644531</v>
      </c>
      <c r="F3993">
        <v>112.67683410644531</v>
      </c>
      <c r="G3993">
        <v>114.36215209960938</v>
      </c>
      <c r="H3993">
        <v>114.36215209960938</v>
      </c>
      <c r="I3993">
        <v>114.36215209960938</v>
      </c>
      <c r="J3993">
        <v>114.36215209960938</v>
      </c>
      <c r="K3993">
        <v>114.36215209960938</v>
      </c>
      <c r="L3993">
        <v>105.35</v>
      </c>
      <c r="M3993">
        <v>106.5</v>
      </c>
      <c r="N3993">
        <v>110.32</v>
      </c>
      <c r="O3993">
        <v>105.4</v>
      </c>
      <c r="P3993">
        <v>111.88</v>
      </c>
      <c r="Q3993">
        <v>107.71</v>
      </c>
      <c r="R3993">
        <v>109.72</v>
      </c>
      <c r="S3993">
        <v>113.8</v>
      </c>
      <c r="T3993">
        <v>110.11</v>
      </c>
      <c r="U3993">
        <v>114.56</v>
      </c>
      <c r="V3993">
        <v>97.3377685546875</v>
      </c>
      <c r="W3993">
        <v>87.090286254882813</v>
      </c>
      <c r="X3993">
        <v>106.53398895263672</v>
      </c>
      <c r="Y3993">
        <v>93.145378112792969</v>
      </c>
      <c r="Z3993">
        <v>96.463470458984375</v>
      </c>
      <c r="AA3993">
        <v>97.625900268554688</v>
      </c>
      <c r="AB3993">
        <v>108.01444244384766</v>
      </c>
      <c r="AC3993">
        <v>100.25212097167969</v>
      </c>
      <c r="AD3993">
        <v>87.8101806640625</v>
      </c>
      <c r="AE3993">
        <v>103.91690063476563</v>
      </c>
      <c r="AF3993">
        <v>104.07370758056641</v>
      </c>
      <c r="AG3993">
        <v>114.76910400390625</v>
      </c>
      <c r="AH3993">
        <v>103.53745269775391</v>
      </c>
      <c r="AI3993">
        <v>114.69534301757813</v>
      </c>
      <c r="AJ3993">
        <v>106.45883941650391</v>
      </c>
      <c r="AK3993">
        <v>131</v>
      </c>
    </row>
    <row r="3994" spans="1:37" x14ac:dyDescent="0.55000000000000004">
      <c r="A3994" s="1">
        <v>3988</v>
      </c>
      <c r="B3994">
        <v>132.71859741210938</v>
      </c>
      <c r="C3994">
        <v>132.71859741210938</v>
      </c>
      <c r="D3994">
        <v>132.71859741210938</v>
      </c>
      <c r="E3994">
        <v>132.71859741210938</v>
      </c>
      <c r="F3994">
        <v>132.71859741210938</v>
      </c>
      <c r="G3994">
        <v>135.61225891113281</v>
      </c>
      <c r="H3994">
        <v>135.61225891113281</v>
      </c>
      <c r="I3994">
        <v>135.61225891113281</v>
      </c>
      <c r="J3994">
        <v>135.61225891113281</v>
      </c>
      <c r="K3994">
        <v>135.61225891113281</v>
      </c>
      <c r="L3994">
        <v>131.86000000000001</v>
      </c>
      <c r="M3994">
        <v>133.18</v>
      </c>
      <c r="N3994">
        <v>126.76</v>
      </c>
      <c r="O3994">
        <v>131.72</v>
      </c>
      <c r="P3994">
        <v>128.46</v>
      </c>
      <c r="Q3994">
        <v>128.99</v>
      </c>
      <c r="R3994">
        <v>129.56</v>
      </c>
      <c r="S3994">
        <v>129.97999999999999</v>
      </c>
      <c r="T3994">
        <v>133.19999999999999</v>
      </c>
      <c r="U3994">
        <v>131.91</v>
      </c>
      <c r="V3994">
        <v>104.41304016113281</v>
      </c>
      <c r="W3994">
        <v>95.404129028320313</v>
      </c>
      <c r="X3994">
        <v>116.96933746337891</v>
      </c>
      <c r="Y3994">
        <v>100.81925964355469</v>
      </c>
      <c r="Z3994">
        <v>103.34330749511719</v>
      </c>
      <c r="AA3994">
        <v>113.995361328125</v>
      </c>
      <c r="AB3994">
        <v>124.38265991210938</v>
      </c>
      <c r="AC3994">
        <v>118.53873443603516</v>
      </c>
      <c r="AD3994">
        <v>101.92521667480469</v>
      </c>
      <c r="AE3994">
        <v>116.64413452148438</v>
      </c>
      <c r="AF3994">
        <v>124.82914733886719</v>
      </c>
      <c r="AG3994">
        <v>135.3756103515625</v>
      </c>
      <c r="AH3994">
        <v>124.94276428222656</v>
      </c>
      <c r="AI3994">
        <v>135.61895751953125</v>
      </c>
      <c r="AJ3994">
        <v>125.84933471679688</v>
      </c>
      <c r="AK3994">
        <v>153</v>
      </c>
    </row>
    <row r="3995" spans="1:37" x14ac:dyDescent="0.55000000000000004">
      <c r="A3995" s="1">
        <v>3989</v>
      </c>
      <c r="B3995">
        <v>149.56576538085938</v>
      </c>
      <c r="C3995">
        <v>149.56576538085938</v>
      </c>
      <c r="D3995">
        <v>149.56576538085938</v>
      </c>
      <c r="E3995">
        <v>149.56576538085938</v>
      </c>
      <c r="F3995">
        <v>149.56576538085938</v>
      </c>
      <c r="G3995">
        <v>151.16848754882813</v>
      </c>
      <c r="H3995">
        <v>151.16848754882813</v>
      </c>
      <c r="I3995">
        <v>151.16848754882813</v>
      </c>
      <c r="J3995">
        <v>151.16848754882813</v>
      </c>
      <c r="K3995">
        <v>151.16848754882813</v>
      </c>
      <c r="L3995">
        <v>156.58000000000001</v>
      </c>
      <c r="M3995">
        <v>154.94</v>
      </c>
      <c r="N3995">
        <v>154.05000000000001</v>
      </c>
      <c r="O3995">
        <v>155.1</v>
      </c>
      <c r="P3995">
        <v>148.26</v>
      </c>
      <c r="Q3995">
        <v>155.06</v>
      </c>
      <c r="R3995">
        <v>157.93</v>
      </c>
      <c r="S3995">
        <v>150.81</v>
      </c>
      <c r="T3995">
        <v>153.07</v>
      </c>
      <c r="U3995">
        <v>151.82</v>
      </c>
      <c r="V3995">
        <v>120.61186981201172</v>
      </c>
      <c r="W3995">
        <v>111.34964752197266</v>
      </c>
      <c r="X3995">
        <v>132.54583740234375</v>
      </c>
      <c r="Y3995">
        <v>120.18087005615234</v>
      </c>
      <c r="Z3995">
        <v>119.50813293457031</v>
      </c>
      <c r="AA3995">
        <v>141.95474243164063</v>
      </c>
      <c r="AB3995">
        <v>149.02566528320313</v>
      </c>
      <c r="AC3995">
        <v>135.48661804199219</v>
      </c>
      <c r="AD3995">
        <v>128.55316162109375</v>
      </c>
      <c r="AE3995">
        <v>139.61878967285156</v>
      </c>
      <c r="AF3995">
        <v>143.82762145996094</v>
      </c>
      <c r="AG3995">
        <v>154.94285583496094</v>
      </c>
      <c r="AH3995">
        <v>145.020263671875</v>
      </c>
      <c r="AI3995">
        <v>156.19549560546875</v>
      </c>
      <c r="AJ3995">
        <v>150.93466186523438</v>
      </c>
      <c r="AK3995">
        <v>169</v>
      </c>
    </row>
    <row r="3996" spans="1:37" x14ac:dyDescent="0.55000000000000004">
      <c r="A3996" s="1">
        <v>3990</v>
      </c>
      <c r="B3996">
        <v>166.86627197265625</v>
      </c>
      <c r="C3996">
        <v>166.86627197265625</v>
      </c>
      <c r="D3996">
        <v>166.86627197265625</v>
      </c>
      <c r="E3996">
        <v>166.86627197265625</v>
      </c>
      <c r="F3996">
        <v>166.86627197265625</v>
      </c>
      <c r="G3996">
        <v>170.96366882324219</v>
      </c>
      <c r="H3996">
        <v>170.96366882324219</v>
      </c>
      <c r="I3996">
        <v>170.96366882324219</v>
      </c>
      <c r="J3996">
        <v>170.96366882324219</v>
      </c>
      <c r="K3996">
        <v>170.96366882324219</v>
      </c>
      <c r="L3996">
        <v>169.94</v>
      </c>
      <c r="M3996">
        <v>174.09</v>
      </c>
      <c r="N3996">
        <v>176.61</v>
      </c>
      <c r="O3996">
        <v>173.02</v>
      </c>
      <c r="P3996">
        <v>170.02</v>
      </c>
      <c r="Q3996">
        <v>170.91</v>
      </c>
      <c r="R3996">
        <v>169.25</v>
      </c>
      <c r="S3996">
        <v>171.67</v>
      </c>
      <c r="T3996">
        <v>170.52</v>
      </c>
      <c r="U3996">
        <v>169.12</v>
      </c>
      <c r="V3996">
        <v>132.92098999023438</v>
      </c>
      <c r="W3996">
        <v>126.77992248535156</v>
      </c>
      <c r="X3996">
        <v>146.99325561523438</v>
      </c>
      <c r="Y3996">
        <v>138.48765563964844</v>
      </c>
      <c r="Z3996">
        <v>138.48199462890625</v>
      </c>
      <c r="AA3996">
        <v>162.29103088378906</v>
      </c>
      <c r="AB3996">
        <v>178.35630798339844</v>
      </c>
      <c r="AC3996">
        <v>156.77467346191406</v>
      </c>
      <c r="AD3996">
        <v>155.26708984375</v>
      </c>
      <c r="AE3996">
        <v>161.03903198242188</v>
      </c>
      <c r="AF3996">
        <v>160.44682312011719</v>
      </c>
      <c r="AG3996">
        <v>174.30752563476563</v>
      </c>
      <c r="AH3996">
        <v>157.75498962402344</v>
      </c>
      <c r="AI3996">
        <v>177.00480651855469</v>
      </c>
      <c r="AJ3996">
        <v>169.31381225585938</v>
      </c>
      <c r="AK3996">
        <v>161</v>
      </c>
    </row>
    <row r="3997" spans="1:37" x14ac:dyDescent="0.55000000000000004">
      <c r="A3997" s="1">
        <v>3991</v>
      </c>
      <c r="B3997">
        <v>160.47207641601563</v>
      </c>
      <c r="C3997">
        <v>160.47207641601563</v>
      </c>
      <c r="D3997">
        <v>160.47207641601563</v>
      </c>
      <c r="E3997">
        <v>160.47207641601563</v>
      </c>
      <c r="F3997">
        <v>160.47207641601563</v>
      </c>
      <c r="G3997">
        <v>164.14723205566406</v>
      </c>
      <c r="H3997">
        <v>164.14723205566406</v>
      </c>
      <c r="I3997">
        <v>164.14723205566406</v>
      </c>
      <c r="J3997">
        <v>164.14723205566406</v>
      </c>
      <c r="K3997">
        <v>164.14723205566406</v>
      </c>
      <c r="L3997">
        <v>158.66</v>
      </c>
      <c r="M3997">
        <v>160.83000000000001</v>
      </c>
      <c r="N3997">
        <v>163.32</v>
      </c>
      <c r="O3997">
        <v>164.01</v>
      </c>
      <c r="P3997">
        <v>159.66</v>
      </c>
      <c r="Q3997">
        <v>163.01</v>
      </c>
      <c r="R3997">
        <v>166.09</v>
      </c>
      <c r="S3997">
        <v>162.4</v>
      </c>
      <c r="T3997">
        <v>160.54</v>
      </c>
      <c r="U3997">
        <v>159.88999999999999</v>
      </c>
      <c r="V3997">
        <v>133.42092895507813</v>
      </c>
      <c r="W3997">
        <v>125.06399536132813</v>
      </c>
      <c r="X3997">
        <v>145.2186279296875</v>
      </c>
      <c r="Y3997">
        <v>135.71380615234375</v>
      </c>
      <c r="Z3997">
        <v>137.81661987304688</v>
      </c>
      <c r="AA3997">
        <v>155.8350830078125</v>
      </c>
      <c r="AB3997">
        <v>176.0638427734375</v>
      </c>
      <c r="AC3997">
        <v>154.08175659179688</v>
      </c>
      <c r="AD3997">
        <v>147.72433471679688</v>
      </c>
      <c r="AE3997">
        <v>155.88029479980469</v>
      </c>
      <c r="AF3997">
        <v>149.1981201171875</v>
      </c>
      <c r="AG3997">
        <v>161.70260620117188</v>
      </c>
      <c r="AH3997">
        <v>149.13603210449219</v>
      </c>
      <c r="AI3997">
        <v>163.072509765625</v>
      </c>
      <c r="AJ3997">
        <v>153.48020935058594</v>
      </c>
      <c r="AK3997">
        <v>141</v>
      </c>
    </row>
    <row r="3998" spans="1:37" x14ac:dyDescent="0.55000000000000004">
      <c r="A3998" s="1">
        <v>3992</v>
      </c>
      <c r="B3998">
        <v>141.74661254882813</v>
      </c>
      <c r="C3998">
        <v>141.74661254882813</v>
      </c>
      <c r="D3998">
        <v>141.74661254882813</v>
      </c>
      <c r="E3998">
        <v>141.74661254882813</v>
      </c>
      <c r="F3998">
        <v>141.74661254882813</v>
      </c>
      <c r="G3998">
        <v>128.30705261230469</v>
      </c>
      <c r="H3998">
        <v>128.30705261230469</v>
      </c>
      <c r="I3998">
        <v>128.30705261230469</v>
      </c>
      <c r="J3998">
        <v>128.30705261230469</v>
      </c>
      <c r="K3998">
        <v>128.30705261230469</v>
      </c>
      <c r="L3998">
        <v>128.63999999999999</v>
      </c>
      <c r="M3998">
        <v>130.94</v>
      </c>
      <c r="N3998">
        <v>130.27000000000001</v>
      </c>
      <c r="O3998">
        <v>129.96</v>
      </c>
      <c r="P3998">
        <v>129.80000000000001</v>
      </c>
      <c r="Q3998">
        <v>123.63</v>
      </c>
      <c r="R3998">
        <v>128.80000000000001</v>
      </c>
      <c r="S3998">
        <v>130.57</v>
      </c>
      <c r="T3998">
        <v>129.69999999999999</v>
      </c>
      <c r="U3998">
        <v>128.49</v>
      </c>
      <c r="V3998">
        <v>123.0908203125</v>
      </c>
      <c r="W3998">
        <v>114.44713592529297</v>
      </c>
      <c r="X3998">
        <v>131.80918884277344</v>
      </c>
      <c r="Y3998">
        <v>123.41158294677734</v>
      </c>
      <c r="Z3998">
        <v>126.71247100830078</v>
      </c>
      <c r="AA3998">
        <v>130.76307678222656</v>
      </c>
      <c r="AB3998">
        <v>153.87814331054688</v>
      </c>
      <c r="AC3998">
        <v>134.29840087890625</v>
      </c>
      <c r="AD3998">
        <v>125.31399536132813</v>
      </c>
      <c r="AE3998">
        <v>135.34953308105469</v>
      </c>
      <c r="AF3998">
        <v>124.34925842285156</v>
      </c>
      <c r="AG3998">
        <v>142.0479736328125</v>
      </c>
      <c r="AH3998">
        <v>123.73155212402344</v>
      </c>
      <c r="AI3998">
        <v>132.80841064453125</v>
      </c>
      <c r="AJ3998">
        <v>126.46585845947266</v>
      </c>
      <c r="AK3998">
        <v>117</v>
      </c>
    </row>
    <row r="3999" spans="1:37" x14ac:dyDescent="0.55000000000000004">
      <c r="A3999" s="1">
        <v>3993</v>
      </c>
      <c r="B3999">
        <v>109.65706634521484</v>
      </c>
      <c r="C3999">
        <v>109.65706634521484</v>
      </c>
      <c r="D3999">
        <v>109.65706634521484</v>
      </c>
      <c r="E3999">
        <v>109.65706634521484</v>
      </c>
      <c r="F3999">
        <v>109.65706634521484</v>
      </c>
      <c r="G3999">
        <v>109.14406585693359</v>
      </c>
      <c r="H3999">
        <v>109.14406585693359</v>
      </c>
      <c r="I3999">
        <v>109.14406585693359</v>
      </c>
      <c r="J3999">
        <v>109.14406585693359</v>
      </c>
      <c r="K3999">
        <v>109.14406585693359</v>
      </c>
      <c r="L3999">
        <v>111.13</v>
      </c>
      <c r="M3999">
        <v>100.48</v>
      </c>
      <c r="N3999">
        <v>104.67</v>
      </c>
      <c r="O3999">
        <v>97.34</v>
      </c>
      <c r="P3999">
        <v>104.72</v>
      </c>
      <c r="Q3999">
        <v>109.4</v>
      </c>
      <c r="R3999">
        <v>107.82</v>
      </c>
      <c r="S3999">
        <v>108.44</v>
      </c>
      <c r="T3999">
        <v>103.47</v>
      </c>
      <c r="U3999">
        <v>109.83</v>
      </c>
      <c r="V3999">
        <v>110.36598968505859</v>
      </c>
      <c r="W3999">
        <v>104.18979644775391</v>
      </c>
      <c r="X3999">
        <v>121.76483917236328</v>
      </c>
      <c r="Y3999">
        <v>112.28499603271484</v>
      </c>
      <c r="Z3999">
        <v>112.71963500976563</v>
      </c>
      <c r="AA3999">
        <v>111.25827789306641</v>
      </c>
      <c r="AB3999">
        <v>131.49140930175781</v>
      </c>
      <c r="AC3999">
        <v>110.57103729248047</v>
      </c>
      <c r="AD3999">
        <v>103.78773498535156</v>
      </c>
      <c r="AE3999">
        <v>114.38872528076172</v>
      </c>
      <c r="AF3999">
        <v>104.52265930175781</v>
      </c>
      <c r="AG3999">
        <v>114.06824493408203</v>
      </c>
      <c r="AH3999">
        <v>104.0521240234375</v>
      </c>
      <c r="AI3999">
        <v>112.12318420410156</v>
      </c>
      <c r="AJ3999">
        <v>100.47687530517578</v>
      </c>
      <c r="AK3999">
        <v>117</v>
      </c>
    </row>
    <row r="4000" spans="1:37" x14ac:dyDescent="0.55000000000000004">
      <c r="A4000" s="1">
        <v>3994</v>
      </c>
      <c r="B4000">
        <v>115.81502532958984</v>
      </c>
      <c r="C4000">
        <v>115.81502532958984</v>
      </c>
      <c r="D4000">
        <v>115.81502532958984</v>
      </c>
      <c r="E4000">
        <v>115.81502532958984</v>
      </c>
      <c r="F4000">
        <v>115.81502532958984</v>
      </c>
      <c r="G4000">
        <v>109.05698394775391</v>
      </c>
      <c r="H4000">
        <v>109.05698394775391</v>
      </c>
      <c r="I4000">
        <v>109.05698394775391</v>
      </c>
      <c r="J4000">
        <v>109.05698394775391</v>
      </c>
      <c r="K4000">
        <v>109.05698394775391</v>
      </c>
      <c r="L4000">
        <v>114.61</v>
      </c>
      <c r="M4000">
        <v>108.52</v>
      </c>
      <c r="N4000">
        <v>116.04</v>
      </c>
      <c r="O4000">
        <v>109.27</v>
      </c>
      <c r="P4000">
        <v>107.73</v>
      </c>
      <c r="Q4000">
        <v>112.49</v>
      </c>
      <c r="R4000">
        <v>116.08</v>
      </c>
      <c r="S4000">
        <v>110.76</v>
      </c>
      <c r="T4000">
        <v>114.53</v>
      </c>
      <c r="U4000">
        <v>110.05</v>
      </c>
      <c r="V4000">
        <v>105.21842956542969</v>
      </c>
      <c r="W4000">
        <v>98.062522888183594</v>
      </c>
      <c r="X4000">
        <v>117.61394500732422</v>
      </c>
      <c r="Y4000">
        <v>107.25188446044922</v>
      </c>
      <c r="Z4000">
        <v>107.26593780517578</v>
      </c>
      <c r="AA4000">
        <v>107.06761932373047</v>
      </c>
      <c r="AB4000">
        <v>119.41932678222656</v>
      </c>
      <c r="AC4000">
        <v>106.22609710693359</v>
      </c>
      <c r="AD4000">
        <v>88.856048583984375</v>
      </c>
      <c r="AE4000">
        <v>109.99476623535156</v>
      </c>
      <c r="AF4000">
        <v>110.17633056640625</v>
      </c>
      <c r="AG4000">
        <v>117.93541717529297</v>
      </c>
      <c r="AH4000">
        <v>109.12865447998047</v>
      </c>
      <c r="AI4000">
        <v>115.10791778564453</v>
      </c>
      <c r="AJ4000">
        <v>112.16690826416016</v>
      </c>
      <c r="AK4000">
        <v>101</v>
      </c>
    </row>
    <row r="4001" spans="1:37" x14ac:dyDescent="0.55000000000000004">
      <c r="A4001" s="1">
        <v>3995</v>
      </c>
      <c r="B4001">
        <v>101.31018829345703</v>
      </c>
      <c r="C4001">
        <v>101.31018829345703</v>
      </c>
      <c r="D4001">
        <v>101.31018829345703</v>
      </c>
      <c r="E4001">
        <v>101.31018829345703</v>
      </c>
      <c r="F4001">
        <v>101.31018829345703</v>
      </c>
      <c r="G4001">
        <v>97.65557861328125</v>
      </c>
      <c r="H4001">
        <v>97.65557861328125</v>
      </c>
      <c r="I4001">
        <v>97.65557861328125</v>
      </c>
      <c r="J4001">
        <v>97.65557861328125</v>
      </c>
      <c r="K4001">
        <v>97.65557861328125</v>
      </c>
      <c r="L4001">
        <v>101.88</v>
      </c>
      <c r="M4001">
        <v>96.33</v>
      </c>
      <c r="N4001">
        <v>101.31</v>
      </c>
      <c r="O4001">
        <v>103.07</v>
      </c>
      <c r="P4001">
        <v>105.78</v>
      </c>
      <c r="Q4001">
        <v>99.84</v>
      </c>
      <c r="R4001">
        <v>103.29</v>
      </c>
      <c r="S4001">
        <v>100.41</v>
      </c>
      <c r="T4001">
        <v>100.07</v>
      </c>
      <c r="U4001">
        <v>99.2</v>
      </c>
      <c r="V4001">
        <v>98.003341674804688</v>
      </c>
      <c r="W4001">
        <v>88.432029724121094</v>
      </c>
      <c r="X4001">
        <v>107.64363098144531</v>
      </c>
      <c r="Y4001">
        <v>90.58367919921875</v>
      </c>
      <c r="Z4001">
        <v>97.170036315917969</v>
      </c>
      <c r="AA4001">
        <v>95.56964111328125</v>
      </c>
      <c r="AB4001">
        <v>108.77352905273438</v>
      </c>
      <c r="AC4001">
        <v>94.707298278808594</v>
      </c>
      <c r="AD4001">
        <v>77.202728271484375</v>
      </c>
      <c r="AE4001">
        <v>99.917198181152344</v>
      </c>
      <c r="AF4001">
        <v>98.039024353027344</v>
      </c>
      <c r="AG4001">
        <v>103.70724487304688</v>
      </c>
      <c r="AH4001">
        <v>98.694717407226563</v>
      </c>
      <c r="AI4001">
        <v>105.82795715332031</v>
      </c>
      <c r="AJ4001">
        <v>97.024337768554688</v>
      </c>
      <c r="AK4001">
        <v>94</v>
      </c>
    </row>
    <row r="4002" spans="1:37" x14ac:dyDescent="0.55000000000000004">
      <c r="A4002" s="1">
        <v>3996</v>
      </c>
      <c r="B4002">
        <v>91.566596984863281</v>
      </c>
      <c r="C4002">
        <v>91.566596984863281</v>
      </c>
      <c r="D4002">
        <v>91.566596984863281</v>
      </c>
      <c r="E4002">
        <v>91.566596984863281</v>
      </c>
      <c r="F4002">
        <v>91.566596984863281</v>
      </c>
      <c r="G4002">
        <v>69.553001403808594</v>
      </c>
      <c r="H4002">
        <v>69.553001403808594</v>
      </c>
      <c r="I4002">
        <v>69.553001403808594</v>
      </c>
      <c r="J4002">
        <v>69.553001403808594</v>
      </c>
      <c r="K4002">
        <v>69.553001403808594</v>
      </c>
      <c r="L4002">
        <v>95.04</v>
      </c>
      <c r="M4002">
        <v>90.05</v>
      </c>
      <c r="N4002">
        <v>93.72</v>
      </c>
      <c r="O4002">
        <v>95.17</v>
      </c>
      <c r="P4002">
        <v>95.98</v>
      </c>
      <c r="Q4002">
        <v>87.31</v>
      </c>
      <c r="R4002">
        <v>92.44</v>
      </c>
      <c r="S4002">
        <v>92.71</v>
      </c>
      <c r="T4002">
        <v>83.4</v>
      </c>
      <c r="U4002">
        <v>92.39</v>
      </c>
      <c r="V4002">
        <v>90.721961975097656</v>
      </c>
      <c r="W4002">
        <v>80.181419372558594</v>
      </c>
      <c r="X4002">
        <v>100.86605834960938</v>
      </c>
      <c r="Y4002">
        <v>77.391197204589844</v>
      </c>
      <c r="Z4002">
        <v>84.888153076171875</v>
      </c>
      <c r="AA4002">
        <v>80.851066589355469</v>
      </c>
      <c r="AB4002">
        <v>100.65679168701172</v>
      </c>
      <c r="AC4002">
        <v>80.949371337890625</v>
      </c>
      <c r="AD4002">
        <v>67.770240783691406</v>
      </c>
      <c r="AE4002">
        <v>82.493309020996094</v>
      </c>
      <c r="AF4002">
        <v>92.515296936035156</v>
      </c>
      <c r="AG4002">
        <v>97.345840454101563</v>
      </c>
      <c r="AH4002">
        <v>89.34576416015625</v>
      </c>
      <c r="AI4002">
        <v>91.397567749023438</v>
      </c>
      <c r="AJ4002">
        <v>87.441093444824219</v>
      </c>
      <c r="AK4002">
        <v>89</v>
      </c>
    </row>
    <row r="4003" spans="1:37" x14ac:dyDescent="0.55000000000000004">
      <c r="A4003" s="1">
        <v>3997</v>
      </c>
      <c r="B4003">
        <v>86.147483825683594</v>
      </c>
      <c r="C4003">
        <v>86.147483825683594</v>
      </c>
      <c r="D4003">
        <v>86.147483825683594</v>
      </c>
      <c r="E4003">
        <v>86.147483825683594</v>
      </c>
      <c r="F4003">
        <v>86.147483825683594</v>
      </c>
      <c r="G4003">
        <v>65.598602294921875</v>
      </c>
      <c r="H4003">
        <v>65.598602294921875</v>
      </c>
      <c r="I4003">
        <v>65.598602294921875</v>
      </c>
      <c r="J4003">
        <v>65.598602294921875</v>
      </c>
      <c r="K4003">
        <v>65.598602294921875</v>
      </c>
      <c r="L4003">
        <v>86.57</v>
      </c>
      <c r="M4003">
        <v>82.7</v>
      </c>
      <c r="N4003">
        <v>87.95</v>
      </c>
      <c r="O4003">
        <v>86.03</v>
      </c>
      <c r="P4003">
        <v>88.62</v>
      </c>
      <c r="Q4003">
        <v>86.1</v>
      </c>
      <c r="R4003">
        <v>87.74</v>
      </c>
      <c r="S4003">
        <v>86.21</v>
      </c>
      <c r="T4003">
        <v>86.27</v>
      </c>
      <c r="U4003">
        <v>86.61</v>
      </c>
      <c r="V4003">
        <v>81.044853210449219</v>
      </c>
      <c r="W4003">
        <v>73.757957458496094</v>
      </c>
      <c r="X4003">
        <v>91.778175354003906</v>
      </c>
      <c r="Y4003">
        <v>73.265533447265625</v>
      </c>
      <c r="Z4003">
        <v>73.203178405761719</v>
      </c>
      <c r="AA4003">
        <v>70.6126708984375</v>
      </c>
      <c r="AB4003">
        <v>88.6060791015625</v>
      </c>
      <c r="AC4003">
        <v>68.912376403808594</v>
      </c>
      <c r="AD4003">
        <v>58.500240325927734</v>
      </c>
      <c r="AE4003">
        <v>71.526260375976563</v>
      </c>
      <c r="AF4003">
        <v>88.717575073242188</v>
      </c>
      <c r="AG4003">
        <v>96.252922058105469</v>
      </c>
      <c r="AH4003">
        <v>85.184898376464844</v>
      </c>
      <c r="AI4003">
        <v>85.340461730957031</v>
      </c>
      <c r="AJ4003">
        <v>84.167854309082031</v>
      </c>
      <c r="AK4003">
        <v>82</v>
      </c>
    </row>
    <row r="4004" spans="1:37" x14ac:dyDescent="0.55000000000000004">
      <c r="A4004" s="1">
        <v>3998</v>
      </c>
      <c r="B4004">
        <v>84.846290588378906</v>
      </c>
      <c r="C4004">
        <v>84.846290588378906</v>
      </c>
      <c r="D4004">
        <v>84.846290588378906</v>
      </c>
      <c r="E4004">
        <v>84.846290588378906</v>
      </c>
      <c r="F4004">
        <v>84.846290588378906</v>
      </c>
      <c r="G4004">
        <v>76.853729248046875</v>
      </c>
      <c r="H4004">
        <v>76.853729248046875</v>
      </c>
      <c r="I4004">
        <v>76.853729248046875</v>
      </c>
      <c r="J4004">
        <v>76.853729248046875</v>
      </c>
      <c r="K4004">
        <v>76.853729248046875</v>
      </c>
      <c r="L4004">
        <v>76.180000000000007</v>
      </c>
      <c r="M4004">
        <v>76.02</v>
      </c>
      <c r="N4004">
        <v>77.739999999999995</v>
      </c>
      <c r="O4004">
        <v>75.45</v>
      </c>
      <c r="P4004">
        <v>75.599999999999994</v>
      </c>
      <c r="Q4004">
        <v>78.64</v>
      </c>
      <c r="R4004">
        <v>78.69</v>
      </c>
      <c r="S4004">
        <v>75.89</v>
      </c>
      <c r="T4004">
        <v>78.78</v>
      </c>
      <c r="U4004">
        <v>79.98</v>
      </c>
      <c r="V4004">
        <v>73.499702453613281</v>
      </c>
      <c r="W4004">
        <v>67.969139099121094</v>
      </c>
      <c r="X4004">
        <v>83.72161865234375</v>
      </c>
      <c r="Y4004">
        <v>68.962669372558594</v>
      </c>
      <c r="Z4004">
        <v>68.016921997070313</v>
      </c>
      <c r="AA4004">
        <v>64.095840454101563</v>
      </c>
      <c r="AB4004">
        <v>79.092559814453125</v>
      </c>
      <c r="AC4004">
        <v>65.549026489257813</v>
      </c>
      <c r="AD4004">
        <v>52.384284973144531</v>
      </c>
      <c r="AE4004">
        <v>73.677131652832031</v>
      </c>
      <c r="AF4004">
        <v>80.601951599121094</v>
      </c>
      <c r="AG4004">
        <v>82.727577209472656</v>
      </c>
      <c r="AH4004">
        <v>77.663795471191406</v>
      </c>
      <c r="AI4004">
        <v>80.555259704589844</v>
      </c>
      <c r="AJ4004">
        <v>75.101051330566406</v>
      </c>
      <c r="AK4004">
        <v>105</v>
      </c>
    </row>
    <row r="4005" spans="1:37" x14ac:dyDescent="0.55000000000000004">
      <c r="A4005" s="1">
        <v>3999</v>
      </c>
      <c r="B4005">
        <v>104.02161407470703</v>
      </c>
      <c r="C4005">
        <v>104.02161407470703</v>
      </c>
      <c r="D4005">
        <v>104.02161407470703</v>
      </c>
      <c r="E4005">
        <v>104.02161407470703</v>
      </c>
      <c r="F4005">
        <v>104.02161407470703</v>
      </c>
      <c r="G4005">
        <v>100.80061340332031</v>
      </c>
      <c r="H4005">
        <v>100.80061340332031</v>
      </c>
      <c r="I4005">
        <v>100.80061340332031</v>
      </c>
      <c r="J4005">
        <v>100.80061340332031</v>
      </c>
      <c r="K4005">
        <v>100.80061340332031</v>
      </c>
      <c r="L4005">
        <v>104.58</v>
      </c>
      <c r="M4005">
        <v>102.42</v>
      </c>
      <c r="N4005">
        <v>107.13</v>
      </c>
      <c r="O4005">
        <v>104.35</v>
      </c>
      <c r="P4005">
        <v>104.59</v>
      </c>
      <c r="Q4005">
        <v>105.6</v>
      </c>
      <c r="R4005">
        <v>107.71</v>
      </c>
      <c r="S4005">
        <v>104.32</v>
      </c>
      <c r="T4005">
        <v>106.29</v>
      </c>
      <c r="U4005">
        <v>104.48</v>
      </c>
      <c r="V4005">
        <v>82.443878173828125</v>
      </c>
      <c r="W4005">
        <v>72.067161560058594</v>
      </c>
      <c r="X4005">
        <v>90.681938171386719</v>
      </c>
      <c r="Y4005">
        <v>72.68206787109375</v>
      </c>
      <c r="Z4005">
        <v>79.068801879882813</v>
      </c>
      <c r="AA4005">
        <v>78.739143371582031</v>
      </c>
      <c r="AB4005">
        <v>96.180961608886719</v>
      </c>
      <c r="AC4005">
        <v>81.512741088867188</v>
      </c>
      <c r="AD4005">
        <v>71.90252685546875</v>
      </c>
      <c r="AE4005">
        <v>88.11810302734375</v>
      </c>
      <c r="AF4005">
        <v>105.14064025878906</v>
      </c>
      <c r="AG4005">
        <v>111.52742767333984</v>
      </c>
      <c r="AH4005">
        <v>104.38967895507813</v>
      </c>
      <c r="AI4005">
        <v>110.29654693603516</v>
      </c>
      <c r="AJ4005">
        <v>103.97782897949219</v>
      </c>
      <c r="AK4005">
        <v>130</v>
      </c>
    </row>
    <row r="4006" spans="1:37" x14ac:dyDescent="0.55000000000000004">
      <c r="A4006" s="1">
        <v>4000</v>
      </c>
      <c r="B4006">
        <v>132.048095703125</v>
      </c>
      <c r="C4006">
        <v>132.048095703125</v>
      </c>
      <c r="D4006">
        <v>132.048095703125</v>
      </c>
      <c r="E4006">
        <v>132.048095703125</v>
      </c>
      <c r="F4006">
        <v>132.048095703125</v>
      </c>
      <c r="G4006">
        <v>128.8988037109375</v>
      </c>
      <c r="H4006">
        <v>128.8988037109375</v>
      </c>
      <c r="I4006">
        <v>128.8988037109375</v>
      </c>
      <c r="J4006">
        <v>128.8988037109375</v>
      </c>
      <c r="K4006">
        <v>128.8988037109375</v>
      </c>
      <c r="L4006">
        <v>130.80000000000001</v>
      </c>
      <c r="M4006">
        <v>134.82</v>
      </c>
      <c r="N4006">
        <v>137.80000000000001</v>
      </c>
      <c r="O4006">
        <v>131.33000000000001</v>
      </c>
      <c r="P4006">
        <v>132.35</v>
      </c>
      <c r="Q4006">
        <v>134.63999999999999</v>
      </c>
      <c r="R4006">
        <v>134.13</v>
      </c>
      <c r="S4006">
        <v>138.9</v>
      </c>
      <c r="T4006">
        <v>132.68</v>
      </c>
      <c r="U4006">
        <v>135.69999999999999</v>
      </c>
      <c r="V4006">
        <v>101.40319061279297</v>
      </c>
      <c r="W4006">
        <v>90.804374694824219</v>
      </c>
      <c r="X4006">
        <v>113.30125427246094</v>
      </c>
      <c r="Y4006">
        <v>85.558357238769531</v>
      </c>
      <c r="Z4006">
        <v>98.409713745117188</v>
      </c>
      <c r="AA4006">
        <v>110.778564453125</v>
      </c>
      <c r="AB4006">
        <v>127.9974365234375</v>
      </c>
      <c r="AC4006">
        <v>112.14221954345703</v>
      </c>
      <c r="AD4006">
        <v>105.86576080322266</v>
      </c>
      <c r="AE4006">
        <v>111.85982513427734</v>
      </c>
      <c r="AF4006">
        <v>134.08030700683594</v>
      </c>
      <c r="AG4006">
        <v>140.28684997558594</v>
      </c>
      <c r="AH4006">
        <v>132.46286010742188</v>
      </c>
      <c r="AI4006">
        <v>141.22349548339844</v>
      </c>
      <c r="AJ4006">
        <v>134.54487609863281</v>
      </c>
      <c r="AK4006">
        <v>161</v>
      </c>
    </row>
    <row r="4007" spans="1:37" x14ac:dyDescent="0.55000000000000004">
      <c r="A4007" s="1">
        <v>4001</v>
      </c>
      <c r="B4007">
        <v>162.3319091796875</v>
      </c>
      <c r="C4007">
        <v>162.3319091796875</v>
      </c>
      <c r="D4007">
        <v>162.3319091796875</v>
      </c>
      <c r="E4007">
        <v>162.3319091796875</v>
      </c>
      <c r="F4007">
        <v>162.3319091796875</v>
      </c>
      <c r="G4007">
        <v>144.32199096679688</v>
      </c>
      <c r="H4007">
        <v>144.32199096679688</v>
      </c>
      <c r="I4007">
        <v>144.32199096679688</v>
      </c>
      <c r="J4007">
        <v>144.32199096679688</v>
      </c>
      <c r="K4007">
        <v>144.32199096679688</v>
      </c>
      <c r="L4007">
        <v>163.22</v>
      </c>
      <c r="M4007">
        <v>161.25</v>
      </c>
      <c r="N4007">
        <v>165.41</v>
      </c>
      <c r="O4007">
        <v>162.75</v>
      </c>
      <c r="P4007">
        <v>158.28</v>
      </c>
      <c r="Q4007">
        <v>164.68</v>
      </c>
      <c r="R4007">
        <v>159.41</v>
      </c>
      <c r="S4007">
        <v>159.44</v>
      </c>
      <c r="T4007">
        <v>164.25</v>
      </c>
      <c r="U4007">
        <v>159.1</v>
      </c>
      <c r="V4007">
        <v>127.37806701660156</v>
      </c>
      <c r="W4007">
        <v>115.85002136230469</v>
      </c>
      <c r="X4007">
        <v>140.14187622070313</v>
      </c>
      <c r="Y4007">
        <v>127.04611968994141</v>
      </c>
      <c r="Z4007">
        <v>125.09015655517578</v>
      </c>
      <c r="AA4007">
        <v>149.33197021484375</v>
      </c>
      <c r="AB4007">
        <v>170.56575012207031</v>
      </c>
      <c r="AC4007">
        <v>149.44119262695313</v>
      </c>
      <c r="AD4007">
        <v>144.29147338867188</v>
      </c>
      <c r="AE4007">
        <v>153.40943908691406</v>
      </c>
      <c r="AF4007">
        <v>163.61727905273438</v>
      </c>
      <c r="AG4007">
        <v>172.43251037597656</v>
      </c>
      <c r="AH4007">
        <v>161.94041442871094</v>
      </c>
      <c r="AI4007">
        <v>173.28353881835938</v>
      </c>
      <c r="AJ4007">
        <v>169.03662109375</v>
      </c>
      <c r="AK4007">
        <v>156</v>
      </c>
    </row>
    <row r="4008" spans="1:37" x14ac:dyDescent="0.55000000000000004">
      <c r="A4008" s="1">
        <v>4002</v>
      </c>
      <c r="B4008">
        <v>158.49606323242188</v>
      </c>
      <c r="C4008">
        <v>158.49606323242188</v>
      </c>
      <c r="D4008">
        <v>158.49606323242188</v>
      </c>
      <c r="E4008">
        <v>158.49606323242188</v>
      </c>
      <c r="F4008">
        <v>158.49606323242188</v>
      </c>
      <c r="G4008">
        <v>160.57904052734375</v>
      </c>
      <c r="H4008">
        <v>160.57904052734375</v>
      </c>
      <c r="I4008">
        <v>160.57904052734375</v>
      </c>
      <c r="J4008">
        <v>160.57904052734375</v>
      </c>
      <c r="K4008">
        <v>160.57904052734375</v>
      </c>
      <c r="L4008">
        <v>161.19999999999999</v>
      </c>
      <c r="M4008">
        <v>163.19999999999999</v>
      </c>
      <c r="N4008">
        <v>164.64</v>
      </c>
      <c r="O4008">
        <v>165.1</v>
      </c>
      <c r="P4008">
        <v>160.76</v>
      </c>
      <c r="Q4008">
        <v>155.21</v>
      </c>
      <c r="R4008">
        <v>162.85</v>
      </c>
      <c r="S4008">
        <v>162.76</v>
      </c>
      <c r="T4008">
        <v>156.83000000000001</v>
      </c>
      <c r="U4008">
        <v>163.05000000000001</v>
      </c>
      <c r="V4008">
        <v>133.24760437011719</v>
      </c>
      <c r="W4008">
        <v>127.28054809570313</v>
      </c>
      <c r="X4008">
        <v>145.90806579589844</v>
      </c>
      <c r="Y4008">
        <v>141.42788696289063</v>
      </c>
      <c r="Z4008">
        <v>137.78909301757813</v>
      </c>
      <c r="AA4008">
        <v>160.8375244140625</v>
      </c>
      <c r="AB4008">
        <v>179.98027038574219</v>
      </c>
      <c r="AC4008">
        <v>155.68270874023438</v>
      </c>
      <c r="AD4008">
        <v>147.85116577148438</v>
      </c>
      <c r="AE4008">
        <v>164.66270446777344</v>
      </c>
      <c r="AF4008">
        <v>157.2421875</v>
      </c>
      <c r="AG4008">
        <v>166.49723815917969</v>
      </c>
      <c r="AH4008">
        <v>157.81266784667969</v>
      </c>
      <c r="AI4008">
        <v>164.12379455566406</v>
      </c>
      <c r="AJ4008">
        <v>158.4759521484375</v>
      </c>
      <c r="AK4008">
        <v>100</v>
      </c>
    </row>
    <row r="4009" spans="1:37" x14ac:dyDescent="0.55000000000000004">
      <c r="A4009" s="1">
        <v>4003</v>
      </c>
      <c r="B4009">
        <v>87.174041748046875</v>
      </c>
      <c r="C4009">
        <v>87.174041748046875</v>
      </c>
      <c r="D4009">
        <v>87.174041748046875</v>
      </c>
      <c r="E4009">
        <v>87.174041748046875</v>
      </c>
      <c r="F4009">
        <v>87.174041748046875</v>
      </c>
      <c r="G4009">
        <v>70.583740234375</v>
      </c>
      <c r="H4009">
        <v>70.583740234375</v>
      </c>
      <c r="I4009">
        <v>70.583740234375</v>
      </c>
      <c r="J4009">
        <v>70.583740234375</v>
      </c>
      <c r="K4009">
        <v>70.583740234375</v>
      </c>
      <c r="L4009">
        <v>87.09</v>
      </c>
      <c r="M4009">
        <v>88.84</v>
      </c>
      <c r="N4009">
        <v>90.9</v>
      </c>
      <c r="O4009">
        <v>93.54</v>
      </c>
      <c r="P4009">
        <v>84.5</v>
      </c>
      <c r="Q4009">
        <v>88.35</v>
      </c>
      <c r="R4009">
        <v>90.25</v>
      </c>
      <c r="S4009">
        <v>89.05</v>
      </c>
      <c r="T4009">
        <v>87.65</v>
      </c>
      <c r="U4009">
        <v>80.91</v>
      </c>
      <c r="V4009">
        <v>112.40042877197266</v>
      </c>
      <c r="W4009">
        <v>104.86239624023438</v>
      </c>
      <c r="X4009">
        <v>123.61373901367188</v>
      </c>
      <c r="Y4009">
        <v>108.24297332763672</v>
      </c>
      <c r="Z4009">
        <v>113.10352325439453</v>
      </c>
      <c r="AA4009">
        <v>112.56227874755859</v>
      </c>
      <c r="AB4009">
        <v>127.98569488525391</v>
      </c>
      <c r="AC4009">
        <v>106.17333221435547</v>
      </c>
      <c r="AD4009">
        <v>97.570686340332031</v>
      </c>
      <c r="AE4009">
        <v>120.57017517089844</v>
      </c>
      <c r="AF4009">
        <v>87.597328186035156</v>
      </c>
      <c r="AG4009">
        <v>93.69268798828125</v>
      </c>
      <c r="AH4009">
        <v>87.548240661621094</v>
      </c>
      <c r="AI4009">
        <v>90.101608276367188</v>
      </c>
      <c r="AJ4009">
        <v>81.640922546386719</v>
      </c>
      <c r="AK4009">
        <v>62</v>
      </c>
    </row>
    <row r="4010" spans="1:37" x14ac:dyDescent="0.55000000000000004">
      <c r="A4010" s="1">
        <v>4004</v>
      </c>
      <c r="B4010">
        <v>63.398502349853516</v>
      </c>
      <c r="C4010">
        <v>63.398502349853516</v>
      </c>
      <c r="D4010">
        <v>63.398502349853516</v>
      </c>
      <c r="E4010">
        <v>63.398502349853516</v>
      </c>
      <c r="F4010">
        <v>63.398502349853516</v>
      </c>
      <c r="G4010">
        <v>58.311882019042969</v>
      </c>
      <c r="H4010">
        <v>58.311882019042969</v>
      </c>
      <c r="I4010">
        <v>58.311882019042969</v>
      </c>
      <c r="J4010">
        <v>58.311882019042969</v>
      </c>
      <c r="K4010">
        <v>58.311882019042969</v>
      </c>
      <c r="L4010">
        <v>57.86</v>
      </c>
      <c r="M4010">
        <v>56.43</v>
      </c>
      <c r="N4010">
        <v>57.13</v>
      </c>
      <c r="O4010">
        <v>55.99</v>
      </c>
      <c r="P4010">
        <v>57.6</v>
      </c>
      <c r="Q4010">
        <v>56.05</v>
      </c>
      <c r="R4010">
        <v>55.93</v>
      </c>
      <c r="S4010">
        <v>54.98</v>
      </c>
      <c r="T4010">
        <v>57.42</v>
      </c>
      <c r="U4010">
        <v>57.12</v>
      </c>
      <c r="V4010">
        <v>82.803016662597656</v>
      </c>
      <c r="W4010">
        <v>73.017906188964844</v>
      </c>
      <c r="X4010">
        <v>93.862205505371094</v>
      </c>
      <c r="Y4010">
        <v>67.224456787109375</v>
      </c>
      <c r="Z4010">
        <v>80.085456848144531</v>
      </c>
      <c r="AA4010">
        <v>62.741630554199219</v>
      </c>
      <c r="AB4010">
        <v>78.191474914550781</v>
      </c>
      <c r="AC4010">
        <v>63.989105224609375</v>
      </c>
      <c r="AD4010">
        <v>48.857578277587891</v>
      </c>
      <c r="AE4010">
        <v>66.408172607421875</v>
      </c>
      <c r="AF4010">
        <v>61.470832824707031</v>
      </c>
      <c r="AG4010">
        <v>62.904899597167969</v>
      </c>
      <c r="AH4010">
        <v>62.750560760498047</v>
      </c>
      <c r="AI4010">
        <v>64.943992614746094</v>
      </c>
      <c r="AJ4010">
        <v>54.859889984130859</v>
      </c>
      <c r="AK4010">
        <v>84</v>
      </c>
    </row>
    <row r="4011" spans="1:37" x14ac:dyDescent="0.55000000000000004">
      <c r="A4011" s="1">
        <v>4005</v>
      </c>
      <c r="B4011">
        <v>85.441230773925781</v>
      </c>
      <c r="C4011">
        <v>85.441230773925781</v>
      </c>
      <c r="D4011">
        <v>85.441230773925781</v>
      </c>
      <c r="E4011">
        <v>85.441230773925781</v>
      </c>
      <c r="F4011">
        <v>85.441230773925781</v>
      </c>
      <c r="G4011">
        <v>61.843814849853516</v>
      </c>
      <c r="H4011">
        <v>61.843814849853516</v>
      </c>
      <c r="I4011">
        <v>61.843814849853516</v>
      </c>
      <c r="J4011">
        <v>61.843814849853516</v>
      </c>
      <c r="K4011">
        <v>61.843814849853516</v>
      </c>
      <c r="L4011">
        <v>80.92</v>
      </c>
      <c r="M4011">
        <v>82.67</v>
      </c>
      <c r="N4011">
        <v>81.28</v>
      </c>
      <c r="O4011">
        <v>84.38</v>
      </c>
      <c r="P4011">
        <v>82.12</v>
      </c>
      <c r="Q4011">
        <v>87.93</v>
      </c>
      <c r="R4011">
        <v>82.66</v>
      </c>
      <c r="S4011">
        <v>82.34</v>
      </c>
      <c r="T4011">
        <v>82.87</v>
      </c>
      <c r="U4011">
        <v>84.01</v>
      </c>
      <c r="V4011">
        <v>76.800491333007813</v>
      </c>
      <c r="W4011">
        <v>66.386215209960938</v>
      </c>
      <c r="X4011">
        <v>84.823036193847656</v>
      </c>
      <c r="Y4011">
        <v>65.2828369140625</v>
      </c>
      <c r="Z4011">
        <v>74.299919128417969</v>
      </c>
      <c r="AA4011">
        <v>62.109603881835938</v>
      </c>
      <c r="AB4011">
        <v>76.392333984375</v>
      </c>
      <c r="AC4011">
        <v>67.852798461914063</v>
      </c>
      <c r="AD4011">
        <v>49.411228179931641</v>
      </c>
      <c r="AE4011">
        <v>63.783191680908203</v>
      </c>
      <c r="AF4011">
        <v>79.576896667480469</v>
      </c>
      <c r="AG4011">
        <v>84.689971923828125</v>
      </c>
      <c r="AH4011">
        <v>81.596771240234375</v>
      </c>
      <c r="AI4011">
        <v>83.515419006347656</v>
      </c>
      <c r="AJ4011">
        <v>77.001228332519531</v>
      </c>
      <c r="AK4011">
        <v>61</v>
      </c>
    </row>
    <row r="4012" spans="1:37" x14ac:dyDescent="0.55000000000000004">
      <c r="A4012" s="1">
        <v>4006</v>
      </c>
      <c r="B4012">
        <v>64.695144653320313</v>
      </c>
      <c r="C4012">
        <v>64.695144653320313</v>
      </c>
      <c r="D4012">
        <v>64.695144653320313</v>
      </c>
      <c r="E4012">
        <v>64.695144653320313</v>
      </c>
      <c r="F4012">
        <v>64.695144653320313</v>
      </c>
      <c r="G4012">
        <v>63.887836456298828</v>
      </c>
      <c r="H4012">
        <v>63.887836456298828</v>
      </c>
      <c r="I4012">
        <v>63.887836456298828</v>
      </c>
      <c r="J4012">
        <v>63.887836456298828</v>
      </c>
      <c r="K4012">
        <v>63.887836456298828</v>
      </c>
      <c r="L4012">
        <v>60.59</v>
      </c>
      <c r="M4012">
        <v>64.22</v>
      </c>
      <c r="N4012">
        <v>62.11</v>
      </c>
      <c r="O4012">
        <v>59.42</v>
      </c>
      <c r="P4012">
        <v>60.88</v>
      </c>
      <c r="Q4012">
        <v>65.47</v>
      </c>
      <c r="R4012">
        <v>62.56</v>
      </c>
      <c r="S4012">
        <v>63.65</v>
      </c>
      <c r="T4012">
        <v>61.22</v>
      </c>
      <c r="U4012">
        <v>60.32</v>
      </c>
      <c r="V4012">
        <v>63.024497985839844</v>
      </c>
      <c r="W4012">
        <v>55.274059295654297</v>
      </c>
      <c r="X4012">
        <v>69.060562133789063</v>
      </c>
      <c r="Y4012">
        <v>49.674602508544922</v>
      </c>
      <c r="Z4012">
        <v>55.953655242919922</v>
      </c>
      <c r="AA4012">
        <v>49.467323303222656</v>
      </c>
      <c r="AB4012">
        <v>62.260959625244141</v>
      </c>
      <c r="AC4012">
        <v>51.415153503417969</v>
      </c>
      <c r="AD4012">
        <v>26.965541839599609</v>
      </c>
      <c r="AE4012">
        <v>54.9805908203125</v>
      </c>
      <c r="AF4012">
        <v>60.729152679443359</v>
      </c>
      <c r="AG4012">
        <v>66.157752990722656</v>
      </c>
      <c r="AH4012">
        <v>66.855697631835938</v>
      </c>
      <c r="AI4012">
        <v>65.603530883789063</v>
      </c>
      <c r="AJ4012">
        <v>59.562606811523438</v>
      </c>
      <c r="AK4012">
        <v>80</v>
      </c>
    </row>
    <row r="4013" spans="1:37" x14ac:dyDescent="0.55000000000000004">
      <c r="A4013" s="1">
        <v>4007</v>
      </c>
      <c r="B4013">
        <v>84.024444580078125</v>
      </c>
      <c r="C4013">
        <v>84.024444580078125</v>
      </c>
      <c r="D4013">
        <v>84.024444580078125</v>
      </c>
      <c r="E4013">
        <v>84.024444580078125</v>
      </c>
      <c r="F4013">
        <v>84.024444580078125</v>
      </c>
      <c r="G4013">
        <v>87.583168029785156</v>
      </c>
      <c r="H4013">
        <v>87.583168029785156</v>
      </c>
      <c r="I4013">
        <v>87.583168029785156</v>
      </c>
      <c r="J4013">
        <v>87.583168029785156</v>
      </c>
      <c r="K4013">
        <v>87.583168029785156</v>
      </c>
      <c r="L4013">
        <v>83.12</v>
      </c>
      <c r="M4013">
        <v>83.46</v>
      </c>
      <c r="N4013">
        <v>83.06</v>
      </c>
      <c r="O4013">
        <v>79.13</v>
      </c>
      <c r="P4013">
        <v>80.45</v>
      </c>
      <c r="Q4013">
        <v>83.22</v>
      </c>
      <c r="R4013">
        <v>84.61</v>
      </c>
      <c r="S4013">
        <v>84.88</v>
      </c>
      <c r="T4013">
        <v>85.76</v>
      </c>
      <c r="U4013">
        <v>88.03</v>
      </c>
      <c r="V4013">
        <v>71.426872253417969</v>
      </c>
      <c r="W4013">
        <v>61.592636108398438</v>
      </c>
      <c r="X4013">
        <v>76.355186462402344</v>
      </c>
      <c r="Y4013">
        <v>57.225624084472656</v>
      </c>
      <c r="Z4013">
        <v>64.271278381347656</v>
      </c>
      <c r="AA4013">
        <v>68.835472106933594</v>
      </c>
      <c r="AB4013">
        <v>81.296226501464844</v>
      </c>
      <c r="AC4013">
        <v>65.722267150878906</v>
      </c>
      <c r="AD4013">
        <v>49.594226837158203</v>
      </c>
      <c r="AE4013">
        <v>72.851676940917969</v>
      </c>
      <c r="AF4013">
        <v>78.1634521484375</v>
      </c>
      <c r="AG4013">
        <v>82.555152893066406</v>
      </c>
      <c r="AH4013">
        <v>81.645919799804688</v>
      </c>
      <c r="AI4013">
        <v>82.277244567871094</v>
      </c>
      <c r="AJ4013">
        <v>74.580215454101563</v>
      </c>
      <c r="AK4013">
        <v>113</v>
      </c>
    </row>
    <row r="4014" spans="1:37" x14ac:dyDescent="0.55000000000000004">
      <c r="A4014" s="1">
        <v>4008</v>
      </c>
      <c r="B4014">
        <v>115.86733245849609</v>
      </c>
      <c r="C4014">
        <v>115.86733245849609</v>
      </c>
      <c r="D4014">
        <v>115.86733245849609</v>
      </c>
      <c r="E4014">
        <v>115.86733245849609</v>
      </c>
      <c r="F4014">
        <v>115.86733245849609</v>
      </c>
      <c r="G4014">
        <v>116.63150787353516</v>
      </c>
      <c r="H4014">
        <v>116.63150787353516</v>
      </c>
      <c r="I4014">
        <v>116.63150787353516</v>
      </c>
      <c r="J4014">
        <v>116.63150787353516</v>
      </c>
      <c r="K4014">
        <v>116.63150787353516</v>
      </c>
      <c r="L4014">
        <v>117.41</v>
      </c>
      <c r="M4014">
        <v>119.11</v>
      </c>
      <c r="N4014">
        <v>119.11</v>
      </c>
      <c r="O4014">
        <v>119.02</v>
      </c>
      <c r="P4014">
        <v>120.08</v>
      </c>
      <c r="Q4014">
        <v>120.76</v>
      </c>
      <c r="R4014">
        <v>123.84</v>
      </c>
      <c r="S4014">
        <v>122.44</v>
      </c>
      <c r="T4014">
        <v>125.7</v>
      </c>
      <c r="U4014">
        <v>127.08</v>
      </c>
      <c r="V4014">
        <v>85.272804260253906</v>
      </c>
      <c r="W4014">
        <v>76.905029296875</v>
      </c>
      <c r="X4014">
        <v>96.514900207519531</v>
      </c>
      <c r="Y4014">
        <v>70.846992492675781</v>
      </c>
      <c r="Z4014">
        <v>84.027153015136719</v>
      </c>
      <c r="AA4014">
        <v>89.82049560546875</v>
      </c>
      <c r="AB4014">
        <v>110.11470031738281</v>
      </c>
      <c r="AC4014">
        <v>95.596023559570313</v>
      </c>
      <c r="AD4014">
        <v>78.052253723144531</v>
      </c>
      <c r="AE4014">
        <v>101.74700164794922</v>
      </c>
      <c r="AF4014">
        <v>119.72316741943359</v>
      </c>
      <c r="AG4014">
        <v>126.59816741943359</v>
      </c>
      <c r="AH4014">
        <v>118.74839019775391</v>
      </c>
      <c r="AI4014">
        <v>125.07875061035156</v>
      </c>
      <c r="AJ4014">
        <v>120.42545318603516</v>
      </c>
      <c r="AK4014">
        <v>140</v>
      </c>
    </row>
    <row r="4015" spans="1:37" x14ac:dyDescent="0.55000000000000004">
      <c r="A4015" s="1">
        <v>4009</v>
      </c>
      <c r="B4015">
        <v>138.14445495605469</v>
      </c>
      <c r="C4015">
        <v>138.14445495605469</v>
      </c>
      <c r="D4015">
        <v>138.14445495605469</v>
      </c>
      <c r="E4015">
        <v>138.14445495605469</v>
      </c>
      <c r="F4015">
        <v>138.14445495605469</v>
      </c>
      <c r="G4015">
        <v>151.69688415527344</v>
      </c>
      <c r="H4015">
        <v>151.69688415527344</v>
      </c>
      <c r="I4015">
        <v>151.69688415527344</v>
      </c>
      <c r="J4015">
        <v>151.69688415527344</v>
      </c>
      <c r="K4015">
        <v>151.69688415527344</v>
      </c>
      <c r="L4015">
        <v>138.37</v>
      </c>
      <c r="M4015">
        <v>141.07</v>
      </c>
      <c r="N4015">
        <v>137.55000000000001</v>
      </c>
      <c r="O4015">
        <v>140.08000000000001</v>
      </c>
      <c r="P4015">
        <v>139.74</v>
      </c>
      <c r="Q4015">
        <v>152.44</v>
      </c>
      <c r="R4015">
        <v>140.77000000000001</v>
      </c>
      <c r="S4015">
        <v>147.72</v>
      </c>
      <c r="T4015">
        <v>147.33000000000001</v>
      </c>
      <c r="U4015">
        <v>143.12</v>
      </c>
      <c r="V4015">
        <v>107.79759216308594</v>
      </c>
      <c r="W4015">
        <v>96.39263916015625</v>
      </c>
      <c r="X4015">
        <v>124.30260467529297</v>
      </c>
      <c r="Y4015">
        <v>102.69525146484375</v>
      </c>
      <c r="Z4015">
        <v>110.13576507568359</v>
      </c>
      <c r="AA4015">
        <v>122.55899810791016</v>
      </c>
      <c r="AB4015">
        <v>142.10704040527344</v>
      </c>
      <c r="AC4015">
        <v>126.64220428466797</v>
      </c>
      <c r="AD4015">
        <v>114.21966552734375</v>
      </c>
      <c r="AE4015">
        <v>128.753173828125</v>
      </c>
      <c r="AF4015">
        <v>138.07710266113281</v>
      </c>
      <c r="AG4015">
        <v>145.38079833984375</v>
      </c>
      <c r="AH4015">
        <v>133.89244079589844</v>
      </c>
      <c r="AI4015">
        <v>148.27287292480469</v>
      </c>
      <c r="AJ4015">
        <v>142.21736145019531</v>
      </c>
      <c r="AK4015">
        <v>134</v>
      </c>
    </row>
    <row r="4016" spans="1:37" x14ac:dyDescent="0.55000000000000004">
      <c r="A4016" s="1">
        <v>4010</v>
      </c>
      <c r="B4016">
        <v>131.94453430175781</v>
      </c>
      <c r="C4016">
        <v>131.94453430175781</v>
      </c>
      <c r="D4016">
        <v>131.94453430175781</v>
      </c>
      <c r="E4016">
        <v>131.94453430175781</v>
      </c>
      <c r="F4016">
        <v>131.94453430175781</v>
      </c>
      <c r="G4016">
        <v>145.23866271972656</v>
      </c>
      <c r="H4016">
        <v>145.23866271972656</v>
      </c>
      <c r="I4016">
        <v>145.23866271972656</v>
      </c>
      <c r="J4016">
        <v>145.23866271972656</v>
      </c>
      <c r="K4016">
        <v>145.23866271972656</v>
      </c>
      <c r="L4016">
        <v>135.82</v>
      </c>
      <c r="M4016">
        <v>140.69</v>
      </c>
      <c r="N4016">
        <v>137.62</v>
      </c>
      <c r="O4016">
        <v>140.06</v>
      </c>
      <c r="P4016">
        <v>132.66</v>
      </c>
      <c r="Q4016">
        <v>133.18</v>
      </c>
      <c r="R4016">
        <v>128.80000000000001</v>
      </c>
      <c r="S4016">
        <v>138.63999999999999</v>
      </c>
      <c r="T4016">
        <v>131.97</v>
      </c>
      <c r="U4016">
        <v>129.32</v>
      </c>
      <c r="V4016">
        <v>116.26671600341797</v>
      </c>
      <c r="W4016">
        <v>107.44418334960938</v>
      </c>
      <c r="X4016">
        <v>132.11677551269531</v>
      </c>
      <c r="Y4016">
        <v>113.86878204345703</v>
      </c>
      <c r="Z4016">
        <v>121.19692230224609</v>
      </c>
      <c r="AA4016">
        <v>132.81452941894531</v>
      </c>
      <c r="AB4016">
        <v>143.75105285644531</v>
      </c>
      <c r="AC4016">
        <v>131.23170471191406</v>
      </c>
      <c r="AD4016">
        <v>121.13674163818359</v>
      </c>
      <c r="AE4016">
        <v>139.69664001464844</v>
      </c>
      <c r="AF4016">
        <v>139.15771484375</v>
      </c>
      <c r="AG4016">
        <v>147.39170837402344</v>
      </c>
      <c r="AH4016">
        <v>132.36506652832031</v>
      </c>
      <c r="AI4016">
        <v>141.08193969726563</v>
      </c>
      <c r="AJ4016">
        <v>141.26423645019531</v>
      </c>
      <c r="AK4016">
        <v>117</v>
      </c>
    </row>
    <row r="4017" spans="1:37" x14ac:dyDescent="0.55000000000000004">
      <c r="A4017" s="1">
        <v>4011</v>
      </c>
      <c r="B4017">
        <v>114.66748046875</v>
      </c>
      <c r="C4017">
        <v>114.66748046875</v>
      </c>
      <c r="D4017">
        <v>114.66748046875</v>
      </c>
      <c r="E4017">
        <v>114.66748046875</v>
      </c>
      <c r="F4017">
        <v>114.66748046875</v>
      </c>
      <c r="G4017">
        <v>125.63214111328125</v>
      </c>
      <c r="H4017">
        <v>125.63214111328125</v>
      </c>
      <c r="I4017">
        <v>125.63214111328125</v>
      </c>
      <c r="J4017">
        <v>125.63214111328125</v>
      </c>
      <c r="K4017">
        <v>125.63214111328125</v>
      </c>
      <c r="L4017">
        <v>115.46</v>
      </c>
      <c r="M4017">
        <v>120.75</v>
      </c>
      <c r="N4017">
        <v>112.66</v>
      </c>
      <c r="O4017">
        <v>111.42</v>
      </c>
      <c r="P4017">
        <v>117.7</v>
      </c>
      <c r="Q4017">
        <v>109.81</v>
      </c>
      <c r="R4017">
        <v>110.96</v>
      </c>
      <c r="S4017">
        <v>114.25</v>
      </c>
      <c r="T4017">
        <v>107.03</v>
      </c>
      <c r="U4017">
        <v>112.05</v>
      </c>
      <c r="V4017">
        <v>111.916748046875</v>
      </c>
      <c r="W4017">
        <v>103.39144897460938</v>
      </c>
      <c r="X4017">
        <v>124.91851806640625</v>
      </c>
      <c r="Y4017">
        <v>106.60419464111328</v>
      </c>
      <c r="Z4017">
        <v>118.15278625488281</v>
      </c>
      <c r="AA4017">
        <v>115.67402648925781</v>
      </c>
      <c r="AB4017">
        <v>132.46562194824219</v>
      </c>
      <c r="AC4017">
        <v>117.41773986816406</v>
      </c>
      <c r="AD4017">
        <v>101.8609619140625</v>
      </c>
      <c r="AE4017">
        <v>125.11314392089844</v>
      </c>
      <c r="AF4017">
        <v>113.40076446533203</v>
      </c>
      <c r="AG4017">
        <v>121.15982055664063</v>
      </c>
      <c r="AH4017">
        <v>111.51112365722656</v>
      </c>
      <c r="AI4017">
        <v>113.20733642578125</v>
      </c>
      <c r="AJ4017">
        <v>112.41771697998047</v>
      </c>
      <c r="AK4017">
        <v>112</v>
      </c>
    </row>
    <row r="4018" spans="1:37" x14ac:dyDescent="0.55000000000000004">
      <c r="A4018" s="1">
        <v>4012</v>
      </c>
      <c r="B4018">
        <v>112.942626953125</v>
      </c>
      <c r="C4018">
        <v>112.942626953125</v>
      </c>
      <c r="D4018">
        <v>112.942626953125</v>
      </c>
      <c r="E4018">
        <v>112.942626953125</v>
      </c>
      <c r="F4018">
        <v>112.942626953125</v>
      </c>
      <c r="G4018">
        <v>114.02581787109375</v>
      </c>
      <c r="H4018">
        <v>114.02581787109375</v>
      </c>
      <c r="I4018">
        <v>114.02581787109375</v>
      </c>
      <c r="J4018">
        <v>114.02581787109375</v>
      </c>
      <c r="K4018">
        <v>114.02581787109375</v>
      </c>
      <c r="L4018">
        <v>115.24</v>
      </c>
      <c r="M4018">
        <v>109.33</v>
      </c>
      <c r="N4018">
        <v>110.44</v>
      </c>
      <c r="O4018">
        <v>113.35</v>
      </c>
      <c r="P4018">
        <v>112.83</v>
      </c>
      <c r="Q4018">
        <v>113.37</v>
      </c>
      <c r="R4018">
        <v>113.83</v>
      </c>
      <c r="S4018">
        <v>111.42</v>
      </c>
      <c r="T4018">
        <v>110.54</v>
      </c>
      <c r="U4018">
        <v>111.23</v>
      </c>
      <c r="V4018">
        <v>104.47171020507813</v>
      </c>
      <c r="W4018">
        <v>97.789817810058594</v>
      </c>
      <c r="X4018">
        <v>120.97908782958984</v>
      </c>
      <c r="Y4018">
        <v>99.135574340820313</v>
      </c>
      <c r="Z4018">
        <v>110.78374481201172</v>
      </c>
      <c r="AA4018">
        <v>100.21415710449219</v>
      </c>
      <c r="AB4018">
        <v>119.60554504394531</v>
      </c>
      <c r="AC4018">
        <v>105.10661315917969</v>
      </c>
      <c r="AD4018">
        <v>92.395545959472656</v>
      </c>
      <c r="AE4018">
        <v>111.7730712890625</v>
      </c>
      <c r="AF4018">
        <v>113.72193145751953</v>
      </c>
      <c r="AG4018">
        <v>120.48787689208984</v>
      </c>
      <c r="AH4018">
        <v>109.5543212890625</v>
      </c>
      <c r="AI4018">
        <v>118.30754852294922</v>
      </c>
      <c r="AJ4018">
        <v>114.88375091552734</v>
      </c>
      <c r="AK4018">
        <v>130</v>
      </c>
    </row>
    <row r="4019" spans="1:37" x14ac:dyDescent="0.55000000000000004">
      <c r="A4019" s="1">
        <v>4013</v>
      </c>
      <c r="B4019">
        <v>132.30169677734375</v>
      </c>
      <c r="C4019">
        <v>132.30169677734375</v>
      </c>
      <c r="D4019">
        <v>132.30169677734375</v>
      </c>
      <c r="E4019">
        <v>132.30169677734375</v>
      </c>
      <c r="F4019">
        <v>132.30169677734375</v>
      </c>
      <c r="G4019">
        <v>132.46403503417969</v>
      </c>
      <c r="H4019">
        <v>132.46403503417969</v>
      </c>
      <c r="I4019">
        <v>132.46403503417969</v>
      </c>
      <c r="J4019">
        <v>132.46403503417969</v>
      </c>
      <c r="K4019">
        <v>132.46403503417969</v>
      </c>
      <c r="L4019">
        <v>135.75</v>
      </c>
      <c r="M4019">
        <v>135.33000000000001</v>
      </c>
      <c r="N4019">
        <v>132.91999999999999</v>
      </c>
      <c r="O4019">
        <v>132.26</v>
      </c>
      <c r="P4019">
        <v>129.49</v>
      </c>
      <c r="Q4019">
        <v>136.44</v>
      </c>
      <c r="R4019">
        <v>131.52000000000001</v>
      </c>
      <c r="S4019">
        <v>134.22</v>
      </c>
      <c r="T4019">
        <v>134.75</v>
      </c>
      <c r="U4019">
        <v>131.71</v>
      </c>
      <c r="V4019">
        <v>111.24905395507813</v>
      </c>
      <c r="W4019">
        <v>100.73031616210938</v>
      </c>
      <c r="X4019">
        <v>123.20704650878906</v>
      </c>
      <c r="Y4019">
        <v>105.888916015625</v>
      </c>
      <c r="Z4019">
        <v>115.0775146484375</v>
      </c>
      <c r="AA4019">
        <v>110.35585021972656</v>
      </c>
      <c r="AB4019">
        <v>125.78901672363281</v>
      </c>
      <c r="AC4019">
        <v>112.53106689453125</v>
      </c>
      <c r="AD4019">
        <v>98.760185241699219</v>
      </c>
      <c r="AE4019">
        <v>114.6956787109375</v>
      </c>
      <c r="AF4019">
        <v>128.89334106445313</v>
      </c>
      <c r="AG4019">
        <v>138.5382080078125</v>
      </c>
      <c r="AH4019">
        <v>126.12979125976563</v>
      </c>
      <c r="AI4019">
        <v>132.97883605957031</v>
      </c>
      <c r="AJ4019">
        <v>129.00736999511719</v>
      </c>
      <c r="AK4019">
        <v>148</v>
      </c>
    </row>
    <row r="4020" spans="1:37" x14ac:dyDescent="0.55000000000000004">
      <c r="A4020" s="1">
        <v>4014</v>
      </c>
      <c r="B4020">
        <v>149.06936645507813</v>
      </c>
      <c r="C4020">
        <v>149.06936645507813</v>
      </c>
      <c r="D4020">
        <v>149.06936645507813</v>
      </c>
      <c r="E4020">
        <v>149.06936645507813</v>
      </c>
      <c r="F4020">
        <v>149.06936645507813</v>
      </c>
      <c r="G4020">
        <v>149.63932800292969</v>
      </c>
      <c r="H4020">
        <v>149.63932800292969</v>
      </c>
      <c r="I4020">
        <v>149.63932800292969</v>
      </c>
      <c r="J4020">
        <v>149.63932800292969</v>
      </c>
      <c r="K4020">
        <v>149.63932800292969</v>
      </c>
      <c r="L4020">
        <v>156.01</v>
      </c>
      <c r="M4020">
        <v>153.71</v>
      </c>
      <c r="N4020">
        <v>152.13999999999999</v>
      </c>
      <c r="O4020">
        <v>151.43</v>
      </c>
      <c r="P4020">
        <v>151.15</v>
      </c>
      <c r="Q4020">
        <v>154.74</v>
      </c>
      <c r="R4020">
        <v>151.01</v>
      </c>
      <c r="S4020">
        <v>152.26</v>
      </c>
      <c r="T4020">
        <v>149.53</v>
      </c>
      <c r="U4020">
        <v>152.53</v>
      </c>
      <c r="V4020">
        <v>119.52786254882813</v>
      </c>
      <c r="W4020">
        <v>110.64361572265625</v>
      </c>
      <c r="X4020">
        <v>134.25830078125</v>
      </c>
      <c r="Y4020">
        <v>116.45931243896484</v>
      </c>
      <c r="Z4020">
        <v>126.09017181396484</v>
      </c>
      <c r="AA4020">
        <v>130.78086853027344</v>
      </c>
      <c r="AB4020">
        <v>146.67311096191406</v>
      </c>
      <c r="AC4020">
        <v>134.47917175292969</v>
      </c>
      <c r="AD4020">
        <v>121.97360992431641</v>
      </c>
      <c r="AE4020">
        <v>137.87471008300781</v>
      </c>
      <c r="AF4020">
        <v>149.634033203125</v>
      </c>
      <c r="AG4020">
        <v>161.61318969726563</v>
      </c>
      <c r="AH4020">
        <v>146.53262329101563</v>
      </c>
      <c r="AI4020">
        <v>155.75529479980469</v>
      </c>
      <c r="AJ4020">
        <v>149.46913146972656</v>
      </c>
      <c r="AK4020">
        <v>162</v>
      </c>
    </row>
    <row r="4021" spans="1:37" x14ac:dyDescent="0.55000000000000004">
      <c r="A4021" s="1">
        <v>4015</v>
      </c>
      <c r="B4021">
        <v>164.07063293457031</v>
      </c>
      <c r="C4021">
        <v>164.07063293457031</v>
      </c>
      <c r="D4021">
        <v>164.07063293457031</v>
      </c>
      <c r="E4021">
        <v>164.07063293457031</v>
      </c>
      <c r="F4021">
        <v>164.07063293457031</v>
      </c>
      <c r="G4021">
        <v>160.88613891601563</v>
      </c>
      <c r="H4021">
        <v>160.88613891601563</v>
      </c>
      <c r="I4021">
        <v>160.88613891601563</v>
      </c>
      <c r="J4021">
        <v>160.88613891601563</v>
      </c>
      <c r="K4021">
        <v>160.88613891601563</v>
      </c>
      <c r="L4021">
        <v>163.63999999999999</v>
      </c>
      <c r="M4021">
        <v>163.37</v>
      </c>
      <c r="N4021">
        <v>157.66999999999999</v>
      </c>
      <c r="O4021">
        <v>164.11</v>
      </c>
      <c r="P4021">
        <v>166.64</v>
      </c>
      <c r="Q4021">
        <v>159.97999999999999</v>
      </c>
      <c r="R4021">
        <v>166.26</v>
      </c>
      <c r="S4021">
        <v>163.47</v>
      </c>
      <c r="T4021">
        <v>157.22</v>
      </c>
      <c r="U4021">
        <v>157.53</v>
      </c>
      <c r="V4021">
        <v>128.59062194824219</v>
      </c>
      <c r="W4021">
        <v>119.71971130371094</v>
      </c>
      <c r="X4021">
        <v>141.66548156738281</v>
      </c>
      <c r="Y4021">
        <v>129.81019592285156</v>
      </c>
      <c r="Z4021">
        <v>135.21501159667969</v>
      </c>
      <c r="AA4021">
        <v>152.92973327636719</v>
      </c>
      <c r="AB4021">
        <v>167.20655822753906</v>
      </c>
      <c r="AC4021">
        <v>152.36305236816406</v>
      </c>
      <c r="AD4021">
        <v>138.2078857421875</v>
      </c>
      <c r="AE4021">
        <v>154.76730346679688</v>
      </c>
      <c r="AF4021">
        <v>158.02207946777344</v>
      </c>
      <c r="AG4021">
        <v>170.99911499023438</v>
      </c>
      <c r="AH4021">
        <v>153.94416809082031</v>
      </c>
      <c r="AI4021">
        <v>170.57611083984375</v>
      </c>
      <c r="AJ4021">
        <v>160.61311340332031</v>
      </c>
      <c r="AK4021">
        <v>169</v>
      </c>
    </row>
    <row r="4022" spans="1:37" x14ac:dyDescent="0.55000000000000004">
      <c r="A4022" s="1">
        <v>4016</v>
      </c>
      <c r="B4022">
        <v>166.57804870605469</v>
      </c>
      <c r="C4022">
        <v>166.57804870605469</v>
      </c>
      <c r="D4022">
        <v>166.57804870605469</v>
      </c>
      <c r="E4022">
        <v>166.57804870605469</v>
      </c>
      <c r="F4022">
        <v>166.57804870605469</v>
      </c>
      <c r="G4022">
        <v>166.27821350097656</v>
      </c>
      <c r="H4022">
        <v>166.27821350097656</v>
      </c>
      <c r="I4022">
        <v>166.27821350097656</v>
      </c>
      <c r="J4022">
        <v>166.27821350097656</v>
      </c>
      <c r="K4022">
        <v>166.27821350097656</v>
      </c>
      <c r="L4022">
        <v>171.29</v>
      </c>
      <c r="M4022">
        <v>171.02</v>
      </c>
      <c r="N4022">
        <v>168.02</v>
      </c>
      <c r="O4022">
        <v>169.74</v>
      </c>
      <c r="P4022">
        <v>167.16</v>
      </c>
      <c r="Q4022">
        <v>165.75</v>
      </c>
      <c r="R4022">
        <v>166.91</v>
      </c>
      <c r="S4022">
        <v>164.81</v>
      </c>
      <c r="T4022">
        <v>161.28</v>
      </c>
      <c r="U4022">
        <v>164.57</v>
      </c>
      <c r="V4022">
        <v>134.89190673828125</v>
      </c>
      <c r="W4022">
        <v>126.87487030029297</v>
      </c>
      <c r="X4022">
        <v>148.047119140625</v>
      </c>
      <c r="Y4022">
        <v>138.46841430664063</v>
      </c>
      <c r="Z4022">
        <v>144.38871765136719</v>
      </c>
      <c r="AA4022">
        <v>157.40348815917969</v>
      </c>
      <c r="AB4022">
        <v>180.38079833984375</v>
      </c>
      <c r="AC4022">
        <v>157.97537231445313</v>
      </c>
      <c r="AD4022">
        <v>145.81344604492188</v>
      </c>
      <c r="AE4022">
        <v>157.95816040039063</v>
      </c>
      <c r="AF4022">
        <v>164.28639221191406</v>
      </c>
      <c r="AG4022">
        <v>177.12245178222656</v>
      </c>
      <c r="AH4022">
        <v>158.83843994140625</v>
      </c>
      <c r="AI4022">
        <v>179.61097717285156</v>
      </c>
      <c r="AJ4022">
        <v>167.20150756835938</v>
      </c>
      <c r="AK4022">
        <v>164</v>
      </c>
    </row>
    <row r="4023" spans="1:37" x14ac:dyDescent="0.55000000000000004">
      <c r="A4023" s="1">
        <v>4017</v>
      </c>
      <c r="B4023">
        <v>163.66876220703125</v>
      </c>
      <c r="C4023">
        <v>163.66876220703125</v>
      </c>
      <c r="D4023">
        <v>163.66876220703125</v>
      </c>
      <c r="E4023">
        <v>163.66876220703125</v>
      </c>
      <c r="F4023">
        <v>163.66876220703125</v>
      </c>
      <c r="G4023">
        <v>164.1143798828125</v>
      </c>
      <c r="H4023">
        <v>164.1143798828125</v>
      </c>
      <c r="I4023">
        <v>164.1143798828125</v>
      </c>
      <c r="J4023">
        <v>164.1143798828125</v>
      </c>
      <c r="K4023">
        <v>164.1143798828125</v>
      </c>
      <c r="L4023">
        <v>161.5</v>
      </c>
      <c r="M4023">
        <v>162.41999999999999</v>
      </c>
      <c r="N4023">
        <v>164.48</v>
      </c>
      <c r="O4023">
        <v>167.57</v>
      </c>
      <c r="P4023">
        <v>164.63</v>
      </c>
      <c r="Q4023">
        <v>164.86</v>
      </c>
      <c r="R4023">
        <v>162.27000000000001</v>
      </c>
      <c r="S4023">
        <v>163.09</v>
      </c>
      <c r="T4023">
        <v>163.06</v>
      </c>
      <c r="U4023">
        <v>159.81</v>
      </c>
      <c r="V4023">
        <v>140.36712646484375</v>
      </c>
      <c r="W4023">
        <v>132.78659057617188</v>
      </c>
      <c r="X4023">
        <v>154.5350341796875</v>
      </c>
      <c r="Y4023">
        <v>140.93118286132813</v>
      </c>
      <c r="Z4023">
        <v>150.75529479980469</v>
      </c>
      <c r="AA4023">
        <v>158.61732482910156</v>
      </c>
      <c r="AB4023">
        <v>182.19703674316406</v>
      </c>
      <c r="AC4023">
        <v>158.95155334472656</v>
      </c>
      <c r="AD4023">
        <v>150.29502868652344</v>
      </c>
      <c r="AE4023">
        <v>158.37983703613281</v>
      </c>
      <c r="AF4023">
        <v>159.11361694335938</v>
      </c>
      <c r="AG4023">
        <v>175.18916320800781</v>
      </c>
      <c r="AH4023">
        <v>156.54611206054688</v>
      </c>
      <c r="AI4023">
        <v>171.432861328125</v>
      </c>
      <c r="AJ4023">
        <v>165.84140014648438</v>
      </c>
      <c r="AK4023">
        <v>169</v>
      </c>
    </row>
    <row r="4024" spans="1:37" x14ac:dyDescent="0.55000000000000004">
      <c r="A4024" s="1">
        <v>4018</v>
      </c>
      <c r="B4024">
        <v>165.85630798339844</v>
      </c>
      <c r="C4024">
        <v>165.85630798339844</v>
      </c>
      <c r="D4024">
        <v>165.85630798339844</v>
      </c>
      <c r="E4024">
        <v>165.85630798339844</v>
      </c>
      <c r="F4024">
        <v>165.85630798339844</v>
      </c>
      <c r="G4024">
        <v>169.73275756835938</v>
      </c>
      <c r="H4024">
        <v>169.73275756835938</v>
      </c>
      <c r="I4024">
        <v>169.73275756835938</v>
      </c>
      <c r="J4024">
        <v>169.73275756835938</v>
      </c>
      <c r="K4024">
        <v>169.73275756835938</v>
      </c>
      <c r="L4024">
        <v>169.81</v>
      </c>
      <c r="M4024">
        <v>172.46</v>
      </c>
      <c r="N4024">
        <v>169.67</v>
      </c>
      <c r="O4024">
        <v>169.33</v>
      </c>
      <c r="P4024">
        <v>166.9</v>
      </c>
      <c r="Q4024">
        <v>170.68</v>
      </c>
      <c r="R4024">
        <v>166.97</v>
      </c>
      <c r="S4024">
        <v>165.01</v>
      </c>
      <c r="T4024">
        <v>165.94</v>
      </c>
      <c r="U4024">
        <v>165.15</v>
      </c>
      <c r="V4024">
        <v>145.82283020019531</v>
      </c>
      <c r="W4024">
        <v>137.05586242675781</v>
      </c>
      <c r="X4024">
        <v>158.22300720214844</v>
      </c>
      <c r="Y4024">
        <v>149.25389099121094</v>
      </c>
      <c r="Z4024">
        <v>156.31619262695313</v>
      </c>
      <c r="AA4024">
        <v>166.88540649414063</v>
      </c>
      <c r="AB4024">
        <v>190.46151733398438</v>
      </c>
      <c r="AC4024">
        <v>165.90701293945313</v>
      </c>
      <c r="AD4024">
        <v>153.62129211425781</v>
      </c>
      <c r="AE4024">
        <v>172.04258728027344</v>
      </c>
      <c r="AF4024">
        <v>165.7952880859375</v>
      </c>
      <c r="AG4024">
        <v>181.34220886230469</v>
      </c>
      <c r="AH4024">
        <v>161.86004638671875</v>
      </c>
      <c r="AI4024">
        <v>176.73088073730469</v>
      </c>
      <c r="AJ4024">
        <v>175.00489807128906</v>
      </c>
      <c r="AK4024">
        <v>155</v>
      </c>
    </row>
    <row r="4025" spans="1:37" x14ac:dyDescent="0.55000000000000004">
      <c r="A4025" s="1">
        <v>4019</v>
      </c>
      <c r="B4025">
        <v>158.24696350097656</v>
      </c>
      <c r="C4025">
        <v>158.24696350097656</v>
      </c>
      <c r="D4025">
        <v>158.24696350097656</v>
      </c>
      <c r="E4025">
        <v>158.24696350097656</v>
      </c>
      <c r="F4025">
        <v>158.24696350097656</v>
      </c>
      <c r="G4025">
        <v>159.09175109863281</v>
      </c>
      <c r="H4025">
        <v>159.09175109863281</v>
      </c>
      <c r="I4025">
        <v>159.09175109863281</v>
      </c>
      <c r="J4025">
        <v>159.09175109863281</v>
      </c>
      <c r="K4025">
        <v>159.09175109863281</v>
      </c>
      <c r="L4025">
        <v>159.82</v>
      </c>
      <c r="M4025">
        <v>160.41999999999999</v>
      </c>
      <c r="N4025">
        <v>156.19999999999999</v>
      </c>
      <c r="O4025">
        <v>160.96</v>
      </c>
      <c r="P4025">
        <v>159.31</v>
      </c>
      <c r="Q4025">
        <v>158.49</v>
      </c>
      <c r="R4025">
        <v>157.56</v>
      </c>
      <c r="S4025">
        <v>156.57</v>
      </c>
      <c r="T4025">
        <v>153.62</v>
      </c>
      <c r="U4025">
        <v>157.82</v>
      </c>
      <c r="V4025">
        <v>140.07916259765625</v>
      </c>
      <c r="W4025">
        <v>133.09066772460938</v>
      </c>
      <c r="X4025">
        <v>156.43414306640625</v>
      </c>
      <c r="Y4025">
        <v>146.8094482421875</v>
      </c>
      <c r="Z4025">
        <v>149.48912048339844</v>
      </c>
      <c r="AA4025">
        <v>157.9896240234375</v>
      </c>
      <c r="AB4025">
        <v>177.10337829589844</v>
      </c>
      <c r="AC4025">
        <v>156.40542602539063</v>
      </c>
      <c r="AD4025">
        <v>141.29139709472656</v>
      </c>
      <c r="AE4025">
        <v>160.83071899414063</v>
      </c>
      <c r="AF4025">
        <v>154.23542785644531</v>
      </c>
      <c r="AG4025">
        <v>164.32612609863281</v>
      </c>
      <c r="AH4025">
        <v>152.19667053222656</v>
      </c>
      <c r="AI4025">
        <v>162.66786193847656</v>
      </c>
      <c r="AJ4025">
        <v>157.3634033203125</v>
      </c>
      <c r="AK4025">
        <v>178</v>
      </c>
    </row>
    <row r="4026" spans="1:37" x14ac:dyDescent="0.55000000000000004">
      <c r="A4026" s="1">
        <v>4020</v>
      </c>
      <c r="B4026">
        <v>177.09268188476563</v>
      </c>
      <c r="C4026">
        <v>177.09268188476563</v>
      </c>
      <c r="D4026">
        <v>177.09268188476563</v>
      </c>
      <c r="E4026">
        <v>177.09268188476563</v>
      </c>
      <c r="F4026">
        <v>177.09268188476563</v>
      </c>
      <c r="G4026">
        <v>175.76982116699219</v>
      </c>
      <c r="H4026">
        <v>175.76982116699219</v>
      </c>
      <c r="I4026">
        <v>175.76982116699219</v>
      </c>
      <c r="J4026">
        <v>175.76982116699219</v>
      </c>
      <c r="K4026">
        <v>175.76982116699219</v>
      </c>
      <c r="L4026">
        <v>172.64</v>
      </c>
      <c r="M4026">
        <v>169.44</v>
      </c>
      <c r="N4026">
        <v>173.76</v>
      </c>
      <c r="O4026">
        <v>171.21</v>
      </c>
      <c r="P4026">
        <v>173.84</v>
      </c>
      <c r="Q4026">
        <v>174.51</v>
      </c>
      <c r="R4026">
        <v>168.75</v>
      </c>
      <c r="S4026">
        <v>169.5</v>
      </c>
      <c r="T4026">
        <v>174.95</v>
      </c>
      <c r="U4026">
        <v>170.33</v>
      </c>
      <c r="V4026">
        <v>147.03227233886719</v>
      </c>
      <c r="W4026">
        <v>138.29379272460938</v>
      </c>
      <c r="X4026">
        <v>165.93315124511719</v>
      </c>
      <c r="Y4026">
        <v>154.97140502929688</v>
      </c>
      <c r="Z4026">
        <v>158.29289245605469</v>
      </c>
      <c r="AA4026">
        <v>165.70585632324219</v>
      </c>
      <c r="AB4026">
        <v>191.90223693847656</v>
      </c>
      <c r="AC4026">
        <v>168.84103393554688</v>
      </c>
      <c r="AD4026">
        <v>156.73078918457031</v>
      </c>
      <c r="AE4026">
        <v>170.4073486328125</v>
      </c>
      <c r="AF4026">
        <v>172.04104614257813</v>
      </c>
      <c r="AG4026">
        <v>183.33070373535156</v>
      </c>
      <c r="AH4026">
        <v>170.43077087402344</v>
      </c>
      <c r="AI4026">
        <v>178.75907897949219</v>
      </c>
      <c r="AJ4026">
        <v>175.82505798339844</v>
      </c>
      <c r="AK4026">
        <v>191</v>
      </c>
    </row>
    <row r="4027" spans="1:37" x14ac:dyDescent="0.55000000000000004">
      <c r="A4027" s="1">
        <v>4021</v>
      </c>
      <c r="B4027">
        <v>186.20796203613281</v>
      </c>
      <c r="C4027">
        <v>186.20796203613281</v>
      </c>
      <c r="D4027">
        <v>186.20796203613281</v>
      </c>
      <c r="E4027">
        <v>186.20796203613281</v>
      </c>
      <c r="F4027">
        <v>186.20796203613281</v>
      </c>
      <c r="G4027">
        <v>175.57403564453125</v>
      </c>
      <c r="H4027">
        <v>175.57403564453125</v>
      </c>
      <c r="I4027">
        <v>175.57403564453125</v>
      </c>
      <c r="J4027">
        <v>175.57403564453125</v>
      </c>
      <c r="K4027">
        <v>175.57403564453125</v>
      </c>
      <c r="L4027">
        <v>178.75</v>
      </c>
      <c r="M4027">
        <v>174.14</v>
      </c>
      <c r="N4027">
        <v>181.09</v>
      </c>
      <c r="O4027">
        <v>181.63</v>
      </c>
      <c r="P4027">
        <v>178.7</v>
      </c>
      <c r="Q4027">
        <v>182.19</v>
      </c>
      <c r="R4027">
        <v>180.91</v>
      </c>
      <c r="S4027">
        <v>181.63</v>
      </c>
      <c r="T4027">
        <v>183.47</v>
      </c>
      <c r="U4027">
        <v>175.5</v>
      </c>
      <c r="V4027">
        <v>155.50497436523438</v>
      </c>
      <c r="W4027">
        <v>144.62004089355469</v>
      </c>
      <c r="X4027">
        <v>173.86799621582031</v>
      </c>
      <c r="Y4027">
        <v>156.24525451660156</v>
      </c>
      <c r="Z4027">
        <v>165.40864562988281</v>
      </c>
      <c r="AA4027">
        <v>178.049072265625</v>
      </c>
      <c r="AB4027">
        <v>207.84298706054688</v>
      </c>
      <c r="AC4027">
        <v>180.94517517089844</v>
      </c>
      <c r="AD4027">
        <v>175.29344177246094</v>
      </c>
      <c r="AE4027">
        <v>181.96598815917969</v>
      </c>
      <c r="AF4027">
        <v>194.14004516601563</v>
      </c>
      <c r="AG4027">
        <v>209.03453063964844</v>
      </c>
      <c r="AH4027">
        <v>192.32199096679688</v>
      </c>
      <c r="AI4027">
        <v>209.11933898925781</v>
      </c>
      <c r="AJ4027">
        <v>197.63072204589844</v>
      </c>
      <c r="AK4027">
        <v>196</v>
      </c>
    </row>
    <row r="4028" spans="1:37" x14ac:dyDescent="0.55000000000000004">
      <c r="A4028" s="1">
        <v>4022</v>
      </c>
      <c r="B4028">
        <v>191.00534057617188</v>
      </c>
      <c r="C4028">
        <v>191.00534057617188</v>
      </c>
      <c r="D4028">
        <v>191.00534057617188</v>
      </c>
      <c r="E4028">
        <v>191.00534057617188</v>
      </c>
      <c r="F4028">
        <v>191.00534057617188</v>
      </c>
      <c r="G4028">
        <v>185.99337768554688</v>
      </c>
      <c r="H4028">
        <v>185.99337768554688</v>
      </c>
      <c r="I4028">
        <v>185.99337768554688</v>
      </c>
      <c r="J4028">
        <v>185.99337768554688</v>
      </c>
      <c r="K4028">
        <v>185.99337768554688</v>
      </c>
      <c r="L4028">
        <v>181.5</v>
      </c>
      <c r="M4028">
        <v>188.37</v>
      </c>
      <c r="N4028">
        <v>185.28</v>
      </c>
      <c r="O4028">
        <v>183.58</v>
      </c>
      <c r="P4028">
        <v>182.65</v>
      </c>
      <c r="Q4028">
        <v>192.11</v>
      </c>
      <c r="R4028">
        <v>188.35</v>
      </c>
      <c r="S4028">
        <v>186.33</v>
      </c>
      <c r="T4028">
        <v>184.72</v>
      </c>
      <c r="U4028">
        <v>187.45</v>
      </c>
      <c r="V4028">
        <v>163.73899841308594</v>
      </c>
      <c r="W4028">
        <v>154.09872436523438</v>
      </c>
      <c r="X4028">
        <v>177.915771484375</v>
      </c>
      <c r="Y4028">
        <v>168.695068359375</v>
      </c>
      <c r="Z4028">
        <v>175.15931701660156</v>
      </c>
      <c r="AA4028">
        <v>193.4326171875</v>
      </c>
      <c r="AB4028">
        <v>220.8551025390625</v>
      </c>
      <c r="AC4028">
        <v>188.24049377441406</v>
      </c>
      <c r="AD4028">
        <v>184.66864013671875</v>
      </c>
      <c r="AE4028">
        <v>196.10072326660156</v>
      </c>
      <c r="AF4028">
        <v>188.9869384765625</v>
      </c>
      <c r="AG4028">
        <v>205.32444763183594</v>
      </c>
      <c r="AH4028">
        <v>185.48374938964844</v>
      </c>
      <c r="AI4028">
        <v>198.31092834472656</v>
      </c>
      <c r="AJ4028">
        <v>191.66500854492188</v>
      </c>
      <c r="AK4028">
        <v>138</v>
      </c>
    </row>
    <row r="4029" spans="1:37" x14ac:dyDescent="0.55000000000000004">
      <c r="A4029" s="1">
        <v>4023</v>
      </c>
      <c r="B4029">
        <v>124.4715576171875</v>
      </c>
      <c r="C4029">
        <v>124.4715576171875</v>
      </c>
      <c r="D4029">
        <v>124.4715576171875</v>
      </c>
      <c r="E4029">
        <v>124.4715576171875</v>
      </c>
      <c r="F4029">
        <v>124.4715576171875</v>
      </c>
      <c r="G4029">
        <v>122.87575531005859</v>
      </c>
      <c r="H4029">
        <v>122.87575531005859</v>
      </c>
      <c r="I4029">
        <v>122.87575531005859</v>
      </c>
      <c r="J4029">
        <v>122.87575531005859</v>
      </c>
      <c r="K4029">
        <v>122.87575531005859</v>
      </c>
      <c r="L4029">
        <v>130.57</v>
      </c>
      <c r="M4029">
        <v>131.77000000000001</v>
      </c>
      <c r="N4029">
        <v>134.46</v>
      </c>
      <c r="O4029">
        <v>132.41999999999999</v>
      </c>
      <c r="P4029">
        <v>131.5</v>
      </c>
      <c r="Q4029">
        <v>125.34</v>
      </c>
      <c r="R4029">
        <v>122.9</v>
      </c>
      <c r="S4029">
        <v>124.72</v>
      </c>
      <c r="T4029">
        <v>125.92</v>
      </c>
      <c r="U4029">
        <v>125.73</v>
      </c>
      <c r="V4029">
        <v>141.85389709472656</v>
      </c>
      <c r="W4029">
        <v>136.42782592773438</v>
      </c>
      <c r="X4029">
        <v>156.62867736816406</v>
      </c>
      <c r="Y4029">
        <v>147.07945251464844</v>
      </c>
      <c r="Z4029">
        <v>151.97378540039063</v>
      </c>
      <c r="AA4029">
        <v>151.18289184570313</v>
      </c>
      <c r="AB4029">
        <v>168.95663452148438</v>
      </c>
      <c r="AC4029">
        <v>143.57695007324219</v>
      </c>
      <c r="AD4029">
        <v>138.73538208007813</v>
      </c>
      <c r="AE4029">
        <v>155.49705505371094</v>
      </c>
      <c r="AF4029">
        <v>128.72679138183594</v>
      </c>
      <c r="AG4029">
        <v>139.32664489746094</v>
      </c>
      <c r="AH4029">
        <v>124.38349151611328</v>
      </c>
      <c r="AI4029">
        <v>126.46137237548828</v>
      </c>
      <c r="AJ4029">
        <v>119.77333831787109</v>
      </c>
      <c r="AK4029">
        <v>132</v>
      </c>
    </row>
    <row r="4030" spans="1:37" x14ac:dyDescent="0.55000000000000004">
      <c r="A4030" s="1">
        <v>4024</v>
      </c>
      <c r="B4030">
        <v>128.43209838867188</v>
      </c>
      <c r="C4030">
        <v>128.43209838867188</v>
      </c>
      <c r="D4030">
        <v>128.43209838867188</v>
      </c>
      <c r="E4030">
        <v>128.43209838867188</v>
      </c>
      <c r="F4030">
        <v>128.43209838867188</v>
      </c>
      <c r="G4030">
        <v>129.76754760742188</v>
      </c>
      <c r="H4030">
        <v>129.76754760742188</v>
      </c>
      <c r="I4030">
        <v>129.76754760742188</v>
      </c>
      <c r="J4030">
        <v>129.76754760742188</v>
      </c>
      <c r="K4030">
        <v>129.76754760742188</v>
      </c>
      <c r="L4030">
        <v>128.06</v>
      </c>
      <c r="M4030">
        <v>126.65</v>
      </c>
      <c r="N4030">
        <v>128.26</v>
      </c>
      <c r="O4030">
        <v>126.09</v>
      </c>
      <c r="P4030">
        <v>130.41</v>
      </c>
      <c r="Q4030">
        <v>130.88</v>
      </c>
      <c r="R4030">
        <v>132.71</v>
      </c>
      <c r="S4030">
        <v>130.04</v>
      </c>
      <c r="T4030">
        <v>127.86</v>
      </c>
      <c r="U4030">
        <v>132.12</v>
      </c>
      <c r="V4030">
        <v>127.88671875</v>
      </c>
      <c r="W4030">
        <v>121.94298553466797</v>
      </c>
      <c r="X4030">
        <v>144.62721252441406</v>
      </c>
      <c r="Y4030">
        <v>131.54061889648438</v>
      </c>
      <c r="Z4030">
        <v>135.43070983886719</v>
      </c>
      <c r="AA4030">
        <v>129.4886474609375</v>
      </c>
      <c r="AB4030">
        <v>147.18022155761719</v>
      </c>
      <c r="AC4030">
        <v>127.00994110107422</v>
      </c>
      <c r="AD4030">
        <v>112.29522705078125</v>
      </c>
      <c r="AE4030">
        <v>133.69723510742188</v>
      </c>
      <c r="AF4030">
        <v>119.89878082275391</v>
      </c>
      <c r="AG4030">
        <v>131.93707275390625</v>
      </c>
      <c r="AH4030">
        <v>118.28789520263672</v>
      </c>
      <c r="AI4030">
        <v>120.62014007568359</v>
      </c>
      <c r="AJ4030">
        <v>112.50634765625</v>
      </c>
      <c r="AK4030">
        <v>105</v>
      </c>
    </row>
    <row r="4031" spans="1:37" x14ac:dyDescent="0.55000000000000004">
      <c r="A4031" s="1">
        <v>4025</v>
      </c>
      <c r="B4031">
        <v>100.52439117431641</v>
      </c>
      <c r="C4031">
        <v>100.52439117431641</v>
      </c>
      <c r="D4031">
        <v>100.52439117431641</v>
      </c>
      <c r="E4031">
        <v>100.52439117431641</v>
      </c>
      <c r="F4031">
        <v>100.52439117431641</v>
      </c>
      <c r="G4031">
        <v>96.589866638183594</v>
      </c>
      <c r="H4031">
        <v>96.589866638183594</v>
      </c>
      <c r="I4031">
        <v>96.589866638183594</v>
      </c>
      <c r="J4031">
        <v>96.589866638183594</v>
      </c>
      <c r="K4031">
        <v>96.589866638183594</v>
      </c>
      <c r="L4031">
        <v>102.53</v>
      </c>
      <c r="M4031">
        <v>100.9</v>
      </c>
      <c r="N4031">
        <v>96.01</v>
      </c>
      <c r="O4031">
        <v>102.6</v>
      </c>
      <c r="P4031">
        <v>99.73</v>
      </c>
      <c r="Q4031">
        <v>102.52</v>
      </c>
      <c r="R4031">
        <v>102.12</v>
      </c>
      <c r="S4031">
        <v>99.4</v>
      </c>
      <c r="T4031">
        <v>102.89</v>
      </c>
      <c r="U4031">
        <v>100.93</v>
      </c>
      <c r="V4031">
        <v>109.77975463867188</v>
      </c>
      <c r="W4031">
        <v>100.03746795654297</v>
      </c>
      <c r="X4031">
        <v>123.752197265625</v>
      </c>
      <c r="Y4031">
        <v>100.98812866210938</v>
      </c>
      <c r="Z4031">
        <v>117.41886138916016</v>
      </c>
      <c r="AA4031">
        <v>96.942176818847656</v>
      </c>
      <c r="AB4031">
        <v>117.27399444580078</v>
      </c>
      <c r="AC4031">
        <v>101.63513946533203</v>
      </c>
      <c r="AD4031">
        <v>85.716201782226563</v>
      </c>
      <c r="AE4031">
        <v>102.99327087402344</v>
      </c>
      <c r="AF4031">
        <v>104.96763610839844</v>
      </c>
      <c r="AG4031">
        <v>115.49344635009766</v>
      </c>
      <c r="AH4031">
        <v>107.02805328369141</v>
      </c>
      <c r="AI4031">
        <v>109.32342529296875</v>
      </c>
      <c r="AJ4031">
        <v>104.26007080078125</v>
      </c>
      <c r="AK4031">
        <v>111</v>
      </c>
    </row>
    <row r="4032" spans="1:37" x14ac:dyDescent="0.55000000000000004">
      <c r="A4032" s="1">
        <v>4026</v>
      </c>
      <c r="B4032">
        <v>114.66069793701172</v>
      </c>
      <c r="C4032">
        <v>114.66069793701172</v>
      </c>
      <c r="D4032">
        <v>114.66069793701172</v>
      </c>
      <c r="E4032">
        <v>114.66069793701172</v>
      </c>
      <c r="F4032">
        <v>114.66069793701172</v>
      </c>
      <c r="G4032">
        <v>114.60980987548828</v>
      </c>
      <c r="H4032">
        <v>114.60980987548828</v>
      </c>
      <c r="I4032">
        <v>114.60980987548828</v>
      </c>
      <c r="J4032">
        <v>114.60980987548828</v>
      </c>
      <c r="K4032">
        <v>114.60980987548828</v>
      </c>
      <c r="L4032">
        <v>113.63</v>
      </c>
      <c r="M4032">
        <v>114.03</v>
      </c>
      <c r="N4032">
        <v>112.73</v>
      </c>
      <c r="O4032">
        <v>114.16</v>
      </c>
      <c r="P4032">
        <v>113.56</v>
      </c>
      <c r="Q4032">
        <v>114.94</v>
      </c>
      <c r="R4032">
        <v>117.95</v>
      </c>
      <c r="S4032">
        <v>114.27</v>
      </c>
      <c r="T4032">
        <v>118.5</v>
      </c>
      <c r="U4032">
        <v>118.14</v>
      </c>
      <c r="V4032">
        <v>104.29151153564453</v>
      </c>
      <c r="W4032">
        <v>91.556900024414063</v>
      </c>
      <c r="X4032">
        <v>115.70529937744141</v>
      </c>
      <c r="Y4032">
        <v>93.930595397949219</v>
      </c>
      <c r="Z4032">
        <v>109.54184722900391</v>
      </c>
      <c r="AA4032">
        <v>89.955146789550781</v>
      </c>
      <c r="AB4032">
        <v>115.69800567626953</v>
      </c>
      <c r="AC4032">
        <v>98.597969055175781</v>
      </c>
      <c r="AD4032">
        <v>82.456954956054688</v>
      </c>
      <c r="AE4032">
        <v>96.892196655273438</v>
      </c>
      <c r="AF4032">
        <v>101.37283325195313</v>
      </c>
      <c r="AG4032">
        <v>110.40687561035156</v>
      </c>
      <c r="AH4032">
        <v>104.32075500488281</v>
      </c>
      <c r="AI4032">
        <v>104.60211944580078</v>
      </c>
      <c r="AJ4032">
        <v>96.071502685546875</v>
      </c>
      <c r="AK4032">
        <v>96</v>
      </c>
    </row>
    <row r="4033" spans="1:37" x14ac:dyDescent="0.55000000000000004">
      <c r="A4033" s="1">
        <v>4027</v>
      </c>
      <c r="B4033">
        <v>93.857376098632813</v>
      </c>
      <c r="C4033">
        <v>93.857376098632813</v>
      </c>
      <c r="D4033">
        <v>93.857376098632813</v>
      </c>
      <c r="E4033">
        <v>93.857376098632813</v>
      </c>
      <c r="F4033">
        <v>93.857376098632813</v>
      </c>
      <c r="G4033">
        <v>100.72364807128906</v>
      </c>
      <c r="H4033">
        <v>100.72364807128906</v>
      </c>
      <c r="I4033">
        <v>100.72364807128906</v>
      </c>
      <c r="J4033">
        <v>100.72364807128906</v>
      </c>
      <c r="K4033">
        <v>100.72364807128906</v>
      </c>
      <c r="L4033">
        <v>91.28</v>
      </c>
      <c r="M4033">
        <v>94.39</v>
      </c>
      <c r="N4033">
        <v>95.17</v>
      </c>
      <c r="O4033">
        <v>88.14</v>
      </c>
      <c r="P4033">
        <v>93.2</v>
      </c>
      <c r="Q4033">
        <v>96.98</v>
      </c>
      <c r="R4033">
        <v>99.11</v>
      </c>
      <c r="S4033">
        <v>94.27</v>
      </c>
      <c r="T4033">
        <v>94.22</v>
      </c>
      <c r="U4033">
        <v>96.89</v>
      </c>
      <c r="V4033">
        <v>95.182907104492188</v>
      </c>
      <c r="W4033">
        <v>82.979164123535156</v>
      </c>
      <c r="X4033">
        <v>105.14109802246094</v>
      </c>
      <c r="Y4033">
        <v>84.578392028808594</v>
      </c>
      <c r="Z4033">
        <v>95.002197265625</v>
      </c>
      <c r="AA4033">
        <v>79.973396301269531</v>
      </c>
      <c r="AB4033">
        <v>103.25991058349609</v>
      </c>
      <c r="AC4033">
        <v>89.600173950195313</v>
      </c>
      <c r="AD4033">
        <v>71.753974914550781</v>
      </c>
      <c r="AE4033">
        <v>90.316963195800781</v>
      </c>
      <c r="AF4033">
        <v>105.85757446289063</v>
      </c>
      <c r="AG4033">
        <v>114.06422424316406</v>
      </c>
      <c r="AH4033">
        <v>106.98012542724609</v>
      </c>
      <c r="AI4033">
        <v>107.97202301025391</v>
      </c>
      <c r="AJ4033">
        <v>100.06636810302734</v>
      </c>
      <c r="AK4033">
        <v>105</v>
      </c>
    </row>
    <row r="4034" spans="1:37" x14ac:dyDescent="0.55000000000000004">
      <c r="A4034" s="1">
        <v>4028</v>
      </c>
      <c r="B4034">
        <v>104.20044708251953</v>
      </c>
      <c r="C4034">
        <v>104.20044708251953</v>
      </c>
      <c r="D4034">
        <v>104.20044708251953</v>
      </c>
      <c r="E4034">
        <v>104.20044708251953</v>
      </c>
      <c r="F4034">
        <v>104.20044708251953</v>
      </c>
      <c r="G4034">
        <v>114.72521209716797</v>
      </c>
      <c r="H4034">
        <v>114.72521209716797</v>
      </c>
      <c r="I4034">
        <v>114.72521209716797</v>
      </c>
      <c r="J4034">
        <v>114.72521209716797</v>
      </c>
      <c r="K4034">
        <v>114.72521209716797</v>
      </c>
      <c r="L4034">
        <v>108.24</v>
      </c>
      <c r="M4034">
        <v>107.85</v>
      </c>
      <c r="N4034">
        <v>108.08</v>
      </c>
      <c r="O4034">
        <v>107.24</v>
      </c>
      <c r="P4034">
        <v>106.37</v>
      </c>
      <c r="Q4034">
        <v>109.13</v>
      </c>
      <c r="R4034">
        <v>105.89</v>
      </c>
      <c r="S4034">
        <v>106.4</v>
      </c>
      <c r="T4034">
        <v>109.11</v>
      </c>
      <c r="U4034">
        <v>106.93</v>
      </c>
      <c r="V4034">
        <v>93.634895324707031</v>
      </c>
      <c r="W4034">
        <v>82.609664916992188</v>
      </c>
      <c r="X4034">
        <v>103.51490783691406</v>
      </c>
      <c r="Y4034">
        <v>84.467193603515625</v>
      </c>
      <c r="Z4034">
        <v>93.408462524414063</v>
      </c>
      <c r="AA4034">
        <v>84.527244567871094</v>
      </c>
      <c r="AB4034">
        <v>111.92559051513672</v>
      </c>
      <c r="AC4034">
        <v>90.914878845214844</v>
      </c>
      <c r="AD4034">
        <v>75.398735046386719</v>
      </c>
      <c r="AE4034">
        <v>100.15187072753906</v>
      </c>
      <c r="AF4034">
        <v>103.97890472412109</v>
      </c>
      <c r="AG4034">
        <v>110.99463653564453</v>
      </c>
      <c r="AH4034">
        <v>103.8912353515625</v>
      </c>
      <c r="AI4034">
        <v>106.27592468261719</v>
      </c>
      <c r="AJ4034">
        <v>95.94110107421875</v>
      </c>
      <c r="AK4034">
        <v>108</v>
      </c>
    </row>
    <row r="4035" spans="1:37" x14ac:dyDescent="0.55000000000000004">
      <c r="A4035" s="1">
        <v>4029</v>
      </c>
      <c r="B4035">
        <v>106.63557434082031</v>
      </c>
      <c r="C4035">
        <v>106.63557434082031</v>
      </c>
      <c r="D4035">
        <v>106.63557434082031</v>
      </c>
      <c r="E4035">
        <v>106.63557434082031</v>
      </c>
      <c r="F4035">
        <v>106.63557434082031</v>
      </c>
      <c r="G4035">
        <v>117.23442077636719</v>
      </c>
      <c r="H4035">
        <v>117.23442077636719</v>
      </c>
      <c r="I4035">
        <v>117.23442077636719</v>
      </c>
      <c r="J4035">
        <v>117.23442077636719</v>
      </c>
      <c r="K4035">
        <v>117.23442077636719</v>
      </c>
      <c r="L4035">
        <v>113.85</v>
      </c>
      <c r="M4035">
        <v>114.79</v>
      </c>
      <c r="N4035">
        <v>114.08</v>
      </c>
      <c r="O4035">
        <v>110.56</v>
      </c>
      <c r="P4035">
        <v>113.68</v>
      </c>
      <c r="Q4035">
        <v>115.66</v>
      </c>
      <c r="R4035">
        <v>113.83</v>
      </c>
      <c r="S4035">
        <v>111.16</v>
      </c>
      <c r="T4035">
        <v>114.28</v>
      </c>
      <c r="U4035">
        <v>113.96</v>
      </c>
      <c r="V4035">
        <v>95.53729248046875</v>
      </c>
      <c r="W4035">
        <v>85.451225280761719</v>
      </c>
      <c r="X4035">
        <v>109.81315612792969</v>
      </c>
      <c r="Y4035">
        <v>81.945510864257813</v>
      </c>
      <c r="Z4035">
        <v>98.835533142089844</v>
      </c>
      <c r="AA4035">
        <v>94.196464538574219</v>
      </c>
      <c r="AB4035">
        <v>113.35301208496094</v>
      </c>
      <c r="AC4035">
        <v>95.115608215332031</v>
      </c>
      <c r="AD4035">
        <v>77.92315673828125</v>
      </c>
      <c r="AE4035">
        <v>105.09883117675781</v>
      </c>
      <c r="AF4035">
        <v>122.61414337158203</v>
      </c>
      <c r="AG4035">
        <v>130.10479736328125</v>
      </c>
      <c r="AH4035">
        <v>121.65215301513672</v>
      </c>
      <c r="AI4035">
        <v>126.79853057861328</v>
      </c>
      <c r="AJ4035">
        <v>119.03602600097656</v>
      </c>
      <c r="AK4035">
        <v>111</v>
      </c>
    </row>
    <row r="4036" spans="1:37" x14ac:dyDescent="0.55000000000000004">
      <c r="A4036" s="1">
        <v>4030</v>
      </c>
      <c r="B4036">
        <v>115.2493896484375</v>
      </c>
      <c r="C4036">
        <v>115.2493896484375</v>
      </c>
      <c r="D4036">
        <v>115.2493896484375</v>
      </c>
      <c r="E4036">
        <v>115.2493896484375</v>
      </c>
      <c r="F4036">
        <v>115.2493896484375</v>
      </c>
      <c r="G4036">
        <v>117.91241455078125</v>
      </c>
      <c r="H4036">
        <v>117.91241455078125</v>
      </c>
      <c r="I4036">
        <v>117.91241455078125</v>
      </c>
      <c r="J4036">
        <v>117.91241455078125</v>
      </c>
      <c r="K4036">
        <v>117.91241455078125</v>
      </c>
      <c r="L4036">
        <v>114.96</v>
      </c>
      <c r="M4036">
        <v>117.76</v>
      </c>
      <c r="N4036">
        <v>116.1</v>
      </c>
      <c r="O4036">
        <v>116.69</v>
      </c>
      <c r="P4036">
        <v>115.6</v>
      </c>
      <c r="Q4036">
        <v>117.45</v>
      </c>
      <c r="R4036">
        <v>118.23</v>
      </c>
      <c r="S4036">
        <v>116.36</v>
      </c>
      <c r="T4036">
        <v>120.46</v>
      </c>
      <c r="U4036">
        <v>115.13</v>
      </c>
      <c r="V4036">
        <v>101.97193145751953</v>
      </c>
      <c r="W4036">
        <v>88.762245178222656</v>
      </c>
      <c r="X4036">
        <v>117.96984100341797</v>
      </c>
      <c r="Y4036">
        <v>88.503959655761719</v>
      </c>
      <c r="Z4036">
        <v>103.87393951416016</v>
      </c>
      <c r="AA4036">
        <v>94.780319213867188</v>
      </c>
      <c r="AB4036">
        <v>119.90277099609375</v>
      </c>
      <c r="AC4036">
        <v>102.06938171386719</v>
      </c>
      <c r="AD4036">
        <v>88.163894653320313</v>
      </c>
      <c r="AE4036">
        <v>104.16065979003906</v>
      </c>
      <c r="AF4036">
        <v>116.15589904785156</v>
      </c>
      <c r="AG4036">
        <v>124.09339141845703</v>
      </c>
      <c r="AH4036">
        <v>115.32586669921875</v>
      </c>
      <c r="AI4036">
        <v>120.96368408203125</v>
      </c>
      <c r="AJ4036">
        <v>115.77423858642578</v>
      </c>
      <c r="AK4036">
        <v>103</v>
      </c>
    </row>
    <row r="4037" spans="1:37" x14ac:dyDescent="0.55000000000000004">
      <c r="A4037" s="1">
        <v>4031</v>
      </c>
      <c r="B4037">
        <v>103.7451171875</v>
      </c>
      <c r="C4037">
        <v>103.7451171875</v>
      </c>
      <c r="D4037">
        <v>103.7451171875</v>
      </c>
      <c r="E4037">
        <v>103.7451171875</v>
      </c>
      <c r="F4037">
        <v>103.7451171875</v>
      </c>
      <c r="G4037">
        <v>108.49699401855469</v>
      </c>
      <c r="H4037">
        <v>108.49699401855469</v>
      </c>
      <c r="I4037">
        <v>108.49699401855469</v>
      </c>
      <c r="J4037">
        <v>108.49699401855469</v>
      </c>
      <c r="K4037">
        <v>108.49699401855469</v>
      </c>
      <c r="L4037">
        <v>96.74</v>
      </c>
      <c r="M4037">
        <v>100.55</v>
      </c>
      <c r="N4037">
        <v>95.19</v>
      </c>
      <c r="O4037">
        <v>97.89</v>
      </c>
      <c r="P4037">
        <v>101.58</v>
      </c>
      <c r="Q4037">
        <v>112.52</v>
      </c>
      <c r="R4037">
        <v>108.2</v>
      </c>
      <c r="S4037">
        <v>106.29</v>
      </c>
      <c r="T4037">
        <v>110.77</v>
      </c>
      <c r="U4037">
        <v>105.34</v>
      </c>
      <c r="V4037">
        <v>101.05892181396484</v>
      </c>
      <c r="W4037">
        <v>89.534759521484375</v>
      </c>
      <c r="X4037">
        <v>117.61757659912109</v>
      </c>
      <c r="Y4037">
        <v>90.180862426757813</v>
      </c>
      <c r="Z4037">
        <v>103.0057373046875</v>
      </c>
      <c r="AA4037">
        <v>93.10955810546875</v>
      </c>
      <c r="AB4037">
        <v>112.48248291015625</v>
      </c>
      <c r="AC4037">
        <v>105.24833679199219</v>
      </c>
      <c r="AD4037">
        <v>84.221000671386719</v>
      </c>
      <c r="AE4037">
        <v>109.41819000244141</v>
      </c>
      <c r="AF4037">
        <v>115.61345672607422</v>
      </c>
      <c r="AG4037">
        <v>122.98892211914063</v>
      </c>
      <c r="AH4037">
        <v>114.35160064697266</v>
      </c>
      <c r="AI4037">
        <v>120.22550201416016</v>
      </c>
      <c r="AJ4037">
        <v>113.68299102783203</v>
      </c>
      <c r="AK4037">
        <v>114</v>
      </c>
    </row>
    <row r="4038" spans="1:37" x14ac:dyDescent="0.55000000000000004">
      <c r="A4038" s="1">
        <v>4032</v>
      </c>
      <c r="B4038">
        <v>116.07775115966797</v>
      </c>
      <c r="C4038">
        <v>116.07775115966797</v>
      </c>
      <c r="D4038">
        <v>116.07775115966797</v>
      </c>
      <c r="E4038">
        <v>116.07775115966797</v>
      </c>
      <c r="F4038">
        <v>116.07775115966797</v>
      </c>
      <c r="G4038">
        <v>118.16555023193359</v>
      </c>
      <c r="H4038">
        <v>118.16555023193359</v>
      </c>
      <c r="I4038">
        <v>118.16555023193359</v>
      </c>
      <c r="J4038">
        <v>118.16555023193359</v>
      </c>
      <c r="K4038">
        <v>118.16555023193359</v>
      </c>
      <c r="L4038">
        <v>118.43</v>
      </c>
      <c r="M4038">
        <v>118.13</v>
      </c>
      <c r="N4038">
        <v>121.77</v>
      </c>
      <c r="O4038">
        <v>118.02</v>
      </c>
      <c r="P4038">
        <v>118.99</v>
      </c>
      <c r="Q4038">
        <v>118.57</v>
      </c>
      <c r="R4038">
        <v>114.57</v>
      </c>
      <c r="S4038">
        <v>120.31</v>
      </c>
      <c r="T4038">
        <v>120.19</v>
      </c>
      <c r="U4038">
        <v>122.75</v>
      </c>
      <c r="V4038">
        <v>104.70146179199219</v>
      </c>
      <c r="W4038">
        <v>91.182449340820313</v>
      </c>
      <c r="X4038">
        <v>120.10987091064453</v>
      </c>
      <c r="Y4038">
        <v>96.704269409179688</v>
      </c>
      <c r="Z4038">
        <v>108.70391845703125</v>
      </c>
      <c r="AA4038">
        <v>94.853126525878906</v>
      </c>
      <c r="AB4038">
        <v>121.52478790283203</v>
      </c>
      <c r="AC4038">
        <v>107.51419067382813</v>
      </c>
      <c r="AD4038">
        <v>91.718421936035156</v>
      </c>
      <c r="AE4038">
        <v>113.71617889404297</v>
      </c>
      <c r="AF4038">
        <v>116.80846405029297</v>
      </c>
      <c r="AG4038">
        <v>122.81028747558594</v>
      </c>
      <c r="AH4038">
        <v>113.57037353515625</v>
      </c>
      <c r="AI4038">
        <v>120.12126922607422</v>
      </c>
      <c r="AJ4038">
        <v>114.86737823486328</v>
      </c>
      <c r="AK4038">
        <v>176</v>
      </c>
    </row>
    <row r="4039" spans="1:37" x14ac:dyDescent="0.55000000000000004">
      <c r="A4039" s="1">
        <v>4033</v>
      </c>
      <c r="B4039">
        <v>175.75160217285156</v>
      </c>
      <c r="C4039">
        <v>175.75160217285156</v>
      </c>
      <c r="D4039">
        <v>175.75160217285156</v>
      </c>
      <c r="E4039">
        <v>175.75160217285156</v>
      </c>
      <c r="F4039">
        <v>175.75160217285156</v>
      </c>
      <c r="G4039">
        <v>182.2191162109375</v>
      </c>
      <c r="H4039">
        <v>182.2191162109375</v>
      </c>
      <c r="I4039">
        <v>182.2191162109375</v>
      </c>
      <c r="J4039">
        <v>182.2191162109375</v>
      </c>
      <c r="K4039">
        <v>182.2191162109375</v>
      </c>
      <c r="L4039">
        <v>187.24</v>
      </c>
      <c r="M4039">
        <v>188.46</v>
      </c>
      <c r="N4039">
        <v>182.58</v>
      </c>
      <c r="O4039">
        <v>188.12</v>
      </c>
      <c r="P4039">
        <v>185.29</v>
      </c>
      <c r="Q4039">
        <v>191.33</v>
      </c>
      <c r="R4039">
        <v>179.01</v>
      </c>
      <c r="S4039">
        <v>185.68</v>
      </c>
      <c r="T4039">
        <v>185.76</v>
      </c>
      <c r="U4039">
        <v>181.6</v>
      </c>
      <c r="V4039">
        <v>134.3509521484375</v>
      </c>
      <c r="W4039">
        <v>122.7061767578125</v>
      </c>
      <c r="X4039">
        <v>151.51605224609375</v>
      </c>
      <c r="Y4039">
        <v>128.96694946289063</v>
      </c>
      <c r="Z4039">
        <v>142.86903381347656</v>
      </c>
      <c r="AA4039">
        <v>147.32376098632813</v>
      </c>
      <c r="AB4039">
        <v>173.90583801269531</v>
      </c>
      <c r="AC4039">
        <v>152.17636108398438</v>
      </c>
      <c r="AD4039">
        <v>143.60130310058594</v>
      </c>
      <c r="AE4039">
        <v>161.02946472167969</v>
      </c>
      <c r="AF4039">
        <v>176.58737182617188</v>
      </c>
      <c r="AG4039">
        <v>188.93528747558594</v>
      </c>
      <c r="AH4039">
        <v>176.72920227050781</v>
      </c>
      <c r="AI4039">
        <v>187.57295227050781</v>
      </c>
      <c r="AJ4039">
        <v>181.02398681640625</v>
      </c>
      <c r="AK4039">
        <v>221</v>
      </c>
    </row>
    <row r="4040" spans="1:37" x14ac:dyDescent="0.55000000000000004">
      <c r="A4040" s="1">
        <v>4034</v>
      </c>
      <c r="B4040">
        <v>217.07516479492188</v>
      </c>
      <c r="C4040">
        <v>217.07516479492188</v>
      </c>
      <c r="D4040">
        <v>217.07516479492188</v>
      </c>
      <c r="E4040">
        <v>217.07516479492188</v>
      </c>
      <c r="F4040">
        <v>217.07516479492188</v>
      </c>
      <c r="G4040">
        <v>217.95144653320313</v>
      </c>
      <c r="H4040">
        <v>217.95144653320313</v>
      </c>
      <c r="I4040">
        <v>217.95144653320313</v>
      </c>
      <c r="J4040">
        <v>217.95144653320313</v>
      </c>
      <c r="K4040">
        <v>217.95144653320313</v>
      </c>
      <c r="L4040">
        <v>217.8</v>
      </c>
      <c r="M4040">
        <v>214.56</v>
      </c>
      <c r="N4040">
        <v>221.39</v>
      </c>
      <c r="O4040">
        <v>215.07</v>
      </c>
      <c r="P4040">
        <v>220.46</v>
      </c>
      <c r="Q4040">
        <v>219.48</v>
      </c>
      <c r="R4040">
        <v>218.76</v>
      </c>
      <c r="S4040">
        <v>222.99</v>
      </c>
      <c r="T4040">
        <v>221.68</v>
      </c>
      <c r="U4040">
        <v>222.28</v>
      </c>
      <c r="V4040">
        <v>170.19033813476563</v>
      </c>
      <c r="W4040">
        <v>156.56951904296875</v>
      </c>
      <c r="X4040">
        <v>186.40403747558594</v>
      </c>
      <c r="Y4040">
        <v>173.87548828125</v>
      </c>
      <c r="Z4040">
        <v>177.87992858886719</v>
      </c>
      <c r="AA4040">
        <v>204.14692687988281</v>
      </c>
      <c r="AB4040">
        <v>226.40411376953125</v>
      </c>
      <c r="AC4040">
        <v>206.7744140625</v>
      </c>
      <c r="AD4040">
        <v>200.95341491699219</v>
      </c>
      <c r="AE4040">
        <v>209.66061401367188</v>
      </c>
      <c r="AF4040">
        <v>221.33676147460938</v>
      </c>
      <c r="AG4040">
        <v>236.32752990722656</v>
      </c>
      <c r="AH4040">
        <v>221.06306457519531</v>
      </c>
      <c r="AI4040">
        <v>240.45555114746094</v>
      </c>
      <c r="AJ4040">
        <v>228.34483337402344</v>
      </c>
      <c r="AK4040">
        <v>225</v>
      </c>
    </row>
    <row r="4041" spans="1:37" x14ac:dyDescent="0.55000000000000004">
      <c r="A4041" s="1">
        <v>4035</v>
      </c>
      <c r="B4041">
        <v>221.29631042480469</v>
      </c>
      <c r="C4041">
        <v>221.29631042480469</v>
      </c>
      <c r="D4041">
        <v>221.29631042480469</v>
      </c>
      <c r="E4041">
        <v>221.29631042480469</v>
      </c>
      <c r="F4041">
        <v>221.29631042480469</v>
      </c>
      <c r="G4041">
        <v>220.00981140136719</v>
      </c>
      <c r="H4041">
        <v>220.00981140136719</v>
      </c>
      <c r="I4041">
        <v>220.00981140136719</v>
      </c>
      <c r="J4041">
        <v>220.00981140136719</v>
      </c>
      <c r="K4041">
        <v>220.00981140136719</v>
      </c>
      <c r="L4041">
        <v>222.25</v>
      </c>
      <c r="M4041">
        <v>212.47</v>
      </c>
      <c r="N4041">
        <v>214.65</v>
      </c>
      <c r="O4041">
        <v>214.95</v>
      </c>
      <c r="P4041">
        <v>217.4</v>
      </c>
      <c r="Q4041">
        <v>219.85</v>
      </c>
      <c r="R4041">
        <v>219.05</v>
      </c>
      <c r="S4041">
        <v>221.65</v>
      </c>
      <c r="T4041">
        <v>224.4</v>
      </c>
      <c r="U4041">
        <v>220.52</v>
      </c>
      <c r="V4041">
        <v>182.73268127441406</v>
      </c>
      <c r="W4041">
        <v>174.45697021484375</v>
      </c>
      <c r="X4041">
        <v>203.15792846679688</v>
      </c>
      <c r="Y4041">
        <v>189.48173522949219</v>
      </c>
      <c r="Z4041">
        <v>194.34547424316406</v>
      </c>
      <c r="AA4041">
        <v>219.38406372070313</v>
      </c>
      <c r="AB4041">
        <v>247.42861938476563</v>
      </c>
      <c r="AC4041">
        <v>228.00605773925781</v>
      </c>
      <c r="AD4041">
        <v>220.33885192871094</v>
      </c>
      <c r="AE4041">
        <v>229.23674011230469</v>
      </c>
      <c r="AF4041">
        <v>204.65513610839844</v>
      </c>
      <c r="AG4041">
        <v>222.45793151855469</v>
      </c>
      <c r="AH4041">
        <v>202.83525085449219</v>
      </c>
      <c r="AI4041">
        <v>226.9039306640625</v>
      </c>
      <c r="AJ4041">
        <v>213.78904724121094</v>
      </c>
      <c r="AK4041">
        <v>84</v>
      </c>
    </row>
    <row r="4042" spans="1:37" x14ac:dyDescent="0.55000000000000004">
      <c r="A4042" s="1">
        <v>4036</v>
      </c>
      <c r="B4042">
        <v>70.121025085449219</v>
      </c>
      <c r="C4042">
        <v>70.121025085449219</v>
      </c>
      <c r="D4042">
        <v>70.121025085449219</v>
      </c>
      <c r="E4042">
        <v>70.121025085449219</v>
      </c>
      <c r="F4042">
        <v>70.121025085449219</v>
      </c>
      <c r="G4042">
        <v>65.395278930664063</v>
      </c>
      <c r="H4042">
        <v>65.395278930664063</v>
      </c>
      <c r="I4042">
        <v>65.395278930664063</v>
      </c>
      <c r="J4042">
        <v>65.395278930664063</v>
      </c>
      <c r="K4042">
        <v>65.395278930664063</v>
      </c>
      <c r="L4042">
        <v>72.63</v>
      </c>
      <c r="M4042">
        <v>67.709999999999994</v>
      </c>
      <c r="N4042">
        <v>75.17</v>
      </c>
      <c r="O4042">
        <v>68.56</v>
      </c>
      <c r="P4042">
        <v>75.87</v>
      </c>
      <c r="Q4042">
        <v>58.1</v>
      </c>
      <c r="R4042">
        <v>63.13</v>
      </c>
      <c r="S4042">
        <v>57.54</v>
      </c>
      <c r="T4042">
        <v>56.33</v>
      </c>
      <c r="U4042">
        <v>54.61</v>
      </c>
      <c r="V4042">
        <v>120.21592712402344</v>
      </c>
      <c r="W4042">
        <v>110.39002990722656</v>
      </c>
      <c r="X4042">
        <v>133.40704345703125</v>
      </c>
      <c r="Y4042">
        <v>120.22972869873047</v>
      </c>
      <c r="Z4042">
        <v>128.77793884277344</v>
      </c>
      <c r="AA4042">
        <v>103.17691040039063</v>
      </c>
      <c r="AB4042">
        <v>129.00125122070313</v>
      </c>
      <c r="AC4042">
        <v>110.11943054199219</v>
      </c>
      <c r="AD4042">
        <v>100.98178100585938</v>
      </c>
      <c r="AE4042">
        <v>111.32007598876953</v>
      </c>
      <c r="AF4042">
        <v>68.043937683105469</v>
      </c>
      <c r="AG4042">
        <v>68.182083129882813</v>
      </c>
      <c r="AH4042">
        <v>68.863471984863281</v>
      </c>
      <c r="AI4042">
        <v>67.258430480957031</v>
      </c>
      <c r="AJ4042">
        <v>52.877792358398438</v>
      </c>
      <c r="AK4042">
        <v>13</v>
      </c>
    </row>
    <row r="4043" spans="1:37" x14ac:dyDescent="0.55000000000000004">
      <c r="A4043" s="1">
        <v>4037</v>
      </c>
      <c r="B4043">
        <v>25.40363883972168</v>
      </c>
      <c r="C4043">
        <v>25.40363883972168</v>
      </c>
      <c r="D4043">
        <v>25.40363883972168</v>
      </c>
      <c r="E4043">
        <v>25.40363883972168</v>
      </c>
      <c r="F4043">
        <v>25.40363883972168</v>
      </c>
      <c r="G4043">
        <v>23.456764221191406</v>
      </c>
      <c r="H4043">
        <v>23.456764221191406</v>
      </c>
      <c r="I4043">
        <v>23.456764221191406</v>
      </c>
      <c r="J4043">
        <v>23.456764221191406</v>
      </c>
      <c r="K4043">
        <v>23.456764221191406</v>
      </c>
      <c r="L4043">
        <v>40.590000000000003</v>
      </c>
      <c r="M4043">
        <v>29.31</v>
      </c>
      <c r="N4043">
        <v>37.53</v>
      </c>
      <c r="O4043">
        <v>34.82</v>
      </c>
      <c r="P4043">
        <v>41.16</v>
      </c>
      <c r="Q4043">
        <v>29.99</v>
      </c>
      <c r="R4043">
        <v>27.7</v>
      </c>
      <c r="S4043">
        <v>26.8</v>
      </c>
      <c r="T4043">
        <v>33.53</v>
      </c>
      <c r="U4043">
        <v>30.61</v>
      </c>
      <c r="V4043">
        <v>60.442001342773438</v>
      </c>
      <c r="W4043">
        <v>52.074993133544922</v>
      </c>
      <c r="X4043">
        <v>72.835670471191406</v>
      </c>
      <c r="Y4043">
        <v>47.557727813720703</v>
      </c>
      <c r="Z4043">
        <v>64.603561401367188</v>
      </c>
      <c r="AA4043">
        <v>4.1688480377197266</v>
      </c>
      <c r="AB4043">
        <v>20.323589324951172</v>
      </c>
      <c r="AC4043">
        <v>8.9086894989013672</v>
      </c>
      <c r="AD4043">
        <v>-9.7606182098388672</v>
      </c>
      <c r="AE4043">
        <v>18.160747528076172</v>
      </c>
      <c r="AF4043">
        <v>24.286798477172852</v>
      </c>
      <c r="AG4043">
        <v>19.153362274169922</v>
      </c>
      <c r="AH4043">
        <v>27.63404655456543</v>
      </c>
      <c r="AI4043">
        <v>16.294017791748047</v>
      </c>
      <c r="AJ4043">
        <v>10.16180419921875</v>
      </c>
      <c r="AK4043">
        <v>20</v>
      </c>
    </row>
    <row r="4044" spans="1:37" x14ac:dyDescent="0.55000000000000004">
      <c r="A4044" s="1">
        <v>4038</v>
      </c>
      <c r="B4044">
        <v>23.622396469116211</v>
      </c>
      <c r="C4044">
        <v>23.622396469116211</v>
      </c>
      <c r="D4044">
        <v>23.622396469116211</v>
      </c>
      <c r="E4044">
        <v>23.622396469116211</v>
      </c>
      <c r="F4044">
        <v>23.622396469116211</v>
      </c>
      <c r="G4044">
        <v>30.881355285644531</v>
      </c>
      <c r="H4044">
        <v>30.881355285644531</v>
      </c>
      <c r="I4044">
        <v>30.881355285644531</v>
      </c>
      <c r="J4044">
        <v>30.881355285644531</v>
      </c>
      <c r="K4044">
        <v>30.881355285644531</v>
      </c>
      <c r="L4044">
        <v>33.729999999999997</v>
      </c>
      <c r="M4044">
        <v>34.200000000000003</v>
      </c>
      <c r="N4044">
        <v>34.64</v>
      </c>
      <c r="O4044">
        <v>44.05</v>
      </c>
      <c r="P4044">
        <v>30.64</v>
      </c>
      <c r="Q4044">
        <v>35.72</v>
      </c>
      <c r="R4044">
        <v>31.98</v>
      </c>
      <c r="S4044">
        <v>40.03</v>
      </c>
      <c r="T4044">
        <v>43.93</v>
      </c>
      <c r="U4044">
        <v>43.46</v>
      </c>
      <c r="V4044">
        <v>34.986892700195313</v>
      </c>
      <c r="W4044">
        <v>26.784524917602539</v>
      </c>
      <c r="X4044">
        <v>45.497142791748047</v>
      </c>
      <c r="Y4044">
        <v>16.908210754394531</v>
      </c>
      <c r="Z4044">
        <v>30.403156280517578</v>
      </c>
      <c r="AA4044">
        <v>-14.273002624511719</v>
      </c>
      <c r="AB4044">
        <v>-5.3950419425964355</v>
      </c>
      <c r="AC4044">
        <v>-3.9950816631317139</v>
      </c>
      <c r="AD4044">
        <v>-33.121917724609375</v>
      </c>
      <c r="AE4044">
        <v>-0.84256988763809204</v>
      </c>
      <c r="AF4044">
        <v>20.953145980834961</v>
      </c>
      <c r="AG4044">
        <v>22.495708465576172</v>
      </c>
      <c r="AH4044">
        <v>28.813102722167969</v>
      </c>
      <c r="AI4044">
        <v>19.398162841796875</v>
      </c>
      <c r="AJ4044">
        <v>17.023496627807617</v>
      </c>
      <c r="AK4044">
        <v>28</v>
      </c>
    </row>
    <row r="4045" spans="1:37" x14ac:dyDescent="0.55000000000000004">
      <c r="A4045" s="1">
        <v>4039</v>
      </c>
      <c r="B4045">
        <v>25.156213760375977</v>
      </c>
      <c r="C4045">
        <v>25.156213760375977</v>
      </c>
      <c r="D4045">
        <v>25.156213760375977</v>
      </c>
      <c r="E4045">
        <v>25.156213760375977</v>
      </c>
      <c r="F4045">
        <v>25.156213760375977</v>
      </c>
      <c r="G4045">
        <v>34.938026428222656</v>
      </c>
      <c r="H4045">
        <v>34.938026428222656</v>
      </c>
      <c r="I4045">
        <v>34.938026428222656</v>
      </c>
      <c r="J4045">
        <v>34.938026428222656</v>
      </c>
      <c r="K4045">
        <v>34.938026428222656</v>
      </c>
      <c r="L4045">
        <v>32.5</v>
      </c>
      <c r="M4045">
        <v>32.21</v>
      </c>
      <c r="N4045">
        <v>33.72</v>
      </c>
      <c r="O4045">
        <v>35.659999999999997</v>
      </c>
      <c r="P4045">
        <v>33.31</v>
      </c>
      <c r="Q4045">
        <v>26.91</v>
      </c>
      <c r="R4045">
        <v>28.12</v>
      </c>
      <c r="S4045">
        <v>26.06</v>
      </c>
      <c r="T4045">
        <v>26.53</v>
      </c>
      <c r="U4045">
        <v>26.73</v>
      </c>
      <c r="V4045">
        <v>20.502290725708008</v>
      </c>
      <c r="W4045">
        <v>14.126505851745605</v>
      </c>
      <c r="X4045">
        <v>31.163991928100586</v>
      </c>
      <c r="Y4045">
        <v>5.0648231506347656</v>
      </c>
      <c r="Z4045">
        <v>16.885177612304688</v>
      </c>
      <c r="AA4045">
        <v>1.5918576717376709</v>
      </c>
      <c r="AB4045">
        <v>3.2108616828918457</v>
      </c>
      <c r="AC4045">
        <v>7.543602466583252</v>
      </c>
      <c r="AD4045">
        <v>-19.532430648803711</v>
      </c>
      <c r="AE4045">
        <v>9.9046058654785156</v>
      </c>
      <c r="AF4045">
        <v>27.941522598266602</v>
      </c>
      <c r="AG4045">
        <v>28.619020462036133</v>
      </c>
      <c r="AH4045">
        <v>33.785289764404297</v>
      </c>
      <c r="AI4045">
        <v>35.163223266601563</v>
      </c>
      <c r="AJ4045">
        <v>26.244903564453125</v>
      </c>
      <c r="AK4045">
        <v>29</v>
      </c>
    </row>
    <row r="4046" spans="1:37" x14ac:dyDescent="0.55000000000000004">
      <c r="A4046" s="1">
        <v>4040</v>
      </c>
      <c r="B4046">
        <v>35.086917877197266</v>
      </c>
      <c r="C4046">
        <v>35.086917877197266</v>
      </c>
      <c r="D4046">
        <v>35.086917877197266</v>
      </c>
      <c r="E4046">
        <v>35.086917877197266</v>
      </c>
      <c r="F4046">
        <v>35.086917877197266</v>
      </c>
      <c r="G4046">
        <v>38.682029724121094</v>
      </c>
      <c r="H4046">
        <v>38.682029724121094</v>
      </c>
      <c r="I4046">
        <v>38.682029724121094</v>
      </c>
      <c r="J4046">
        <v>38.682029724121094</v>
      </c>
      <c r="K4046">
        <v>38.682029724121094</v>
      </c>
      <c r="L4046">
        <v>35.49</v>
      </c>
      <c r="M4046">
        <v>30.84</v>
      </c>
      <c r="N4046">
        <v>31.95</v>
      </c>
      <c r="O4046">
        <v>32.93</v>
      </c>
      <c r="P4046">
        <v>33.78</v>
      </c>
      <c r="Q4046">
        <v>33.18</v>
      </c>
      <c r="R4046">
        <v>30.25</v>
      </c>
      <c r="S4046">
        <v>28.99</v>
      </c>
      <c r="T4046">
        <v>30.42</v>
      </c>
      <c r="U4046">
        <v>32.200000000000003</v>
      </c>
      <c r="V4046">
        <v>21.243131637573242</v>
      </c>
      <c r="W4046">
        <v>13.806452751159668</v>
      </c>
      <c r="X4046">
        <v>31.045394897460938</v>
      </c>
      <c r="Y4046">
        <v>2.2290990352630615</v>
      </c>
      <c r="Z4046">
        <v>15.33885669708252</v>
      </c>
      <c r="AA4046">
        <v>17.186746597290039</v>
      </c>
      <c r="AB4046">
        <v>26.541408538818359</v>
      </c>
      <c r="AC4046">
        <v>20.180932998657227</v>
      </c>
      <c r="AD4046">
        <v>-4.5716252326965332</v>
      </c>
      <c r="AE4046">
        <v>17.713811874389648</v>
      </c>
      <c r="AF4046">
        <v>34.827663421630859</v>
      </c>
      <c r="AG4046">
        <v>26.143842697143555</v>
      </c>
      <c r="AH4046">
        <v>33.14678955078125</v>
      </c>
      <c r="AI4046">
        <v>33.60125732421875</v>
      </c>
      <c r="AJ4046">
        <v>24.132816314697266</v>
      </c>
      <c r="AK4046">
        <v>24</v>
      </c>
    </row>
    <row r="4047" spans="1:37" x14ac:dyDescent="0.55000000000000004">
      <c r="A4047" s="1">
        <v>4041</v>
      </c>
      <c r="B4047">
        <v>23.765207290649414</v>
      </c>
      <c r="C4047">
        <v>23.765207290649414</v>
      </c>
      <c r="D4047">
        <v>23.765207290649414</v>
      </c>
      <c r="E4047">
        <v>23.765207290649414</v>
      </c>
      <c r="F4047">
        <v>23.765207290649414</v>
      </c>
      <c r="G4047">
        <v>29.481563568115234</v>
      </c>
      <c r="H4047">
        <v>29.481563568115234</v>
      </c>
      <c r="I4047">
        <v>29.481563568115234</v>
      </c>
      <c r="J4047">
        <v>29.481563568115234</v>
      </c>
      <c r="K4047">
        <v>29.481563568115234</v>
      </c>
      <c r="L4047">
        <v>22.52</v>
      </c>
      <c r="M4047">
        <v>22.6</v>
      </c>
      <c r="N4047">
        <v>23.47</v>
      </c>
      <c r="O4047">
        <v>23.19</v>
      </c>
      <c r="P4047">
        <v>23.22</v>
      </c>
      <c r="Q4047">
        <v>22.83</v>
      </c>
      <c r="R4047">
        <v>22.92</v>
      </c>
      <c r="S4047">
        <v>24.43</v>
      </c>
      <c r="T4047">
        <v>23.35</v>
      </c>
      <c r="U4047">
        <v>21.89</v>
      </c>
      <c r="V4047">
        <v>18.388059616088867</v>
      </c>
      <c r="W4047">
        <v>10.741336822509766</v>
      </c>
      <c r="X4047">
        <v>26.345373153686523</v>
      </c>
      <c r="Y4047">
        <v>-4.0527424812316895</v>
      </c>
      <c r="Z4047">
        <v>12.330511093139648</v>
      </c>
      <c r="AA4047">
        <v>15.554863929748535</v>
      </c>
      <c r="AB4047">
        <v>22.588144302368164</v>
      </c>
      <c r="AC4047">
        <v>12.070022583007813</v>
      </c>
      <c r="AD4047">
        <v>-6.0361819267272949</v>
      </c>
      <c r="AE4047">
        <v>15.305693626403809</v>
      </c>
      <c r="AF4047">
        <v>24.317150115966797</v>
      </c>
      <c r="AG4047">
        <v>28.588174819946289</v>
      </c>
      <c r="AH4047">
        <v>26.866207122802734</v>
      </c>
      <c r="AI4047">
        <v>19.234756469726563</v>
      </c>
      <c r="AJ4047">
        <v>26.677579879760742</v>
      </c>
      <c r="AK4047">
        <v>32</v>
      </c>
    </row>
    <row r="4048" spans="1:37" x14ac:dyDescent="0.55000000000000004">
      <c r="A4048" s="1">
        <v>4042</v>
      </c>
      <c r="B4048">
        <v>33.478988647460938</v>
      </c>
      <c r="C4048">
        <v>33.478988647460938</v>
      </c>
      <c r="D4048">
        <v>33.478988647460938</v>
      </c>
      <c r="E4048">
        <v>33.478988647460938</v>
      </c>
      <c r="F4048">
        <v>33.478988647460938</v>
      </c>
      <c r="G4048">
        <v>38.497329711914063</v>
      </c>
      <c r="H4048">
        <v>38.497329711914063</v>
      </c>
      <c r="I4048">
        <v>38.497329711914063</v>
      </c>
      <c r="J4048">
        <v>38.497329711914063</v>
      </c>
      <c r="K4048">
        <v>38.497329711914063</v>
      </c>
      <c r="L4048">
        <v>33.54</v>
      </c>
      <c r="M4048">
        <v>33.770000000000003</v>
      </c>
      <c r="N4048">
        <v>34.630000000000003</v>
      </c>
      <c r="O4048">
        <v>33.65</v>
      </c>
      <c r="P4048">
        <v>35.06</v>
      </c>
      <c r="Q4048">
        <v>33.17</v>
      </c>
      <c r="R4048">
        <v>32.67</v>
      </c>
      <c r="S4048">
        <v>33.799999999999997</v>
      </c>
      <c r="T4048">
        <v>36.619999999999997</v>
      </c>
      <c r="U4048">
        <v>33.840000000000003</v>
      </c>
      <c r="V4048">
        <v>17.15168571472168</v>
      </c>
      <c r="W4048">
        <v>11.459936141967773</v>
      </c>
      <c r="X4048">
        <v>24.339017868041992</v>
      </c>
      <c r="Y4048">
        <v>1.1665648221969604</v>
      </c>
      <c r="Z4048">
        <v>11.217756271362305</v>
      </c>
      <c r="AA4048">
        <v>10.629458427429199</v>
      </c>
      <c r="AB4048">
        <v>24.813375473022461</v>
      </c>
      <c r="AC4048">
        <v>14.053263664245605</v>
      </c>
      <c r="AD4048">
        <v>3.4161686897277832</v>
      </c>
      <c r="AE4048">
        <v>19.163913726806641</v>
      </c>
      <c r="AF4048">
        <v>34.387523651123047</v>
      </c>
      <c r="AG4048">
        <v>27.764379501342773</v>
      </c>
      <c r="AH4048">
        <v>33.639057159423828</v>
      </c>
      <c r="AI4048">
        <v>36.142856597900391</v>
      </c>
      <c r="AJ4048">
        <v>29.323102951049805</v>
      </c>
      <c r="AK4048">
        <v>40</v>
      </c>
    </row>
    <row r="4049" spans="1:37" x14ac:dyDescent="0.55000000000000004">
      <c r="A4049" s="1">
        <v>4043</v>
      </c>
      <c r="B4049">
        <v>41.859054565429688</v>
      </c>
      <c r="C4049">
        <v>41.859054565429688</v>
      </c>
      <c r="D4049">
        <v>41.859054565429688</v>
      </c>
      <c r="E4049">
        <v>41.859054565429688</v>
      </c>
      <c r="F4049">
        <v>41.859054565429688</v>
      </c>
      <c r="G4049">
        <v>45.471492767333984</v>
      </c>
      <c r="H4049">
        <v>45.471492767333984</v>
      </c>
      <c r="I4049">
        <v>45.471492767333984</v>
      </c>
      <c r="J4049">
        <v>45.471492767333984</v>
      </c>
      <c r="K4049">
        <v>45.471492767333984</v>
      </c>
      <c r="L4049">
        <v>44.3</v>
      </c>
      <c r="M4049">
        <v>41.93</v>
      </c>
      <c r="N4049">
        <v>47.21</v>
      </c>
      <c r="O4049">
        <v>43.76</v>
      </c>
      <c r="P4049">
        <v>43.11</v>
      </c>
      <c r="Q4049">
        <v>44.81</v>
      </c>
      <c r="R4049">
        <v>43.49</v>
      </c>
      <c r="S4049">
        <v>45.01</v>
      </c>
      <c r="T4049">
        <v>43.02</v>
      </c>
      <c r="U4049">
        <v>45.21</v>
      </c>
      <c r="V4049">
        <v>23.814123153686523</v>
      </c>
      <c r="W4049">
        <v>15.634320259094238</v>
      </c>
      <c r="X4049">
        <v>29.360485076904297</v>
      </c>
      <c r="Y4049">
        <v>3.1294207572937012</v>
      </c>
      <c r="Z4049">
        <v>16.83973503112793</v>
      </c>
      <c r="AA4049">
        <v>21.367374420166016</v>
      </c>
      <c r="AB4049">
        <v>29.556684494018555</v>
      </c>
      <c r="AC4049">
        <v>20.571979522705078</v>
      </c>
      <c r="AD4049">
        <v>2.1835479736328125</v>
      </c>
      <c r="AE4049">
        <v>28.276985168457031</v>
      </c>
      <c r="AF4049">
        <v>40.420989990234375</v>
      </c>
      <c r="AG4049">
        <v>41.354721069335938</v>
      </c>
      <c r="AH4049">
        <v>38.664524078369141</v>
      </c>
      <c r="AI4049">
        <v>41.721961975097656</v>
      </c>
      <c r="AJ4049">
        <v>39.134304046630859</v>
      </c>
      <c r="AK4049">
        <v>47</v>
      </c>
    </row>
    <row r="4050" spans="1:37" x14ac:dyDescent="0.55000000000000004">
      <c r="A4050" s="1">
        <v>4044</v>
      </c>
      <c r="B4050">
        <v>51.002040863037109</v>
      </c>
      <c r="C4050">
        <v>51.002040863037109</v>
      </c>
      <c r="D4050">
        <v>51.002040863037109</v>
      </c>
      <c r="E4050">
        <v>51.002040863037109</v>
      </c>
      <c r="F4050">
        <v>51.002040863037109</v>
      </c>
      <c r="G4050">
        <v>51.7969970703125</v>
      </c>
      <c r="H4050">
        <v>51.7969970703125</v>
      </c>
      <c r="I4050">
        <v>51.7969970703125</v>
      </c>
      <c r="J4050">
        <v>51.7969970703125</v>
      </c>
      <c r="K4050">
        <v>51.7969970703125</v>
      </c>
      <c r="L4050">
        <v>51.08</v>
      </c>
      <c r="M4050">
        <v>51.76</v>
      </c>
      <c r="N4050">
        <v>55.39</v>
      </c>
      <c r="O4050">
        <v>53.07</v>
      </c>
      <c r="P4050">
        <v>50.37</v>
      </c>
      <c r="Q4050">
        <v>46.28</v>
      </c>
      <c r="R4050">
        <v>49.37</v>
      </c>
      <c r="S4050">
        <v>50.16</v>
      </c>
      <c r="T4050">
        <v>49.51</v>
      </c>
      <c r="U4050">
        <v>52.23</v>
      </c>
      <c r="V4050">
        <v>31.328046798706055</v>
      </c>
      <c r="W4050">
        <v>22.738269805908203</v>
      </c>
      <c r="X4050">
        <v>38.028594970703125</v>
      </c>
      <c r="Y4050">
        <v>9.4970016479492188</v>
      </c>
      <c r="Z4050">
        <v>24.463382720947266</v>
      </c>
      <c r="AA4050">
        <v>27.126726150512695</v>
      </c>
      <c r="AB4050">
        <v>40.454231262207031</v>
      </c>
      <c r="AC4050">
        <v>29.065727233886719</v>
      </c>
      <c r="AD4050">
        <v>15.321390151977539</v>
      </c>
      <c r="AE4050">
        <v>37.268104553222656</v>
      </c>
      <c r="AF4050">
        <v>44.042377471923828</v>
      </c>
      <c r="AG4050">
        <v>47.604206085205078</v>
      </c>
      <c r="AH4050">
        <v>47.415290832519531</v>
      </c>
      <c r="AI4050">
        <v>50.584068298339844</v>
      </c>
      <c r="AJ4050">
        <v>49.212142944335938</v>
      </c>
      <c r="AK4050">
        <v>49</v>
      </c>
    </row>
    <row r="4051" spans="1:37" x14ac:dyDescent="0.55000000000000004">
      <c r="A4051" s="1">
        <v>4045</v>
      </c>
      <c r="B4051">
        <v>51.330379486083984</v>
      </c>
      <c r="C4051">
        <v>51.330379486083984</v>
      </c>
      <c r="D4051">
        <v>51.330379486083984</v>
      </c>
      <c r="E4051">
        <v>51.330379486083984</v>
      </c>
      <c r="F4051">
        <v>51.330379486083984</v>
      </c>
      <c r="G4051">
        <v>55.884750366210938</v>
      </c>
      <c r="H4051">
        <v>55.884750366210938</v>
      </c>
      <c r="I4051">
        <v>55.884750366210938</v>
      </c>
      <c r="J4051">
        <v>55.884750366210938</v>
      </c>
      <c r="K4051">
        <v>55.884750366210938</v>
      </c>
      <c r="L4051">
        <v>47.29</v>
      </c>
      <c r="M4051">
        <v>45.64</v>
      </c>
      <c r="N4051">
        <v>47.15</v>
      </c>
      <c r="O4051">
        <v>47.04</v>
      </c>
      <c r="P4051">
        <v>44.06</v>
      </c>
      <c r="Q4051">
        <v>48.74</v>
      </c>
      <c r="R4051">
        <v>47.45</v>
      </c>
      <c r="S4051">
        <v>48.76</v>
      </c>
      <c r="T4051">
        <v>44.09</v>
      </c>
      <c r="U4051">
        <v>46.09</v>
      </c>
      <c r="V4051">
        <v>31.241893768310547</v>
      </c>
      <c r="W4051">
        <v>25.7945556640625</v>
      </c>
      <c r="X4051">
        <v>43.141590118408203</v>
      </c>
      <c r="Y4051">
        <v>19.172653198242188</v>
      </c>
      <c r="Z4051">
        <v>27.27741813659668</v>
      </c>
      <c r="AA4051">
        <v>30.00306510925293</v>
      </c>
      <c r="AB4051">
        <v>44.672561645507813</v>
      </c>
      <c r="AC4051">
        <v>34.162105560302734</v>
      </c>
      <c r="AD4051">
        <v>23.190849304199219</v>
      </c>
      <c r="AE4051">
        <v>39.021781921386719</v>
      </c>
      <c r="AF4051">
        <v>50.392974853515625</v>
      </c>
      <c r="AG4051">
        <v>48.355644226074219</v>
      </c>
      <c r="AH4051">
        <v>50.944595336914063</v>
      </c>
      <c r="AI4051">
        <v>56.405414581298828</v>
      </c>
      <c r="AJ4051">
        <v>50.474899291992188</v>
      </c>
      <c r="AK4051">
        <v>77</v>
      </c>
    </row>
    <row r="4052" spans="1:37" x14ac:dyDescent="0.55000000000000004">
      <c r="A4052" s="1">
        <v>4046</v>
      </c>
      <c r="B4052">
        <v>78.131912231445313</v>
      </c>
      <c r="C4052">
        <v>78.131912231445313</v>
      </c>
      <c r="D4052">
        <v>78.131912231445313</v>
      </c>
      <c r="E4052">
        <v>78.131912231445313</v>
      </c>
      <c r="F4052">
        <v>78.131912231445313</v>
      </c>
      <c r="G4052">
        <v>80.121604919433594</v>
      </c>
      <c r="H4052">
        <v>80.121604919433594</v>
      </c>
      <c r="I4052">
        <v>80.121604919433594</v>
      </c>
      <c r="J4052">
        <v>80.121604919433594</v>
      </c>
      <c r="K4052">
        <v>80.121604919433594</v>
      </c>
      <c r="L4052">
        <v>84.69</v>
      </c>
      <c r="M4052">
        <v>81.22</v>
      </c>
      <c r="N4052">
        <v>90.07</v>
      </c>
      <c r="O4052">
        <v>84.77</v>
      </c>
      <c r="P4052">
        <v>85.97</v>
      </c>
      <c r="Q4052">
        <v>84.96</v>
      </c>
      <c r="R4052">
        <v>80.709999999999994</v>
      </c>
      <c r="S4052">
        <v>81.56</v>
      </c>
      <c r="T4052">
        <v>84.6</v>
      </c>
      <c r="U4052">
        <v>82.06</v>
      </c>
      <c r="V4052">
        <v>45.039665222167969</v>
      </c>
      <c r="W4052">
        <v>37.226039886474609</v>
      </c>
      <c r="X4052">
        <v>56.612472534179688</v>
      </c>
      <c r="Y4052">
        <v>30.174833297729492</v>
      </c>
      <c r="Z4052">
        <v>44.304039001464844</v>
      </c>
      <c r="AA4052">
        <v>51.673046112060547</v>
      </c>
      <c r="AB4052">
        <v>66.743499755859375</v>
      </c>
      <c r="AC4052">
        <v>54.553840637207031</v>
      </c>
      <c r="AD4052">
        <v>35.662052154541016</v>
      </c>
      <c r="AE4052">
        <v>57.393356323242188</v>
      </c>
      <c r="AF4052">
        <v>72.740058898925781</v>
      </c>
      <c r="AG4052">
        <v>74.628349304199219</v>
      </c>
      <c r="AH4052">
        <v>74.066757202148438</v>
      </c>
      <c r="AI4052">
        <v>77.379570007324219</v>
      </c>
      <c r="AJ4052">
        <v>76.193061828613281</v>
      </c>
      <c r="AK4052">
        <v>103</v>
      </c>
    </row>
    <row r="4053" spans="1:37" x14ac:dyDescent="0.55000000000000004">
      <c r="A4053" s="1">
        <v>4047</v>
      </c>
      <c r="B4053">
        <v>104.40423583984375</v>
      </c>
      <c r="C4053">
        <v>104.40423583984375</v>
      </c>
      <c r="D4053">
        <v>104.40423583984375</v>
      </c>
      <c r="E4053">
        <v>104.40423583984375</v>
      </c>
      <c r="F4053">
        <v>104.40423583984375</v>
      </c>
      <c r="G4053">
        <v>108.96675872802734</v>
      </c>
      <c r="H4053">
        <v>108.96675872802734</v>
      </c>
      <c r="I4053">
        <v>108.96675872802734</v>
      </c>
      <c r="J4053">
        <v>108.96675872802734</v>
      </c>
      <c r="K4053">
        <v>108.96675872802734</v>
      </c>
      <c r="L4053">
        <v>107.71</v>
      </c>
      <c r="M4053">
        <v>109.76</v>
      </c>
      <c r="N4053">
        <v>108.23</v>
      </c>
      <c r="O4053">
        <v>108.29</v>
      </c>
      <c r="P4053">
        <v>107.98</v>
      </c>
      <c r="Q4053">
        <v>109.22</v>
      </c>
      <c r="R4053">
        <v>106.15</v>
      </c>
      <c r="S4053">
        <v>107.11</v>
      </c>
      <c r="T4053">
        <v>101.5</v>
      </c>
      <c r="U4053">
        <v>106.11</v>
      </c>
      <c r="V4053">
        <v>64.021125793457031</v>
      </c>
      <c r="W4053">
        <v>59.593276977539063</v>
      </c>
      <c r="X4053">
        <v>78.613639831542969</v>
      </c>
      <c r="Y4053">
        <v>50.706855773925781</v>
      </c>
      <c r="Z4053">
        <v>66.644287109375</v>
      </c>
      <c r="AA4053">
        <v>75.726959228515625</v>
      </c>
      <c r="AB4053">
        <v>94.296089172363281</v>
      </c>
      <c r="AC4053">
        <v>79.036811828613281</v>
      </c>
      <c r="AD4053">
        <v>71.790367126464844</v>
      </c>
      <c r="AE4053">
        <v>85.381172180175781</v>
      </c>
      <c r="AF4053">
        <v>107.34989166259766</v>
      </c>
      <c r="AG4053">
        <v>113.89735412597656</v>
      </c>
      <c r="AH4053">
        <v>105.76234436035156</v>
      </c>
      <c r="AI4053">
        <v>110.47673034667969</v>
      </c>
      <c r="AJ4053">
        <v>107.95822906494141</v>
      </c>
      <c r="AK4053">
        <v>119</v>
      </c>
    </row>
    <row r="4054" spans="1:37" x14ac:dyDescent="0.55000000000000004">
      <c r="A4054" s="1">
        <v>4048</v>
      </c>
      <c r="B4054">
        <v>120.34518432617188</v>
      </c>
      <c r="C4054">
        <v>120.34518432617188</v>
      </c>
      <c r="D4054">
        <v>120.34518432617188</v>
      </c>
      <c r="E4054">
        <v>120.34518432617188</v>
      </c>
      <c r="F4054">
        <v>120.34518432617188</v>
      </c>
      <c r="G4054">
        <v>127.47872924804688</v>
      </c>
      <c r="H4054">
        <v>127.47872924804688</v>
      </c>
      <c r="I4054">
        <v>127.47872924804688</v>
      </c>
      <c r="J4054">
        <v>127.47872924804688</v>
      </c>
      <c r="K4054">
        <v>127.47872924804688</v>
      </c>
      <c r="L4054">
        <v>123.15</v>
      </c>
      <c r="M4054">
        <v>122.43</v>
      </c>
      <c r="N4054">
        <v>124.74</v>
      </c>
      <c r="O4054">
        <v>124.56</v>
      </c>
      <c r="P4054">
        <v>124.41</v>
      </c>
      <c r="Q4054">
        <v>123.91</v>
      </c>
      <c r="R4054">
        <v>123.6</v>
      </c>
      <c r="S4054">
        <v>119.54</v>
      </c>
      <c r="T4054">
        <v>128.33000000000001</v>
      </c>
      <c r="U4054">
        <v>120.16</v>
      </c>
      <c r="V4054">
        <v>84.287208557128906</v>
      </c>
      <c r="W4054">
        <v>74.629310607910156</v>
      </c>
      <c r="X4054">
        <v>94.1456298828125</v>
      </c>
      <c r="Y4054">
        <v>72.458778381347656</v>
      </c>
      <c r="Z4054">
        <v>83.546401977539063</v>
      </c>
      <c r="AA4054">
        <v>96.173492431640625</v>
      </c>
      <c r="AB4054">
        <v>120.54668426513672</v>
      </c>
      <c r="AC4054">
        <v>101.98893737792969</v>
      </c>
      <c r="AD4054">
        <v>94.589920043945313</v>
      </c>
      <c r="AE4054">
        <v>103.96334838867188</v>
      </c>
      <c r="AF4054">
        <v>115.27151489257813</v>
      </c>
      <c r="AG4054">
        <v>120.42597198486328</v>
      </c>
      <c r="AH4054">
        <v>110.65775299072266</v>
      </c>
      <c r="AI4054">
        <v>122.09524536132813</v>
      </c>
      <c r="AJ4054">
        <v>118.15028381347656</v>
      </c>
      <c r="AK4054">
        <v>132</v>
      </c>
    </row>
    <row r="4055" spans="1:37" x14ac:dyDescent="0.55000000000000004">
      <c r="A4055" s="1">
        <v>4049</v>
      </c>
      <c r="B4055">
        <v>132.66545104980469</v>
      </c>
      <c r="C4055">
        <v>132.66545104980469</v>
      </c>
      <c r="D4055">
        <v>132.66545104980469</v>
      </c>
      <c r="E4055">
        <v>132.66545104980469</v>
      </c>
      <c r="F4055">
        <v>132.66545104980469</v>
      </c>
      <c r="G4055">
        <v>131.65138244628906</v>
      </c>
      <c r="H4055">
        <v>131.65138244628906</v>
      </c>
      <c r="I4055">
        <v>131.65138244628906</v>
      </c>
      <c r="J4055">
        <v>131.65138244628906</v>
      </c>
      <c r="K4055">
        <v>131.65138244628906</v>
      </c>
      <c r="L4055">
        <v>136.91</v>
      </c>
      <c r="M4055">
        <v>137.97999999999999</v>
      </c>
      <c r="N4055">
        <v>138.97</v>
      </c>
      <c r="O4055">
        <v>134.97999999999999</v>
      </c>
      <c r="P4055">
        <v>135.22</v>
      </c>
      <c r="Q4055">
        <v>133.88999999999999</v>
      </c>
      <c r="R4055">
        <v>132.91999999999999</v>
      </c>
      <c r="S4055">
        <v>134.18</v>
      </c>
      <c r="T4055">
        <v>134.79</v>
      </c>
      <c r="U4055">
        <v>137.27000000000001</v>
      </c>
      <c r="V4055">
        <v>99.033683776855469</v>
      </c>
      <c r="W4055">
        <v>89.429534912109375</v>
      </c>
      <c r="X4055">
        <v>108.20796203613281</v>
      </c>
      <c r="Y4055">
        <v>90.410423278808594</v>
      </c>
      <c r="Z4055">
        <v>102.50846862792969</v>
      </c>
      <c r="AA4055">
        <v>116.14278411865234</v>
      </c>
      <c r="AB4055">
        <v>136.39962768554688</v>
      </c>
      <c r="AC4055">
        <v>115.21017456054688</v>
      </c>
      <c r="AD4055">
        <v>103.97526550292969</v>
      </c>
      <c r="AE4055">
        <v>123.94956207275391</v>
      </c>
      <c r="AF4055">
        <v>125.92355346679688</v>
      </c>
      <c r="AG4055">
        <v>139.18009948730469</v>
      </c>
      <c r="AH4055">
        <v>125.57302093505859</v>
      </c>
      <c r="AI4055">
        <v>141.34831237792969</v>
      </c>
      <c r="AJ4055">
        <v>136.52314758300781</v>
      </c>
      <c r="AK4055">
        <v>148</v>
      </c>
    </row>
    <row r="4056" spans="1:37" x14ac:dyDescent="0.55000000000000004">
      <c r="A4056" s="1">
        <v>4050</v>
      </c>
      <c r="B4056">
        <v>149.06936645507813</v>
      </c>
      <c r="C4056">
        <v>149.06936645507813</v>
      </c>
      <c r="D4056">
        <v>149.06936645507813</v>
      </c>
      <c r="E4056">
        <v>149.06936645507813</v>
      </c>
      <c r="F4056">
        <v>149.06936645507813</v>
      </c>
      <c r="G4056">
        <v>149.41081237792969</v>
      </c>
      <c r="H4056">
        <v>149.41081237792969</v>
      </c>
      <c r="I4056">
        <v>149.41081237792969</v>
      </c>
      <c r="J4056">
        <v>149.41081237792969</v>
      </c>
      <c r="K4056">
        <v>149.41081237792969</v>
      </c>
      <c r="L4056">
        <v>144.4</v>
      </c>
      <c r="M4056">
        <v>151.82</v>
      </c>
      <c r="N4056">
        <v>143.54</v>
      </c>
      <c r="O4056">
        <v>145.66999999999999</v>
      </c>
      <c r="P4056">
        <v>147.38</v>
      </c>
      <c r="Q4056">
        <v>145.65</v>
      </c>
      <c r="R4056">
        <v>146.07</v>
      </c>
      <c r="S4056">
        <v>149.56</v>
      </c>
      <c r="T4056">
        <v>148.27000000000001</v>
      </c>
      <c r="U4056">
        <v>149.66999999999999</v>
      </c>
      <c r="V4056">
        <v>111.93704223632813</v>
      </c>
      <c r="W4056">
        <v>105.7789306640625</v>
      </c>
      <c r="X4056">
        <v>127.22840881347656</v>
      </c>
      <c r="Y4056">
        <v>110.17279052734375</v>
      </c>
      <c r="Z4056">
        <v>118.98900604248047</v>
      </c>
      <c r="AA4056">
        <v>130.60383605957031</v>
      </c>
      <c r="AB4056">
        <v>155.63417053222656</v>
      </c>
      <c r="AC4056">
        <v>134.08663940429688</v>
      </c>
      <c r="AD4056">
        <v>125.2431640625</v>
      </c>
      <c r="AE4056">
        <v>138.75645446777344</v>
      </c>
      <c r="AF4056">
        <v>146.42964172363281</v>
      </c>
      <c r="AG4056">
        <v>161.79296875</v>
      </c>
      <c r="AH4056">
        <v>150.88372802734375</v>
      </c>
      <c r="AI4056">
        <v>168.74385070800781</v>
      </c>
      <c r="AJ4056">
        <v>161.71858215332031</v>
      </c>
      <c r="AK4056">
        <v>38</v>
      </c>
    </row>
    <row r="4057" spans="1:37" x14ac:dyDescent="0.55000000000000004">
      <c r="A4057" s="1">
        <v>4051</v>
      </c>
      <c r="B4057">
        <v>48.959709167480469</v>
      </c>
      <c r="C4057">
        <v>48.959709167480469</v>
      </c>
      <c r="D4057">
        <v>48.959709167480469</v>
      </c>
      <c r="E4057">
        <v>48.959709167480469</v>
      </c>
      <c r="F4057">
        <v>48.959709167480469</v>
      </c>
      <c r="G4057">
        <v>40.805973052978516</v>
      </c>
      <c r="H4057">
        <v>40.805973052978516</v>
      </c>
      <c r="I4057">
        <v>40.805973052978516</v>
      </c>
      <c r="J4057">
        <v>40.805973052978516</v>
      </c>
      <c r="K4057">
        <v>40.805973052978516</v>
      </c>
      <c r="L4057">
        <v>53.64</v>
      </c>
      <c r="M4057">
        <v>53.45</v>
      </c>
      <c r="N4057">
        <v>46.64</v>
      </c>
      <c r="O4057">
        <v>51.55</v>
      </c>
      <c r="P4057">
        <v>49.35</v>
      </c>
      <c r="Q4057">
        <v>46.65</v>
      </c>
      <c r="R4057">
        <v>42.13</v>
      </c>
      <c r="S4057">
        <v>44.59</v>
      </c>
      <c r="T4057">
        <v>44.2</v>
      </c>
      <c r="U4057">
        <v>45.99</v>
      </c>
      <c r="V4057">
        <v>67.323356628417969</v>
      </c>
      <c r="W4057">
        <v>59.582576751708984</v>
      </c>
      <c r="X4057">
        <v>78.055229187011719</v>
      </c>
      <c r="Y4057">
        <v>52.644210815429688</v>
      </c>
      <c r="Z4057">
        <v>65.294868469238281</v>
      </c>
      <c r="AA4057">
        <v>48.957798004150391</v>
      </c>
      <c r="AB4057">
        <v>66.545143127441406</v>
      </c>
      <c r="AC4057">
        <v>48.0955810546875</v>
      </c>
      <c r="AD4057">
        <v>35.269283294677734</v>
      </c>
      <c r="AE4057">
        <v>55.953678131103516</v>
      </c>
      <c r="AF4057">
        <v>40.197074890136719</v>
      </c>
      <c r="AG4057">
        <v>37.802570343017578</v>
      </c>
      <c r="AH4057">
        <v>46.673374176025391</v>
      </c>
      <c r="AI4057">
        <v>37.023063659667969</v>
      </c>
      <c r="AJ4057">
        <v>33.766704559326172</v>
      </c>
      <c r="AK4057">
        <v>60</v>
      </c>
    </row>
    <row r="4058" spans="1:37" x14ac:dyDescent="0.55000000000000004">
      <c r="A4058" s="1">
        <v>4052</v>
      </c>
      <c r="B4058">
        <v>64.990707397460938</v>
      </c>
      <c r="C4058">
        <v>64.990707397460938</v>
      </c>
      <c r="D4058">
        <v>64.990707397460938</v>
      </c>
      <c r="E4058">
        <v>64.990707397460938</v>
      </c>
      <c r="F4058">
        <v>64.990707397460938</v>
      </c>
      <c r="G4058">
        <v>66.028564453125</v>
      </c>
      <c r="H4058">
        <v>66.028564453125</v>
      </c>
      <c r="I4058">
        <v>66.028564453125</v>
      </c>
      <c r="J4058">
        <v>66.028564453125</v>
      </c>
      <c r="K4058">
        <v>66.028564453125</v>
      </c>
      <c r="L4058">
        <v>62.36</v>
      </c>
      <c r="M4058">
        <v>62.43</v>
      </c>
      <c r="N4058">
        <v>64.290000000000006</v>
      </c>
      <c r="O4058">
        <v>62.63</v>
      </c>
      <c r="P4058">
        <v>63.25</v>
      </c>
      <c r="Q4058">
        <v>62.85</v>
      </c>
      <c r="R4058">
        <v>63.82</v>
      </c>
      <c r="S4058">
        <v>64.88</v>
      </c>
      <c r="T4058">
        <v>61.92</v>
      </c>
      <c r="U4058">
        <v>63.22</v>
      </c>
      <c r="V4058">
        <v>57.832252502441406</v>
      </c>
      <c r="W4058">
        <v>53.320838928222656</v>
      </c>
      <c r="X4058">
        <v>68.705299377441406</v>
      </c>
      <c r="Y4058">
        <v>44.749267578125</v>
      </c>
      <c r="Z4058">
        <v>56.2421875</v>
      </c>
      <c r="AA4058">
        <v>45.238872528076172</v>
      </c>
      <c r="AB4058">
        <v>61.175468444824219</v>
      </c>
      <c r="AC4058">
        <v>45.895618438720703</v>
      </c>
      <c r="AD4058">
        <v>26.393087387084961</v>
      </c>
      <c r="AE4058">
        <v>54.364456176757813</v>
      </c>
      <c r="AF4058">
        <v>66.636276245117188</v>
      </c>
      <c r="AG4058">
        <v>60.626022338867188</v>
      </c>
      <c r="AH4058">
        <v>75.615890502929688</v>
      </c>
      <c r="AI4058">
        <v>59.154941558837891</v>
      </c>
      <c r="AJ4058">
        <v>55.453334808349609</v>
      </c>
      <c r="AK4058">
        <v>76</v>
      </c>
    </row>
    <row r="4059" spans="1:37" x14ac:dyDescent="0.55000000000000004">
      <c r="A4059" s="1">
        <v>4053</v>
      </c>
      <c r="B4059">
        <v>76.681419372558594</v>
      </c>
      <c r="C4059">
        <v>76.681419372558594</v>
      </c>
      <c r="D4059">
        <v>76.681419372558594</v>
      </c>
      <c r="E4059">
        <v>76.681419372558594</v>
      </c>
      <c r="F4059">
        <v>76.681419372558594</v>
      </c>
      <c r="G4059">
        <v>79.46441650390625</v>
      </c>
      <c r="H4059">
        <v>79.46441650390625</v>
      </c>
      <c r="I4059">
        <v>79.46441650390625</v>
      </c>
      <c r="J4059">
        <v>79.46441650390625</v>
      </c>
      <c r="K4059">
        <v>79.46441650390625</v>
      </c>
      <c r="L4059">
        <v>80.22</v>
      </c>
      <c r="M4059">
        <v>82.5</v>
      </c>
      <c r="N4059">
        <v>73.44</v>
      </c>
      <c r="O4059">
        <v>79.14</v>
      </c>
      <c r="P4059">
        <v>80.45</v>
      </c>
      <c r="Q4059">
        <v>87.3</v>
      </c>
      <c r="R4059">
        <v>83.41</v>
      </c>
      <c r="S4059">
        <v>84.27</v>
      </c>
      <c r="T4059">
        <v>82.85</v>
      </c>
      <c r="U4059">
        <v>86.17</v>
      </c>
      <c r="V4059">
        <v>62.736888885498047</v>
      </c>
      <c r="W4059">
        <v>55.733169555664063</v>
      </c>
      <c r="X4059">
        <v>75.405670166015625</v>
      </c>
      <c r="Y4059">
        <v>49.537055969238281</v>
      </c>
      <c r="Z4059">
        <v>61.494384765625</v>
      </c>
      <c r="AA4059">
        <v>58.567134857177734</v>
      </c>
      <c r="AB4059">
        <v>76.303848266601563</v>
      </c>
      <c r="AC4059">
        <v>62.738105773925781</v>
      </c>
      <c r="AD4059">
        <v>42.953830718994141</v>
      </c>
      <c r="AE4059">
        <v>64.913520812988281</v>
      </c>
      <c r="AF4059">
        <v>87.464569091796875</v>
      </c>
      <c r="AG4059">
        <v>92.497665405273438</v>
      </c>
      <c r="AH4059">
        <v>95.002769470214844</v>
      </c>
      <c r="AI4059">
        <v>85.773704528808594</v>
      </c>
      <c r="AJ4059">
        <v>86.053245544433594</v>
      </c>
      <c r="AK4059">
        <v>56</v>
      </c>
    </row>
    <row r="4060" spans="1:37" x14ac:dyDescent="0.55000000000000004">
      <c r="A4060" s="1">
        <v>4054</v>
      </c>
      <c r="B4060">
        <v>56.0753173828125</v>
      </c>
      <c r="C4060">
        <v>56.0753173828125</v>
      </c>
      <c r="D4060">
        <v>56.0753173828125</v>
      </c>
      <c r="E4060">
        <v>56.0753173828125</v>
      </c>
      <c r="F4060">
        <v>56.0753173828125</v>
      </c>
      <c r="G4060">
        <v>58.984062194824219</v>
      </c>
      <c r="H4060">
        <v>58.984062194824219</v>
      </c>
      <c r="I4060">
        <v>58.984062194824219</v>
      </c>
      <c r="J4060">
        <v>58.984062194824219</v>
      </c>
      <c r="K4060">
        <v>58.984062194824219</v>
      </c>
      <c r="L4060">
        <v>54.08</v>
      </c>
      <c r="M4060">
        <v>54.71</v>
      </c>
      <c r="N4060">
        <v>55.3</v>
      </c>
      <c r="O4060">
        <v>54.53</v>
      </c>
      <c r="P4060">
        <v>53.54</v>
      </c>
      <c r="Q4060">
        <v>57.2</v>
      </c>
      <c r="R4060">
        <v>55.55</v>
      </c>
      <c r="S4060">
        <v>56.98</v>
      </c>
      <c r="T4060">
        <v>56.42</v>
      </c>
      <c r="U4060">
        <v>53.94</v>
      </c>
      <c r="V4060">
        <v>58.157138824462891</v>
      </c>
      <c r="W4060">
        <v>48.771053314208984</v>
      </c>
      <c r="X4060">
        <v>66.984786987304688</v>
      </c>
      <c r="Y4060">
        <v>39.844490051269531</v>
      </c>
      <c r="Z4060">
        <v>52.172767639160156</v>
      </c>
      <c r="AA4060">
        <v>49.01629638671875</v>
      </c>
      <c r="AB4060">
        <v>64.6807861328125</v>
      </c>
      <c r="AC4060">
        <v>50.943710327148438</v>
      </c>
      <c r="AD4060">
        <v>32.224010467529297</v>
      </c>
      <c r="AE4060">
        <v>50.995227813720703</v>
      </c>
      <c r="AF4060">
        <v>65.133903503417969</v>
      </c>
      <c r="AG4060">
        <v>63.665126800537109</v>
      </c>
      <c r="AH4060">
        <v>61.417087554931641</v>
      </c>
      <c r="AI4060">
        <v>62.299049377441406</v>
      </c>
      <c r="AJ4060">
        <v>59.278472900390625</v>
      </c>
      <c r="AK4060">
        <v>62</v>
      </c>
    </row>
    <row r="4061" spans="1:37" x14ac:dyDescent="0.55000000000000004">
      <c r="A4061" s="1">
        <v>4055</v>
      </c>
      <c r="B4061">
        <v>65.765327453613281</v>
      </c>
      <c r="C4061">
        <v>65.765327453613281</v>
      </c>
      <c r="D4061">
        <v>65.765327453613281</v>
      </c>
      <c r="E4061">
        <v>65.765327453613281</v>
      </c>
      <c r="F4061">
        <v>65.765327453613281</v>
      </c>
      <c r="G4061">
        <v>62.945274353027344</v>
      </c>
      <c r="H4061">
        <v>62.945274353027344</v>
      </c>
      <c r="I4061">
        <v>62.945274353027344</v>
      </c>
      <c r="J4061">
        <v>62.945274353027344</v>
      </c>
      <c r="K4061">
        <v>62.945274353027344</v>
      </c>
      <c r="L4061">
        <v>66.239999999999995</v>
      </c>
      <c r="M4061">
        <v>66.59</v>
      </c>
      <c r="N4061">
        <v>65.81</v>
      </c>
      <c r="O4061">
        <v>64.78</v>
      </c>
      <c r="P4061">
        <v>68.400000000000006</v>
      </c>
      <c r="Q4061">
        <v>65.94</v>
      </c>
      <c r="R4061">
        <v>65.3</v>
      </c>
      <c r="S4061">
        <v>66.42</v>
      </c>
      <c r="T4061">
        <v>65.180000000000007</v>
      </c>
      <c r="U4061">
        <v>64.09</v>
      </c>
      <c r="V4061">
        <v>56.979644775390625</v>
      </c>
      <c r="W4061">
        <v>47.324966430664063</v>
      </c>
      <c r="X4061">
        <v>68.306571960449219</v>
      </c>
      <c r="Y4061">
        <v>42.395660400390625</v>
      </c>
      <c r="Z4061">
        <v>52.889701843261719</v>
      </c>
      <c r="AA4061">
        <v>50.818027496337891</v>
      </c>
      <c r="AB4061">
        <v>64.099723815917969</v>
      </c>
      <c r="AC4061">
        <v>52.211612701416016</v>
      </c>
      <c r="AD4061">
        <v>34.161693572998047</v>
      </c>
      <c r="AE4061">
        <v>53.294868469238281</v>
      </c>
      <c r="AF4061">
        <v>74.209381103515625</v>
      </c>
      <c r="AG4061">
        <v>70.43994140625</v>
      </c>
      <c r="AH4061">
        <v>67.63116455078125</v>
      </c>
      <c r="AI4061">
        <v>67.961219787597656</v>
      </c>
      <c r="AJ4061">
        <v>66.158935546875</v>
      </c>
      <c r="AK4061">
        <v>63</v>
      </c>
    </row>
    <row r="4062" spans="1:37" x14ac:dyDescent="0.55000000000000004">
      <c r="A4062" s="1">
        <v>4056</v>
      </c>
      <c r="B4062">
        <v>67.29083251953125</v>
      </c>
      <c r="C4062">
        <v>67.29083251953125</v>
      </c>
      <c r="D4062">
        <v>67.29083251953125</v>
      </c>
      <c r="E4062">
        <v>67.29083251953125</v>
      </c>
      <c r="F4062">
        <v>67.29083251953125</v>
      </c>
      <c r="G4062">
        <v>69.833091735839844</v>
      </c>
      <c r="H4062">
        <v>69.833091735839844</v>
      </c>
      <c r="I4062">
        <v>69.833091735839844</v>
      </c>
      <c r="J4062">
        <v>69.833091735839844</v>
      </c>
      <c r="K4062">
        <v>69.833091735839844</v>
      </c>
      <c r="L4062">
        <v>67.77</v>
      </c>
      <c r="M4062">
        <v>68.56</v>
      </c>
      <c r="N4062">
        <v>69.92</v>
      </c>
      <c r="O4062">
        <v>67.55</v>
      </c>
      <c r="P4062">
        <v>71.510000000000005</v>
      </c>
      <c r="Q4062">
        <v>68.33</v>
      </c>
      <c r="R4062">
        <v>68.98</v>
      </c>
      <c r="S4062">
        <v>68.900000000000006</v>
      </c>
      <c r="T4062">
        <v>69.02</v>
      </c>
      <c r="U4062">
        <v>64.599999999999994</v>
      </c>
      <c r="V4062">
        <v>58.084850311279297</v>
      </c>
      <c r="W4062">
        <v>46.339004516601563</v>
      </c>
      <c r="X4062">
        <v>70.646713256835938</v>
      </c>
      <c r="Y4062">
        <v>41.676563262939453</v>
      </c>
      <c r="Z4062">
        <v>53.199840545654297</v>
      </c>
      <c r="AA4062">
        <v>47.594089508056641</v>
      </c>
      <c r="AB4062">
        <v>66.001327514648438</v>
      </c>
      <c r="AC4062">
        <v>53.650127410888672</v>
      </c>
      <c r="AD4062">
        <v>34.33721923828125</v>
      </c>
      <c r="AE4062">
        <v>49.586017608642578</v>
      </c>
      <c r="AF4062">
        <v>72.26226806640625</v>
      </c>
      <c r="AG4062">
        <v>73.241111755371094</v>
      </c>
      <c r="AH4062">
        <v>66.169113159179688</v>
      </c>
      <c r="AI4062">
        <v>65.235198974609375</v>
      </c>
      <c r="AJ4062">
        <v>71.181594848632813</v>
      </c>
      <c r="AK4062">
        <v>75</v>
      </c>
    </row>
    <row r="4063" spans="1:37" x14ac:dyDescent="0.55000000000000004">
      <c r="A4063" s="1">
        <v>4057</v>
      </c>
      <c r="B4063">
        <v>76.935295104980469</v>
      </c>
      <c r="C4063">
        <v>76.935295104980469</v>
      </c>
      <c r="D4063">
        <v>76.935295104980469</v>
      </c>
      <c r="E4063">
        <v>76.935295104980469</v>
      </c>
      <c r="F4063">
        <v>76.935295104980469</v>
      </c>
      <c r="G4063">
        <v>79.874160766601563</v>
      </c>
      <c r="H4063">
        <v>79.874160766601563</v>
      </c>
      <c r="I4063">
        <v>79.874160766601563</v>
      </c>
      <c r="J4063">
        <v>79.874160766601563</v>
      </c>
      <c r="K4063">
        <v>79.874160766601563</v>
      </c>
      <c r="L4063">
        <v>74.64</v>
      </c>
      <c r="M4063">
        <v>77.8</v>
      </c>
      <c r="N4063">
        <v>75.59</v>
      </c>
      <c r="O4063">
        <v>80.59</v>
      </c>
      <c r="P4063">
        <v>82.69</v>
      </c>
      <c r="Q4063">
        <v>77.319999999999993</v>
      </c>
      <c r="R4063">
        <v>79.73</v>
      </c>
      <c r="S4063">
        <v>80.59</v>
      </c>
      <c r="T4063">
        <v>80.180000000000007</v>
      </c>
      <c r="U4063">
        <v>79.239999999999995</v>
      </c>
      <c r="V4063">
        <v>57.230339050292969</v>
      </c>
      <c r="W4063">
        <v>50.867378234863281</v>
      </c>
      <c r="X4063">
        <v>69.171295166015625</v>
      </c>
      <c r="Y4063">
        <v>46.660526275634766</v>
      </c>
      <c r="Z4063">
        <v>53.055526733398438</v>
      </c>
      <c r="AA4063">
        <v>55.194530487060547</v>
      </c>
      <c r="AB4063">
        <v>64.625328063964844</v>
      </c>
      <c r="AC4063">
        <v>53.983249664306641</v>
      </c>
      <c r="AD4063">
        <v>39.860485076904297</v>
      </c>
      <c r="AE4063">
        <v>60.389152526855469</v>
      </c>
      <c r="AF4063">
        <v>77.058807373046875</v>
      </c>
      <c r="AG4063">
        <v>79.035499572753906</v>
      </c>
      <c r="AH4063">
        <v>72.300018310546875</v>
      </c>
      <c r="AI4063">
        <v>79.115028381347656</v>
      </c>
      <c r="AJ4063">
        <v>76.517997741699219</v>
      </c>
      <c r="AK4063">
        <v>67</v>
      </c>
    </row>
    <row r="4064" spans="1:37" x14ac:dyDescent="0.55000000000000004">
      <c r="A4064" s="1">
        <v>4058</v>
      </c>
      <c r="B4064">
        <v>68.182708740234375</v>
      </c>
      <c r="C4064">
        <v>68.182708740234375</v>
      </c>
      <c r="D4064">
        <v>68.182708740234375</v>
      </c>
      <c r="E4064">
        <v>68.182708740234375</v>
      </c>
      <c r="F4064">
        <v>68.182708740234375</v>
      </c>
      <c r="G4064">
        <v>65.609306335449219</v>
      </c>
      <c r="H4064">
        <v>65.609306335449219</v>
      </c>
      <c r="I4064">
        <v>65.609306335449219</v>
      </c>
      <c r="J4064">
        <v>65.609306335449219</v>
      </c>
      <c r="K4064">
        <v>65.609306335449219</v>
      </c>
      <c r="L4064">
        <v>71.52</v>
      </c>
      <c r="M4064">
        <v>70.36</v>
      </c>
      <c r="N4064">
        <v>68.97</v>
      </c>
      <c r="O4064">
        <v>65.739999999999995</v>
      </c>
      <c r="P4064">
        <v>68.69</v>
      </c>
      <c r="Q4064">
        <v>68.14</v>
      </c>
      <c r="R4064">
        <v>69.08</v>
      </c>
      <c r="S4064">
        <v>67.84</v>
      </c>
      <c r="T4064">
        <v>68.849999999999994</v>
      </c>
      <c r="U4064">
        <v>70.459999999999994</v>
      </c>
      <c r="V4064">
        <v>55.201416015625</v>
      </c>
      <c r="W4064">
        <v>46.218894958496094</v>
      </c>
      <c r="X4064">
        <v>64.374076843261719</v>
      </c>
      <c r="Y4064">
        <v>40.652061462402344</v>
      </c>
      <c r="Z4064">
        <v>48.614757537841797</v>
      </c>
      <c r="AA4064">
        <v>50.511905670166016</v>
      </c>
      <c r="AB4064">
        <v>63.625381469726563</v>
      </c>
      <c r="AC4064">
        <v>51.699787139892578</v>
      </c>
      <c r="AD4064">
        <v>35.720260620117188</v>
      </c>
      <c r="AE4064">
        <v>57.595611572265625</v>
      </c>
      <c r="AF4064">
        <v>66.680595397949219</v>
      </c>
      <c r="AG4064">
        <v>68.270904541015625</v>
      </c>
      <c r="AH4064">
        <v>64.663528442382813</v>
      </c>
      <c r="AI4064">
        <v>72.70025634765625</v>
      </c>
      <c r="AJ4064">
        <v>65.326469421386719</v>
      </c>
      <c r="AK4064">
        <v>74</v>
      </c>
    </row>
    <row r="4065" spans="1:37" x14ac:dyDescent="0.55000000000000004">
      <c r="A4065" s="1">
        <v>4059</v>
      </c>
      <c r="B4065">
        <v>75.2476806640625</v>
      </c>
      <c r="C4065">
        <v>75.2476806640625</v>
      </c>
      <c r="D4065">
        <v>75.2476806640625</v>
      </c>
      <c r="E4065">
        <v>75.2476806640625</v>
      </c>
      <c r="F4065">
        <v>75.2476806640625</v>
      </c>
      <c r="G4065">
        <v>74.510612487792969</v>
      </c>
      <c r="H4065">
        <v>74.510612487792969</v>
      </c>
      <c r="I4065">
        <v>74.510612487792969</v>
      </c>
      <c r="J4065">
        <v>74.510612487792969</v>
      </c>
      <c r="K4065">
        <v>74.510612487792969</v>
      </c>
      <c r="L4065">
        <v>85.58</v>
      </c>
      <c r="M4065">
        <v>82.9</v>
      </c>
      <c r="N4065">
        <v>83.63</v>
      </c>
      <c r="O4065">
        <v>82.19</v>
      </c>
      <c r="P4065">
        <v>80.14</v>
      </c>
      <c r="Q4065">
        <v>81.62</v>
      </c>
      <c r="R4065">
        <v>81.16</v>
      </c>
      <c r="S4065">
        <v>82.7</v>
      </c>
      <c r="T4065">
        <v>83.23</v>
      </c>
      <c r="U4065">
        <v>81.98</v>
      </c>
      <c r="V4065">
        <v>59.152904510498047</v>
      </c>
      <c r="W4065">
        <v>49.860210418701172</v>
      </c>
      <c r="X4065">
        <v>67.848533630371094</v>
      </c>
      <c r="Y4065">
        <v>40.634124755859375</v>
      </c>
      <c r="Z4065">
        <v>52.815067291259766</v>
      </c>
      <c r="AA4065">
        <v>58.182552337646484</v>
      </c>
      <c r="AB4065">
        <v>70.439804077148438</v>
      </c>
      <c r="AC4065">
        <v>55.243640899658203</v>
      </c>
      <c r="AD4065">
        <v>37.645984649658203</v>
      </c>
      <c r="AE4065">
        <v>62.041206359863281</v>
      </c>
      <c r="AF4065">
        <v>66.593856811523438</v>
      </c>
      <c r="AG4065">
        <v>73.537040710449219</v>
      </c>
      <c r="AH4065">
        <v>71.334991455078125</v>
      </c>
      <c r="AI4065">
        <v>75.679481506347656</v>
      </c>
      <c r="AJ4065">
        <v>68.206817626953125</v>
      </c>
      <c r="AK4065">
        <v>71</v>
      </c>
    </row>
    <row r="4066" spans="1:37" x14ac:dyDescent="0.55000000000000004">
      <c r="A4066" s="1">
        <v>4060</v>
      </c>
      <c r="B4066">
        <v>72.916130065917969</v>
      </c>
      <c r="C4066">
        <v>72.916130065917969</v>
      </c>
      <c r="D4066">
        <v>72.916130065917969</v>
      </c>
      <c r="E4066">
        <v>72.916130065917969</v>
      </c>
      <c r="F4066">
        <v>72.916130065917969</v>
      </c>
      <c r="G4066">
        <v>77.503265380859375</v>
      </c>
      <c r="H4066">
        <v>77.503265380859375</v>
      </c>
      <c r="I4066">
        <v>77.503265380859375</v>
      </c>
      <c r="J4066">
        <v>77.503265380859375</v>
      </c>
      <c r="K4066">
        <v>77.503265380859375</v>
      </c>
      <c r="L4066">
        <v>75.989999999999995</v>
      </c>
      <c r="M4066">
        <v>76.37</v>
      </c>
      <c r="N4066">
        <v>76.61</v>
      </c>
      <c r="O4066">
        <v>75.08</v>
      </c>
      <c r="P4066">
        <v>75.97</v>
      </c>
      <c r="Q4066">
        <v>73.78</v>
      </c>
      <c r="R4066">
        <v>72.47</v>
      </c>
      <c r="S4066">
        <v>76.599999999999994</v>
      </c>
      <c r="T4066">
        <v>72.78</v>
      </c>
      <c r="U4066">
        <v>74.2</v>
      </c>
      <c r="V4066">
        <v>57.463661193847656</v>
      </c>
      <c r="W4066">
        <v>49.300960540771484</v>
      </c>
      <c r="X4066">
        <v>67.91400146484375</v>
      </c>
      <c r="Y4066">
        <v>47.264640808105469</v>
      </c>
      <c r="Z4066">
        <v>52.656276702880859</v>
      </c>
      <c r="AA4066">
        <v>51.696315765380859</v>
      </c>
      <c r="AB4066">
        <v>61.363918304443359</v>
      </c>
      <c r="AC4066">
        <v>52.488185882568359</v>
      </c>
      <c r="AD4066">
        <v>34.819934844970703</v>
      </c>
      <c r="AE4066">
        <v>57.067859649658203</v>
      </c>
      <c r="AF4066">
        <v>72.989013671875</v>
      </c>
      <c r="AG4066">
        <v>77.340866088867188</v>
      </c>
      <c r="AH4066">
        <v>73.057647705078125</v>
      </c>
      <c r="AI4066">
        <v>81.155128479003906</v>
      </c>
      <c r="AJ4066">
        <v>71.566200256347656</v>
      </c>
      <c r="AK4066">
        <v>76</v>
      </c>
    </row>
    <row r="4067" spans="1:37" x14ac:dyDescent="0.55000000000000004">
      <c r="A4067" s="1">
        <v>4061</v>
      </c>
      <c r="B4067">
        <v>76.937690734863281</v>
      </c>
      <c r="C4067">
        <v>76.937690734863281</v>
      </c>
      <c r="D4067">
        <v>76.937690734863281</v>
      </c>
      <c r="E4067">
        <v>76.937690734863281</v>
      </c>
      <c r="F4067">
        <v>76.937690734863281</v>
      </c>
      <c r="G4067">
        <v>77.249626159667969</v>
      </c>
      <c r="H4067">
        <v>77.249626159667969</v>
      </c>
      <c r="I4067">
        <v>77.249626159667969</v>
      </c>
      <c r="J4067">
        <v>77.249626159667969</v>
      </c>
      <c r="K4067">
        <v>77.249626159667969</v>
      </c>
      <c r="L4067">
        <v>79.010000000000005</v>
      </c>
      <c r="M4067">
        <v>78.66</v>
      </c>
      <c r="N4067">
        <v>81.84</v>
      </c>
      <c r="O4067">
        <v>80.67</v>
      </c>
      <c r="P4067">
        <v>80.12</v>
      </c>
      <c r="Q4067">
        <v>78.930000000000007</v>
      </c>
      <c r="R4067">
        <v>80.2</v>
      </c>
      <c r="S4067">
        <v>80.959999999999994</v>
      </c>
      <c r="T4067">
        <v>78.58</v>
      </c>
      <c r="U4067">
        <v>77.81</v>
      </c>
      <c r="V4067">
        <v>62.806766510009766</v>
      </c>
      <c r="W4067">
        <v>53.178852081298828</v>
      </c>
      <c r="X4067">
        <v>72.871131896972656</v>
      </c>
      <c r="Y4067">
        <v>50.954059600830078</v>
      </c>
      <c r="Z4067">
        <v>58.117599487304688</v>
      </c>
      <c r="AA4067">
        <v>52.816867828369141</v>
      </c>
      <c r="AB4067">
        <v>68.4036865234375</v>
      </c>
      <c r="AC4067">
        <v>60.682376861572266</v>
      </c>
      <c r="AD4067">
        <v>42.430709838867188</v>
      </c>
      <c r="AE4067">
        <v>62.471710205078125</v>
      </c>
      <c r="AF4067">
        <v>75.476158142089844</v>
      </c>
      <c r="AG4067">
        <v>80.964851379394531</v>
      </c>
      <c r="AH4067">
        <v>75.643310546875</v>
      </c>
      <c r="AI4067">
        <v>85.175590515136719</v>
      </c>
      <c r="AJ4067">
        <v>76.892349243164063</v>
      </c>
      <c r="AK4067">
        <v>79</v>
      </c>
    </row>
    <row r="4068" spans="1:37" x14ac:dyDescent="0.55000000000000004">
      <c r="A4068" s="1">
        <v>4062</v>
      </c>
      <c r="B4068">
        <v>77.98870849609375</v>
      </c>
      <c r="C4068">
        <v>77.98870849609375</v>
      </c>
      <c r="D4068">
        <v>77.98870849609375</v>
      </c>
      <c r="E4068">
        <v>77.98870849609375</v>
      </c>
      <c r="F4068">
        <v>77.98870849609375</v>
      </c>
      <c r="G4068">
        <v>73.238571166992188</v>
      </c>
      <c r="H4068">
        <v>73.238571166992188</v>
      </c>
      <c r="I4068">
        <v>73.238571166992188</v>
      </c>
      <c r="J4068">
        <v>73.238571166992188</v>
      </c>
      <c r="K4068">
        <v>73.238571166992188</v>
      </c>
      <c r="L4068">
        <v>76.87</v>
      </c>
      <c r="M4068">
        <v>73.400000000000006</v>
      </c>
      <c r="N4068">
        <v>78.39</v>
      </c>
      <c r="O4068">
        <v>75.459999999999994</v>
      </c>
      <c r="P4068">
        <v>75.900000000000006</v>
      </c>
      <c r="Q4068">
        <v>77.099999999999994</v>
      </c>
      <c r="R4068">
        <v>78.78</v>
      </c>
      <c r="S4068">
        <v>73.44</v>
      </c>
      <c r="T4068">
        <v>77.760000000000005</v>
      </c>
      <c r="U4068">
        <v>75.81</v>
      </c>
      <c r="V4068">
        <v>63.193462371826172</v>
      </c>
      <c r="W4068">
        <v>53.406364440917969</v>
      </c>
      <c r="X4068">
        <v>71.953758239746094</v>
      </c>
      <c r="Y4068">
        <v>46.582275390625</v>
      </c>
      <c r="Z4068">
        <v>59.860366821289063</v>
      </c>
      <c r="AA4068">
        <v>58.27020263671875</v>
      </c>
      <c r="AB4068">
        <v>72.532241821289063</v>
      </c>
      <c r="AC4068">
        <v>64.824287414550781</v>
      </c>
      <c r="AD4068">
        <v>48.463062286376953</v>
      </c>
      <c r="AE4068">
        <v>68.573463439941406</v>
      </c>
      <c r="AF4068">
        <v>84.529800415039063</v>
      </c>
      <c r="AG4068">
        <v>94.673652648925781</v>
      </c>
      <c r="AH4068">
        <v>85.008392333984375</v>
      </c>
      <c r="AI4068">
        <v>90.012733459472656</v>
      </c>
      <c r="AJ4068">
        <v>86.794410705566406</v>
      </c>
      <c r="AK4068">
        <v>82</v>
      </c>
    </row>
    <row r="4069" spans="1:37" x14ac:dyDescent="0.55000000000000004">
      <c r="A4069" s="1">
        <v>4063</v>
      </c>
      <c r="B4069">
        <v>85.019599914550781</v>
      </c>
      <c r="C4069">
        <v>85.019599914550781</v>
      </c>
      <c r="D4069">
        <v>85.019599914550781</v>
      </c>
      <c r="E4069">
        <v>85.019599914550781</v>
      </c>
      <c r="F4069">
        <v>85.019599914550781</v>
      </c>
      <c r="G4069">
        <v>81.37469482421875</v>
      </c>
      <c r="H4069">
        <v>81.37469482421875</v>
      </c>
      <c r="I4069">
        <v>81.37469482421875</v>
      </c>
      <c r="J4069">
        <v>81.37469482421875</v>
      </c>
      <c r="K4069">
        <v>81.37469482421875</v>
      </c>
      <c r="L4069">
        <v>86.39</v>
      </c>
      <c r="M4069">
        <v>88.15</v>
      </c>
      <c r="N4069">
        <v>84.67</v>
      </c>
      <c r="O4069">
        <v>88.05</v>
      </c>
      <c r="P4069">
        <v>85.22</v>
      </c>
      <c r="Q4069">
        <v>86.52</v>
      </c>
      <c r="R4069">
        <v>85.43</v>
      </c>
      <c r="S4069">
        <v>88.46</v>
      </c>
      <c r="T4069">
        <v>87.37</v>
      </c>
      <c r="U4069">
        <v>86.45</v>
      </c>
      <c r="V4069">
        <v>63.175361633300781</v>
      </c>
      <c r="W4069">
        <v>56.141567230224609</v>
      </c>
      <c r="X4069">
        <v>77.400146484375</v>
      </c>
      <c r="Y4069">
        <v>55.617618560791016</v>
      </c>
      <c r="Z4069">
        <v>62.256057739257813</v>
      </c>
      <c r="AA4069">
        <v>61.955009460449219</v>
      </c>
      <c r="AB4069">
        <v>80.8580322265625</v>
      </c>
      <c r="AC4069">
        <v>63.596477508544922</v>
      </c>
      <c r="AD4069">
        <v>56.446624755859375</v>
      </c>
      <c r="AE4069">
        <v>72.378692626953125</v>
      </c>
      <c r="AF4069">
        <v>84.468605041503906</v>
      </c>
      <c r="AG4069">
        <v>91.456611633300781</v>
      </c>
      <c r="AH4069">
        <v>80.665077209472656</v>
      </c>
      <c r="AI4069">
        <v>88.226905822753906</v>
      </c>
      <c r="AJ4069">
        <v>86.808387756347656</v>
      </c>
      <c r="AK4069">
        <v>53</v>
      </c>
    </row>
    <row r="4070" spans="1:37" x14ac:dyDescent="0.55000000000000004">
      <c r="A4070" s="1">
        <v>4064</v>
      </c>
      <c r="B4070">
        <v>53.770656585693359</v>
      </c>
      <c r="C4070">
        <v>53.770656585693359</v>
      </c>
      <c r="D4070">
        <v>53.770656585693359</v>
      </c>
      <c r="E4070">
        <v>53.770656585693359</v>
      </c>
      <c r="F4070">
        <v>53.770656585693359</v>
      </c>
      <c r="G4070">
        <v>52.287986755371094</v>
      </c>
      <c r="H4070">
        <v>52.287986755371094</v>
      </c>
      <c r="I4070">
        <v>52.287986755371094</v>
      </c>
      <c r="J4070">
        <v>52.287986755371094</v>
      </c>
      <c r="K4070">
        <v>52.287986755371094</v>
      </c>
      <c r="L4070">
        <v>46.93</v>
      </c>
      <c r="M4070">
        <v>48.3</v>
      </c>
      <c r="N4070">
        <v>49.49</v>
      </c>
      <c r="O4070">
        <v>47.27</v>
      </c>
      <c r="P4070">
        <v>48</v>
      </c>
      <c r="Q4070">
        <v>51.66</v>
      </c>
      <c r="R4070">
        <v>52.51</v>
      </c>
      <c r="S4070">
        <v>54.51</v>
      </c>
      <c r="T4070">
        <v>52.79</v>
      </c>
      <c r="U4070">
        <v>55.34</v>
      </c>
      <c r="V4070">
        <v>53.62127685546875</v>
      </c>
      <c r="W4070">
        <v>45.374542236328125</v>
      </c>
      <c r="X4070">
        <v>62.468620300292969</v>
      </c>
      <c r="Y4070">
        <v>41.150215148925781</v>
      </c>
      <c r="Z4070">
        <v>50.199775695800781</v>
      </c>
      <c r="AA4070">
        <v>45.490211486816406</v>
      </c>
      <c r="AB4070">
        <v>57.115272521972656</v>
      </c>
      <c r="AC4070">
        <v>45.987766265869141</v>
      </c>
      <c r="AD4070">
        <v>33.49371337890625</v>
      </c>
      <c r="AE4070">
        <v>53.801200866699219</v>
      </c>
      <c r="AF4070">
        <v>53.916362762451172</v>
      </c>
      <c r="AG4070">
        <v>62.761077880859375</v>
      </c>
      <c r="AH4070">
        <v>55.824848175048828</v>
      </c>
      <c r="AI4070">
        <v>52.801704406738281</v>
      </c>
      <c r="AJ4070">
        <v>53.127124786376953</v>
      </c>
      <c r="AK4070">
        <v>46</v>
      </c>
    </row>
    <row r="4071" spans="1:37" x14ac:dyDescent="0.55000000000000004">
      <c r="A4071" s="1">
        <v>4065</v>
      </c>
      <c r="B4071">
        <v>46.291217803955078</v>
      </c>
      <c r="C4071">
        <v>46.291217803955078</v>
      </c>
      <c r="D4071">
        <v>46.291217803955078</v>
      </c>
      <c r="E4071">
        <v>46.291217803955078</v>
      </c>
      <c r="F4071">
        <v>46.291217803955078</v>
      </c>
      <c r="G4071">
        <v>39.309787750244141</v>
      </c>
      <c r="H4071">
        <v>39.309787750244141</v>
      </c>
      <c r="I4071">
        <v>39.309787750244141</v>
      </c>
      <c r="J4071">
        <v>39.309787750244141</v>
      </c>
      <c r="K4071">
        <v>39.309787750244141</v>
      </c>
      <c r="L4071">
        <v>45.63</v>
      </c>
      <c r="M4071">
        <v>45.05</v>
      </c>
      <c r="N4071">
        <v>43.02</v>
      </c>
      <c r="O4071">
        <v>43.63</v>
      </c>
      <c r="P4071">
        <v>45.23</v>
      </c>
      <c r="Q4071">
        <v>43.3</v>
      </c>
      <c r="R4071">
        <v>43.51</v>
      </c>
      <c r="S4071">
        <v>44.22</v>
      </c>
      <c r="T4071">
        <v>43.83</v>
      </c>
      <c r="U4071">
        <v>43.06</v>
      </c>
      <c r="V4071">
        <v>42.88409423828125</v>
      </c>
      <c r="W4071">
        <v>32.774585723876953</v>
      </c>
      <c r="X4071">
        <v>51.726345062255859</v>
      </c>
      <c r="Y4071">
        <v>26.6640625</v>
      </c>
      <c r="Z4071">
        <v>39.018459320068359</v>
      </c>
      <c r="AA4071">
        <v>33.884441375732422</v>
      </c>
      <c r="AB4071">
        <v>38.896522521972656</v>
      </c>
      <c r="AC4071">
        <v>33.532100677490234</v>
      </c>
      <c r="AD4071">
        <v>17.790767669677734</v>
      </c>
      <c r="AE4071">
        <v>42.045856475830078</v>
      </c>
      <c r="AF4071">
        <v>44.890575408935547</v>
      </c>
      <c r="AG4071">
        <v>43.939224243164063</v>
      </c>
      <c r="AH4071">
        <v>44.622417449951172</v>
      </c>
      <c r="AI4071">
        <v>50.129241943359375</v>
      </c>
      <c r="AJ4071">
        <v>40.517467498779297</v>
      </c>
      <c r="AK4071">
        <v>46</v>
      </c>
    </row>
    <row r="4072" spans="1:37" x14ac:dyDescent="0.55000000000000004">
      <c r="A4072" s="1">
        <v>4066</v>
      </c>
      <c r="B4072">
        <v>45.855236053466797</v>
      </c>
      <c r="C4072">
        <v>45.855236053466797</v>
      </c>
      <c r="D4072">
        <v>45.855236053466797</v>
      </c>
      <c r="E4072">
        <v>45.855236053466797</v>
      </c>
      <c r="F4072">
        <v>45.855236053466797</v>
      </c>
      <c r="G4072">
        <v>42.605575561523438</v>
      </c>
      <c r="H4072">
        <v>42.605575561523438</v>
      </c>
      <c r="I4072">
        <v>42.605575561523438</v>
      </c>
      <c r="J4072">
        <v>42.605575561523438</v>
      </c>
      <c r="K4072">
        <v>42.605575561523438</v>
      </c>
      <c r="L4072">
        <v>41.84</v>
      </c>
      <c r="M4072">
        <v>44.18</v>
      </c>
      <c r="N4072">
        <v>42.16</v>
      </c>
      <c r="O4072">
        <v>43.71</v>
      </c>
      <c r="P4072">
        <v>43.8</v>
      </c>
      <c r="Q4072">
        <v>41.23</v>
      </c>
      <c r="R4072">
        <v>43.74</v>
      </c>
      <c r="S4072">
        <v>40.729999999999997</v>
      </c>
      <c r="T4072">
        <v>41.96</v>
      </c>
      <c r="U4072">
        <v>43.03</v>
      </c>
      <c r="V4072">
        <v>37.383312225341797</v>
      </c>
      <c r="W4072">
        <v>30.109182357788086</v>
      </c>
      <c r="X4072">
        <v>44.188640594482422</v>
      </c>
      <c r="Y4072">
        <v>18.964788436889648</v>
      </c>
      <c r="Z4072">
        <v>31.772333145141602</v>
      </c>
      <c r="AA4072">
        <v>27.182762145996094</v>
      </c>
      <c r="AB4072">
        <v>40.954189300537109</v>
      </c>
      <c r="AC4072">
        <v>28.703533172607422</v>
      </c>
      <c r="AD4072">
        <v>17.975732803344727</v>
      </c>
      <c r="AE4072">
        <v>35.984115600585938</v>
      </c>
      <c r="AF4072">
        <v>43.261322021484375</v>
      </c>
      <c r="AG4072">
        <v>47.20306396484375</v>
      </c>
      <c r="AH4072">
        <v>45.849807739257813</v>
      </c>
      <c r="AI4072">
        <v>53.3817138671875</v>
      </c>
      <c r="AJ4072">
        <v>43.954662322998047</v>
      </c>
      <c r="AK4072">
        <v>45</v>
      </c>
    </row>
    <row r="4073" spans="1:37" x14ac:dyDescent="0.55000000000000004">
      <c r="A4073" s="1">
        <v>4067</v>
      </c>
      <c r="B4073">
        <v>48.961269378662109</v>
      </c>
      <c r="C4073">
        <v>48.961269378662109</v>
      </c>
      <c r="D4073">
        <v>48.961269378662109</v>
      </c>
      <c r="E4073">
        <v>48.961269378662109</v>
      </c>
      <c r="F4073">
        <v>48.961269378662109</v>
      </c>
      <c r="G4073">
        <v>47.383155822753906</v>
      </c>
      <c r="H4073">
        <v>47.383155822753906</v>
      </c>
      <c r="I4073">
        <v>47.383155822753906</v>
      </c>
      <c r="J4073">
        <v>47.383155822753906</v>
      </c>
      <c r="K4073">
        <v>47.383155822753906</v>
      </c>
      <c r="L4073">
        <v>47.71</v>
      </c>
      <c r="M4073">
        <v>45.61</v>
      </c>
      <c r="N4073">
        <v>45.72</v>
      </c>
      <c r="O4073">
        <v>44.13</v>
      </c>
      <c r="P4073">
        <v>44.33</v>
      </c>
      <c r="Q4073">
        <v>46.12</v>
      </c>
      <c r="R4073">
        <v>46.64</v>
      </c>
      <c r="S4073">
        <v>43.94</v>
      </c>
      <c r="T4073">
        <v>45.64</v>
      </c>
      <c r="U4073">
        <v>46.51</v>
      </c>
      <c r="V4073">
        <v>38.171943664550781</v>
      </c>
      <c r="W4073">
        <v>28.11981201171875</v>
      </c>
      <c r="X4073">
        <v>43.906543731689453</v>
      </c>
      <c r="Y4073">
        <v>22.868316650390625</v>
      </c>
      <c r="Z4073">
        <v>29.757299423217773</v>
      </c>
      <c r="AA4073">
        <v>27.333429336547852</v>
      </c>
      <c r="AB4073">
        <v>34.635799407958984</v>
      </c>
      <c r="AC4073">
        <v>29.1873779296875</v>
      </c>
      <c r="AD4073">
        <v>15.519769668579102</v>
      </c>
      <c r="AE4073">
        <v>37.295291900634766</v>
      </c>
      <c r="AF4073">
        <v>43.2215576171875</v>
      </c>
      <c r="AG4073">
        <v>44.205734252929688</v>
      </c>
      <c r="AH4073">
        <v>45.357711791992188</v>
      </c>
      <c r="AI4073">
        <v>46.095272064208984</v>
      </c>
      <c r="AJ4073">
        <v>38.8375244140625</v>
      </c>
      <c r="AK4073">
        <v>24</v>
      </c>
    </row>
    <row r="4074" spans="1:37" x14ac:dyDescent="0.55000000000000004">
      <c r="A4074" s="1">
        <v>4068</v>
      </c>
      <c r="B4074">
        <v>23.746734619140625</v>
      </c>
      <c r="C4074">
        <v>23.746734619140625</v>
      </c>
      <c r="D4074">
        <v>23.746734619140625</v>
      </c>
      <c r="E4074">
        <v>23.746734619140625</v>
      </c>
      <c r="F4074">
        <v>23.746734619140625</v>
      </c>
      <c r="G4074">
        <v>24.092586517333984</v>
      </c>
      <c r="H4074">
        <v>24.092586517333984</v>
      </c>
      <c r="I4074">
        <v>24.092586517333984</v>
      </c>
      <c r="J4074">
        <v>24.092586517333984</v>
      </c>
      <c r="K4074">
        <v>24.092586517333984</v>
      </c>
      <c r="L4074">
        <v>24.19</v>
      </c>
      <c r="M4074">
        <v>24.11</v>
      </c>
      <c r="N4074">
        <v>24.82</v>
      </c>
      <c r="O4074">
        <v>24.31</v>
      </c>
      <c r="P4074">
        <v>23.7</v>
      </c>
      <c r="Q4074">
        <v>22.37</v>
      </c>
      <c r="R4074">
        <v>23.74</v>
      </c>
      <c r="S4074">
        <v>24.68</v>
      </c>
      <c r="T4074">
        <v>25.32</v>
      </c>
      <c r="U4074">
        <v>22.65</v>
      </c>
      <c r="V4074">
        <v>27.2950439453125</v>
      </c>
      <c r="W4074">
        <v>18.318815231323242</v>
      </c>
      <c r="X4074">
        <v>31.490898132324219</v>
      </c>
      <c r="Y4074">
        <v>6.9693508148193359</v>
      </c>
      <c r="Z4074">
        <v>13.984423637390137</v>
      </c>
      <c r="AA4074">
        <v>14.408199310302734</v>
      </c>
      <c r="AB4074">
        <v>20.784997940063477</v>
      </c>
      <c r="AC4074">
        <v>17.285343170166016</v>
      </c>
      <c r="AD4074">
        <v>-0.56568139791488647</v>
      </c>
      <c r="AE4074">
        <v>21.170297622680664</v>
      </c>
      <c r="AF4074">
        <v>26.564353942871094</v>
      </c>
      <c r="AG4074">
        <v>20.896434783935547</v>
      </c>
      <c r="AH4074">
        <v>27.935211181640625</v>
      </c>
      <c r="AI4074">
        <v>25.576702117919922</v>
      </c>
      <c r="AJ4074">
        <v>21.841213226318359</v>
      </c>
      <c r="AK4074">
        <v>11</v>
      </c>
    </row>
    <row r="4075" spans="1:37" x14ac:dyDescent="0.55000000000000004">
      <c r="A4075" s="1">
        <v>4069</v>
      </c>
      <c r="B4075">
        <v>15.960293769836426</v>
      </c>
      <c r="C4075">
        <v>15.960293769836426</v>
      </c>
      <c r="D4075">
        <v>15.960293769836426</v>
      </c>
      <c r="E4075">
        <v>15.960293769836426</v>
      </c>
      <c r="F4075">
        <v>15.960293769836426</v>
      </c>
      <c r="G4075">
        <v>12.116453170776367</v>
      </c>
      <c r="H4075">
        <v>12.116453170776367</v>
      </c>
      <c r="I4075">
        <v>12.116453170776367</v>
      </c>
      <c r="J4075">
        <v>12.116453170776367</v>
      </c>
      <c r="K4075">
        <v>12.116453170776367</v>
      </c>
      <c r="L4075">
        <v>15.55</v>
      </c>
      <c r="M4075">
        <v>16.28</v>
      </c>
      <c r="N4075">
        <v>16.77</v>
      </c>
      <c r="O4075">
        <v>15.48</v>
      </c>
      <c r="P4075">
        <v>15.5</v>
      </c>
      <c r="Q4075">
        <v>13.01</v>
      </c>
      <c r="R4075">
        <v>13.39</v>
      </c>
      <c r="S4075">
        <v>15.5</v>
      </c>
      <c r="T4075">
        <v>14.36</v>
      </c>
      <c r="U4075">
        <v>14.7</v>
      </c>
      <c r="V4075">
        <v>14.243747711181641</v>
      </c>
      <c r="W4075">
        <v>8.1248693466186523</v>
      </c>
      <c r="X4075">
        <v>21.125886917114258</v>
      </c>
      <c r="Y4075">
        <v>-3.3616392612457275</v>
      </c>
      <c r="Z4075">
        <v>6.3108072280883789</v>
      </c>
      <c r="AA4075">
        <v>-0.82056522369384766</v>
      </c>
      <c r="AB4075">
        <v>9.4650354385375977</v>
      </c>
      <c r="AC4075">
        <v>3.8053545951843262</v>
      </c>
      <c r="AD4075">
        <v>-13.682356834411621</v>
      </c>
      <c r="AE4075">
        <v>6.1441216468811035</v>
      </c>
      <c r="AF4075">
        <v>16.775419235229492</v>
      </c>
      <c r="AG4075">
        <v>11.322787284851074</v>
      </c>
      <c r="AH4075">
        <v>17.584552764892578</v>
      </c>
      <c r="AI4075">
        <v>14.694643974304199</v>
      </c>
      <c r="AJ4075">
        <v>10.440539360046387</v>
      </c>
      <c r="AK4075">
        <v>22</v>
      </c>
    </row>
    <row r="4076" spans="1:37" x14ac:dyDescent="0.55000000000000004">
      <c r="A4076" s="1">
        <v>4070</v>
      </c>
      <c r="B4076">
        <v>20.54144287109375</v>
      </c>
      <c r="C4076">
        <v>20.54144287109375</v>
      </c>
      <c r="D4076">
        <v>20.54144287109375</v>
      </c>
      <c r="E4076">
        <v>20.54144287109375</v>
      </c>
      <c r="F4076">
        <v>20.54144287109375</v>
      </c>
      <c r="G4076">
        <v>24.873235702514648</v>
      </c>
      <c r="H4076">
        <v>24.873235702514648</v>
      </c>
      <c r="I4076">
        <v>24.873235702514648</v>
      </c>
      <c r="J4076">
        <v>24.873235702514648</v>
      </c>
      <c r="K4076">
        <v>24.873235702514648</v>
      </c>
      <c r="L4076">
        <v>23.73</v>
      </c>
      <c r="M4076">
        <v>21.93</v>
      </c>
      <c r="N4076">
        <v>22.95</v>
      </c>
      <c r="O4076">
        <v>25.98</v>
      </c>
      <c r="P4076">
        <v>22.2</v>
      </c>
      <c r="Q4076">
        <v>22.94</v>
      </c>
      <c r="R4076">
        <v>22.23</v>
      </c>
      <c r="S4076">
        <v>23.04</v>
      </c>
      <c r="T4076">
        <v>22.82</v>
      </c>
      <c r="U4076">
        <v>22.46</v>
      </c>
      <c r="V4076">
        <v>15.733312606811523</v>
      </c>
      <c r="W4076">
        <v>8.6731786727905273</v>
      </c>
      <c r="X4076">
        <v>22.501323699951172</v>
      </c>
      <c r="Y4076">
        <v>-2.8517570495605469</v>
      </c>
      <c r="Z4076">
        <v>8.5178318023681641</v>
      </c>
      <c r="AA4076">
        <v>8.5300483703613281</v>
      </c>
      <c r="AB4076">
        <v>16.554616928100586</v>
      </c>
      <c r="AC4076">
        <v>9.4109554290771484</v>
      </c>
      <c r="AD4076">
        <v>-3.2356746196746826</v>
      </c>
      <c r="AE4076">
        <v>14.489463806152344</v>
      </c>
      <c r="AF4076">
        <v>24.756410598754883</v>
      </c>
      <c r="AG4076">
        <v>22.484674453735352</v>
      </c>
      <c r="AH4076">
        <v>26.62339973449707</v>
      </c>
      <c r="AI4076">
        <v>20.696413040161133</v>
      </c>
      <c r="AJ4076">
        <v>23.903839111328125</v>
      </c>
      <c r="AK4076">
        <v>0</v>
      </c>
    </row>
    <row r="4077" spans="1:37" x14ac:dyDescent="0.55000000000000004">
      <c r="A4077" s="1">
        <v>4071</v>
      </c>
      <c r="B4077">
        <v>15.58649730682373</v>
      </c>
      <c r="C4077">
        <v>15.58649730682373</v>
      </c>
      <c r="D4077">
        <v>15.58649730682373</v>
      </c>
      <c r="E4077">
        <v>15.58649730682373</v>
      </c>
      <c r="F4077">
        <v>15.58649730682373</v>
      </c>
      <c r="G4077">
        <v>9.5615234375</v>
      </c>
      <c r="H4077">
        <v>9.5615234375</v>
      </c>
      <c r="I4077">
        <v>9.5615234375</v>
      </c>
      <c r="J4077">
        <v>9.5615234375</v>
      </c>
      <c r="K4077">
        <v>9.5615234375</v>
      </c>
      <c r="L4077">
        <v>18.68</v>
      </c>
      <c r="M4077">
        <v>13.43</v>
      </c>
      <c r="N4077">
        <v>15.93</v>
      </c>
      <c r="O4077">
        <v>15.51</v>
      </c>
      <c r="P4077">
        <v>17.78</v>
      </c>
      <c r="Q4077">
        <v>13.47</v>
      </c>
      <c r="R4077">
        <v>15.11</v>
      </c>
      <c r="S4077">
        <v>14.78</v>
      </c>
      <c r="T4077">
        <v>12.24</v>
      </c>
      <c r="U4077">
        <v>11.82</v>
      </c>
      <c r="V4077">
        <v>9.586216926574707</v>
      </c>
      <c r="W4077">
        <v>-0.35906654596328735</v>
      </c>
      <c r="X4077">
        <v>17.304132461547852</v>
      </c>
      <c r="Y4077">
        <v>-8.614959716796875</v>
      </c>
      <c r="Z4077">
        <v>-2.7892191410064697</v>
      </c>
      <c r="AA4077">
        <v>-5.1550226211547852</v>
      </c>
      <c r="AB4077">
        <v>-2.6057376861572266</v>
      </c>
      <c r="AC4077">
        <v>-2.8173990249633789</v>
      </c>
      <c r="AD4077">
        <v>-20.500589370727539</v>
      </c>
      <c r="AE4077">
        <v>1.6343845054507256E-3</v>
      </c>
      <c r="AF4077">
        <v>7.6517338752746582</v>
      </c>
      <c r="AG4077">
        <v>8.2013645172119141</v>
      </c>
      <c r="AH4077">
        <v>11.747316360473633</v>
      </c>
      <c r="AI4077">
        <v>8.1707134246826172</v>
      </c>
      <c r="AJ4077">
        <v>9.2428493499755859</v>
      </c>
      <c r="AK4077">
        <v>47</v>
      </c>
    </row>
    <row r="4078" spans="1:37" x14ac:dyDescent="0.55000000000000004">
      <c r="A4078" s="1">
        <v>4072</v>
      </c>
      <c r="B4078">
        <v>50.205593109130859</v>
      </c>
      <c r="C4078">
        <v>50.205593109130859</v>
      </c>
      <c r="D4078">
        <v>50.205593109130859</v>
      </c>
      <c r="E4078">
        <v>50.205593109130859</v>
      </c>
      <c r="F4078">
        <v>50.205593109130859</v>
      </c>
      <c r="G4078">
        <v>44.559612274169922</v>
      </c>
      <c r="H4078">
        <v>44.559612274169922</v>
      </c>
      <c r="I4078">
        <v>44.559612274169922</v>
      </c>
      <c r="J4078">
        <v>44.559612274169922</v>
      </c>
      <c r="K4078">
        <v>44.559612274169922</v>
      </c>
      <c r="L4078">
        <v>49.68</v>
      </c>
      <c r="M4078">
        <v>49.62</v>
      </c>
      <c r="N4078">
        <v>53.03</v>
      </c>
      <c r="O4078">
        <v>49.19</v>
      </c>
      <c r="P4078">
        <v>47.86</v>
      </c>
      <c r="Q4078">
        <v>48.59</v>
      </c>
      <c r="R4078">
        <v>45.49</v>
      </c>
      <c r="S4078">
        <v>42.96</v>
      </c>
      <c r="T4078">
        <v>47.4</v>
      </c>
      <c r="U4078">
        <v>45.45</v>
      </c>
      <c r="V4078">
        <v>23.614204406738281</v>
      </c>
      <c r="W4078">
        <v>15.323298454284668</v>
      </c>
      <c r="X4078">
        <v>31.516304016113281</v>
      </c>
      <c r="Y4078">
        <v>8.8651914596557617</v>
      </c>
      <c r="Z4078">
        <v>12.837973594665527</v>
      </c>
      <c r="AA4078">
        <v>21.932912826538086</v>
      </c>
      <c r="AB4078">
        <v>25.033458709716797</v>
      </c>
      <c r="AC4078">
        <v>24.543628692626953</v>
      </c>
      <c r="AD4078">
        <v>6.9907522201538086</v>
      </c>
      <c r="AE4078">
        <v>30.46537971496582</v>
      </c>
      <c r="AF4078">
        <v>45.6280517578125</v>
      </c>
      <c r="AG4078">
        <v>42.176521301269531</v>
      </c>
      <c r="AH4078">
        <v>45.432159423828125</v>
      </c>
      <c r="AI4078">
        <v>43.192298889160156</v>
      </c>
      <c r="AJ4078">
        <v>39.849105834960938</v>
      </c>
      <c r="AK4078">
        <v>0</v>
      </c>
    </row>
    <row r="4079" spans="1:37" x14ac:dyDescent="0.55000000000000004">
      <c r="A4079" s="1">
        <v>4073</v>
      </c>
      <c r="B4079">
        <v>14.85307502746582</v>
      </c>
      <c r="C4079">
        <v>14.85307502746582</v>
      </c>
      <c r="D4079">
        <v>14.85307502746582</v>
      </c>
      <c r="E4079">
        <v>14.85307502746582</v>
      </c>
      <c r="F4079">
        <v>14.85307502746582</v>
      </c>
      <c r="G4079">
        <v>6.1790385246276855</v>
      </c>
      <c r="H4079">
        <v>6.1790385246276855</v>
      </c>
      <c r="I4079">
        <v>6.1790385246276855</v>
      </c>
      <c r="J4079">
        <v>6.1790385246276855</v>
      </c>
      <c r="K4079">
        <v>6.1790385246276855</v>
      </c>
      <c r="L4079">
        <v>21.99</v>
      </c>
      <c r="M4079">
        <v>27.84</v>
      </c>
      <c r="N4079">
        <v>20.73</v>
      </c>
      <c r="O4079">
        <v>22.11</v>
      </c>
      <c r="P4079">
        <v>32.19</v>
      </c>
      <c r="Q4079">
        <v>14.61</v>
      </c>
      <c r="R4079">
        <v>13.12</v>
      </c>
      <c r="S4079">
        <v>14.25</v>
      </c>
      <c r="T4079">
        <v>11.53</v>
      </c>
      <c r="U4079">
        <v>10.39</v>
      </c>
      <c r="V4079">
        <v>12.348421096801758</v>
      </c>
      <c r="W4079">
        <v>2.671705961227417</v>
      </c>
      <c r="X4079">
        <v>17.614805221557617</v>
      </c>
      <c r="Y4079">
        <v>-9.2055168151855469</v>
      </c>
      <c r="Z4079">
        <v>3.0219905376434326</v>
      </c>
      <c r="AA4079">
        <v>4.0912137031555176</v>
      </c>
      <c r="AB4079">
        <v>7.5401678085327148</v>
      </c>
      <c r="AC4079">
        <v>-0.50709384679794312</v>
      </c>
      <c r="AD4079">
        <v>-9.2567434310913086</v>
      </c>
      <c r="AE4079">
        <v>3.9880437850952148</v>
      </c>
      <c r="AF4079">
        <v>13.543208122253418</v>
      </c>
      <c r="AG4079">
        <v>14.891574859619141</v>
      </c>
      <c r="AH4079">
        <v>19.386564254760742</v>
      </c>
      <c r="AI4079">
        <v>12.425889015197754</v>
      </c>
      <c r="AJ4079">
        <v>13.571410179138184</v>
      </c>
      <c r="AK4079">
        <v>0</v>
      </c>
    </row>
    <row r="4080" spans="1:37" x14ac:dyDescent="0.55000000000000004">
      <c r="A4080" s="1">
        <v>4074</v>
      </c>
      <c r="B4080">
        <v>11.988444328308105</v>
      </c>
      <c r="C4080">
        <v>11.988444328308105</v>
      </c>
      <c r="D4080">
        <v>11.988444328308105</v>
      </c>
      <c r="E4080">
        <v>11.988444328308105</v>
      </c>
      <c r="F4080">
        <v>11.988444328308105</v>
      </c>
      <c r="G4080">
        <v>24.414934158325195</v>
      </c>
      <c r="H4080">
        <v>24.414934158325195</v>
      </c>
      <c r="I4080">
        <v>24.414934158325195</v>
      </c>
      <c r="J4080">
        <v>24.414934158325195</v>
      </c>
      <c r="K4080">
        <v>24.414934158325195</v>
      </c>
      <c r="L4080">
        <v>24.15</v>
      </c>
      <c r="M4080">
        <v>19.87</v>
      </c>
      <c r="N4080">
        <v>21.18</v>
      </c>
      <c r="O4080">
        <v>22.23</v>
      </c>
      <c r="P4080">
        <v>17.440000000000001</v>
      </c>
      <c r="Q4080">
        <v>12.1</v>
      </c>
      <c r="R4080">
        <v>8.19</v>
      </c>
      <c r="S4080">
        <v>15.19</v>
      </c>
      <c r="T4080">
        <v>8.32</v>
      </c>
      <c r="U4080">
        <v>6.82</v>
      </c>
      <c r="V4080">
        <v>7.9445338249206543</v>
      </c>
      <c r="W4080">
        <v>-1.7003061771392822</v>
      </c>
      <c r="X4080">
        <v>14.831621170043945</v>
      </c>
      <c r="Y4080">
        <v>-15.044350624084473</v>
      </c>
      <c r="Z4080">
        <v>-7.2947902679443359</v>
      </c>
      <c r="AA4080">
        <v>-10.200162887573242</v>
      </c>
      <c r="AB4080">
        <v>3.8111343383789063</v>
      </c>
      <c r="AC4080">
        <v>-6.4168148040771484</v>
      </c>
      <c r="AD4080">
        <v>-22.062572479248047</v>
      </c>
      <c r="AE4080">
        <v>-2.298154354095459</v>
      </c>
      <c r="AF4080">
        <v>4.0600943565368652</v>
      </c>
      <c r="AG4080">
        <v>0.22914895415306091</v>
      </c>
      <c r="AH4080">
        <v>5.593101978302002</v>
      </c>
      <c r="AI4080">
        <v>1.6269749402999878</v>
      </c>
      <c r="AJ4080">
        <v>-0.99034357070922852</v>
      </c>
      <c r="AK4080">
        <v>83</v>
      </c>
    </row>
    <row r="4081" spans="1:37" x14ac:dyDescent="0.55000000000000004">
      <c r="A4081" s="1">
        <v>4075</v>
      </c>
      <c r="B4081">
        <v>83.55352783203125</v>
      </c>
      <c r="C4081">
        <v>83.55352783203125</v>
      </c>
      <c r="D4081">
        <v>83.55352783203125</v>
      </c>
      <c r="E4081">
        <v>83.55352783203125</v>
      </c>
      <c r="F4081">
        <v>83.55352783203125</v>
      </c>
      <c r="G4081">
        <v>82.466423034667969</v>
      </c>
      <c r="H4081">
        <v>82.466423034667969</v>
      </c>
      <c r="I4081">
        <v>82.466423034667969</v>
      </c>
      <c r="J4081">
        <v>82.466423034667969</v>
      </c>
      <c r="K4081">
        <v>82.466423034667969</v>
      </c>
      <c r="L4081">
        <v>79.510000000000005</v>
      </c>
      <c r="M4081">
        <v>77.92</v>
      </c>
      <c r="N4081">
        <v>75.989999999999995</v>
      </c>
      <c r="O4081">
        <v>76.680000000000007</v>
      </c>
      <c r="P4081">
        <v>76.42</v>
      </c>
      <c r="Q4081">
        <v>74.05</v>
      </c>
      <c r="R4081">
        <v>76.849999999999994</v>
      </c>
      <c r="S4081">
        <v>77.86</v>
      </c>
      <c r="T4081">
        <v>73.11</v>
      </c>
      <c r="U4081">
        <v>81.209999999999994</v>
      </c>
      <c r="V4081">
        <v>38.084274291992188</v>
      </c>
      <c r="W4081">
        <v>26.143369674682617</v>
      </c>
      <c r="X4081">
        <v>44.612686157226563</v>
      </c>
      <c r="Y4081">
        <v>25.263309478759766</v>
      </c>
      <c r="Z4081">
        <v>27.861127853393555</v>
      </c>
      <c r="AA4081">
        <v>48.834667205810547</v>
      </c>
      <c r="AB4081">
        <v>57.698814392089844</v>
      </c>
      <c r="AC4081">
        <v>48.081748962402344</v>
      </c>
      <c r="AD4081">
        <v>34.061935424804688</v>
      </c>
      <c r="AE4081">
        <v>51.920871734619141</v>
      </c>
      <c r="AF4081">
        <v>79.586204528808594</v>
      </c>
      <c r="AG4081">
        <v>87.439079284667969</v>
      </c>
      <c r="AH4081">
        <v>84.367088317871094</v>
      </c>
      <c r="AI4081">
        <v>84.704658508300781</v>
      </c>
      <c r="AJ4081">
        <v>81.786842346191406</v>
      </c>
      <c r="AK4081">
        <v>77</v>
      </c>
    </row>
    <row r="4082" spans="1:37" x14ac:dyDescent="0.55000000000000004">
      <c r="A4082" s="1">
        <v>4076</v>
      </c>
      <c r="B4082">
        <v>77.822593688964844</v>
      </c>
      <c r="C4082">
        <v>77.822593688964844</v>
      </c>
      <c r="D4082">
        <v>77.822593688964844</v>
      </c>
      <c r="E4082">
        <v>77.822593688964844</v>
      </c>
      <c r="F4082">
        <v>77.822593688964844</v>
      </c>
      <c r="G4082">
        <v>91.795448303222656</v>
      </c>
      <c r="H4082">
        <v>91.795448303222656</v>
      </c>
      <c r="I4082">
        <v>91.795448303222656</v>
      </c>
      <c r="J4082">
        <v>91.795448303222656</v>
      </c>
      <c r="K4082">
        <v>91.795448303222656</v>
      </c>
      <c r="L4082">
        <v>88.04</v>
      </c>
      <c r="M4082">
        <v>80.11</v>
      </c>
      <c r="N4082">
        <v>79.08</v>
      </c>
      <c r="O4082">
        <v>78.31</v>
      </c>
      <c r="P4082">
        <v>80.86</v>
      </c>
      <c r="Q4082">
        <v>81.33</v>
      </c>
      <c r="R4082">
        <v>82.62</v>
      </c>
      <c r="S4082">
        <v>81.75</v>
      </c>
      <c r="T4082">
        <v>86.67</v>
      </c>
      <c r="U4082">
        <v>85.11</v>
      </c>
      <c r="V4082">
        <v>52.42230224609375</v>
      </c>
      <c r="W4082">
        <v>43.032035827636719</v>
      </c>
      <c r="X4082">
        <v>60.122810363769531</v>
      </c>
      <c r="Y4082">
        <v>39.425918579101563</v>
      </c>
      <c r="Z4082">
        <v>45.814044952392578</v>
      </c>
      <c r="AA4082">
        <v>67.625602722167969</v>
      </c>
      <c r="AB4082">
        <v>85.269142150878906</v>
      </c>
      <c r="AC4082">
        <v>67.64910888671875</v>
      </c>
      <c r="AD4082">
        <v>52.443386077880859</v>
      </c>
      <c r="AE4082">
        <v>77.393447875976563</v>
      </c>
      <c r="AF4082">
        <v>67.521858215332031</v>
      </c>
      <c r="AG4082">
        <v>74.551246643066406</v>
      </c>
      <c r="AH4082">
        <v>74.134681701660156</v>
      </c>
      <c r="AI4082">
        <v>77.059806823730469</v>
      </c>
      <c r="AJ4082">
        <v>65.725982666015625</v>
      </c>
      <c r="AK4082">
        <v>80</v>
      </c>
    </row>
    <row r="4083" spans="1:37" x14ac:dyDescent="0.55000000000000004">
      <c r="A4083" s="1">
        <v>4077</v>
      </c>
      <c r="B4083">
        <v>83.833564758300781</v>
      </c>
      <c r="C4083">
        <v>83.833564758300781</v>
      </c>
      <c r="D4083">
        <v>83.833564758300781</v>
      </c>
      <c r="E4083">
        <v>83.833564758300781</v>
      </c>
      <c r="F4083">
        <v>83.833564758300781</v>
      </c>
      <c r="G4083">
        <v>83.906684875488281</v>
      </c>
      <c r="H4083">
        <v>83.906684875488281</v>
      </c>
      <c r="I4083">
        <v>83.906684875488281</v>
      </c>
      <c r="J4083">
        <v>83.906684875488281</v>
      </c>
      <c r="K4083">
        <v>83.906684875488281</v>
      </c>
      <c r="L4083">
        <v>89.46</v>
      </c>
      <c r="M4083">
        <v>88.92</v>
      </c>
      <c r="N4083">
        <v>89.27</v>
      </c>
      <c r="O4083">
        <v>87.92</v>
      </c>
      <c r="P4083">
        <v>85.3</v>
      </c>
      <c r="Q4083">
        <v>85.03</v>
      </c>
      <c r="R4083">
        <v>86.36</v>
      </c>
      <c r="S4083">
        <v>84.59</v>
      </c>
      <c r="T4083">
        <v>85.87</v>
      </c>
      <c r="U4083">
        <v>87.59</v>
      </c>
      <c r="V4083">
        <v>64.273849487304688</v>
      </c>
      <c r="W4083">
        <v>59.241714477539063</v>
      </c>
      <c r="X4083">
        <v>70.618324279785156</v>
      </c>
      <c r="Y4083">
        <v>47.874443054199219</v>
      </c>
      <c r="Z4083">
        <v>55.699329376220703</v>
      </c>
      <c r="AA4083">
        <v>72.462791442871094</v>
      </c>
      <c r="AB4083">
        <v>90.572662353515625</v>
      </c>
      <c r="AC4083">
        <v>71.504135131835938</v>
      </c>
      <c r="AD4083">
        <v>64.953018188476563</v>
      </c>
      <c r="AE4083">
        <v>79.140380859375</v>
      </c>
      <c r="AF4083">
        <v>78.370338439941406</v>
      </c>
      <c r="AG4083">
        <v>83.253303527832031</v>
      </c>
      <c r="AH4083">
        <v>81.997383117675781</v>
      </c>
      <c r="AI4083">
        <v>89.953857421875</v>
      </c>
      <c r="AJ4083">
        <v>80.427955627441406</v>
      </c>
      <c r="AK4083">
        <v>108</v>
      </c>
    </row>
    <row r="4084" spans="1:37" x14ac:dyDescent="0.55000000000000004">
      <c r="A4084" s="1">
        <v>4078</v>
      </c>
      <c r="B4084">
        <v>106.07270812988281</v>
      </c>
      <c r="C4084">
        <v>106.07270812988281</v>
      </c>
      <c r="D4084">
        <v>106.07270812988281</v>
      </c>
      <c r="E4084">
        <v>106.07270812988281</v>
      </c>
      <c r="F4084">
        <v>106.07270812988281</v>
      </c>
      <c r="G4084">
        <v>110.12738037109375</v>
      </c>
      <c r="H4084">
        <v>110.12738037109375</v>
      </c>
      <c r="I4084">
        <v>110.12738037109375</v>
      </c>
      <c r="J4084">
        <v>110.12738037109375</v>
      </c>
      <c r="K4084">
        <v>110.12738037109375</v>
      </c>
      <c r="L4084">
        <v>105.4</v>
      </c>
      <c r="M4084">
        <v>108.12</v>
      </c>
      <c r="N4084">
        <v>105.5</v>
      </c>
      <c r="O4084">
        <v>108.11</v>
      </c>
      <c r="P4084">
        <v>106.23</v>
      </c>
      <c r="Q4084">
        <v>112.52</v>
      </c>
      <c r="R4084">
        <v>113.17</v>
      </c>
      <c r="S4084">
        <v>112.77</v>
      </c>
      <c r="T4084">
        <v>113.52</v>
      </c>
      <c r="U4084">
        <v>106.66</v>
      </c>
      <c r="V4084">
        <v>80.272773742675781</v>
      </c>
      <c r="W4084">
        <v>73.476463317871094</v>
      </c>
      <c r="X4084">
        <v>90.449859619140625</v>
      </c>
      <c r="Y4084">
        <v>71.988922119140625</v>
      </c>
      <c r="Z4084">
        <v>75.41119384765625</v>
      </c>
      <c r="AA4084">
        <v>90.888381958007813</v>
      </c>
      <c r="AB4084">
        <v>109.61502838134766</v>
      </c>
      <c r="AC4084">
        <v>95.707664489746094</v>
      </c>
      <c r="AD4084">
        <v>87.360145568847656</v>
      </c>
      <c r="AE4084">
        <v>95.342704772949219</v>
      </c>
      <c r="AF4084">
        <v>111.26222991943359</v>
      </c>
      <c r="AG4084">
        <v>118.67568206787109</v>
      </c>
      <c r="AH4084">
        <v>108.43207550048828</v>
      </c>
      <c r="AI4084">
        <v>122.12062835693359</v>
      </c>
      <c r="AJ4084">
        <v>114.87142944335938</v>
      </c>
      <c r="AK4084">
        <v>121</v>
      </c>
    </row>
    <row r="4085" spans="1:37" x14ac:dyDescent="0.55000000000000004">
      <c r="A4085" s="1">
        <v>4079</v>
      </c>
      <c r="B4085">
        <v>124.353759765625</v>
      </c>
      <c r="C4085">
        <v>124.353759765625</v>
      </c>
      <c r="D4085">
        <v>124.353759765625</v>
      </c>
      <c r="E4085">
        <v>124.353759765625</v>
      </c>
      <c r="F4085">
        <v>124.353759765625</v>
      </c>
      <c r="G4085">
        <v>128.70468139648438</v>
      </c>
      <c r="H4085">
        <v>128.70468139648438</v>
      </c>
      <c r="I4085">
        <v>128.70468139648438</v>
      </c>
      <c r="J4085">
        <v>128.70468139648438</v>
      </c>
      <c r="K4085">
        <v>128.70468139648438</v>
      </c>
      <c r="L4085">
        <v>129.97999999999999</v>
      </c>
      <c r="M4085">
        <v>124.83</v>
      </c>
      <c r="N4085">
        <v>123.12</v>
      </c>
      <c r="O4085">
        <v>128.28</v>
      </c>
      <c r="P4085">
        <v>125.19</v>
      </c>
      <c r="Q4085">
        <v>125.12</v>
      </c>
      <c r="R4085">
        <v>124.82</v>
      </c>
      <c r="S4085">
        <v>125.79</v>
      </c>
      <c r="T4085">
        <v>122.39</v>
      </c>
      <c r="U4085">
        <v>128.94</v>
      </c>
      <c r="V4085">
        <v>93.929954528808594</v>
      </c>
      <c r="W4085">
        <v>85.003181457519531</v>
      </c>
      <c r="X4085">
        <v>103.83558654785156</v>
      </c>
      <c r="Y4085">
        <v>86.693374633789063</v>
      </c>
      <c r="Z4085">
        <v>93.511817932128906</v>
      </c>
      <c r="AA4085">
        <v>108.93970489501953</v>
      </c>
      <c r="AB4085">
        <v>127.99616241455078</v>
      </c>
      <c r="AC4085">
        <v>112.3138427734375</v>
      </c>
      <c r="AD4085">
        <v>100.95603179931641</v>
      </c>
      <c r="AE4085">
        <v>116.466064453125</v>
      </c>
      <c r="AF4085">
        <v>120.73346710205078</v>
      </c>
      <c r="AG4085">
        <v>128.74104309082031</v>
      </c>
      <c r="AH4085">
        <v>120.20650482177734</v>
      </c>
      <c r="AI4085">
        <v>132.40074157714844</v>
      </c>
      <c r="AJ4085">
        <v>129.46998596191406</v>
      </c>
      <c r="AK4085">
        <v>144</v>
      </c>
    </row>
    <row r="4086" spans="1:37" x14ac:dyDescent="0.55000000000000004">
      <c r="A4086" s="1">
        <v>4080</v>
      </c>
      <c r="B4086">
        <v>148.01029968261719</v>
      </c>
      <c r="C4086">
        <v>148.01029968261719</v>
      </c>
      <c r="D4086">
        <v>148.01029968261719</v>
      </c>
      <c r="E4086">
        <v>148.01029968261719</v>
      </c>
      <c r="F4086">
        <v>148.01029968261719</v>
      </c>
      <c r="G4086">
        <v>147.95042419433594</v>
      </c>
      <c r="H4086">
        <v>147.95042419433594</v>
      </c>
      <c r="I4086">
        <v>147.95042419433594</v>
      </c>
      <c r="J4086">
        <v>147.95042419433594</v>
      </c>
      <c r="K4086">
        <v>147.95042419433594</v>
      </c>
      <c r="L4086">
        <v>156.49</v>
      </c>
      <c r="M4086">
        <v>152.53</v>
      </c>
      <c r="N4086">
        <v>155.02000000000001</v>
      </c>
      <c r="O4086">
        <v>159.72</v>
      </c>
      <c r="P4086">
        <v>152.84</v>
      </c>
      <c r="Q4086">
        <v>149.9</v>
      </c>
      <c r="R4086">
        <v>155.4</v>
      </c>
      <c r="S4086">
        <v>152.34</v>
      </c>
      <c r="T4086">
        <v>151.47999999999999</v>
      </c>
      <c r="U4086">
        <v>150.41999999999999</v>
      </c>
      <c r="V4086">
        <v>117.65274047851563</v>
      </c>
      <c r="W4086">
        <v>109.43695831298828</v>
      </c>
      <c r="X4086">
        <v>129.35682678222656</v>
      </c>
      <c r="Y4086">
        <v>108.60812377929688</v>
      </c>
      <c r="Z4086">
        <v>115.24800872802734</v>
      </c>
      <c r="AA4086">
        <v>138.21728515625</v>
      </c>
      <c r="AB4086">
        <v>153.39385986328125</v>
      </c>
      <c r="AC4086">
        <v>132.04579162597656</v>
      </c>
      <c r="AD4086">
        <v>125.18566131591797</v>
      </c>
      <c r="AE4086">
        <v>141.82522583007813</v>
      </c>
      <c r="AF4086">
        <v>144.02645874023438</v>
      </c>
      <c r="AG4086">
        <v>152.97984313964844</v>
      </c>
      <c r="AH4086">
        <v>146.29963684082031</v>
      </c>
      <c r="AI4086">
        <v>156.40219116210938</v>
      </c>
      <c r="AJ4086">
        <v>153.27105712890625</v>
      </c>
      <c r="AK4086">
        <v>143</v>
      </c>
    </row>
    <row r="4087" spans="1:37" x14ac:dyDescent="0.55000000000000004">
      <c r="A4087" s="1">
        <v>4081</v>
      </c>
      <c r="B4087">
        <v>145.72489929199219</v>
      </c>
      <c r="C4087">
        <v>145.72489929199219</v>
      </c>
      <c r="D4087">
        <v>145.72489929199219</v>
      </c>
      <c r="E4087">
        <v>145.72489929199219</v>
      </c>
      <c r="F4087">
        <v>145.72489929199219</v>
      </c>
      <c r="G4087">
        <v>146.7259521484375</v>
      </c>
      <c r="H4087">
        <v>146.7259521484375</v>
      </c>
      <c r="I4087">
        <v>146.7259521484375</v>
      </c>
      <c r="J4087">
        <v>146.7259521484375</v>
      </c>
      <c r="K4087">
        <v>146.7259521484375</v>
      </c>
      <c r="L4087">
        <v>146.82</v>
      </c>
      <c r="M4087">
        <v>144.77000000000001</v>
      </c>
      <c r="N4087">
        <v>146.99</v>
      </c>
      <c r="O4087">
        <v>144.63</v>
      </c>
      <c r="P4087">
        <v>144.02000000000001</v>
      </c>
      <c r="Q4087">
        <v>141.75</v>
      </c>
      <c r="R4087">
        <v>148.76</v>
      </c>
      <c r="S4087">
        <v>148</v>
      </c>
      <c r="T4087">
        <v>145.34</v>
      </c>
      <c r="U4087">
        <v>145.82</v>
      </c>
      <c r="V4087">
        <v>126.51161193847656</v>
      </c>
      <c r="W4087">
        <v>117.23719024658203</v>
      </c>
      <c r="X4087">
        <v>137.22773742675781</v>
      </c>
      <c r="Y4087">
        <v>124.82289123535156</v>
      </c>
      <c r="Z4087">
        <v>126.29337310791016</v>
      </c>
      <c r="AA4087">
        <v>144.04611206054688</v>
      </c>
      <c r="AB4087">
        <v>164.694580078125</v>
      </c>
      <c r="AC4087">
        <v>141.546875</v>
      </c>
      <c r="AD4087">
        <v>134.17665100097656</v>
      </c>
      <c r="AE4087">
        <v>146.90518188476563</v>
      </c>
      <c r="AF4087">
        <v>145.18106079101563</v>
      </c>
      <c r="AG4087">
        <v>157.04934692382813</v>
      </c>
      <c r="AH4087">
        <v>148.97041320800781</v>
      </c>
      <c r="AI4087">
        <v>155.93827819824219</v>
      </c>
      <c r="AJ4087">
        <v>152.55613708496094</v>
      </c>
      <c r="AK4087">
        <v>151</v>
      </c>
    </row>
    <row r="4088" spans="1:37" x14ac:dyDescent="0.55000000000000004">
      <c r="A4088" s="1">
        <v>4082</v>
      </c>
      <c r="B4088">
        <v>147.24726867675781</v>
      </c>
      <c r="C4088">
        <v>147.24726867675781</v>
      </c>
      <c r="D4088">
        <v>147.24726867675781</v>
      </c>
      <c r="E4088">
        <v>147.24726867675781</v>
      </c>
      <c r="F4088">
        <v>147.24726867675781</v>
      </c>
      <c r="G4088">
        <v>148.61990356445313</v>
      </c>
      <c r="H4088">
        <v>148.61990356445313</v>
      </c>
      <c r="I4088">
        <v>148.61990356445313</v>
      </c>
      <c r="J4088">
        <v>148.61990356445313</v>
      </c>
      <c r="K4088">
        <v>148.61990356445313</v>
      </c>
      <c r="L4088">
        <v>156.25</v>
      </c>
      <c r="M4088">
        <v>154.72</v>
      </c>
      <c r="N4088">
        <v>160.21</v>
      </c>
      <c r="O4088">
        <v>158.94999999999999</v>
      </c>
      <c r="P4088">
        <v>155.08000000000001</v>
      </c>
      <c r="Q4088">
        <v>155.35</v>
      </c>
      <c r="R4088">
        <v>161.05000000000001</v>
      </c>
      <c r="S4088">
        <v>157.58000000000001</v>
      </c>
      <c r="T4088">
        <v>158.79</v>
      </c>
      <c r="U4088">
        <v>159</v>
      </c>
      <c r="V4088">
        <v>132.84182739257813</v>
      </c>
      <c r="W4088">
        <v>122.67485046386719</v>
      </c>
      <c r="X4088">
        <v>147.73931884765625</v>
      </c>
      <c r="Y4088">
        <v>130.85343933105469</v>
      </c>
      <c r="Z4088">
        <v>136.64384460449219</v>
      </c>
      <c r="AA4088">
        <v>147.53060913085938</v>
      </c>
      <c r="AB4088">
        <v>168.47270202636719</v>
      </c>
      <c r="AC4088">
        <v>146.65179443359375</v>
      </c>
      <c r="AD4088">
        <v>132.04873657226563</v>
      </c>
      <c r="AE4088">
        <v>153.9591064453125</v>
      </c>
      <c r="AF4088">
        <v>147.01370239257813</v>
      </c>
      <c r="AG4088">
        <v>159.52476501464844</v>
      </c>
      <c r="AH4088">
        <v>146.57406616210938</v>
      </c>
      <c r="AI4088">
        <v>160.88302612304688</v>
      </c>
      <c r="AJ4088">
        <v>156.02702331542969</v>
      </c>
      <c r="AK4088">
        <v>153</v>
      </c>
    </row>
    <row r="4089" spans="1:37" x14ac:dyDescent="0.55000000000000004">
      <c r="A4089" s="1">
        <v>4083</v>
      </c>
      <c r="B4089">
        <v>147.06356811523438</v>
      </c>
      <c r="C4089">
        <v>147.06356811523438</v>
      </c>
      <c r="D4089">
        <v>147.06356811523438</v>
      </c>
      <c r="E4089">
        <v>147.06356811523438</v>
      </c>
      <c r="F4089">
        <v>147.06356811523438</v>
      </c>
      <c r="G4089">
        <v>151.87969970703125</v>
      </c>
      <c r="H4089">
        <v>151.87969970703125</v>
      </c>
      <c r="I4089">
        <v>151.87969970703125</v>
      </c>
      <c r="J4089">
        <v>151.87969970703125</v>
      </c>
      <c r="K4089">
        <v>151.87969970703125</v>
      </c>
      <c r="L4089">
        <v>150.75</v>
      </c>
      <c r="M4089">
        <v>155.24</v>
      </c>
      <c r="N4089">
        <v>159.77000000000001</v>
      </c>
      <c r="O4089">
        <v>156.74</v>
      </c>
      <c r="P4089">
        <v>155.33000000000001</v>
      </c>
      <c r="Q4089">
        <v>155.26</v>
      </c>
      <c r="R4089">
        <v>157.72</v>
      </c>
      <c r="S4089">
        <v>149.84</v>
      </c>
      <c r="T4089">
        <v>154.76</v>
      </c>
      <c r="U4089">
        <v>153.91999999999999</v>
      </c>
      <c r="V4089">
        <v>138.00262451171875</v>
      </c>
      <c r="W4089">
        <v>130.37890625</v>
      </c>
      <c r="X4089">
        <v>150.50740051269531</v>
      </c>
      <c r="Y4089">
        <v>133.58047485351563</v>
      </c>
      <c r="Z4089">
        <v>138.43147277832031</v>
      </c>
      <c r="AA4089">
        <v>149.88204956054688</v>
      </c>
      <c r="AB4089">
        <v>166.65812683105469</v>
      </c>
      <c r="AC4089">
        <v>152.06643676757813</v>
      </c>
      <c r="AD4089">
        <v>133.04216003417969</v>
      </c>
      <c r="AE4089">
        <v>158.13166809082031</v>
      </c>
      <c r="AF4089">
        <v>150.02142333984375</v>
      </c>
      <c r="AG4089">
        <v>161.97677612304688</v>
      </c>
      <c r="AH4089">
        <v>147.17658996582031</v>
      </c>
      <c r="AI4089">
        <v>161.88117980957031</v>
      </c>
      <c r="AJ4089">
        <v>159.000244140625</v>
      </c>
      <c r="AK4089">
        <v>146</v>
      </c>
    </row>
    <row r="4090" spans="1:37" x14ac:dyDescent="0.55000000000000004">
      <c r="A4090" s="1">
        <v>4084</v>
      </c>
      <c r="B4090">
        <v>143.86936950683594</v>
      </c>
      <c r="C4090">
        <v>143.86936950683594</v>
      </c>
      <c r="D4090">
        <v>143.86936950683594</v>
      </c>
      <c r="E4090">
        <v>143.86936950683594</v>
      </c>
      <c r="F4090">
        <v>143.86936950683594</v>
      </c>
      <c r="G4090">
        <v>145.37753295898438</v>
      </c>
      <c r="H4090">
        <v>145.37753295898438</v>
      </c>
      <c r="I4090">
        <v>145.37753295898438</v>
      </c>
      <c r="J4090">
        <v>145.37753295898438</v>
      </c>
      <c r="K4090">
        <v>145.37753295898438</v>
      </c>
      <c r="L4090">
        <v>134.52000000000001</v>
      </c>
      <c r="M4090">
        <v>136.63</v>
      </c>
      <c r="N4090">
        <v>138.41999999999999</v>
      </c>
      <c r="O4090">
        <v>136.34</v>
      </c>
      <c r="P4090">
        <v>136.69999999999999</v>
      </c>
      <c r="Q4090">
        <v>132.91</v>
      </c>
      <c r="R4090">
        <v>139.29</v>
      </c>
      <c r="S4090">
        <v>133.24</v>
      </c>
      <c r="T4090">
        <v>136.47</v>
      </c>
      <c r="U4090">
        <v>133.58000000000001</v>
      </c>
      <c r="V4090">
        <v>131.50398254394531</v>
      </c>
      <c r="W4090">
        <v>123.12300872802734</v>
      </c>
      <c r="X4090">
        <v>140.80104064941406</v>
      </c>
      <c r="Y4090">
        <v>131.18896484375</v>
      </c>
      <c r="Z4090">
        <v>134.15020751953125</v>
      </c>
      <c r="AA4090">
        <v>141.53141784667969</v>
      </c>
      <c r="AB4090">
        <v>151.95298767089844</v>
      </c>
      <c r="AC4090">
        <v>140.15069580078125</v>
      </c>
      <c r="AD4090">
        <v>133.12872314453125</v>
      </c>
      <c r="AE4090">
        <v>140.45956420898438</v>
      </c>
      <c r="AF4090">
        <v>135.61082458496094</v>
      </c>
      <c r="AG4090">
        <v>152.25885009765625</v>
      </c>
      <c r="AH4090">
        <v>136.13563537597656</v>
      </c>
      <c r="AI4090">
        <v>150.08695983886719</v>
      </c>
      <c r="AJ4090">
        <v>142.756591796875</v>
      </c>
      <c r="AK4090">
        <v>141</v>
      </c>
    </row>
    <row r="4091" spans="1:37" x14ac:dyDescent="0.55000000000000004">
      <c r="A4091" s="1">
        <v>4085</v>
      </c>
      <c r="B4091">
        <v>145.49264526367188</v>
      </c>
      <c r="C4091">
        <v>145.49264526367188</v>
      </c>
      <c r="D4091">
        <v>145.49264526367188</v>
      </c>
      <c r="E4091">
        <v>145.49264526367188</v>
      </c>
      <c r="F4091">
        <v>145.49264526367188</v>
      </c>
      <c r="G4091">
        <v>143.74259948730469</v>
      </c>
      <c r="H4091">
        <v>143.74259948730469</v>
      </c>
      <c r="I4091">
        <v>143.74259948730469</v>
      </c>
      <c r="J4091">
        <v>143.74259948730469</v>
      </c>
      <c r="K4091">
        <v>143.74259948730469</v>
      </c>
      <c r="L4091">
        <v>136.26</v>
      </c>
      <c r="M4091">
        <v>136.24</v>
      </c>
      <c r="N4091">
        <v>143.72999999999999</v>
      </c>
      <c r="O4091">
        <v>138.03</v>
      </c>
      <c r="P4091">
        <v>137.5</v>
      </c>
      <c r="Q4091">
        <v>141.09</v>
      </c>
      <c r="R4091">
        <v>140.04</v>
      </c>
      <c r="S4091">
        <v>140.88</v>
      </c>
      <c r="T4091">
        <v>139.54</v>
      </c>
      <c r="U4091">
        <v>139.72</v>
      </c>
      <c r="V4091">
        <v>126.81415557861328</v>
      </c>
      <c r="W4091">
        <v>119.69350433349609</v>
      </c>
      <c r="X4091">
        <v>143.07283020019531</v>
      </c>
      <c r="Y4091">
        <v>121.52996063232422</v>
      </c>
      <c r="Z4091">
        <v>130.44532775878906</v>
      </c>
      <c r="AA4091">
        <v>136.75942993164063</v>
      </c>
      <c r="AB4091">
        <v>148.98136901855469</v>
      </c>
      <c r="AC4091">
        <v>140.21171569824219</v>
      </c>
      <c r="AD4091">
        <v>122.974853515625</v>
      </c>
      <c r="AE4091">
        <v>139.69850158691406</v>
      </c>
      <c r="AF4091">
        <v>136.34024047851563</v>
      </c>
      <c r="AG4091">
        <v>148.38313293457031</v>
      </c>
      <c r="AH4091">
        <v>137.10127258300781</v>
      </c>
      <c r="AI4091">
        <v>146.15133666992188</v>
      </c>
      <c r="AJ4091">
        <v>138.24142456054688</v>
      </c>
      <c r="AK4091">
        <v>151</v>
      </c>
    </row>
    <row r="4092" spans="1:37" x14ac:dyDescent="0.55000000000000004">
      <c r="A4092" s="1">
        <v>4086</v>
      </c>
      <c r="B4092">
        <v>144.53605651855469</v>
      </c>
      <c r="C4092">
        <v>144.53605651855469</v>
      </c>
      <c r="D4092">
        <v>144.53605651855469</v>
      </c>
      <c r="E4092">
        <v>144.53605651855469</v>
      </c>
      <c r="F4092">
        <v>144.53605651855469</v>
      </c>
      <c r="G4092">
        <v>147.27520751953125</v>
      </c>
      <c r="H4092">
        <v>147.27520751953125</v>
      </c>
      <c r="I4092">
        <v>147.27520751953125</v>
      </c>
      <c r="J4092">
        <v>147.27520751953125</v>
      </c>
      <c r="K4092">
        <v>147.27520751953125</v>
      </c>
      <c r="L4092">
        <v>141.22999999999999</v>
      </c>
      <c r="M4092">
        <v>134.91</v>
      </c>
      <c r="N4092">
        <v>138.94999999999999</v>
      </c>
      <c r="O4092">
        <v>138.5</v>
      </c>
      <c r="P4092">
        <v>138.41999999999999</v>
      </c>
      <c r="Q4092">
        <v>136.18</v>
      </c>
      <c r="R4092">
        <v>136.44999999999999</v>
      </c>
      <c r="S4092">
        <v>142.69</v>
      </c>
      <c r="T4092">
        <v>142.66999999999999</v>
      </c>
      <c r="U4092">
        <v>139.19999999999999</v>
      </c>
      <c r="V4092">
        <v>129.46995544433594</v>
      </c>
      <c r="W4092">
        <v>116.42481994628906</v>
      </c>
      <c r="X4092">
        <v>139.16348266601563</v>
      </c>
      <c r="Y4092">
        <v>128.38792419433594</v>
      </c>
      <c r="Z4092">
        <v>130.2412109375</v>
      </c>
      <c r="AA4092">
        <v>141.52764892578125</v>
      </c>
      <c r="AB4092">
        <v>153.74459838867188</v>
      </c>
      <c r="AC4092">
        <v>136.1416015625</v>
      </c>
      <c r="AD4092">
        <v>129.0517578125</v>
      </c>
      <c r="AE4092">
        <v>139.27970886230469</v>
      </c>
      <c r="AF4092">
        <v>139.30758666992188</v>
      </c>
      <c r="AG4092">
        <v>154.32807922363281</v>
      </c>
      <c r="AH4092">
        <v>146.0408935546875</v>
      </c>
      <c r="AI4092">
        <v>149.53425598144531</v>
      </c>
      <c r="AJ4092">
        <v>149.02630615234375</v>
      </c>
      <c r="AK4092">
        <v>158</v>
      </c>
    </row>
    <row r="4093" spans="1:37" x14ac:dyDescent="0.55000000000000004">
      <c r="A4093" s="1">
        <v>4087</v>
      </c>
      <c r="B4093">
        <v>162.1083984375</v>
      </c>
      <c r="C4093">
        <v>162.1083984375</v>
      </c>
      <c r="D4093">
        <v>162.1083984375</v>
      </c>
      <c r="E4093">
        <v>162.1083984375</v>
      </c>
      <c r="F4093">
        <v>162.1083984375</v>
      </c>
      <c r="G4093">
        <v>167.59768676757813</v>
      </c>
      <c r="H4093">
        <v>167.59768676757813</v>
      </c>
      <c r="I4093">
        <v>167.59768676757813</v>
      </c>
      <c r="J4093">
        <v>167.59768676757813</v>
      </c>
      <c r="K4093">
        <v>167.59768676757813</v>
      </c>
      <c r="L4093">
        <v>156.32</v>
      </c>
      <c r="M4093">
        <v>160.5</v>
      </c>
      <c r="N4093">
        <v>158.96</v>
      </c>
      <c r="O4093">
        <v>159.37</v>
      </c>
      <c r="P4093">
        <v>156.6</v>
      </c>
      <c r="Q4093">
        <v>160.37</v>
      </c>
      <c r="R4093">
        <v>164.13</v>
      </c>
      <c r="S4093">
        <v>161.62</v>
      </c>
      <c r="T4093">
        <v>161.19</v>
      </c>
      <c r="U4093">
        <v>160.27000000000001</v>
      </c>
      <c r="V4093">
        <v>133.51206970214844</v>
      </c>
      <c r="W4093">
        <v>126.09538269042969</v>
      </c>
      <c r="X4093">
        <v>147.80709838867188</v>
      </c>
      <c r="Y4093">
        <v>134.32551574707031</v>
      </c>
      <c r="Z4093">
        <v>137.94908142089844</v>
      </c>
      <c r="AA4093">
        <v>145.81744384765625</v>
      </c>
      <c r="AB4093">
        <v>164.04106140136719</v>
      </c>
      <c r="AC4093">
        <v>147.0108642578125</v>
      </c>
      <c r="AD4093">
        <v>139.86628723144531</v>
      </c>
      <c r="AE4093">
        <v>150.44992065429688</v>
      </c>
      <c r="AF4093">
        <v>158.51513671875</v>
      </c>
      <c r="AG4093">
        <v>166.43499755859375</v>
      </c>
      <c r="AH4093">
        <v>156.14572143554688</v>
      </c>
      <c r="AI4093">
        <v>171.22407531738281</v>
      </c>
      <c r="AJ4093">
        <v>159.31367492675781</v>
      </c>
      <c r="AK4093">
        <v>119</v>
      </c>
    </row>
    <row r="4094" spans="1:37" x14ac:dyDescent="0.55000000000000004">
      <c r="A4094" s="1">
        <v>4088</v>
      </c>
      <c r="B4094">
        <v>112.01052856445313</v>
      </c>
      <c r="C4094">
        <v>112.01052856445313</v>
      </c>
      <c r="D4094">
        <v>112.01052856445313</v>
      </c>
      <c r="E4094">
        <v>112.01052856445313</v>
      </c>
      <c r="F4094">
        <v>112.01052856445313</v>
      </c>
      <c r="G4094">
        <v>115.07192230224609</v>
      </c>
      <c r="H4094">
        <v>115.07192230224609</v>
      </c>
      <c r="I4094">
        <v>115.07192230224609</v>
      </c>
      <c r="J4094">
        <v>115.07192230224609</v>
      </c>
      <c r="K4094">
        <v>115.07192230224609</v>
      </c>
      <c r="L4094">
        <v>111.61</v>
      </c>
      <c r="M4094">
        <v>106.83</v>
      </c>
      <c r="N4094">
        <v>111.36</v>
      </c>
      <c r="O4094">
        <v>111.18</v>
      </c>
      <c r="P4094">
        <v>111.5</v>
      </c>
      <c r="Q4094">
        <v>109.25</v>
      </c>
      <c r="R4094">
        <v>107.44</v>
      </c>
      <c r="S4094">
        <v>102.03</v>
      </c>
      <c r="T4094">
        <v>101.54</v>
      </c>
      <c r="U4094">
        <v>97.63</v>
      </c>
      <c r="V4094">
        <v>118.36247253417969</v>
      </c>
      <c r="W4094">
        <v>109.76737213134766</v>
      </c>
      <c r="X4094">
        <v>129.02085876464844</v>
      </c>
      <c r="Y4094">
        <v>114.59751892089844</v>
      </c>
      <c r="Z4094">
        <v>119.32796478271484</v>
      </c>
      <c r="AA4094">
        <v>115.92601013183594</v>
      </c>
      <c r="AB4094">
        <v>138.36613464355469</v>
      </c>
      <c r="AC4094">
        <v>120.88510894775391</v>
      </c>
      <c r="AD4094">
        <v>107.39411926269531</v>
      </c>
      <c r="AE4094">
        <v>128.60304260253906</v>
      </c>
      <c r="AF4094">
        <v>113.06344604492188</v>
      </c>
      <c r="AG4094">
        <v>118.36978912353516</v>
      </c>
      <c r="AH4094">
        <v>112.18084716796875</v>
      </c>
      <c r="AI4094">
        <v>112.09308624267578</v>
      </c>
      <c r="AJ4094">
        <v>110.06522369384766</v>
      </c>
      <c r="AK4094">
        <v>137</v>
      </c>
    </row>
    <row r="4095" spans="1:37" x14ac:dyDescent="0.55000000000000004">
      <c r="A4095" s="1">
        <v>4089</v>
      </c>
      <c r="B4095">
        <v>133.55221557617188</v>
      </c>
      <c r="C4095">
        <v>133.55221557617188</v>
      </c>
      <c r="D4095">
        <v>133.55221557617188</v>
      </c>
      <c r="E4095">
        <v>133.55221557617188</v>
      </c>
      <c r="F4095">
        <v>133.55221557617188</v>
      </c>
      <c r="G4095">
        <v>132.46812438964844</v>
      </c>
      <c r="H4095">
        <v>132.46812438964844</v>
      </c>
      <c r="I4095">
        <v>132.46812438964844</v>
      </c>
      <c r="J4095">
        <v>132.46812438964844</v>
      </c>
      <c r="K4095">
        <v>132.46812438964844</v>
      </c>
      <c r="L4095">
        <v>134.28</v>
      </c>
      <c r="M4095">
        <v>133.02000000000001</v>
      </c>
      <c r="N4095">
        <v>135.52000000000001</v>
      </c>
      <c r="O4095">
        <v>130.44999999999999</v>
      </c>
      <c r="P4095">
        <v>133.55000000000001</v>
      </c>
      <c r="Q4095">
        <v>133.38999999999999</v>
      </c>
      <c r="R4095">
        <v>133.33000000000001</v>
      </c>
      <c r="S4095">
        <v>133.30000000000001</v>
      </c>
      <c r="T4095">
        <v>130.41</v>
      </c>
      <c r="U4095">
        <v>130.97</v>
      </c>
      <c r="V4095">
        <v>116.19154357910156</v>
      </c>
      <c r="W4095">
        <v>108.98578643798828</v>
      </c>
      <c r="X4095">
        <v>133.00309753417969</v>
      </c>
      <c r="Y4095">
        <v>115.14842224121094</v>
      </c>
      <c r="Z4095">
        <v>121.32490539550781</v>
      </c>
      <c r="AA4095">
        <v>116.45269012451172</v>
      </c>
      <c r="AB4095">
        <v>135.67250061035156</v>
      </c>
      <c r="AC4095">
        <v>123.40276336669922</v>
      </c>
      <c r="AD4095">
        <v>105.78270721435547</v>
      </c>
      <c r="AE4095">
        <v>126.44583129882813</v>
      </c>
      <c r="AF4095">
        <v>130.45625305175781</v>
      </c>
      <c r="AG4095">
        <v>132.34071350097656</v>
      </c>
      <c r="AH4095">
        <v>127.38674926757813</v>
      </c>
      <c r="AI4095">
        <v>132.53068542480469</v>
      </c>
      <c r="AJ4095">
        <v>122.65403747558594</v>
      </c>
      <c r="AK4095">
        <v>191</v>
      </c>
    </row>
    <row r="4096" spans="1:37" x14ac:dyDescent="0.55000000000000004">
      <c r="A4096" s="1">
        <v>4090</v>
      </c>
      <c r="B4096">
        <v>183.55824279785156</v>
      </c>
      <c r="C4096">
        <v>183.55824279785156</v>
      </c>
      <c r="D4096">
        <v>183.55824279785156</v>
      </c>
      <c r="E4096">
        <v>183.55824279785156</v>
      </c>
      <c r="F4096">
        <v>183.55824279785156</v>
      </c>
      <c r="G4096">
        <v>182.39749145507813</v>
      </c>
      <c r="H4096">
        <v>182.39749145507813</v>
      </c>
      <c r="I4096">
        <v>182.39749145507813</v>
      </c>
      <c r="J4096">
        <v>182.39749145507813</v>
      </c>
      <c r="K4096">
        <v>182.39749145507813</v>
      </c>
      <c r="L4096">
        <v>174.87</v>
      </c>
      <c r="M4096">
        <v>171.76</v>
      </c>
      <c r="N4096">
        <v>175.04</v>
      </c>
      <c r="O4096">
        <v>179.48</v>
      </c>
      <c r="P4096">
        <v>172.55</v>
      </c>
      <c r="Q4096">
        <v>156.63999999999999</v>
      </c>
      <c r="R4096">
        <v>160.41999999999999</v>
      </c>
      <c r="S4096">
        <v>164.94</v>
      </c>
      <c r="T4096">
        <v>169.9</v>
      </c>
      <c r="U4096">
        <v>167</v>
      </c>
      <c r="V4096">
        <v>140.65269470214844</v>
      </c>
      <c r="W4096">
        <v>133.06851196289063</v>
      </c>
      <c r="X4096">
        <v>159.03448486328125</v>
      </c>
      <c r="Y4096">
        <v>147.70387268066406</v>
      </c>
      <c r="Z4096">
        <v>146.35549926757813</v>
      </c>
      <c r="AA4096">
        <v>162.65077209472656</v>
      </c>
      <c r="AB4096">
        <v>184.30758666992188</v>
      </c>
      <c r="AC4096">
        <v>171.23582458496094</v>
      </c>
      <c r="AD4096">
        <v>160.30255126953125</v>
      </c>
      <c r="AE4096">
        <v>167.58877563476563</v>
      </c>
      <c r="AF4096">
        <v>179.77391052246094</v>
      </c>
      <c r="AG4096">
        <v>194.69586181640625</v>
      </c>
      <c r="AH4096">
        <v>180.56761169433594</v>
      </c>
      <c r="AI4096">
        <v>190.08311462402344</v>
      </c>
      <c r="AJ4096">
        <v>184.04029846191406</v>
      </c>
      <c r="AK4096">
        <v>200</v>
      </c>
    </row>
    <row r="4097" spans="1:37" x14ac:dyDescent="0.55000000000000004">
      <c r="A4097" s="1">
        <v>4091</v>
      </c>
      <c r="B4097">
        <v>195.31741333007813</v>
      </c>
      <c r="C4097">
        <v>195.31741333007813</v>
      </c>
      <c r="D4097">
        <v>195.31741333007813</v>
      </c>
      <c r="E4097">
        <v>195.31741333007813</v>
      </c>
      <c r="F4097">
        <v>195.31741333007813</v>
      </c>
      <c r="G4097">
        <v>192.33790588378906</v>
      </c>
      <c r="H4097">
        <v>192.33790588378906</v>
      </c>
      <c r="I4097">
        <v>192.33790588378906</v>
      </c>
      <c r="J4097">
        <v>192.33790588378906</v>
      </c>
      <c r="K4097">
        <v>192.33790588378906</v>
      </c>
      <c r="L4097">
        <v>184.74</v>
      </c>
      <c r="M4097">
        <v>185.55</v>
      </c>
      <c r="N4097">
        <v>183.5</v>
      </c>
      <c r="O4097">
        <v>191.27</v>
      </c>
      <c r="P4097">
        <v>188.39</v>
      </c>
      <c r="Q4097">
        <v>172.19</v>
      </c>
      <c r="R4097">
        <v>172.06</v>
      </c>
      <c r="S4097">
        <v>176.74</v>
      </c>
      <c r="T4097">
        <v>174.23</v>
      </c>
      <c r="U4097">
        <v>181.85</v>
      </c>
      <c r="V4097">
        <v>155.82907104492188</v>
      </c>
      <c r="W4097">
        <v>147.78318786621094</v>
      </c>
      <c r="X4097">
        <v>175.0189208984375</v>
      </c>
      <c r="Y4097">
        <v>158.48731994628906</v>
      </c>
      <c r="Z4097">
        <v>165.01741027832031</v>
      </c>
      <c r="AA4097">
        <v>186.71885681152344</v>
      </c>
      <c r="AB4097">
        <v>206.62345886230469</v>
      </c>
      <c r="AC4097">
        <v>191.47636413574219</v>
      </c>
      <c r="AD4097">
        <v>179.49781799316406</v>
      </c>
      <c r="AE4097">
        <v>192.65541076660156</v>
      </c>
      <c r="AF4097">
        <v>181.82865905761719</v>
      </c>
      <c r="AG4097">
        <v>198.53547668457031</v>
      </c>
      <c r="AH4097">
        <v>180.33236694335938</v>
      </c>
      <c r="AI4097">
        <v>193.59170532226563</v>
      </c>
      <c r="AJ4097">
        <v>190.25131225585938</v>
      </c>
      <c r="AK4097">
        <v>200</v>
      </c>
    </row>
    <row r="4098" spans="1:37" x14ac:dyDescent="0.55000000000000004">
      <c r="A4098" s="1">
        <v>4092</v>
      </c>
      <c r="B4098">
        <v>194.79867553710938</v>
      </c>
      <c r="C4098">
        <v>194.79867553710938</v>
      </c>
      <c r="D4098">
        <v>194.79867553710938</v>
      </c>
      <c r="E4098">
        <v>194.79867553710938</v>
      </c>
      <c r="F4098">
        <v>194.79867553710938</v>
      </c>
      <c r="G4098">
        <v>175.11492919921875</v>
      </c>
      <c r="H4098">
        <v>175.11492919921875</v>
      </c>
      <c r="I4098">
        <v>175.11492919921875</v>
      </c>
      <c r="J4098">
        <v>175.11492919921875</v>
      </c>
      <c r="K4098">
        <v>175.11492919921875</v>
      </c>
      <c r="L4098">
        <v>182.08</v>
      </c>
      <c r="M4098">
        <v>186.7</v>
      </c>
      <c r="N4098">
        <v>180.54</v>
      </c>
      <c r="O4098">
        <v>189.56</v>
      </c>
      <c r="P4098">
        <v>186.52</v>
      </c>
      <c r="Q4098">
        <v>183.12</v>
      </c>
      <c r="R4098">
        <v>182.73</v>
      </c>
      <c r="S4098">
        <v>189.63</v>
      </c>
      <c r="T4098">
        <v>178.96</v>
      </c>
      <c r="U4098">
        <v>184.21</v>
      </c>
      <c r="V4098">
        <v>165.50544738769531</v>
      </c>
      <c r="W4098">
        <v>156.19757080078125</v>
      </c>
      <c r="X4098">
        <v>182.22947692871094</v>
      </c>
      <c r="Y4098">
        <v>171.19850158691406</v>
      </c>
      <c r="Z4098">
        <v>175.13725280761719</v>
      </c>
      <c r="AA4098">
        <v>193.76815795898438</v>
      </c>
      <c r="AB4098">
        <v>220.10447692871094</v>
      </c>
      <c r="AC4098">
        <v>197.95840454101563</v>
      </c>
      <c r="AD4098">
        <v>188.07331848144531</v>
      </c>
      <c r="AE4098">
        <v>204.95649719238281</v>
      </c>
      <c r="AF4098">
        <v>185.02728271484375</v>
      </c>
      <c r="AG4098">
        <v>201.77052307128906</v>
      </c>
      <c r="AH4098">
        <v>185.73922729492188</v>
      </c>
      <c r="AI4098">
        <v>194.28428649902344</v>
      </c>
      <c r="AJ4098">
        <v>185.12721252441406</v>
      </c>
      <c r="AK4098">
        <v>181</v>
      </c>
    </row>
    <row r="4099" spans="1:37" x14ac:dyDescent="0.55000000000000004">
      <c r="A4099" s="1">
        <v>4093</v>
      </c>
      <c r="B4099">
        <v>177.43058776855469</v>
      </c>
      <c r="C4099">
        <v>177.43058776855469</v>
      </c>
      <c r="D4099">
        <v>177.43058776855469</v>
      </c>
      <c r="E4099">
        <v>177.43058776855469</v>
      </c>
      <c r="F4099">
        <v>177.43058776855469</v>
      </c>
      <c r="G4099">
        <v>158.92552185058594</v>
      </c>
      <c r="H4099">
        <v>158.92552185058594</v>
      </c>
      <c r="I4099">
        <v>158.92552185058594</v>
      </c>
      <c r="J4099">
        <v>158.92552185058594</v>
      </c>
      <c r="K4099">
        <v>158.92552185058594</v>
      </c>
      <c r="L4099">
        <v>168.97</v>
      </c>
      <c r="M4099">
        <v>165.17</v>
      </c>
      <c r="N4099">
        <v>167.62</v>
      </c>
      <c r="O4099">
        <v>174.51</v>
      </c>
      <c r="P4099">
        <v>171.67</v>
      </c>
      <c r="Q4099">
        <v>154.75</v>
      </c>
      <c r="R4099">
        <v>163.22999999999999</v>
      </c>
      <c r="S4099">
        <v>159.94</v>
      </c>
      <c r="T4099">
        <v>158.13999999999999</v>
      </c>
      <c r="U4099">
        <v>165.42</v>
      </c>
      <c r="V4099">
        <v>160.28897094726563</v>
      </c>
      <c r="W4099">
        <v>152.37179565429688</v>
      </c>
      <c r="X4099">
        <v>175.34469604492188</v>
      </c>
      <c r="Y4099">
        <v>164.18913269042969</v>
      </c>
      <c r="Z4099">
        <v>169.05422973632813</v>
      </c>
      <c r="AA4099">
        <v>177.96257019042969</v>
      </c>
      <c r="AB4099">
        <v>197.99855041503906</v>
      </c>
      <c r="AC4099">
        <v>177.322021484375</v>
      </c>
      <c r="AD4099">
        <v>172.76457214355469</v>
      </c>
      <c r="AE4099">
        <v>182.17893981933594</v>
      </c>
      <c r="AF4099">
        <v>165.88330078125</v>
      </c>
      <c r="AG4099">
        <v>178.89714050292969</v>
      </c>
      <c r="AH4099">
        <v>166.06056213378906</v>
      </c>
      <c r="AI4099">
        <v>165.81546020507813</v>
      </c>
      <c r="AJ4099">
        <v>166.88041687011719</v>
      </c>
      <c r="AK4099">
        <v>116</v>
      </c>
    </row>
    <row r="4100" spans="1:37" x14ac:dyDescent="0.55000000000000004">
      <c r="A4100" s="1">
        <v>4094</v>
      </c>
      <c r="B4100">
        <v>101.47039031982422</v>
      </c>
      <c r="C4100">
        <v>101.47039031982422</v>
      </c>
      <c r="D4100">
        <v>101.47039031982422</v>
      </c>
      <c r="E4100">
        <v>101.47039031982422</v>
      </c>
      <c r="F4100">
        <v>101.47039031982422</v>
      </c>
      <c r="G4100">
        <v>99.466064453125</v>
      </c>
      <c r="H4100">
        <v>99.466064453125</v>
      </c>
      <c r="I4100">
        <v>99.466064453125</v>
      </c>
      <c r="J4100">
        <v>99.466064453125</v>
      </c>
      <c r="K4100">
        <v>99.466064453125</v>
      </c>
      <c r="L4100">
        <v>99.89</v>
      </c>
      <c r="M4100">
        <v>102.76</v>
      </c>
      <c r="N4100">
        <v>103.7</v>
      </c>
      <c r="O4100">
        <v>105.7</v>
      </c>
      <c r="P4100">
        <v>108.26</v>
      </c>
      <c r="Q4100">
        <v>94.86</v>
      </c>
      <c r="R4100">
        <v>96.64</v>
      </c>
      <c r="S4100">
        <v>90.47</v>
      </c>
      <c r="T4100">
        <v>96.76</v>
      </c>
      <c r="U4100">
        <v>97.24</v>
      </c>
      <c r="V4100">
        <v>125.95613861083984</v>
      </c>
      <c r="W4100">
        <v>118.10163879394531</v>
      </c>
      <c r="X4100">
        <v>139.84921264648438</v>
      </c>
      <c r="Y4100">
        <v>126.97229766845703</v>
      </c>
      <c r="Z4100">
        <v>129.04655456542969</v>
      </c>
      <c r="AA4100">
        <v>116.15312957763672</v>
      </c>
      <c r="AB4100">
        <v>135.19790649414063</v>
      </c>
      <c r="AC4100">
        <v>113.73915100097656</v>
      </c>
      <c r="AD4100">
        <v>98.42608642578125</v>
      </c>
      <c r="AE4100">
        <v>124.72817230224609</v>
      </c>
      <c r="AF4100">
        <v>97.308692932128906</v>
      </c>
      <c r="AG4100">
        <v>106.05075073242188</v>
      </c>
      <c r="AH4100">
        <v>96.547996520996094</v>
      </c>
      <c r="AI4100">
        <v>96.9141845703125</v>
      </c>
      <c r="AJ4100">
        <v>89.064949035644531</v>
      </c>
      <c r="AK4100">
        <v>106</v>
      </c>
    </row>
    <row r="4101" spans="1:37" x14ac:dyDescent="0.55000000000000004">
      <c r="A4101" s="1">
        <v>4095</v>
      </c>
      <c r="B4101">
        <v>104.67761993408203</v>
      </c>
      <c r="C4101">
        <v>104.67761993408203</v>
      </c>
      <c r="D4101">
        <v>104.67761993408203</v>
      </c>
      <c r="E4101">
        <v>104.67761993408203</v>
      </c>
      <c r="F4101">
        <v>104.67761993408203</v>
      </c>
      <c r="G4101">
        <v>98.093017578125</v>
      </c>
      <c r="H4101">
        <v>98.093017578125</v>
      </c>
      <c r="I4101">
        <v>98.093017578125</v>
      </c>
      <c r="J4101">
        <v>98.093017578125</v>
      </c>
      <c r="K4101">
        <v>98.093017578125</v>
      </c>
      <c r="L4101">
        <v>98.62</v>
      </c>
      <c r="M4101">
        <v>99.03</v>
      </c>
      <c r="N4101">
        <v>103.73</v>
      </c>
      <c r="O4101">
        <v>104.83</v>
      </c>
      <c r="P4101">
        <v>102.99</v>
      </c>
      <c r="Q4101">
        <v>95.25</v>
      </c>
      <c r="R4101">
        <v>95.46</v>
      </c>
      <c r="S4101">
        <v>94.61</v>
      </c>
      <c r="T4101">
        <v>93.97</v>
      </c>
      <c r="U4101">
        <v>94.15</v>
      </c>
      <c r="V4101">
        <v>103.67306518554688</v>
      </c>
      <c r="W4101">
        <v>98.575645446777344</v>
      </c>
      <c r="X4101">
        <v>119.62223052978516</v>
      </c>
      <c r="Y4101">
        <v>96.583938598632813</v>
      </c>
      <c r="Z4101">
        <v>108.85751342773438</v>
      </c>
      <c r="AA4101">
        <v>83.512138366699219</v>
      </c>
      <c r="AB4101">
        <v>106.91725921630859</v>
      </c>
      <c r="AC4101">
        <v>89.47003173828125</v>
      </c>
      <c r="AD4101">
        <v>78.435722351074219</v>
      </c>
      <c r="AE4101">
        <v>97.875511169433594</v>
      </c>
      <c r="AF4101">
        <v>101.05992126464844</v>
      </c>
      <c r="AG4101">
        <v>108.42397308349609</v>
      </c>
      <c r="AH4101">
        <v>102.55506896972656</v>
      </c>
      <c r="AI4101">
        <v>98.223228454589844</v>
      </c>
      <c r="AJ4101">
        <v>91.023368835449219</v>
      </c>
      <c r="AK4101">
        <v>114</v>
      </c>
    </row>
    <row r="4102" spans="1:37" x14ac:dyDescent="0.55000000000000004">
      <c r="A4102" s="1">
        <v>4096</v>
      </c>
      <c r="B4102">
        <v>115.4659423828125</v>
      </c>
      <c r="C4102">
        <v>115.4659423828125</v>
      </c>
      <c r="D4102">
        <v>115.4659423828125</v>
      </c>
      <c r="E4102">
        <v>115.4659423828125</v>
      </c>
      <c r="F4102">
        <v>115.4659423828125</v>
      </c>
      <c r="G4102">
        <v>108.94501495361328</v>
      </c>
      <c r="H4102">
        <v>108.94501495361328</v>
      </c>
      <c r="I4102">
        <v>108.94501495361328</v>
      </c>
      <c r="J4102">
        <v>108.94501495361328</v>
      </c>
      <c r="K4102">
        <v>108.94501495361328</v>
      </c>
      <c r="L4102">
        <v>117.43</v>
      </c>
      <c r="M4102">
        <v>112.8</v>
      </c>
      <c r="N4102">
        <v>118.68</v>
      </c>
      <c r="O4102">
        <v>114.47</v>
      </c>
      <c r="P4102">
        <v>115.16</v>
      </c>
      <c r="Q4102">
        <v>113.29</v>
      </c>
      <c r="R4102">
        <v>117.23</v>
      </c>
      <c r="S4102">
        <v>116.48</v>
      </c>
      <c r="T4102">
        <v>122.82</v>
      </c>
      <c r="U4102">
        <v>125.48</v>
      </c>
      <c r="V4102">
        <v>98.495460510253906</v>
      </c>
      <c r="W4102">
        <v>90.127517700195313</v>
      </c>
      <c r="X4102">
        <v>110.53025817871094</v>
      </c>
      <c r="Y4102">
        <v>91.089683532714844</v>
      </c>
      <c r="Z4102">
        <v>100.18183898925781</v>
      </c>
      <c r="AA4102">
        <v>87.247528076171875</v>
      </c>
      <c r="AB4102">
        <v>109.1065673828125</v>
      </c>
      <c r="AC4102">
        <v>96.863555908203125</v>
      </c>
      <c r="AD4102">
        <v>81.3134765625</v>
      </c>
      <c r="AE4102">
        <v>98.454605102539063</v>
      </c>
      <c r="AF4102">
        <v>118.10665893554688</v>
      </c>
      <c r="AG4102">
        <v>126.70877075195313</v>
      </c>
      <c r="AH4102">
        <v>117.89582824707031</v>
      </c>
      <c r="AI4102">
        <v>119.42678070068359</v>
      </c>
      <c r="AJ4102">
        <v>114.19144439697266</v>
      </c>
      <c r="AK4102">
        <v>109</v>
      </c>
    </row>
    <row r="4103" spans="1:37" x14ac:dyDescent="0.55000000000000004">
      <c r="A4103" s="1">
        <v>4097</v>
      </c>
      <c r="B4103">
        <v>106.55843353271484</v>
      </c>
      <c r="C4103">
        <v>106.55843353271484</v>
      </c>
      <c r="D4103">
        <v>106.55843353271484</v>
      </c>
      <c r="E4103">
        <v>106.55843353271484</v>
      </c>
      <c r="F4103">
        <v>106.55843353271484</v>
      </c>
      <c r="G4103">
        <v>111.01902008056641</v>
      </c>
      <c r="H4103">
        <v>111.01902008056641</v>
      </c>
      <c r="I4103">
        <v>111.01902008056641</v>
      </c>
      <c r="J4103">
        <v>111.01902008056641</v>
      </c>
      <c r="K4103">
        <v>111.01902008056641</v>
      </c>
      <c r="L4103">
        <v>106.05</v>
      </c>
      <c r="M4103">
        <v>105.43</v>
      </c>
      <c r="N4103">
        <v>105.68</v>
      </c>
      <c r="O4103">
        <v>103.79</v>
      </c>
      <c r="P4103">
        <v>109.32</v>
      </c>
      <c r="Q4103">
        <v>103.93</v>
      </c>
      <c r="R4103">
        <v>100.57</v>
      </c>
      <c r="S4103">
        <v>101.73</v>
      </c>
      <c r="T4103">
        <v>103.97</v>
      </c>
      <c r="U4103">
        <v>102.48</v>
      </c>
      <c r="V4103">
        <v>95.590255737304688</v>
      </c>
      <c r="W4103">
        <v>86.653884887695313</v>
      </c>
      <c r="X4103">
        <v>106.54283905029297</v>
      </c>
      <c r="Y4103">
        <v>86.074432373046875</v>
      </c>
      <c r="Z4103">
        <v>98.735542297363281</v>
      </c>
      <c r="AA4103">
        <v>91.051246643066406</v>
      </c>
      <c r="AB4103">
        <v>113.31915283203125</v>
      </c>
      <c r="AC4103">
        <v>96.1900634765625</v>
      </c>
      <c r="AD4103">
        <v>80.791961669921875</v>
      </c>
      <c r="AE4103">
        <v>102.35234832763672</v>
      </c>
      <c r="AF4103">
        <v>111.16775512695313</v>
      </c>
      <c r="AG4103">
        <v>119.48564147949219</v>
      </c>
      <c r="AH4103">
        <v>109.43372344970703</v>
      </c>
      <c r="AI4103">
        <v>113.34340667724609</v>
      </c>
      <c r="AJ4103">
        <v>106.91230010986328</v>
      </c>
      <c r="AK4103">
        <v>87</v>
      </c>
    </row>
    <row r="4104" spans="1:37" x14ac:dyDescent="0.55000000000000004">
      <c r="A4104" s="1">
        <v>4098</v>
      </c>
      <c r="B4104">
        <v>84.339210510253906</v>
      </c>
      <c r="C4104">
        <v>84.339210510253906</v>
      </c>
      <c r="D4104">
        <v>84.339210510253906</v>
      </c>
      <c r="E4104">
        <v>84.339210510253906</v>
      </c>
      <c r="F4104">
        <v>84.339210510253906</v>
      </c>
      <c r="G4104">
        <v>96.647209167480469</v>
      </c>
      <c r="H4104">
        <v>96.647209167480469</v>
      </c>
      <c r="I4104">
        <v>96.647209167480469</v>
      </c>
      <c r="J4104">
        <v>96.647209167480469</v>
      </c>
      <c r="K4104">
        <v>96.647209167480469</v>
      </c>
      <c r="L4104">
        <v>82.15</v>
      </c>
      <c r="M4104">
        <v>85</v>
      </c>
      <c r="N4104">
        <v>81.11</v>
      </c>
      <c r="O4104">
        <v>82.86</v>
      </c>
      <c r="P4104">
        <v>84.3</v>
      </c>
      <c r="Q4104">
        <v>85.1</v>
      </c>
      <c r="R4104">
        <v>87.63</v>
      </c>
      <c r="S4104">
        <v>84.66</v>
      </c>
      <c r="T4104">
        <v>78.48</v>
      </c>
      <c r="U4104">
        <v>84.46</v>
      </c>
      <c r="V4104">
        <v>88.091606140136719</v>
      </c>
      <c r="W4104">
        <v>76.09661865234375</v>
      </c>
      <c r="X4104">
        <v>98.093345642089844</v>
      </c>
      <c r="Y4104">
        <v>74.800407409667969</v>
      </c>
      <c r="Z4104">
        <v>88.368171691894531</v>
      </c>
      <c r="AA4104">
        <v>76.906806945800781</v>
      </c>
      <c r="AB4104">
        <v>101.95851898193359</v>
      </c>
      <c r="AC4104">
        <v>85.010414123535156</v>
      </c>
      <c r="AD4104">
        <v>70.489028930664063</v>
      </c>
      <c r="AE4104">
        <v>89.836517333984375</v>
      </c>
      <c r="AF4104">
        <v>90.193138122558594</v>
      </c>
      <c r="AG4104">
        <v>95.928726196289063</v>
      </c>
      <c r="AH4104">
        <v>89.638504028320313</v>
      </c>
      <c r="AI4104">
        <v>88.273765563964844</v>
      </c>
      <c r="AJ4104">
        <v>84.507278442382813</v>
      </c>
      <c r="AK4104">
        <v>65</v>
      </c>
    </row>
    <row r="4105" spans="1:37" x14ac:dyDescent="0.55000000000000004">
      <c r="A4105" s="1">
        <v>4099</v>
      </c>
      <c r="B4105">
        <v>67.010009765625</v>
      </c>
      <c r="C4105">
        <v>67.010009765625</v>
      </c>
      <c r="D4105">
        <v>67.010009765625</v>
      </c>
      <c r="E4105">
        <v>67.010009765625</v>
      </c>
      <c r="F4105">
        <v>67.010009765625</v>
      </c>
      <c r="G4105">
        <v>66.095947265625</v>
      </c>
      <c r="H4105">
        <v>66.095947265625</v>
      </c>
      <c r="I4105">
        <v>66.095947265625</v>
      </c>
      <c r="J4105">
        <v>66.095947265625</v>
      </c>
      <c r="K4105">
        <v>66.095947265625</v>
      </c>
      <c r="L4105">
        <v>66.150000000000006</v>
      </c>
      <c r="M4105">
        <v>66.41</v>
      </c>
      <c r="N4105">
        <v>67.55</v>
      </c>
      <c r="O4105">
        <v>66.81</v>
      </c>
      <c r="P4105">
        <v>65.14</v>
      </c>
      <c r="Q4105">
        <v>67.45</v>
      </c>
      <c r="R4105">
        <v>66.78</v>
      </c>
      <c r="S4105">
        <v>69.349999999999994</v>
      </c>
      <c r="T4105">
        <v>66.87</v>
      </c>
      <c r="U4105">
        <v>67.930000000000007</v>
      </c>
      <c r="V4105">
        <v>70.379417419433594</v>
      </c>
      <c r="W4105">
        <v>62.545761108398438</v>
      </c>
      <c r="X4105">
        <v>79.270843505859375</v>
      </c>
      <c r="Y4105">
        <v>57.664604187011719</v>
      </c>
      <c r="Z4105">
        <v>70.89996337890625</v>
      </c>
      <c r="AA4105">
        <v>59.973121643066406</v>
      </c>
      <c r="AB4105">
        <v>74.312217712402344</v>
      </c>
      <c r="AC4105">
        <v>57.043205261230469</v>
      </c>
      <c r="AD4105">
        <v>44.118831634521484</v>
      </c>
      <c r="AE4105">
        <v>67.305328369140625</v>
      </c>
      <c r="AF4105">
        <v>63.114730834960938</v>
      </c>
      <c r="AG4105">
        <v>67.143096923828125</v>
      </c>
      <c r="AH4105">
        <v>64.057464599609375</v>
      </c>
      <c r="AI4105">
        <v>61.570087432861328</v>
      </c>
      <c r="AJ4105">
        <v>59.018356323242188</v>
      </c>
      <c r="AK4105">
        <v>71</v>
      </c>
    </row>
    <row r="4106" spans="1:37" x14ac:dyDescent="0.55000000000000004">
      <c r="A4106" s="1">
        <v>4100</v>
      </c>
      <c r="B4106">
        <v>72.695068359375</v>
      </c>
      <c r="C4106">
        <v>72.695068359375</v>
      </c>
      <c r="D4106">
        <v>72.695068359375</v>
      </c>
      <c r="E4106">
        <v>72.695068359375</v>
      </c>
      <c r="F4106">
        <v>72.695068359375</v>
      </c>
      <c r="G4106">
        <v>79.657730102539063</v>
      </c>
      <c r="H4106">
        <v>79.657730102539063</v>
      </c>
      <c r="I4106">
        <v>79.657730102539063</v>
      </c>
      <c r="J4106">
        <v>79.657730102539063</v>
      </c>
      <c r="K4106">
        <v>79.657730102539063</v>
      </c>
      <c r="L4106">
        <v>77.33</v>
      </c>
      <c r="M4106">
        <v>77.98</v>
      </c>
      <c r="N4106">
        <v>75.09</v>
      </c>
      <c r="O4106">
        <v>76.260000000000005</v>
      </c>
      <c r="P4106">
        <v>77.760000000000005</v>
      </c>
      <c r="Q4106">
        <v>76.27</v>
      </c>
      <c r="R4106">
        <v>78.180000000000007</v>
      </c>
      <c r="S4106">
        <v>77.83</v>
      </c>
      <c r="T4106">
        <v>77.44</v>
      </c>
      <c r="U4106">
        <v>77.040000000000006</v>
      </c>
      <c r="V4106">
        <v>67.312225341796875</v>
      </c>
      <c r="W4106">
        <v>56.600311279296875</v>
      </c>
      <c r="X4106">
        <v>78.630775451660156</v>
      </c>
      <c r="Y4106">
        <v>53.365314483642578</v>
      </c>
      <c r="Z4106">
        <v>62.741348266601563</v>
      </c>
      <c r="AA4106">
        <v>54.724834442138672</v>
      </c>
      <c r="AB4106">
        <v>69.771217346191406</v>
      </c>
      <c r="AC4106">
        <v>54.345458984375</v>
      </c>
      <c r="AD4106">
        <v>39.459434509277344</v>
      </c>
      <c r="AE4106">
        <v>61.674369812011719</v>
      </c>
      <c r="AF4106">
        <v>74.100181579589844</v>
      </c>
      <c r="AG4106">
        <v>76.132461547851563</v>
      </c>
      <c r="AH4106">
        <v>72.564567565917969</v>
      </c>
      <c r="AI4106">
        <v>75.29608154296875</v>
      </c>
      <c r="AJ4106">
        <v>70.235626220703125</v>
      </c>
      <c r="AK4106">
        <v>79</v>
      </c>
    </row>
    <row r="4107" spans="1:37" x14ac:dyDescent="0.55000000000000004">
      <c r="A4107" s="1">
        <v>4101</v>
      </c>
      <c r="B4107">
        <v>78.228302001953125</v>
      </c>
      <c r="C4107">
        <v>78.228302001953125</v>
      </c>
      <c r="D4107">
        <v>78.228302001953125</v>
      </c>
      <c r="E4107">
        <v>78.228302001953125</v>
      </c>
      <c r="F4107">
        <v>78.228302001953125</v>
      </c>
      <c r="G4107">
        <v>81.826606750488281</v>
      </c>
      <c r="H4107">
        <v>81.826606750488281</v>
      </c>
      <c r="I4107">
        <v>81.826606750488281</v>
      </c>
      <c r="J4107">
        <v>81.826606750488281</v>
      </c>
      <c r="K4107">
        <v>81.826606750488281</v>
      </c>
      <c r="L4107">
        <v>80.86</v>
      </c>
      <c r="M4107">
        <v>82.15</v>
      </c>
      <c r="N4107">
        <v>81.78</v>
      </c>
      <c r="O4107">
        <v>81.319999999999993</v>
      </c>
      <c r="P4107">
        <v>81.69</v>
      </c>
      <c r="Q4107">
        <v>80.77</v>
      </c>
      <c r="R4107">
        <v>79.28</v>
      </c>
      <c r="S4107">
        <v>78.56</v>
      </c>
      <c r="T4107">
        <v>79.7</v>
      </c>
      <c r="U4107">
        <v>77.97</v>
      </c>
      <c r="V4107">
        <v>67.999038696289063</v>
      </c>
      <c r="W4107">
        <v>59.685073852539063</v>
      </c>
      <c r="X4107">
        <v>81.153076171875</v>
      </c>
      <c r="Y4107">
        <v>53.985992431640625</v>
      </c>
      <c r="Z4107">
        <v>63.495948791503906</v>
      </c>
      <c r="AA4107">
        <v>62.417705535888672</v>
      </c>
      <c r="AB4107">
        <v>82.355575561523438</v>
      </c>
      <c r="AC4107">
        <v>64.214363098144531</v>
      </c>
      <c r="AD4107">
        <v>44.769603729248047</v>
      </c>
      <c r="AE4107">
        <v>71.122505187988281</v>
      </c>
      <c r="AF4107">
        <v>82.560958862304688</v>
      </c>
      <c r="AG4107">
        <v>87.794288635253906</v>
      </c>
      <c r="AH4107">
        <v>80.948272705078125</v>
      </c>
      <c r="AI4107">
        <v>85.461204528808594</v>
      </c>
      <c r="AJ4107">
        <v>80.591316223144531</v>
      </c>
      <c r="AK4107">
        <v>73</v>
      </c>
    </row>
    <row r="4108" spans="1:37" x14ac:dyDescent="0.55000000000000004">
      <c r="A4108" s="1">
        <v>4102</v>
      </c>
      <c r="B4108">
        <v>74.943733215332031</v>
      </c>
      <c r="C4108">
        <v>74.943733215332031</v>
      </c>
      <c r="D4108">
        <v>74.943733215332031</v>
      </c>
      <c r="E4108">
        <v>74.943733215332031</v>
      </c>
      <c r="F4108">
        <v>74.943733215332031</v>
      </c>
      <c r="G4108">
        <v>77.698989868164063</v>
      </c>
      <c r="H4108">
        <v>77.698989868164063</v>
      </c>
      <c r="I4108">
        <v>77.698989868164063</v>
      </c>
      <c r="J4108">
        <v>77.698989868164063</v>
      </c>
      <c r="K4108">
        <v>77.698989868164063</v>
      </c>
      <c r="L4108">
        <v>75.42</v>
      </c>
      <c r="M4108">
        <v>74.39</v>
      </c>
      <c r="N4108">
        <v>79.42</v>
      </c>
      <c r="O4108">
        <v>77.39</v>
      </c>
      <c r="P4108">
        <v>75.36</v>
      </c>
      <c r="Q4108">
        <v>77.25</v>
      </c>
      <c r="R4108">
        <v>76.58</v>
      </c>
      <c r="S4108">
        <v>78.64</v>
      </c>
      <c r="T4108">
        <v>77.930000000000007</v>
      </c>
      <c r="U4108">
        <v>75.44</v>
      </c>
      <c r="V4108">
        <v>64.330558776855469</v>
      </c>
      <c r="W4108">
        <v>55.526103973388672</v>
      </c>
      <c r="X4108">
        <v>75.477699279785156</v>
      </c>
      <c r="Y4108">
        <v>51.162197113037109</v>
      </c>
      <c r="Z4108">
        <v>62.46759033203125</v>
      </c>
      <c r="AA4108">
        <v>61.620857238769531</v>
      </c>
      <c r="AB4108">
        <v>75.08648681640625</v>
      </c>
      <c r="AC4108">
        <v>61.668731689453125</v>
      </c>
      <c r="AD4108">
        <v>48.416400909423828</v>
      </c>
      <c r="AE4108">
        <v>68.987190246582031</v>
      </c>
      <c r="AF4108">
        <v>74.127250671386719</v>
      </c>
      <c r="AG4108">
        <v>76.977210998535156</v>
      </c>
      <c r="AH4108">
        <v>73.768791198730469</v>
      </c>
      <c r="AI4108">
        <v>77.283302307128906</v>
      </c>
      <c r="AJ4108">
        <v>70.960479736328125</v>
      </c>
      <c r="AK4108">
        <v>72</v>
      </c>
    </row>
    <row r="4109" spans="1:37" x14ac:dyDescent="0.55000000000000004">
      <c r="A4109" s="1">
        <v>4103</v>
      </c>
      <c r="B4109">
        <v>75.068580627441406</v>
      </c>
      <c r="C4109">
        <v>75.068580627441406</v>
      </c>
      <c r="D4109">
        <v>75.068580627441406</v>
      </c>
      <c r="E4109">
        <v>75.068580627441406</v>
      </c>
      <c r="F4109">
        <v>75.068580627441406</v>
      </c>
      <c r="G4109">
        <v>80.320686340332031</v>
      </c>
      <c r="H4109">
        <v>80.320686340332031</v>
      </c>
      <c r="I4109">
        <v>80.320686340332031</v>
      </c>
      <c r="J4109">
        <v>80.320686340332031</v>
      </c>
      <c r="K4109">
        <v>80.320686340332031</v>
      </c>
      <c r="L4109">
        <v>78.92</v>
      </c>
      <c r="M4109">
        <v>78.900000000000006</v>
      </c>
      <c r="N4109">
        <v>77.95</v>
      </c>
      <c r="O4109">
        <v>78.540000000000006</v>
      </c>
      <c r="P4109">
        <v>78.63</v>
      </c>
      <c r="Q4109">
        <v>79.58</v>
      </c>
      <c r="R4109">
        <v>79.53</v>
      </c>
      <c r="S4109">
        <v>78.78</v>
      </c>
      <c r="T4109">
        <v>82.42</v>
      </c>
      <c r="U4109">
        <v>79.180000000000007</v>
      </c>
      <c r="V4109">
        <v>68.354522705078125</v>
      </c>
      <c r="W4109">
        <v>58.191402435302734</v>
      </c>
      <c r="X4109">
        <v>78.518363952636719</v>
      </c>
      <c r="Y4109">
        <v>52.990398406982422</v>
      </c>
      <c r="Z4109">
        <v>64.749214172363281</v>
      </c>
      <c r="AA4109">
        <v>59.416091918945313</v>
      </c>
      <c r="AB4109">
        <v>77.476348876953125</v>
      </c>
      <c r="AC4109">
        <v>58.908065795898438</v>
      </c>
      <c r="AD4109">
        <v>40.310325622558594</v>
      </c>
      <c r="AE4109">
        <v>68.183700561523438</v>
      </c>
      <c r="AF4109">
        <v>73.810073852539063</v>
      </c>
      <c r="AG4109">
        <v>79.227775573730469</v>
      </c>
      <c r="AH4109">
        <v>76.114273071289063</v>
      </c>
      <c r="AI4109">
        <v>80.177665710449219</v>
      </c>
      <c r="AJ4109">
        <v>74.285102844238281</v>
      </c>
      <c r="AK4109">
        <v>74</v>
      </c>
    </row>
    <row r="4110" spans="1:37" x14ac:dyDescent="0.55000000000000004">
      <c r="A4110" s="1">
        <v>4104</v>
      </c>
      <c r="B4110">
        <v>75.132667541503906</v>
      </c>
      <c r="C4110">
        <v>75.132667541503906</v>
      </c>
      <c r="D4110">
        <v>75.132667541503906</v>
      </c>
      <c r="E4110">
        <v>75.132667541503906</v>
      </c>
      <c r="F4110">
        <v>75.132667541503906</v>
      </c>
      <c r="G4110">
        <v>64.589828491210938</v>
      </c>
      <c r="H4110">
        <v>64.589828491210938</v>
      </c>
      <c r="I4110">
        <v>64.589828491210938</v>
      </c>
      <c r="J4110">
        <v>64.589828491210938</v>
      </c>
      <c r="K4110">
        <v>64.589828491210938</v>
      </c>
      <c r="L4110">
        <v>75.72</v>
      </c>
      <c r="M4110">
        <v>74.97</v>
      </c>
      <c r="N4110">
        <v>78.3</v>
      </c>
      <c r="O4110">
        <v>77.040000000000006</v>
      </c>
      <c r="P4110">
        <v>77.260000000000005</v>
      </c>
      <c r="Q4110">
        <v>74.790000000000006</v>
      </c>
      <c r="R4110">
        <v>81.45</v>
      </c>
      <c r="S4110">
        <v>74.5</v>
      </c>
      <c r="T4110">
        <v>76.52</v>
      </c>
      <c r="U4110">
        <v>78.78</v>
      </c>
      <c r="V4110">
        <v>71.219139099121094</v>
      </c>
      <c r="W4110">
        <v>59.200592041015625</v>
      </c>
      <c r="X4110">
        <v>81.813789367675781</v>
      </c>
      <c r="Y4110">
        <v>57.257247924804688</v>
      </c>
      <c r="Z4110">
        <v>66.449897766113281</v>
      </c>
      <c r="AA4110">
        <v>56.334548950195313</v>
      </c>
      <c r="AB4110">
        <v>69.166572570800781</v>
      </c>
      <c r="AC4110">
        <v>61.288852691650391</v>
      </c>
      <c r="AD4110">
        <v>45.534225463867188</v>
      </c>
      <c r="AE4110">
        <v>63.506702423095703</v>
      </c>
      <c r="AF4110">
        <v>76.51934814453125</v>
      </c>
      <c r="AG4110">
        <v>80.016563415527344</v>
      </c>
      <c r="AH4110">
        <v>77.009796142578125</v>
      </c>
      <c r="AI4110">
        <v>77.49249267578125</v>
      </c>
      <c r="AJ4110">
        <v>74.7340087890625</v>
      </c>
      <c r="AK4110">
        <v>78</v>
      </c>
    </row>
    <row r="4111" spans="1:37" x14ac:dyDescent="0.55000000000000004">
      <c r="A4111" s="1">
        <v>4105</v>
      </c>
      <c r="B4111">
        <v>78.305023193359375</v>
      </c>
      <c r="C4111">
        <v>78.305023193359375</v>
      </c>
      <c r="D4111">
        <v>78.305023193359375</v>
      </c>
      <c r="E4111">
        <v>78.305023193359375</v>
      </c>
      <c r="F4111">
        <v>78.305023193359375</v>
      </c>
      <c r="G4111">
        <v>83.951156616210938</v>
      </c>
      <c r="H4111">
        <v>83.951156616210938</v>
      </c>
      <c r="I4111">
        <v>83.951156616210938</v>
      </c>
      <c r="J4111">
        <v>83.951156616210938</v>
      </c>
      <c r="K4111">
        <v>83.951156616210938</v>
      </c>
      <c r="L4111">
        <v>80.89</v>
      </c>
      <c r="M4111">
        <v>81.08</v>
      </c>
      <c r="N4111">
        <v>82.47</v>
      </c>
      <c r="O4111">
        <v>83.15</v>
      </c>
      <c r="P4111">
        <v>81.319999999999993</v>
      </c>
      <c r="Q4111">
        <v>81.73</v>
      </c>
      <c r="R4111">
        <v>83.83</v>
      </c>
      <c r="S4111">
        <v>79.489999999999995</v>
      </c>
      <c r="T4111">
        <v>83.05</v>
      </c>
      <c r="U4111">
        <v>80.459999999999994</v>
      </c>
      <c r="V4111">
        <v>69.463165283203125</v>
      </c>
      <c r="W4111">
        <v>60.504146575927734</v>
      </c>
      <c r="X4111">
        <v>82.673080444335938</v>
      </c>
      <c r="Y4111">
        <v>58.589023590087891</v>
      </c>
      <c r="Z4111">
        <v>67.763755798339844</v>
      </c>
      <c r="AA4111">
        <v>63.221397399902344</v>
      </c>
      <c r="AB4111">
        <v>76.200965881347656</v>
      </c>
      <c r="AC4111">
        <v>65.154426574707031</v>
      </c>
      <c r="AD4111">
        <v>45.80877685546875</v>
      </c>
      <c r="AE4111">
        <v>70.283279418945313</v>
      </c>
      <c r="AF4111">
        <v>83.214195251464844</v>
      </c>
      <c r="AG4111">
        <v>86.547569274902344</v>
      </c>
      <c r="AH4111">
        <v>80.831138610839844</v>
      </c>
      <c r="AI4111">
        <v>84.428619384765625</v>
      </c>
      <c r="AJ4111">
        <v>81.783660888671875</v>
      </c>
      <c r="AK4111">
        <v>89</v>
      </c>
    </row>
    <row r="4112" spans="1:37" x14ac:dyDescent="0.55000000000000004">
      <c r="A4112" s="1">
        <v>4106</v>
      </c>
      <c r="B4112">
        <v>87.5106201171875</v>
      </c>
      <c r="C4112">
        <v>87.5106201171875</v>
      </c>
      <c r="D4112">
        <v>87.5106201171875</v>
      </c>
      <c r="E4112">
        <v>87.5106201171875</v>
      </c>
      <c r="F4112">
        <v>87.5106201171875</v>
      </c>
      <c r="G4112">
        <v>89.521369934082031</v>
      </c>
      <c r="H4112">
        <v>89.521369934082031</v>
      </c>
      <c r="I4112">
        <v>89.521369934082031</v>
      </c>
      <c r="J4112">
        <v>89.521369934082031</v>
      </c>
      <c r="K4112">
        <v>89.521369934082031</v>
      </c>
      <c r="L4112">
        <v>94.08</v>
      </c>
      <c r="M4112">
        <v>95.85</v>
      </c>
      <c r="N4112">
        <v>91.88</v>
      </c>
      <c r="O4112">
        <v>94.28</v>
      </c>
      <c r="P4112">
        <v>94.64</v>
      </c>
      <c r="Q4112">
        <v>96.69</v>
      </c>
      <c r="R4112">
        <v>95.52</v>
      </c>
      <c r="S4112">
        <v>92.7</v>
      </c>
      <c r="T4112">
        <v>91.82</v>
      </c>
      <c r="U4112">
        <v>92.46</v>
      </c>
      <c r="V4112">
        <v>73.960411071777344</v>
      </c>
      <c r="W4112">
        <v>66.039764404296875</v>
      </c>
      <c r="X4112">
        <v>87.31378173828125</v>
      </c>
      <c r="Y4112">
        <v>59.840644836425781</v>
      </c>
      <c r="Z4112">
        <v>74.726951599121094</v>
      </c>
      <c r="AA4112">
        <v>67.083732604980469</v>
      </c>
      <c r="AB4112">
        <v>88.215179443359375</v>
      </c>
      <c r="AC4112">
        <v>72.604248046875</v>
      </c>
      <c r="AD4112">
        <v>57.114803314208984</v>
      </c>
      <c r="AE4112">
        <v>79.919326782226563</v>
      </c>
      <c r="AF4112">
        <v>94.415260314941406</v>
      </c>
      <c r="AG4112">
        <v>101.25348663330078</v>
      </c>
      <c r="AH4112">
        <v>91.693984985351563</v>
      </c>
      <c r="AI4112">
        <v>99.978630065917969</v>
      </c>
      <c r="AJ4112">
        <v>93.332588195800781</v>
      </c>
      <c r="AK4112">
        <v>86</v>
      </c>
    </row>
    <row r="4113" spans="1:37" x14ac:dyDescent="0.55000000000000004">
      <c r="A4113" s="1">
        <v>4107</v>
      </c>
      <c r="B4113">
        <v>86.573722839355469</v>
      </c>
      <c r="C4113">
        <v>86.573722839355469</v>
      </c>
      <c r="D4113">
        <v>86.573722839355469</v>
      </c>
      <c r="E4113">
        <v>86.573722839355469</v>
      </c>
      <c r="F4113">
        <v>86.573722839355469</v>
      </c>
      <c r="G4113">
        <v>82.357147216796875</v>
      </c>
      <c r="H4113">
        <v>82.357147216796875</v>
      </c>
      <c r="I4113">
        <v>82.357147216796875</v>
      </c>
      <c r="J4113">
        <v>82.357147216796875</v>
      </c>
      <c r="K4113">
        <v>82.357147216796875</v>
      </c>
      <c r="L4113">
        <v>87.27</v>
      </c>
      <c r="M4113">
        <v>87.73</v>
      </c>
      <c r="N4113">
        <v>88.84</v>
      </c>
      <c r="O4113">
        <v>92.45</v>
      </c>
      <c r="P4113">
        <v>88.07</v>
      </c>
      <c r="Q4113">
        <v>91.74</v>
      </c>
      <c r="R4113">
        <v>88.23</v>
      </c>
      <c r="S4113">
        <v>92.02</v>
      </c>
      <c r="T4113">
        <v>87.57</v>
      </c>
      <c r="U4113">
        <v>90.11</v>
      </c>
      <c r="V4113">
        <v>71.321174621582031</v>
      </c>
      <c r="W4113">
        <v>63.788234710693359</v>
      </c>
      <c r="X4113">
        <v>85.110816955566406</v>
      </c>
      <c r="Y4113">
        <v>58.844657897949219</v>
      </c>
      <c r="Z4113">
        <v>73.234458923339844</v>
      </c>
      <c r="AA4113">
        <v>67.434288024902344</v>
      </c>
      <c r="AB4113">
        <v>81.933944702148438</v>
      </c>
      <c r="AC4113">
        <v>69.623275756835938</v>
      </c>
      <c r="AD4113">
        <v>58.0457763671875</v>
      </c>
      <c r="AE4113">
        <v>76.65240478515625</v>
      </c>
      <c r="AF4113">
        <v>87.083427429199219</v>
      </c>
      <c r="AG4113">
        <v>95.240188598632813</v>
      </c>
      <c r="AH4113">
        <v>84.192001342773438</v>
      </c>
      <c r="AI4113">
        <v>92.208854675292969</v>
      </c>
      <c r="AJ4113">
        <v>86.899223327636719</v>
      </c>
      <c r="AK4113">
        <v>59</v>
      </c>
    </row>
    <row r="4114" spans="1:37" x14ac:dyDescent="0.55000000000000004">
      <c r="A4114" s="1">
        <v>4108</v>
      </c>
      <c r="B4114">
        <v>61.326591491699219</v>
      </c>
      <c r="C4114">
        <v>61.326591491699219</v>
      </c>
      <c r="D4114">
        <v>61.326591491699219</v>
      </c>
      <c r="E4114">
        <v>61.326591491699219</v>
      </c>
      <c r="F4114">
        <v>61.326591491699219</v>
      </c>
      <c r="G4114">
        <v>54.718475341796875</v>
      </c>
      <c r="H4114">
        <v>54.718475341796875</v>
      </c>
      <c r="I4114">
        <v>54.718475341796875</v>
      </c>
      <c r="J4114">
        <v>54.718475341796875</v>
      </c>
      <c r="K4114">
        <v>54.718475341796875</v>
      </c>
      <c r="L4114">
        <v>57.97</v>
      </c>
      <c r="M4114">
        <v>57</v>
      </c>
      <c r="N4114">
        <v>57.72</v>
      </c>
      <c r="O4114">
        <v>55.02</v>
      </c>
      <c r="P4114">
        <v>59.87</v>
      </c>
      <c r="Q4114">
        <v>57.81</v>
      </c>
      <c r="R4114">
        <v>57.29</v>
      </c>
      <c r="S4114">
        <v>57.23</v>
      </c>
      <c r="T4114">
        <v>56.8</v>
      </c>
      <c r="U4114">
        <v>55.9</v>
      </c>
      <c r="V4114">
        <v>62.055492401123047</v>
      </c>
      <c r="W4114">
        <v>51.908531188964844</v>
      </c>
      <c r="X4114">
        <v>72.394256591796875</v>
      </c>
      <c r="Y4114">
        <v>45.864089965820313</v>
      </c>
      <c r="Z4114">
        <v>59.697257995605469</v>
      </c>
      <c r="AA4114">
        <v>45.984466552734375</v>
      </c>
      <c r="AB4114">
        <v>64.818984985351563</v>
      </c>
      <c r="AC4114">
        <v>49.908229827880859</v>
      </c>
      <c r="AD4114">
        <v>28.860923767089844</v>
      </c>
      <c r="AE4114">
        <v>56.216789245605469</v>
      </c>
      <c r="AF4114">
        <v>58.448322296142578</v>
      </c>
      <c r="AG4114">
        <v>61.036396026611328</v>
      </c>
      <c r="AH4114">
        <v>60.804157257080078</v>
      </c>
      <c r="AI4114">
        <v>64.000961303710938</v>
      </c>
      <c r="AJ4114">
        <v>58.046150207519531</v>
      </c>
      <c r="AK4114">
        <v>39</v>
      </c>
    </row>
    <row r="4115" spans="1:37" x14ac:dyDescent="0.55000000000000004">
      <c r="A4115" s="1">
        <v>4109</v>
      </c>
      <c r="B4115">
        <v>41.983158111572266</v>
      </c>
      <c r="C4115">
        <v>41.983158111572266</v>
      </c>
      <c r="D4115">
        <v>41.983158111572266</v>
      </c>
      <c r="E4115">
        <v>41.983158111572266</v>
      </c>
      <c r="F4115">
        <v>41.983158111572266</v>
      </c>
      <c r="G4115">
        <v>42.551582336425781</v>
      </c>
      <c r="H4115">
        <v>42.551582336425781</v>
      </c>
      <c r="I4115">
        <v>42.551582336425781</v>
      </c>
      <c r="J4115">
        <v>42.551582336425781</v>
      </c>
      <c r="K4115">
        <v>42.551582336425781</v>
      </c>
      <c r="L4115">
        <v>41.48</v>
      </c>
      <c r="M4115">
        <v>46.78</v>
      </c>
      <c r="N4115">
        <v>42.74</v>
      </c>
      <c r="O4115">
        <v>43.55</v>
      </c>
      <c r="P4115">
        <v>43.41</v>
      </c>
      <c r="Q4115">
        <v>43.74</v>
      </c>
      <c r="R4115">
        <v>42.6</v>
      </c>
      <c r="S4115">
        <v>44.58</v>
      </c>
      <c r="T4115">
        <v>44.25</v>
      </c>
      <c r="U4115">
        <v>43.13</v>
      </c>
      <c r="V4115">
        <v>45.969013214111328</v>
      </c>
      <c r="W4115">
        <v>39.301177978515625</v>
      </c>
      <c r="X4115">
        <v>59.153690338134766</v>
      </c>
      <c r="Y4115">
        <v>31.186935424804688</v>
      </c>
      <c r="Z4115">
        <v>43.2408447265625</v>
      </c>
      <c r="AA4115">
        <v>29.932170867919922</v>
      </c>
      <c r="AB4115">
        <v>38.387950897216797</v>
      </c>
      <c r="AC4115">
        <v>28.270757675170898</v>
      </c>
      <c r="AD4115">
        <v>8.0041160583496094</v>
      </c>
      <c r="AE4115">
        <v>37.468845367431641</v>
      </c>
      <c r="AF4115">
        <v>41.002365112304688</v>
      </c>
      <c r="AG4115">
        <v>42.124172210693359</v>
      </c>
      <c r="AH4115">
        <v>42.976478576660156</v>
      </c>
      <c r="AI4115">
        <v>43.916927337646484</v>
      </c>
      <c r="AJ4115">
        <v>39.405693054199219</v>
      </c>
      <c r="AK4115">
        <v>48</v>
      </c>
    </row>
    <row r="4116" spans="1:37" x14ac:dyDescent="0.55000000000000004">
      <c r="A4116" s="1">
        <v>4110</v>
      </c>
      <c r="B4116">
        <v>50.916732788085938</v>
      </c>
      <c r="C4116">
        <v>50.916732788085938</v>
      </c>
      <c r="D4116">
        <v>50.916732788085938</v>
      </c>
      <c r="E4116">
        <v>50.916732788085938</v>
      </c>
      <c r="F4116">
        <v>50.916732788085938</v>
      </c>
      <c r="G4116">
        <v>52.235065460205078</v>
      </c>
      <c r="H4116">
        <v>52.235065460205078</v>
      </c>
      <c r="I4116">
        <v>52.235065460205078</v>
      </c>
      <c r="J4116">
        <v>52.235065460205078</v>
      </c>
      <c r="K4116">
        <v>52.235065460205078</v>
      </c>
      <c r="L4116">
        <v>53.5</v>
      </c>
      <c r="M4116">
        <v>52.59</v>
      </c>
      <c r="N4116">
        <v>52.26</v>
      </c>
      <c r="O4116">
        <v>53.19</v>
      </c>
      <c r="P4116">
        <v>52.61</v>
      </c>
      <c r="Q4116">
        <v>55.56</v>
      </c>
      <c r="R4116">
        <v>52.62</v>
      </c>
      <c r="S4116">
        <v>50.89</v>
      </c>
      <c r="T4116">
        <v>54.43</v>
      </c>
      <c r="U4116">
        <v>53.21</v>
      </c>
      <c r="V4116">
        <v>39.656753540039063</v>
      </c>
      <c r="W4116">
        <v>33.547935485839844</v>
      </c>
      <c r="X4116">
        <v>50.878746032714844</v>
      </c>
      <c r="Y4116">
        <v>22.980756759643555</v>
      </c>
      <c r="Z4116">
        <v>36.914588928222656</v>
      </c>
      <c r="AA4116">
        <v>25.586610794067383</v>
      </c>
      <c r="AB4116">
        <v>35.692440032958984</v>
      </c>
      <c r="AC4116">
        <v>27.820322036743164</v>
      </c>
      <c r="AD4116">
        <v>8.0885848999023438</v>
      </c>
      <c r="AE4116">
        <v>34.181102752685547</v>
      </c>
      <c r="AF4116">
        <v>50.388736724853516</v>
      </c>
      <c r="AG4116">
        <v>50.721408843994141</v>
      </c>
      <c r="AH4116">
        <v>50.495994567871094</v>
      </c>
      <c r="AI4116">
        <v>51.831844329833984</v>
      </c>
      <c r="AJ4116">
        <v>47.207004547119141</v>
      </c>
      <c r="AK4116">
        <v>41</v>
      </c>
    </row>
    <row r="4117" spans="1:37" x14ac:dyDescent="0.55000000000000004">
      <c r="A4117" s="1">
        <v>4111</v>
      </c>
      <c r="B4117">
        <v>41.556324005126953</v>
      </c>
      <c r="C4117">
        <v>41.556324005126953</v>
      </c>
      <c r="D4117">
        <v>41.556324005126953</v>
      </c>
      <c r="E4117">
        <v>41.556324005126953</v>
      </c>
      <c r="F4117">
        <v>41.556324005126953</v>
      </c>
      <c r="G4117">
        <v>44.473609924316406</v>
      </c>
      <c r="H4117">
        <v>44.473609924316406</v>
      </c>
      <c r="I4117">
        <v>44.473609924316406</v>
      </c>
      <c r="J4117">
        <v>44.473609924316406</v>
      </c>
      <c r="K4117">
        <v>44.473609924316406</v>
      </c>
      <c r="L4117">
        <v>43.83</v>
      </c>
      <c r="M4117">
        <v>45.43</v>
      </c>
      <c r="N4117">
        <v>44.18</v>
      </c>
      <c r="O4117">
        <v>43.83</v>
      </c>
      <c r="P4117">
        <v>45.43</v>
      </c>
      <c r="Q4117">
        <v>44.57</v>
      </c>
      <c r="R4117">
        <v>45.76</v>
      </c>
      <c r="S4117">
        <v>45.08</v>
      </c>
      <c r="T4117">
        <v>40.700000000000003</v>
      </c>
      <c r="U4117">
        <v>43.08</v>
      </c>
      <c r="V4117">
        <v>28.345438003540039</v>
      </c>
      <c r="W4117">
        <v>25.877998352050781</v>
      </c>
      <c r="X4117">
        <v>41.050514221191406</v>
      </c>
      <c r="Y4117">
        <v>11.737490653991699</v>
      </c>
      <c r="Z4117">
        <v>26.115556716918945</v>
      </c>
      <c r="AA4117">
        <v>19.781991958618164</v>
      </c>
      <c r="AB4117">
        <v>28.585775375366211</v>
      </c>
      <c r="AC4117">
        <v>20.762741088867188</v>
      </c>
      <c r="AD4117">
        <v>2.3707036972045898</v>
      </c>
      <c r="AE4117">
        <v>25.457332611083984</v>
      </c>
      <c r="AF4117">
        <v>39.255512237548828</v>
      </c>
      <c r="AG4117">
        <v>44.260398864746094</v>
      </c>
      <c r="AH4117">
        <v>42.483608245849609</v>
      </c>
      <c r="AI4117">
        <v>44.282146453857422</v>
      </c>
      <c r="AJ4117">
        <v>38.605571746826172</v>
      </c>
      <c r="AK4117">
        <v>63</v>
      </c>
    </row>
    <row r="4118" spans="1:37" x14ac:dyDescent="0.55000000000000004">
      <c r="A4118" s="1">
        <v>4112</v>
      </c>
      <c r="B4118">
        <v>68.638618469238281</v>
      </c>
      <c r="C4118">
        <v>68.638618469238281</v>
      </c>
      <c r="D4118">
        <v>68.638618469238281</v>
      </c>
      <c r="E4118">
        <v>68.638618469238281</v>
      </c>
      <c r="F4118">
        <v>68.638618469238281</v>
      </c>
      <c r="G4118">
        <v>61.243431091308594</v>
      </c>
      <c r="H4118">
        <v>61.243431091308594</v>
      </c>
      <c r="I4118">
        <v>61.243431091308594</v>
      </c>
      <c r="J4118">
        <v>61.243431091308594</v>
      </c>
      <c r="K4118">
        <v>61.243431091308594</v>
      </c>
      <c r="L4118">
        <v>60.44</v>
      </c>
      <c r="M4118">
        <v>63.34</v>
      </c>
      <c r="N4118">
        <v>63</v>
      </c>
      <c r="O4118">
        <v>65.66</v>
      </c>
      <c r="P4118">
        <v>62.37</v>
      </c>
      <c r="Q4118">
        <v>62.9</v>
      </c>
      <c r="R4118">
        <v>62.29</v>
      </c>
      <c r="S4118">
        <v>63.89</v>
      </c>
      <c r="T4118">
        <v>58.71</v>
      </c>
      <c r="U4118">
        <v>62.69</v>
      </c>
      <c r="V4118">
        <v>33.65008544921875</v>
      </c>
      <c r="W4118">
        <v>30.308368682861328</v>
      </c>
      <c r="X4118">
        <v>41.240161895751953</v>
      </c>
      <c r="Y4118">
        <v>16.860774993896484</v>
      </c>
      <c r="Z4118">
        <v>30.719711303710938</v>
      </c>
      <c r="AA4118">
        <v>37.555431365966797</v>
      </c>
      <c r="AB4118">
        <v>47.959335327148438</v>
      </c>
      <c r="AC4118">
        <v>36.6961669921875</v>
      </c>
      <c r="AD4118">
        <v>20.000268936157227</v>
      </c>
      <c r="AE4118">
        <v>41.580177307128906</v>
      </c>
      <c r="AF4118">
        <v>55.274452209472656</v>
      </c>
      <c r="AG4118">
        <v>61.086948394775391</v>
      </c>
      <c r="AH4118">
        <v>57.813186645507813</v>
      </c>
      <c r="AI4118">
        <v>58.757911682128906</v>
      </c>
      <c r="AJ4118">
        <v>50.975872039794922</v>
      </c>
      <c r="AK4118">
        <v>59</v>
      </c>
    </row>
    <row r="4119" spans="1:37" x14ac:dyDescent="0.55000000000000004">
      <c r="A4119" s="1">
        <v>4113</v>
      </c>
      <c r="B4119">
        <v>61.198337554931641</v>
      </c>
      <c r="C4119">
        <v>61.198337554931641</v>
      </c>
      <c r="D4119">
        <v>61.198337554931641</v>
      </c>
      <c r="E4119">
        <v>61.198337554931641</v>
      </c>
      <c r="F4119">
        <v>61.198337554931641</v>
      </c>
      <c r="G4119">
        <v>52.539081573486328</v>
      </c>
      <c r="H4119">
        <v>52.539081573486328</v>
      </c>
      <c r="I4119">
        <v>52.539081573486328</v>
      </c>
      <c r="J4119">
        <v>52.539081573486328</v>
      </c>
      <c r="K4119">
        <v>52.539081573486328</v>
      </c>
      <c r="L4119">
        <v>55.62</v>
      </c>
      <c r="M4119">
        <v>52.66</v>
      </c>
      <c r="N4119">
        <v>56.6</v>
      </c>
      <c r="O4119">
        <v>56.72</v>
      </c>
      <c r="P4119">
        <v>57.35</v>
      </c>
      <c r="Q4119">
        <v>59.39</v>
      </c>
      <c r="R4119">
        <v>56.67</v>
      </c>
      <c r="S4119">
        <v>58.18</v>
      </c>
      <c r="T4119">
        <v>59.41</v>
      </c>
      <c r="U4119">
        <v>59.62</v>
      </c>
      <c r="V4119">
        <v>32.862945556640625</v>
      </c>
      <c r="W4119">
        <v>31.482521057128906</v>
      </c>
      <c r="X4119">
        <v>38.608585357666016</v>
      </c>
      <c r="Y4119">
        <v>15.912271499633789</v>
      </c>
      <c r="Z4119">
        <v>29.959405899047852</v>
      </c>
      <c r="AA4119">
        <v>41.647151947021484</v>
      </c>
      <c r="AB4119">
        <v>49.815830230712891</v>
      </c>
      <c r="AC4119">
        <v>37.475578308105469</v>
      </c>
      <c r="AD4119">
        <v>23.097311019897461</v>
      </c>
      <c r="AE4119">
        <v>42.063816070556641</v>
      </c>
      <c r="AF4119">
        <v>53.383350372314453</v>
      </c>
      <c r="AG4119">
        <v>59.486896514892578</v>
      </c>
      <c r="AH4119">
        <v>57.673892974853516</v>
      </c>
      <c r="AI4119">
        <v>58.391204833984375</v>
      </c>
      <c r="AJ4119">
        <v>52.089859008789063</v>
      </c>
      <c r="AK4119">
        <v>35</v>
      </c>
    </row>
    <row r="4120" spans="1:37" x14ac:dyDescent="0.55000000000000004">
      <c r="A4120" s="1">
        <v>4114</v>
      </c>
      <c r="B4120">
        <v>34.712902069091797</v>
      </c>
      <c r="C4120">
        <v>34.712902069091797</v>
      </c>
      <c r="D4120">
        <v>34.712902069091797</v>
      </c>
      <c r="E4120">
        <v>34.712902069091797</v>
      </c>
      <c r="F4120">
        <v>34.712902069091797</v>
      </c>
      <c r="G4120">
        <v>30.95343017578125</v>
      </c>
      <c r="H4120">
        <v>30.95343017578125</v>
      </c>
      <c r="I4120">
        <v>30.95343017578125</v>
      </c>
      <c r="J4120">
        <v>30.95343017578125</v>
      </c>
      <c r="K4120">
        <v>30.95343017578125</v>
      </c>
      <c r="L4120">
        <v>34.99</v>
      </c>
      <c r="M4120">
        <v>32.99</v>
      </c>
      <c r="N4120">
        <v>32.71</v>
      </c>
      <c r="O4120">
        <v>35.92</v>
      </c>
      <c r="P4120">
        <v>35.619999999999997</v>
      </c>
      <c r="Q4120">
        <v>32.270000000000003</v>
      </c>
      <c r="R4120">
        <v>32.700000000000003</v>
      </c>
      <c r="S4120">
        <v>34.479999999999997</v>
      </c>
      <c r="T4120">
        <v>32.68</v>
      </c>
      <c r="U4120">
        <v>33.65</v>
      </c>
      <c r="V4120">
        <v>28.920215606689453</v>
      </c>
      <c r="W4120">
        <v>26.133960723876953</v>
      </c>
      <c r="X4120">
        <v>31.640632629394531</v>
      </c>
      <c r="Y4120">
        <v>11.250393867492676</v>
      </c>
      <c r="Z4120">
        <v>25.571870803833008</v>
      </c>
      <c r="AA4120">
        <v>31.828453063964844</v>
      </c>
      <c r="AB4120">
        <v>40.602142333984375</v>
      </c>
      <c r="AC4120">
        <v>26.059501647949219</v>
      </c>
      <c r="AD4120">
        <v>14.168008804321289</v>
      </c>
      <c r="AE4120">
        <v>33.771827697753906</v>
      </c>
      <c r="AF4120">
        <v>34.718681335449219</v>
      </c>
      <c r="AG4120">
        <v>32.055438995361328</v>
      </c>
      <c r="AH4120">
        <v>36.996688842773438</v>
      </c>
      <c r="AI4120">
        <v>37.218776702880859</v>
      </c>
      <c r="AJ4120">
        <v>27.613529205322266</v>
      </c>
      <c r="AK4120">
        <v>22</v>
      </c>
    </row>
    <row r="4121" spans="1:37" x14ac:dyDescent="0.55000000000000004">
      <c r="A4121" s="1">
        <v>4115</v>
      </c>
      <c r="B4121">
        <v>23.480327606201172</v>
      </c>
      <c r="C4121">
        <v>23.480327606201172</v>
      </c>
      <c r="D4121">
        <v>23.480327606201172</v>
      </c>
      <c r="E4121">
        <v>23.480327606201172</v>
      </c>
      <c r="F4121">
        <v>23.480327606201172</v>
      </c>
      <c r="G4121">
        <v>22.47871208190918</v>
      </c>
      <c r="H4121">
        <v>22.47871208190918</v>
      </c>
      <c r="I4121">
        <v>22.47871208190918</v>
      </c>
      <c r="J4121">
        <v>22.47871208190918</v>
      </c>
      <c r="K4121">
        <v>22.47871208190918</v>
      </c>
      <c r="L4121">
        <v>19.61</v>
      </c>
      <c r="M4121">
        <v>20.28</v>
      </c>
      <c r="N4121">
        <v>20.27</v>
      </c>
      <c r="O4121">
        <v>20.29</v>
      </c>
      <c r="P4121">
        <v>19.82</v>
      </c>
      <c r="Q4121">
        <v>18.899999999999999</v>
      </c>
      <c r="R4121">
        <v>18.91</v>
      </c>
      <c r="S4121">
        <v>19.68</v>
      </c>
      <c r="T4121">
        <v>18.98</v>
      </c>
      <c r="U4121">
        <v>19.690000000000001</v>
      </c>
      <c r="V4121">
        <v>20.279241561889648</v>
      </c>
      <c r="W4121">
        <v>15.807597160339355</v>
      </c>
      <c r="X4121">
        <v>24.213768005371094</v>
      </c>
      <c r="Y4121">
        <v>2.2642695903778076</v>
      </c>
      <c r="Z4121">
        <v>14.246295928955078</v>
      </c>
      <c r="AA4121">
        <v>14.002019882202148</v>
      </c>
      <c r="AB4121">
        <v>23.595706939697266</v>
      </c>
      <c r="AC4121">
        <v>14.882987976074219</v>
      </c>
      <c r="AD4121">
        <v>-1.9973771572113037</v>
      </c>
      <c r="AE4121">
        <v>16.152040481567383</v>
      </c>
      <c r="AF4121">
        <v>24.786888122558594</v>
      </c>
      <c r="AG4121">
        <v>19.894180297851563</v>
      </c>
      <c r="AH4121">
        <v>25.377910614013672</v>
      </c>
      <c r="AI4121">
        <v>28.850194931030273</v>
      </c>
      <c r="AJ4121">
        <v>19.815431594848633</v>
      </c>
      <c r="AK4121">
        <v>13</v>
      </c>
    </row>
    <row r="4122" spans="1:37" x14ac:dyDescent="0.55000000000000004">
      <c r="A4122" s="1">
        <v>4116</v>
      </c>
      <c r="B4122">
        <v>15.976191520690918</v>
      </c>
      <c r="C4122">
        <v>15.976191520690918</v>
      </c>
      <c r="D4122">
        <v>15.976191520690918</v>
      </c>
      <c r="E4122">
        <v>15.976191520690918</v>
      </c>
      <c r="F4122">
        <v>15.976191520690918</v>
      </c>
      <c r="G4122">
        <v>14.705718994140625</v>
      </c>
      <c r="H4122">
        <v>14.705718994140625</v>
      </c>
      <c r="I4122">
        <v>14.705718994140625</v>
      </c>
      <c r="J4122">
        <v>14.705718994140625</v>
      </c>
      <c r="K4122">
        <v>14.705718994140625</v>
      </c>
      <c r="L4122">
        <v>13.9</v>
      </c>
      <c r="M4122">
        <v>14.39</v>
      </c>
      <c r="N4122">
        <v>14.99</v>
      </c>
      <c r="O4122">
        <v>13.97</v>
      </c>
      <c r="P4122">
        <v>14.11</v>
      </c>
      <c r="Q4122">
        <v>14.48</v>
      </c>
      <c r="R4122">
        <v>14.16</v>
      </c>
      <c r="S4122">
        <v>15.51</v>
      </c>
      <c r="T4122">
        <v>15.16</v>
      </c>
      <c r="U4122">
        <v>14.56</v>
      </c>
      <c r="V4122">
        <v>12.007327079772949</v>
      </c>
      <c r="W4122">
        <v>9.6746320724487305</v>
      </c>
      <c r="X4122">
        <v>15.808952331542969</v>
      </c>
      <c r="Y4122">
        <v>-7.8514018058776855</v>
      </c>
      <c r="Z4122">
        <v>5.069636344909668</v>
      </c>
      <c r="AA4122">
        <v>2.6543889045715332</v>
      </c>
      <c r="AB4122">
        <v>15.520764350891113</v>
      </c>
      <c r="AC4122">
        <v>3.7438807487487793</v>
      </c>
      <c r="AD4122">
        <v>-10.44931697845459</v>
      </c>
      <c r="AE4122">
        <v>4.8681597709655762</v>
      </c>
      <c r="AF4122">
        <v>15.143671035766602</v>
      </c>
      <c r="AG4122">
        <v>9.8005390167236328</v>
      </c>
      <c r="AH4122">
        <v>14.999517440795898</v>
      </c>
      <c r="AI4122">
        <v>14.939553260803223</v>
      </c>
      <c r="AJ4122">
        <v>13.007704734802246</v>
      </c>
      <c r="AK4122">
        <v>19</v>
      </c>
    </row>
    <row r="4123" spans="1:37" x14ac:dyDescent="0.55000000000000004">
      <c r="A4123" s="1">
        <v>4117</v>
      </c>
      <c r="B4123">
        <v>19.657167434692383</v>
      </c>
      <c r="C4123">
        <v>19.657167434692383</v>
      </c>
      <c r="D4123">
        <v>19.657167434692383</v>
      </c>
      <c r="E4123">
        <v>19.657167434692383</v>
      </c>
      <c r="F4123">
        <v>19.657167434692383</v>
      </c>
      <c r="G4123">
        <v>19.057485580444336</v>
      </c>
      <c r="H4123">
        <v>19.057485580444336</v>
      </c>
      <c r="I4123">
        <v>19.057485580444336</v>
      </c>
      <c r="J4123">
        <v>19.057485580444336</v>
      </c>
      <c r="K4123">
        <v>19.057485580444336</v>
      </c>
      <c r="L4123">
        <v>19.3</v>
      </c>
      <c r="M4123">
        <v>18.97</v>
      </c>
      <c r="N4123">
        <v>18.07</v>
      </c>
      <c r="O4123">
        <v>19.61</v>
      </c>
      <c r="P4123">
        <v>18.59</v>
      </c>
      <c r="Q4123">
        <v>17.190000000000001</v>
      </c>
      <c r="R4123">
        <v>18.59</v>
      </c>
      <c r="S4123">
        <v>17.53</v>
      </c>
      <c r="T4123">
        <v>18.079999999999998</v>
      </c>
      <c r="U4123">
        <v>18.260000000000002</v>
      </c>
      <c r="V4123">
        <v>8.0194835662841797</v>
      </c>
      <c r="W4123">
        <v>4.9977083206176758</v>
      </c>
      <c r="X4123">
        <v>11.483029365539551</v>
      </c>
      <c r="Y4123">
        <v>-10.797886848449707</v>
      </c>
      <c r="Z4123">
        <v>1.8325200080871582</v>
      </c>
      <c r="AA4123">
        <v>5.5034914016723633</v>
      </c>
      <c r="AB4123">
        <v>14.975187301635742</v>
      </c>
      <c r="AC4123">
        <v>5.3874149322509766</v>
      </c>
      <c r="AD4123">
        <v>-8.4443798065185547</v>
      </c>
      <c r="AE4123">
        <v>7.5089516639709473</v>
      </c>
      <c r="AF4123">
        <v>19.958831787109375</v>
      </c>
      <c r="AG4123">
        <v>17.700540542602539</v>
      </c>
      <c r="AH4123">
        <v>18.695407867431641</v>
      </c>
      <c r="AI4123">
        <v>18.491849899291992</v>
      </c>
      <c r="AJ4123">
        <v>16.238327026367188</v>
      </c>
      <c r="AK4123">
        <v>12</v>
      </c>
    </row>
    <row r="4124" spans="1:37" x14ac:dyDescent="0.55000000000000004">
      <c r="A4124" s="1">
        <v>4118</v>
      </c>
      <c r="B4124">
        <v>15.685471534729004</v>
      </c>
      <c r="C4124">
        <v>15.685471534729004</v>
      </c>
      <c r="D4124">
        <v>15.685471534729004</v>
      </c>
      <c r="E4124">
        <v>15.685471534729004</v>
      </c>
      <c r="F4124">
        <v>15.685471534729004</v>
      </c>
      <c r="G4124">
        <v>17.754423141479492</v>
      </c>
      <c r="H4124">
        <v>17.754423141479492</v>
      </c>
      <c r="I4124">
        <v>17.754423141479492</v>
      </c>
      <c r="J4124">
        <v>17.754423141479492</v>
      </c>
      <c r="K4124">
        <v>17.754423141479492</v>
      </c>
      <c r="L4124">
        <v>17.89</v>
      </c>
      <c r="M4124">
        <v>15.51</v>
      </c>
      <c r="N4124">
        <v>16.899999999999999</v>
      </c>
      <c r="O4124">
        <v>16.52</v>
      </c>
      <c r="P4124">
        <v>17.399999999999999</v>
      </c>
      <c r="Q4124">
        <v>14.52</v>
      </c>
      <c r="R4124">
        <v>16.100000000000001</v>
      </c>
      <c r="S4124">
        <v>15.83</v>
      </c>
      <c r="T4124">
        <v>14.34</v>
      </c>
      <c r="U4124">
        <v>14.13</v>
      </c>
      <c r="V4124">
        <v>6.8625445365905762</v>
      </c>
      <c r="W4124">
        <v>1.9122054576873779</v>
      </c>
      <c r="X4124">
        <v>10.205846786499023</v>
      </c>
      <c r="Y4124">
        <v>-14.888908386230469</v>
      </c>
      <c r="Z4124">
        <v>1.2896641492843628</v>
      </c>
      <c r="AA4124">
        <v>4.8086891174316406</v>
      </c>
      <c r="AB4124">
        <v>14.682470321655273</v>
      </c>
      <c r="AC4124">
        <v>8.1553449630737305</v>
      </c>
      <c r="AD4124">
        <v>-7.7188520431518555</v>
      </c>
      <c r="AE4124">
        <v>8.7133808135986328</v>
      </c>
      <c r="AF4124">
        <v>15.346993446350098</v>
      </c>
      <c r="AG4124">
        <v>12.898734092712402</v>
      </c>
      <c r="AH4124">
        <v>14.922686576843262</v>
      </c>
      <c r="AI4124">
        <v>13.046538352966309</v>
      </c>
      <c r="AJ4124">
        <v>13.745433807373047</v>
      </c>
      <c r="AK4124">
        <v>10</v>
      </c>
    </row>
    <row r="4125" spans="1:37" x14ac:dyDescent="0.55000000000000004">
      <c r="A4125" s="1">
        <v>4119</v>
      </c>
      <c r="B4125">
        <v>12.978457450866699</v>
      </c>
      <c r="C4125">
        <v>12.978457450866699</v>
      </c>
      <c r="D4125">
        <v>12.978457450866699</v>
      </c>
      <c r="E4125">
        <v>12.978457450866699</v>
      </c>
      <c r="F4125">
        <v>12.978457450866699</v>
      </c>
      <c r="G4125">
        <v>14.258139610290527</v>
      </c>
      <c r="H4125">
        <v>14.258139610290527</v>
      </c>
      <c r="I4125">
        <v>14.258139610290527</v>
      </c>
      <c r="J4125">
        <v>14.258139610290527</v>
      </c>
      <c r="K4125">
        <v>14.258139610290527</v>
      </c>
      <c r="L4125">
        <v>14.12</v>
      </c>
      <c r="M4125">
        <v>16.16</v>
      </c>
      <c r="N4125">
        <v>15.53</v>
      </c>
      <c r="O4125">
        <v>14.33</v>
      </c>
      <c r="P4125">
        <v>13.88</v>
      </c>
      <c r="Q4125">
        <v>13.23</v>
      </c>
      <c r="R4125">
        <v>15.31</v>
      </c>
      <c r="S4125">
        <v>14.97</v>
      </c>
      <c r="T4125">
        <v>14.47</v>
      </c>
      <c r="U4125">
        <v>13.22</v>
      </c>
      <c r="V4125">
        <v>7.066777229309082</v>
      </c>
      <c r="W4125">
        <v>1.5919665098190308</v>
      </c>
      <c r="X4125">
        <v>14.149227142333984</v>
      </c>
      <c r="Y4125">
        <v>-13.410526275634766</v>
      </c>
      <c r="Z4125">
        <v>1.5171365737915039</v>
      </c>
      <c r="AA4125">
        <v>2.6264636516571045</v>
      </c>
      <c r="AB4125">
        <v>11.20319652557373</v>
      </c>
      <c r="AC4125">
        <v>6.038121223449707</v>
      </c>
      <c r="AD4125">
        <v>-8.7074880599975586</v>
      </c>
      <c r="AE4125">
        <v>9.1194782257080078</v>
      </c>
      <c r="AF4125">
        <v>13.70461368560791</v>
      </c>
      <c r="AG4125">
        <v>10.965885162353516</v>
      </c>
      <c r="AH4125">
        <v>12.757003784179688</v>
      </c>
      <c r="AI4125">
        <v>9.8725824356079102</v>
      </c>
      <c r="AJ4125">
        <v>13.818238258361816</v>
      </c>
      <c r="AK4125">
        <v>11</v>
      </c>
    </row>
    <row r="4126" spans="1:37" x14ac:dyDescent="0.55000000000000004">
      <c r="A4126" s="1">
        <v>4120</v>
      </c>
      <c r="B4126">
        <v>13.127202033996582</v>
      </c>
      <c r="C4126">
        <v>13.127202033996582</v>
      </c>
      <c r="D4126">
        <v>13.127202033996582</v>
      </c>
      <c r="E4126">
        <v>13.127202033996582</v>
      </c>
      <c r="F4126">
        <v>13.127202033996582</v>
      </c>
      <c r="G4126">
        <v>16.794757843017578</v>
      </c>
      <c r="H4126">
        <v>16.794757843017578</v>
      </c>
      <c r="I4126">
        <v>16.794757843017578</v>
      </c>
      <c r="J4126">
        <v>16.794757843017578</v>
      </c>
      <c r="K4126">
        <v>16.794757843017578</v>
      </c>
      <c r="L4126">
        <v>14.27</v>
      </c>
      <c r="M4126">
        <v>15.33</v>
      </c>
      <c r="N4126">
        <v>14.99</v>
      </c>
      <c r="O4126">
        <v>14.65</v>
      </c>
      <c r="P4126">
        <v>14.59</v>
      </c>
      <c r="Q4126">
        <v>12.94</v>
      </c>
      <c r="R4126">
        <v>14.17</v>
      </c>
      <c r="S4126">
        <v>13.86</v>
      </c>
      <c r="T4126">
        <v>12.93</v>
      </c>
      <c r="U4126">
        <v>13.46</v>
      </c>
      <c r="V4126">
        <v>6.1991701126098633</v>
      </c>
      <c r="W4126">
        <v>3.761538028717041</v>
      </c>
      <c r="X4126">
        <v>13.939224243164063</v>
      </c>
      <c r="Y4126">
        <v>-10.403698921203613</v>
      </c>
      <c r="Z4126">
        <v>1.1161050796508789</v>
      </c>
      <c r="AA4126">
        <v>3.0170931816101074</v>
      </c>
      <c r="AB4126">
        <v>12.126287460327148</v>
      </c>
      <c r="AC4126">
        <v>4.6134896278381348</v>
      </c>
      <c r="AD4126">
        <v>-4.1196002960205078</v>
      </c>
      <c r="AE4126">
        <v>9.38177490234375</v>
      </c>
      <c r="AF4126">
        <v>15.044230461120605</v>
      </c>
      <c r="AG4126">
        <v>13.561250686645508</v>
      </c>
      <c r="AH4126">
        <v>13.018118858337402</v>
      </c>
      <c r="AI4126">
        <v>13.228737831115723</v>
      </c>
      <c r="AJ4126">
        <v>15.261460304260254</v>
      </c>
      <c r="AK4126">
        <v>17</v>
      </c>
    </row>
    <row r="4127" spans="1:37" x14ac:dyDescent="0.55000000000000004">
      <c r="A4127" s="1">
        <v>4121</v>
      </c>
      <c r="B4127">
        <v>17.266872406005859</v>
      </c>
      <c r="C4127">
        <v>17.266872406005859</v>
      </c>
      <c r="D4127">
        <v>17.266872406005859</v>
      </c>
      <c r="E4127">
        <v>17.266872406005859</v>
      </c>
      <c r="F4127">
        <v>17.266872406005859</v>
      </c>
      <c r="G4127">
        <v>22.253007888793945</v>
      </c>
      <c r="H4127">
        <v>22.253007888793945</v>
      </c>
      <c r="I4127">
        <v>22.253007888793945</v>
      </c>
      <c r="J4127">
        <v>22.253007888793945</v>
      </c>
      <c r="K4127">
        <v>22.253007888793945</v>
      </c>
      <c r="L4127">
        <v>19.329999999999998</v>
      </c>
      <c r="M4127">
        <v>22.21</v>
      </c>
      <c r="N4127">
        <v>20.059999999999999</v>
      </c>
      <c r="O4127">
        <v>19.11</v>
      </c>
      <c r="P4127">
        <v>20.07</v>
      </c>
      <c r="Q4127">
        <v>20.56</v>
      </c>
      <c r="R4127">
        <v>21.15</v>
      </c>
      <c r="S4127">
        <v>19.45</v>
      </c>
      <c r="T4127">
        <v>20.329999999999998</v>
      </c>
      <c r="U4127">
        <v>20.12</v>
      </c>
      <c r="V4127">
        <v>9.3445606231689453</v>
      </c>
      <c r="W4127">
        <v>4.9794936180114746</v>
      </c>
      <c r="X4127">
        <v>17.532707214355469</v>
      </c>
      <c r="Y4127">
        <v>-7.094996452331543</v>
      </c>
      <c r="Z4127">
        <v>3.1610496044158936</v>
      </c>
      <c r="AA4127">
        <v>6.6129035949707031</v>
      </c>
      <c r="AB4127">
        <v>17.752021789550781</v>
      </c>
      <c r="AC4127">
        <v>9.5608549118041992</v>
      </c>
      <c r="AD4127">
        <v>-7.6713905334472656</v>
      </c>
      <c r="AE4127">
        <v>12.837240219116211</v>
      </c>
      <c r="AF4127">
        <v>20.330999374389648</v>
      </c>
      <c r="AG4127">
        <v>19.10609245300293</v>
      </c>
      <c r="AH4127">
        <v>18.780290603637695</v>
      </c>
      <c r="AI4127">
        <v>17.065185546875</v>
      </c>
      <c r="AJ4127">
        <v>20.715435028076172</v>
      </c>
      <c r="AK4127">
        <v>20</v>
      </c>
    </row>
    <row r="4128" spans="1:37" x14ac:dyDescent="0.55000000000000004">
      <c r="A4128" s="1">
        <v>4122</v>
      </c>
      <c r="B4128">
        <v>22.352607727050781</v>
      </c>
      <c r="C4128">
        <v>22.352607727050781</v>
      </c>
      <c r="D4128">
        <v>22.352607727050781</v>
      </c>
      <c r="E4128">
        <v>22.352607727050781</v>
      </c>
      <c r="F4128">
        <v>22.352607727050781</v>
      </c>
      <c r="G4128">
        <v>27.753749847412109</v>
      </c>
      <c r="H4128">
        <v>27.753749847412109</v>
      </c>
      <c r="I4128">
        <v>27.753749847412109</v>
      </c>
      <c r="J4128">
        <v>27.753749847412109</v>
      </c>
      <c r="K4128">
        <v>27.753749847412109</v>
      </c>
      <c r="L4128">
        <v>24.97</v>
      </c>
      <c r="M4128">
        <v>23.41</v>
      </c>
      <c r="N4128">
        <v>25.68</v>
      </c>
      <c r="O4128">
        <v>23.9</v>
      </c>
      <c r="P4128">
        <v>24.58</v>
      </c>
      <c r="Q4128">
        <v>25.18</v>
      </c>
      <c r="R4128">
        <v>23.38</v>
      </c>
      <c r="S4128">
        <v>23.79</v>
      </c>
      <c r="T4128">
        <v>24.68</v>
      </c>
      <c r="U4128">
        <v>24.87</v>
      </c>
      <c r="V4128">
        <v>11.76826000213623</v>
      </c>
      <c r="W4128">
        <v>7.7654929161071777</v>
      </c>
      <c r="X4128">
        <v>21.327686309814453</v>
      </c>
      <c r="Y4128">
        <v>-4.9117465019226074</v>
      </c>
      <c r="Z4128">
        <v>5.4659123420715332</v>
      </c>
      <c r="AA4128">
        <v>13.26426887512207</v>
      </c>
      <c r="AB4128">
        <v>21.854272842407227</v>
      </c>
      <c r="AC4128">
        <v>13.938054084777832</v>
      </c>
      <c r="AD4128">
        <v>0.61059582233428955</v>
      </c>
      <c r="AE4128">
        <v>16.989828109741211</v>
      </c>
      <c r="AF4128">
        <v>24.827718734741211</v>
      </c>
      <c r="AG4128">
        <v>27.181024551391602</v>
      </c>
      <c r="AH4128">
        <v>25.336652755737305</v>
      </c>
      <c r="AI4128">
        <v>21.66600227355957</v>
      </c>
      <c r="AJ4128">
        <v>25.760601043701172</v>
      </c>
      <c r="AK4128">
        <v>20</v>
      </c>
    </row>
    <row r="4129" spans="1:37" x14ac:dyDescent="0.55000000000000004">
      <c r="A4129" s="1">
        <v>4123</v>
      </c>
      <c r="B4129">
        <v>22.386432647705078</v>
      </c>
      <c r="C4129">
        <v>22.386432647705078</v>
      </c>
      <c r="D4129">
        <v>22.386432647705078</v>
      </c>
      <c r="E4129">
        <v>22.386432647705078</v>
      </c>
      <c r="F4129">
        <v>22.386432647705078</v>
      </c>
      <c r="G4129">
        <v>25.759342193603516</v>
      </c>
      <c r="H4129">
        <v>25.759342193603516</v>
      </c>
      <c r="I4129">
        <v>25.759342193603516</v>
      </c>
      <c r="J4129">
        <v>25.759342193603516</v>
      </c>
      <c r="K4129">
        <v>25.759342193603516</v>
      </c>
      <c r="L4129">
        <v>24.06</v>
      </c>
      <c r="M4129">
        <v>23.46</v>
      </c>
      <c r="N4129">
        <v>25.33</v>
      </c>
      <c r="O4129">
        <v>24.86</v>
      </c>
      <c r="P4129">
        <v>24.23</v>
      </c>
      <c r="Q4129">
        <v>25.35</v>
      </c>
      <c r="R4129">
        <v>24.57</v>
      </c>
      <c r="S4129">
        <v>24.47</v>
      </c>
      <c r="T4129">
        <v>25.95</v>
      </c>
      <c r="U4129">
        <v>25.83</v>
      </c>
      <c r="V4129">
        <v>12.870170593261719</v>
      </c>
      <c r="W4129">
        <v>8.0662469863891602</v>
      </c>
      <c r="X4129">
        <v>22.229825973510742</v>
      </c>
      <c r="Y4129">
        <v>-2.488156795501709</v>
      </c>
      <c r="Z4129">
        <v>7.0510926246643066</v>
      </c>
      <c r="AA4129">
        <v>13.10712718963623</v>
      </c>
      <c r="AB4129">
        <v>24.14344596862793</v>
      </c>
      <c r="AC4129">
        <v>17.238851547241211</v>
      </c>
      <c r="AD4129">
        <v>1.7856994867324829</v>
      </c>
      <c r="AE4129">
        <v>18.570806503295898</v>
      </c>
      <c r="AF4129">
        <v>23.752452850341797</v>
      </c>
      <c r="AG4129">
        <v>25.630796432495117</v>
      </c>
      <c r="AH4129">
        <v>24.657924652099609</v>
      </c>
      <c r="AI4129">
        <v>22.612815856933594</v>
      </c>
      <c r="AJ4129">
        <v>25.356010437011719</v>
      </c>
      <c r="AK4129">
        <v>38</v>
      </c>
    </row>
    <row r="4130" spans="1:37" x14ac:dyDescent="0.55000000000000004">
      <c r="A4130" s="1">
        <v>4124</v>
      </c>
      <c r="B4130">
        <v>41.543163299560547</v>
      </c>
      <c r="C4130">
        <v>41.543163299560547</v>
      </c>
      <c r="D4130">
        <v>41.543163299560547</v>
      </c>
      <c r="E4130">
        <v>41.543163299560547</v>
      </c>
      <c r="F4130">
        <v>41.543163299560547</v>
      </c>
      <c r="G4130">
        <v>42.795200347900391</v>
      </c>
      <c r="H4130">
        <v>42.795200347900391</v>
      </c>
      <c r="I4130">
        <v>42.795200347900391</v>
      </c>
      <c r="J4130">
        <v>42.795200347900391</v>
      </c>
      <c r="K4130">
        <v>42.795200347900391</v>
      </c>
      <c r="L4130">
        <v>44.76</v>
      </c>
      <c r="M4130">
        <v>44.09</v>
      </c>
      <c r="N4130">
        <v>42.73</v>
      </c>
      <c r="O4130">
        <v>43.32</v>
      </c>
      <c r="P4130">
        <v>41.81</v>
      </c>
      <c r="Q4130">
        <v>45.91</v>
      </c>
      <c r="R4130">
        <v>46.73</v>
      </c>
      <c r="S4130">
        <v>45.59</v>
      </c>
      <c r="T4130">
        <v>46.78</v>
      </c>
      <c r="U4130">
        <v>45.79</v>
      </c>
      <c r="V4130">
        <v>23.189878463745117</v>
      </c>
      <c r="W4130">
        <v>14.113188743591309</v>
      </c>
      <c r="X4130">
        <v>29.816232681274414</v>
      </c>
      <c r="Y4130">
        <v>4.7715153694152832</v>
      </c>
      <c r="Z4130">
        <v>15.354225158691406</v>
      </c>
      <c r="AA4130">
        <v>26.397945404052734</v>
      </c>
      <c r="AB4130">
        <v>37.097442626953125</v>
      </c>
      <c r="AC4130">
        <v>30.690040588378906</v>
      </c>
      <c r="AD4130">
        <v>15.457686424255371</v>
      </c>
      <c r="AE4130">
        <v>33.684928894042969</v>
      </c>
      <c r="AF4130">
        <v>39.261814117431641</v>
      </c>
      <c r="AG4130">
        <v>42.63421630859375</v>
      </c>
      <c r="AH4130">
        <v>40.356090545654297</v>
      </c>
      <c r="AI4130">
        <v>42.027606964111328</v>
      </c>
      <c r="AJ4130">
        <v>40.133819580078125</v>
      </c>
      <c r="AK4130">
        <v>61</v>
      </c>
    </row>
    <row r="4131" spans="1:37" x14ac:dyDescent="0.55000000000000004">
      <c r="A4131" s="1">
        <v>4125</v>
      </c>
      <c r="B4131">
        <v>65.500717163085938</v>
      </c>
      <c r="C4131">
        <v>65.500717163085938</v>
      </c>
      <c r="D4131">
        <v>65.500717163085938</v>
      </c>
      <c r="E4131">
        <v>65.500717163085938</v>
      </c>
      <c r="F4131">
        <v>65.500717163085938</v>
      </c>
      <c r="G4131">
        <v>65.764190673828125</v>
      </c>
      <c r="H4131">
        <v>65.764190673828125</v>
      </c>
      <c r="I4131">
        <v>65.764190673828125</v>
      </c>
      <c r="J4131">
        <v>65.764190673828125</v>
      </c>
      <c r="K4131">
        <v>65.764190673828125</v>
      </c>
      <c r="L4131">
        <v>64.790000000000006</v>
      </c>
      <c r="M4131">
        <v>66.78</v>
      </c>
      <c r="N4131">
        <v>63.01</v>
      </c>
      <c r="O4131">
        <v>64.8</v>
      </c>
      <c r="P4131">
        <v>63.88</v>
      </c>
      <c r="Q4131">
        <v>62.02</v>
      </c>
      <c r="R4131">
        <v>64.8</v>
      </c>
      <c r="S4131">
        <v>65.02</v>
      </c>
      <c r="T4131">
        <v>60.91</v>
      </c>
      <c r="U4131">
        <v>62.73</v>
      </c>
      <c r="V4131">
        <v>37.806175231933594</v>
      </c>
      <c r="W4131">
        <v>29.527732849121094</v>
      </c>
      <c r="X4131">
        <v>45.489906311035156</v>
      </c>
      <c r="Y4131">
        <v>22.596527099609375</v>
      </c>
      <c r="Z4131">
        <v>28.974649429321289</v>
      </c>
      <c r="AA4131">
        <v>50.001224517822266</v>
      </c>
      <c r="AB4131">
        <v>60.665542602539063</v>
      </c>
      <c r="AC4131">
        <v>46.214214324951172</v>
      </c>
      <c r="AD4131">
        <v>36.89404296875</v>
      </c>
      <c r="AE4131">
        <v>51.969642639160156</v>
      </c>
      <c r="AF4131">
        <v>62.476448059082031</v>
      </c>
      <c r="AG4131">
        <v>66.911903381347656</v>
      </c>
      <c r="AH4131">
        <v>63.109508514404297</v>
      </c>
      <c r="AI4131">
        <v>68.601783752441406</v>
      </c>
      <c r="AJ4131">
        <v>67.191978454589844</v>
      </c>
      <c r="AK4131">
        <v>94</v>
      </c>
    </row>
    <row r="4132" spans="1:37" x14ac:dyDescent="0.55000000000000004">
      <c r="A4132" s="1">
        <v>4126</v>
      </c>
      <c r="B4132">
        <v>94.639694213867188</v>
      </c>
      <c r="C4132">
        <v>94.639694213867188</v>
      </c>
      <c r="D4132">
        <v>94.639694213867188</v>
      </c>
      <c r="E4132">
        <v>94.639694213867188</v>
      </c>
      <c r="F4132">
        <v>94.639694213867188</v>
      </c>
      <c r="G4132">
        <v>97.944488525390625</v>
      </c>
      <c r="H4132">
        <v>97.944488525390625</v>
      </c>
      <c r="I4132">
        <v>97.944488525390625</v>
      </c>
      <c r="J4132">
        <v>97.944488525390625</v>
      </c>
      <c r="K4132">
        <v>97.944488525390625</v>
      </c>
      <c r="L4132">
        <v>96.84</v>
      </c>
      <c r="M4132">
        <v>94.1</v>
      </c>
      <c r="N4132">
        <v>97.43</v>
      </c>
      <c r="O4132">
        <v>99.11</v>
      </c>
      <c r="P4132">
        <v>97.85</v>
      </c>
      <c r="Q4132">
        <v>96.29</v>
      </c>
      <c r="R4132">
        <v>99.19</v>
      </c>
      <c r="S4132">
        <v>92.58</v>
      </c>
      <c r="T4132">
        <v>102.31</v>
      </c>
      <c r="U4132">
        <v>95.96</v>
      </c>
      <c r="V4132">
        <v>60.131214141845703</v>
      </c>
      <c r="W4132">
        <v>51.145339965820313</v>
      </c>
      <c r="X4132">
        <v>66.629447937011719</v>
      </c>
      <c r="Y4132">
        <v>51.090652465820313</v>
      </c>
      <c r="Z4132">
        <v>52.083522796630859</v>
      </c>
      <c r="AA4132">
        <v>78.724403381347656</v>
      </c>
      <c r="AB4132">
        <v>92.17584228515625</v>
      </c>
      <c r="AC4132">
        <v>76.0908203125</v>
      </c>
      <c r="AD4132">
        <v>68.902397155761719</v>
      </c>
      <c r="AE4132">
        <v>80.482139587402344</v>
      </c>
      <c r="AF4132">
        <v>91.465705871582031</v>
      </c>
      <c r="AG4132">
        <v>99.110916137695313</v>
      </c>
      <c r="AH4132">
        <v>94.442237854003906</v>
      </c>
      <c r="AI4132">
        <v>108.48171234130859</v>
      </c>
      <c r="AJ4132">
        <v>99.580123901367188</v>
      </c>
      <c r="AK4132">
        <v>89</v>
      </c>
    </row>
    <row r="4133" spans="1:37" x14ac:dyDescent="0.55000000000000004">
      <c r="A4133" s="1">
        <v>4127</v>
      </c>
      <c r="B4133">
        <v>86.174819946289063</v>
      </c>
      <c r="C4133">
        <v>86.174819946289063</v>
      </c>
      <c r="D4133">
        <v>86.174819946289063</v>
      </c>
      <c r="E4133">
        <v>86.174819946289063</v>
      </c>
      <c r="F4133">
        <v>86.174819946289063</v>
      </c>
      <c r="G4133">
        <v>87.177177429199219</v>
      </c>
      <c r="H4133">
        <v>87.177177429199219</v>
      </c>
      <c r="I4133">
        <v>87.177177429199219</v>
      </c>
      <c r="J4133">
        <v>87.177177429199219</v>
      </c>
      <c r="K4133">
        <v>87.177177429199219</v>
      </c>
      <c r="L4133">
        <v>90.81</v>
      </c>
      <c r="M4133">
        <v>89.92</v>
      </c>
      <c r="N4133">
        <v>91.93</v>
      </c>
      <c r="O4133">
        <v>91.74</v>
      </c>
      <c r="P4133">
        <v>88.84</v>
      </c>
      <c r="Q4133">
        <v>88.19</v>
      </c>
      <c r="R4133">
        <v>88.7</v>
      </c>
      <c r="S4133">
        <v>87.48</v>
      </c>
      <c r="T4133">
        <v>84.69</v>
      </c>
      <c r="U4133">
        <v>83.33</v>
      </c>
      <c r="V4133">
        <v>66.921043395996094</v>
      </c>
      <c r="W4133">
        <v>59.589859008789063</v>
      </c>
      <c r="X4133">
        <v>75.660324096679688</v>
      </c>
      <c r="Y4133">
        <v>56.137153625488281</v>
      </c>
      <c r="Z4133">
        <v>60.370185852050781</v>
      </c>
      <c r="AA4133">
        <v>80.300140380859375</v>
      </c>
      <c r="AB4133">
        <v>94.692848205566406</v>
      </c>
      <c r="AC4133">
        <v>79.187606811523438</v>
      </c>
      <c r="AD4133">
        <v>66.108528137207031</v>
      </c>
      <c r="AE4133">
        <v>82.615394592285156</v>
      </c>
      <c r="AF4133">
        <v>89.304374694824219</v>
      </c>
      <c r="AG4133">
        <v>95.34942626953125</v>
      </c>
      <c r="AH4133">
        <v>89.6036376953125</v>
      </c>
      <c r="AI4133">
        <v>96.80224609375</v>
      </c>
      <c r="AJ4133">
        <v>92.47235107421875</v>
      </c>
      <c r="AK4133">
        <v>82</v>
      </c>
    </row>
    <row r="4134" spans="1:37" x14ac:dyDescent="0.55000000000000004">
      <c r="A4134" s="1">
        <v>4128</v>
      </c>
      <c r="B4134">
        <v>84.846290588378906</v>
      </c>
      <c r="C4134">
        <v>84.846290588378906</v>
      </c>
      <c r="D4134">
        <v>84.846290588378906</v>
      </c>
      <c r="E4134">
        <v>84.846290588378906</v>
      </c>
      <c r="F4134">
        <v>84.846290588378906</v>
      </c>
      <c r="G4134">
        <v>79.189987182617188</v>
      </c>
      <c r="H4134">
        <v>79.189987182617188</v>
      </c>
      <c r="I4134">
        <v>79.189987182617188</v>
      </c>
      <c r="J4134">
        <v>79.189987182617188</v>
      </c>
      <c r="K4134">
        <v>79.189987182617188</v>
      </c>
      <c r="L4134">
        <v>83.97</v>
      </c>
      <c r="M4134">
        <v>82.31</v>
      </c>
      <c r="N4134">
        <v>83.27</v>
      </c>
      <c r="O4134">
        <v>84.69</v>
      </c>
      <c r="P4134">
        <v>82.75</v>
      </c>
      <c r="Q4134">
        <v>80.5</v>
      </c>
      <c r="R4134">
        <v>79.52</v>
      </c>
      <c r="S4134">
        <v>82.29</v>
      </c>
      <c r="T4134">
        <v>85.24</v>
      </c>
      <c r="U4134">
        <v>81.12</v>
      </c>
      <c r="V4134">
        <v>66.888877868652344</v>
      </c>
      <c r="W4134">
        <v>61.072483062744141</v>
      </c>
      <c r="X4134">
        <v>76.25860595703125</v>
      </c>
      <c r="Y4134">
        <v>57.969139099121094</v>
      </c>
      <c r="Z4134">
        <v>60.103469848632813</v>
      </c>
      <c r="AA4134">
        <v>69.801933288574219</v>
      </c>
      <c r="AB4134">
        <v>87.954345703125</v>
      </c>
      <c r="AC4134">
        <v>70.404006958007813</v>
      </c>
      <c r="AD4134">
        <v>58.144275665283203</v>
      </c>
      <c r="AE4134">
        <v>73.115341186523438</v>
      </c>
      <c r="AF4134">
        <v>74.942787170410156</v>
      </c>
      <c r="AG4134">
        <v>80.44232177734375</v>
      </c>
      <c r="AH4134">
        <v>75.974273681640625</v>
      </c>
      <c r="AI4134">
        <v>83.652740478515625</v>
      </c>
      <c r="AJ4134">
        <v>76.893638610839844</v>
      </c>
      <c r="AK4134">
        <v>74</v>
      </c>
    </row>
    <row r="4135" spans="1:37" x14ac:dyDescent="0.55000000000000004">
      <c r="A4135" s="1">
        <v>4129</v>
      </c>
      <c r="B4135">
        <v>74.623222351074219</v>
      </c>
      <c r="C4135">
        <v>74.623222351074219</v>
      </c>
      <c r="D4135">
        <v>74.623222351074219</v>
      </c>
      <c r="E4135">
        <v>74.623222351074219</v>
      </c>
      <c r="F4135">
        <v>74.623222351074219</v>
      </c>
      <c r="G4135">
        <v>73.787040710449219</v>
      </c>
      <c r="H4135">
        <v>73.787040710449219</v>
      </c>
      <c r="I4135">
        <v>73.787040710449219</v>
      </c>
      <c r="J4135">
        <v>73.787040710449219</v>
      </c>
      <c r="K4135">
        <v>73.787040710449219</v>
      </c>
      <c r="L4135">
        <v>76.23</v>
      </c>
      <c r="M4135">
        <v>77.52</v>
      </c>
      <c r="N4135">
        <v>79.81</v>
      </c>
      <c r="O4135">
        <v>77.94</v>
      </c>
      <c r="P4135">
        <v>77.430000000000007</v>
      </c>
      <c r="Q4135">
        <v>73.77</v>
      </c>
      <c r="R4135">
        <v>76.290000000000006</v>
      </c>
      <c r="S4135">
        <v>74.790000000000006</v>
      </c>
      <c r="T4135">
        <v>75.739999999999995</v>
      </c>
      <c r="U4135">
        <v>73.239999999999995</v>
      </c>
      <c r="V4135">
        <v>63.445041656494141</v>
      </c>
      <c r="W4135">
        <v>54.087799072265625</v>
      </c>
      <c r="X4135">
        <v>70.726921081542969</v>
      </c>
      <c r="Y4135">
        <v>55.025600433349609</v>
      </c>
      <c r="Z4135">
        <v>57.069114685058594</v>
      </c>
      <c r="AA4135">
        <v>61.763916015625</v>
      </c>
      <c r="AB4135">
        <v>75.914375305175781</v>
      </c>
      <c r="AC4135">
        <v>59.564800262451172</v>
      </c>
      <c r="AD4135">
        <v>48.8636474609375</v>
      </c>
      <c r="AE4135">
        <v>64.486587524414063</v>
      </c>
      <c r="AF4135">
        <v>72.05975341796875</v>
      </c>
      <c r="AG4135">
        <v>77.40521240234375</v>
      </c>
      <c r="AH4135">
        <v>71.538482666015625</v>
      </c>
      <c r="AI4135">
        <v>78.750320434570313</v>
      </c>
      <c r="AJ4135">
        <v>72.815399169921875</v>
      </c>
      <c r="AK4135">
        <v>70</v>
      </c>
    </row>
    <row r="4136" spans="1:37" x14ac:dyDescent="0.55000000000000004">
      <c r="A4136" s="1">
        <v>4130</v>
      </c>
      <c r="B4136">
        <v>70.98712158203125</v>
      </c>
      <c r="C4136">
        <v>70.98712158203125</v>
      </c>
      <c r="D4136">
        <v>70.98712158203125</v>
      </c>
      <c r="E4136">
        <v>70.98712158203125</v>
      </c>
      <c r="F4136">
        <v>70.98712158203125</v>
      </c>
      <c r="G4136">
        <v>59.608840942382813</v>
      </c>
      <c r="H4136">
        <v>59.608840942382813</v>
      </c>
      <c r="I4136">
        <v>59.608840942382813</v>
      </c>
      <c r="J4136">
        <v>59.608840942382813</v>
      </c>
      <c r="K4136">
        <v>59.608840942382813</v>
      </c>
      <c r="L4136">
        <v>73.92</v>
      </c>
      <c r="M4136">
        <v>71.94</v>
      </c>
      <c r="N4136">
        <v>73.569999999999993</v>
      </c>
      <c r="O4136">
        <v>72.28</v>
      </c>
      <c r="P4136">
        <v>74.819999999999993</v>
      </c>
      <c r="Q4136">
        <v>68.55</v>
      </c>
      <c r="R4136">
        <v>70.64</v>
      </c>
      <c r="S4136">
        <v>69.400000000000006</v>
      </c>
      <c r="T4136">
        <v>70.36</v>
      </c>
      <c r="U4136">
        <v>69</v>
      </c>
      <c r="V4136">
        <v>60.648662567138672</v>
      </c>
      <c r="W4136">
        <v>52.607501983642578</v>
      </c>
      <c r="X4136">
        <v>68.031539916992188</v>
      </c>
      <c r="Y4136">
        <v>50.336700439453125</v>
      </c>
      <c r="Z4136">
        <v>52.559741973876953</v>
      </c>
      <c r="AA4136">
        <v>57.093463897705078</v>
      </c>
      <c r="AB4136">
        <v>69.89373779296875</v>
      </c>
      <c r="AC4136">
        <v>55.844142913818359</v>
      </c>
      <c r="AD4136">
        <v>38.247081756591797</v>
      </c>
      <c r="AE4136">
        <v>61.923435211181641</v>
      </c>
      <c r="AF4136">
        <v>66.1627197265625</v>
      </c>
      <c r="AG4136">
        <v>70.049575805664063</v>
      </c>
      <c r="AH4136">
        <v>65.452880859375</v>
      </c>
      <c r="AI4136">
        <v>72.422744750976563</v>
      </c>
      <c r="AJ4136">
        <v>67.43939208984375</v>
      </c>
      <c r="AK4136">
        <v>70</v>
      </c>
    </row>
    <row r="4137" spans="1:37" x14ac:dyDescent="0.55000000000000004">
      <c r="A4137" s="1">
        <v>4131</v>
      </c>
      <c r="B4137">
        <v>70.917816162109375</v>
      </c>
      <c r="C4137">
        <v>70.917816162109375</v>
      </c>
      <c r="D4137">
        <v>70.917816162109375</v>
      </c>
      <c r="E4137">
        <v>70.917816162109375</v>
      </c>
      <c r="F4137">
        <v>70.917816162109375</v>
      </c>
      <c r="G4137">
        <v>71.488471984863281</v>
      </c>
      <c r="H4137">
        <v>71.488471984863281</v>
      </c>
      <c r="I4137">
        <v>71.488471984863281</v>
      </c>
      <c r="J4137">
        <v>71.488471984863281</v>
      </c>
      <c r="K4137">
        <v>71.488471984863281</v>
      </c>
      <c r="L4137">
        <v>74.55</v>
      </c>
      <c r="M4137">
        <v>73.44</v>
      </c>
      <c r="N4137">
        <v>73.34</v>
      </c>
      <c r="O4137">
        <v>73.260000000000005</v>
      </c>
      <c r="P4137">
        <v>74.56</v>
      </c>
      <c r="Q4137">
        <v>70.48</v>
      </c>
      <c r="R4137">
        <v>71.84</v>
      </c>
      <c r="S4137">
        <v>73.52</v>
      </c>
      <c r="T4137">
        <v>72.650000000000006</v>
      </c>
      <c r="U4137">
        <v>72.209999999999994</v>
      </c>
      <c r="V4137">
        <v>58.335220336914063</v>
      </c>
      <c r="W4137">
        <v>48.829170227050781</v>
      </c>
      <c r="X4137">
        <v>64.840721130371094</v>
      </c>
      <c r="Y4137">
        <v>52.139007568359375</v>
      </c>
      <c r="Z4137">
        <v>51.730358123779297</v>
      </c>
      <c r="AA4137">
        <v>55.885818481445313</v>
      </c>
      <c r="AB4137">
        <v>67.944366455078125</v>
      </c>
      <c r="AC4137">
        <v>51.414043426513672</v>
      </c>
      <c r="AD4137">
        <v>41.382644653320313</v>
      </c>
      <c r="AE4137">
        <v>58.2322998046875</v>
      </c>
      <c r="AF4137">
        <v>69.381851196289063</v>
      </c>
      <c r="AG4137">
        <v>73.173568725585938</v>
      </c>
      <c r="AH4137">
        <v>68.160926818847656</v>
      </c>
      <c r="AI4137">
        <v>74.698890686035156</v>
      </c>
      <c r="AJ4137">
        <v>68.376335144042969</v>
      </c>
      <c r="AK4137">
        <v>71</v>
      </c>
    </row>
    <row r="4138" spans="1:37" x14ac:dyDescent="0.55000000000000004">
      <c r="A4138" s="1">
        <v>4132</v>
      </c>
      <c r="B4138">
        <v>72.814651489257813</v>
      </c>
      <c r="C4138">
        <v>72.814651489257813</v>
      </c>
      <c r="D4138">
        <v>72.814651489257813</v>
      </c>
      <c r="E4138">
        <v>72.814651489257813</v>
      </c>
      <c r="F4138">
        <v>72.814651489257813</v>
      </c>
      <c r="G4138">
        <v>75.901405334472656</v>
      </c>
      <c r="H4138">
        <v>75.901405334472656</v>
      </c>
      <c r="I4138">
        <v>75.901405334472656</v>
      </c>
      <c r="J4138">
        <v>75.901405334472656</v>
      </c>
      <c r="K4138">
        <v>75.901405334472656</v>
      </c>
      <c r="L4138">
        <v>74.55</v>
      </c>
      <c r="M4138">
        <v>72.45</v>
      </c>
      <c r="N4138">
        <v>73.25</v>
      </c>
      <c r="O4138">
        <v>73.77</v>
      </c>
      <c r="P4138">
        <v>71.33</v>
      </c>
      <c r="Q4138">
        <v>75.55</v>
      </c>
      <c r="R4138">
        <v>73.819999999999993</v>
      </c>
      <c r="S4138">
        <v>73.489999999999995</v>
      </c>
      <c r="T4138">
        <v>73.59</v>
      </c>
      <c r="U4138">
        <v>72.78</v>
      </c>
      <c r="V4138">
        <v>56.630641937255859</v>
      </c>
      <c r="W4138">
        <v>49.34454345703125</v>
      </c>
      <c r="X4138">
        <v>64.456130981445313</v>
      </c>
      <c r="Y4138">
        <v>48.686752319335938</v>
      </c>
      <c r="Z4138">
        <v>51.106307983398438</v>
      </c>
      <c r="AA4138">
        <v>56.101650238037109</v>
      </c>
      <c r="AB4138">
        <v>68.122695922851563</v>
      </c>
      <c r="AC4138">
        <v>56.587432861328125</v>
      </c>
      <c r="AD4138">
        <v>40.574222564697266</v>
      </c>
      <c r="AE4138">
        <v>58.127040863037109</v>
      </c>
      <c r="AF4138">
        <v>69.474876403808594</v>
      </c>
      <c r="AG4138">
        <v>73.467697143554688</v>
      </c>
      <c r="AH4138">
        <v>67.97381591796875</v>
      </c>
      <c r="AI4138">
        <v>74.250274658203125</v>
      </c>
      <c r="AJ4138">
        <v>68.754989624023438</v>
      </c>
      <c r="AK4138">
        <v>76</v>
      </c>
    </row>
    <row r="4139" spans="1:37" x14ac:dyDescent="0.55000000000000004">
      <c r="A4139" s="1">
        <v>4133</v>
      </c>
      <c r="B4139">
        <v>76.5367431640625</v>
      </c>
      <c r="C4139">
        <v>76.5367431640625</v>
      </c>
      <c r="D4139">
        <v>76.5367431640625</v>
      </c>
      <c r="E4139">
        <v>76.5367431640625</v>
      </c>
      <c r="F4139">
        <v>76.5367431640625</v>
      </c>
      <c r="G4139">
        <v>75.9747314453125</v>
      </c>
      <c r="H4139">
        <v>75.9747314453125</v>
      </c>
      <c r="I4139">
        <v>75.9747314453125</v>
      </c>
      <c r="J4139">
        <v>75.9747314453125</v>
      </c>
      <c r="K4139">
        <v>75.9747314453125</v>
      </c>
      <c r="L4139">
        <v>82.08</v>
      </c>
      <c r="M4139">
        <v>81.790000000000006</v>
      </c>
      <c r="N4139">
        <v>82.7</v>
      </c>
      <c r="O4139">
        <v>82.16</v>
      </c>
      <c r="P4139">
        <v>80.77</v>
      </c>
      <c r="Q4139">
        <v>79.040000000000006</v>
      </c>
      <c r="R4139">
        <v>78.39</v>
      </c>
      <c r="S4139">
        <v>79.22</v>
      </c>
      <c r="T4139">
        <v>81.16</v>
      </c>
      <c r="U4139">
        <v>78.650000000000006</v>
      </c>
      <c r="V4139">
        <v>59.365222930908203</v>
      </c>
      <c r="W4139">
        <v>51.409503936767578</v>
      </c>
      <c r="X4139">
        <v>66.137687683105469</v>
      </c>
      <c r="Y4139">
        <v>51.148231506347656</v>
      </c>
      <c r="Z4139">
        <v>52.586151123046875</v>
      </c>
      <c r="AA4139">
        <v>60.427692413330078</v>
      </c>
      <c r="AB4139">
        <v>72.816909790039063</v>
      </c>
      <c r="AC4139">
        <v>61.352607727050781</v>
      </c>
      <c r="AD4139">
        <v>49.361640930175781</v>
      </c>
      <c r="AE4139">
        <v>63.942138671875</v>
      </c>
      <c r="AF4139">
        <v>75.433601379394531</v>
      </c>
      <c r="AG4139">
        <v>79.897911071777344</v>
      </c>
      <c r="AH4139">
        <v>73.374824523925781</v>
      </c>
      <c r="AI4139">
        <v>81.081985473632813</v>
      </c>
      <c r="AJ4139">
        <v>75.412742614746094</v>
      </c>
      <c r="AK4139">
        <v>72</v>
      </c>
    </row>
    <row r="4140" spans="1:37" x14ac:dyDescent="0.55000000000000004">
      <c r="A4140" s="1">
        <v>4134</v>
      </c>
      <c r="B4140">
        <v>75.060111999511719</v>
      </c>
      <c r="C4140">
        <v>75.060111999511719</v>
      </c>
      <c r="D4140">
        <v>75.060111999511719</v>
      </c>
      <c r="E4140">
        <v>75.060111999511719</v>
      </c>
      <c r="F4140">
        <v>75.060111999511719</v>
      </c>
      <c r="G4140">
        <v>76.765373229980469</v>
      </c>
      <c r="H4140">
        <v>76.765373229980469</v>
      </c>
      <c r="I4140">
        <v>76.765373229980469</v>
      </c>
      <c r="J4140">
        <v>76.765373229980469</v>
      </c>
      <c r="K4140">
        <v>76.765373229980469</v>
      </c>
      <c r="L4140">
        <v>73.989999999999995</v>
      </c>
      <c r="M4140">
        <v>75.680000000000007</v>
      </c>
      <c r="N4140">
        <v>73.58</v>
      </c>
      <c r="O4140">
        <v>75.430000000000007</v>
      </c>
      <c r="P4140">
        <v>76.22</v>
      </c>
      <c r="Q4140">
        <v>76.36</v>
      </c>
      <c r="R4140">
        <v>77.930000000000007</v>
      </c>
      <c r="S4140">
        <v>76.349999999999994</v>
      </c>
      <c r="T4140">
        <v>74.739999999999995</v>
      </c>
      <c r="U4140">
        <v>78.14</v>
      </c>
      <c r="V4140">
        <v>60.565265655517578</v>
      </c>
      <c r="W4140">
        <v>52.327011108398438</v>
      </c>
      <c r="X4140">
        <v>67.556312561035156</v>
      </c>
      <c r="Y4140">
        <v>50.122581481933594</v>
      </c>
      <c r="Z4140">
        <v>53.608894348144531</v>
      </c>
      <c r="AA4140">
        <v>62.129184722900391</v>
      </c>
      <c r="AB4140">
        <v>74.8271484375</v>
      </c>
      <c r="AC4140">
        <v>62.245086669921875</v>
      </c>
      <c r="AD4140">
        <v>51.645130157470703</v>
      </c>
      <c r="AE4140">
        <v>66.267677307128906</v>
      </c>
      <c r="AF4140">
        <v>74.026069641113281</v>
      </c>
      <c r="AG4140">
        <v>76.670265197753906</v>
      </c>
      <c r="AH4140">
        <v>71.271484375</v>
      </c>
      <c r="AI4140">
        <v>79.079017639160156</v>
      </c>
      <c r="AJ4140">
        <v>73.2232666015625</v>
      </c>
      <c r="AK4140">
        <v>60</v>
      </c>
    </row>
    <row r="4141" spans="1:37" x14ac:dyDescent="0.55000000000000004">
      <c r="A4141" s="1">
        <v>4135</v>
      </c>
      <c r="B4141">
        <v>64.646942138671875</v>
      </c>
      <c r="C4141">
        <v>64.646942138671875</v>
      </c>
      <c r="D4141">
        <v>64.646942138671875</v>
      </c>
      <c r="E4141">
        <v>64.646942138671875</v>
      </c>
      <c r="F4141">
        <v>64.646942138671875</v>
      </c>
      <c r="G4141">
        <v>64.593734741210938</v>
      </c>
      <c r="H4141">
        <v>64.593734741210938</v>
      </c>
      <c r="I4141">
        <v>64.593734741210938</v>
      </c>
      <c r="J4141">
        <v>64.593734741210938</v>
      </c>
      <c r="K4141">
        <v>64.593734741210938</v>
      </c>
      <c r="L4141">
        <v>60.25</v>
      </c>
      <c r="M4141">
        <v>62.65</v>
      </c>
      <c r="N4141">
        <v>61.17</v>
      </c>
      <c r="O4141">
        <v>61.85</v>
      </c>
      <c r="P4141">
        <v>59.36</v>
      </c>
      <c r="Q4141">
        <v>63.09</v>
      </c>
      <c r="R4141">
        <v>63.69</v>
      </c>
      <c r="S4141">
        <v>63.57</v>
      </c>
      <c r="T4141">
        <v>61.67</v>
      </c>
      <c r="U4141">
        <v>61.42</v>
      </c>
      <c r="V4141">
        <v>54.760643005371094</v>
      </c>
      <c r="W4141">
        <v>46.776172637939453</v>
      </c>
      <c r="X4141">
        <v>61.972831726074219</v>
      </c>
      <c r="Y4141">
        <v>44.141895294189453</v>
      </c>
      <c r="Z4141">
        <v>48.736648559570313</v>
      </c>
      <c r="AA4141">
        <v>50.596206665039063</v>
      </c>
      <c r="AB4141">
        <v>61.609386444091797</v>
      </c>
      <c r="AC4141">
        <v>51.123050689697266</v>
      </c>
      <c r="AD4141">
        <v>41.151496887207031</v>
      </c>
      <c r="AE4141">
        <v>56.718658447265625</v>
      </c>
      <c r="AF4141">
        <v>62.957717895507813</v>
      </c>
      <c r="AG4141">
        <v>66.32366943359375</v>
      </c>
      <c r="AH4141">
        <v>61.398544311523438</v>
      </c>
      <c r="AI4141">
        <v>65.479225158691406</v>
      </c>
      <c r="AJ4141">
        <v>62.097164154052734</v>
      </c>
      <c r="AK4141">
        <v>64</v>
      </c>
    </row>
    <row r="4142" spans="1:37" x14ac:dyDescent="0.55000000000000004">
      <c r="A4142" s="1">
        <v>4136</v>
      </c>
      <c r="B4142">
        <v>68.24017333984375</v>
      </c>
      <c r="C4142">
        <v>68.24017333984375</v>
      </c>
      <c r="D4142">
        <v>68.24017333984375</v>
      </c>
      <c r="E4142">
        <v>68.24017333984375</v>
      </c>
      <c r="F4142">
        <v>68.24017333984375</v>
      </c>
      <c r="G4142">
        <v>71.340141296386719</v>
      </c>
      <c r="H4142">
        <v>71.340141296386719</v>
      </c>
      <c r="I4142">
        <v>71.340141296386719</v>
      </c>
      <c r="J4142">
        <v>71.340141296386719</v>
      </c>
      <c r="K4142">
        <v>71.340141296386719</v>
      </c>
      <c r="L4142">
        <v>67.77</v>
      </c>
      <c r="M4142">
        <v>68.67</v>
      </c>
      <c r="N4142">
        <v>69.56</v>
      </c>
      <c r="O4142">
        <v>71.78</v>
      </c>
      <c r="P4142">
        <v>69.36</v>
      </c>
      <c r="Q4142">
        <v>66.819999999999993</v>
      </c>
      <c r="R4142">
        <v>70.87</v>
      </c>
      <c r="S4142">
        <v>69.22</v>
      </c>
      <c r="T4142">
        <v>71.22</v>
      </c>
      <c r="U4142">
        <v>70.28</v>
      </c>
      <c r="V4142">
        <v>52.607479095458984</v>
      </c>
      <c r="W4142">
        <v>45.31683349609375</v>
      </c>
      <c r="X4142">
        <v>62.383171081542969</v>
      </c>
      <c r="Y4142">
        <v>43.421146392822266</v>
      </c>
      <c r="Z4142">
        <v>46.803737640380859</v>
      </c>
      <c r="AA4142">
        <v>51.540927886962891</v>
      </c>
      <c r="AB4142">
        <v>58.407768249511719</v>
      </c>
      <c r="AC4142">
        <v>51.969474792480469</v>
      </c>
      <c r="AD4142">
        <v>39.365444183349609</v>
      </c>
      <c r="AE4142">
        <v>55.868370056152344</v>
      </c>
      <c r="AF4142">
        <v>68.341423034667969</v>
      </c>
      <c r="AG4142">
        <v>69.73785400390625</v>
      </c>
      <c r="AH4142">
        <v>64.87030029296875</v>
      </c>
      <c r="AI4142">
        <v>69.886962890625</v>
      </c>
      <c r="AJ4142">
        <v>65.907524108886719</v>
      </c>
      <c r="AK4142">
        <v>73</v>
      </c>
    </row>
    <row r="4143" spans="1:37" x14ac:dyDescent="0.55000000000000004">
      <c r="A4143" s="1">
        <v>4137</v>
      </c>
      <c r="B4143">
        <v>75.189529418945313</v>
      </c>
      <c r="C4143">
        <v>75.189529418945313</v>
      </c>
      <c r="D4143">
        <v>75.189529418945313</v>
      </c>
      <c r="E4143">
        <v>75.189529418945313</v>
      </c>
      <c r="F4143">
        <v>75.189529418945313</v>
      </c>
      <c r="G4143">
        <v>79.517959594726563</v>
      </c>
      <c r="H4143">
        <v>79.517959594726563</v>
      </c>
      <c r="I4143">
        <v>79.517959594726563</v>
      </c>
      <c r="J4143">
        <v>79.517959594726563</v>
      </c>
      <c r="K4143">
        <v>79.517959594726563</v>
      </c>
      <c r="L4143">
        <v>75.709999999999994</v>
      </c>
      <c r="M4143">
        <v>76.849999999999994</v>
      </c>
      <c r="N4143">
        <v>75.55</v>
      </c>
      <c r="O4143">
        <v>76.180000000000007</v>
      </c>
      <c r="P4143">
        <v>75.650000000000006</v>
      </c>
      <c r="Q4143">
        <v>75.709999999999994</v>
      </c>
      <c r="R4143">
        <v>77.959999999999994</v>
      </c>
      <c r="S4143">
        <v>76.61</v>
      </c>
      <c r="T4143">
        <v>75.52</v>
      </c>
      <c r="U4143">
        <v>76.59</v>
      </c>
      <c r="V4143">
        <v>56.294399261474609</v>
      </c>
      <c r="W4143">
        <v>47.674320220947266</v>
      </c>
      <c r="X4143">
        <v>64.872024536132813</v>
      </c>
      <c r="Y4143">
        <v>45.593025207519531</v>
      </c>
      <c r="Z4143">
        <v>50.230823516845703</v>
      </c>
      <c r="AA4143">
        <v>58.47705078125</v>
      </c>
      <c r="AB4143">
        <v>70.677207946777344</v>
      </c>
      <c r="AC4143">
        <v>62.092731475830078</v>
      </c>
      <c r="AD4143">
        <v>44.166866302490234</v>
      </c>
      <c r="AE4143">
        <v>64.459846496582031</v>
      </c>
      <c r="AF4143">
        <v>76.216537475585938</v>
      </c>
      <c r="AG4143">
        <v>81.105232238769531</v>
      </c>
      <c r="AH4143">
        <v>74.239540100097656</v>
      </c>
      <c r="AI4143">
        <v>80.133766174316406</v>
      </c>
      <c r="AJ4143">
        <v>76.185539245605469</v>
      </c>
      <c r="AK4143">
        <v>70</v>
      </c>
    </row>
    <row r="4144" spans="1:37" x14ac:dyDescent="0.55000000000000004">
      <c r="A4144" s="1">
        <v>4138</v>
      </c>
      <c r="B4144">
        <v>71.158493041992188</v>
      </c>
      <c r="C4144">
        <v>71.158493041992188</v>
      </c>
      <c r="D4144">
        <v>71.158493041992188</v>
      </c>
      <c r="E4144">
        <v>71.158493041992188</v>
      </c>
      <c r="F4144">
        <v>71.158493041992188</v>
      </c>
      <c r="G4144">
        <v>75.2000732421875</v>
      </c>
      <c r="H4144">
        <v>75.2000732421875</v>
      </c>
      <c r="I4144">
        <v>75.2000732421875</v>
      </c>
      <c r="J4144">
        <v>75.2000732421875</v>
      </c>
      <c r="K4144">
        <v>75.2000732421875</v>
      </c>
      <c r="L4144">
        <v>72.39</v>
      </c>
      <c r="M4144">
        <v>71.510000000000005</v>
      </c>
      <c r="N4144">
        <v>72.599999999999994</v>
      </c>
      <c r="O4144">
        <v>69.959999999999994</v>
      </c>
      <c r="P4144">
        <v>70.44</v>
      </c>
      <c r="Q4144">
        <v>71.78</v>
      </c>
      <c r="R4144">
        <v>71.430000000000007</v>
      </c>
      <c r="S4144">
        <v>71.849999999999994</v>
      </c>
      <c r="T4144">
        <v>70.95</v>
      </c>
      <c r="U4144">
        <v>71.260000000000005</v>
      </c>
      <c r="V4144">
        <v>56.889446258544922</v>
      </c>
      <c r="W4144">
        <v>49.929008483886719</v>
      </c>
      <c r="X4144">
        <v>67.048179626464844</v>
      </c>
      <c r="Y4144">
        <v>47.641017913818359</v>
      </c>
      <c r="Z4144">
        <v>53.088542938232422</v>
      </c>
      <c r="AA4144">
        <v>59.850601196289063</v>
      </c>
      <c r="AB4144">
        <v>72.134712219238281</v>
      </c>
      <c r="AC4144">
        <v>62.428844451904297</v>
      </c>
      <c r="AD4144">
        <v>45.953975677490234</v>
      </c>
      <c r="AE4144">
        <v>66.389244079589844</v>
      </c>
      <c r="AF4144">
        <v>72.066925048828125</v>
      </c>
      <c r="AG4144">
        <v>77.576942443847656</v>
      </c>
      <c r="AH4144">
        <v>70.891860961914063</v>
      </c>
      <c r="AI4144">
        <v>75.200920104980469</v>
      </c>
      <c r="AJ4144">
        <v>71.385200500488281</v>
      </c>
      <c r="AK4144">
        <v>74</v>
      </c>
    </row>
    <row r="4145" spans="1:37" x14ac:dyDescent="0.55000000000000004">
      <c r="A4145" s="1">
        <v>4139</v>
      </c>
      <c r="B4145">
        <v>75.2476806640625</v>
      </c>
      <c r="C4145">
        <v>75.2476806640625</v>
      </c>
      <c r="D4145">
        <v>75.2476806640625</v>
      </c>
      <c r="E4145">
        <v>75.2476806640625</v>
      </c>
      <c r="F4145">
        <v>75.2476806640625</v>
      </c>
      <c r="G4145">
        <v>76.635292053222656</v>
      </c>
      <c r="H4145">
        <v>76.635292053222656</v>
      </c>
      <c r="I4145">
        <v>76.635292053222656</v>
      </c>
      <c r="J4145">
        <v>76.635292053222656</v>
      </c>
      <c r="K4145">
        <v>76.635292053222656</v>
      </c>
      <c r="L4145">
        <v>78.510000000000005</v>
      </c>
      <c r="M4145">
        <v>75.7</v>
      </c>
      <c r="N4145">
        <v>76.08</v>
      </c>
      <c r="O4145">
        <v>76.680000000000007</v>
      </c>
      <c r="P4145">
        <v>75.069999999999993</v>
      </c>
      <c r="Q4145">
        <v>75.44</v>
      </c>
      <c r="R4145">
        <v>77.78</v>
      </c>
      <c r="S4145">
        <v>76.14</v>
      </c>
      <c r="T4145">
        <v>75.16</v>
      </c>
      <c r="U4145">
        <v>77.97</v>
      </c>
      <c r="V4145">
        <v>58.612640380859375</v>
      </c>
      <c r="W4145">
        <v>51.262218475341797</v>
      </c>
      <c r="X4145">
        <v>68.406753540039063</v>
      </c>
      <c r="Y4145">
        <v>49.899166107177734</v>
      </c>
      <c r="Z4145">
        <v>54.322673797607422</v>
      </c>
      <c r="AA4145">
        <v>60.867225646972656</v>
      </c>
      <c r="AB4145">
        <v>70.731117248535156</v>
      </c>
      <c r="AC4145">
        <v>62.946231842041016</v>
      </c>
      <c r="AD4145">
        <v>46.875534057617188</v>
      </c>
      <c r="AE4145">
        <v>65.810966491699219</v>
      </c>
      <c r="AF4145">
        <v>74.978652954101563</v>
      </c>
      <c r="AG4145">
        <v>81.694816589355469</v>
      </c>
      <c r="AH4145">
        <v>73.945358276367188</v>
      </c>
      <c r="AI4145">
        <v>79.84515380859375</v>
      </c>
      <c r="AJ4145">
        <v>73.606460571289063</v>
      </c>
      <c r="AK4145">
        <v>57</v>
      </c>
    </row>
    <row r="4146" spans="1:37" x14ac:dyDescent="0.55000000000000004">
      <c r="A4146" s="1">
        <v>4140</v>
      </c>
      <c r="B4146">
        <v>56.333988189697266</v>
      </c>
      <c r="C4146">
        <v>56.333988189697266</v>
      </c>
      <c r="D4146">
        <v>56.333988189697266</v>
      </c>
      <c r="E4146">
        <v>56.333988189697266</v>
      </c>
      <c r="F4146">
        <v>56.333988189697266</v>
      </c>
      <c r="G4146">
        <v>57.363849639892578</v>
      </c>
      <c r="H4146">
        <v>57.363849639892578</v>
      </c>
      <c r="I4146">
        <v>57.363849639892578</v>
      </c>
      <c r="J4146">
        <v>57.363849639892578</v>
      </c>
      <c r="K4146">
        <v>57.363849639892578</v>
      </c>
      <c r="L4146">
        <v>54.93</v>
      </c>
      <c r="M4146">
        <v>55.19</v>
      </c>
      <c r="N4146">
        <v>56.84</v>
      </c>
      <c r="O4146">
        <v>55.51</v>
      </c>
      <c r="P4146">
        <v>53.83</v>
      </c>
      <c r="Q4146">
        <v>54.49</v>
      </c>
      <c r="R4146">
        <v>55.98</v>
      </c>
      <c r="S4146">
        <v>53.26</v>
      </c>
      <c r="T4146">
        <v>55.38</v>
      </c>
      <c r="U4146">
        <v>53.43</v>
      </c>
      <c r="V4146">
        <v>50.086429595947266</v>
      </c>
      <c r="W4146">
        <v>42.580558776855469</v>
      </c>
      <c r="X4146">
        <v>60.214653015136719</v>
      </c>
      <c r="Y4146">
        <v>37.305324554443359</v>
      </c>
      <c r="Z4146">
        <v>44.525764465332031</v>
      </c>
      <c r="AA4146">
        <v>44.331935882568359</v>
      </c>
      <c r="AB4146">
        <v>56.590480804443359</v>
      </c>
      <c r="AC4146">
        <v>50.198215484619141</v>
      </c>
      <c r="AD4146">
        <v>34.651966094970703</v>
      </c>
      <c r="AE4146">
        <v>55.904182434082031</v>
      </c>
      <c r="AF4146">
        <v>58.006996154785156</v>
      </c>
      <c r="AG4146">
        <v>59.968151092529297</v>
      </c>
      <c r="AH4146">
        <v>57.443603515625</v>
      </c>
      <c r="AI4146">
        <v>62.192424774169922</v>
      </c>
      <c r="AJ4146">
        <v>54.920890808105469</v>
      </c>
      <c r="AK4146">
        <v>62</v>
      </c>
    </row>
    <row r="4147" spans="1:37" x14ac:dyDescent="0.55000000000000004">
      <c r="A4147" s="1">
        <v>4141</v>
      </c>
      <c r="B4147">
        <v>65.598991394042969</v>
      </c>
      <c r="C4147">
        <v>65.598991394042969</v>
      </c>
      <c r="D4147">
        <v>65.598991394042969</v>
      </c>
      <c r="E4147">
        <v>65.598991394042969</v>
      </c>
      <c r="F4147">
        <v>65.598991394042969</v>
      </c>
      <c r="G4147">
        <v>62.152545928955078</v>
      </c>
      <c r="H4147">
        <v>62.152545928955078</v>
      </c>
      <c r="I4147">
        <v>62.152545928955078</v>
      </c>
      <c r="J4147">
        <v>62.152545928955078</v>
      </c>
      <c r="K4147">
        <v>62.152545928955078</v>
      </c>
      <c r="L4147">
        <v>63.18</v>
      </c>
      <c r="M4147">
        <v>62.57</v>
      </c>
      <c r="N4147">
        <v>63.26</v>
      </c>
      <c r="O4147">
        <v>63.39</v>
      </c>
      <c r="P4147">
        <v>65.2</v>
      </c>
      <c r="Q4147">
        <v>63.85</v>
      </c>
      <c r="R4147">
        <v>62.12</v>
      </c>
      <c r="S4147">
        <v>63.46</v>
      </c>
      <c r="T4147">
        <v>61.85</v>
      </c>
      <c r="U4147">
        <v>60.2</v>
      </c>
      <c r="V4147">
        <v>49.978527069091797</v>
      </c>
      <c r="W4147">
        <v>42.770618438720703</v>
      </c>
      <c r="X4147">
        <v>60.526206970214844</v>
      </c>
      <c r="Y4147">
        <v>37.586055755615234</v>
      </c>
      <c r="Z4147">
        <v>43.372127532958984</v>
      </c>
      <c r="AA4147">
        <v>45.679512023925781</v>
      </c>
      <c r="AB4147">
        <v>58.998798370361328</v>
      </c>
      <c r="AC4147">
        <v>51.118762969970703</v>
      </c>
      <c r="AD4147">
        <v>35.709400177001953</v>
      </c>
      <c r="AE4147">
        <v>57.472564697265625</v>
      </c>
      <c r="AF4147">
        <v>59.663372039794922</v>
      </c>
      <c r="AG4147">
        <v>64.3135986328125</v>
      </c>
      <c r="AH4147">
        <v>60.255855560302734</v>
      </c>
      <c r="AI4147">
        <v>64.298126220703125</v>
      </c>
      <c r="AJ4147">
        <v>57.672641754150391</v>
      </c>
      <c r="AK4147">
        <v>61</v>
      </c>
    </row>
    <row r="4148" spans="1:37" x14ac:dyDescent="0.55000000000000004">
      <c r="A4148" s="1">
        <v>4142</v>
      </c>
      <c r="B4148">
        <v>65.136985778808594</v>
      </c>
      <c r="C4148">
        <v>65.136985778808594</v>
      </c>
      <c r="D4148">
        <v>65.136985778808594</v>
      </c>
      <c r="E4148">
        <v>65.136985778808594</v>
      </c>
      <c r="F4148">
        <v>65.136985778808594</v>
      </c>
      <c r="G4148">
        <v>63.034191131591797</v>
      </c>
      <c r="H4148">
        <v>63.034191131591797</v>
      </c>
      <c r="I4148">
        <v>63.034191131591797</v>
      </c>
      <c r="J4148">
        <v>63.034191131591797</v>
      </c>
      <c r="K4148">
        <v>63.034191131591797</v>
      </c>
      <c r="L4148">
        <v>61.66</v>
      </c>
      <c r="M4148">
        <v>62.93</v>
      </c>
      <c r="N4148">
        <v>61</v>
      </c>
      <c r="O4148">
        <v>62.6</v>
      </c>
      <c r="P4148">
        <v>61.59</v>
      </c>
      <c r="Q4148">
        <v>63.61</v>
      </c>
      <c r="R4148">
        <v>62.97</v>
      </c>
      <c r="S4148">
        <v>64.42</v>
      </c>
      <c r="T4148">
        <v>62.23</v>
      </c>
      <c r="U4148">
        <v>59.06</v>
      </c>
      <c r="V4148">
        <v>48.581161499023438</v>
      </c>
      <c r="W4148">
        <v>41.668842315673828</v>
      </c>
      <c r="X4148">
        <v>56.862503051757813</v>
      </c>
      <c r="Y4148">
        <v>36.889961242675781</v>
      </c>
      <c r="Z4148">
        <v>41.434528350830078</v>
      </c>
      <c r="AA4148">
        <v>42.249908447265625</v>
      </c>
      <c r="AB4148">
        <v>53.595474243164063</v>
      </c>
      <c r="AC4148">
        <v>45.952182769775391</v>
      </c>
      <c r="AD4148">
        <v>32.559230804443359</v>
      </c>
      <c r="AE4148">
        <v>54.637470245361328</v>
      </c>
      <c r="AF4148">
        <v>61.808517456054688</v>
      </c>
      <c r="AG4148">
        <v>69.266311645507813</v>
      </c>
      <c r="AH4148">
        <v>63.318962097167969</v>
      </c>
      <c r="AI4148">
        <v>68.95196533203125</v>
      </c>
      <c r="AJ4148">
        <v>64.285453796386719</v>
      </c>
      <c r="AK4148">
        <v>54</v>
      </c>
    </row>
    <row r="4149" spans="1:37" x14ac:dyDescent="0.55000000000000004">
      <c r="A4149" s="1">
        <v>4143</v>
      </c>
      <c r="B4149">
        <v>55.865692138671875</v>
      </c>
      <c r="C4149">
        <v>55.865692138671875</v>
      </c>
      <c r="D4149">
        <v>55.865692138671875</v>
      </c>
      <c r="E4149">
        <v>55.865692138671875</v>
      </c>
      <c r="F4149">
        <v>55.865692138671875</v>
      </c>
      <c r="G4149">
        <v>51.150245666503906</v>
      </c>
      <c r="H4149">
        <v>51.150245666503906</v>
      </c>
      <c r="I4149">
        <v>51.150245666503906</v>
      </c>
      <c r="J4149">
        <v>51.150245666503906</v>
      </c>
      <c r="K4149">
        <v>51.150245666503906</v>
      </c>
      <c r="L4149">
        <v>51.31</v>
      </c>
      <c r="M4149">
        <v>53.21</v>
      </c>
      <c r="N4149">
        <v>52.89</v>
      </c>
      <c r="O4149">
        <v>52.86</v>
      </c>
      <c r="P4149">
        <v>52.69</v>
      </c>
      <c r="Q4149">
        <v>53.77</v>
      </c>
      <c r="R4149">
        <v>50.63</v>
      </c>
      <c r="S4149">
        <v>52.51</v>
      </c>
      <c r="T4149">
        <v>51.72</v>
      </c>
      <c r="U4149">
        <v>54.13</v>
      </c>
      <c r="V4149">
        <v>43.939811706542969</v>
      </c>
      <c r="W4149">
        <v>37.909355163574219</v>
      </c>
      <c r="X4149">
        <v>53.610790252685547</v>
      </c>
      <c r="Y4149">
        <v>33.616767883300781</v>
      </c>
      <c r="Z4149">
        <v>37.721023559570313</v>
      </c>
      <c r="AA4149">
        <v>39.563846588134766</v>
      </c>
      <c r="AB4149">
        <v>48.413784027099609</v>
      </c>
      <c r="AC4149">
        <v>45.377895355224609</v>
      </c>
      <c r="AD4149">
        <v>25.71632194519043</v>
      </c>
      <c r="AE4149">
        <v>49.684673309326172</v>
      </c>
      <c r="AF4149">
        <v>52.311962127685547</v>
      </c>
      <c r="AG4149">
        <v>55.955684661865234</v>
      </c>
      <c r="AH4149">
        <v>53.401496887207031</v>
      </c>
      <c r="AI4149">
        <v>58.518783569335938</v>
      </c>
      <c r="AJ4149">
        <v>50.978378295898438</v>
      </c>
      <c r="AK4149">
        <v>51</v>
      </c>
    </row>
    <row r="4150" spans="1:37" x14ac:dyDescent="0.55000000000000004">
      <c r="A4150" s="1">
        <v>4144</v>
      </c>
      <c r="B4150">
        <v>52.395580291748047</v>
      </c>
      <c r="C4150">
        <v>52.395580291748047</v>
      </c>
      <c r="D4150">
        <v>52.395580291748047</v>
      </c>
      <c r="E4150">
        <v>52.395580291748047</v>
      </c>
      <c r="F4150">
        <v>52.395580291748047</v>
      </c>
      <c r="G4150">
        <v>49.153099060058594</v>
      </c>
      <c r="H4150">
        <v>49.153099060058594</v>
      </c>
      <c r="I4150">
        <v>49.153099060058594</v>
      </c>
      <c r="J4150">
        <v>49.153099060058594</v>
      </c>
      <c r="K4150">
        <v>49.153099060058594</v>
      </c>
      <c r="L4150">
        <v>49.72</v>
      </c>
      <c r="M4150">
        <v>49.02</v>
      </c>
      <c r="N4150">
        <v>52.8</v>
      </c>
      <c r="O4150">
        <v>51.96</v>
      </c>
      <c r="P4150">
        <v>51.48</v>
      </c>
      <c r="Q4150">
        <v>52.24</v>
      </c>
      <c r="R4150">
        <v>51.3</v>
      </c>
      <c r="S4150">
        <v>51.38</v>
      </c>
      <c r="T4150">
        <v>49.89</v>
      </c>
      <c r="U4150">
        <v>50.81</v>
      </c>
      <c r="V4150">
        <v>41.489917755126953</v>
      </c>
      <c r="W4150">
        <v>35.895133972167969</v>
      </c>
      <c r="X4150">
        <v>51.766086578369141</v>
      </c>
      <c r="Y4150">
        <v>28.795598983764648</v>
      </c>
      <c r="Z4150">
        <v>37.031173706054688</v>
      </c>
      <c r="AA4150">
        <v>37.746784210205078</v>
      </c>
      <c r="AB4150">
        <v>46.126087188720703</v>
      </c>
      <c r="AC4150">
        <v>39.892742156982422</v>
      </c>
      <c r="AD4150">
        <v>23.485382080078125</v>
      </c>
      <c r="AE4150">
        <v>45.444690704345703</v>
      </c>
      <c r="AF4150">
        <v>51.231601715087891</v>
      </c>
      <c r="AG4150">
        <v>54.838619232177734</v>
      </c>
      <c r="AH4150">
        <v>52.663455963134766</v>
      </c>
      <c r="AI4150">
        <v>54.740810394287109</v>
      </c>
      <c r="AJ4150">
        <v>50.537822723388672</v>
      </c>
      <c r="AK4150">
        <v>53</v>
      </c>
    </row>
    <row r="4151" spans="1:37" x14ac:dyDescent="0.55000000000000004">
      <c r="A4151" s="1">
        <v>4145</v>
      </c>
      <c r="B4151">
        <v>55.833099365234375</v>
      </c>
      <c r="C4151">
        <v>55.833099365234375</v>
      </c>
      <c r="D4151">
        <v>55.833099365234375</v>
      </c>
      <c r="E4151">
        <v>55.833099365234375</v>
      </c>
      <c r="F4151">
        <v>55.833099365234375</v>
      </c>
      <c r="G4151">
        <v>52.143512725830078</v>
      </c>
      <c r="H4151">
        <v>52.143512725830078</v>
      </c>
      <c r="I4151">
        <v>52.143512725830078</v>
      </c>
      <c r="J4151">
        <v>52.143512725830078</v>
      </c>
      <c r="K4151">
        <v>52.143512725830078</v>
      </c>
      <c r="L4151">
        <v>51.13</v>
      </c>
      <c r="M4151">
        <v>50.72</v>
      </c>
      <c r="N4151">
        <v>51.24</v>
      </c>
      <c r="O4151">
        <v>52.63</v>
      </c>
      <c r="P4151">
        <v>52.97</v>
      </c>
      <c r="Q4151">
        <v>50.95</v>
      </c>
      <c r="R4151">
        <v>52.54</v>
      </c>
      <c r="S4151">
        <v>51.37</v>
      </c>
      <c r="T4151">
        <v>50.9</v>
      </c>
      <c r="U4151">
        <v>52.05</v>
      </c>
      <c r="V4151">
        <v>43.115913391113281</v>
      </c>
      <c r="W4151">
        <v>37.0029296875</v>
      </c>
      <c r="X4151">
        <v>53.128787994384766</v>
      </c>
      <c r="Y4151">
        <v>29.717472076416016</v>
      </c>
      <c r="Z4151">
        <v>38.058685302734375</v>
      </c>
      <c r="AA4151">
        <v>39.576316833496094</v>
      </c>
      <c r="AB4151">
        <v>49.165355682373047</v>
      </c>
      <c r="AC4151">
        <v>43.139675140380859</v>
      </c>
      <c r="AD4151">
        <v>28.918859481811523</v>
      </c>
      <c r="AE4151">
        <v>45.624725341796875</v>
      </c>
      <c r="AF4151">
        <v>51.288764953613281</v>
      </c>
      <c r="AG4151">
        <v>54.347785949707031</v>
      </c>
      <c r="AH4151">
        <v>49.283382415771484</v>
      </c>
      <c r="AI4151">
        <v>54.651317596435547</v>
      </c>
      <c r="AJ4151">
        <v>49.805233001708984</v>
      </c>
      <c r="AK4151">
        <v>57</v>
      </c>
    </row>
    <row r="4152" spans="1:37" x14ac:dyDescent="0.55000000000000004">
      <c r="A4152" s="1">
        <v>4146</v>
      </c>
      <c r="B4152">
        <v>57.394672393798828</v>
      </c>
      <c r="C4152">
        <v>57.394672393798828</v>
      </c>
      <c r="D4152">
        <v>57.394672393798828</v>
      </c>
      <c r="E4152">
        <v>57.394672393798828</v>
      </c>
      <c r="F4152">
        <v>57.394672393798828</v>
      </c>
      <c r="G4152">
        <v>59.248798370361328</v>
      </c>
      <c r="H4152">
        <v>59.248798370361328</v>
      </c>
      <c r="I4152">
        <v>59.248798370361328</v>
      </c>
      <c r="J4152">
        <v>59.248798370361328</v>
      </c>
      <c r="K4152">
        <v>59.248798370361328</v>
      </c>
      <c r="L4152">
        <v>55.15</v>
      </c>
      <c r="M4152">
        <v>55.52</v>
      </c>
      <c r="N4152">
        <v>56.33</v>
      </c>
      <c r="O4152">
        <v>55.17</v>
      </c>
      <c r="P4152">
        <v>56.68</v>
      </c>
      <c r="Q4152">
        <v>55.99</v>
      </c>
      <c r="R4152">
        <v>57.55</v>
      </c>
      <c r="S4152">
        <v>54.56</v>
      </c>
      <c r="T4152">
        <v>54.72</v>
      </c>
      <c r="U4152">
        <v>55.98</v>
      </c>
      <c r="V4152">
        <v>47.561683654785156</v>
      </c>
      <c r="W4152">
        <v>39.62457275390625</v>
      </c>
      <c r="X4152">
        <v>55.609603881835938</v>
      </c>
      <c r="Y4152">
        <v>35.215328216552734</v>
      </c>
      <c r="Z4152">
        <v>39.356586456298828</v>
      </c>
      <c r="AA4152">
        <v>45.064994812011719</v>
      </c>
      <c r="AB4152">
        <v>55.861343383789063</v>
      </c>
      <c r="AC4152">
        <v>49.112045288085938</v>
      </c>
      <c r="AD4152">
        <v>30.807706832885742</v>
      </c>
      <c r="AE4152">
        <v>53.257946014404297</v>
      </c>
      <c r="AF4152">
        <v>58.083690643310547</v>
      </c>
      <c r="AG4152">
        <v>61.598697662353516</v>
      </c>
      <c r="AH4152">
        <v>58.47906494140625</v>
      </c>
      <c r="AI4152">
        <v>64.262252807617188</v>
      </c>
      <c r="AJ4152">
        <v>57.880973815917969</v>
      </c>
      <c r="AK4152">
        <v>66</v>
      </c>
    </row>
    <row r="4153" spans="1:37" x14ac:dyDescent="0.55000000000000004">
      <c r="A4153" s="1">
        <v>4147</v>
      </c>
      <c r="B4153">
        <v>68.558425903320313</v>
      </c>
      <c r="C4153">
        <v>68.558425903320313</v>
      </c>
      <c r="D4153">
        <v>68.558425903320313</v>
      </c>
      <c r="E4153">
        <v>68.558425903320313</v>
      </c>
      <c r="F4153">
        <v>68.558425903320313</v>
      </c>
      <c r="G4153">
        <v>68.835975646972656</v>
      </c>
      <c r="H4153">
        <v>68.835975646972656</v>
      </c>
      <c r="I4153">
        <v>68.835975646972656</v>
      </c>
      <c r="J4153">
        <v>68.835975646972656</v>
      </c>
      <c r="K4153">
        <v>68.835975646972656</v>
      </c>
      <c r="L4153">
        <v>70.459999999999994</v>
      </c>
      <c r="M4153">
        <v>68.209999999999994</v>
      </c>
      <c r="N4153">
        <v>69.459999999999994</v>
      </c>
      <c r="O4153">
        <v>67.73</v>
      </c>
      <c r="P4153">
        <v>69.319999999999993</v>
      </c>
      <c r="Q4153">
        <v>67.67</v>
      </c>
      <c r="R4153">
        <v>67.2</v>
      </c>
      <c r="S4153">
        <v>67.8</v>
      </c>
      <c r="T4153">
        <v>67.150000000000006</v>
      </c>
      <c r="U4153">
        <v>68.959999999999994</v>
      </c>
      <c r="V4153">
        <v>54.314769744873047</v>
      </c>
      <c r="W4153">
        <v>47.087455749511719</v>
      </c>
      <c r="X4153">
        <v>62.296566009521484</v>
      </c>
      <c r="Y4153">
        <v>43.355628967285156</v>
      </c>
      <c r="Z4153">
        <v>49.181461334228516</v>
      </c>
      <c r="AA4153">
        <v>55.766895294189453</v>
      </c>
      <c r="AB4153">
        <v>65.907623291015625</v>
      </c>
      <c r="AC4153">
        <v>56.935657501220703</v>
      </c>
      <c r="AD4153">
        <v>43.1546630859375</v>
      </c>
      <c r="AE4153">
        <v>61.71051025390625</v>
      </c>
      <c r="AF4153">
        <v>65.639556884765625</v>
      </c>
      <c r="AG4153">
        <v>69.883438110351563</v>
      </c>
      <c r="AH4153">
        <v>65.165229797363281</v>
      </c>
      <c r="AI4153">
        <v>72.329353332519531</v>
      </c>
      <c r="AJ4153">
        <v>66.404182434082031</v>
      </c>
      <c r="AK4153">
        <v>66</v>
      </c>
    </row>
    <row r="4154" spans="1:37" x14ac:dyDescent="0.55000000000000004">
      <c r="A4154" s="1">
        <v>4148</v>
      </c>
      <c r="B4154">
        <v>68.059097290039063</v>
      </c>
      <c r="C4154">
        <v>68.059097290039063</v>
      </c>
      <c r="D4154">
        <v>68.059097290039063</v>
      </c>
      <c r="E4154">
        <v>68.059097290039063</v>
      </c>
      <c r="F4154">
        <v>68.059097290039063</v>
      </c>
      <c r="G4154">
        <v>63.190998077392578</v>
      </c>
      <c r="H4154">
        <v>63.190998077392578</v>
      </c>
      <c r="I4154">
        <v>63.190998077392578</v>
      </c>
      <c r="J4154">
        <v>63.190998077392578</v>
      </c>
      <c r="K4154">
        <v>63.190998077392578</v>
      </c>
      <c r="L4154">
        <v>68.599999999999994</v>
      </c>
      <c r="M4154">
        <v>67.08</v>
      </c>
      <c r="N4154">
        <v>67.48</v>
      </c>
      <c r="O4154">
        <v>65.31</v>
      </c>
      <c r="P4154">
        <v>67.69</v>
      </c>
      <c r="Q4154">
        <v>66.39</v>
      </c>
      <c r="R4154">
        <v>65.41</v>
      </c>
      <c r="S4154">
        <v>64.930000000000007</v>
      </c>
      <c r="T4154">
        <v>64.64</v>
      </c>
      <c r="U4154">
        <v>65.08</v>
      </c>
      <c r="V4154">
        <v>55.959255218505859</v>
      </c>
      <c r="W4154">
        <v>49.903903961181641</v>
      </c>
      <c r="X4154">
        <v>64.391410827636719</v>
      </c>
      <c r="Y4154">
        <v>45.538303375244141</v>
      </c>
      <c r="Z4154">
        <v>51.488468170166016</v>
      </c>
      <c r="AA4154">
        <v>58.900905609130859</v>
      </c>
      <c r="AB4154">
        <v>70.566871643066406</v>
      </c>
      <c r="AC4154">
        <v>60.655841827392578</v>
      </c>
      <c r="AD4154">
        <v>45.127223968505859</v>
      </c>
      <c r="AE4154">
        <v>63.997608184814453</v>
      </c>
      <c r="AF4154">
        <v>63.146804809570313</v>
      </c>
      <c r="AG4154">
        <v>67.535499572753906</v>
      </c>
      <c r="AH4154">
        <v>64.288154602050781</v>
      </c>
      <c r="AI4154">
        <v>70.803604125976563</v>
      </c>
      <c r="AJ4154">
        <v>63.599098205566406</v>
      </c>
      <c r="AK4154">
        <v>15</v>
      </c>
    </row>
    <row r="4155" spans="1:37" x14ac:dyDescent="0.55000000000000004">
      <c r="A4155" s="1">
        <v>4149</v>
      </c>
      <c r="B4155">
        <v>25.190126419067383</v>
      </c>
      <c r="C4155">
        <v>25.190126419067383</v>
      </c>
      <c r="D4155">
        <v>25.190126419067383</v>
      </c>
      <c r="E4155">
        <v>25.190126419067383</v>
      </c>
      <c r="F4155">
        <v>25.190126419067383</v>
      </c>
      <c r="G4155">
        <v>18.877500534057617</v>
      </c>
      <c r="H4155">
        <v>18.877500534057617</v>
      </c>
      <c r="I4155">
        <v>18.877500534057617</v>
      </c>
      <c r="J4155">
        <v>18.877500534057617</v>
      </c>
      <c r="K4155">
        <v>18.877500534057617</v>
      </c>
      <c r="L4155">
        <v>25.96</v>
      </c>
      <c r="M4155">
        <v>25.63</v>
      </c>
      <c r="N4155">
        <v>26.2</v>
      </c>
      <c r="O4155">
        <v>21.79</v>
      </c>
      <c r="P4155">
        <v>25.93</v>
      </c>
      <c r="Q4155">
        <v>20.79</v>
      </c>
      <c r="R4155">
        <v>20.28</v>
      </c>
      <c r="S4155">
        <v>20.420000000000002</v>
      </c>
      <c r="T4155">
        <v>19.2</v>
      </c>
      <c r="U4155">
        <v>20.21</v>
      </c>
      <c r="V4155">
        <v>36.186492919921875</v>
      </c>
      <c r="W4155">
        <v>30.744918823242188</v>
      </c>
      <c r="X4155">
        <v>44.904628753662109</v>
      </c>
      <c r="Y4155">
        <v>20.95338249206543</v>
      </c>
      <c r="Z4155">
        <v>28.64349365234375</v>
      </c>
      <c r="AA4155">
        <v>24.99064826965332</v>
      </c>
      <c r="AB4155">
        <v>36.429435729980469</v>
      </c>
      <c r="AC4155">
        <v>25.750408172607422</v>
      </c>
      <c r="AD4155">
        <v>8.6998329162597656</v>
      </c>
      <c r="AE4155">
        <v>27.233016967773438</v>
      </c>
      <c r="AF4155">
        <v>21.749946594238281</v>
      </c>
      <c r="AG4155">
        <v>20.548421859741211</v>
      </c>
      <c r="AH4155">
        <v>24.560506820678711</v>
      </c>
      <c r="AI4155">
        <v>22.922695159912109</v>
      </c>
      <c r="AJ4155">
        <v>18.271900177001953</v>
      </c>
      <c r="AK4155">
        <v>18</v>
      </c>
    </row>
    <row r="4156" spans="1:37" x14ac:dyDescent="0.55000000000000004">
      <c r="A4156" s="1">
        <v>4150</v>
      </c>
      <c r="B4156">
        <v>20.173135757446289</v>
      </c>
      <c r="C4156">
        <v>20.173135757446289</v>
      </c>
      <c r="D4156">
        <v>20.173135757446289</v>
      </c>
      <c r="E4156">
        <v>20.173135757446289</v>
      </c>
      <c r="F4156">
        <v>20.173135757446289</v>
      </c>
      <c r="G4156">
        <v>22.479755401611328</v>
      </c>
      <c r="H4156">
        <v>22.479755401611328</v>
      </c>
      <c r="I4156">
        <v>22.479755401611328</v>
      </c>
      <c r="J4156">
        <v>22.479755401611328</v>
      </c>
      <c r="K4156">
        <v>22.479755401611328</v>
      </c>
      <c r="L4156">
        <v>23.8</v>
      </c>
      <c r="M4156">
        <v>23.5</v>
      </c>
      <c r="N4156">
        <v>22.39</v>
      </c>
      <c r="O4156">
        <v>22.02</v>
      </c>
      <c r="P4156">
        <v>23.02</v>
      </c>
      <c r="Q4156">
        <v>21.07</v>
      </c>
      <c r="R4156">
        <v>21.13</v>
      </c>
      <c r="S4156">
        <v>20.39</v>
      </c>
      <c r="T4156">
        <v>20.46</v>
      </c>
      <c r="U4156">
        <v>21.42</v>
      </c>
      <c r="V4156">
        <v>25.082565307617188</v>
      </c>
      <c r="W4156">
        <v>20.8948974609375</v>
      </c>
      <c r="X4156">
        <v>31.755475997924805</v>
      </c>
      <c r="Y4156">
        <v>7.9345893859863281</v>
      </c>
      <c r="Z4156">
        <v>18.582042694091797</v>
      </c>
      <c r="AA4156">
        <v>14.410429954528809</v>
      </c>
      <c r="AB4156">
        <v>21.39338493347168</v>
      </c>
      <c r="AC4156">
        <v>12.763191223144531</v>
      </c>
      <c r="AD4156">
        <v>-1.9323805570602417</v>
      </c>
      <c r="AE4156">
        <v>16.234535217285156</v>
      </c>
      <c r="AF4156">
        <v>21.319637298583984</v>
      </c>
      <c r="AG4156">
        <v>19.344100952148438</v>
      </c>
      <c r="AH4156">
        <v>23.807531356811523</v>
      </c>
      <c r="AI4156">
        <v>21.323326110839844</v>
      </c>
      <c r="AJ4156">
        <v>16.781276702880859</v>
      </c>
      <c r="AK4156">
        <v>18</v>
      </c>
    </row>
    <row r="4157" spans="1:37" x14ac:dyDescent="0.55000000000000004">
      <c r="A4157" s="1">
        <v>4151</v>
      </c>
      <c r="B4157">
        <v>18.872650146484375</v>
      </c>
      <c r="C4157">
        <v>18.872650146484375</v>
      </c>
      <c r="D4157">
        <v>18.872650146484375</v>
      </c>
      <c r="E4157">
        <v>18.872650146484375</v>
      </c>
      <c r="F4157">
        <v>18.872650146484375</v>
      </c>
      <c r="G4157">
        <v>14.230542182922363</v>
      </c>
      <c r="H4157">
        <v>14.230542182922363</v>
      </c>
      <c r="I4157">
        <v>14.230542182922363</v>
      </c>
      <c r="J4157">
        <v>14.230542182922363</v>
      </c>
      <c r="K4157">
        <v>14.230542182922363</v>
      </c>
      <c r="L4157">
        <v>23.73</v>
      </c>
      <c r="M4157">
        <v>24.78</v>
      </c>
      <c r="N4157">
        <v>26.96</v>
      </c>
      <c r="O4157">
        <v>22.36</v>
      </c>
      <c r="P4157">
        <v>22.5</v>
      </c>
      <c r="Q4157">
        <v>21.34</v>
      </c>
      <c r="R4157">
        <v>21.02</v>
      </c>
      <c r="S4157">
        <v>20.88</v>
      </c>
      <c r="T4157">
        <v>20.41</v>
      </c>
      <c r="U4157">
        <v>20.36</v>
      </c>
      <c r="V4157">
        <v>18.244121551513672</v>
      </c>
      <c r="W4157">
        <v>14.902791023254395</v>
      </c>
      <c r="X4157">
        <v>22.871101379394531</v>
      </c>
      <c r="Y4157">
        <v>-0.26182737946510315</v>
      </c>
      <c r="Z4157">
        <v>11.509614944458008</v>
      </c>
      <c r="AA4157">
        <v>9.4148340225219727</v>
      </c>
      <c r="AB4157">
        <v>16.900917053222656</v>
      </c>
      <c r="AC4157">
        <v>11.728541374206543</v>
      </c>
      <c r="AD4157">
        <v>-2.1447572708129883</v>
      </c>
      <c r="AE4157">
        <v>17.297037124633789</v>
      </c>
      <c r="AF4157">
        <v>16.746543884277344</v>
      </c>
      <c r="AG4157">
        <v>18.156190872192383</v>
      </c>
      <c r="AH4157">
        <v>20.256891250610352</v>
      </c>
      <c r="AI4157">
        <v>24.01390266418457</v>
      </c>
      <c r="AJ4157">
        <v>17.385196685791016</v>
      </c>
      <c r="AK4157">
        <v>15</v>
      </c>
    </row>
    <row r="4158" spans="1:37" x14ac:dyDescent="0.55000000000000004">
      <c r="A4158" s="1">
        <v>4152</v>
      </c>
      <c r="B4158">
        <v>16.651033401489258</v>
      </c>
      <c r="C4158">
        <v>16.651033401489258</v>
      </c>
      <c r="D4158">
        <v>16.651033401489258</v>
      </c>
      <c r="E4158">
        <v>16.651033401489258</v>
      </c>
      <c r="F4158">
        <v>16.651033401489258</v>
      </c>
      <c r="G4158">
        <v>17.131658554077148</v>
      </c>
      <c r="H4158">
        <v>17.131658554077148</v>
      </c>
      <c r="I4158">
        <v>17.131658554077148</v>
      </c>
      <c r="J4158">
        <v>17.131658554077148</v>
      </c>
      <c r="K4158">
        <v>17.131658554077148</v>
      </c>
      <c r="L4158">
        <v>17.43</v>
      </c>
      <c r="M4158">
        <v>16.350000000000001</v>
      </c>
      <c r="N4158">
        <v>19.010000000000002</v>
      </c>
      <c r="O4158">
        <v>18.420000000000002</v>
      </c>
      <c r="P4158">
        <v>17.02</v>
      </c>
      <c r="Q4158">
        <v>16.61</v>
      </c>
      <c r="R4158">
        <v>16.73</v>
      </c>
      <c r="S4158">
        <v>17.48</v>
      </c>
      <c r="T4158">
        <v>15.88</v>
      </c>
      <c r="U4158">
        <v>16.62</v>
      </c>
      <c r="V4158">
        <v>14.402998924255371</v>
      </c>
      <c r="W4158">
        <v>11.10826301574707</v>
      </c>
      <c r="X4158">
        <v>16.606876373291016</v>
      </c>
      <c r="Y4158">
        <v>-6.919640064239502</v>
      </c>
      <c r="Z4158">
        <v>5.0131115913391113</v>
      </c>
      <c r="AA4158">
        <v>5.8748207092285156</v>
      </c>
      <c r="AB4158">
        <v>13.957144737243652</v>
      </c>
      <c r="AC4158">
        <v>8.9438285827636719</v>
      </c>
      <c r="AD4158">
        <v>-7.6249141693115234</v>
      </c>
      <c r="AE4158">
        <v>14.081035614013672</v>
      </c>
      <c r="AF4158">
        <v>12.845771789550781</v>
      </c>
      <c r="AG4158">
        <v>14.880986213684082</v>
      </c>
      <c r="AH4158">
        <v>15.960022926330566</v>
      </c>
      <c r="AI4158">
        <v>16.578147888183594</v>
      </c>
      <c r="AJ4158">
        <v>11.121121406555176</v>
      </c>
      <c r="AK4158">
        <v>16</v>
      </c>
    </row>
    <row r="4159" spans="1:37" x14ac:dyDescent="0.55000000000000004">
      <c r="A4159" s="1">
        <v>4153</v>
      </c>
      <c r="B4159">
        <v>16.651033401489258</v>
      </c>
      <c r="C4159">
        <v>16.651033401489258</v>
      </c>
      <c r="D4159">
        <v>16.651033401489258</v>
      </c>
      <c r="E4159">
        <v>16.651033401489258</v>
      </c>
      <c r="F4159">
        <v>16.651033401489258</v>
      </c>
      <c r="G4159">
        <v>15.870254516601563</v>
      </c>
      <c r="H4159">
        <v>15.870254516601563</v>
      </c>
      <c r="I4159">
        <v>15.870254516601563</v>
      </c>
      <c r="J4159">
        <v>15.870254516601563</v>
      </c>
      <c r="K4159">
        <v>15.870254516601563</v>
      </c>
      <c r="L4159">
        <v>19.079999999999998</v>
      </c>
      <c r="M4159">
        <v>18.05</v>
      </c>
      <c r="N4159">
        <v>17.989999999999998</v>
      </c>
      <c r="O4159">
        <v>18</v>
      </c>
      <c r="P4159">
        <v>17.079999999999998</v>
      </c>
      <c r="Q4159">
        <v>17.55</v>
      </c>
      <c r="R4159">
        <v>16.8</v>
      </c>
      <c r="S4159">
        <v>16.440000000000001</v>
      </c>
      <c r="T4159">
        <v>16.649999999999999</v>
      </c>
      <c r="U4159">
        <v>16.87</v>
      </c>
      <c r="V4159">
        <v>12.255847930908203</v>
      </c>
      <c r="W4159">
        <v>8.4502048492431641</v>
      </c>
      <c r="X4159">
        <v>16.397130966186523</v>
      </c>
      <c r="Y4159">
        <v>-6.9994807243347168</v>
      </c>
      <c r="Z4159">
        <v>5.6382007598876953</v>
      </c>
      <c r="AA4159">
        <v>11.321355819702148</v>
      </c>
      <c r="AB4159">
        <v>18.960908889770508</v>
      </c>
      <c r="AC4159">
        <v>11.662805557250977</v>
      </c>
      <c r="AD4159">
        <v>0.13994839787483215</v>
      </c>
      <c r="AE4159">
        <v>16.597599029541016</v>
      </c>
      <c r="AF4159">
        <v>18.667320251464844</v>
      </c>
      <c r="AG4159">
        <v>18.869752883911133</v>
      </c>
      <c r="AH4159">
        <v>20.037996292114258</v>
      </c>
      <c r="AI4159">
        <v>21.301723480224609</v>
      </c>
      <c r="AJ4159">
        <v>15.777610778808594</v>
      </c>
      <c r="AK4159">
        <v>18</v>
      </c>
    </row>
    <row r="4160" spans="1:37" x14ac:dyDescent="0.55000000000000004">
      <c r="A4160" s="1">
        <v>4154</v>
      </c>
      <c r="B4160">
        <v>18.632856369018555</v>
      </c>
      <c r="C4160">
        <v>18.632856369018555</v>
      </c>
      <c r="D4160">
        <v>18.632856369018555</v>
      </c>
      <c r="E4160">
        <v>18.632856369018555</v>
      </c>
      <c r="F4160">
        <v>18.632856369018555</v>
      </c>
      <c r="G4160">
        <v>17.055227279663086</v>
      </c>
      <c r="H4160">
        <v>17.055227279663086</v>
      </c>
      <c r="I4160">
        <v>17.055227279663086</v>
      </c>
      <c r="J4160">
        <v>17.055227279663086</v>
      </c>
      <c r="K4160">
        <v>17.055227279663086</v>
      </c>
      <c r="L4160">
        <v>19.95</v>
      </c>
      <c r="M4160">
        <v>19.62</v>
      </c>
      <c r="N4160">
        <v>20.72</v>
      </c>
      <c r="O4160">
        <v>20.6</v>
      </c>
      <c r="P4160">
        <v>19.600000000000001</v>
      </c>
      <c r="Q4160">
        <v>19.04</v>
      </c>
      <c r="R4160">
        <v>20.85</v>
      </c>
      <c r="S4160">
        <v>19.510000000000002</v>
      </c>
      <c r="T4160">
        <v>19.72</v>
      </c>
      <c r="U4160">
        <v>18.68</v>
      </c>
      <c r="V4160">
        <v>10.985913276672363</v>
      </c>
      <c r="W4160">
        <v>6.8827452659606934</v>
      </c>
      <c r="X4160">
        <v>16.886720657348633</v>
      </c>
      <c r="Y4160">
        <v>-7.6974024772644043</v>
      </c>
      <c r="Z4160">
        <v>2.5258176326751709</v>
      </c>
      <c r="AA4160">
        <v>10.67119026184082</v>
      </c>
      <c r="AB4160">
        <v>19.077920913696289</v>
      </c>
      <c r="AC4160">
        <v>12.669898986816406</v>
      </c>
      <c r="AD4160">
        <v>4.5737657696008682E-2</v>
      </c>
      <c r="AE4160">
        <v>17.0179443359375</v>
      </c>
      <c r="AF4160">
        <v>15.843867301940918</v>
      </c>
      <c r="AG4160">
        <v>15.834663391113281</v>
      </c>
      <c r="AH4160">
        <v>17.154788970947266</v>
      </c>
      <c r="AI4160">
        <v>19.208076477050781</v>
      </c>
      <c r="AJ4160">
        <v>14.918179512023926</v>
      </c>
      <c r="AK4160">
        <v>23</v>
      </c>
    </row>
    <row r="4161" spans="1:37" x14ac:dyDescent="0.55000000000000004">
      <c r="A4161" s="1">
        <v>4155</v>
      </c>
      <c r="B4161">
        <v>24.133012771606445</v>
      </c>
      <c r="C4161">
        <v>24.133012771606445</v>
      </c>
      <c r="D4161">
        <v>24.133012771606445</v>
      </c>
      <c r="E4161">
        <v>24.133012771606445</v>
      </c>
      <c r="F4161">
        <v>24.133012771606445</v>
      </c>
      <c r="G4161">
        <v>26.139102935791016</v>
      </c>
      <c r="H4161">
        <v>26.139102935791016</v>
      </c>
      <c r="I4161">
        <v>26.139102935791016</v>
      </c>
      <c r="J4161">
        <v>26.139102935791016</v>
      </c>
      <c r="K4161">
        <v>26.139102935791016</v>
      </c>
      <c r="L4161">
        <v>24.07</v>
      </c>
      <c r="M4161">
        <v>24.68</v>
      </c>
      <c r="N4161">
        <v>28.12</v>
      </c>
      <c r="O4161">
        <v>27.43</v>
      </c>
      <c r="P4161">
        <v>25.26</v>
      </c>
      <c r="Q4161">
        <v>28.97</v>
      </c>
      <c r="R4161">
        <v>29.6</v>
      </c>
      <c r="S4161">
        <v>25.99</v>
      </c>
      <c r="T4161">
        <v>29.91</v>
      </c>
      <c r="U4161">
        <v>27.24</v>
      </c>
      <c r="V4161">
        <v>13.707145690917969</v>
      </c>
      <c r="W4161">
        <v>9.0973014831542969</v>
      </c>
      <c r="X4161">
        <v>18.939662933349609</v>
      </c>
      <c r="Y4161">
        <v>-5.5591597557067871</v>
      </c>
      <c r="Z4161">
        <v>4.0752501487731934</v>
      </c>
      <c r="AA4161">
        <v>13.033629417419434</v>
      </c>
      <c r="AB4161">
        <v>20.132919311523438</v>
      </c>
      <c r="AC4161">
        <v>13.210247039794922</v>
      </c>
      <c r="AD4161">
        <v>-0.14948022365570068</v>
      </c>
      <c r="AE4161">
        <v>20.740280151367188</v>
      </c>
      <c r="AF4161">
        <v>23.45142936706543</v>
      </c>
      <c r="AG4161">
        <v>21.207403182983398</v>
      </c>
      <c r="AH4161">
        <v>23.936872482299805</v>
      </c>
      <c r="AI4161">
        <v>25.590164184570313</v>
      </c>
      <c r="AJ4161">
        <v>23.366884231567383</v>
      </c>
      <c r="AK4161">
        <v>23</v>
      </c>
    </row>
    <row r="4162" spans="1:37" x14ac:dyDescent="0.55000000000000004">
      <c r="A4162" s="1">
        <v>4156</v>
      </c>
      <c r="B4162">
        <v>24.466579437255859</v>
      </c>
      <c r="C4162">
        <v>24.466579437255859</v>
      </c>
      <c r="D4162">
        <v>24.466579437255859</v>
      </c>
      <c r="E4162">
        <v>24.466579437255859</v>
      </c>
      <c r="F4162">
        <v>24.466579437255859</v>
      </c>
      <c r="G4162">
        <v>27.583475112915039</v>
      </c>
      <c r="H4162">
        <v>27.583475112915039</v>
      </c>
      <c r="I4162">
        <v>27.583475112915039</v>
      </c>
      <c r="J4162">
        <v>27.583475112915039</v>
      </c>
      <c r="K4162">
        <v>27.583475112915039</v>
      </c>
      <c r="L4162">
        <v>23.86</v>
      </c>
      <c r="M4162">
        <v>23.66</v>
      </c>
      <c r="N4162">
        <v>26.19</v>
      </c>
      <c r="O4162">
        <v>27.56</v>
      </c>
      <c r="P4162">
        <v>24.06</v>
      </c>
      <c r="Q4162">
        <v>27.92</v>
      </c>
      <c r="R4162">
        <v>26.2</v>
      </c>
      <c r="S4162">
        <v>28.19</v>
      </c>
      <c r="T4162">
        <v>27.77</v>
      </c>
      <c r="U4162">
        <v>27.42</v>
      </c>
      <c r="V4162">
        <v>17.768220901489258</v>
      </c>
      <c r="W4162">
        <v>12.45034122467041</v>
      </c>
      <c r="X4162">
        <v>22.946407318115234</v>
      </c>
      <c r="Y4162">
        <v>-2.6151759624481201</v>
      </c>
      <c r="Z4162">
        <v>7.306938648223877</v>
      </c>
      <c r="AA4162">
        <v>15.58770751953125</v>
      </c>
      <c r="AB4162">
        <v>20.770301818847656</v>
      </c>
      <c r="AC4162">
        <v>16.985958099365234</v>
      </c>
      <c r="AD4162">
        <v>6.6458783149719238</v>
      </c>
      <c r="AE4162">
        <v>21.106475830078125</v>
      </c>
      <c r="AF4162">
        <v>24.919672012329102</v>
      </c>
      <c r="AG4162">
        <v>24.38909912109375</v>
      </c>
      <c r="AH4162">
        <v>24.259504318237305</v>
      </c>
      <c r="AI4162">
        <v>25.057947158813477</v>
      </c>
      <c r="AJ4162">
        <v>24.905178070068359</v>
      </c>
      <c r="AK4162">
        <v>23</v>
      </c>
    </row>
    <row r="4163" spans="1:37" x14ac:dyDescent="0.55000000000000004">
      <c r="A4163" s="1">
        <v>4157</v>
      </c>
      <c r="B4163">
        <v>22.801458358764648</v>
      </c>
      <c r="C4163">
        <v>22.801458358764648</v>
      </c>
      <c r="D4163">
        <v>22.801458358764648</v>
      </c>
      <c r="E4163">
        <v>22.801458358764648</v>
      </c>
      <c r="F4163">
        <v>22.801458358764648</v>
      </c>
      <c r="G4163">
        <v>28.392023086547852</v>
      </c>
      <c r="H4163">
        <v>28.392023086547852</v>
      </c>
      <c r="I4163">
        <v>28.392023086547852</v>
      </c>
      <c r="J4163">
        <v>28.392023086547852</v>
      </c>
      <c r="K4163">
        <v>28.392023086547852</v>
      </c>
      <c r="L4163">
        <v>24.83</v>
      </c>
      <c r="M4163">
        <v>23.69</v>
      </c>
      <c r="N4163">
        <v>25.54</v>
      </c>
      <c r="O4163">
        <v>25.06</v>
      </c>
      <c r="P4163">
        <v>23.62</v>
      </c>
      <c r="Q4163">
        <v>32.01</v>
      </c>
      <c r="R4163">
        <v>35.229999999999997</v>
      </c>
      <c r="S4163">
        <v>34.03</v>
      </c>
      <c r="T4163">
        <v>34.450000000000003</v>
      </c>
      <c r="U4163">
        <v>34.15</v>
      </c>
      <c r="V4163">
        <v>15.625104904174805</v>
      </c>
      <c r="W4163">
        <v>10.365077972412109</v>
      </c>
      <c r="X4163">
        <v>22.735445022583008</v>
      </c>
      <c r="Y4163">
        <v>-2.3592171669006348</v>
      </c>
      <c r="Z4163">
        <v>7.6644229888916016</v>
      </c>
      <c r="AA4163">
        <v>13.400496482849121</v>
      </c>
      <c r="AB4163">
        <v>18.449214935302734</v>
      </c>
      <c r="AC4163">
        <v>16.799077987670898</v>
      </c>
      <c r="AD4163">
        <v>4.1940197944641113</v>
      </c>
      <c r="AE4163">
        <v>18.99920654296875</v>
      </c>
      <c r="AF4163">
        <v>25.272226333618164</v>
      </c>
      <c r="AG4163">
        <v>24.250673294067383</v>
      </c>
      <c r="AH4163">
        <v>23.377861022949219</v>
      </c>
      <c r="AI4163">
        <v>25.355960845947266</v>
      </c>
      <c r="AJ4163">
        <v>26.26085090637207</v>
      </c>
      <c r="AK4163">
        <v>15</v>
      </c>
    </row>
    <row r="4164" spans="1:37" x14ac:dyDescent="0.55000000000000004">
      <c r="A4164" s="1">
        <v>4158</v>
      </c>
      <c r="B4164">
        <v>16.735805511474609</v>
      </c>
      <c r="C4164">
        <v>16.735805511474609</v>
      </c>
      <c r="D4164">
        <v>16.735805511474609</v>
      </c>
      <c r="E4164">
        <v>16.735805511474609</v>
      </c>
      <c r="F4164">
        <v>16.735805511474609</v>
      </c>
      <c r="G4164">
        <v>20.94743537902832</v>
      </c>
      <c r="H4164">
        <v>20.94743537902832</v>
      </c>
      <c r="I4164">
        <v>20.94743537902832</v>
      </c>
      <c r="J4164">
        <v>20.94743537902832</v>
      </c>
      <c r="K4164">
        <v>20.94743537902832</v>
      </c>
      <c r="L4164">
        <v>17.84</v>
      </c>
      <c r="M4164">
        <v>15.88</v>
      </c>
      <c r="N4164">
        <v>16.48</v>
      </c>
      <c r="O4164">
        <v>16.989999999999998</v>
      </c>
      <c r="P4164">
        <v>17.920000000000002</v>
      </c>
      <c r="Q4164">
        <v>16.27</v>
      </c>
      <c r="R4164">
        <v>15.69</v>
      </c>
      <c r="S4164">
        <v>15.54</v>
      </c>
      <c r="T4164">
        <v>16.579999999999998</v>
      </c>
      <c r="U4164">
        <v>15.98</v>
      </c>
      <c r="V4164">
        <v>12.558716773986816</v>
      </c>
      <c r="W4164">
        <v>7.9443678855895996</v>
      </c>
      <c r="X4164">
        <v>19.385261535644531</v>
      </c>
      <c r="Y4164">
        <v>-6.4801702499389648</v>
      </c>
      <c r="Z4164">
        <v>4.1171460151672363</v>
      </c>
      <c r="AA4164">
        <v>8.6138706207275391</v>
      </c>
      <c r="AB4164">
        <v>11.11810302734375</v>
      </c>
      <c r="AC4164">
        <v>10.715173721313477</v>
      </c>
      <c r="AD4164">
        <v>-3.3747162818908691</v>
      </c>
      <c r="AE4164">
        <v>12.116410255432129</v>
      </c>
      <c r="AF4164">
        <v>22.019161224365234</v>
      </c>
      <c r="AG4164">
        <v>21.502073287963867</v>
      </c>
      <c r="AH4164">
        <v>19.484870910644531</v>
      </c>
      <c r="AI4164">
        <v>21.787332534790039</v>
      </c>
      <c r="AJ4164">
        <v>20.308099746704102</v>
      </c>
      <c r="AK4164">
        <v>18</v>
      </c>
    </row>
    <row r="4165" spans="1:37" x14ac:dyDescent="0.55000000000000004">
      <c r="A4165" s="1">
        <v>4159</v>
      </c>
      <c r="B4165">
        <v>18.655508041381836</v>
      </c>
      <c r="C4165">
        <v>18.655508041381836</v>
      </c>
      <c r="D4165">
        <v>18.655508041381836</v>
      </c>
      <c r="E4165">
        <v>18.655508041381836</v>
      </c>
      <c r="F4165">
        <v>18.655508041381836</v>
      </c>
      <c r="G4165">
        <v>19.957279205322266</v>
      </c>
      <c r="H4165">
        <v>19.957279205322266</v>
      </c>
      <c r="I4165">
        <v>19.957279205322266</v>
      </c>
      <c r="J4165">
        <v>19.957279205322266</v>
      </c>
      <c r="K4165">
        <v>19.957279205322266</v>
      </c>
      <c r="L4165">
        <v>20.52</v>
      </c>
      <c r="M4165">
        <v>19.8</v>
      </c>
      <c r="N4165">
        <v>20.23</v>
      </c>
      <c r="O4165">
        <v>20.67</v>
      </c>
      <c r="P4165">
        <v>20.88</v>
      </c>
      <c r="Q4165">
        <v>19.489999999999998</v>
      </c>
      <c r="R4165">
        <v>20.309999999999999</v>
      </c>
      <c r="S4165">
        <v>18.96</v>
      </c>
      <c r="T4165">
        <v>18.68</v>
      </c>
      <c r="U4165">
        <v>19.809999999999999</v>
      </c>
      <c r="V4165">
        <v>11.437055587768555</v>
      </c>
      <c r="W4165">
        <v>8.4671154022216797</v>
      </c>
      <c r="X4165">
        <v>17.977716445922852</v>
      </c>
      <c r="Y4165">
        <v>-5.9128017425537109</v>
      </c>
      <c r="Z4165">
        <v>4.0185084342956543</v>
      </c>
      <c r="AA4165">
        <v>11.828963279724121</v>
      </c>
      <c r="AB4165">
        <v>15.861652374267578</v>
      </c>
      <c r="AC4165">
        <v>12.203235626220703</v>
      </c>
      <c r="AD4165">
        <v>-1.3735114336013794</v>
      </c>
      <c r="AE4165">
        <v>10.555447578430176</v>
      </c>
      <c r="AF4165">
        <v>17.262350082397461</v>
      </c>
      <c r="AG4165">
        <v>21.143560409545898</v>
      </c>
      <c r="AH4165">
        <v>17.096590042114258</v>
      </c>
      <c r="AI4165">
        <v>16.909017562866211</v>
      </c>
      <c r="AJ4165">
        <v>18.482810974121094</v>
      </c>
      <c r="AK4165">
        <v>20</v>
      </c>
    </row>
    <row r="4166" spans="1:37" x14ac:dyDescent="0.55000000000000004">
      <c r="A4166" s="1">
        <v>4160</v>
      </c>
      <c r="B4166">
        <v>20.500091552734375</v>
      </c>
      <c r="C4166">
        <v>20.500091552734375</v>
      </c>
      <c r="D4166">
        <v>20.500091552734375</v>
      </c>
      <c r="E4166">
        <v>20.500091552734375</v>
      </c>
      <c r="F4166">
        <v>20.500091552734375</v>
      </c>
      <c r="G4166">
        <v>22.256847381591797</v>
      </c>
      <c r="H4166">
        <v>22.256847381591797</v>
      </c>
      <c r="I4166">
        <v>22.256847381591797</v>
      </c>
      <c r="J4166">
        <v>22.256847381591797</v>
      </c>
      <c r="K4166">
        <v>22.256847381591797</v>
      </c>
      <c r="L4166">
        <v>21.25</v>
      </c>
      <c r="M4166">
        <v>22.42</v>
      </c>
      <c r="N4166">
        <v>20.89</v>
      </c>
      <c r="O4166">
        <v>22.27</v>
      </c>
      <c r="P4166">
        <v>20.38</v>
      </c>
      <c r="Q4166">
        <v>21.17</v>
      </c>
      <c r="R4166">
        <v>21.13</v>
      </c>
      <c r="S4166">
        <v>20.51</v>
      </c>
      <c r="T4166">
        <v>20.260000000000002</v>
      </c>
      <c r="U4166">
        <v>20.68</v>
      </c>
      <c r="V4166">
        <v>9.8539676666259766</v>
      </c>
      <c r="W4166">
        <v>7.8929510116577148</v>
      </c>
      <c r="X4166">
        <v>15.951597213745117</v>
      </c>
      <c r="Y4166">
        <v>-4.2395000457763672</v>
      </c>
      <c r="Z4166">
        <v>3.3075318336486816</v>
      </c>
      <c r="AA4166">
        <v>12.258881568908691</v>
      </c>
      <c r="AB4166">
        <v>19.430515289306641</v>
      </c>
      <c r="AC4166">
        <v>13.010898590087891</v>
      </c>
      <c r="AD4166">
        <v>1.5170565843582153</v>
      </c>
      <c r="AE4166">
        <v>16.12281608581543</v>
      </c>
      <c r="AF4166">
        <v>20.227701187133789</v>
      </c>
      <c r="AG4166">
        <v>21.167037963867188</v>
      </c>
      <c r="AH4166">
        <v>21.595703125</v>
      </c>
      <c r="AI4166">
        <v>23.830900192260742</v>
      </c>
      <c r="AJ4166">
        <v>20.271814346313477</v>
      </c>
      <c r="AK4166">
        <v>38</v>
      </c>
    </row>
    <row r="4167" spans="1:37" x14ac:dyDescent="0.55000000000000004">
      <c r="A4167" s="1">
        <v>4161</v>
      </c>
      <c r="B4167">
        <v>37.289836883544922</v>
      </c>
      <c r="C4167">
        <v>37.289836883544922</v>
      </c>
      <c r="D4167">
        <v>37.289836883544922</v>
      </c>
      <c r="E4167">
        <v>37.289836883544922</v>
      </c>
      <c r="F4167">
        <v>37.289836883544922</v>
      </c>
      <c r="G4167">
        <v>35.140655517578125</v>
      </c>
      <c r="H4167">
        <v>35.140655517578125</v>
      </c>
      <c r="I4167">
        <v>35.140655517578125</v>
      </c>
      <c r="J4167">
        <v>35.140655517578125</v>
      </c>
      <c r="K4167">
        <v>35.140655517578125</v>
      </c>
      <c r="L4167">
        <v>34.53</v>
      </c>
      <c r="M4167">
        <v>34.119999999999997</v>
      </c>
      <c r="N4167">
        <v>35.15</v>
      </c>
      <c r="O4167">
        <v>33.31</v>
      </c>
      <c r="P4167">
        <v>34.72</v>
      </c>
      <c r="Q4167">
        <v>35.46</v>
      </c>
      <c r="R4167">
        <v>35.43</v>
      </c>
      <c r="S4167">
        <v>34.659999999999997</v>
      </c>
      <c r="T4167">
        <v>34.020000000000003</v>
      </c>
      <c r="U4167">
        <v>34.15</v>
      </c>
      <c r="V4167">
        <v>15.955255508422852</v>
      </c>
      <c r="W4167">
        <v>13.437166213989258</v>
      </c>
      <c r="X4167">
        <v>21.978851318359375</v>
      </c>
      <c r="Y4167">
        <v>3.7933876514434814</v>
      </c>
      <c r="Z4167">
        <v>9.0654964447021484</v>
      </c>
      <c r="AA4167">
        <v>25.690458297729492</v>
      </c>
      <c r="AB4167">
        <v>29.897829055786133</v>
      </c>
      <c r="AC4167">
        <v>20.926942825317383</v>
      </c>
      <c r="AD4167">
        <v>9.8655939102172852</v>
      </c>
      <c r="AE4167">
        <v>27.092927932739258</v>
      </c>
      <c r="AF4167">
        <v>29.428457260131836</v>
      </c>
      <c r="AG4167">
        <v>32.062149047851563</v>
      </c>
      <c r="AH4167">
        <v>34.322105407714844</v>
      </c>
      <c r="AI4167">
        <v>38.829338073730469</v>
      </c>
      <c r="AJ4167">
        <v>33.398273468017578</v>
      </c>
      <c r="AK4167">
        <v>51</v>
      </c>
    </row>
    <row r="4168" spans="1:37" x14ac:dyDescent="0.55000000000000004">
      <c r="A4168" s="1">
        <v>4162</v>
      </c>
      <c r="B4168">
        <v>52.68682861328125</v>
      </c>
      <c r="C4168">
        <v>52.68682861328125</v>
      </c>
      <c r="D4168">
        <v>52.68682861328125</v>
      </c>
      <c r="E4168">
        <v>52.68682861328125</v>
      </c>
      <c r="F4168">
        <v>52.68682861328125</v>
      </c>
      <c r="G4168">
        <v>50.976406097412109</v>
      </c>
      <c r="H4168">
        <v>50.976406097412109</v>
      </c>
      <c r="I4168">
        <v>50.976406097412109</v>
      </c>
      <c r="J4168">
        <v>50.976406097412109</v>
      </c>
      <c r="K4168">
        <v>50.976406097412109</v>
      </c>
      <c r="L4168">
        <v>47.31</v>
      </c>
      <c r="M4168">
        <v>47.63</v>
      </c>
      <c r="N4168">
        <v>46.54</v>
      </c>
      <c r="O4168">
        <v>51.48</v>
      </c>
      <c r="P4168">
        <v>48.96</v>
      </c>
      <c r="Q4168">
        <v>51.01</v>
      </c>
      <c r="R4168">
        <v>50.93</v>
      </c>
      <c r="S4168">
        <v>49.35</v>
      </c>
      <c r="T4168">
        <v>50.83</v>
      </c>
      <c r="U4168">
        <v>51.54</v>
      </c>
      <c r="V4168">
        <v>27.147029876708984</v>
      </c>
      <c r="W4168">
        <v>22.638893127441406</v>
      </c>
      <c r="X4168">
        <v>33.450801849365234</v>
      </c>
      <c r="Y4168">
        <v>14.801693916320801</v>
      </c>
      <c r="Z4168">
        <v>20.087413787841797</v>
      </c>
      <c r="AA4168">
        <v>37.351291656494141</v>
      </c>
      <c r="AB4168">
        <v>45.711330413818359</v>
      </c>
      <c r="AC4168">
        <v>35.023273468017578</v>
      </c>
      <c r="AD4168">
        <v>24.377262115478516</v>
      </c>
      <c r="AE4168">
        <v>40.579586029052734</v>
      </c>
      <c r="AF4168">
        <v>48.036350250244141</v>
      </c>
      <c r="AG4168">
        <v>49.088436126708984</v>
      </c>
      <c r="AH4168">
        <v>49.306228637695313</v>
      </c>
      <c r="AI4168">
        <v>55.369102478027344</v>
      </c>
      <c r="AJ4168">
        <v>51.194992065429688</v>
      </c>
      <c r="AK4168">
        <v>49</v>
      </c>
    </row>
    <row r="4169" spans="1:37" x14ac:dyDescent="0.55000000000000004">
      <c r="A4169" s="1">
        <v>4163</v>
      </c>
      <c r="B4169">
        <v>50.770748138427734</v>
      </c>
      <c r="C4169">
        <v>50.770748138427734</v>
      </c>
      <c r="D4169">
        <v>50.770748138427734</v>
      </c>
      <c r="E4169">
        <v>50.770748138427734</v>
      </c>
      <c r="F4169">
        <v>50.770748138427734</v>
      </c>
      <c r="G4169">
        <v>50.810230255126953</v>
      </c>
      <c r="H4169">
        <v>50.810230255126953</v>
      </c>
      <c r="I4169">
        <v>50.810230255126953</v>
      </c>
      <c r="J4169">
        <v>50.810230255126953</v>
      </c>
      <c r="K4169">
        <v>50.810230255126953</v>
      </c>
      <c r="L4169">
        <v>51.61</v>
      </c>
      <c r="M4169">
        <v>48.66</v>
      </c>
      <c r="N4169">
        <v>50.02</v>
      </c>
      <c r="O4169">
        <v>50.86</v>
      </c>
      <c r="P4169">
        <v>50.89</v>
      </c>
      <c r="Q4169">
        <v>51.39</v>
      </c>
      <c r="R4169">
        <v>50.1</v>
      </c>
      <c r="S4169">
        <v>49.25</v>
      </c>
      <c r="T4169">
        <v>49.02</v>
      </c>
      <c r="U4169">
        <v>50.93</v>
      </c>
      <c r="V4169">
        <v>32.926902770996094</v>
      </c>
      <c r="W4169">
        <v>27.93426513671875</v>
      </c>
      <c r="X4169">
        <v>39.131175994873047</v>
      </c>
      <c r="Y4169">
        <v>21.240652084350586</v>
      </c>
      <c r="Z4169">
        <v>25.34675407409668</v>
      </c>
      <c r="AA4169">
        <v>39.663181304931641</v>
      </c>
      <c r="AB4169">
        <v>49.511920928955078</v>
      </c>
      <c r="AC4169">
        <v>38.213699340820313</v>
      </c>
      <c r="AD4169">
        <v>26.530862808227539</v>
      </c>
      <c r="AE4169">
        <v>43.031539916992188</v>
      </c>
      <c r="AF4169">
        <v>47.425075531005859</v>
      </c>
      <c r="AG4169">
        <v>49.485420227050781</v>
      </c>
      <c r="AH4169">
        <v>49.535530090332031</v>
      </c>
      <c r="AI4169">
        <v>50.263290405273438</v>
      </c>
      <c r="AJ4169">
        <v>49.430023193359375</v>
      </c>
      <c r="AK4169">
        <v>51</v>
      </c>
    </row>
    <row r="4170" spans="1:37" x14ac:dyDescent="0.55000000000000004">
      <c r="A4170" s="1">
        <v>4164</v>
      </c>
      <c r="B4170">
        <v>52.985061645507813</v>
      </c>
      <c r="C4170">
        <v>52.985061645507813</v>
      </c>
      <c r="D4170">
        <v>52.985061645507813</v>
      </c>
      <c r="E4170">
        <v>52.985061645507813</v>
      </c>
      <c r="F4170">
        <v>52.985061645507813</v>
      </c>
      <c r="G4170">
        <v>53.857616424560547</v>
      </c>
      <c r="H4170">
        <v>53.857616424560547</v>
      </c>
      <c r="I4170">
        <v>53.857616424560547</v>
      </c>
      <c r="J4170">
        <v>53.857616424560547</v>
      </c>
      <c r="K4170">
        <v>53.857616424560547</v>
      </c>
      <c r="L4170">
        <v>52.74</v>
      </c>
      <c r="M4170">
        <v>53.2</v>
      </c>
      <c r="N4170">
        <v>50.73</v>
      </c>
      <c r="O4170">
        <v>52.25</v>
      </c>
      <c r="P4170">
        <v>54.95</v>
      </c>
      <c r="Q4170">
        <v>54.13</v>
      </c>
      <c r="R4170">
        <v>53.19</v>
      </c>
      <c r="S4170">
        <v>54.22</v>
      </c>
      <c r="T4170">
        <v>53.82</v>
      </c>
      <c r="U4170">
        <v>53.42</v>
      </c>
      <c r="V4170">
        <v>35.353126525878906</v>
      </c>
      <c r="W4170">
        <v>30.985160827636719</v>
      </c>
      <c r="X4170">
        <v>44.567817687988281</v>
      </c>
      <c r="Y4170">
        <v>26.866790771484375</v>
      </c>
      <c r="Z4170">
        <v>29.642202377319336</v>
      </c>
      <c r="AA4170">
        <v>40.740829467773438</v>
      </c>
      <c r="AB4170">
        <v>52.524856567382813</v>
      </c>
      <c r="AC4170">
        <v>38.731048583984375</v>
      </c>
      <c r="AD4170">
        <v>25.503789901733398</v>
      </c>
      <c r="AE4170">
        <v>42.597198486328125</v>
      </c>
      <c r="AF4170">
        <v>53.174938201904297</v>
      </c>
      <c r="AG4170">
        <v>50.785003662109375</v>
      </c>
      <c r="AH4170">
        <v>51.325767517089844</v>
      </c>
      <c r="AI4170">
        <v>52.956546783447266</v>
      </c>
      <c r="AJ4170">
        <v>52.584556579589844</v>
      </c>
      <c r="AK4170">
        <v>40</v>
      </c>
    </row>
    <row r="4171" spans="1:37" x14ac:dyDescent="0.55000000000000004">
      <c r="A4171" s="1">
        <v>4165</v>
      </c>
      <c r="B4171">
        <v>42.561611175537109</v>
      </c>
      <c r="C4171">
        <v>42.561611175537109</v>
      </c>
      <c r="D4171">
        <v>42.561611175537109</v>
      </c>
      <c r="E4171">
        <v>42.561611175537109</v>
      </c>
      <c r="F4171">
        <v>42.561611175537109</v>
      </c>
      <c r="G4171">
        <v>42.897441864013672</v>
      </c>
      <c r="H4171">
        <v>42.897441864013672</v>
      </c>
      <c r="I4171">
        <v>42.897441864013672</v>
      </c>
      <c r="J4171">
        <v>42.897441864013672</v>
      </c>
      <c r="K4171">
        <v>42.897441864013672</v>
      </c>
      <c r="L4171">
        <v>43.14</v>
      </c>
      <c r="M4171">
        <v>42</v>
      </c>
      <c r="N4171">
        <v>42.44</v>
      </c>
      <c r="O4171">
        <v>42.22</v>
      </c>
      <c r="P4171">
        <v>43.79</v>
      </c>
      <c r="Q4171">
        <v>41.28</v>
      </c>
      <c r="R4171">
        <v>43.43</v>
      </c>
      <c r="S4171">
        <v>43.03</v>
      </c>
      <c r="T4171">
        <v>43.94</v>
      </c>
      <c r="U4171">
        <v>41.64</v>
      </c>
      <c r="V4171">
        <v>34.1044921875</v>
      </c>
      <c r="W4171">
        <v>27.292627334594727</v>
      </c>
      <c r="X4171">
        <v>42.984943389892578</v>
      </c>
      <c r="Y4171">
        <v>22.896825790405273</v>
      </c>
      <c r="Z4171">
        <v>28.584705352783203</v>
      </c>
      <c r="AA4171">
        <v>34.995609283447266</v>
      </c>
      <c r="AB4171">
        <v>46.204090118408203</v>
      </c>
      <c r="AC4171">
        <v>33.964557647705078</v>
      </c>
      <c r="AD4171">
        <v>20.163198471069336</v>
      </c>
      <c r="AE4171">
        <v>36.963840484619141</v>
      </c>
      <c r="AF4171">
        <v>45.775966644287109</v>
      </c>
      <c r="AG4171">
        <v>44.044620513916016</v>
      </c>
      <c r="AH4171">
        <v>44.826915740966797</v>
      </c>
      <c r="AI4171">
        <v>40.935802459716797</v>
      </c>
      <c r="AJ4171">
        <v>44.115352630615234</v>
      </c>
      <c r="AK4171">
        <v>50</v>
      </c>
    </row>
    <row r="4172" spans="1:37" x14ac:dyDescent="0.55000000000000004">
      <c r="A4172" s="1">
        <v>4166</v>
      </c>
      <c r="B4172">
        <v>52.556835174560547</v>
      </c>
      <c r="C4172">
        <v>52.556835174560547</v>
      </c>
      <c r="D4172">
        <v>52.556835174560547</v>
      </c>
      <c r="E4172">
        <v>52.556835174560547</v>
      </c>
      <c r="F4172">
        <v>52.556835174560547</v>
      </c>
      <c r="G4172">
        <v>56.9522705078125</v>
      </c>
      <c r="H4172">
        <v>56.9522705078125</v>
      </c>
      <c r="I4172">
        <v>56.9522705078125</v>
      </c>
      <c r="J4172">
        <v>56.9522705078125</v>
      </c>
      <c r="K4172">
        <v>56.9522705078125</v>
      </c>
      <c r="L4172">
        <v>50.71</v>
      </c>
      <c r="M4172">
        <v>52.23</v>
      </c>
      <c r="N4172">
        <v>52.83</v>
      </c>
      <c r="O4172">
        <v>53.99</v>
      </c>
      <c r="P4172">
        <v>53.15</v>
      </c>
      <c r="Q4172">
        <v>52.64</v>
      </c>
      <c r="R4172">
        <v>53.17</v>
      </c>
      <c r="S4172">
        <v>52.97</v>
      </c>
      <c r="T4172">
        <v>52.35</v>
      </c>
      <c r="U4172">
        <v>51.75</v>
      </c>
      <c r="V4172">
        <v>36.052116394042969</v>
      </c>
      <c r="W4172">
        <v>29.986701965332031</v>
      </c>
      <c r="X4172">
        <v>45.753143310546875</v>
      </c>
      <c r="Y4172">
        <v>24.4051513671875</v>
      </c>
      <c r="Z4172">
        <v>30.810148239135742</v>
      </c>
      <c r="AA4172">
        <v>38.401832580566406</v>
      </c>
      <c r="AB4172">
        <v>50.856769561767578</v>
      </c>
      <c r="AC4172">
        <v>36.739433288574219</v>
      </c>
      <c r="AD4172">
        <v>23.752094268798828</v>
      </c>
      <c r="AE4172">
        <v>40.879512786865234</v>
      </c>
      <c r="AF4172">
        <v>49.997158050537109</v>
      </c>
      <c r="AG4172">
        <v>50.775394439697266</v>
      </c>
      <c r="AH4172">
        <v>49.354850769042969</v>
      </c>
      <c r="AI4172">
        <v>47.187984466552734</v>
      </c>
      <c r="AJ4172">
        <v>49.689083099365234</v>
      </c>
      <c r="AK4172">
        <v>50</v>
      </c>
    </row>
    <row r="4173" spans="1:37" x14ac:dyDescent="0.55000000000000004">
      <c r="A4173" s="1">
        <v>4167</v>
      </c>
      <c r="B4173">
        <v>52.502494812011719</v>
      </c>
      <c r="C4173">
        <v>52.502494812011719</v>
      </c>
      <c r="D4173">
        <v>52.502494812011719</v>
      </c>
      <c r="E4173">
        <v>52.502494812011719</v>
      </c>
      <c r="F4173">
        <v>52.502494812011719</v>
      </c>
      <c r="G4173">
        <v>50.409404754638672</v>
      </c>
      <c r="H4173">
        <v>50.409404754638672</v>
      </c>
      <c r="I4173">
        <v>50.409404754638672</v>
      </c>
      <c r="J4173">
        <v>50.409404754638672</v>
      </c>
      <c r="K4173">
        <v>50.409404754638672</v>
      </c>
      <c r="L4173">
        <v>51.32</v>
      </c>
      <c r="M4173">
        <v>51.55</v>
      </c>
      <c r="N4173">
        <v>50.49</v>
      </c>
      <c r="O4173">
        <v>51.59</v>
      </c>
      <c r="P4173">
        <v>51.78</v>
      </c>
      <c r="Q4173">
        <v>53.28</v>
      </c>
      <c r="R4173">
        <v>52.48</v>
      </c>
      <c r="S4173">
        <v>50.04</v>
      </c>
      <c r="T4173">
        <v>51.5</v>
      </c>
      <c r="U4173">
        <v>52.26</v>
      </c>
      <c r="V4173">
        <v>36.658596038818359</v>
      </c>
      <c r="W4173">
        <v>32.252983093261719</v>
      </c>
      <c r="X4173">
        <v>47.148952484130859</v>
      </c>
      <c r="Y4173">
        <v>27.659648895263672</v>
      </c>
      <c r="Z4173">
        <v>31.978055953979492</v>
      </c>
      <c r="AA4173">
        <v>39.779136657714844</v>
      </c>
      <c r="AB4173">
        <v>46.440704345703125</v>
      </c>
      <c r="AC4173">
        <v>37.931468963623047</v>
      </c>
      <c r="AD4173">
        <v>24.276952743530273</v>
      </c>
      <c r="AE4173">
        <v>42.048919677734375</v>
      </c>
      <c r="AF4173">
        <v>55.324481964111328</v>
      </c>
      <c r="AG4173">
        <v>56.269680023193359</v>
      </c>
      <c r="AH4173">
        <v>52.738933563232422</v>
      </c>
      <c r="AI4173">
        <v>55.461170196533203</v>
      </c>
      <c r="AJ4173">
        <v>53.598453521728516</v>
      </c>
      <c r="AK4173">
        <v>38</v>
      </c>
    </row>
    <row r="4174" spans="1:37" x14ac:dyDescent="0.55000000000000004">
      <c r="A4174" s="1">
        <v>4168</v>
      </c>
      <c r="B4174">
        <v>41.375873565673828</v>
      </c>
      <c r="C4174">
        <v>41.375873565673828</v>
      </c>
      <c r="D4174">
        <v>41.375873565673828</v>
      </c>
      <c r="E4174">
        <v>41.375873565673828</v>
      </c>
      <c r="F4174">
        <v>41.375873565673828</v>
      </c>
      <c r="G4174">
        <v>38.883434295654297</v>
      </c>
      <c r="H4174">
        <v>38.883434295654297</v>
      </c>
      <c r="I4174">
        <v>38.883434295654297</v>
      </c>
      <c r="J4174">
        <v>38.883434295654297</v>
      </c>
      <c r="K4174">
        <v>38.883434295654297</v>
      </c>
      <c r="L4174">
        <v>39.200000000000003</v>
      </c>
      <c r="M4174">
        <v>39.25</v>
      </c>
      <c r="N4174">
        <v>39.17</v>
      </c>
      <c r="O4174">
        <v>38.909999999999997</v>
      </c>
      <c r="P4174">
        <v>39.409999999999997</v>
      </c>
      <c r="Q4174">
        <v>39.869999999999997</v>
      </c>
      <c r="R4174">
        <v>40.409999999999997</v>
      </c>
      <c r="S4174">
        <v>39.35</v>
      </c>
      <c r="T4174">
        <v>40.03</v>
      </c>
      <c r="U4174">
        <v>41.16</v>
      </c>
      <c r="V4174">
        <v>34.764842987060547</v>
      </c>
      <c r="W4174">
        <v>28.690879821777344</v>
      </c>
      <c r="X4174">
        <v>44.02203369140625</v>
      </c>
      <c r="Y4174">
        <v>23.349443435668945</v>
      </c>
      <c r="Z4174">
        <v>28.916999816894531</v>
      </c>
      <c r="AA4174">
        <v>34.001186370849609</v>
      </c>
      <c r="AB4174">
        <v>39.826114654541016</v>
      </c>
      <c r="AC4174">
        <v>33.577602386474609</v>
      </c>
      <c r="AD4174">
        <v>12.47489070892334</v>
      </c>
      <c r="AE4174">
        <v>34.264041900634766</v>
      </c>
      <c r="AF4174">
        <v>36.958778381347656</v>
      </c>
      <c r="AG4174">
        <v>39.281963348388672</v>
      </c>
      <c r="AH4174">
        <v>37.904857635498047</v>
      </c>
      <c r="AI4174">
        <v>36.743556976318359</v>
      </c>
      <c r="AJ4174">
        <v>36.01593017578125</v>
      </c>
      <c r="AK4174">
        <v>36</v>
      </c>
    </row>
    <row r="4175" spans="1:37" x14ac:dyDescent="0.55000000000000004">
      <c r="A4175" s="1">
        <v>4169</v>
      </c>
      <c r="B4175">
        <v>39.934867858886719</v>
      </c>
      <c r="C4175">
        <v>39.934867858886719</v>
      </c>
      <c r="D4175">
        <v>39.934867858886719</v>
      </c>
      <c r="E4175">
        <v>39.934867858886719</v>
      </c>
      <c r="F4175">
        <v>39.934867858886719</v>
      </c>
      <c r="G4175">
        <v>40.019176483154297</v>
      </c>
      <c r="H4175">
        <v>40.019176483154297</v>
      </c>
      <c r="I4175">
        <v>40.019176483154297</v>
      </c>
      <c r="J4175">
        <v>40.019176483154297</v>
      </c>
      <c r="K4175">
        <v>40.019176483154297</v>
      </c>
      <c r="L4175">
        <v>37.119999999999997</v>
      </c>
      <c r="M4175">
        <v>36.29</v>
      </c>
      <c r="N4175">
        <v>38.33</v>
      </c>
      <c r="O4175">
        <v>38.29</v>
      </c>
      <c r="P4175">
        <v>36.299999999999997</v>
      </c>
      <c r="Q4175">
        <v>36.6</v>
      </c>
      <c r="R4175">
        <v>37.11</v>
      </c>
      <c r="S4175">
        <v>35.950000000000003</v>
      </c>
      <c r="T4175">
        <v>36.979999999999997</v>
      </c>
      <c r="U4175">
        <v>36.67</v>
      </c>
      <c r="V4175">
        <v>31.479326248168945</v>
      </c>
      <c r="W4175">
        <v>28.228849411010742</v>
      </c>
      <c r="X4175">
        <v>41.432987213134766</v>
      </c>
      <c r="Y4175">
        <v>19.112247467041016</v>
      </c>
      <c r="Z4175">
        <v>24.74363899230957</v>
      </c>
      <c r="AA4175">
        <v>26.273612976074219</v>
      </c>
      <c r="AB4175">
        <v>32.201187133789063</v>
      </c>
      <c r="AC4175">
        <v>27.688388824462891</v>
      </c>
      <c r="AD4175">
        <v>6.4001007080078125</v>
      </c>
      <c r="AE4175">
        <v>28.693000793457031</v>
      </c>
      <c r="AF4175">
        <v>36.529705047607422</v>
      </c>
      <c r="AG4175">
        <v>37.288440704345703</v>
      </c>
      <c r="AH4175">
        <v>37.623359680175781</v>
      </c>
      <c r="AI4175">
        <v>40.068588256835938</v>
      </c>
      <c r="AJ4175">
        <v>36.216960906982422</v>
      </c>
      <c r="AK4175">
        <v>41</v>
      </c>
    </row>
    <row r="4176" spans="1:37" x14ac:dyDescent="0.55000000000000004">
      <c r="A4176" s="1">
        <v>4170</v>
      </c>
      <c r="B4176">
        <v>40.676174163818359</v>
      </c>
      <c r="C4176">
        <v>40.676174163818359</v>
      </c>
      <c r="D4176">
        <v>40.676174163818359</v>
      </c>
      <c r="E4176">
        <v>40.676174163818359</v>
      </c>
      <c r="F4176">
        <v>40.676174163818359</v>
      </c>
      <c r="G4176">
        <v>39.6259765625</v>
      </c>
      <c r="H4176">
        <v>39.6259765625</v>
      </c>
      <c r="I4176">
        <v>39.6259765625</v>
      </c>
      <c r="J4176">
        <v>39.6259765625</v>
      </c>
      <c r="K4176">
        <v>39.6259765625</v>
      </c>
      <c r="L4176">
        <v>42.64</v>
      </c>
      <c r="M4176">
        <v>45.01</v>
      </c>
      <c r="N4176">
        <v>43.91</v>
      </c>
      <c r="O4176">
        <v>43.76</v>
      </c>
      <c r="P4176">
        <v>43.73</v>
      </c>
      <c r="Q4176">
        <v>42.08</v>
      </c>
      <c r="R4176">
        <v>42.17</v>
      </c>
      <c r="S4176">
        <v>41.57</v>
      </c>
      <c r="T4176">
        <v>39.94</v>
      </c>
      <c r="U4176">
        <v>42.57</v>
      </c>
      <c r="V4176">
        <v>29.527921676635742</v>
      </c>
      <c r="W4176">
        <v>26.197868347167969</v>
      </c>
      <c r="X4176">
        <v>37.352420806884766</v>
      </c>
      <c r="Y4176">
        <v>16.786859512329102</v>
      </c>
      <c r="Z4176">
        <v>23.031625747680664</v>
      </c>
      <c r="AA4176">
        <v>28.031553268432617</v>
      </c>
      <c r="AB4176">
        <v>34.885589599609375</v>
      </c>
      <c r="AC4176">
        <v>28.923673629760742</v>
      </c>
      <c r="AD4176">
        <v>12.228649139404297</v>
      </c>
      <c r="AE4176">
        <v>33.478294372558594</v>
      </c>
      <c r="AF4176">
        <v>39.123367309570313</v>
      </c>
      <c r="AG4176">
        <v>41.73382568359375</v>
      </c>
      <c r="AH4176">
        <v>40.713996887207031</v>
      </c>
      <c r="AI4176">
        <v>45.101436614990234</v>
      </c>
      <c r="AJ4176">
        <v>38.741069793701172</v>
      </c>
      <c r="AK4176">
        <v>34</v>
      </c>
    </row>
    <row r="4177" spans="1:37" x14ac:dyDescent="0.55000000000000004">
      <c r="A4177" s="1">
        <v>4171</v>
      </c>
      <c r="B4177">
        <v>34.372825622558594</v>
      </c>
      <c r="C4177">
        <v>34.372825622558594</v>
      </c>
      <c r="D4177">
        <v>34.372825622558594</v>
      </c>
      <c r="E4177">
        <v>34.372825622558594</v>
      </c>
      <c r="F4177">
        <v>34.372825622558594</v>
      </c>
      <c r="G4177">
        <v>26.251176834106445</v>
      </c>
      <c r="H4177">
        <v>26.251176834106445</v>
      </c>
      <c r="I4177">
        <v>26.251176834106445</v>
      </c>
      <c r="J4177">
        <v>26.251176834106445</v>
      </c>
      <c r="K4177">
        <v>26.251176834106445</v>
      </c>
      <c r="L4177">
        <v>37.42</v>
      </c>
      <c r="M4177">
        <v>35.97</v>
      </c>
      <c r="N4177">
        <v>35.520000000000003</v>
      </c>
      <c r="O4177">
        <v>35.270000000000003</v>
      </c>
      <c r="P4177">
        <v>35.64</v>
      </c>
      <c r="Q4177">
        <v>32.72</v>
      </c>
      <c r="R4177">
        <v>34.53</v>
      </c>
      <c r="S4177">
        <v>33.86</v>
      </c>
      <c r="T4177">
        <v>34.159999999999997</v>
      </c>
      <c r="U4177">
        <v>32.869999999999997</v>
      </c>
      <c r="V4177">
        <v>24.874494552612305</v>
      </c>
      <c r="W4177">
        <v>20.811193466186523</v>
      </c>
      <c r="X4177">
        <v>29.564653396606445</v>
      </c>
      <c r="Y4177">
        <v>8.6090717315673828</v>
      </c>
      <c r="Z4177">
        <v>16.626058578491211</v>
      </c>
      <c r="AA4177">
        <v>24.620906829833984</v>
      </c>
      <c r="AB4177">
        <v>29.569484710693359</v>
      </c>
      <c r="AC4177">
        <v>26.845846176147461</v>
      </c>
      <c r="AD4177">
        <v>7.306025505065918</v>
      </c>
      <c r="AE4177">
        <v>28.567306518554688</v>
      </c>
      <c r="AF4177">
        <v>31.554624557495117</v>
      </c>
      <c r="AG4177">
        <v>32.768184661865234</v>
      </c>
      <c r="AH4177">
        <v>33.654056549072266</v>
      </c>
      <c r="AI4177">
        <v>39.447406768798828</v>
      </c>
      <c r="AJ4177">
        <v>30.53382682800293</v>
      </c>
      <c r="AK4177">
        <v>13</v>
      </c>
    </row>
    <row r="4178" spans="1:37" x14ac:dyDescent="0.55000000000000004">
      <c r="A4178" s="1">
        <v>4172</v>
      </c>
      <c r="B4178">
        <v>18.128250122070313</v>
      </c>
      <c r="C4178">
        <v>18.128250122070313</v>
      </c>
      <c r="D4178">
        <v>18.128250122070313</v>
      </c>
      <c r="E4178">
        <v>18.128250122070313</v>
      </c>
      <c r="F4178">
        <v>18.128250122070313</v>
      </c>
      <c r="G4178">
        <v>17.591579437255859</v>
      </c>
      <c r="H4178">
        <v>17.591579437255859</v>
      </c>
      <c r="I4178">
        <v>17.591579437255859</v>
      </c>
      <c r="J4178">
        <v>17.591579437255859</v>
      </c>
      <c r="K4178">
        <v>17.591579437255859</v>
      </c>
      <c r="L4178">
        <v>18.64</v>
      </c>
      <c r="M4178">
        <v>17</v>
      </c>
      <c r="N4178">
        <v>17.04</v>
      </c>
      <c r="O4178">
        <v>15.47</v>
      </c>
      <c r="P4178">
        <v>17.23</v>
      </c>
      <c r="Q4178">
        <v>16.420000000000002</v>
      </c>
      <c r="R4178">
        <v>15.79</v>
      </c>
      <c r="S4178">
        <v>15.96</v>
      </c>
      <c r="T4178">
        <v>15.69</v>
      </c>
      <c r="U4178">
        <v>16.420000000000002</v>
      </c>
      <c r="V4178">
        <v>17.616779327392578</v>
      </c>
      <c r="W4178">
        <v>12.649725914001465</v>
      </c>
      <c r="X4178">
        <v>19.978809356689453</v>
      </c>
      <c r="Y4178">
        <v>-6.568087637424469E-2</v>
      </c>
      <c r="Z4178">
        <v>5.9635157585144043</v>
      </c>
      <c r="AA4178">
        <v>12.702629089355469</v>
      </c>
      <c r="AB4178">
        <v>21.068603515625</v>
      </c>
      <c r="AC4178">
        <v>14.494146347045898</v>
      </c>
      <c r="AD4178">
        <v>-5.3367500305175781</v>
      </c>
      <c r="AE4178">
        <v>13.795016288757324</v>
      </c>
      <c r="AF4178">
        <v>15.655232429504395</v>
      </c>
      <c r="AG4178">
        <v>17.00678825378418</v>
      </c>
      <c r="AH4178">
        <v>20.197416305541992</v>
      </c>
      <c r="AI4178">
        <v>18.416976928710938</v>
      </c>
      <c r="AJ4178">
        <v>14.80237865447998</v>
      </c>
      <c r="AK4178">
        <v>29</v>
      </c>
    </row>
    <row r="4179" spans="1:37" x14ac:dyDescent="0.55000000000000004">
      <c r="A4179" s="1">
        <v>4173</v>
      </c>
      <c r="B4179">
        <v>34.896068572998047</v>
      </c>
      <c r="C4179">
        <v>34.896068572998047</v>
      </c>
      <c r="D4179">
        <v>34.896068572998047</v>
      </c>
      <c r="E4179">
        <v>34.896068572998047</v>
      </c>
      <c r="F4179">
        <v>34.896068572998047</v>
      </c>
      <c r="G4179">
        <v>37.219474792480469</v>
      </c>
      <c r="H4179">
        <v>37.219474792480469</v>
      </c>
      <c r="I4179">
        <v>37.219474792480469</v>
      </c>
      <c r="J4179">
        <v>37.219474792480469</v>
      </c>
      <c r="K4179">
        <v>37.219474792480469</v>
      </c>
      <c r="L4179">
        <v>32.19</v>
      </c>
      <c r="M4179">
        <v>32.44</v>
      </c>
      <c r="N4179">
        <v>33.86</v>
      </c>
      <c r="O4179">
        <v>32.229999999999997</v>
      </c>
      <c r="P4179">
        <v>33</v>
      </c>
      <c r="Q4179">
        <v>31.44</v>
      </c>
      <c r="R4179">
        <v>33</v>
      </c>
      <c r="S4179">
        <v>35.159999999999997</v>
      </c>
      <c r="T4179">
        <v>31.77</v>
      </c>
      <c r="U4179">
        <v>31.17</v>
      </c>
      <c r="V4179">
        <v>22.085905075073242</v>
      </c>
      <c r="W4179">
        <v>15.273213386535645</v>
      </c>
      <c r="X4179">
        <v>24.63359260559082</v>
      </c>
      <c r="Y4179">
        <v>5.7153534889221191</v>
      </c>
      <c r="Z4179">
        <v>9.4739646911621094</v>
      </c>
      <c r="AA4179">
        <v>21.181730270385742</v>
      </c>
      <c r="AB4179">
        <v>29.226058959960938</v>
      </c>
      <c r="AC4179">
        <v>21.204189300537109</v>
      </c>
      <c r="AD4179">
        <v>3.0409889221191406</v>
      </c>
      <c r="AE4179">
        <v>23.094875335693359</v>
      </c>
      <c r="AF4179">
        <v>26.295421600341797</v>
      </c>
      <c r="AG4179">
        <v>24.475353240966797</v>
      </c>
      <c r="AH4179">
        <v>33.169643402099609</v>
      </c>
      <c r="AI4179">
        <v>35.104316711425781</v>
      </c>
      <c r="AJ4179">
        <v>28.150392532348633</v>
      </c>
      <c r="AK4179">
        <v>34</v>
      </c>
    </row>
    <row r="4180" spans="1:37" x14ac:dyDescent="0.55000000000000004">
      <c r="A4180" s="1">
        <v>4174</v>
      </c>
      <c r="B4180">
        <v>40.218906402587891</v>
      </c>
      <c r="C4180">
        <v>40.218906402587891</v>
      </c>
      <c r="D4180">
        <v>40.218906402587891</v>
      </c>
      <c r="E4180">
        <v>40.218906402587891</v>
      </c>
      <c r="F4180">
        <v>40.218906402587891</v>
      </c>
      <c r="G4180">
        <v>43.113094329833984</v>
      </c>
      <c r="H4180">
        <v>43.113094329833984</v>
      </c>
      <c r="I4180">
        <v>43.113094329833984</v>
      </c>
      <c r="J4180">
        <v>43.113094329833984</v>
      </c>
      <c r="K4180">
        <v>43.113094329833984</v>
      </c>
      <c r="L4180">
        <v>37.25</v>
      </c>
      <c r="M4180">
        <v>38.630000000000003</v>
      </c>
      <c r="N4180">
        <v>39.08</v>
      </c>
      <c r="O4180">
        <v>38.14</v>
      </c>
      <c r="P4180">
        <v>38.229999999999997</v>
      </c>
      <c r="Q4180">
        <v>38.24</v>
      </c>
      <c r="R4180">
        <v>38.04</v>
      </c>
      <c r="S4180">
        <v>39.78</v>
      </c>
      <c r="T4180">
        <v>39.799999999999997</v>
      </c>
      <c r="U4180">
        <v>38.6</v>
      </c>
      <c r="V4180">
        <v>26.150096893310547</v>
      </c>
      <c r="W4180">
        <v>17.402271270751953</v>
      </c>
      <c r="X4180">
        <v>30.934097290039063</v>
      </c>
      <c r="Y4180">
        <v>7.7713794708251953</v>
      </c>
      <c r="Z4180">
        <v>15.227190017700195</v>
      </c>
      <c r="AA4180">
        <v>25.210489273071289</v>
      </c>
      <c r="AB4180">
        <v>33.849773406982422</v>
      </c>
      <c r="AC4180">
        <v>29.184480667114258</v>
      </c>
      <c r="AD4180">
        <v>8.4832277297973633</v>
      </c>
      <c r="AE4180">
        <v>27.700376510620117</v>
      </c>
      <c r="AF4180">
        <v>31.391792297363281</v>
      </c>
      <c r="AG4180">
        <v>32.211040496826172</v>
      </c>
      <c r="AH4180">
        <v>35.967105865478516</v>
      </c>
      <c r="AI4180">
        <v>39.734939575195313</v>
      </c>
      <c r="AJ4180">
        <v>37.379634857177734</v>
      </c>
      <c r="AK4180">
        <v>39</v>
      </c>
    </row>
    <row r="4181" spans="1:37" x14ac:dyDescent="0.55000000000000004">
      <c r="A4181" s="1">
        <v>4175</v>
      </c>
      <c r="B4181">
        <v>41.194034576416016</v>
      </c>
      <c r="C4181">
        <v>41.194034576416016</v>
      </c>
      <c r="D4181">
        <v>41.194034576416016</v>
      </c>
      <c r="E4181">
        <v>41.194034576416016</v>
      </c>
      <c r="F4181">
        <v>41.194034576416016</v>
      </c>
      <c r="G4181">
        <v>44.813774108886719</v>
      </c>
      <c r="H4181">
        <v>44.813774108886719</v>
      </c>
      <c r="I4181">
        <v>44.813774108886719</v>
      </c>
      <c r="J4181">
        <v>44.813774108886719</v>
      </c>
      <c r="K4181">
        <v>44.813774108886719</v>
      </c>
      <c r="L4181">
        <v>42.51</v>
      </c>
      <c r="M4181">
        <v>42.83</v>
      </c>
      <c r="N4181">
        <v>44.5</v>
      </c>
      <c r="O4181">
        <v>44.26</v>
      </c>
      <c r="P4181">
        <v>43.37</v>
      </c>
      <c r="Q4181">
        <v>44.03</v>
      </c>
      <c r="R4181">
        <v>43.44</v>
      </c>
      <c r="S4181">
        <v>44.13</v>
      </c>
      <c r="T4181">
        <v>43.43</v>
      </c>
      <c r="U4181">
        <v>43.04</v>
      </c>
      <c r="V4181">
        <v>28.843864440917969</v>
      </c>
      <c r="W4181">
        <v>23.308080673217773</v>
      </c>
      <c r="X4181">
        <v>37.847919464111328</v>
      </c>
      <c r="Y4181">
        <v>13.997403144836426</v>
      </c>
      <c r="Z4181">
        <v>19.00457763671875</v>
      </c>
      <c r="AA4181">
        <v>24.615779876708984</v>
      </c>
      <c r="AB4181">
        <v>39.843452453613281</v>
      </c>
      <c r="AC4181">
        <v>30.971551895141602</v>
      </c>
      <c r="AD4181">
        <v>10.800373077392578</v>
      </c>
      <c r="AE4181">
        <v>33.830371856689453</v>
      </c>
      <c r="AF4181">
        <v>39.320259094238281</v>
      </c>
      <c r="AG4181">
        <v>39.867401123046875</v>
      </c>
      <c r="AH4181">
        <v>38.854301452636719</v>
      </c>
      <c r="AI4181">
        <v>44.382068634033203</v>
      </c>
      <c r="AJ4181">
        <v>41.733776092529297</v>
      </c>
      <c r="AK4181">
        <v>42</v>
      </c>
    </row>
    <row r="4182" spans="1:37" x14ac:dyDescent="0.55000000000000004">
      <c r="A4182" s="1">
        <v>4176</v>
      </c>
      <c r="B4182">
        <v>43.660694122314453</v>
      </c>
      <c r="C4182">
        <v>43.660694122314453</v>
      </c>
      <c r="D4182">
        <v>43.660694122314453</v>
      </c>
      <c r="E4182">
        <v>43.660694122314453</v>
      </c>
      <c r="F4182">
        <v>43.660694122314453</v>
      </c>
      <c r="G4182">
        <v>46.234241485595703</v>
      </c>
      <c r="H4182">
        <v>46.234241485595703</v>
      </c>
      <c r="I4182">
        <v>46.234241485595703</v>
      </c>
      <c r="J4182">
        <v>46.234241485595703</v>
      </c>
      <c r="K4182">
        <v>46.234241485595703</v>
      </c>
      <c r="L4182">
        <v>47.53</v>
      </c>
      <c r="M4182">
        <v>45.61</v>
      </c>
      <c r="N4182">
        <v>46.38</v>
      </c>
      <c r="O4182">
        <v>46.62</v>
      </c>
      <c r="P4182">
        <v>46.01</v>
      </c>
      <c r="Q4182">
        <v>46.98</v>
      </c>
      <c r="R4182">
        <v>44.54</v>
      </c>
      <c r="S4182">
        <v>43.9</v>
      </c>
      <c r="T4182">
        <v>45.06</v>
      </c>
      <c r="U4182">
        <v>46.99</v>
      </c>
      <c r="V4182">
        <v>35.397491455078125</v>
      </c>
      <c r="W4182">
        <v>26.759897232055664</v>
      </c>
      <c r="X4182">
        <v>41.701248168945313</v>
      </c>
      <c r="Y4182">
        <v>20.649559020996094</v>
      </c>
      <c r="Z4182">
        <v>23.668998718261719</v>
      </c>
      <c r="AA4182">
        <v>31.165597915649414</v>
      </c>
      <c r="AB4182">
        <v>42.929317474365234</v>
      </c>
      <c r="AC4182">
        <v>34.335685729980469</v>
      </c>
      <c r="AD4182">
        <v>14.238441467285156</v>
      </c>
      <c r="AE4182">
        <v>36.788856506347656</v>
      </c>
      <c r="AF4182">
        <v>47.064979553222656</v>
      </c>
      <c r="AG4182">
        <v>50.937274932861328</v>
      </c>
      <c r="AH4182">
        <v>43.281204223632813</v>
      </c>
      <c r="AI4182">
        <v>44.006534576416016</v>
      </c>
      <c r="AJ4182">
        <v>46.877754211425781</v>
      </c>
      <c r="AK4182">
        <v>36</v>
      </c>
    </row>
    <row r="4183" spans="1:37" x14ac:dyDescent="0.55000000000000004">
      <c r="A4183" s="1">
        <v>4177</v>
      </c>
      <c r="B4183">
        <v>35.538860321044922</v>
      </c>
      <c r="C4183">
        <v>35.538860321044922</v>
      </c>
      <c r="D4183">
        <v>35.538860321044922</v>
      </c>
      <c r="E4183">
        <v>35.538860321044922</v>
      </c>
      <c r="F4183">
        <v>35.538860321044922</v>
      </c>
      <c r="G4183">
        <v>33.842636108398438</v>
      </c>
      <c r="H4183">
        <v>33.842636108398438</v>
      </c>
      <c r="I4183">
        <v>33.842636108398438</v>
      </c>
      <c r="J4183">
        <v>33.842636108398438</v>
      </c>
      <c r="K4183">
        <v>33.842636108398438</v>
      </c>
      <c r="L4183">
        <v>39.840000000000003</v>
      </c>
      <c r="M4183">
        <v>38.130000000000003</v>
      </c>
      <c r="N4183">
        <v>38.01</v>
      </c>
      <c r="O4183">
        <v>37.61</v>
      </c>
      <c r="P4183">
        <v>38.4</v>
      </c>
      <c r="Q4183">
        <v>34.86</v>
      </c>
      <c r="R4183">
        <v>35.270000000000003</v>
      </c>
      <c r="S4183">
        <v>36.44</v>
      </c>
      <c r="T4183">
        <v>37.06</v>
      </c>
      <c r="U4183">
        <v>35.39</v>
      </c>
      <c r="V4183">
        <v>31.520387649536133</v>
      </c>
      <c r="W4183">
        <v>24.265575408935547</v>
      </c>
      <c r="X4183">
        <v>38.035804748535156</v>
      </c>
      <c r="Y4183">
        <v>16.821630477905273</v>
      </c>
      <c r="Z4183">
        <v>23.140253067016602</v>
      </c>
      <c r="AA4183">
        <v>28.027849197387695</v>
      </c>
      <c r="AB4183">
        <v>32.135753631591797</v>
      </c>
      <c r="AC4183">
        <v>28.884323120117188</v>
      </c>
      <c r="AD4183">
        <v>8.6557807922363281</v>
      </c>
      <c r="AE4183">
        <v>30.372980117797852</v>
      </c>
      <c r="AF4183">
        <v>38.199359893798828</v>
      </c>
      <c r="AG4183">
        <v>40.73779296875</v>
      </c>
      <c r="AH4183">
        <v>34.431190490722656</v>
      </c>
      <c r="AI4183">
        <v>34.734840393066406</v>
      </c>
      <c r="AJ4183">
        <v>36.954017639160156</v>
      </c>
      <c r="AK4183">
        <v>31</v>
      </c>
    </row>
    <row r="4184" spans="1:37" x14ac:dyDescent="0.55000000000000004">
      <c r="A4184" s="1">
        <v>4178</v>
      </c>
      <c r="B4184">
        <v>32.443229675292969</v>
      </c>
      <c r="C4184">
        <v>32.443229675292969</v>
      </c>
      <c r="D4184">
        <v>32.443229675292969</v>
      </c>
      <c r="E4184">
        <v>32.443229675292969</v>
      </c>
      <c r="F4184">
        <v>32.443229675292969</v>
      </c>
      <c r="G4184">
        <v>28.530267715454102</v>
      </c>
      <c r="H4184">
        <v>28.530267715454102</v>
      </c>
      <c r="I4184">
        <v>28.530267715454102</v>
      </c>
      <c r="J4184">
        <v>28.530267715454102</v>
      </c>
      <c r="K4184">
        <v>28.530267715454102</v>
      </c>
      <c r="L4184">
        <v>34.590000000000003</v>
      </c>
      <c r="M4184">
        <v>34.130000000000003</v>
      </c>
      <c r="N4184">
        <v>34.07</v>
      </c>
      <c r="O4184">
        <v>31.68</v>
      </c>
      <c r="P4184">
        <v>33.78</v>
      </c>
      <c r="Q4184">
        <v>32.01</v>
      </c>
      <c r="R4184">
        <v>33.85</v>
      </c>
      <c r="S4184">
        <v>33.590000000000003</v>
      </c>
      <c r="T4184">
        <v>35.979999999999997</v>
      </c>
      <c r="U4184">
        <v>32.17</v>
      </c>
      <c r="V4184">
        <v>24.97300910949707</v>
      </c>
      <c r="W4184">
        <v>21.228218078613281</v>
      </c>
      <c r="X4184">
        <v>32.852561950683594</v>
      </c>
      <c r="Y4184">
        <v>13.746126174926758</v>
      </c>
      <c r="Z4184">
        <v>19.834476470947266</v>
      </c>
      <c r="AA4184">
        <v>19.907218933105469</v>
      </c>
      <c r="AB4184">
        <v>25.165410995483398</v>
      </c>
      <c r="AC4184">
        <v>22.252365112304688</v>
      </c>
      <c r="AD4184">
        <v>3.911125659942627</v>
      </c>
      <c r="AE4184">
        <v>24.449728012084961</v>
      </c>
      <c r="AF4184">
        <v>33.828109741210938</v>
      </c>
      <c r="AG4184">
        <v>36.21917724609375</v>
      </c>
      <c r="AH4184">
        <v>31.302066802978516</v>
      </c>
      <c r="AI4184">
        <v>35.994556427001953</v>
      </c>
      <c r="AJ4184">
        <v>31.210914611816406</v>
      </c>
      <c r="AK4184">
        <v>25</v>
      </c>
    </row>
    <row r="4185" spans="1:37" x14ac:dyDescent="0.55000000000000004">
      <c r="A4185" s="1">
        <v>4179</v>
      </c>
      <c r="B4185">
        <v>23.752187728881836</v>
      </c>
      <c r="C4185">
        <v>23.752187728881836</v>
      </c>
      <c r="D4185">
        <v>23.752187728881836</v>
      </c>
      <c r="E4185">
        <v>23.752187728881836</v>
      </c>
      <c r="F4185">
        <v>23.752187728881836</v>
      </c>
      <c r="G4185">
        <v>24.128181457519531</v>
      </c>
      <c r="H4185">
        <v>24.128181457519531</v>
      </c>
      <c r="I4185">
        <v>24.128181457519531</v>
      </c>
      <c r="J4185">
        <v>24.128181457519531</v>
      </c>
      <c r="K4185">
        <v>24.128181457519531</v>
      </c>
      <c r="L4185">
        <v>24.95</v>
      </c>
      <c r="M4185">
        <v>24.18</v>
      </c>
      <c r="N4185">
        <v>24.39</v>
      </c>
      <c r="O4185">
        <v>24.61</v>
      </c>
      <c r="P4185">
        <v>25.38</v>
      </c>
      <c r="Q4185">
        <v>24.81</v>
      </c>
      <c r="R4185">
        <v>25.52</v>
      </c>
      <c r="S4185">
        <v>27.08</v>
      </c>
      <c r="T4185">
        <v>24.94</v>
      </c>
      <c r="U4185">
        <v>24.51</v>
      </c>
      <c r="V4185">
        <v>22.069328308105469</v>
      </c>
      <c r="W4185">
        <v>17.279197692871094</v>
      </c>
      <c r="X4185">
        <v>28.660758972167969</v>
      </c>
      <c r="Y4185">
        <v>8.7024335861206055</v>
      </c>
      <c r="Z4185">
        <v>14.363080978393555</v>
      </c>
      <c r="AA4185">
        <v>15.701381683349609</v>
      </c>
      <c r="AB4185">
        <v>19.431171417236328</v>
      </c>
      <c r="AC4185">
        <v>17.293169021606445</v>
      </c>
      <c r="AD4185">
        <v>3.250255823135376</v>
      </c>
      <c r="AE4185">
        <v>21.040777206420898</v>
      </c>
      <c r="AF4185">
        <v>23.895122528076172</v>
      </c>
      <c r="AG4185">
        <v>27.603107452392578</v>
      </c>
      <c r="AH4185">
        <v>24.541894912719727</v>
      </c>
      <c r="AI4185">
        <v>27.112802505493164</v>
      </c>
      <c r="AJ4185">
        <v>23.910322189331055</v>
      </c>
      <c r="AK4185">
        <v>27</v>
      </c>
    </row>
    <row r="4186" spans="1:37" x14ac:dyDescent="0.55000000000000004">
      <c r="A4186" s="1">
        <v>4180</v>
      </c>
      <c r="B4186">
        <v>25.034734725952148</v>
      </c>
      <c r="C4186">
        <v>25.034734725952148</v>
      </c>
      <c r="D4186">
        <v>25.034734725952148</v>
      </c>
      <c r="E4186">
        <v>25.034734725952148</v>
      </c>
      <c r="F4186">
        <v>25.034734725952148</v>
      </c>
      <c r="G4186">
        <v>22.386863708496094</v>
      </c>
      <c r="H4186">
        <v>22.386863708496094</v>
      </c>
      <c r="I4186">
        <v>22.386863708496094</v>
      </c>
      <c r="J4186">
        <v>22.386863708496094</v>
      </c>
      <c r="K4186">
        <v>22.386863708496094</v>
      </c>
      <c r="L4186">
        <v>26.84</v>
      </c>
      <c r="M4186">
        <v>26.25</v>
      </c>
      <c r="N4186">
        <v>26.64</v>
      </c>
      <c r="O4186">
        <v>29.04</v>
      </c>
      <c r="P4186">
        <v>26.16</v>
      </c>
      <c r="Q4186">
        <v>25.96</v>
      </c>
      <c r="R4186">
        <v>26.97</v>
      </c>
      <c r="S4186">
        <v>28.79</v>
      </c>
      <c r="T4186">
        <v>26.39</v>
      </c>
      <c r="U4186">
        <v>25.72</v>
      </c>
      <c r="V4186">
        <v>21.093050003051758</v>
      </c>
      <c r="W4186">
        <v>15.427042961120605</v>
      </c>
      <c r="X4186">
        <v>25.126375198364258</v>
      </c>
      <c r="Y4186">
        <v>5.5156569480895996</v>
      </c>
      <c r="Z4186">
        <v>10.037357330322266</v>
      </c>
      <c r="AA4186">
        <v>18.136157989501953</v>
      </c>
      <c r="AB4186">
        <v>18.499494552612305</v>
      </c>
      <c r="AC4186">
        <v>18.691099166870117</v>
      </c>
      <c r="AD4186">
        <v>5.6154971122741699</v>
      </c>
      <c r="AE4186">
        <v>20.954757690429688</v>
      </c>
      <c r="AF4186">
        <v>23.611318588256836</v>
      </c>
      <c r="AG4186">
        <v>24.757375717163086</v>
      </c>
      <c r="AH4186">
        <v>25.939250946044922</v>
      </c>
      <c r="AI4186">
        <v>31.751232147216797</v>
      </c>
      <c r="AJ4186">
        <v>23.441162109375</v>
      </c>
      <c r="AK4186">
        <v>23</v>
      </c>
    </row>
    <row r="4187" spans="1:37" x14ac:dyDescent="0.55000000000000004">
      <c r="A4187" s="1">
        <v>4181</v>
      </c>
      <c r="B4187">
        <v>22.770732879638672</v>
      </c>
      <c r="C4187">
        <v>22.770732879638672</v>
      </c>
      <c r="D4187">
        <v>22.770732879638672</v>
      </c>
      <c r="E4187">
        <v>22.770732879638672</v>
      </c>
      <c r="F4187">
        <v>22.770732879638672</v>
      </c>
      <c r="G4187">
        <v>19.279748916625977</v>
      </c>
      <c r="H4187">
        <v>19.279748916625977</v>
      </c>
      <c r="I4187">
        <v>19.279748916625977</v>
      </c>
      <c r="J4187">
        <v>19.279748916625977</v>
      </c>
      <c r="K4187">
        <v>19.279748916625977</v>
      </c>
      <c r="L4187">
        <v>20.46</v>
      </c>
      <c r="M4187">
        <v>19.920000000000002</v>
      </c>
      <c r="N4187">
        <v>21.17</v>
      </c>
      <c r="O4187">
        <v>21.47</v>
      </c>
      <c r="P4187">
        <v>21.27</v>
      </c>
      <c r="Q4187">
        <v>21.89</v>
      </c>
      <c r="R4187">
        <v>20.75</v>
      </c>
      <c r="S4187">
        <v>22.87</v>
      </c>
      <c r="T4187">
        <v>21.16</v>
      </c>
      <c r="U4187">
        <v>20.09</v>
      </c>
      <c r="V4187">
        <v>15.328003883361816</v>
      </c>
      <c r="W4187">
        <v>12.880640029907227</v>
      </c>
      <c r="X4187">
        <v>17.729789733886719</v>
      </c>
      <c r="Y4187">
        <v>0.88938289880752563</v>
      </c>
      <c r="Z4187">
        <v>5.8316073417663574</v>
      </c>
      <c r="AA4187">
        <v>13.071629524230957</v>
      </c>
      <c r="AB4187">
        <v>16.941844940185547</v>
      </c>
      <c r="AC4187">
        <v>12.327528953552246</v>
      </c>
      <c r="AD4187">
        <v>2.4971122741699219</v>
      </c>
      <c r="AE4187">
        <v>16.506513595581055</v>
      </c>
      <c r="AF4187">
        <v>19.805156707763672</v>
      </c>
      <c r="AG4187">
        <v>20.592990875244141</v>
      </c>
      <c r="AH4187">
        <v>22.187463760375977</v>
      </c>
      <c r="AI4187">
        <v>27.739885330200195</v>
      </c>
      <c r="AJ4187">
        <v>19.608308792114258</v>
      </c>
      <c r="AK4187">
        <v>21</v>
      </c>
    </row>
    <row r="4188" spans="1:37" x14ac:dyDescent="0.55000000000000004">
      <c r="A4188" s="1">
        <v>4182</v>
      </c>
      <c r="B4188">
        <v>21.248136520385742</v>
      </c>
      <c r="C4188">
        <v>21.248136520385742</v>
      </c>
      <c r="D4188">
        <v>21.248136520385742</v>
      </c>
      <c r="E4188">
        <v>21.248136520385742</v>
      </c>
      <c r="F4188">
        <v>21.248136520385742</v>
      </c>
      <c r="G4188">
        <v>17.020587921142578</v>
      </c>
      <c r="H4188">
        <v>17.020587921142578</v>
      </c>
      <c r="I4188">
        <v>17.020587921142578</v>
      </c>
      <c r="J4188">
        <v>17.020587921142578</v>
      </c>
      <c r="K4188">
        <v>17.020587921142578</v>
      </c>
      <c r="L4188">
        <v>21.1</v>
      </c>
      <c r="M4188">
        <v>20.36</v>
      </c>
      <c r="N4188">
        <v>19.8</v>
      </c>
      <c r="O4188">
        <v>19.21</v>
      </c>
      <c r="P4188">
        <v>19.53</v>
      </c>
      <c r="Q4188">
        <v>19.53</v>
      </c>
      <c r="R4188">
        <v>20.47</v>
      </c>
      <c r="S4188">
        <v>19.850000000000001</v>
      </c>
      <c r="T4188">
        <v>19.34</v>
      </c>
      <c r="U4188">
        <v>19.03</v>
      </c>
      <c r="V4188">
        <v>12.996501922607422</v>
      </c>
      <c r="W4188">
        <v>9.34844970703125</v>
      </c>
      <c r="X4188">
        <v>15.220470428466797</v>
      </c>
      <c r="Y4188">
        <v>-2.5612087249755859</v>
      </c>
      <c r="Z4188">
        <v>3.769228458404541</v>
      </c>
      <c r="AA4188">
        <v>9.8388967514038086</v>
      </c>
      <c r="AB4188">
        <v>19.851051330566406</v>
      </c>
      <c r="AC4188">
        <v>13.550829887390137</v>
      </c>
      <c r="AD4188">
        <v>1.1711351871490479</v>
      </c>
      <c r="AE4188">
        <v>16.31059455871582</v>
      </c>
      <c r="AF4188">
        <v>17.113067626953125</v>
      </c>
      <c r="AG4188">
        <v>17.682643890380859</v>
      </c>
      <c r="AH4188">
        <v>20.262126922607422</v>
      </c>
      <c r="AI4188">
        <v>24.205890655517578</v>
      </c>
      <c r="AJ4188">
        <v>18.086921691894531</v>
      </c>
      <c r="AK4188">
        <v>25</v>
      </c>
    </row>
    <row r="4189" spans="1:37" x14ac:dyDescent="0.55000000000000004">
      <c r="A4189" s="1">
        <v>4183</v>
      </c>
      <c r="B4189">
        <v>23.40424919128418</v>
      </c>
      <c r="C4189">
        <v>23.40424919128418</v>
      </c>
      <c r="D4189">
        <v>23.40424919128418</v>
      </c>
      <c r="E4189">
        <v>23.40424919128418</v>
      </c>
      <c r="F4189">
        <v>23.40424919128418</v>
      </c>
      <c r="G4189">
        <v>24.498950958251953</v>
      </c>
      <c r="H4189">
        <v>24.498950958251953</v>
      </c>
      <c r="I4189">
        <v>24.498950958251953</v>
      </c>
      <c r="J4189">
        <v>24.498950958251953</v>
      </c>
      <c r="K4189">
        <v>24.498950958251953</v>
      </c>
      <c r="L4189">
        <v>23.71</v>
      </c>
      <c r="M4189">
        <v>23.97</v>
      </c>
      <c r="N4189">
        <v>24.46</v>
      </c>
      <c r="O4189">
        <v>23.12</v>
      </c>
      <c r="P4189">
        <v>22.95</v>
      </c>
      <c r="Q4189">
        <v>21.92</v>
      </c>
      <c r="R4189">
        <v>22.05</v>
      </c>
      <c r="S4189">
        <v>23.75</v>
      </c>
      <c r="T4189">
        <v>24.04</v>
      </c>
      <c r="U4189">
        <v>23.09</v>
      </c>
      <c r="V4189">
        <v>14.238686561584473</v>
      </c>
      <c r="W4189">
        <v>9.4798450469970703</v>
      </c>
      <c r="X4189">
        <v>17.365833282470703</v>
      </c>
      <c r="Y4189">
        <v>-2.7203249931335449</v>
      </c>
      <c r="Z4189">
        <v>3.6145305633544922</v>
      </c>
      <c r="AA4189">
        <v>15.967334747314453</v>
      </c>
      <c r="AB4189">
        <v>22.885194778442383</v>
      </c>
      <c r="AC4189">
        <v>15.115634918212891</v>
      </c>
      <c r="AD4189">
        <v>-3.8664232939481735E-2</v>
      </c>
      <c r="AE4189">
        <v>20.695198059082031</v>
      </c>
      <c r="AF4189">
        <v>21.6805419921875</v>
      </c>
      <c r="AG4189">
        <v>22.615901947021484</v>
      </c>
      <c r="AH4189">
        <v>23.200101852416992</v>
      </c>
      <c r="AI4189">
        <v>27.856775283813477</v>
      </c>
      <c r="AJ4189">
        <v>21.456052780151367</v>
      </c>
      <c r="AK4189">
        <v>18</v>
      </c>
    </row>
    <row r="4190" spans="1:37" x14ac:dyDescent="0.55000000000000004">
      <c r="A4190" s="1">
        <v>4184</v>
      </c>
      <c r="B4190">
        <v>18.666677474975586</v>
      </c>
      <c r="C4190">
        <v>18.666677474975586</v>
      </c>
      <c r="D4190">
        <v>18.666677474975586</v>
      </c>
      <c r="E4190">
        <v>18.666677474975586</v>
      </c>
      <c r="F4190">
        <v>18.666677474975586</v>
      </c>
      <c r="G4190">
        <v>21.847686767578125</v>
      </c>
      <c r="H4190">
        <v>21.847686767578125</v>
      </c>
      <c r="I4190">
        <v>21.847686767578125</v>
      </c>
      <c r="J4190">
        <v>21.847686767578125</v>
      </c>
      <c r="K4190">
        <v>21.847686767578125</v>
      </c>
      <c r="L4190">
        <v>17.809999999999999</v>
      </c>
      <c r="M4190">
        <v>17.55</v>
      </c>
      <c r="N4190">
        <v>17.8</v>
      </c>
      <c r="O4190">
        <v>16.61</v>
      </c>
      <c r="P4190">
        <v>18.59</v>
      </c>
      <c r="Q4190">
        <v>17.23</v>
      </c>
      <c r="R4190">
        <v>16.64</v>
      </c>
      <c r="S4190">
        <v>17.34</v>
      </c>
      <c r="T4190">
        <v>17.54</v>
      </c>
      <c r="U4190">
        <v>18.3</v>
      </c>
      <c r="V4190">
        <v>11.219540596008301</v>
      </c>
      <c r="W4190">
        <v>7.5129985809326172</v>
      </c>
      <c r="X4190">
        <v>12.601127624511719</v>
      </c>
      <c r="Y4190">
        <v>-2.4364249706268311</v>
      </c>
      <c r="Z4190">
        <v>2.7000758647918701</v>
      </c>
      <c r="AA4190">
        <v>15.202140808105469</v>
      </c>
      <c r="AB4190">
        <v>19.649110794067383</v>
      </c>
      <c r="AC4190">
        <v>12.82445240020752</v>
      </c>
      <c r="AD4190">
        <v>-2.2210354804992676</v>
      </c>
      <c r="AE4190">
        <v>16.156265258789063</v>
      </c>
      <c r="AF4190">
        <v>16.034273147583008</v>
      </c>
      <c r="AG4190">
        <v>15.248395919799805</v>
      </c>
      <c r="AH4190">
        <v>17.853582382202148</v>
      </c>
      <c r="AI4190">
        <v>19.043201446533203</v>
      </c>
      <c r="AJ4190">
        <v>15.332095146179199</v>
      </c>
      <c r="AK4190">
        <v>18</v>
      </c>
    </row>
    <row r="4191" spans="1:37" x14ac:dyDescent="0.55000000000000004">
      <c r="A4191" s="1">
        <v>4185</v>
      </c>
      <c r="B4191">
        <v>18.742776870727539</v>
      </c>
      <c r="C4191">
        <v>18.742776870727539</v>
      </c>
      <c r="D4191">
        <v>18.742776870727539</v>
      </c>
      <c r="E4191">
        <v>18.742776870727539</v>
      </c>
      <c r="F4191">
        <v>18.742776870727539</v>
      </c>
      <c r="G4191">
        <v>18.992643356323242</v>
      </c>
      <c r="H4191">
        <v>18.992643356323242</v>
      </c>
      <c r="I4191">
        <v>18.992643356323242</v>
      </c>
      <c r="J4191">
        <v>18.992643356323242</v>
      </c>
      <c r="K4191">
        <v>18.992643356323242</v>
      </c>
      <c r="L4191">
        <v>17.649999999999999</v>
      </c>
      <c r="M4191">
        <v>17.09</v>
      </c>
      <c r="N4191">
        <v>16.93</v>
      </c>
      <c r="O4191">
        <v>18.84</v>
      </c>
      <c r="P4191">
        <v>17.98</v>
      </c>
      <c r="Q4191">
        <v>17.77</v>
      </c>
      <c r="R4191">
        <v>18.21</v>
      </c>
      <c r="S4191">
        <v>16.97</v>
      </c>
      <c r="T4191">
        <v>17.59</v>
      </c>
      <c r="U4191">
        <v>18.93</v>
      </c>
      <c r="V4191">
        <v>10.840579032897949</v>
      </c>
      <c r="W4191">
        <v>6.9863944053649902</v>
      </c>
      <c r="X4191">
        <v>10.999111175537109</v>
      </c>
      <c r="Y4191">
        <v>-1.6424263715744019</v>
      </c>
      <c r="Z4191">
        <v>1.8733203411102295</v>
      </c>
      <c r="AA4191">
        <v>12.862691879272461</v>
      </c>
      <c r="AB4191">
        <v>18.311744689941406</v>
      </c>
      <c r="AC4191">
        <v>8.4556608200073242</v>
      </c>
      <c r="AD4191">
        <v>-1.524794340133667</v>
      </c>
      <c r="AE4191">
        <v>15.312836647033691</v>
      </c>
      <c r="AF4191">
        <v>16.174699783325195</v>
      </c>
      <c r="AG4191">
        <v>16.136829376220703</v>
      </c>
      <c r="AH4191">
        <v>17.402225494384766</v>
      </c>
      <c r="AI4191">
        <v>18.178318023681641</v>
      </c>
      <c r="AJ4191">
        <v>15.749218940734863</v>
      </c>
      <c r="AK4191">
        <v>15</v>
      </c>
    </row>
    <row r="4192" spans="1:37" x14ac:dyDescent="0.55000000000000004">
      <c r="A4192" s="1">
        <v>4186</v>
      </c>
      <c r="B4192">
        <v>16.651033401489258</v>
      </c>
      <c r="C4192">
        <v>16.651033401489258</v>
      </c>
      <c r="D4192">
        <v>16.651033401489258</v>
      </c>
      <c r="E4192">
        <v>16.651033401489258</v>
      </c>
      <c r="F4192">
        <v>16.651033401489258</v>
      </c>
      <c r="G4192">
        <v>19.366975784301758</v>
      </c>
      <c r="H4192">
        <v>19.366975784301758</v>
      </c>
      <c r="I4192">
        <v>19.366975784301758</v>
      </c>
      <c r="J4192">
        <v>19.366975784301758</v>
      </c>
      <c r="K4192">
        <v>19.366975784301758</v>
      </c>
      <c r="L4192">
        <v>15.05</v>
      </c>
      <c r="M4192">
        <v>14.77</v>
      </c>
      <c r="N4192">
        <v>14.94</v>
      </c>
      <c r="O4192">
        <v>14.14</v>
      </c>
      <c r="P4192">
        <v>15.13</v>
      </c>
      <c r="Q4192">
        <v>14.86</v>
      </c>
      <c r="R4192">
        <v>15.2</v>
      </c>
      <c r="S4192">
        <v>13.98</v>
      </c>
      <c r="T4192">
        <v>14.35</v>
      </c>
      <c r="U4192">
        <v>14.62</v>
      </c>
      <c r="V4192">
        <v>11.251901626586914</v>
      </c>
      <c r="W4192">
        <v>6.4974513053894043</v>
      </c>
      <c r="X4192">
        <v>13.579494476318359</v>
      </c>
      <c r="Y4192">
        <v>-4.9966068267822266</v>
      </c>
      <c r="Z4192">
        <v>0.23777726292610168</v>
      </c>
      <c r="AA4192">
        <v>12.111423492431641</v>
      </c>
      <c r="AB4192">
        <v>16.607969284057617</v>
      </c>
      <c r="AC4192">
        <v>8.5751333236694336</v>
      </c>
      <c r="AD4192">
        <v>-1.0414588451385498</v>
      </c>
      <c r="AE4192">
        <v>13.296345710754395</v>
      </c>
      <c r="AF4192">
        <v>15.601439476013184</v>
      </c>
      <c r="AG4192">
        <v>15.723825454711914</v>
      </c>
      <c r="AH4192">
        <v>16.968606948852539</v>
      </c>
      <c r="AI4192">
        <v>16.801273345947266</v>
      </c>
      <c r="AJ4192">
        <v>16.172163009643555</v>
      </c>
      <c r="AK4192">
        <v>19</v>
      </c>
    </row>
    <row r="4193" spans="1:37" x14ac:dyDescent="0.55000000000000004">
      <c r="A4193" s="1">
        <v>4187</v>
      </c>
      <c r="B4193">
        <v>19.672677993774414</v>
      </c>
      <c r="C4193">
        <v>19.672677993774414</v>
      </c>
      <c r="D4193">
        <v>19.672677993774414</v>
      </c>
      <c r="E4193">
        <v>19.672677993774414</v>
      </c>
      <c r="F4193">
        <v>19.672677993774414</v>
      </c>
      <c r="G4193">
        <v>20.129764556884766</v>
      </c>
      <c r="H4193">
        <v>20.129764556884766</v>
      </c>
      <c r="I4193">
        <v>20.129764556884766</v>
      </c>
      <c r="J4193">
        <v>20.129764556884766</v>
      </c>
      <c r="K4193">
        <v>20.129764556884766</v>
      </c>
      <c r="L4193">
        <v>19.670000000000002</v>
      </c>
      <c r="M4193">
        <v>19.190000000000001</v>
      </c>
      <c r="N4193">
        <v>19.66</v>
      </c>
      <c r="O4193">
        <v>18.88</v>
      </c>
      <c r="P4193">
        <v>19.59</v>
      </c>
      <c r="Q4193">
        <v>19.63</v>
      </c>
      <c r="R4193">
        <v>19.21</v>
      </c>
      <c r="S4193">
        <v>18.09</v>
      </c>
      <c r="T4193">
        <v>18.68</v>
      </c>
      <c r="U4193">
        <v>19.920000000000002</v>
      </c>
      <c r="V4193">
        <v>11.398617744445801</v>
      </c>
      <c r="W4193">
        <v>7.7896065711975098</v>
      </c>
      <c r="X4193">
        <v>13.268632888793945</v>
      </c>
      <c r="Y4193">
        <v>-3.6934397220611572</v>
      </c>
      <c r="Z4193">
        <v>0.85478729009628296</v>
      </c>
      <c r="AA4193">
        <v>10.540936470031738</v>
      </c>
      <c r="AB4193">
        <v>17.711992263793945</v>
      </c>
      <c r="AC4193">
        <v>8.1187524795532227</v>
      </c>
      <c r="AD4193">
        <v>0.22805820405483246</v>
      </c>
      <c r="AE4193">
        <v>15.05665397644043</v>
      </c>
      <c r="AF4193">
        <v>16.494394302368164</v>
      </c>
      <c r="AG4193">
        <v>14.642668724060059</v>
      </c>
      <c r="AH4193">
        <v>18.105091094970703</v>
      </c>
      <c r="AI4193">
        <v>18.592700958251953</v>
      </c>
      <c r="AJ4193">
        <v>16.482378005981445</v>
      </c>
      <c r="AK4193">
        <v>8</v>
      </c>
    </row>
    <row r="4194" spans="1:37" x14ac:dyDescent="0.55000000000000004">
      <c r="A4194" s="1">
        <v>4188</v>
      </c>
      <c r="B4194">
        <v>15.434109687805176</v>
      </c>
      <c r="C4194">
        <v>15.434109687805176</v>
      </c>
      <c r="D4194">
        <v>15.434109687805176</v>
      </c>
      <c r="E4194">
        <v>15.434109687805176</v>
      </c>
      <c r="F4194">
        <v>15.434109687805176</v>
      </c>
      <c r="G4194">
        <v>10.791661262512207</v>
      </c>
      <c r="H4194">
        <v>10.791661262512207</v>
      </c>
      <c r="I4194">
        <v>10.791661262512207</v>
      </c>
      <c r="J4194">
        <v>10.791661262512207</v>
      </c>
      <c r="K4194">
        <v>10.791661262512207</v>
      </c>
      <c r="L4194">
        <v>12.04</v>
      </c>
      <c r="M4194">
        <v>10.39</v>
      </c>
      <c r="N4194">
        <v>10.58</v>
      </c>
      <c r="O4194">
        <v>10.34</v>
      </c>
      <c r="P4194">
        <v>10.89</v>
      </c>
      <c r="Q4194">
        <v>10.66</v>
      </c>
      <c r="R4194">
        <v>10.23</v>
      </c>
      <c r="S4194">
        <v>10.59</v>
      </c>
      <c r="T4194">
        <v>10.5</v>
      </c>
      <c r="U4194">
        <v>11.43</v>
      </c>
      <c r="V4194">
        <v>8.5437841415405273</v>
      </c>
      <c r="W4194">
        <v>6.7959489822387695</v>
      </c>
      <c r="X4194">
        <v>14.117298126220703</v>
      </c>
      <c r="Y4194">
        <v>-4.2302742004394531</v>
      </c>
      <c r="Z4194">
        <v>0.78123492002487183</v>
      </c>
      <c r="AA4194">
        <v>8.2282543182373047</v>
      </c>
      <c r="AB4194">
        <v>15.423104286193848</v>
      </c>
      <c r="AC4194">
        <v>5.7408947944641113</v>
      </c>
      <c r="AD4194">
        <v>-4.6104154586791992</v>
      </c>
      <c r="AE4194">
        <v>13.448128700256348</v>
      </c>
      <c r="AF4194">
        <v>13.932222366333008</v>
      </c>
      <c r="AG4194">
        <v>9.1409416198730469</v>
      </c>
      <c r="AH4194">
        <v>14.580405235290527</v>
      </c>
      <c r="AI4194">
        <v>12.180798530578613</v>
      </c>
      <c r="AJ4194">
        <v>12.848438262939453</v>
      </c>
      <c r="AK4194">
        <v>16</v>
      </c>
    </row>
    <row r="4195" spans="1:37" x14ac:dyDescent="0.55000000000000004">
      <c r="A4195" s="1">
        <v>4189</v>
      </c>
      <c r="B4195">
        <v>14.471295356750488</v>
      </c>
      <c r="C4195">
        <v>14.471295356750488</v>
      </c>
      <c r="D4195">
        <v>14.471295356750488</v>
      </c>
      <c r="E4195">
        <v>14.471295356750488</v>
      </c>
      <c r="F4195">
        <v>14.471295356750488</v>
      </c>
      <c r="G4195">
        <v>16.547752380371094</v>
      </c>
      <c r="H4195">
        <v>16.547752380371094</v>
      </c>
      <c r="I4195">
        <v>16.547752380371094</v>
      </c>
      <c r="J4195">
        <v>16.547752380371094</v>
      </c>
      <c r="K4195">
        <v>16.547752380371094</v>
      </c>
      <c r="L4195">
        <v>15.38</v>
      </c>
      <c r="M4195">
        <v>16.38</v>
      </c>
      <c r="N4195">
        <v>14.93</v>
      </c>
      <c r="O4195">
        <v>15.8</v>
      </c>
      <c r="P4195">
        <v>15.47</v>
      </c>
      <c r="Q4195">
        <v>16.39</v>
      </c>
      <c r="R4195">
        <v>16.489999999999998</v>
      </c>
      <c r="S4195">
        <v>15.25</v>
      </c>
      <c r="T4195">
        <v>16.350000000000001</v>
      </c>
      <c r="U4195">
        <v>17.18</v>
      </c>
      <c r="V4195">
        <v>9.4466209411621094</v>
      </c>
      <c r="W4195">
        <v>8.4965982437133789</v>
      </c>
      <c r="X4195">
        <v>15.626849174499512</v>
      </c>
      <c r="Y4195">
        <v>-2.4235012531280518</v>
      </c>
      <c r="Z4195">
        <v>1.8013815879821777</v>
      </c>
      <c r="AA4195">
        <v>10.92615795135498</v>
      </c>
      <c r="AB4195">
        <v>16.991434097290039</v>
      </c>
      <c r="AC4195">
        <v>7.0230541229248047</v>
      </c>
      <c r="AD4195">
        <v>-3.1622974872589111</v>
      </c>
      <c r="AE4195">
        <v>16.736953735351563</v>
      </c>
      <c r="AF4195">
        <v>16.901119232177734</v>
      </c>
      <c r="AG4195">
        <v>12.321584701538086</v>
      </c>
      <c r="AH4195">
        <v>16.867416381835938</v>
      </c>
      <c r="AI4195">
        <v>14.48049259185791</v>
      </c>
      <c r="AJ4195">
        <v>16.50788688659668</v>
      </c>
      <c r="AK4195">
        <v>17</v>
      </c>
    </row>
    <row r="4196" spans="1:37" x14ac:dyDescent="0.55000000000000004">
      <c r="A4196" s="1">
        <v>4190</v>
      </c>
      <c r="B4196">
        <v>19.81109619140625</v>
      </c>
      <c r="C4196">
        <v>19.81109619140625</v>
      </c>
      <c r="D4196">
        <v>19.81109619140625</v>
      </c>
      <c r="E4196">
        <v>19.81109619140625</v>
      </c>
      <c r="F4196">
        <v>19.81109619140625</v>
      </c>
      <c r="G4196">
        <v>19.298912048339844</v>
      </c>
      <c r="H4196">
        <v>19.298912048339844</v>
      </c>
      <c r="I4196">
        <v>19.298912048339844</v>
      </c>
      <c r="J4196">
        <v>19.298912048339844</v>
      </c>
      <c r="K4196">
        <v>19.298912048339844</v>
      </c>
      <c r="L4196">
        <v>21.13</v>
      </c>
      <c r="M4196">
        <v>20.09</v>
      </c>
      <c r="N4196">
        <v>20.329999999999998</v>
      </c>
      <c r="O4196">
        <v>19.91</v>
      </c>
      <c r="P4196">
        <v>19.8</v>
      </c>
      <c r="Q4196">
        <v>19.350000000000001</v>
      </c>
      <c r="R4196">
        <v>20.79</v>
      </c>
      <c r="S4196">
        <v>20.65</v>
      </c>
      <c r="T4196">
        <v>20.05</v>
      </c>
      <c r="U4196">
        <v>19.75</v>
      </c>
      <c r="V4196">
        <v>11.761602401733398</v>
      </c>
      <c r="W4196">
        <v>10.075344085693359</v>
      </c>
      <c r="X4196">
        <v>18.937585830688477</v>
      </c>
      <c r="Y4196">
        <v>-1.8340867757797241</v>
      </c>
      <c r="Z4196">
        <v>6.0115013122558594</v>
      </c>
      <c r="AA4196">
        <v>14.89287281036377</v>
      </c>
      <c r="AB4196">
        <v>19.515453338623047</v>
      </c>
      <c r="AC4196">
        <v>11.908248901367188</v>
      </c>
      <c r="AD4196">
        <v>3.1864902973175049</v>
      </c>
      <c r="AE4196">
        <v>18.538017272949219</v>
      </c>
      <c r="AF4196">
        <v>23.624528884887695</v>
      </c>
      <c r="AG4196">
        <v>18.964578628540039</v>
      </c>
      <c r="AH4196">
        <v>22.349800109863281</v>
      </c>
      <c r="AI4196">
        <v>23.742639541625977</v>
      </c>
      <c r="AJ4196">
        <v>22.715961456298828</v>
      </c>
      <c r="AK4196">
        <v>18</v>
      </c>
    </row>
    <row r="4197" spans="1:37" x14ac:dyDescent="0.55000000000000004">
      <c r="A4197" s="1">
        <v>4191</v>
      </c>
      <c r="B4197">
        <v>20.120965957641602</v>
      </c>
      <c r="C4197">
        <v>20.120965957641602</v>
      </c>
      <c r="D4197">
        <v>20.120965957641602</v>
      </c>
      <c r="E4197">
        <v>20.120965957641602</v>
      </c>
      <c r="F4197">
        <v>20.120965957641602</v>
      </c>
      <c r="G4197">
        <v>23.714221954345703</v>
      </c>
      <c r="H4197">
        <v>23.714221954345703</v>
      </c>
      <c r="I4197">
        <v>23.714221954345703</v>
      </c>
      <c r="J4197">
        <v>23.714221954345703</v>
      </c>
      <c r="K4197">
        <v>23.714221954345703</v>
      </c>
      <c r="L4197">
        <v>21.05</v>
      </c>
      <c r="M4197">
        <v>22.36</v>
      </c>
      <c r="N4197">
        <v>21.27</v>
      </c>
      <c r="O4197">
        <v>21.23</v>
      </c>
      <c r="P4197">
        <v>22.99</v>
      </c>
      <c r="Q4197">
        <v>23.56</v>
      </c>
      <c r="R4197">
        <v>20.91</v>
      </c>
      <c r="S4197">
        <v>20.71</v>
      </c>
      <c r="T4197">
        <v>21.09</v>
      </c>
      <c r="U4197">
        <v>20.88</v>
      </c>
      <c r="V4197">
        <v>13.760350227355957</v>
      </c>
      <c r="W4197">
        <v>12.601823806762695</v>
      </c>
      <c r="X4197">
        <v>20.838066101074219</v>
      </c>
      <c r="Y4197">
        <v>0.66153693199157715</v>
      </c>
      <c r="Z4197">
        <v>10.309554100036621</v>
      </c>
      <c r="AA4197">
        <v>15.058196067810059</v>
      </c>
      <c r="AB4197">
        <v>22.4437255859375</v>
      </c>
      <c r="AC4197">
        <v>16.78302001953125</v>
      </c>
      <c r="AD4197">
        <v>6.4193596839904785</v>
      </c>
      <c r="AE4197">
        <v>18.721853256225586</v>
      </c>
      <c r="AF4197">
        <v>19.682514190673828</v>
      </c>
      <c r="AG4197">
        <v>18.380067825317383</v>
      </c>
      <c r="AH4197">
        <v>19.383787155151367</v>
      </c>
      <c r="AI4197">
        <v>14.076041221618652</v>
      </c>
      <c r="AJ4197">
        <v>20.934453964233398</v>
      </c>
      <c r="AK4197">
        <v>17</v>
      </c>
    </row>
    <row r="4198" spans="1:37" x14ac:dyDescent="0.55000000000000004">
      <c r="A4198" s="1">
        <v>4192</v>
      </c>
      <c r="B4198">
        <v>19.982383728027344</v>
      </c>
      <c r="C4198">
        <v>19.982383728027344</v>
      </c>
      <c r="D4198">
        <v>19.982383728027344</v>
      </c>
      <c r="E4198">
        <v>19.982383728027344</v>
      </c>
      <c r="F4198">
        <v>19.982383728027344</v>
      </c>
      <c r="G4198">
        <v>24.118303298950195</v>
      </c>
      <c r="H4198">
        <v>24.118303298950195</v>
      </c>
      <c r="I4198">
        <v>24.118303298950195</v>
      </c>
      <c r="J4198">
        <v>24.118303298950195</v>
      </c>
      <c r="K4198">
        <v>24.118303298950195</v>
      </c>
      <c r="L4198">
        <v>21.26</v>
      </c>
      <c r="M4198">
        <v>20.52</v>
      </c>
      <c r="N4198">
        <v>21.48</v>
      </c>
      <c r="O4198">
        <v>21.55</v>
      </c>
      <c r="P4198">
        <v>20.94</v>
      </c>
      <c r="Q4198">
        <v>23.34</v>
      </c>
      <c r="R4198">
        <v>21.25</v>
      </c>
      <c r="S4198">
        <v>21.48</v>
      </c>
      <c r="T4198">
        <v>22.74</v>
      </c>
      <c r="U4198">
        <v>20.63</v>
      </c>
      <c r="V4198">
        <v>15.344961166381836</v>
      </c>
      <c r="W4198">
        <v>12.213184356689453</v>
      </c>
      <c r="X4198">
        <v>21.748498916625977</v>
      </c>
      <c r="Y4198">
        <v>-5.8122251182794571E-2</v>
      </c>
      <c r="Z4198">
        <v>8.3100576400756836</v>
      </c>
      <c r="AA4198">
        <v>16.463430404663086</v>
      </c>
      <c r="AB4198">
        <v>19.071422576904297</v>
      </c>
      <c r="AC4198">
        <v>18.002902984619141</v>
      </c>
      <c r="AD4198">
        <v>7.6948399543762207</v>
      </c>
      <c r="AE4198">
        <v>16.870960235595703</v>
      </c>
      <c r="AF4198">
        <v>22.635536193847656</v>
      </c>
      <c r="AG4198">
        <v>22.649808883666992</v>
      </c>
      <c r="AH4198">
        <v>22.055879592895508</v>
      </c>
      <c r="AI4198">
        <v>20.12474250793457</v>
      </c>
      <c r="AJ4198">
        <v>22.246030807495117</v>
      </c>
      <c r="AK4198">
        <v>16</v>
      </c>
    </row>
    <row r="4199" spans="1:37" x14ac:dyDescent="0.55000000000000004">
      <c r="A4199" s="1">
        <v>4193</v>
      </c>
      <c r="B4199">
        <v>17.36851692199707</v>
      </c>
      <c r="C4199">
        <v>17.36851692199707</v>
      </c>
      <c r="D4199">
        <v>17.36851692199707</v>
      </c>
      <c r="E4199">
        <v>17.36851692199707</v>
      </c>
      <c r="F4199">
        <v>17.36851692199707</v>
      </c>
      <c r="G4199">
        <v>22.819948196411133</v>
      </c>
      <c r="H4199">
        <v>22.819948196411133</v>
      </c>
      <c r="I4199">
        <v>22.819948196411133</v>
      </c>
      <c r="J4199">
        <v>22.819948196411133</v>
      </c>
      <c r="K4199">
        <v>22.819948196411133</v>
      </c>
      <c r="L4199">
        <v>20.350000000000001</v>
      </c>
      <c r="M4199">
        <v>21.72</v>
      </c>
      <c r="N4199">
        <v>20.420000000000002</v>
      </c>
      <c r="O4199">
        <v>19.13</v>
      </c>
      <c r="P4199">
        <v>21.88</v>
      </c>
      <c r="Q4199">
        <v>20.51</v>
      </c>
      <c r="R4199">
        <v>20.27</v>
      </c>
      <c r="S4199">
        <v>20.51</v>
      </c>
      <c r="T4199">
        <v>20.59</v>
      </c>
      <c r="U4199">
        <v>19.670000000000002</v>
      </c>
      <c r="V4199">
        <v>16.876775741577148</v>
      </c>
      <c r="W4199">
        <v>11.277594566345215</v>
      </c>
      <c r="X4199">
        <v>21.116100311279297</v>
      </c>
      <c r="Y4199">
        <v>2.0000178813934326</v>
      </c>
      <c r="Z4199">
        <v>5.7749814987182617</v>
      </c>
      <c r="AA4199">
        <v>16.07115364074707</v>
      </c>
      <c r="AB4199">
        <v>22.21473503112793</v>
      </c>
      <c r="AC4199">
        <v>14.975385665893555</v>
      </c>
      <c r="AD4199">
        <v>4.7701191902160645</v>
      </c>
      <c r="AE4199">
        <v>16.609474182128906</v>
      </c>
      <c r="AF4199">
        <v>17.643939971923828</v>
      </c>
      <c r="AG4199">
        <v>18.288688659667969</v>
      </c>
      <c r="AH4199">
        <v>17.56541633605957</v>
      </c>
      <c r="AI4199">
        <v>13.881394386291504</v>
      </c>
      <c r="AJ4199">
        <v>17.502834320068359</v>
      </c>
      <c r="AK4199">
        <v>26</v>
      </c>
    </row>
    <row r="4200" spans="1:37" x14ac:dyDescent="0.55000000000000004">
      <c r="A4200" s="1">
        <v>4194</v>
      </c>
      <c r="B4200">
        <v>25.394308090209961</v>
      </c>
      <c r="C4200">
        <v>25.394308090209961</v>
      </c>
      <c r="D4200">
        <v>25.394308090209961</v>
      </c>
      <c r="E4200">
        <v>25.394308090209961</v>
      </c>
      <c r="F4200">
        <v>25.394308090209961</v>
      </c>
      <c r="G4200">
        <v>29.932924270629883</v>
      </c>
      <c r="H4200">
        <v>29.932924270629883</v>
      </c>
      <c r="I4200">
        <v>29.932924270629883</v>
      </c>
      <c r="J4200">
        <v>29.932924270629883</v>
      </c>
      <c r="K4200">
        <v>29.932924270629883</v>
      </c>
      <c r="L4200">
        <v>29.59</v>
      </c>
      <c r="M4200">
        <v>29.1</v>
      </c>
      <c r="N4200">
        <v>30.26</v>
      </c>
      <c r="O4200">
        <v>30.27</v>
      </c>
      <c r="P4200">
        <v>28.7</v>
      </c>
      <c r="Q4200">
        <v>30.74</v>
      </c>
      <c r="R4200">
        <v>29.22</v>
      </c>
      <c r="S4200">
        <v>28.48</v>
      </c>
      <c r="T4200">
        <v>27.56</v>
      </c>
      <c r="U4200">
        <v>28.27</v>
      </c>
      <c r="V4200">
        <v>19.799554824829102</v>
      </c>
      <c r="W4200">
        <v>13.629647254943848</v>
      </c>
      <c r="X4200">
        <v>23.328659057617188</v>
      </c>
      <c r="Y4200">
        <v>4.1831684112548828</v>
      </c>
      <c r="Z4200">
        <v>9.8175849914550781</v>
      </c>
      <c r="AA4200">
        <v>20.080415725708008</v>
      </c>
      <c r="AB4200">
        <v>28.400602340698242</v>
      </c>
      <c r="AC4200">
        <v>17.310523986816406</v>
      </c>
      <c r="AD4200">
        <v>-3.5763862133026123</v>
      </c>
      <c r="AE4200">
        <v>21.863777160644531</v>
      </c>
      <c r="AF4200">
        <v>25.907991409301758</v>
      </c>
      <c r="AG4200">
        <v>28.054901123046875</v>
      </c>
      <c r="AH4200">
        <v>27.781661987304688</v>
      </c>
      <c r="AI4200">
        <v>25.695907592773438</v>
      </c>
      <c r="AJ4200">
        <v>27.245361328125</v>
      </c>
      <c r="AK4200">
        <v>24</v>
      </c>
    </row>
    <row r="4201" spans="1:37" x14ac:dyDescent="0.55000000000000004">
      <c r="A4201" s="1">
        <v>4195</v>
      </c>
      <c r="B4201">
        <v>24.788370132446289</v>
      </c>
      <c r="C4201">
        <v>24.788370132446289</v>
      </c>
      <c r="D4201">
        <v>24.788370132446289</v>
      </c>
      <c r="E4201">
        <v>24.788370132446289</v>
      </c>
      <c r="F4201">
        <v>24.788370132446289</v>
      </c>
      <c r="G4201">
        <v>31.157503128051758</v>
      </c>
      <c r="H4201">
        <v>31.157503128051758</v>
      </c>
      <c r="I4201">
        <v>31.157503128051758</v>
      </c>
      <c r="J4201">
        <v>31.157503128051758</v>
      </c>
      <c r="K4201">
        <v>31.157503128051758</v>
      </c>
      <c r="L4201">
        <v>28.52</v>
      </c>
      <c r="M4201">
        <v>27.62</v>
      </c>
      <c r="N4201">
        <v>27.09</v>
      </c>
      <c r="O4201">
        <v>26.99</v>
      </c>
      <c r="P4201">
        <v>26.89</v>
      </c>
      <c r="Q4201">
        <v>27.9</v>
      </c>
      <c r="R4201">
        <v>25.98</v>
      </c>
      <c r="S4201">
        <v>28.46</v>
      </c>
      <c r="T4201">
        <v>27.12</v>
      </c>
      <c r="U4201">
        <v>29.06</v>
      </c>
      <c r="V4201">
        <v>18.007469177246094</v>
      </c>
      <c r="W4201">
        <v>17.193056106567383</v>
      </c>
      <c r="X4201">
        <v>28.160940170288086</v>
      </c>
      <c r="Y4201">
        <v>7.2068705558776855</v>
      </c>
      <c r="Z4201">
        <v>9.0585823059082031</v>
      </c>
      <c r="AA4201">
        <v>19.196931838989258</v>
      </c>
      <c r="AB4201">
        <v>27.374914169311523</v>
      </c>
      <c r="AC4201">
        <v>17.825544357299805</v>
      </c>
      <c r="AD4201">
        <v>1.1281437873840332</v>
      </c>
      <c r="AE4201">
        <v>23.530952453613281</v>
      </c>
      <c r="AF4201">
        <v>26.212472915649414</v>
      </c>
      <c r="AG4201">
        <v>28.195907592773438</v>
      </c>
      <c r="AH4201">
        <v>27.099327087402344</v>
      </c>
      <c r="AI4201">
        <v>29.275058746337891</v>
      </c>
      <c r="AJ4201">
        <v>26.594392776489258</v>
      </c>
      <c r="AK4201">
        <v>28</v>
      </c>
    </row>
    <row r="4202" spans="1:37" x14ac:dyDescent="0.55000000000000004">
      <c r="A4202" s="1">
        <v>4196</v>
      </c>
      <c r="B4202">
        <v>26.570253372192383</v>
      </c>
      <c r="C4202">
        <v>26.570253372192383</v>
      </c>
      <c r="D4202">
        <v>26.570253372192383</v>
      </c>
      <c r="E4202">
        <v>26.570253372192383</v>
      </c>
      <c r="F4202">
        <v>26.570253372192383</v>
      </c>
      <c r="G4202">
        <v>33.691478729248047</v>
      </c>
      <c r="H4202">
        <v>33.691478729248047</v>
      </c>
      <c r="I4202">
        <v>33.691478729248047</v>
      </c>
      <c r="J4202">
        <v>33.691478729248047</v>
      </c>
      <c r="K4202">
        <v>33.691478729248047</v>
      </c>
      <c r="L4202">
        <v>31.51</v>
      </c>
      <c r="M4202">
        <v>29.69</v>
      </c>
      <c r="N4202">
        <v>31.18</v>
      </c>
      <c r="O4202">
        <v>29.8</v>
      </c>
      <c r="P4202">
        <v>32.1</v>
      </c>
      <c r="Q4202">
        <v>29.99</v>
      </c>
      <c r="R4202">
        <v>30.64</v>
      </c>
      <c r="S4202">
        <v>31.48</v>
      </c>
      <c r="T4202">
        <v>31.15</v>
      </c>
      <c r="U4202">
        <v>31.79</v>
      </c>
      <c r="V4202">
        <v>20.132862091064453</v>
      </c>
      <c r="W4202">
        <v>17.409969329833984</v>
      </c>
      <c r="X4202">
        <v>29.320966720581055</v>
      </c>
      <c r="Y4202">
        <v>7.7730698585510254</v>
      </c>
      <c r="Z4202">
        <v>10.134272575378418</v>
      </c>
      <c r="AA4202">
        <v>18.795705795288086</v>
      </c>
      <c r="AB4202">
        <v>23.988033294677734</v>
      </c>
      <c r="AC4202">
        <v>19.506755828857422</v>
      </c>
      <c r="AD4202">
        <v>-3.9596903324127197</v>
      </c>
      <c r="AE4202">
        <v>19.576787948608398</v>
      </c>
      <c r="AF4202">
        <v>29.234901428222656</v>
      </c>
      <c r="AG4202">
        <v>30.636514663696289</v>
      </c>
      <c r="AH4202">
        <v>28.406675338745117</v>
      </c>
      <c r="AI4202">
        <v>31.816427230834961</v>
      </c>
      <c r="AJ4202">
        <v>28.994054794311523</v>
      </c>
      <c r="AK4202">
        <v>27</v>
      </c>
    </row>
    <row r="4203" spans="1:37" x14ac:dyDescent="0.55000000000000004">
      <c r="A4203" s="1">
        <v>4197</v>
      </c>
      <c r="B4203">
        <v>26.626296997070313</v>
      </c>
      <c r="C4203">
        <v>26.626296997070313</v>
      </c>
      <c r="D4203">
        <v>26.626296997070313</v>
      </c>
      <c r="E4203">
        <v>26.626296997070313</v>
      </c>
      <c r="F4203">
        <v>26.626296997070313</v>
      </c>
      <c r="G4203">
        <v>32.450839996337891</v>
      </c>
      <c r="H4203">
        <v>32.450839996337891</v>
      </c>
      <c r="I4203">
        <v>32.450839996337891</v>
      </c>
      <c r="J4203">
        <v>32.450839996337891</v>
      </c>
      <c r="K4203">
        <v>32.450839996337891</v>
      </c>
      <c r="L4203">
        <v>30.62</v>
      </c>
      <c r="M4203">
        <v>31.29</v>
      </c>
      <c r="N4203">
        <v>30.43</v>
      </c>
      <c r="O4203">
        <v>31.16</v>
      </c>
      <c r="P4203">
        <v>31.43</v>
      </c>
      <c r="Q4203">
        <v>30.96</v>
      </c>
      <c r="R4203">
        <v>30.26</v>
      </c>
      <c r="S4203">
        <v>31.24</v>
      </c>
      <c r="T4203">
        <v>30.53</v>
      </c>
      <c r="U4203">
        <v>31.61</v>
      </c>
      <c r="V4203">
        <v>22.144105911254883</v>
      </c>
      <c r="W4203">
        <v>19.616785049438477</v>
      </c>
      <c r="X4203">
        <v>28.058223724365234</v>
      </c>
      <c r="Y4203">
        <v>5.8869829177856445</v>
      </c>
      <c r="Z4203">
        <v>12.146821975708008</v>
      </c>
      <c r="AA4203">
        <v>17.951820373535156</v>
      </c>
      <c r="AB4203">
        <v>24.581714630126953</v>
      </c>
      <c r="AC4203">
        <v>20.84588623046875</v>
      </c>
      <c r="AD4203">
        <v>-0.29570105671882629</v>
      </c>
      <c r="AE4203">
        <v>23.091026306152344</v>
      </c>
      <c r="AF4203">
        <v>30.66424560546875</v>
      </c>
      <c r="AG4203">
        <v>30.673715591430664</v>
      </c>
      <c r="AH4203">
        <v>29.533761978149414</v>
      </c>
      <c r="AI4203">
        <v>32.708183288574219</v>
      </c>
      <c r="AJ4203">
        <v>30.12446403503418</v>
      </c>
      <c r="AK4203">
        <v>34</v>
      </c>
    </row>
    <row r="4204" spans="1:37" x14ac:dyDescent="0.55000000000000004">
      <c r="A4204" s="1">
        <v>4198</v>
      </c>
      <c r="B4204">
        <v>40.246654510498047</v>
      </c>
      <c r="C4204">
        <v>40.246654510498047</v>
      </c>
      <c r="D4204">
        <v>40.246654510498047</v>
      </c>
      <c r="E4204">
        <v>40.246654510498047</v>
      </c>
      <c r="F4204">
        <v>40.246654510498047</v>
      </c>
      <c r="G4204">
        <v>41.173751831054688</v>
      </c>
      <c r="H4204">
        <v>41.173751831054688</v>
      </c>
      <c r="I4204">
        <v>41.173751831054688</v>
      </c>
      <c r="J4204">
        <v>41.173751831054688</v>
      </c>
      <c r="K4204">
        <v>41.173751831054688</v>
      </c>
      <c r="L4204">
        <v>37.61</v>
      </c>
      <c r="M4204">
        <v>37.86</v>
      </c>
      <c r="N4204">
        <v>36.78</v>
      </c>
      <c r="O4204">
        <v>38.21</v>
      </c>
      <c r="P4204">
        <v>37.590000000000003</v>
      </c>
      <c r="Q4204">
        <v>37.21</v>
      </c>
      <c r="R4204">
        <v>38.049999999999997</v>
      </c>
      <c r="S4204">
        <v>38.93</v>
      </c>
      <c r="T4204">
        <v>36.83</v>
      </c>
      <c r="U4204">
        <v>39.29</v>
      </c>
      <c r="V4204">
        <v>24.555746078491211</v>
      </c>
      <c r="W4204">
        <v>22.259231567382813</v>
      </c>
      <c r="X4204">
        <v>32.434097290039063</v>
      </c>
      <c r="Y4204">
        <v>10.61335563659668</v>
      </c>
      <c r="Z4204">
        <v>16.735324859619141</v>
      </c>
      <c r="AA4204">
        <v>27.360729217529297</v>
      </c>
      <c r="AB4204">
        <v>31.150653839111328</v>
      </c>
      <c r="AC4204">
        <v>26.882427215576172</v>
      </c>
      <c r="AD4204">
        <v>8.7303943634033203</v>
      </c>
      <c r="AE4204">
        <v>27.243202209472656</v>
      </c>
      <c r="AF4204">
        <v>33.217994689941406</v>
      </c>
      <c r="AG4204">
        <v>35.254810333251953</v>
      </c>
      <c r="AH4204">
        <v>33.377609252929688</v>
      </c>
      <c r="AI4204">
        <v>37.575763702392578</v>
      </c>
      <c r="AJ4204">
        <v>35.025569915771484</v>
      </c>
      <c r="AK4204">
        <v>28</v>
      </c>
    </row>
    <row r="4205" spans="1:37" x14ac:dyDescent="0.55000000000000004">
      <c r="A4205" s="1">
        <v>4199</v>
      </c>
      <c r="B4205">
        <v>26.654857635498047</v>
      </c>
      <c r="C4205">
        <v>26.654857635498047</v>
      </c>
      <c r="D4205">
        <v>26.654857635498047</v>
      </c>
      <c r="E4205">
        <v>26.654857635498047</v>
      </c>
      <c r="F4205">
        <v>26.654857635498047</v>
      </c>
      <c r="G4205">
        <v>35.923641204833984</v>
      </c>
      <c r="H4205">
        <v>35.923641204833984</v>
      </c>
      <c r="I4205">
        <v>35.923641204833984</v>
      </c>
      <c r="J4205">
        <v>35.923641204833984</v>
      </c>
      <c r="K4205">
        <v>35.923641204833984</v>
      </c>
      <c r="L4205">
        <v>31.34</v>
      </c>
      <c r="M4205">
        <v>32.14</v>
      </c>
      <c r="N4205">
        <v>31.37</v>
      </c>
      <c r="O4205">
        <v>32.909999999999997</v>
      </c>
      <c r="P4205">
        <v>33.020000000000003</v>
      </c>
      <c r="Q4205">
        <v>29.15</v>
      </c>
      <c r="R4205">
        <v>30.3</v>
      </c>
      <c r="S4205">
        <v>28.93</v>
      </c>
      <c r="T4205">
        <v>29.81</v>
      </c>
      <c r="U4205">
        <v>29.91</v>
      </c>
      <c r="V4205">
        <v>23.997646331787109</v>
      </c>
      <c r="W4205">
        <v>19.707906723022461</v>
      </c>
      <c r="X4205">
        <v>30.282783508300781</v>
      </c>
      <c r="Y4205">
        <v>11.068852424621582</v>
      </c>
      <c r="Z4205">
        <v>13.760396003723145</v>
      </c>
      <c r="AA4205">
        <v>20.350002288818359</v>
      </c>
      <c r="AB4205">
        <v>26.922113418579102</v>
      </c>
      <c r="AC4205">
        <v>22.16175651550293</v>
      </c>
      <c r="AD4205">
        <v>6.3635587692260742</v>
      </c>
      <c r="AE4205">
        <v>23.937297821044922</v>
      </c>
      <c r="AF4205">
        <v>31.977725982666016</v>
      </c>
      <c r="AG4205">
        <v>31.455486297607422</v>
      </c>
      <c r="AH4205">
        <v>31.585115432739258</v>
      </c>
      <c r="AI4205">
        <v>36.956962585449219</v>
      </c>
      <c r="AJ4205">
        <v>30.416486740112305</v>
      </c>
      <c r="AK4205">
        <v>29</v>
      </c>
    </row>
    <row r="4206" spans="1:37" x14ac:dyDescent="0.55000000000000004">
      <c r="A4206" s="1">
        <v>4200</v>
      </c>
      <c r="B4206">
        <v>35.566856384277344</v>
      </c>
      <c r="C4206">
        <v>35.566856384277344</v>
      </c>
      <c r="D4206">
        <v>35.566856384277344</v>
      </c>
      <c r="E4206">
        <v>35.566856384277344</v>
      </c>
      <c r="F4206">
        <v>35.566856384277344</v>
      </c>
      <c r="G4206">
        <v>34.966629028320313</v>
      </c>
      <c r="H4206">
        <v>34.966629028320313</v>
      </c>
      <c r="I4206">
        <v>34.966629028320313</v>
      </c>
      <c r="J4206">
        <v>34.966629028320313</v>
      </c>
      <c r="K4206">
        <v>34.966629028320313</v>
      </c>
      <c r="L4206">
        <v>32.17</v>
      </c>
      <c r="M4206">
        <v>32.54</v>
      </c>
      <c r="N4206">
        <v>32.479999999999997</v>
      </c>
      <c r="O4206">
        <v>34.08</v>
      </c>
      <c r="P4206">
        <v>33.840000000000003</v>
      </c>
      <c r="Q4206">
        <v>31.24</v>
      </c>
      <c r="R4206">
        <v>31.53</v>
      </c>
      <c r="S4206">
        <v>31.82</v>
      </c>
      <c r="T4206">
        <v>33.340000000000003</v>
      </c>
      <c r="U4206">
        <v>32.590000000000003</v>
      </c>
      <c r="V4206">
        <v>23.349397659301758</v>
      </c>
      <c r="W4206">
        <v>18.313753128051758</v>
      </c>
      <c r="X4206">
        <v>30.07916259765625</v>
      </c>
      <c r="Y4206">
        <v>8.6115589141845703</v>
      </c>
      <c r="Z4206">
        <v>15.346575736999512</v>
      </c>
      <c r="AA4206">
        <v>16.487682342529297</v>
      </c>
      <c r="AB4206">
        <v>25.161190032958984</v>
      </c>
      <c r="AC4206">
        <v>22.842388153076172</v>
      </c>
      <c r="AD4206">
        <v>3.6001224517822266</v>
      </c>
      <c r="AE4206">
        <v>25.119768142700195</v>
      </c>
      <c r="AF4206">
        <v>28.702751159667969</v>
      </c>
      <c r="AG4206">
        <v>29.138294219970703</v>
      </c>
      <c r="AH4206">
        <v>28.848583221435547</v>
      </c>
      <c r="AI4206">
        <v>32.512653350830078</v>
      </c>
      <c r="AJ4206">
        <v>28.437166213989258</v>
      </c>
      <c r="AK4206">
        <v>43</v>
      </c>
    </row>
    <row r="4207" spans="1:37" x14ac:dyDescent="0.55000000000000004">
      <c r="A4207" s="1">
        <v>4201</v>
      </c>
      <c r="B4207">
        <v>48.001358032226563</v>
      </c>
      <c r="C4207">
        <v>48.001358032226563</v>
      </c>
      <c r="D4207">
        <v>48.001358032226563</v>
      </c>
      <c r="E4207">
        <v>48.001358032226563</v>
      </c>
      <c r="F4207">
        <v>48.001358032226563</v>
      </c>
      <c r="G4207">
        <v>51.521381378173828</v>
      </c>
      <c r="H4207">
        <v>51.521381378173828</v>
      </c>
      <c r="I4207">
        <v>51.521381378173828</v>
      </c>
      <c r="J4207">
        <v>51.521381378173828</v>
      </c>
      <c r="K4207">
        <v>51.521381378173828</v>
      </c>
      <c r="L4207">
        <v>51.76</v>
      </c>
      <c r="M4207">
        <v>50.78</v>
      </c>
      <c r="N4207">
        <v>52.56</v>
      </c>
      <c r="O4207">
        <v>51.69</v>
      </c>
      <c r="P4207">
        <v>51.99</v>
      </c>
      <c r="Q4207">
        <v>48.84</v>
      </c>
      <c r="R4207">
        <v>49.03</v>
      </c>
      <c r="S4207">
        <v>47.53</v>
      </c>
      <c r="T4207">
        <v>47.64</v>
      </c>
      <c r="U4207">
        <v>51.27</v>
      </c>
      <c r="V4207">
        <v>28.749374389648438</v>
      </c>
      <c r="W4207">
        <v>25.249454498291016</v>
      </c>
      <c r="X4207">
        <v>36.136905670166016</v>
      </c>
      <c r="Y4207">
        <v>15.776185035705566</v>
      </c>
      <c r="Z4207">
        <v>21.115070343017578</v>
      </c>
      <c r="AA4207">
        <v>30.699123382568359</v>
      </c>
      <c r="AB4207">
        <v>41.285884857177734</v>
      </c>
      <c r="AC4207">
        <v>32.154922485351563</v>
      </c>
      <c r="AD4207">
        <v>14.900314331054688</v>
      </c>
      <c r="AE4207">
        <v>35.815208435058594</v>
      </c>
      <c r="AF4207">
        <v>42.619224548339844</v>
      </c>
      <c r="AG4207">
        <v>43.412757873535156</v>
      </c>
      <c r="AH4207">
        <v>41.4742431640625</v>
      </c>
      <c r="AI4207">
        <v>47.589126586914063</v>
      </c>
      <c r="AJ4207">
        <v>41.511100769042969</v>
      </c>
      <c r="AK4207">
        <v>44</v>
      </c>
    </row>
    <row r="4208" spans="1:37" x14ac:dyDescent="0.55000000000000004">
      <c r="A4208" s="1">
        <v>4202</v>
      </c>
      <c r="B4208">
        <v>48.465862274169922</v>
      </c>
      <c r="C4208">
        <v>48.465862274169922</v>
      </c>
      <c r="D4208">
        <v>48.465862274169922</v>
      </c>
      <c r="E4208">
        <v>48.465862274169922</v>
      </c>
      <c r="F4208">
        <v>48.465862274169922</v>
      </c>
      <c r="G4208">
        <v>52.870574951171875</v>
      </c>
      <c r="H4208">
        <v>52.870574951171875</v>
      </c>
      <c r="I4208">
        <v>52.870574951171875</v>
      </c>
      <c r="J4208">
        <v>52.870574951171875</v>
      </c>
      <c r="K4208">
        <v>52.870574951171875</v>
      </c>
      <c r="L4208">
        <v>49.41</v>
      </c>
      <c r="M4208">
        <v>50.26</v>
      </c>
      <c r="N4208">
        <v>52.91</v>
      </c>
      <c r="O4208">
        <v>52.1</v>
      </c>
      <c r="P4208">
        <v>51.08</v>
      </c>
      <c r="Q4208">
        <v>49.91</v>
      </c>
      <c r="R4208">
        <v>49.17</v>
      </c>
      <c r="S4208">
        <v>49.6</v>
      </c>
      <c r="T4208">
        <v>49.19</v>
      </c>
      <c r="U4208">
        <v>49.32</v>
      </c>
      <c r="V4208">
        <v>31.82769775390625</v>
      </c>
      <c r="W4208">
        <v>28.505496978759766</v>
      </c>
      <c r="X4208">
        <v>38.365116119384766</v>
      </c>
      <c r="Y4208">
        <v>20.829566955566406</v>
      </c>
      <c r="Z4208">
        <v>24.651863098144531</v>
      </c>
      <c r="AA4208">
        <v>38.955322265625</v>
      </c>
      <c r="AB4208">
        <v>44.129093170166016</v>
      </c>
      <c r="AC4208">
        <v>37.867744445800781</v>
      </c>
      <c r="AD4208">
        <v>21.07414436340332</v>
      </c>
      <c r="AE4208">
        <v>39.116470336914063</v>
      </c>
      <c r="AF4208">
        <v>43.217777252197266</v>
      </c>
      <c r="AG4208">
        <v>45.098037719726563</v>
      </c>
      <c r="AH4208">
        <v>43.812953948974609</v>
      </c>
      <c r="AI4208">
        <v>49.592826843261719</v>
      </c>
      <c r="AJ4208">
        <v>44.744823455810547</v>
      </c>
      <c r="AK4208">
        <v>50</v>
      </c>
    </row>
    <row r="4209" spans="1:37" x14ac:dyDescent="0.55000000000000004">
      <c r="A4209" s="1">
        <v>4203</v>
      </c>
      <c r="B4209">
        <v>50.155502319335938</v>
      </c>
      <c r="C4209">
        <v>50.155502319335938</v>
      </c>
      <c r="D4209">
        <v>50.155502319335938</v>
      </c>
      <c r="E4209">
        <v>50.155502319335938</v>
      </c>
      <c r="F4209">
        <v>50.155502319335938</v>
      </c>
      <c r="G4209">
        <v>54.781005859375</v>
      </c>
      <c r="H4209">
        <v>54.781005859375</v>
      </c>
      <c r="I4209">
        <v>54.781005859375</v>
      </c>
      <c r="J4209">
        <v>54.781005859375</v>
      </c>
      <c r="K4209">
        <v>54.781005859375</v>
      </c>
      <c r="L4209">
        <v>54.67</v>
      </c>
      <c r="M4209">
        <v>55.03</v>
      </c>
      <c r="N4209">
        <v>55.42</v>
      </c>
      <c r="O4209">
        <v>55.42</v>
      </c>
      <c r="P4209">
        <v>56.53</v>
      </c>
      <c r="Q4209">
        <v>55.08</v>
      </c>
      <c r="R4209">
        <v>55.16</v>
      </c>
      <c r="S4209">
        <v>55.41</v>
      </c>
      <c r="T4209">
        <v>55.71</v>
      </c>
      <c r="U4209">
        <v>54.65</v>
      </c>
      <c r="V4209">
        <v>34.789161682128906</v>
      </c>
      <c r="W4209">
        <v>29.484645843505859</v>
      </c>
      <c r="X4209">
        <v>40.132724761962891</v>
      </c>
      <c r="Y4209">
        <v>24.473443984985352</v>
      </c>
      <c r="Z4209">
        <v>27.672382354736328</v>
      </c>
      <c r="AA4209">
        <v>41.787132263183594</v>
      </c>
      <c r="AB4209">
        <v>46.639068603515625</v>
      </c>
      <c r="AC4209">
        <v>39.383251190185547</v>
      </c>
      <c r="AD4209">
        <v>24.082191467285156</v>
      </c>
      <c r="AE4209">
        <v>43.739234924316406</v>
      </c>
      <c r="AF4209">
        <v>48.774810791015625</v>
      </c>
      <c r="AG4209">
        <v>51.310489654541016</v>
      </c>
      <c r="AH4209">
        <v>48.554851531982422</v>
      </c>
      <c r="AI4209">
        <v>56.273357391357422</v>
      </c>
      <c r="AJ4209">
        <v>48.794689178466797</v>
      </c>
      <c r="AK4209">
        <v>59</v>
      </c>
    </row>
    <row r="4210" spans="1:37" x14ac:dyDescent="0.55000000000000004">
      <c r="A4210" s="1">
        <v>4204</v>
      </c>
      <c r="B4210">
        <v>63.112438201904297</v>
      </c>
      <c r="C4210">
        <v>63.112438201904297</v>
      </c>
      <c r="D4210">
        <v>63.112438201904297</v>
      </c>
      <c r="E4210">
        <v>63.112438201904297</v>
      </c>
      <c r="F4210">
        <v>63.112438201904297</v>
      </c>
      <c r="G4210">
        <v>63.121780395507813</v>
      </c>
      <c r="H4210">
        <v>63.121780395507813</v>
      </c>
      <c r="I4210">
        <v>63.121780395507813</v>
      </c>
      <c r="J4210">
        <v>63.121780395507813</v>
      </c>
      <c r="K4210">
        <v>63.121780395507813</v>
      </c>
      <c r="L4210">
        <v>60.38</v>
      </c>
      <c r="M4210">
        <v>61.07</v>
      </c>
      <c r="N4210">
        <v>59.95</v>
      </c>
      <c r="O4210">
        <v>57.95</v>
      </c>
      <c r="P4210">
        <v>60.91</v>
      </c>
      <c r="Q4210">
        <v>61.34</v>
      </c>
      <c r="R4210">
        <v>61.13</v>
      </c>
      <c r="S4210">
        <v>61.5</v>
      </c>
      <c r="T4210">
        <v>60.9</v>
      </c>
      <c r="U4210">
        <v>60.98</v>
      </c>
      <c r="V4210">
        <v>37.787681579589844</v>
      </c>
      <c r="W4210">
        <v>31.918502807617188</v>
      </c>
      <c r="X4210">
        <v>43.755783081054688</v>
      </c>
      <c r="Y4210">
        <v>25.144975662231445</v>
      </c>
      <c r="Z4210">
        <v>31.872112274169922</v>
      </c>
      <c r="AA4210">
        <v>47.157123565673828</v>
      </c>
      <c r="AB4210">
        <v>51.27423095703125</v>
      </c>
      <c r="AC4210">
        <v>44.227703094482422</v>
      </c>
      <c r="AD4210">
        <v>33.022869110107422</v>
      </c>
      <c r="AE4210">
        <v>50.140449523925781</v>
      </c>
      <c r="AF4210">
        <v>55.932102203369141</v>
      </c>
      <c r="AG4210">
        <v>59.736221313476563</v>
      </c>
      <c r="AH4210">
        <v>55.424968719482422</v>
      </c>
      <c r="AI4210">
        <v>65.434547424316406</v>
      </c>
      <c r="AJ4210">
        <v>55.479633331298828</v>
      </c>
      <c r="AK4210">
        <v>66</v>
      </c>
    </row>
    <row r="4211" spans="1:37" x14ac:dyDescent="0.55000000000000004">
      <c r="A4211" s="1">
        <v>4205</v>
      </c>
      <c r="B4211">
        <v>68.349868774414063</v>
      </c>
      <c r="C4211">
        <v>68.349868774414063</v>
      </c>
      <c r="D4211">
        <v>68.349868774414063</v>
      </c>
      <c r="E4211">
        <v>68.349868774414063</v>
      </c>
      <c r="F4211">
        <v>68.349868774414063</v>
      </c>
      <c r="G4211">
        <v>66.257942199707031</v>
      </c>
      <c r="H4211">
        <v>66.257942199707031</v>
      </c>
      <c r="I4211">
        <v>66.257942199707031</v>
      </c>
      <c r="J4211">
        <v>66.257942199707031</v>
      </c>
      <c r="K4211">
        <v>66.257942199707031</v>
      </c>
      <c r="L4211">
        <v>68.36</v>
      </c>
      <c r="M4211">
        <v>70.959999999999994</v>
      </c>
      <c r="N4211">
        <v>67.14</v>
      </c>
      <c r="O4211">
        <v>66.150000000000006</v>
      </c>
      <c r="P4211">
        <v>69.010000000000005</v>
      </c>
      <c r="Q4211">
        <v>69.010000000000005</v>
      </c>
      <c r="R4211">
        <v>66.760000000000005</v>
      </c>
      <c r="S4211">
        <v>65.25</v>
      </c>
      <c r="T4211">
        <v>64.94</v>
      </c>
      <c r="U4211">
        <v>65.3</v>
      </c>
      <c r="V4211">
        <v>42.818500518798828</v>
      </c>
      <c r="W4211">
        <v>38.348064422607422</v>
      </c>
      <c r="X4211">
        <v>45.212753295898438</v>
      </c>
      <c r="Y4211">
        <v>31.998025894165039</v>
      </c>
      <c r="Z4211">
        <v>34.515724182128906</v>
      </c>
      <c r="AA4211">
        <v>54.836421966552734</v>
      </c>
      <c r="AB4211">
        <v>58.325035095214844</v>
      </c>
      <c r="AC4211">
        <v>48.696418762207031</v>
      </c>
      <c r="AD4211">
        <v>42.781135559082031</v>
      </c>
      <c r="AE4211">
        <v>53.576919555664063</v>
      </c>
      <c r="AF4211">
        <v>58.350387573242188</v>
      </c>
      <c r="AG4211">
        <v>62.613716125488281</v>
      </c>
      <c r="AH4211">
        <v>59.338443756103516</v>
      </c>
      <c r="AI4211">
        <v>69.967247009277344</v>
      </c>
      <c r="AJ4211">
        <v>60.215705871582031</v>
      </c>
      <c r="AK4211">
        <v>66</v>
      </c>
    </row>
    <row r="4212" spans="1:37" x14ac:dyDescent="0.55000000000000004">
      <c r="A4212" s="1">
        <v>4206</v>
      </c>
      <c r="B4212">
        <v>68.55877685546875</v>
      </c>
      <c r="C4212">
        <v>68.55877685546875</v>
      </c>
      <c r="D4212">
        <v>68.55877685546875</v>
      </c>
      <c r="E4212">
        <v>68.55877685546875</v>
      </c>
      <c r="F4212">
        <v>68.55877685546875</v>
      </c>
      <c r="G4212">
        <v>72.714134216308594</v>
      </c>
      <c r="H4212">
        <v>72.714134216308594</v>
      </c>
      <c r="I4212">
        <v>72.714134216308594</v>
      </c>
      <c r="J4212">
        <v>72.714134216308594</v>
      </c>
      <c r="K4212">
        <v>72.714134216308594</v>
      </c>
      <c r="L4212">
        <v>69.61</v>
      </c>
      <c r="M4212">
        <v>72.959999999999994</v>
      </c>
      <c r="N4212">
        <v>70.510000000000005</v>
      </c>
      <c r="O4212">
        <v>68.790000000000006</v>
      </c>
      <c r="P4212">
        <v>69.150000000000006</v>
      </c>
      <c r="Q4212">
        <v>72.28</v>
      </c>
      <c r="R4212">
        <v>68.38</v>
      </c>
      <c r="S4212">
        <v>67.86</v>
      </c>
      <c r="T4212">
        <v>70.489999999999995</v>
      </c>
      <c r="U4212">
        <v>67.39</v>
      </c>
      <c r="V4212">
        <v>49.080253601074219</v>
      </c>
      <c r="W4212">
        <v>41.973621368408203</v>
      </c>
      <c r="X4212">
        <v>50.423492431640625</v>
      </c>
      <c r="Y4212">
        <v>39.607879638671875</v>
      </c>
      <c r="Z4212">
        <v>37.957839965820313</v>
      </c>
      <c r="AA4212">
        <v>58.643375396728516</v>
      </c>
      <c r="AB4212">
        <v>64.522964477539063</v>
      </c>
      <c r="AC4212">
        <v>53.007198333740234</v>
      </c>
      <c r="AD4212">
        <v>46.315723419189453</v>
      </c>
      <c r="AE4212">
        <v>60.154022216796875</v>
      </c>
      <c r="AF4212">
        <v>65.89654541015625</v>
      </c>
      <c r="AG4212">
        <v>65.885414123535156</v>
      </c>
      <c r="AH4212">
        <v>64.965019226074219</v>
      </c>
      <c r="AI4212">
        <v>76.767570495605469</v>
      </c>
      <c r="AJ4212">
        <v>66.036125183105469</v>
      </c>
      <c r="AK4212">
        <v>66</v>
      </c>
    </row>
    <row r="4213" spans="1:37" x14ac:dyDescent="0.55000000000000004">
      <c r="A4213" s="1">
        <v>4207</v>
      </c>
      <c r="B4213">
        <v>68.148468017578125</v>
      </c>
      <c r="C4213">
        <v>68.148468017578125</v>
      </c>
      <c r="D4213">
        <v>68.148468017578125</v>
      </c>
      <c r="E4213">
        <v>68.148468017578125</v>
      </c>
      <c r="F4213">
        <v>68.148468017578125</v>
      </c>
      <c r="G4213">
        <v>66.822036743164063</v>
      </c>
      <c r="H4213">
        <v>66.822036743164063</v>
      </c>
      <c r="I4213">
        <v>66.822036743164063</v>
      </c>
      <c r="J4213">
        <v>66.822036743164063</v>
      </c>
      <c r="K4213">
        <v>66.822036743164063</v>
      </c>
      <c r="L4213">
        <v>69.53</v>
      </c>
      <c r="M4213">
        <v>69.040000000000006</v>
      </c>
      <c r="N4213">
        <v>69.040000000000006</v>
      </c>
      <c r="O4213">
        <v>70.319999999999993</v>
      </c>
      <c r="P4213">
        <v>69.37</v>
      </c>
      <c r="Q4213">
        <v>71.91</v>
      </c>
      <c r="R4213">
        <v>70.709999999999994</v>
      </c>
      <c r="S4213">
        <v>69.95</v>
      </c>
      <c r="T4213">
        <v>72.58</v>
      </c>
      <c r="U4213">
        <v>68.069999999999993</v>
      </c>
      <c r="V4213">
        <v>47.728797912597656</v>
      </c>
      <c r="W4213">
        <v>42.857414245605469</v>
      </c>
      <c r="X4213">
        <v>51.589881896972656</v>
      </c>
      <c r="Y4213">
        <v>41.484272003173828</v>
      </c>
      <c r="Z4213">
        <v>37.881412506103516</v>
      </c>
      <c r="AA4213">
        <v>55.843864440917969</v>
      </c>
      <c r="AB4213">
        <v>62.724983215332031</v>
      </c>
      <c r="AC4213">
        <v>51.952266693115234</v>
      </c>
      <c r="AD4213">
        <v>42.105281829833984</v>
      </c>
      <c r="AE4213">
        <v>58.734962463378906</v>
      </c>
      <c r="AF4213">
        <v>62.453903198242188</v>
      </c>
      <c r="AG4213">
        <v>63.101970672607422</v>
      </c>
      <c r="AH4213">
        <v>64.720703125</v>
      </c>
      <c r="AI4213">
        <v>72.734321594238281</v>
      </c>
      <c r="AJ4213">
        <v>64.796241760253906</v>
      </c>
      <c r="AK4213">
        <v>63</v>
      </c>
    </row>
    <row r="4214" spans="1:37" x14ac:dyDescent="0.55000000000000004">
      <c r="A4214" s="1">
        <v>4208</v>
      </c>
      <c r="B4214">
        <v>67.2850341796875</v>
      </c>
      <c r="C4214">
        <v>67.2850341796875</v>
      </c>
      <c r="D4214">
        <v>67.2850341796875</v>
      </c>
      <c r="E4214">
        <v>67.2850341796875</v>
      </c>
      <c r="F4214">
        <v>67.2850341796875</v>
      </c>
      <c r="G4214">
        <v>65.109123229980469</v>
      </c>
      <c r="H4214">
        <v>65.109123229980469</v>
      </c>
      <c r="I4214">
        <v>65.109123229980469</v>
      </c>
      <c r="J4214">
        <v>65.109123229980469</v>
      </c>
      <c r="K4214">
        <v>65.109123229980469</v>
      </c>
      <c r="L4214">
        <v>65.84</v>
      </c>
      <c r="M4214">
        <v>63.89</v>
      </c>
      <c r="N4214">
        <v>64.45</v>
      </c>
      <c r="O4214">
        <v>66.12</v>
      </c>
      <c r="P4214">
        <v>68.510000000000005</v>
      </c>
      <c r="Q4214">
        <v>67.89</v>
      </c>
      <c r="R4214">
        <v>64.55</v>
      </c>
      <c r="S4214">
        <v>66.209999999999994</v>
      </c>
      <c r="T4214">
        <v>67.63</v>
      </c>
      <c r="U4214">
        <v>64.34</v>
      </c>
      <c r="V4214">
        <v>46.554641723632813</v>
      </c>
      <c r="W4214">
        <v>43.988739013671875</v>
      </c>
      <c r="X4214">
        <v>55.492652893066406</v>
      </c>
      <c r="Y4214">
        <v>39.974899291992188</v>
      </c>
      <c r="Z4214">
        <v>39.603729248046875</v>
      </c>
      <c r="AA4214">
        <v>50.599910736083984</v>
      </c>
      <c r="AB4214">
        <v>61.340118408203125</v>
      </c>
      <c r="AC4214">
        <v>50.369026184082031</v>
      </c>
      <c r="AD4214">
        <v>38.199180603027344</v>
      </c>
      <c r="AE4214">
        <v>55.582733154296875</v>
      </c>
      <c r="AF4214">
        <v>64.642120361328125</v>
      </c>
      <c r="AG4214">
        <v>64.474685668945313</v>
      </c>
      <c r="AH4214">
        <v>62.549240112304688</v>
      </c>
      <c r="AI4214">
        <v>70.976066589355469</v>
      </c>
      <c r="AJ4214">
        <v>64.105514526367188</v>
      </c>
      <c r="AK4214">
        <v>64</v>
      </c>
    </row>
    <row r="4215" spans="1:37" x14ac:dyDescent="0.55000000000000004">
      <c r="A4215" s="1">
        <v>4209</v>
      </c>
      <c r="B4215">
        <v>68.203521728515625</v>
      </c>
      <c r="C4215">
        <v>68.203521728515625</v>
      </c>
      <c r="D4215">
        <v>68.203521728515625</v>
      </c>
      <c r="E4215">
        <v>68.203521728515625</v>
      </c>
      <c r="F4215">
        <v>68.203521728515625</v>
      </c>
      <c r="G4215">
        <v>66.311882019042969</v>
      </c>
      <c r="H4215">
        <v>66.311882019042969</v>
      </c>
      <c r="I4215">
        <v>66.311882019042969</v>
      </c>
      <c r="J4215">
        <v>66.311882019042969</v>
      </c>
      <c r="K4215">
        <v>66.311882019042969</v>
      </c>
      <c r="L4215">
        <v>68.42</v>
      </c>
      <c r="M4215">
        <v>64.48</v>
      </c>
      <c r="N4215">
        <v>68.260000000000005</v>
      </c>
      <c r="O4215">
        <v>66.48</v>
      </c>
      <c r="P4215">
        <v>66.17</v>
      </c>
      <c r="Q4215">
        <v>69.180000000000007</v>
      </c>
      <c r="R4215">
        <v>68.510000000000005</v>
      </c>
      <c r="S4215">
        <v>69.47</v>
      </c>
      <c r="T4215">
        <v>70.48</v>
      </c>
      <c r="U4215">
        <v>68.09</v>
      </c>
      <c r="V4215">
        <v>49.858638763427734</v>
      </c>
      <c r="W4215">
        <v>46.125289916992188</v>
      </c>
      <c r="X4215">
        <v>57.245796203613281</v>
      </c>
      <c r="Y4215">
        <v>39.635261535644531</v>
      </c>
      <c r="Z4215">
        <v>42.179462432861328</v>
      </c>
      <c r="AA4215">
        <v>51.782649993896484</v>
      </c>
      <c r="AB4215">
        <v>63.849658966064453</v>
      </c>
      <c r="AC4215">
        <v>50.743289947509766</v>
      </c>
      <c r="AD4215">
        <v>38.881240844726563</v>
      </c>
      <c r="AE4215">
        <v>55.127048492431641</v>
      </c>
      <c r="AF4215">
        <v>65.299995422363281</v>
      </c>
      <c r="AG4215">
        <v>66.920326232910156</v>
      </c>
      <c r="AH4215">
        <v>62.026142120361328</v>
      </c>
      <c r="AI4215">
        <v>62.138103485107422</v>
      </c>
      <c r="AJ4215">
        <v>63.823585510253906</v>
      </c>
      <c r="AK4215">
        <v>68</v>
      </c>
    </row>
    <row r="4216" spans="1:37" x14ac:dyDescent="0.55000000000000004">
      <c r="A4216" s="1">
        <v>4210</v>
      </c>
      <c r="B4216">
        <v>70.46234130859375</v>
      </c>
      <c r="C4216">
        <v>70.46234130859375</v>
      </c>
      <c r="D4216">
        <v>70.46234130859375</v>
      </c>
      <c r="E4216">
        <v>70.46234130859375</v>
      </c>
      <c r="F4216">
        <v>70.46234130859375</v>
      </c>
      <c r="G4216">
        <v>71.992767333984375</v>
      </c>
      <c r="H4216">
        <v>71.992767333984375</v>
      </c>
      <c r="I4216">
        <v>71.992767333984375</v>
      </c>
      <c r="J4216">
        <v>71.992767333984375</v>
      </c>
      <c r="K4216">
        <v>71.992767333984375</v>
      </c>
      <c r="L4216">
        <v>74.05</v>
      </c>
      <c r="M4216">
        <v>73.81</v>
      </c>
      <c r="N4216">
        <v>74.55</v>
      </c>
      <c r="O4216">
        <v>76.209999999999994</v>
      </c>
      <c r="P4216">
        <v>73.52</v>
      </c>
      <c r="Q4216">
        <v>73.41</v>
      </c>
      <c r="R4216">
        <v>73.98</v>
      </c>
      <c r="S4216">
        <v>75.09</v>
      </c>
      <c r="T4216">
        <v>75.27</v>
      </c>
      <c r="U4216">
        <v>73.38</v>
      </c>
      <c r="V4216">
        <v>53.173198699951172</v>
      </c>
      <c r="W4216">
        <v>47.755867004394531</v>
      </c>
      <c r="X4216">
        <v>62.146228790283203</v>
      </c>
      <c r="Y4216">
        <v>44.727863311767578</v>
      </c>
      <c r="Z4216">
        <v>46.001453399658203</v>
      </c>
      <c r="AA4216">
        <v>57.342967987060547</v>
      </c>
      <c r="AB4216">
        <v>65.568435668945313</v>
      </c>
      <c r="AC4216">
        <v>56.04803466796875</v>
      </c>
      <c r="AD4216">
        <v>40.406288146972656</v>
      </c>
      <c r="AE4216">
        <v>59.862380981445313</v>
      </c>
      <c r="AF4216">
        <v>70.024955749511719</v>
      </c>
      <c r="AG4216">
        <v>74.009613037109375</v>
      </c>
      <c r="AH4216">
        <v>65.325057983398438</v>
      </c>
      <c r="AI4216">
        <v>67.521720886230469</v>
      </c>
      <c r="AJ4216">
        <v>69.961250305175781</v>
      </c>
      <c r="AK4216">
        <v>64</v>
      </c>
    </row>
    <row r="4217" spans="1:37" x14ac:dyDescent="0.55000000000000004">
      <c r="A4217" s="1">
        <v>4211</v>
      </c>
      <c r="B4217">
        <v>68.145370483398438</v>
      </c>
      <c r="C4217">
        <v>68.145370483398438</v>
      </c>
      <c r="D4217">
        <v>68.145370483398438</v>
      </c>
      <c r="E4217">
        <v>68.145370483398438</v>
      </c>
      <c r="F4217">
        <v>68.145370483398438</v>
      </c>
      <c r="G4217">
        <v>68.211502075195313</v>
      </c>
      <c r="H4217">
        <v>68.211502075195313</v>
      </c>
      <c r="I4217">
        <v>68.211502075195313</v>
      </c>
      <c r="J4217">
        <v>68.211502075195313</v>
      </c>
      <c r="K4217">
        <v>68.211502075195313</v>
      </c>
      <c r="L4217">
        <v>68.650000000000006</v>
      </c>
      <c r="M4217">
        <v>68.88</v>
      </c>
      <c r="N4217">
        <v>67.8</v>
      </c>
      <c r="O4217">
        <v>68.709999999999994</v>
      </c>
      <c r="P4217">
        <v>67.94</v>
      </c>
      <c r="Q4217">
        <v>65.88</v>
      </c>
      <c r="R4217">
        <v>68.349999999999994</v>
      </c>
      <c r="S4217">
        <v>65.91</v>
      </c>
      <c r="T4217">
        <v>67</v>
      </c>
      <c r="U4217">
        <v>65.790000000000006</v>
      </c>
      <c r="V4217">
        <v>56.695766448974609</v>
      </c>
      <c r="W4217">
        <v>49.964927673339844</v>
      </c>
      <c r="X4217">
        <v>63.667381286621094</v>
      </c>
      <c r="Y4217">
        <v>47.636058807373047</v>
      </c>
      <c r="Z4217">
        <v>49.830135345458984</v>
      </c>
      <c r="AA4217">
        <v>57.810771942138672</v>
      </c>
      <c r="AB4217">
        <v>66.668807983398438</v>
      </c>
      <c r="AC4217">
        <v>57.474346160888672</v>
      </c>
      <c r="AD4217">
        <v>44.463092803955078</v>
      </c>
      <c r="AE4217">
        <v>58.979347229003906</v>
      </c>
      <c r="AF4217">
        <v>67.8756103515625</v>
      </c>
      <c r="AG4217">
        <v>70.116355895996094</v>
      </c>
      <c r="AH4217">
        <v>61.685821533203125</v>
      </c>
      <c r="AI4217">
        <v>63.115196228027344</v>
      </c>
      <c r="AJ4217">
        <v>64.767951965332031</v>
      </c>
      <c r="AK4217">
        <v>50</v>
      </c>
    </row>
    <row r="4218" spans="1:37" x14ac:dyDescent="0.55000000000000004">
      <c r="A4218" s="1">
        <v>4212</v>
      </c>
      <c r="B4218">
        <v>51.659683227539063</v>
      </c>
      <c r="C4218">
        <v>51.659683227539063</v>
      </c>
      <c r="D4218">
        <v>51.659683227539063</v>
      </c>
      <c r="E4218">
        <v>51.659683227539063</v>
      </c>
      <c r="F4218">
        <v>51.659683227539063</v>
      </c>
      <c r="G4218">
        <v>54.406299591064453</v>
      </c>
      <c r="H4218">
        <v>54.406299591064453</v>
      </c>
      <c r="I4218">
        <v>54.406299591064453</v>
      </c>
      <c r="J4218">
        <v>54.406299591064453</v>
      </c>
      <c r="K4218">
        <v>54.406299591064453</v>
      </c>
      <c r="L4218">
        <v>50.45</v>
      </c>
      <c r="M4218">
        <v>49.99</v>
      </c>
      <c r="N4218">
        <v>51.15</v>
      </c>
      <c r="O4218">
        <v>52.6</v>
      </c>
      <c r="P4218">
        <v>50.14</v>
      </c>
      <c r="Q4218">
        <v>50.24</v>
      </c>
      <c r="R4218">
        <v>51.08</v>
      </c>
      <c r="S4218">
        <v>54.35</v>
      </c>
      <c r="T4218">
        <v>50.63</v>
      </c>
      <c r="U4218">
        <v>50.53</v>
      </c>
      <c r="V4218">
        <v>51.442897796630859</v>
      </c>
      <c r="W4218">
        <v>43.292400360107422</v>
      </c>
      <c r="X4218">
        <v>59.145797729492188</v>
      </c>
      <c r="Y4218">
        <v>37.829483032226563</v>
      </c>
      <c r="Z4218">
        <v>44.511928558349609</v>
      </c>
      <c r="AA4218">
        <v>45.243377685546875</v>
      </c>
      <c r="AB4218">
        <v>51.418357849121094</v>
      </c>
      <c r="AC4218">
        <v>45.390102386474609</v>
      </c>
      <c r="AD4218">
        <v>31.135105133056641</v>
      </c>
      <c r="AE4218">
        <v>49.657299041748047</v>
      </c>
      <c r="AF4218">
        <v>51.891769409179688</v>
      </c>
      <c r="AG4218">
        <v>56.587196350097656</v>
      </c>
      <c r="AH4218">
        <v>51.310810089111328</v>
      </c>
      <c r="AI4218">
        <v>48.600173950195313</v>
      </c>
      <c r="AJ4218">
        <v>50.788055419921875</v>
      </c>
      <c r="AK4218">
        <v>47</v>
      </c>
    </row>
    <row r="4219" spans="1:37" x14ac:dyDescent="0.55000000000000004">
      <c r="A4219" s="1">
        <v>4213</v>
      </c>
      <c r="B4219">
        <v>50.475822448730469</v>
      </c>
      <c r="C4219">
        <v>50.475822448730469</v>
      </c>
      <c r="D4219">
        <v>50.475822448730469</v>
      </c>
      <c r="E4219">
        <v>50.475822448730469</v>
      </c>
      <c r="F4219">
        <v>50.475822448730469</v>
      </c>
      <c r="G4219">
        <v>47.405475616455078</v>
      </c>
      <c r="H4219">
        <v>47.405475616455078</v>
      </c>
      <c r="I4219">
        <v>47.405475616455078</v>
      </c>
      <c r="J4219">
        <v>47.405475616455078</v>
      </c>
      <c r="K4219">
        <v>47.405475616455078</v>
      </c>
      <c r="L4219">
        <v>49.37</v>
      </c>
      <c r="M4219">
        <v>49.11</v>
      </c>
      <c r="N4219">
        <v>48.02</v>
      </c>
      <c r="O4219">
        <v>47.01</v>
      </c>
      <c r="P4219">
        <v>47.28</v>
      </c>
      <c r="Q4219">
        <v>50.4</v>
      </c>
      <c r="R4219">
        <v>49.13</v>
      </c>
      <c r="S4219">
        <v>47.58</v>
      </c>
      <c r="T4219">
        <v>49.34</v>
      </c>
      <c r="U4219">
        <v>49.63</v>
      </c>
      <c r="V4219">
        <v>46.502799987792969</v>
      </c>
      <c r="W4219">
        <v>38.489120483398438</v>
      </c>
      <c r="X4219">
        <v>56.068283081054688</v>
      </c>
      <c r="Y4219">
        <v>34.034088134765625</v>
      </c>
      <c r="Z4219">
        <v>36.161907196044922</v>
      </c>
      <c r="AA4219">
        <v>33.883823394775391</v>
      </c>
      <c r="AB4219">
        <v>46.194541931152344</v>
      </c>
      <c r="AC4219">
        <v>37.476406097412109</v>
      </c>
      <c r="AD4219">
        <v>25.100069046020508</v>
      </c>
      <c r="AE4219">
        <v>43.715847015380859</v>
      </c>
      <c r="AF4219">
        <v>47.991291046142578</v>
      </c>
      <c r="AG4219">
        <v>50.202365875244141</v>
      </c>
      <c r="AH4219">
        <v>44.617828369140625</v>
      </c>
      <c r="AI4219">
        <v>47.037113189697266</v>
      </c>
      <c r="AJ4219">
        <v>46.22705078125</v>
      </c>
      <c r="AK4219">
        <v>37</v>
      </c>
    </row>
    <row r="4220" spans="1:37" x14ac:dyDescent="0.55000000000000004">
      <c r="A4220" s="1">
        <v>4214</v>
      </c>
      <c r="B4220">
        <v>41.225589752197266</v>
      </c>
      <c r="C4220">
        <v>41.225589752197266</v>
      </c>
      <c r="D4220">
        <v>41.225589752197266</v>
      </c>
      <c r="E4220">
        <v>41.225589752197266</v>
      </c>
      <c r="F4220">
        <v>41.225589752197266</v>
      </c>
      <c r="G4220">
        <v>40.799472808837891</v>
      </c>
      <c r="H4220">
        <v>40.799472808837891</v>
      </c>
      <c r="I4220">
        <v>40.799472808837891</v>
      </c>
      <c r="J4220">
        <v>40.799472808837891</v>
      </c>
      <c r="K4220">
        <v>40.799472808837891</v>
      </c>
      <c r="L4220">
        <v>40.79</v>
      </c>
      <c r="M4220">
        <v>42.04</v>
      </c>
      <c r="N4220">
        <v>41.59</v>
      </c>
      <c r="O4220">
        <v>41.91</v>
      </c>
      <c r="P4220">
        <v>40.53</v>
      </c>
      <c r="Q4220">
        <v>42.08</v>
      </c>
      <c r="R4220">
        <v>42.49</v>
      </c>
      <c r="S4220">
        <v>42.32</v>
      </c>
      <c r="T4220">
        <v>41.15</v>
      </c>
      <c r="U4220">
        <v>41.55</v>
      </c>
      <c r="V4220">
        <v>37.036983489990234</v>
      </c>
      <c r="W4220">
        <v>31.814493179321289</v>
      </c>
      <c r="X4220">
        <v>48.125152587890625</v>
      </c>
      <c r="Y4220">
        <v>26.053895950317383</v>
      </c>
      <c r="Z4220">
        <v>27.982387542724609</v>
      </c>
      <c r="AA4220">
        <v>29.115083694458008</v>
      </c>
      <c r="AB4220">
        <v>36.633052825927734</v>
      </c>
      <c r="AC4220">
        <v>30.422901153564453</v>
      </c>
      <c r="AD4220">
        <v>10.066623687744141</v>
      </c>
      <c r="AE4220">
        <v>34.895259857177734</v>
      </c>
      <c r="AF4220">
        <v>39.161720275878906</v>
      </c>
      <c r="AG4220">
        <v>43.003604888916016</v>
      </c>
      <c r="AH4220">
        <v>39.256378173828125</v>
      </c>
      <c r="AI4220">
        <v>39.747684478759766</v>
      </c>
      <c r="AJ4220">
        <v>38.539417266845703</v>
      </c>
      <c r="AK4220">
        <v>40</v>
      </c>
    </row>
    <row r="4221" spans="1:37" x14ac:dyDescent="0.55000000000000004">
      <c r="A4221" s="1">
        <v>4215</v>
      </c>
      <c r="B4221">
        <v>42.551624298095703</v>
      </c>
      <c r="C4221">
        <v>42.551624298095703</v>
      </c>
      <c r="D4221">
        <v>42.551624298095703</v>
      </c>
      <c r="E4221">
        <v>42.551624298095703</v>
      </c>
      <c r="F4221">
        <v>42.551624298095703</v>
      </c>
      <c r="G4221">
        <v>42.458892822265625</v>
      </c>
      <c r="H4221">
        <v>42.458892822265625</v>
      </c>
      <c r="I4221">
        <v>42.458892822265625</v>
      </c>
      <c r="J4221">
        <v>42.458892822265625</v>
      </c>
      <c r="K4221">
        <v>42.458892822265625</v>
      </c>
      <c r="L4221">
        <v>43.16</v>
      </c>
      <c r="M4221">
        <v>43.3</v>
      </c>
      <c r="N4221">
        <v>43.69</v>
      </c>
      <c r="O4221">
        <v>43.52</v>
      </c>
      <c r="P4221">
        <v>43.09</v>
      </c>
      <c r="Q4221">
        <v>41.79</v>
      </c>
      <c r="R4221">
        <v>43.13</v>
      </c>
      <c r="S4221">
        <v>43.96</v>
      </c>
      <c r="T4221">
        <v>42.05</v>
      </c>
      <c r="U4221">
        <v>42.93</v>
      </c>
      <c r="V4221">
        <v>36.238121032714844</v>
      </c>
      <c r="W4221">
        <v>29.575841903686523</v>
      </c>
      <c r="X4221">
        <v>42.461666107177734</v>
      </c>
      <c r="Y4221">
        <v>22.82069206237793</v>
      </c>
      <c r="Z4221">
        <v>24.739997863769531</v>
      </c>
      <c r="AA4221">
        <v>28.040960311889648</v>
      </c>
      <c r="AB4221">
        <v>35.902610778808594</v>
      </c>
      <c r="AC4221">
        <v>26.362602233886719</v>
      </c>
      <c r="AD4221">
        <v>12.794466972351074</v>
      </c>
      <c r="AE4221">
        <v>33.321002960205078</v>
      </c>
      <c r="AF4221">
        <v>38.292385101318359</v>
      </c>
      <c r="AG4221">
        <v>43.037975311279297</v>
      </c>
      <c r="AH4221">
        <v>40.193183898925781</v>
      </c>
      <c r="AI4221">
        <v>43.873737335205078</v>
      </c>
      <c r="AJ4221">
        <v>37.227737426757813</v>
      </c>
      <c r="AK4221">
        <v>47</v>
      </c>
    </row>
    <row r="4222" spans="1:37" x14ac:dyDescent="0.55000000000000004">
      <c r="A4222" s="1">
        <v>4216</v>
      </c>
      <c r="B4222">
        <v>51.314781188964844</v>
      </c>
      <c r="C4222">
        <v>51.314781188964844</v>
      </c>
      <c r="D4222">
        <v>51.314781188964844</v>
      </c>
      <c r="E4222">
        <v>51.314781188964844</v>
      </c>
      <c r="F4222">
        <v>51.314781188964844</v>
      </c>
      <c r="G4222">
        <v>51.770946502685547</v>
      </c>
      <c r="H4222">
        <v>51.770946502685547</v>
      </c>
      <c r="I4222">
        <v>51.770946502685547</v>
      </c>
      <c r="J4222">
        <v>51.770946502685547</v>
      </c>
      <c r="K4222">
        <v>51.770946502685547</v>
      </c>
      <c r="L4222">
        <v>51.98</v>
      </c>
      <c r="M4222">
        <v>53.64</v>
      </c>
      <c r="N4222">
        <v>50.82</v>
      </c>
      <c r="O4222">
        <v>49.62</v>
      </c>
      <c r="P4222">
        <v>50.81</v>
      </c>
      <c r="Q4222">
        <v>48.01</v>
      </c>
      <c r="R4222">
        <v>50.91</v>
      </c>
      <c r="S4222">
        <v>50.75</v>
      </c>
      <c r="T4222">
        <v>49.71</v>
      </c>
      <c r="U4222">
        <v>49.08</v>
      </c>
      <c r="V4222">
        <v>37.376522064208984</v>
      </c>
      <c r="W4222">
        <v>30.205659866333008</v>
      </c>
      <c r="X4222">
        <v>43.253704071044922</v>
      </c>
      <c r="Y4222">
        <v>22.750036239624023</v>
      </c>
      <c r="Z4222">
        <v>27.861457824707031</v>
      </c>
      <c r="AA4222">
        <v>34.016445159912109</v>
      </c>
      <c r="AB4222">
        <v>38.922882080078125</v>
      </c>
      <c r="AC4222">
        <v>32.116020202636719</v>
      </c>
      <c r="AD4222">
        <v>18.756223678588867</v>
      </c>
      <c r="AE4222">
        <v>35.978939056396484</v>
      </c>
      <c r="AF4222">
        <v>45.88189697265625</v>
      </c>
      <c r="AG4222">
        <v>48.584918975830078</v>
      </c>
      <c r="AH4222">
        <v>46.784156799316406</v>
      </c>
      <c r="AI4222">
        <v>51.141017913818359</v>
      </c>
      <c r="AJ4222">
        <v>45.004417419433594</v>
      </c>
      <c r="AK4222">
        <v>54</v>
      </c>
    </row>
    <row r="4223" spans="1:37" x14ac:dyDescent="0.55000000000000004">
      <c r="A4223" s="1">
        <v>4217</v>
      </c>
      <c r="B4223">
        <v>56.450790405273438</v>
      </c>
      <c r="C4223">
        <v>56.450790405273438</v>
      </c>
      <c r="D4223">
        <v>56.450790405273438</v>
      </c>
      <c r="E4223">
        <v>56.450790405273438</v>
      </c>
      <c r="F4223">
        <v>56.450790405273438</v>
      </c>
      <c r="G4223">
        <v>56.878314971923828</v>
      </c>
      <c r="H4223">
        <v>56.878314971923828</v>
      </c>
      <c r="I4223">
        <v>56.878314971923828</v>
      </c>
      <c r="J4223">
        <v>56.878314971923828</v>
      </c>
      <c r="K4223">
        <v>56.878314971923828</v>
      </c>
      <c r="L4223">
        <v>54.09</v>
      </c>
      <c r="M4223">
        <v>56.31</v>
      </c>
      <c r="N4223">
        <v>55.36</v>
      </c>
      <c r="O4223">
        <v>55.71</v>
      </c>
      <c r="P4223">
        <v>54.27</v>
      </c>
      <c r="Q4223">
        <v>54.72</v>
      </c>
      <c r="R4223">
        <v>54.05</v>
      </c>
      <c r="S4223">
        <v>55.23</v>
      </c>
      <c r="T4223">
        <v>53.34</v>
      </c>
      <c r="U4223">
        <v>53.53</v>
      </c>
      <c r="V4223">
        <v>43.93023681640625</v>
      </c>
      <c r="W4223">
        <v>34.068248748779297</v>
      </c>
      <c r="X4223">
        <v>46.814586639404297</v>
      </c>
      <c r="Y4223">
        <v>32.034172058105469</v>
      </c>
      <c r="Z4223">
        <v>32.257534027099609</v>
      </c>
      <c r="AA4223">
        <v>40.512123107910156</v>
      </c>
      <c r="AB4223">
        <v>49.890617370605469</v>
      </c>
      <c r="AC4223">
        <v>39.496089935302734</v>
      </c>
      <c r="AD4223">
        <v>23.304460525512695</v>
      </c>
      <c r="AE4223">
        <v>41.423542022705078</v>
      </c>
      <c r="AF4223">
        <v>50.360137939453125</v>
      </c>
      <c r="AG4223">
        <v>54.477321624755859</v>
      </c>
      <c r="AH4223">
        <v>52.656696319580078</v>
      </c>
      <c r="AI4223">
        <v>60.201339721679688</v>
      </c>
      <c r="AJ4223">
        <v>51.540260314941406</v>
      </c>
      <c r="AK4223">
        <v>48</v>
      </c>
    </row>
    <row r="4224" spans="1:37" x14ac:dyDescent="0.55000000000000004">
      <c r="A4224" s="1">
        <v>4218</v>
      </c>
      <c r="B4224">
        <v>50.864612579345703</v>
      </c>
      <c r="C4224">
        <v>50.864612579345703</v>
      </c>
      <c r="D4224">
        <v>50.864612579345703</v>
      </c>
      <c r="E4224">
        <v>50.864612579345703</v>
      </c>
      <c r="F4224">
        <v>50.864612579345703</v>
      </c>
      <c r="G4224">
        <v>52.58868408203125</v>
      </c>
      <c r="H4224">
        <v>52.58868408203125</v>
      </c>
      <c r="I4224">
        <v>52.58868408203125</v>
      </c>
      <c r="J4224">
        <v>52.58868408203125</v>
      </c>
      <c r="K4224">
        <v>52.58868408203125</v>
      </c>
      <c r="L4224">
        <v>51.33</v>
      </c>
      <c r="M4224">
        <v>47.61</v>
      </c>
      <c r="N4224">
        <v>49.89</v>
      </c>
      <c r="O4224">
        <v>50.19</v>
      </c>
      <c r="P4224">
        <v>50.46</v>
      </c>
      <c r="Q4224">
        <v>49.55</v>
      </c>
      <c r="R4224">
        <v>48.67</v>
      </c>
      <c r="S4224">
        <v>50.7</v>
      </c>
      <c r="T4224">
        <v>49.32</v>
      </c>
      <c r="U4224">
        <v>49.86</v>
      </c>
      <c r="V4224">
        <v>44.065547943115234</v>
      </c>
      <c r="W4224">
        <v>34.701324462890625</v>
      </c>
      <c r="X4224">
        <v>48.512275695800781</v>
      </c>
      <c r="Y4224">
        <v>30.301528930664063</v>
      </c>
      <c r="Z4224">
        <v>32.248432159423828</v>
      </c>
      <c r="AA4224">
        <v>42.947242736816406</v>
      </c>
      <c r="AB4224">
        <v>50.003208160400391</v>
      </c>
      <c r="AC4224">
        <v>37.136653900146484</v>
      </c>
      <c r="AD4224">
        <v>23.212591171264648</v>
      </c>
      <c r="AE4224">
        <v>43.608180999755859</v>
      </c>
      <c r="AF4224">
        <v>47.854774475097656</v>
      </c>
      <c r="AG4224">
        <v>50.599788665771484</v>
      </c>
      <c r="AH4224">
        <v>49.306243896484375</v>
      </c>
      <c r="AI4224">
        <v>54.010478973388672</v>
      </c>
      <c r="AJ4224">
        <v>48.153038024902344</v>
      </c>
      <c r="AK4224">
        <v>47</v>
      </c>
    </row>
    <row r="4225" spans="1:37" x14ac:dyDescent="0.55000000000000004">
      <c r="A4225" s="1">
        <v>4219</v>
      </c>
      <c r="B4225">
        <v>50.594039916992188</v>
      </c>
      <c r="C4225">
        <v>50.594039916992188</v>
      </c>
      <c r="D4225">
        <v>50.594039916992188</v>
      </c>
      <c r="E4225">
        <v>50.594039916992188</v>
      </c>
      <c r="F4225">
        <v>50.594039916992188</v>
      </c>
      <c r="G4225">
        <v>53.065639495849609</v>
      </c>
      <c r="H4225">
        <v>53.065639495849609</v>
      </c>
      <c r="I4225">
        <v>53.065639495849609</v>
      </c>
      <c r="J4225">
        <v>53.065639495849609</v>
      </c>
      <c r="K4225">
        <v>53.065639495849609</v>
      </c>
      <c r="L4225">
        <v>51.57</v>
      </c>
      <c r="M4225">
        <v>53.13</v>
      </c>
      <c r="N4225">
        <v>51.6</v>
      </c>
      <c r="O4225">
        <v>51.78</v>
      </c>
      <c r="P4225">
        <v>51.97</v>
      </c>
      <c r="Q4225">
        <v>51.96</v>
      </c>
      <c r="R4225">
        <v>50.81</v>
      </c>
      <c r="S4225">
        <v>52.59</v>
      </c>
      <c r="T4225">
        <v>51.44</v>
      </c>
      <c r="U4225">
        <v>51.86</v>
      </c>
      <c r="V4225">
        <v>43.822441101074219</v>
      </c>
      <c r="W4225">
        <v>35.987316131591797</v>
      </c>
      <c r="X4225">
        <v>47.492881774902344</v>
      </c>
      <c r="Y4225">
        <v>30.823469161987305</v>
      </c>
      <c r="Z4225">
        <v>29.268775939941406</v>
      </c>
      <c r="AA4225">
        <v>38.650089263916016</v>
      </c>
      <c r="AB4225">
        <v>52.081260681152344</v>
      </c>
      <c r="AC4225">
        <v>34.484073638916016</v>
      </c>
      <c r="AD4225">
        <v>19.674758911132813</v>
      </c>
      <c r="AE4225">
        <v>41.056301116943359</v>
      </c>
      <c r="AF4225">
        <v>45.072990417480469</v>
      </c>
      <c r="AG4225">
        <v>47.110374450683594</v>
      </c>
      <c r="AH4225">
        <v>46.399852752685547</v>
      </c>
      <c r="AI4225">
        <v>50.935817718505859</v>
      </c>
      <c r="AJ4225">
        <v>44.742206573486328</v>
      </c>
      <c r="AK4225">
        <v>41</v>
      </c>
    </row>
    <row r="4226" spans="1:37" x14ac:dyDescent="0.55000000000000004">
      <c r="A4226" s="1">
        <v>4220</v>
      </c>
      <c r="B4226">
        <v>43.237194061279297</v>
      </c>
      <c r="C4226">
        <v>43.237194061279297</v>
      </c>
      <c r="D4226">
        <v>43.237194061279297</v>
      </c>
      <c r="E4226">
        <v>43.237194061279297</v>
      </c>
      <c r="F4226">
        <v>43.237194061279297</v>
      </c>
      <c r="G4226">
        <v>47.633934020996094</v>
      </c>
      <c r="H4226">
        <v>47.633934020996094</v>
      </c>
      <c r="I4226">
        <v>47.633934020996094</v>
      </c>
      <c r="J4226">
        <v>47.633934020996094</v>
      </c>
      <c r="K4226">
        <v>47.633934020996094</v>
      </c>
      <c r="L4226">
        <v>44.81</v>
      </c>
      <c r="M4226">
        <v>44.87</v>
      </c>
      <c r="N4226">
        <v>46.05</v>
      </c>
      <c r="O4226">
        <v>43.96</v>
      </c>
      <c r="P4226">
        <v>45.15</v>
      </c>
      <c r="Q4226">
        <v>44.43</v>
      </c>
      <c r="R4226">
        <v>44.83</v>
      </c>
      <c r="S4226">
        <v>46.26</v>
      </c>
      <c r="T4226">
        <v>44.67</v>
      </c>
      <c r="U4226">
        <v>44.14</v>
      </c>
      <c r="V4226">
        <v>39.275943756103516</v>
      </c>
      <c r="W4226">
        <v>32.522064208984375</v>
      </c>
      <c r="X4226">
        <v>44.108570098876953</v>
      </c>
      <c r="Y4226">
        <v>23.849706649780273</v>
      </c>
      <c r="Z4226">
        <v>27.844331741333008</v>
      </c>
      <c r="AA4226">
        <v>34.442066192626953</v>
      </c>
      <c r="AB4226">
        <v>44.419319152832031</v>
      </c>
      <c r="AC4226">
        <v>28.181833267211914</v>
      </c>
      <c r="AD4226">
        <v>11.87550163269043</v>
      </c>
      <c r="AE4226">
        <v>37.364833831787109</v>
      </c>
      <c r="AF4226">
        <v>42.221206665039063</v>
      </c>
      <c r="AG4226">
        <v>44.729053497314453</v>
      </c>
      <c r="AH4226">
        <v>43.652732849121094</v>
      </c>
      <c r="AI4226">
        <v>48.094100952148438</v>
      </c>
      <c r="AJ4226">
        <v>42.090679168701172</v>
      </c>
      <c r="AK4226">
        <v>50</v>
      </c>
    </row>
    <row r="4227" spans="1:37" x14ac:dyDescent="0.55000000000000004">
      <c r="A4227" s="1">
        <v>4221</v>
      </c>
      <c r="B4227">
        <v>52.674678802490234</v>
      </c>
      <c r="C4227">
        <v>52.674678802490234</v>
      </c>
      <c r="D4227">
        <v>52.674678802490234</v>
      </c>
      <c r="E4227">
        <v>52.674678802490234</v>
      </c>
      <c r="F4227">
        <v>52.674678802490234</v>
      </c>
      <c r="G4227">
        <v>56.284469604492188</v>
      </c>
      <c r="H4227">
        <v>56.284469604492188</v>
      </c>
      <c r="I4227">
        <v>56.284469604492188</v>
      </c>
      <c r="J4227">
        <v>56.284469604492188</v>
      </c>
      <c r="K4227">
        <v>56.284469604492188</v>
      </c>
      <c r="L4227">
        <v>54.46</v>
      </c>
      <c r="M4227">
        <v>55.16</v>
      </c>
      <c r="N4227">
        <v>54</v>
      </c>
      <c r="O4227">
        <v>52.82</v>
      </c>
      <c r="P4227">
        <v>53.23</v>
      </c>
      <c r="Q4227">
        <v>51.05</v>
      </c>
      <c r="R4227">
        <v>53.47</v>
      </c>
      <c r="S4227">
        <v>53.47</v>
      </c>
      <c r="T4227">
        <v>53</v>
      </c>
      <c r="U4227">
        <v>53.38</v>
      </c>
      <c r="V4227">
        <v>42.244472503662109</v>
      </c>
      <c r="W4227">
        <v>34.794837951660156</v>
      </c>
      <c r="X4227">
        <v>49.845634460449219</v>
      </c>
      <c r="Y4227">
        <v>27.536359786987305</v>
      </c>
      <c r="Z4227">
        <v>30.084344863891602</v>
      </c>
      <c r="AA4227">
        <v>38.660163879394531</v>
      </c>
      <c r="AB4227">
        <v>51.124599456787109</v>
      </c>
      <c r="AC4227">
        <v>34.943096160888672</v>
      </c>
      <c r="AD4227">
        <v>18.846700668334961</v>
      </c>
      <c r="AE4227">
        <v>40.779571533203125</v>
      </c>
      <c r="AF4227">
        <v>48.134777069091797</v>
      </c>
      <c r="AG4227">
        <v>50.063026428222656</v>
      </c>
      <c r="AH4227">
        <v>49.533470153808594</v>
      </c>
      <c r="AI4227">
        <v>53.846084594726563</v>
      </c>
      <c r="AJ4227">
        <v>48.217319488525391</v>
      </c>
      <c r="AK4227">
        <v>57</v>
      </c>
    </row>
    <row r="4228" spans="1:37" x14ac:dyDescent="0.55000000000000004">
      <c r="A4228" s="1">
        <v>4222</v>
      </c>
      <c r="B4228">
        <v>57.980548858642578</v>
      </c>
      <c r="C4228">
        <v>57.980548858642578</v>
      </c>
      <c r="D4228">
        <v>57.980548858642578</v>
      </c>
      <c r="E4228">
        <v>57.980548858642578</v>
      </c>
      <c r="F4228">
        <v>57.980548858642578</v>
      </c>
      <c r="G4228">
        <v>68.985908508300781</v>
      </c>
      <c r="H4228">
        <v>68.985908508300781</v>
      </c>
      <c r="I4228">
        <v>68.985908508300781</v>
      </c>
      <c r="J4228">
        <v>68.985908508300781</v>
      </c>
      <c r="K4228">
        <v>68.985908508300781</v>
      </c>
      <c r="L4228">
        <v>61.68</v>
      </c>
      <c r="M4228">
        <v>60.96</v>
      </c>
      <c r="N4228">
        <v>60.51</v>
      </c>
      <c r="O4228">
        <v>61.57</v>
      </c>
      <c r="P4228">
        <v>61.26</v>
      </c>
      <c r="Q4228">
        <v>60.38</v>
      </c>
      <c r="R4228">
        <v>60.94</v>
      </c>
      <c r="S4228">
        <v>62.08</v>
      </c>
      <c r="T4228">
        <v>61.15</v>
      </c>
      <c r="U4228">
        <v>57.97</v>
      </c>
      <c r="V4228">
        <v>44.835308074951172</v>
      </c>
      <c r="W4228">
        <v>39.245517730712891</v>
      </c>
      <c r="X4228">
        <v>51.964820861816406</v>
      </c>
      <c r="Y4228">
        <v>31.944751739501953</v>
      </c>
      <c r="Z4228">
        <v>35.788478851318359</v>
      </c>
      <c r="AA4228">
        <v>46.750232696533203</v>
      </c>
      <c r="AB4228">
        <v>53.520198822021484</v>
      </c>
      <c r="AC4228">
        <v>41.300186157226563</v>
      </c>
      <c r="AD4228">
        <v>24.438163757324219</v>
      </c>
      <c r="AE4228">
        <v>48.470920562744141</v>
      </c>
      <c r="AF4228">
        <v>59.291671752929688</v>
      </c>
      <c r="AG4228">
        <v>62.165653228759766</v>
      </c>
      <c r="AH4228">
        <v>59.220230102539063</v>
      </c>
      <c r="AI4228">
        <v>64.189971923828125</v>
      </c>
      <c r="AJ4228">
        <v>59.257823944091797</v>
      </c>
      <c r="AK4228">
        <v>64</v>
      </c>
    </row>
    <row r="4229" spans="1:37" x14ac:dyDescent="0.55000000000000004">
      <c r="A4229" s="1">
        <v>4223</v>
      </c>
      <c r="B4229">
        <v>68.58441162109375</v>
      </c>
      <c r="C4229">
        <v>68.58441162109375</v>
      </c>
      <c r="D4229">
        <v>68.58441162109375</v>
      </c>
      <c r="E4229">
        <v>68.58441162109375</v>
      </c>
      <c r="F4229">
        <v>68.58441162109375</v>
      </c>
      <c r="G4229">
        <v>71.465057373046875</v>
      </c>
      <c r="H4229">
        <v>71.465057373046875</v>
      </c>
      <c r="I4229">
        <v>71.465057373046875</v>
      </c>
      <c r="J4229">
        <v>71.465057373046875</v>
      </c>
      <c r="K4229">
        <v>71.465057373046875</v>
      </c>
      <c r="L4229">
        <v>70.31</v>
      </c>
      <c r="M4229">
        <v>70.97</v>
      </c>
      <c r="N4229">
        <v>72.12</v>
      </c>
      <c r="O4229">
        <v>70.459999999999994</v>
      </c>
      <c r="P4229">
        <v>71.33</v>
      </c>
      <c r="Q4229">
        <v>69.42</v>
      </c>
      <c r="R4229">
        <v>70.010000000000005</v>
      </c>
      <c r="S4229">
        <v>67.680000000000007</v>
      </c>
      <c r="T4229">
        <v>70.849999999999994</v>
      </c>
      <c r="U4229">
        <v>71.56</v>
      </c>
      <c r="V4229">
        <v>49.753364562988281</v>
      </c>
      <c r="W4229">
        <v>45.351345062255859</v>
      </c>
      <c r="X4229">
        <v>56.777652740478516</v>
      </c>
      <c r="Y4229">
        <v>38.260704040527344</v>
      </c>
      <c r="Z4229">
        <v>43.002716064453125</v>
      </c>
      <c r="AA4229">
        <v>53.184036254882813</v>
      </c>
      <c r="AB4229">
        <v>59.374702453613281</v>
      </c>
      <c r="AC4229">
        <v>47.881607055664063</v>
      </c>
      <c r="AD4229">
        <v>37.364173889160156</v>
      </c>
      <c r="AE4229">
        <v>54.82855224609375</v>
      </c>
      <c r="AF4229">
        <v>61.966983795166016</v>
      </c>
      <c r="AG4229">
        <v>65.827926635742188</v>
      </c>
      <c r="AH4229">
        <v>61.751178741455078</v>
      </c>
      <c r="AI4229">
        <v>68.652420043945313</v>
      </c>
      <c r="AJ4229">
        <v>62.461761474609375</v>
      </c>
      <c r="AK4229">
        <v>54</v>
      </c>
    </row>
    <row r="4230" spans="1:37" x14ac:dyDescent="0.55000000000000004">
      <c r="A4230" s="1">
        <v>4224</v>
      </c>
      <c r="B4230">
        <v>55.860603332519531</v>
      </c>
      <c r="C4230">
        <v>55.860603332519531</v>
      </c>
      <c r="D4230">
        <v>55.860603332519531</v>
      </c>
      <c r="E4230">
        <v>55.860603332519531</v>
      </c>
      <c r="F4230">
        <v>55.860603332519531</v>
      </c>
      <c r="G4230">
        <v>58.529117584228516</v>
      </c>
      <c r="H4230">
        <v>58.529117584228516</v>
      </c>
      <c r="I4230">
        <v>58.529117584228516</v>
      </c>
      <c r="J4230">
        <v>58.529117584228516</v>
      </c>
      <c r="K4230">
        <v>58.529117584228516</v>
      </c>
      <c r="L4230">
        <v>58.55</v>
      </c>
      <c r="M4230">
        <v>57.23</v>
      </c>
      <c r="N4230">
        <v>57.03</v>
      </c>
      <c r="O4230">
        <v>58.15</v>
      </c>
      <c r="P4230">
        <v>56.82</v>
      </c>
      <c r="Q4230">
        <v>57.88</v>
      </c>
      <c r="R4230">
        <v>57.04</v>
      </c>
      <c r="S4230">
        <v>58.83</v>
      </c>
      <c r="T4230">
        <v>56.72</v>
      </c>
      <c r="U4230">
        <v>57.82</v>
      </c>
      <c r="V4230">
        <v>47.504806518554688</v>
      </c>
      <c r="W4230">
        <v>42.039863586425781</v>
      </c>
      <c r="X4230">
        <v>55.371471405029297</v>
      </c>
      <c r="Y4230">
        <v>32.823490142822266</v>
      </c>
      <c r="Z4230">
        <v>40.561145782470703</v>
      </c>
      <c r="AA4230">
        <v>42.683708190917969</v>
      </c>
      <c r="AB4230">
        <v>53.654880523681641</v>
      </c>
      <c r="AC4230">
        <v>42.811145782470703</v>
      </c>
      <c r="AD4230">
        <v>28.879373550415039</v>
      </c>
      <c r="AE4230">
        <v>49.948863983154297</v>
      </c>
      <c r="AF4230">
        <v>57.716590881347656</v>
      </c>
      <c r="AG4230">
        <v>59.153038024902344</v>
      </c>
      <c r="AH4230">
        <v>56.011348724365234</v>
      </c>
      <c r="AI4230">
        <v>61.298542022705078</v>
      </c>
      <c r="AJ4230">
        <v>55.631484985351563</v>
      </c>
      <c r="AK4230">
        <v>52</v>
      </c>
    </row>
    <row r="4231" spans="1:37" x14ac:dyDescent="0.55000000000000004">
      <c r="A4231" s="1">
        <v>4225</v>
      </c>
      <c r="B4231">
        <v>52.528728485107422</v>
      </c>
      <c r="C4231">
        <v>52.528728485107422</v>
      </c>
      <c r="D4231">
        <v>52.528728485107422</v>
      </c>
      <c r="E4231">
        <v>52.528728485107422</v>
      </c>
      <c r="F4231">
        <v>52.528728485107422</v>
      </c>
      <c r="G4231">
        <v>56.152179718017578</v>
      </c>
      <c r="H4231">
        <v>56.152179718017578</v>
      </c>
      <c r="I4231">
        <v>56.152179718017578</v>
      </c>
      <c r="J4231">
        <v>56.152179718017578</v>
      </c>
      <c r="K4231">
        <v>56.152179718017578</v>
      </c>
      <c r="L4231">
        <v>56.24</v>
      </c>
      <c r="M4231">
        <v>56.51</v>
      </c>
      <c r="N4231">
        <v>56.94</v>
      </c>
      <c r="O4231">
        <v>56.22</v>
      </c>
      <c r="P4231">
        <v>56.46</v>
      </c>
      <c r="Q4231">
        <v>55.13</v>
      </c>
      <c r="R4231">
        <v>53.63</v>
      </c>
      <c r="S4231">
        <v>56.29</v>
      </c>
      <c r="T4231">
        <v>53.31</v>
      </c>
      <c r="U4231">
        <v>54.54</v>
      </c>
      <c r="V4231">
        <v>45.313156127929688</v>
      </c>
      <c r="W4231">
        <v>39.517379760742188</v>
      </c>
      <c r="X4231">
        <v>53.147743225097656</v>
      </c>
      <c r="Y4231">
        <v>31.754165649414063</v>
      </c>
      <c r="Z4231">
        <v>38.352615356445313</v>
      </c>
      <c r="AA4231">
        <v>39.735134124755859</v>
      </c>
      <c r="AB4231">
        <v>50.188793182373047</v>
      </c>
      <c r="AC4231">
        <v>39.398017883300781</v>
      </c>
      <c r="AD4231">
        <v>31.994541168212891</v>
      </c>
      <c r="AE4231">
        <v>45.532455444335938</v>
      </c>
      <c r="AF4231">
        <v>53.139137268066406</v>
      </c>
      <c r="AG4231">
        <v>53.89056396484375</v>
      </c>
      <c r="AH4231">
        <v>50.655101776123047</v>
      </c>
      <c r="AI4231">
        <v>55.942256927490234</v>
      </c>
      <c r="AJ4231">
        <v>50.329883575439453</v>
      </c>
      <c r="AK4231">
        <v>54</v>
      </c>
    </row>
    <row r="4232" spans="1:37" x14ac:dyDescent="0.55000000000000004">
      <c r="A4232" s="1">
        <v>4226</v>
      </c>
      <c r="B4232">
        <v>55.833099365234375</v>
      </c>
      <c r="C4232">
        <v>55.833099365234375</v>
      </c>
      <c r="D4232">
        <v>55.833099365234375</v>
      </c>
      <c r="E4232">
        <v>55.833099365234375</v>
      </c>
      <c r="F4232">
        <v>55.833099365234375</v>
      </c>
      <c r="G4232">
        <v>59.997318267822266</v>
      </c>
      <c r="H4232">
        <v>59.997318267822266</v>
      </c>
      <c r="I4232">
        <v>59.997318267822266</v>
      </c>
      <c r="J4232">
        <v>59.997318267822266</v>
      </c>
      <c r="K4232">
        <v>59.997318267822266</v>
      </c>
      <c r="L4232">
        <v>57.96</v>
      </c>
      <c r="M4232">
        <v>57.65</v>
      </c>
      <c r="N4232">
        <v>58.39</v>
      </c>
      <c r="O4232">
        <v>58.62</v>
      </c>
      <c r="P4232">
        <v>57.02</v>
      </c>
      <c r="Q4232">
        <v>57.61</v>
      </c>
      <c r="R4232">
        <v>57.31</v>
      </c>
      <c r="S4232">
        <v>58.63</v>
      </c>
      <c r="T4232">
        <v>58.11</v>
      </c>
      <c r="U4232">
        <v>57.37</v>
      </c>
      <c r="V4232">
        <v>44.411994934082031</v>
      </c>
      <c r="W4232">
        <v>37.714763641357422</v>
      </c>
      <c r="X4232">
        <v>51.811058044433594</v>
      </c>
      <c r="Y4232">
        <v>31.282184600830078</v>
      </c>
      <c r="Z4232">
        <v>37.69293212890625</v>
      </c>
      <c r="AA4232">
        <v>44.404605865478516</v>
      </c>
      <c r="AB4232">
        <v>49.308692932128906</v>
      </c>
      <c r="AC4232">
        <v>41.303962707519531</v>
      </c>
      <c r="AD4232">
        <v>26.603982925415039</v>
      </c>
      <c r="AE4232">
        <v>50.612926483154297</v>
      </c>
      <c r="AF4232">
        <v>56.769519805908203</v>
      </c>
      <c r="AG4232">
        <v>58.921295166015625</v>
      </c>
      <c r="AH4232">
        <v>53.662685394287109</v>
      </c>
      <c r="AI4232">
        <v>61.073383331298828</v>
      </c>
      <c r="AJ4232">
        <v>55.482509613037109</v>
      </c>
      <c r="AK4232">
        <v>62</v>
      </c>
    </row>
    <row r="4233" spans="1:37" x14ac:dyDescent="0.55000000000000004">
      <c r="A4233" s="1">
        <v>4227</v>
      </c>
      <c r="B4233">
        <v>65.588340759277344</v>
      </c>
      <c r="C4233">
        <v>65.588340759277344</v>
      </c>
      <c r="D4233">
        <v>65.588340759277344</v>
      </c>
      <c r="E4233">
        <v>65.588340759277344</v>
      </c>
      <c r="F4233">
        <v>65.588340759277344</v>
      </c>
      <c r="G4233">
        <v>67.707115173339844</v>
      </c>
      <c r="H4233">
        <v>67.707115173339844</v>
      </c>
      <c r="I4233">
        <v>67.707115173339844</v>
      </c>
      <c r="J4233">
        <v>67.707115173339844</v>
      </c>
      <c r="K4233">
        <v>67.707115173339844</v>
      </c>
      <c r="L4233">
        <v>67.45</v>
      </c>
      <c r="M4233">
        <v>64.94</v>
      </c>
      <c r="N4233">
        <v>66.09</v>
      </c>
      <c r="O4233">
        <v>68.22</v>
      </c>
      <c r="P4233">
        <v>67.05</v>
      </c>
      <c r="Q4233">
        <v>66.78</v>
      </c>
      <c r="R4233">
        <v>67.17</v>
      </c>
      <c r="S4233">
        <v>66.069999999999993</v>
      </c>
      <c r="T4233">
        <v>65.92</v>
      </c>
      <c r="U4233">
        <v>68.47</v>
      </c>
      <c r="V4233">
        <v>48.805999755859375</v>
      </c>
      <c r="W4233">
        <v>39.853591918945313</v>
      </c>
      <c r="X4233">
        <v>55.359710693359375</v>
      </c>
      <c r="Y4233">
        <v>33.315208435058594</v>
      </c>
      <c r="Z4233">
        <v>41.130458831787109</v>
      </c>
      <c r="AA4233">
        <v>47.454914093017578</v>
      </c>
      <c r="AB4233">
        <v>55.959213256835938</v>
      </c>
      <c r="AC4233">
        <v>47.565914154052734</v>
      </c>
      <c r="AD4233">
        <v>34.949863433837891</v>
      </c>
      <c r="AE4233">
        <v>53.130672454833984</v>
      </c>
      <c r="AF4233">
        <v>61.835090637207031</v>
      </c>
      <c r="AG4233">
        <v>64.261833190917969</v>
      </c>
      <c r="AH4233">
        <v>59.921916961669922</v>
      </c>
      <c r="AI4233">
        <v>67.808952331542969</v>
      </c>
      <c r="AJ4233">
        <v>61.852230072021484</v>
      </c>
      <c r="AK4233">
        <v>58</v>
      </c>
    </row>
    <row r="4234" spans="1:37" x14ac:dyDescent="0.55000000000000004">
      <c r="A4234" s="1">
        <v>4228</v>
      </c>
      <c r="B4234">
        <v>56.760601043701172</v>
      </c>
      <c r="C4234">
        <v>56.760601043701172</v>
      </c>
      <c r="D4234">
        <v>56.760601043701172</v>
      </c>
      <c r="E4234">
        <v>56.760601043701172</v>
      </c>
      <c r="F4234">
        <v>56.760601043701172</v>
      </c>
      <c r="G4234">
        <v>66.471748352050781</v>
      </c>
      <c r="H4234">
        <v>66.471748352050781</v>
      </c>
      <c r="I4234">
        <v>66.471748352050781</v>
      </c>
      <c r="J4234">
        <v>66.471748352050781</v>
      </c>
      <c r="K4234">
        <v>66.471748352050781</v>
      </c>
      <c r="L4234">
        <v>62.5</v>
      </c>
      <c r="M4234">
        <v>62.71</v>
      </c>
      <c r="N4234">
        <v>61.68</v>
      </c>
      <c r="O4234">
        <v>60.74</v>
      </c>
      <c r="P4234">
        <v>62.34</v>
      </c>
      <c r="Q4234">
        <v>61.82</v>
      </c>
      <c r="R4234">
        <v>60.6</v>
      </c>
      <c r="S4234">
        <v>61.01</v>
      </c>
      <c r="T4234">
        <v>61.13</v>
      </c>
      <c r="U4234">
        <v>62.42</v>
      </c>
      <c r="V4234">
        <v>46.421928405761719</v>
      </c>
      <c r="W4234">
        <v>40.201221466064453</v>
      </c>
      <c r="X4234">
        <v>54.843017578125</v>
      </c>
      <c r="Y4234">
        <v>35.995510101318359</v>
      </c>
      <c r="Z4234">
        <v>39.27581787109375</v>
      </c>
      <c r="AA4234">
        <v>46.679389953613281</v>
      </c>
      <c r="AB4234">
        <v>55.978382110595703</v>
      </c>
      <c r="AC4234">
        <v>47.306285858154297</v>
      </c>
      <c r="AD4234">
        <v>29.784488677978516</v>
      </c>
      <c r="AE4234">
        <v>54.494831085205078</v>
      </c>
      <c r="AF4234">
        <v>61.665924072265625</v>
      </c>
      <c r="AG4234">
        <v>64.06329345703125</v>
      </c>
      <c r="AH4234">
        <v>60.279975891113281</v>
      </c>
      <c r="AI4234">
        <v>66.133934020996094</v>
      </c>
      <c r="AJ4234">
        <v>60.88458251953125</v>
      </c>
      <c r="AK4234">
        <v>69</v>
      </c>
    </row>
    <row r="4235" spans="1:37" x14ac:dyDescent="0.55000000000000004">
      <c r="A4235" s="1">
        <v>4229</v>
      </c>
      <c r="B4235">
        <v>70.503311157226563</v>
      </c>
      <c r="C4235">
        <v>70.503311157226563</v>
      </c>
      <c r="D4235">
        <v>70.503311157226563</v>
      </c>
      <c r="E4235">
        <v>70.503311157226563</v>
      </c>
      <c r="F4235">
        <v>70.503311157226563</v>
      </c>
      <c r="G4235">
        <v>76.582267761230469</v>
      </c>
      <c r="H4235">
        <v>76.582267761230469</v>
      </c>
      <c r="I4235">
        <v>76.582267761230469</v>
      </c>
      <c r="J4235">
        <v>76.582267761230469</v>
      </c>
      <c r="K4235">
        <v>76.582267761230469</v>
      </c>
      <c r="L4235">
        <v>73.55</v>
      </c>
      <c r="M4235">
        <v>71.63</v>
      </c>
      <c r="N4235">
        <v>73.239999999999995</v>
      </c>
      <c r="O4235">
        <v>72.430000000000007</v>
      </c>
      <c r="P4235">
        <v>74.64</v>
      </c>
      <c r="Q4235">
        <v>71.81</v>
      </c>
      <c r="R4235">
        <v>72.61</v>
      </c>
      <c r="S4235">
        <v>72.349999999999994</v>
      </c>
      <c r="T4235">
        <v>74.209999999999994</v>
      </c>
      <c r="U4235">
        <v>72.38</v>
      </c>
      <c r="V4235">
        <v>52.297100067138672</v>
      </c>
      <c r="W4235">
        <v>43.216800689697266</v>
      </c>
      <c r="X4235">
        <v>59.797531127929688</v>
      </c>
      <c r="Y4235">
        <v>42.579631805419922</v>
      </c>
      <c r="Z4235">
        <v>46.058708190917969</v>
      </c>
      <c r="AA4235">
        <v>54.379135131835938</v>
      </c>
      <c r="AB4235">
        <v>64.837547302246094</v>
      </c>
      <c r="AC4235">
        <v>55.637184143066406</v>
      </c>
      <c r="AD4235">
        <v>39.289775848388672</v>
      </c>
      <c r="AE4235">
        <v>61.905162811279297</v>
      </c>
      <c r="AF4235">
        <v>68.83447265625</v>
      </c>
      <c r="AG4235">
        <v>71.556800842285156</v>
      </c>
      <c r="AH4235">
        <v>67.706077575683594</v>
      </c>
      <c r="AI4235">
        <v>73.431121826171875</v>
      </c>
      <c r="AJ4235">
        <v>68.552711486816406</v>
      </c>
      <c r="AK4235">
        <v>77</v>
      </c>
    </row>
    <row r="4236" spans="1:37" x14ac:dyDescent="0.55000000000000004">
      <c r="A4236" s="1">
        <v>4230</v>
      </c>
      <c r="B4236">
        <v>78.258529663085938</v>
      </c>
      <c r="C4236">
        <v>78.258529663085938</v>
      </c>
      <c r="D4236">
        <v>78.258529663085938</v>
      </c>
      <c r="E4236">
        <v>78.258529663085938</v>
      </c>
      <c r="F4236">
        <v>78.258529663085938</v>
      </c>
      <c r="G4236">
        <v>82.742988586425781</v>
      </c>
      <c r="H4236">
        <v>82.742988586425781</v>
      </c>
      <c r="I4236">
        <v>82.742988586425781</v>
      </c>
      <c r="J4236">
        <v>82.742988586425781</v>
      </c>
      <c r="K4236">
        <v>82.742988586425781</v>
      </c>
      <c r="L4236">
        <v>82.66</v>
      </c>
      <c r="M4236">
        <v>82.11</v>
      </c>
      <c r="N4236">
        <v>82.24</v>
      </c>
      <c r="O4236">
        <v>83.09</v>
      </c>
      <c r="P4236">
        <v>82.79</v>
      </c>
      <c r="Q4236">
        <v>80.73</v>
      </c>
      <c r="R4236">
        <v>84.55</v>
      </c>
      <c r="S4236">
        <v>82.44</v>
      </c>
      <c r="T4236">
        <v>81.540000000000006</v>
      </c>
      <c r="U4236">
        <v>84.02</v>
      </c>
      <c r="V4236">
        <v>61.266311645507813</v>
      </c>
      <c r="W4236">
        <v>54.478679656982422</v>
      </c>
      <c r="X4236">
        <v>71.567413330078125</v>
      </c>
      <c r="Y4236">
        <v>49.842853546142578</v>
      </c>
      <c r="Z4236">
        <v>56.250350952148438</v>
      </c>
      <c r="AA4236">
        <v>68.249488830566406</v>
      </c>
      <c r="AB4236">
        <v>75.430740356445313</v>
      </c>
      <c r="AC4236">
        <v>68.020248413085938</v>
      </c>
      <c r="AD4236">
        <v>48.738784790039063</v>
      </c>
      <c r="AE4236">
        <v>76.480972290039063</v>
      </c>
      <c r="AF4236">
        <v>82.573844909667969</v>
      </c>
      <c r="AG4236">
        <v>85.496810913085938</v>
      </c>
      <c r="AH4236">
        <v>79.761756896972656</v>
      </c>
      <c r="AI4236">
        <v>88.203643798828125</v>
      </c>
      <c r="AJ4236">
        <v>82.774894714355469</v>
      </c>
      <c r="AK4236">
        <v>89</v>
      </c>
    </row>
    <row r="4237" spans="1:37" x14ac:dyDescent="0.55000000000000004">
      <c r="A4237" s="1">
        <v>4231</v>
      </c>
      <c r="B4237">
        <v>87.630867004394531</v>
      </c>
      <c r="C4237">
        <v>87.630867004394531</v>
      </c>
      <c r="D4237">
        <v>87.630867004394531</v>
      </c>
      <c r="E4237">
        <v>87.630867004394531</v>
      </c>
      <c r="F4237">
        <v>87.630867004394531</v>
      </c>
      <c r="G4237">
        <v>94.765708923339844</v>
      </c>
      <c r="H4237">
        <v>94.765708923339844</v>
      </c>
      <c r="I4237">
        <v>94.765708923339844</v>
      </c>
      <c r="J4237">
        <v>94.765708923339844</v>
      </c>
      <c r="K4237">
        <v>94.765708923339844</v>
      </c>
      <c r="L4237">
        <v>93.36</v>
      </c>
      <c r="M4237">
        <v>93.47</v>
      </c>
      <c r="N4237">
        <v>95.7</v>
      </c>
      <c r="O4237">
        <v>89.53</v>
      </c>
      <c r="P4237">
        <v>92.99</v>
      </c>
      <c r="Q4237">
        <v>97.25</v>
      </c>
      <c r="R4237">
        <v>92.41</v>
      </c>
      <c r="S4237">
        <v>91.48</v>
      </c>
      <c r="T4237">
        <v>94.7</v>
      </c>
      <c r="U4237">
        <v>94.77</v>
      </c>
      <c r="V4237">
        <v>73.38897705078125</v>
      </c>
      <c r="W4237">
        <v>64.355461120605469</v>
      </c>
      <c r="X4237">
        <v>81.188652038574219</v>
      </c>
      <c r="Y4237">
        <v>63.674549102783203</v>
      </c>
      <c r="Z4237">
        <v>67.391334533691406</v>
      </c>
      <c r="AA4237">
        <v>80.92578125</v>
      </c>
      <c r="AB4237">
        <v>92.380233764648438</v>
      </c>
      <c r="AC4237">
        <v>82.583389282226563</v>
      </c>
      <c r="AD4237">
        <v>65.790008544921875</v>
      </c>
      <c r="AE4237">
        <v>85.752655029296875</v>
      </c>
      <c r="AF4237">
        <v>90.931221008300781</v>
      </c>
      <c r="AG4237">
        <v>94.8173828125</v>
      </c>
      <c r="AH4237">
        <v>87.153984069824219</v>
      </c>
      <c r="AI4237">
        <v>97.934944152832031</v>
      </c>
      <c r="AJ4237">
        <v>93.83953857421875</v>
      </c>
      <c r="AK4237">
        <v>90</v>
      </c>
    </row>
    <row r="4238" spans="1:37" x14ac:dyDescent="0.55000000000000004">
      <c r="A4238" s="1">
        <v>4232</v>
      </c>
      <c r="B4238">
        <v>92.423263549804688</v>
      </c>
      <c r="C4238">
        <v>92.423263549804688</v>
      </c>
      <c r="D4238">
        <v>92.423263549804688</v>
      </c>
      <c r="E4238">
        <v>92.423263549804688</v>
      </c>
      <c r="F4238">
        <v>92.423263549804688</v>
      </c>
      <c r="G4238">
        <v>96.450401306152344</v>
      </c>
      <c r="H4238">
        <v>96.450401306152344</v>
      </c>
      <c r="I4238">
        <v>96.450401306152344</v>
      </c>
      <c r="J4238">
        <v>96.450401306152344</v>
      </c>
      <c r="K4238">
        <v>96.450401306152344</v>
      </c>
      <c r="L4238">
        <v>94.32</v>
      </c>
      <c r="M4238">
        <v>92.92</v>
      </c>
      <c r="N4238">
        <v>90.45</v>
      </c>
      <c r="O4238">
        <v>92.13</v>
      </c>
      <c r="P4238">
        <v>93.24</v>
      </c>
      <c r="Q4238">
        <v>94.99</v>
      </c>
      <c r="R4238">
        <v>93.91</v>
      </c>
      <c r="S4238">
        <v>93.14</v>
      </c>
      <c r="T4238">
        <v>94.62</v>
      </c>
      <c r="U4238">
        <v>94.29</v>
      </c>
      <c r="V4238">
        <v>76.055152893066406</v>
      </c>
      <c r="W4238">
        <v>66.629501342773438</v>
      </c>
      <c r="X4238">
        <v>87.15960693359375</v>
      </c>
      <c r="Y4238">
        <v>66.904052734375</v>
      </c>
      <c r="Z4238">
        <v>72.821479797363281</v>
      </c>
      <c r="AA4238">
        <v>85.483726501464844</v>
      </c>
      <c r="AB4238">
        <v>90.957862854003906</v>
      </c>
      <c r="AC4238">
        <v>83.28521728515625</v>
      </c>
      <c r="AD4238">
        <v>68.255851745605469</v>
      </c>
      <c r="AE4238">
        <v>88.621841430664063</v>
      </c>
      <c r="AF4238">
        <v>95.830612182617188</v>
      </c>
      <c r="AG4238">
        <v>101.46096801757813</v>
      </c>
      <c r="AH4238">
        <v>92.952278137207031</v>
      </c>
      <c r="AI4238">
        <v>103.57796478271484</v>
      </c>
      <c r="AJ4238">
        <v>96.816925048828125</v>
      </c>
      <c r="AK4238">
        <v>86</v>
      </c>
    </row>
    <row r="4239" spans="1:37" x14ac:dyDescent="0.55000000000000004">
      <c r="A4239" s="1">
        <v>4233</v>
      </c>
      <c r="B4239">
        <v>86.503616333007813</v>
      </c>
      <c r="C4239">
        <v>86.503616333007813</v>
      </c>
      <c r="D4239">
        <v>86.503616333007813</v>
      </c>
      <c r="E4239">
        <v>86.503616333007813</v>
      </c>
      <c r="F4239">
        <v>86.503616333007813</v>
      </c>
      <c r="G4239">
        <v>93.597076416015625</v>
      </c>
      <c r="H4239">
        <v>93.597076416015625</v>
      </c>
      <c r="I4239">
        <v>93.597076416015625</v>
      </c>
      <c r="J4239">
        <v>93.597076416015625</v>
      </c>
      <c r="K4239">
        <v>93.597076416015625</v>
      </c>
      <c r="L4239">
        <v>90.49</v>
      </c>
      <c r="M4239">
        <v>86.76</v>
      </c>
      <c r="N4239">
        <v>92.25</v>
      </c>
      <c r="O4239">
        <v>90.55</v>
      </c>
      <c r="P4239">
        <v>90.25</v>
      </c>
      <c r="Q4239">
        <v>98.33</v>
      </c>
      <c r="R4239">
        <v>92.83</v>
      </c>
      <c r="S4239">
        <v>93.81</v>
      </c>
      <c r="T4239">
        <v>91.09</v>
      </c>
      <c r="U4239">
        <v>93.67</v>
      </c>
      <c r="V4239">
        <v>75.650650024414063</v>
      </c>
      <c r="W4239">
        <v>66.162765502929688</v>
      </c>
      <c r="X4239">
        <v>85.47491455078125</v>
      </c>
      <c r="Y4239">
        <v>66.831642150878906</v>
      </c>
      <c r="Z4239">
        <v>69.908958435058594</v>
      </c>
      <c r="AA4239">
        <v>80.367424011230469</v>
      </c>
      <c r="AB4239">
        <v>93.070045471191406</v>
      </c>
      <c r="AC4239">
        <v>79.939697265625</v>
      </c>
      <c r="AD4239">
        <v>60.855342864990234</v>
      </c>
      <c r="AE4239">
        <v>84.483139038085938</v>
      </c>
      <c r="AF4239">
        <v>87.018661499023438</v>
      </c>
      <c r="AG4239">
        <v>90.829086303710938</v>
      </c>
      <c r="AH4239">
        <v>81.746238708496094</v>
      </c>
      <c r="AI4239">
        <v>92.08795166015625</v>
      </c>
      <c r="AJ4239">
        <v>85.554443359375</v>
      </c>
      <c r="AK4239">
        <v>74</v>
      </c>
    </row>
    <row r="4240" spans="1:37" x14ac:dyDescent="0.55000000000000004">
      <c r="A4240" s="1">
        <v>4234</v>
      </c>
      <c r="B4240">
        <v>74.534919738769531</v>
      </c>
      <c r="C4240">
        <v>74.534919738769531</v>
      </c>
      <c r="D4240">
        <v>74.534919738769531</v>
      </c>
      <c r="E4240">
        <v>74.534919738769531</v>
      </c>
      <c r="F4240">
        <v>74.534919738769531</v>
      </c>
      <c r="G4240">
        <v>69.982063293457031</v>
      </c>
      <c r="H4240">
        <v>69.982063293457031</v>
      </c>
      <c r="I4240">
        <v>69.982063293457031</v>
      </c>
      <c r="J4240">
        <v>69.982063293457031</v>
      </c>
      <c r="K4240">
        <v>69.982063293457031</v>
      </c>
      <c r="L4240">
        <v>74.83</v>
      </c>
      <c r="M4240">
        <v>71.010000000000005</v>
      </c>
      <c r="N4240">
        <v>76.08</v>
      </c>
      <c r="O4240">
        <v>76.59</v>
      </c>
      <c r="P4240">
        <v>75.180000000000007</v>
      </c>
      <c r="Q4240">
        <v>75.28</v>
      </c>
      <c r="R4240">
        <v>76.11</v>
      </c>
      <c r="S4240">
        <v>76.33</v>
      </c>
      <c r="T4240">
        <v>73.02</v>
      </c>
      <c r="U4240">
        <v>75.5</v>
      </c>
      <c r="V4240">
        <v>66.98699951171875</v>
      </c>
      <c r="W4240">
        <v>59.912776947021484</v>
      </c>
      <c r="X4240">
        <v>77.60015869140625</v>
      </c>
      <c r="Y4240">
        <v>59.061325073242188</v>
      </c>
      <c r="Z4240">
        <v>64.2642822265625</v>
      </c>
      <c r="AA4240">
        <v>65.253608703613281</v>
      </c>
      <c r="AB4240">
        <v>79.024032592773438</v>
      </c>
      <c r="AC4240">
        <v>64.57122802734375</v>
      </c>
      <c r="AD4240">
        <v>52.395076751708984</v>
      </c>
      <c r="AE4240">
        <v>70.623397827148438</v>
      </c>
      <c r="AF4240">
        <v>74.622940063476563</v>
      </c>
      <c r="AG4240">
        <v>80.454559326171875</v>
      </c>
      <c r="AH4240">
        <v>72.567855834960938</v>
      </c>
      <c r="AI4240">
        <v>79.038505554199219</v>
      </c>
      <c r="AJ4240">
        <v>73.504104614257813</v>
      </c>
      <c r="AK4240">
        <v>74</v>
      </c>
    </row>
    <row r="4241" spans="1:37" x14ac:dyDescent="0.55000000000000004">
      <c r="A4241" s="1">
        <v>4235</v>
      </c>
      <c r="B4241">
        <v>74.894737243652344</v>
      </c>
      <c r="C4241">
        <v>74.894737243652344</v>
      </c>
      <c r="D4241">
        <v>74.894737243652344</v>
      </c>
      <c r="E4241">
        <v>74.894737243652344</v>
      </c>
      <c r="F4241">
        <v>74.894737243652344</v>
      </c>
      <c r="G4241">
        <v>77.643325805664063</v>
      </c>
      <c r="H4241">
        <v>77.643325805664063</v>
      </c>
      <c r="I4241">
        <v>77.643325805664063</v>
      </c>
      <c r="J4241">
        <v>77.643325805664063</v>
      </c>
      <c r="K4241">
        <v>77.643325805664063</v>
      </c>
      <c r="L4241">
        <v>75.959999999999994</v>
      </c>
      <c r="M4241">
        <v>74.819999999999993</v>
      </c>
      <c r="N4241">
        <v>74.03</v>
      </c>
      <c r="O4241">
        <v>74.819999999999993</v>
      </c>
      <c r="P4241">
        <v>77.28</v>
      </c>
      <c r="Q4241">
        <v>72.47</v>
      </c>
      <c r="R4241">
        <v>76.010000000000005</v>
      </c>
      <c r="S4241">
        <v>75.510000000000005</v>
      </c>
      <c r="T4241">
        <v>75.400000000000006</v>
      </c>
      <c r="U4241">
        <v>75.53</v>
      </c>
      <c r="V4241">
        <v>64.871757507324219</v>
      </c>
      <c r="W4241">
        <v>57.645347595214844</v>
      </c>
      <c r="X4241">
        <v>72.533317565917969</v>
      </c>
      <c r="Y4241">
        <v>56.132339477539063</v>
      </c>
      <c r="Z4241">
        <v>59.6695556640625</v>
      </c>
      <c r="AA4241">
        <v>62.742866516113281</v>
      </c>
      <c r="AB4241">
        <v>74.924301147460938</v>
      </c>
      <c r="AC4241">
        <v>64.476173400878906</v>
      </c>
      <c r="AD4241">
        <v>46.174045562744141</v>
      </c>
      <c r="AE4241">
        <v>67.517440795898438</v>
      </c>
      <c r="AF4241">
        <v>72.777915954589844</v>
      </c>
      <c r="AG4241">
        <v>76.750289916992188</v>
      </c>
      <c r="AH4241">
        <v>70.990798950195313</v>
      </c>
      <c r="AI4241">
        <v>78.651084899902344</v>
      </c>
      <c r="AJ4241">
        <v>70.198928833007813</v>
      </c>
      <c r="AK4241">
        <v>75</v>
      </c>
    </row>
    <row r="4242" spans="1:37" x14ac:dyDescent="0.55000000000000004">
      <c r="A4242" s="1">
        <v>4236</v>
      </c>
      <c r="B4242">
        <v>76.421730041503906</v>
      </c>
      <c r="C4242">
        <v>76.421730041503906</v>
      </c>
      <c r="D4242">
        <v>76.421730041503906</v>
      </c>
      <c r="E4242">
        <v>76.421730041503906</v>
      </c>
      <c r="F4242">
        <v>76.421730041503906</v>
      </c>
      <c r="G4242">
        <v>79.718605041503906</v>
      </c>
      <c r="H4242">
        <v>79.718605041503906</v>
      </c>
      <c r="I4242">
        <v>79.718605041503906</v>
      </c>
      <c r="J4242">
        <v>79.718605041503906</v>
      </c>
      <c r="K4242">
        <v>79.718605041503906</v>
      </c>
      <c r="L4242">
        <v>75.63</v>
      </c>
      <c r="M4242">
        <v>75.31</v>
      </c>
      <c r="N4242">
        <v>75.05</v>
      </c>
      <c r="O4242">
        <v>76.03</v>
      </c>
      <c r="P4242">
        <v>75.760000000000005</v>
      </c>
      <c r="Q4242">
        <v>74.12</v>
      </c>
      <c r="R4242">
        <v>75.44</v>
      </c>
      <c r="S4242">
        <v>76.680000000000007</v>
      </c>
      <c r="T4242">
        <v>77.37</v>
      </c>
      <c r="U4242">
        <v>76.83</v>
      </c>
      <c r="V4242">
        <v>63.573451995849609</v>
      </c>
      <c r="W4242">
        <v>54.905067443847656</v>
      </c>
      <c r="X4242">
        <v>72.269950866699219</v>
      </c>
      <c r="Y4242">
        <v>53.340751647949219</v>
      </c>
      <c r="Z4242">
        <v>57.546821594238281</v>
      </c>
      <c r="AA4242">
        <v>63.691524505615234</v>
      </c>
      <c r="AB4242">
        <v>74.29937744140625</v>
      </c>
      <c r="AC4242">
        <v>63.137039184570313</v>
      </c>
      <c r="AD4242">
        <v>46.554740905761719</v>
      </c>
      <c r="AE4242">
        <v>68.040229797363281</v>
      </c>
      <c r="AF4242">
        <v>76.124969482421875</v>
      </c>
      <c r="AG4242">
        <v>80.312278747558594</v>
      </c>
      <c r="AH4242">
        <v>72.931777954101563</v>
      </c>
      <c r="AI4242">
        <v>82.7962646484375</v>
      </c>
      <c r="AJ4242">
        <v>74.977569580078125</v>
      </c>
      <c r="AK4242">
        <v>85</v>
      </c>
    </row>
    <row r="4243" spans="1:37" x14ac:dyDescent="0.55000000000000004">
      <c r="A4243" s="1">
        <v>4237</v>
      </c>
      <c r="B4243">
        <v>86.062431335449219</v>
      </c>
      <c r="C4243">
        <v>86.062431335449219</v>
      </c>
      <c r="D4243">
        <v>86.062431335449219</v>
      </c>
      <c r="E4243">
        <v>86.062431335449219</v>
      </c>
      <c r="F4243">
        <v>86.062431335449219</v>
      </c>
      <c r="G4243">
        <v>85.550163269042969</v>
      </c>
      <c r="H4243">
        <v>85.550163269042969</v>
      </c>
      <c r="I4243">
        <v>85.550163269042969</v>
      </c>
      <c r="J4243">
        <v>85.550163269042969</v>
      </c>
      <c r="K4243">
        <v>85.550163269042969</v>
      </c>
      <c r="L4243">
        <v>87.59</v>
      </c>
      <c r="M4243">
        <v>89.56</v>
      </c>
      <c r="N4243">
        <v>86.1</v>
      </c>
      <c r="O4243">
        <v>87.13</v>
      </c>
      <c r="P4243">
        <v>85.87</v>
      </c>
      <c r="Q4243">
        <v>83.62</v>
      </c>
      <c r="R4243">
        <v>85.92</v>
      </c>
      <c r="S4243">
        <v>85.08</v>
      </c>
      <c r="T4243">
        <v>85.29</v>
      </c>
      <c r="U4243">
        <v>84.38</v>
      </c>
      <c r="V4243">
        <v>67.296371459960938</v>
      </c>
      <c r="W4243">
        <v>59.862258911132813</v>
      </c>
      <c r="X4243">
        <v>75.888816833496094</v>
      </c>
      <c r="Y4243">
        <v>57.264301300048828</v>
      </c>
      <c r="Z4243">
        <v>61.387073516845703</v>
      </c>
      <c r="AA4243">
        <v>71.325141906738281</v>
      </c>
      <c r="AB4243">
        <v>85.996841430664063</v>
      </c>
      <c r="AC4243">
        <v>71.435417175292969</v>
      </c>
      <c r="AD4243">
        <v>57.415069580078125</v>
      </c>
      <c r="AE4243">
        <v>75.737937927246094</v>
      </c>
      <c r="AF4243">
        <v>82.895271301269531</v>
      </c>
      <c r="AG4243">
        <v>87.458869934082031</v>
      </c>
      <c r="AH4243">
        <v>81.077522277832031</v>
      </c>
      <c r="AI4243">
        <v>90.859039306640625</v>
      </c>
      <c r="AJ4243">
        <v>82.260162353515625</v>
      </c>
      <c r="AK4243">
        <v>93</v>
      </c>
    </row>
    <row r="4244" spans="1:37" x14ac:dyDescent="0.55000000000000004">
      <c r="A4244" s="1">
        <v>4238</v>
      </c>
      <c r="B4244">
        <v>96.003265380859375</v>
      </c>
      <c r="C4244">
        <v>96.003265380859375</v>
      </c>
      <c r="D4244">
        <v>96.003265380859375</v>
      </c>
      <c r="E4244">
        <v>96.003265380859375</v>
      </c>
      <c r="F4244">
        <v>96.003265380859375</v>
      </c>
      <c r="G4244">
        <v>96.030845642089844</v>
      </c>
      <c r="H4244">
        <v>96.030845642089844</v>
      </c>
      <c r="I4244">
        <v>96.030845642089844</v>
      </c>
      <c r="J4244">
        <v>96.030845642089844</v>
      </c>
      <c r="K4244">
        <v>96.030845642089844</v>
      </c>
      <c r="L4244">
        <v>95.84</v>
      </c>
      <c r="M4244">
        <v>95.7</v>
      </c>
      <c r="N4244">
        <v>95.67</v>
      </c>
      <c r="O4244">
        <v>95.89</v>
      </c>
      <c r="P4244">
        <v>95.83</v>
      </c>
      <c r="Q4244">
        <v>95.97</v>
      </c>
      <c r="R4244">
        <v>95.24</v>
      </c>
      <c r="S4244">
        <v>96.55</v>
      </c>
      <c r="T4244">
        <v>95.06</v>
      </c>
      <c r="U4244">
        <v>94.01</v>
      </c>
      <c r="V4244">
        <v>71.686576843261719</v>
      </c>
      <c r="W4244">
        <v>63.723537445068359</v>
      </c>
      <c r="X4244">
        <v>80.501472473144531</v>
      </c>
      <c r="Y4244">
        <v>63.540946960449219</v>
      </c>
      <c r="Z4244">
        <v>67.952766418457031</v>
      </c>
      <c r="AA4244">
        <v>78.289466857910156</v>
      </c>
      <c r="AB4244">
        <v>94.447669982910156</v>
      </c>
      <c r="AC4244">
        <v>75.773040771484375</v>
      </c>
      <c r="AD4244">
        <v>66.029830932617188</v>
      </c>
      <c r="AE4244">
        <v>84.961639404296875</v>
      </c>
      <c r="AF4244">
        <v>94.912071228027344</v>
      </c>
      <c r="AG4244">
        <v>99.803871154785156</v>
      </c>
      <c r="AH4244">
        <v>91.698417663574219</v>
      </c>
      <c r="AI4244">
        <v>102.74259948730469</v>
      </c>
      <c r="AJ4244">
        <v>95.361083984375</v>
      </c>
      <c r="AK4244">
        <v>96</v>
      </c>
    </row>
    <row r="4245" spans="1:37" x14ac:dyDescent="0.55000000000000004">
      <c r="A4245" s="1">
        <v>4239</v>
      </c>
      <c r="B4245">
        <v>95.843643188476563</v>
      </c>
      <c r="C4245">
        <v>95.843643188476563</v>
      </c>
      <c r="D4245">
        <v>95.843643188476563</v>
      </c>
      <c r="E4245">
        <v>95.843643188476563</v>
      </c>
      <c r="F4245">
        <v>95.843643188476563</v>
      </c>
      <c r="G4245">
        <v>96.758956909179688</v>
      </c>
      <c r="H4245">
        <v>96.758956909179688</v>
      </c>
      <c r="I4245">
        <v>96.758956909179688</v>
      </c>
      <c r="J4245">
        <v>96.758956909179688</v>
      </c>
      <c r="K4245">
        <v>96.758956909179688</v>
      </c>
      <c r="L4245">
        <v>97.01</v>
      </c>
      <c r="M4245">
        <v>96.66</v>
      </c>
      <c r="N4245">
        <v>95.99</v>
      </c>
      <c r="O4245">
        <v>97.62</v>
      </c>
      <c r="P4245">
        <v>98.14</v>
      </c>
      <c r="Q4245">
        <v>96.26</v>
      </c>
      <c r="R4245">
        <v>96.37</v>
      </c>
      <c r="S4245">
        <v>97.16</v>
      </c>
      <c r="T4245">
        <v>95.78</v>
      </c>
      <c r="U4245">
        <v>94.79</v>
      </c>
      <c r="V4245">
        <v>77.294349670410156</v>
      </c>
      <c r="W4245">
        <v>70.076751708984375</v>
      </c>
      <c r="X4245">
        <v>85.977775573730469</v>
      </c>
      <c r="Y4245">
        <v>69.150543212890625</v>
      </c>
      <c r="Z4245">
        <v>71.23382568359375</v>
      </c>
      <c r="AA4245">
        <v>85.211479187011719</v>
      </c>
      <c r="AB4245">
        <v>103.67664337158203</v>
      </c>
      <c r="AC4245">
        <v>84.5931396484375</v>
      </c>
      <c r="AD4245">
        <v>72.287010192871094</v>
      </c>
      <c r="AE4245">
        <v>89.812423706054688</v>
      </c>
      <c r="AF4245">
        <v>94.839256286621094</v>
      </c>
      <c r="AG4245">
        <v>100.00511932373047</v>
      </c>
      <c r="AH4245">
        <v>91.800788879394531</v>
      </c>
      <c r="AI4245">
        <v>101.63518524169922</v>
      </c>
      <c r="AJ4245">
        <v>94.218353271484375</v>
      </c>
      <c r="AK4245">
        <v>109</v>
      </c>
    </row>
    <row r="4246" spans="1:37" x14ac:dyDescent="0.55000000000000004">
      <c r="A4246" s="1">
        <v>4240</v>
      </c>
      <c r="B4246">
        <v>106.79599761962891</v>
      </c>
      <c r="C4246">
        <v>106.79599761962891</v>
      </c>
      <c r="D4246">
        <v>106.79599761962891</v>
      </c>
      <c r="E4246">
        <v>106.79599761962891</v>
      </c>
      <c r="F4246">
        <v>106.79599761962891</v>
      </c>
      <c r="G4246">
        <v>107.31094360351563</v>
      </c>
      <c r="H4246">
        <v>107.31094360351563</v>
      </c>
      <c r="I4246">
        <v>107.31094360351563</v>
      </c>
      <c r="J4246">
        <v>107.31094360351563</v>
      </c>
      <c r="K4246">
        <v>107.31094360351563</v>
      </c>
      <c r="L4246">
        <v>109.52</v>
      </c>
      <c r="M4246">
        <v>107.67</v>
      </c>
      <c r="N4246">
        <v>110.88</v>
      </c>
      <c r="O4246">
        <v>109.48</v>
      </c>
      <c r="P4246">
        <v>111.88</v>
      </c>
      <c r="Q4246">
        <v>108.74</v>
      </c>
      <c r="R4246">
        <v>110.03</v>
      </c>
      <c r="S4246">
        <v>112.15</v>
      </c>
      <c r="T4246">
        <v>110.06</v>
      </c>
      <c r="U4246">
        <v>109.9</v>
      </c>
      <c r="V4246">
        <v>84.027992248535156</v>
      </c>
      <c r="W4246">
        <v>77.839187622070313</v>
      </c>
      <c r="X4246">
        <v>92.768531799316406</v>
      </c>
      <c r="Y4246">
        <v>79.356155395507813</v>
      </c>
      <c r="Z4246">
        <v>81.604255676269531</v>
      </c>
      <c r="AA4246">
        <v>98.794715881347656</v>
      </c>
      <c r="AB4246">
        <v>116.37599945068359</v>
      </c>
      <c r="AC4246">
        <v>94.169418334960938</v>
      </c>
      <c r="AD4246">
        <v>84.779304504394531</v>
      </c>
      <c r="AE4246">
        <v>103.71073150634766</v>
      </c>
      <c r="AF4246">
        <v>108.50746154785156</v>
      </c>
      <c r="AG4246">
        <v>115.21903991699219</v>
      </c>
      <c r="AH4246">
        <v>106.72665405273438</v>
      </c>
      <c r="AI4246">
        <v>117.25089263916016</v>
      </c>
      <c r="AJ4246">
        <v>110.13735198974609</v>
      </c>
      <c r="AK4246">
        <v>98</v>
      </c>
    </row>
    <row r="4247" spans="1:37" x14ac:dyDescent="0.55000000000000004">
      <c r="A4247" s="1">
        <v>4241</v>
      </c>
      <c r="B4247">
        <v>94.580810546875</v>
      </c>
      <c r="C4247">
        <v>94.580810546875</v>
      </c>
      <c r="D4247">
        <v>94.580810546875</v>
      </c>
      <c r="E4247">
        <v>94.580810546875</v>
      </c>
      <c r="F4247">
        <v>94.580810546875</v>
      </c>
      <c r="G4247">
        <v>97.6888427734375</v>
      </c>
      <c r="H4247">
        <v>97.6888427734375</v>
      </c>
      <c r="I4247">
        <v>97.6888427734375</v>
      </c>
      <c r="J4247">
        <v>97.6888427734375</v>
      </c>
      <c r="K4247">
        <v>97.6888427734375</v>
      </c>
      <c r="L4247">
        <v>93.75</v>
      </c>
      <c r="M4247">
        <v>94.81</v>
      </c>
      <c r="N4247">
        <v>95.53</v>
      </c>
      <c r="O4247">
        <v>98.67</v>
      </c>
      <c r="P4247">
        <v>97.64</v>
      </c>
      <c r="Q4247">
        <v>97.63</v>
      </c>
      <c r="R4247">
        <v>97.57</v>
      </c>
      <c r="S4247">
        <v>95.05</v>
      </c>
      <c r="T4247">
        <v>95.19</v>
      </c>
      <c r="U4247">
        <v>98.12</v>
      </c>
      <c r="V4247">
        <v>82.549171447753906</v>
      </c>
      <c r="W4247">
        <v>76.467864990234375</v>
      </c>
      <c r="X4247">
        <v>92.393417358398438</v>
      </c>
      <c r="Y4247">
        <v>75.873451232910156</v>
      </c>
      <c r="Z4247">
        <v>80.261627197265625</v>
      </c>
      <c r="AA4247">
        <v>93.5721435546875</v>
      </c>
      <c r="AB4247">
        <v>110.95907592773438</v>
      </c>
      <c r="AC4247">
        <v>90.188812255859375</v>
      </c>
      <c r="AD4247">
        <v>81.22796630859375</v>
      </c>
      <c r="AE4247">
        <v>96.900260925292969</v>
      </c>
      <c r="AF4247">
        <v>96.855583190917969</v>
      </c>
      <c r="AG4247">
        <v>101.57011413574219</v>
      </c>
      <c r="AH4247">
        <v>94.873237609863281</v>
      </c>
      <c r="AI4247">
        <v>101.75040435791016</v>
      </c>
      <c r="AJ4247">
        <v>96.377998352050781</v>
      </c>
      <c r="AK4247">
        <v>113</v>
      </c>
    </row>
    <row r="4248" spans="1:37" x14ac:dyDescent="0.55000000000000004">
      <c r="A4248" s="1">
        <v>4242</v>
      </c>
      <c r="B4248">
        <v>116.25389099121094</v>
      </c>
      <c r="C4248">
        <v>116.25389099121094</v>
      </c>
      <c r="D4248">
        <v>116.25389099121094</v>
      </c>
      <c r="E4248">
        <v>116.25389099121094</v>
      </c>
      <c r="F4248">
        <v>116.25389099121094</v>
      </c>
      <c r="G4248">
        <v>112.62133026123047</v>
      </c>
      <c r="H4248">
        <v>112.62133026123047</v>
      </c>
      <c r="I4248">
        <v>112.62133026123047</v>
      </c>
      <c r="J4248">
        <v>112.62133026123047</v>
      </c>
      <c r="K4248">
        <v>112.62133026123047</v>
      </c>
      <c r="L4248">
        <v>113.08</v>
      </c>
      <c r="M4248">
        <v>113.64</v>
      </c>
      <c r="N4248">
        <v>117.16</v>
      </c>
      <c r="O4248">
        <v>115.52</v>
      </c>
      <c r="P4248">
        <v>111.27</v>
      </c>
      <c r="Q4248">
        <v>117.7</v>
      </c>
      <c r="R4248">
        <v>117.14</v>
      </c>
      <c r="S4248">
        <v>115.41</v>
      </c>
      <c r="T4248">
        <v>114.38</v>
      </c>
      <c r="U4248">
        <v>116.37</v>
      </c>
      <c r="V4248">
        <v>89.009635925292969</v>
      </c>
      <c r="W4248">
        <v>82.882492065429688</v>
      </c>
      <c r="X4248">
        <v>99.587226867675781</v>
      </c>
      <c r="Y4248">
        <v>82.760169982910156</v>
      </c>
      <c r="Z4248">
        <v>87.314239501953125</v>
      </c>
      <c r="AA4248">
        <v>101.03453826904297</v>
      </c>
      <c r="AB4248">
        <v>118.40658569335938</v>
      </c>
      <c r="AC4248">
        <v>96.435928344726563</v>
      </c>
      <c r="AD4248">
        <v>87.1412353515625</v>
      </c>
      <c r="AE4248">
        <v>107.37645721435547</v>
      </c>
      <c r="AF4248">
        <v>109.82341766357422</v>
      </c>
      <c r="AG4248">
        <v>116.06867980957031</v>
      </c>
      <c r="AH4248">
        <v>109.58427429199219</v>
      </c>
      <c r="AI4248">
        <v>115.620361328125</v>
      </c>
      <c r="AJ4248">
        <v>109.79117584228516</v>
      </c>
      <c r="AK4248">
        <v>128</v>
      </c>
    </row>
    <row r="4249" spans="1:37" x14ac:dyDescent="0.55000000000000004">
      <c r="A4249" s="1">
        <v>4243</v>
      </c>
      <c r="B4249">
        <v>128.15872192382813</v>
      </c>
      <c r="C4249">
        <v>128.15872192382813</v>
      </c>
      <c r="D4249">
        <v>128.15872192382813</v>
      </c>
      <c r="E4249">
        <v>128.15872192382813</v>
      </c>
      <c r="F4249">
        <v>128.15872192382813</v>
      </c>
      <c r="G4249">
        <v>130.23538208007813</v>
      </c>
      <c r="H4249">
        <v>130.23538208007813</v>
      </c>
      <c r="I4249">
        <v>130.23538208007813</v>
      </c>
      <c r="J4249">
        <v>130.23538208007813</v>
      </c>
      <c r="K4249">
        <v>130.23538208007813</v>
      </c>
      <c r="L4249">
        <v>134.82</v>
      </c>
      <c r="M4249">
        <v>138.4</v>
      </c>
      <c r="N4249">
        <v>133.43</v>
      </c>
      <c r="O4249">
        <v>134.51</v>
      </c>
      <c r="P4249">
        <v>134.01</v>
      </c>
      <c r="Q4249">
        <v>136.47999999999999</v>
      </c>
      <c r="R4249">
        <v>131.34</v>
      </c>
      <c r="S4249">
        <v>134.78</v>
      </c>
      <c r="T4249">
        <v>133.96</v>
      </c>
      <c r="U4249">
        <v>133.86000000000001</v>
      </c>
      <c r="V4249">
        <v>100.94700622558594</v>
      </c>
      <c r="W4249">
        <v>93.999435424804688</v>
      </c>
      <c r="X4249">
        <v>110.35794067382813</v>
      </c>
      <c r="Y4249">
        <v>96.112747192382813</v>
      </c>
      <c r="Z4249">
        <v>99.187385559082031</v>
      </c>
      <c r="AA4249">
        <v>116.10506439208984</v>
      </c>
      <c r="AB4249">
        <v>135.76307678222656</v>
      </c>
      <c r="AC4249">
        <v>115.95925903320313</v>
      </c>
      <c r="AD4249">
        <v>107.26286315917969</v>
      </c>
      <c r="AE4249">
        <v>121.89407348632813</v>
      </c>
      <c r="AF4249">
        <v>132.2554931640625</v>
      </c>
      <c r="AG4249">
        <v>141.69189453125</v>
      </c>
      <c r="AH4249">
        <v>131.68891906738281</v>
      </c>
      <c r="AI4249">
        <v>141.5546875</v>
      </c>
      <c r="AJ4249">
        <v>135.58944702148438</v>
      </c>
      <c r="AK4249">
        <v>117</v>
      </c>
    </row>
    <row r="4250" spans="1:37" x14ac:dyDescent="0.55000000000000004">
      <c r="A4250" s="1">
        <v>4244</v>
      </c>
      <c r="B4250">
        <v>115.94701385498047</v>
      </c>
      <c r="C4250">
        <v>115.94701385498047</v>
      </c>
      <c r="D4250">
        <v>115.94701385498047</v>
      </c>
      <c r="E4250">
        <v>115.94701385498047</v>
      </c>
      <c r="F4250">
        <v>115.94701385498047</v>
      </c>
      <c r="G4250">
        <v>117.96966552734375</v>
      </c>
      <c r="H4250">
        <v>117.96966552734375</v>
      </c>
      <c r="I4250">
        <v>117.96966552734375</v>
      </c>
      <c r="J4250">
        <v>117.96966552734375</v>
      </c>
      <c r="K4250">
        <v>117.96966552734375</v>
      </c>
      <c r="L4250">
        <v>117.88</v>
      </c>
      <c r="M4250">
        <v>111.79</v>
      </c>
      <c r="N4250">
        <v>113.89</v>
      </c>
      <c r="O4250">
        <v>110.6</v>
      </c>
      <c r="P4250">
        <v>116.23</v>
      </c>
      <c r="Q4250">
        <v>109.1</v>
      </c>
      <c r="R4250">
        <v>106.71</v>
      </c>
      <c r="S4250">
        <v>112.28</v>
      </c>
      <c r="T4250">
        <v>110.49</v>
      </c>
      <c r="U4250">
        <v>105.26</v>
      </c>
      <c r="V4250">
        <v>101.10393524169922</v>
      </c>
      <c r="W4250">
        <v>93.811637878417969</v>
      </c>
      <c r="X4250">
        <v>108.97528839111328</v>
      </c>
      <c r="Y4250">
        <v>94.73638916015625</v>
      </c>
      <c r="Z4250">
        <v>99.842086791992188</v>
      </c>
      <c r="AA4250">
        <v>113.39315032958984</v>
      </c>
      <c r="AB4250">
        <v>133.06843566894531</v>
      </c>
      <c r="AC4250">
        <v>111.96942901611328</v>
      </c>
      <c r="AD4250">
        <v>101.33828735351563</v>
      </c>
      <c r="AE4250">
        <v>121.78475952148438</v>
      </c>
      <c r="AF4250">
        <v>112.11589813232422</v>
      </c>
      <c r="AG4250">
        <v>121.09980010986328</v>
      </c>
      <c r="AH4250">
        <v>110.1380615234375</v>
      </c>
      <c r="AI4250">
        <v>119.00361633300781</v>
      </c>
      <c r="AJ4250">
        <v>111.81394958496094</v>
      </c>
      <c r="AK4250">
        <v>116</v>
      </c>
    </row>
    <row r="4251" spans="1:37" x14ac:dyDescent="0.55000000000000004">
      <c r="A4251" s="1">
        <v>4245</v>
      </c>
      <c r="B4251">
        <v>115.62017822265625</v>
      </c>
      <c r="C4251">
        <v>115.62017822265625</v>
      </c>
      <c r="D4251">
        <v>115.62017822265625</v>
      </c>
      <c r="E4251">
        <v>115.62017822265625</v>
      </c>
      <c r="F4251">
        <v>115.62017822265625</v>
      </c>
      <c r="G4251">
        <v>115.6119384765625</v>
      </c>
      <c r="H4251">
        <v>115.6119384765625</v>
      </c>
      <c r="I4251">
        <v>115.6119384765625</v>
      </c>
      <c r="J4251">
        <v>115.6119384765625</v>
      </c>
      <c r="K4251">
        <v>115.6119384765625</v>
      </c>
      <c r="L4251">
        <v>112.32</v>
      </c>
      <c r="M4251">
        <v>112.33</v>
      </c>
      <c r="N4251">
        <v>109.17</v>
      </c>
      <c r="O4251">
        <v>112.38</v>
      </c>
      <c r="P4251">
        <v>108.15</v>
      </c>
      <c r="Q4251">
        <v>110.7</v>
      </c>
      <c r="R4251">
        <v>105.31</v>
      </c>
      <c r="S4251">
        <v>109.38</v>
      </c>
      <c r="T4251">
        <v>109.61</v>
      </c>
      <c r="U4251">
        <v>107.83</v>
      </c>
      <c r="V4251">
        <v>100.33318328857422</v>
      </c>
      <c r="W4251">
        <v>91.5457763671875</v>
      </c>
      <c r="X4251">
        <v>109.40036010742188</v>
      </c>
      <c r="Y4251">
        <v>93.1561279296875</v>
      </c>
      <c r="Z4251">
        <v>98.881813049316406</v>
      </c>
      <c r="AA4251">
        <v>107.28352355957031</v>
      </c>
      <c r="AB4251">
        <v>125.02394866943359</v>
      </c>
      <c r="AC4251">
        <v>107.42220306396484</v>
      </c>
      <c r="AD4251">
        <v>98.476982116699219</v>
      </c>
      <c r="AE4251">
        <v>114.83236694335938</v>
      </c>
      <c r="AF4251">
        <v>115.13589477539063</v>
      </c>
      <c r="AG4251">
        <v>124.22383880615234</v>
      </c>
      <c r="AH4251">
        <v>113.36953735351563</v>
      </c>
      <c r="AI4251">
        <v>121.55055999755859</v>
      </c>
      <c r="AJ4251">
        <v>115.25010681152344</v>
      </c>
      <c r="AK4251">
        <v>127</v>
      </c>
    </row>
    <row r="4252" spans="1:37" x14ac:dyDescent="0.55000000000000004">
      <c r="A4252" s="1">
        <v>4246</v>
      </c>
      <c r="B4252">
        <v>125.68994140625</v>
      </c>
      <c r="C4252">
        <v>125.68994140625</v>
      </c>
      <c r="D4252">
        <v>125.68994140625</v>
      </c>
      <c r="E4252">
        <v>125.68994140625</v>
      </c>
      <c r="F4252">
        <v>125.68994140625</v>
      </c>
      <c r="G4252">
        <v>125.10404968261719</v>
      </c>
      <c r="H4252">
        <v>125.10404968261719</v>
      </c>
      <c r="I4252">
        <v>125.10404968261719</v>
      </c>
      <c r="J4252">
        <v>125.10404968261719</v>
      </c>
      <c r="K4252">
        <v>125.10404968261719</v>
      </c>
      <c r="L4252">
        <v>129.68</v>
      </c>
      <c r="M4252">
        <v>128.29</v>
      </c>
      <c r="N4252">
        <v>128.01</v>
      </c>
      <c r="O4252">
        <v>130.46</v>
      </c>
      <c r="P4252">
        <v>129.99</v>
      </c>
      <c r="Q4252">
        <v>129.19</v>
      </c>
      <c r="R4252">
        <v>131.63</v>
      </c>
      <c r="S4252">
        <v>128.63999999999999</v>
      </c>
      <c r="T4252">
        <v>130.62</v>
      </c>
      <c r="U4252">
        <v>129.16999999999999</v>
      </c>
      <c r="V4252">
        <v>103.05575561523438</v>
      </c>
      <c r="W4252">
        <v>95.304000854492188</v>
      </c>
      <c r="X4252">
        <v>115.90115356445313</v>
      </c>
      <c r="Y4252">
        <v>99.719871520996094</v>
      </c>
      <c r="Z4252">
        <v>104.69181060791016</v>
      </c>
      <c r="AA4252">
        <v>110.2330322265625</v>
      </c>
      <c r="AB4252">
        <v>132.85595703125</v>
      </c>
      <c r="AC4252">
        <v>114.89334106445313</v>
      </c>
      <c r="AD4252">
        <v>102.44431304931641</v>
      </c>
      <c r="AE4252">
        <v>122.36952209472656</v>
      </c>
      <c r="AF4252">
        <v>123.66133117675781</v>
      </c>
      <c r="AG4252">
        <v>132.71356201171875</v>
      </c>
      <c r="AH4252">
        <v>119.77907562255859</v>
      </c>
      <c r="AI4252">
        <v>129.62675476074219</v>
      </c>
      <c r="AJ4252">
        <v>125.20957183837891</v>
      </c>
      <c r="AK4252">
        <v>133</v>
      </c>
    </row>
    <row r="4253" spans="1:37" x14ac:dyDescent="0.55000000000000004">
      <c r="A4253" s="1">
        <v>4247</v>
      </c>
      <c r="B4253">
        <v>132.66545104980469</v>
      </c>
      <c r="C4253">
        <v>132.66545104980469</v>
      </c>
      <c r="D4253">
        <v>132.66545104980469</v>
      </c>
      <c r="E4253">
        <v>132.66545104980469</v>
      </c>
      <c r="F4253">
        <v>132.66545104980469</v>
      </c>
      <c r="G4253">
        <v>133.8287353515625</v>
      </c>
      <c r="H4253">
        <v>133.8287353515625</v>
      </c>
      <c r="I4253">
        <v>133.8287353515625</v>
      </c>
      <c r="J4253">
        <v>133.8287353515625</v>
      </c>
      <c r="K4253">
        <v>133.8287353515625</v>
      </c>
      <c r="L4253">
        <v>134.62</v>
      </c>
      <c r="M4253">
        <v>138.86000000000001</v>
      </c>
      <c r="N4253">
        <v>135.76</v>
      </c>
      <c r="O4253">
        <v>136.5</v>
      </c>
      <c r="P4253">
        <v>136.1</v>
      </c>
      <c r="Q4253">
        <v>133.71</v>
      </c>
      <c r="R4253">
        <v>134.5</v>
      </c>
      <c r="S4253">
        <v>134.15</v>
      </c>
      <c r="T4253">
        <v>133.96</v>
      </c>
      <c r="U4253">
        <v>135.63999999999999</v>
      </c>
      <c r="V4253">
        <v>107.43129730224609</v>
      </c>
      <c r="W4253">
        <v>98.524398803710938</v>
      </c>
      <c r="X4253">
        <v>120.65983581542969</v>
      </c>
      <c r="Y4253">
        <v>104.43278503417969</v>
      </c>
      <c r="Z4253">
        <v>110.56143188476563</v>
      </c>
      <c r="AA4253">
        <v>119.00570678710938</v>
      </c>
      <c r="AB4253">
        <v>138.58030700683594</v>
      </c>
      <c r="AC4253">
        <v>123.65911102294922</v>
      </c>
      <c r="AD4253">
        <v>112.55489349365234</v>
      </c>
      <c r="AE4253">
        <v>126.64128875732422</v>
      </c>
      <c r="AF4253">
        <v>130.82052612304688</v>
      </c>
      <c r="AG4253">
        <v>141.54135131835938</v>
      </c>
      <c r="AH4253">
        <v>128.49024963378906</v>
      </c>
      <c r="AI4253">
        <v>141.46315002441406</v>
      </c>
      <c r="AJ4253">
        <v>135.04072570800781</v>
      </c>
      <c r="AK4253">
        <v>150</v>
      </c>
    </row>
    <row r="4254" spans="1:37" x14ac:dyDescent="0.55000000000000004">
      <c r="A4254" s="1">
        <v>4248</v>
      </c>
      <c r="B4254">
        <v>149.06936645507813</v>
      </c>
      <c r="C4254">
        <v>149.06936645507813</v>
      </c>
      <c r="D4254">
        <v>149.06936645507813</v>
      </c>
      <c r="E4254">
        <v>149.06936645507813</v>
      </c>
      <c r="F4254">
        <v>149.06936645507813</v>
      </c>
      <c r="G4254">
        <v>149.76078796386719</v>
      </c>
      <c r="H4254">
        <v>149.76078796386719</v>
      </c>
      <c r="I4254">
        <v>149.76078796386719</v>
      </c>
      <c r="J4254">
        <v>149.76078796386719</v>
      </c>
      <c r="K4254">
        <v>149.76078796386719</v>
      </c>
      <c r="L4254">
        <v>158.63999999999999</v>
      </c>
      <c r="M4254">
        <v>156.13999999999999</v>
      </c>
      <c r="N4254">
        <v>154.87</v>
      </c>
      <c r="O4254">
        <v>158.68</v>
      </c>
      <c r="P4254">
        <v>155.9</v>
      </c>
      <c r="Q4254">
        <v>159.43</v>
      </c>
      <c r="R4254">
        <v>160.79</v>
      </c>
      <c r="S4254">
        <v>156.25</v>
      </c>
      <c r="T4254">
        <v>156.44</v>
      </c>
      <c r="U4254">
        <v>155.91</v>
      </c>
      <c r="V4254">
        <v>119.15200805664063</v>
      </c>
      <c r="W4254">
        <v>110.56584167480469</v>
      </c>
      <c r="X4254">
        <v>131.99809265136719</v>
      </c>
      <c r="Y4254">
        <v>116.94644927978516</v>
      </c>
      <c r="Z4254">
        <v>123.40802001953125</v>
      </c>
      <c r="AA4254">
        <v>137.33299255371094</v>
      </c>
      <c r="AB4254">
        <v>156.92617797851563</v>
      </c>
      <c r="AC4254">
        <v>138.17831420898438</v>
      </c>
      <c r="AD4254">
        <v>129.65754699707031</v>
      </c>
      <c r="AE4254">
        <v>145.05865478515625</v>
      </c>
      <c r="AF4254">
        <v>145.37684631347656</v>
      </c>
      <c r="AG4254">
        <v>157.41145324707031</v>
      </c>
      <c r="AH4254">
        <v>143.41534423828125</v>
      </c>
      <c r="AI4254">
        <v>155.26771545410156</v>
      </c>
      <c r="AJ4254">
        <v>150.83409118652344</v>
      </c>
      <c r="AK4254">
        <v>159</v>
      </c>
    </row>
    <row r="4255" spans="1:37" x14ac:dyDescent="0.55000000000000004">
      <c r="A4255" s="1">
        <v>4249</v>
      </c>
      <c r="B4255">
        <v>163.60118103027344</v>
      </c>
      <c r="C4255">
        <v>163.60118103027344</v>
      </c>
      <c r="D4255">
        <v>163.60118103027344</v>
      </c>
      <c r="E4255">
        <v>163.60118103027344</v>
      </c>
      <c r="F4255">
        <v>163.60118103027344</v>
      </c>
      <c r="G4255">
        <v>165.38914489746094</v>
      </c>
      <c r="H4255">
        <v>165.38914489746094</v>
      </c>
      <c r="I4255">
        <v>165.38914489746094</v>
      </c>
      <c r="J4255">
        <v>165.38914489746094</v>
      </c>
      <c r="K4255">
        <v>165.38914489746094</v>
      </c>
      <c r="L4255">
        <v>166.22</v>
      </c>
      <c r="M4255">
        <v>164.27</v>
      </c>
      <c r="N4255">
        <v>166.33</v>
      </c>
      <c r="O4255">
        <v>162.69</v>
      </c>
      <c r="P4255">
        <v>163.13999999999999</v>
      </c>
      <c r="Q4255">
        <v>162.19</v>
      </c>
      <c r="R4255">
        <v>167.25</v>
      </c>
      <c r="S4255">
        <v>167.72</v>
      </c>
      <c r="T4255">
        <v>162.94</v>
      </c>
      <c r="U4255">
        <v>164.7</v>
      </c>
      <c r="V4255">
        <v>128.2635498046875</v>
      </c>
      <c r="W4255">
        <v>119.59027862548828</v>
      </c>
      <c r="X4255">
        <v>140.35319519042969</v>
      </c>
      <c r="Y4255">
        <v>129.34188842773438</v>
      </c>
      <c r="Z4255">
        <v>133.35011291503906</v>
      </c>
      <c r="AA4255">
        <v>148.30079650878906</v>
      </c>
      <c r="AB4255">
        <v>170.66949462890625</v>
      </c>
      <c r="AC4255">
        <v>151.99114990234375</v>
      </c>
      <c r="AD4255">
        <v>143.55545043945313</v>
      </c>
      <c r="AE4255">
        <v>155.42208862304688</v>
      </c>
      <c r="AF4255">
        <v>157.74003601074219</v>
      </c>
      <c r="AG4255">
        <v>171.02249145507813</v>
      </c>
      <c r="AH4255">
        <v>156.57235717773438</v>
      </c>
      <c r="AI4255">
        <v>169.17771911621094</v>
      </c>
      <c r="AJ4255">
        <v>163.14363098144531</v>
      </c>
      <c r="AK4255">
        <v>185</v>
      </c>
    </row>
    <row r="4256" spans="1:37" x14ac:dyDescent="0.55000000000000004">
      <c r="A4256" s="1">
        <v>4250</v>
      </c>
      <c r="B4256">
        <v>182.97216796875</v>
      </c>
      <c r="C4256">
        <v>182.97216796875</v>
      </c>
      <c r="D4256">
        <v>182.97216796875</v>
      </c>
      <c r="E4256">
        <v>182.97216796875</v>
      </c>
      <c r="F4256">
        <v>182.97216796875</v>
      </c>
      <c r="G4256">
        <v>185.41950988769531</v>
      </c>
      <c r="H4256">
        <v>185.41950988769531</v>
      </c>
      <c r="I4256">
        <v>185.41950988769531</v>
      </c>
      <c r="J4256">
        <v>185.41950988769531</v>
      </c>
      <c r="K4256">
        <v>185.41950988769531</v>
      </c>
      <c r="L4256">
        <v>192.39</v>
      </c>
      <c r="M4256">
        <v>195.38</v>
      </c>
      <c r="N4256">
        <v>188.81</v>
      </c>
      <c r="O4256">
        <v>191.45</v>
      </c>
      <c r="P4256">
        <v>185.28</v>
      </c>
      <c r="Q4256">
        <v>194.21</v>
      </c>
      <c r="R4256">
        <v>193.93</v>
      </c>
      <c r="S4256">
        <v>183.28</v>
      </c>
      <c r="T4256">
        <v>188.97</v>
      </c>
      <c r="U4256">
        <v>190.28</v>
      </c>
      <c r="V4256">
        <v>145.30538940429688</v>
      </c>
      <c r="W4256">
        <v>134.30001831054688</v>
      </c>
      <c r="X4256">
        <v>157.91497802734375</v>
      </c>
      <c r="Y4256">
        <v>149.93898010253906</v>
      </c>
      <c r="Z4256">
        <v>152.04884338378906</v>
      </c>
      <c r="AA4256">
        <v>169.94441223144531</v>
      </c>
      <c r="AB4256">
        <v>192.92529296875</v>
      </c>
      <c r="AC4256">
        <v>170.94635009765625</v>
      </c>
      <c r="AD4256">
        <v>164.33700561523438</v>
      </c>
      <c r="AE4256">
        <v>179.04145812988281</v>
      </c>
      <c r="AF4256">
        <v>174.21609497070313</v>
      </c>
      <c r="AG4256">
        <v>189.81011962890625</v>
      </c>
      <c r="AH4256">
        <v>174.57095336914063</v>
      </c>
      <c r="AI4256">
        <v>187.40434265136719</v>
      </c>
      <c r="AJ4256">
        <v>182.86674499511719</v>
      </c>
      <c r="AK4256">
        <v>178</v>
      </c>
    </row>
    <row r="4257" spans="1:37" x14ac:dyDescent="0.55000000000000004">
      <c r="A4257" s="1">
        <v>4251</v>
      </c>
      <c r="B4257">
        <v>176.92274475097656</v>
      </c>
      <c r="C4257">
        <v>176.92274475097656</v>
      </c>
      <c r="D4257">
        <v>176.92274475097656</v>
      </c>
      <c r="E4257">
        <v>176.92274475097656</v>
      </c>
      <c r="F4257">
        <v>176.92274475097656</v>
      </c>
      <c r="G4257">
        <v>178.49081420898438</v>
      </c>
      <c r="H4257">
        <v>178.49081420898438</v>
      </c>
      <c r="I4257">
        <v>178.49081420898438</v>
      </c>
      <c r="J4257">
        <v>178.49081420898438</v>
      </c>
      <c r="K4257">
        <v>178.49081420898438</v>
      </c>
      <c r="L4257">
        <v>184.62</v>
      </c>
      <c r="M4257">
        <v>182.14</v>
      </c>
      <c r="N4257">
        <v>182.44</v>
      </c>
      <c r="O4257">
        <v>182.07</v>
      </c>
      <c r="P4257">
        <v>178.97</v>
      </c>
      <c r="Q4257">
        <v>181.28</v>
      </c>
      <c r="R4257">
        <v>179.43</v>
      </c>
      <c r="S4257">
        <v>180.98</v>
      </c>
      <c r="T4257">
        <v>181.92</v>
      </c>
      <c r="U4257">
        <v>178.69</v>
      </c>
      <c r="V4257">
        <v>146.86788940429688</v>
      </c>
      <c r="W4257">
        <v>138.55160522460938</v>
      </c>
      <c r="X4257">
        <v>163.27799987792969</v>
      </c>
      <c r="Y4257">
        <v>153.25576782226563</v>
      </c>
      <c r="Z4257">
        <v>155.19657897949219</v>
      </c>
      <c r="AA4257">
        <v>170.85452270507813</v>
      </c>
      <c r="AB4257">
        <v>195.81233215332031</v>
      </c>
      <c r="AC4257">
        <v>175.09214782714844</v>
      </c>
      <c r="AD4257">
        <v>165.07337951660156</v>
      </c>
      <c r="AE4257">
        <v>180.34823608398438</v>
      </c>
      <c r="AF4257">
        <v>170.47909545898438</v>
      </c>
      <c r="AG4257">
        <v>185.5621337890625</v>
      </c>
      <c r="AH4257">
        <v>170.81639099121094</v>
      </c>
      <c r="AI4257">
        <v>182.47271728515625</v>
      </c>
      <c r="AJ4257">
        <v>176.92720031738281</v>
      </c>
      <c r="AK4257">
        <v>193</v>
      </c>
    </row>
    <row r="4258" spans="1:37" x14ac:dyDescent="0.55000000000000004">
      <c r="A4258" s="1">
        <v>4252</v>
      </c>
      <c r="B4258">
        <v>190.6368408203125</v>
      </c>
      <c r="C4258">
        <v>190.6368408203125</v>
      </c>
      <c r="D4258">
        <v>190.6368408203125</v>
      </c>
      <c r="E4258">
        <v>190.6368408203125</v>
      </c>
      <c r="F4258">
        <v>190.6368408203125</v>
      </c>
      <c r="G4258">
        <v>189.71644592285156</v>
      </c>
      <c r="H4258">
        <v>189.71644592285156</v>
      </c>
      <c r="I4258">
        <v>189.71644592285156</v>
      </c>
      <c r="J4258">
        <v>189.71644592285156</v>
      </c>
      <c r="K4258">
        <v>189.71644592285156</v>
      </c>
      <c r="L4258">
        <v>198.35</v>
      </c>
      <c r="M4258">
        <v>195.8</v>
      </c>
      <c r="N4258">
        <v>196.79</v>
      </c>
      <c r="O4258">
        <v>197.14</v>
      </c>
      <c r="P4258">
        <v>197.26</v>
      </c>
      <c r="Q4258">
        <v>198.57</v>
      </c>
      <c r="R4258">
        <v>196.95</v>
      </c>
      <c r="S4258">
        <v>199.2</v>
      </c>
      <c r="T4258">
        <v>196.59</v>
      </c>
      <c r="U4258">
        <v>197.41</v>
      </c>
      <c r="V4258">
        <v>156.07940673828125</v>
      </c>
      <c r="W4258">
        <v>147.51071166992188</v>
      </c>
      <c r="X4258">
        <v>172.38699340820313</v>
      </c>
      <c r="Y4258">
        <v>165.34112548828125</v>
      </c>
      <c r="Z4258">
        <v>165.91859436035156</v>
      </c>
      <c r="AA4258">
        <v>185.08157348632813</v>
      </c>
      <c r="AB4258">
        <v>208.64743041992188</v>
      </c>
      <c r="AC4258">
        <v>185.4107666015625</v>
      </c>
      <c r="AD4258">
        <v>179.43133544921875</v>
      </c>
      <c r="AE4258">
        <v>191.04804992675781</v>
      </c>
      <c r="AF4258">
        <v>176.95466613769531</v>
      </c>
      <c r="AG4258">
        <v>194.23808288574219</v>
      </c>
      <c r="AH4258">
        <v>179.2930908203125</v>
      </c>
      <c r="AI4258">
        <v>188.85636901855469</v>
      </c>
      <c r="AJ4258">
        <v>183.98521423339844</v>
      </c>
      <c r="AK4258">
        <v>191</v>
      </c>
    </row>
    <row r="4259" spans="1:37" x14ac:dyDescent="0.55000000000000004">
      <c r="A4259" s="1">
        <v>4253</v>
      </c>
      <c r="B4259">
        <v>186.2694091796875</v>
      </c>
      <c r="C4259">
        <v>186.2694091796875</v>
      </c>
      <c r="D4259">
        <v>186.2694091796875</v>
      </c>
      <c r="E4259">
        <v>186.2694091796875</v>
      </c>
      <c r="F4259">
        <v>186.2694091796875</v>
      </c>
      <c r="G4259">
        <v>187.78507995605469</v>
      </c>
      <c r="H4259">
        <v>187.78507995605469</v>
      </c>
      <c r="I4259">
        <v>187.78507995605469</v>
      </c>
      <c r="J4259">
        <v>187.78507995605469</v>
      </c>
      <c r="K4259">
        <v>187.78507995605469</v>
      </c>
      <c r="L4259">
        <v>194.37</v>
      </c>
      <c r="M4259">
        <v>195.25</v>
      </c>
      <c r="N4259">
        <v>196.16</v>
      </c>
      <c r="O4259">
        <v>194.57</v>
      </c>
      <c r="P4259">
        <v>187.85</v>
      </c>
      <c r="Q4259">
        <v>195.43</v>
      </c>
      <c r="R4259">
        <v>197.19</v>
      </c>
      <c r="S4259">
        <v>196.68</v>
      </c>
      <c r="T4259">
        <v>193.91</v>
      </c>
      <c r="U4259">
        <v>192.86</v>
      </c>
      <c r="V4259">
        <v>164.2430419921875</v>
      </c>
      <c r="W4259">
        <v>157.41780090332031</v>
      </c>
      <c r="X4259">
        <v>183.578125</v>
      </c>
      <c r="Y4259">
        <v>172.87825012207031</v>
      </c>
      <c r="Z4259">
        <v>175.92262268066406</v>
      </c>
      <c r="AA4259">
        <v>194.18778991699219</v>
      </c>
      <c r="AB4259">
        <v>221.19256591796875</v>
      </c>
      <c r="AC4259">
        <v>195.32139587402344</v>
      </c>
      <c r="AD4259">
        <v>186.833740234375</v>
      </c>
      <c r="AE4259">
        <v>202.34867858886719</v>
      </c>
      <c r="AF4259">
        <v>190.05635070800781</v>
      </c>
      <c r="AG4259">
        <v>206.80130004882813</v>
      </c>
      <c r="AH4259">
        <v>188.96714782714844</v>
      </c>
      <c r="AI4259">
        <v>204.34544372558594</v>
      </c>
      <c r="AJ4259">
        <v>197.34796142578125</v>
      </c>
      <c r="AK4259">
        <v>199</v>
      </c>
    </row>
    <row r="4260" spans="1:37" x14ac:dyDescent="0.55000000000000004">
      <c r="A4260" s="1">
        <v>4254</v>
      </c>
      <c r="B4260">
        <v>195.10285949707031</v>
      </c>
      <c r="C4260">
        <v>195.10285949707031</v>
      </c>
      <c r="D4260">
        <v>195.10285949707031</v>
      </c>
      <c r="E4260">
        <v>195.10285949707031</v>
      </c>
      <c r="F4260">
        <v>195.10285949707031</v>
      </c>
      <c r="G4260">
        <v>199.46501159667969</v>
      </c>
      <c r="H4260">
        <v>199.46501159667969</v>
      </c>
      <c r="I4260">
        <v>199.46501159667969</v>
      </c>
      <c r="J4260">
        <v>199.46501159667969</v>
      </c>
      <c r="K4260">
        <v>199.46501159667969</v>
      </c>
      <c r="L4260">
        <v>200.33</v>
      </c>
      <c r="M4260">
        <v>201.9</v>
      </c>
      <c r="N4260">
        <v>200.38</v>
      </c>
      <c r="O4260">
        <v>202.45</v>
      </c>
      <c r="P4260">
        <v>198.98</v>
      </c>
      <c r="Q4260">
        <v>202.99</v>
      </c>
      <c r="R4260">
        <v>204.55</v>
      </c>
      <c r="S4260">
        <v>205.18</v>
      </c>
      <c r="T4260">
        <v>202.56</v>
      </c>
      <c r="U4260">
        <v>200.97</v>
      </c>
      <c r="V4260">
        <v>174.18267822265625</v>
      </c>
      <c r="W4260">
        <v>163.57017517089844</v>
      </c>
      <c r="X4260">
        <v>190.14421081542969</v>
      </c>
      <c r="Y4260">
        <v>182.90092468261719</v>
      </c>
      <c r="Z4260">
        <v>185.26039123535156</v>
      </c>
      <c r="AA4260">
        <v>201.335205078125</v>
      </c>
      <c r="AB4260">
        <v>228.20677185058594</v>
      </c>
      <c r="AC4260">
        <v>202.21690368652344</v>
      </c>
      <c r="AD4260">
        <v>194.96324157714844</v>
      </c>
      <c r="AE4260">
        <v>208.25192260742188</v>
      </c>
      <c r="AF4260">
        <v>187.98625183105469</v>
      </c>
      <c r="AG4260">
        <v>205.78054809570313</v>
      </c>
      <c r="AH4260">
        <v>187.09423828125</v>
      </c>
      <c r="AI4260">
        <v>201.09033203125</v>
      </c>
      <c r="AJ4260">
        <v>197.30661010742188</v>
      </c>
      <c r="AK4260">
        <v>196</v>
      </c>
    </row>
    <row r="4261" spans="1:37" x14ac:dyDescent="0.55000000000000004">
      <c r="A4261" s="1">
        <v>4255</v>
      </c>
      <c r="B4261">
        <v>191.48020935058594</v>
      </c>
      <c r="C4261">
        <v>191.48020935058594</v>
      </c>
      <c r="D4261">
        <v>191.48020935058594</v>
      </c>
      <c r="E4261">
        <v>191.48020935058594</v>
      </c>
      <c r="F4261">
        <v>191.48020935058594</v>
      </c>
      <c r="G4261">
        <v>195.23100280761719</v>
      </c>
      <c r="H4261">
        <v>195.23100280761719</v>
      </c>
      <c r="I4261">
        <v>195.23100280761719</v>
      </c>
      <c r="J4261">
        <v>195.23100280761719</v>
      </c>
      <c r="K4261">
        <v>195.23100280761719</v>
      </c>
      <c r="L4261">
        <v>197.12</v>
      </c>
      <c r="M4261">
        <v>196.69</v>
      </c>
      <c r="N4261">
        <v>195.55</v>
      </c>
      <c r="O4261">
        <v>197.35</v>
      </c>
      <c r="P4261">
        <v>197.02</v>
      </c>
      <c r="Q4261">
        <v>200.36</v>
      </c>
      <c r="R4261">
        <v>196.31</v>
      </c>
      <c r="S4261">
        <v>200.21</v>
      </c>
      <c r="T4261">
        <v>195.81</v>
      </c>
      <c r="U4261">
        <v>196.28</v>
      </c>
      <c r="V4261">
        <v>174.09735107421875</v>
      </c>
      <c r="W4261">
        <v>164.25318908691406</v>
      </c>
      <c r="X4261">
        <v>191.66244506835938</v>
      </c>
      <c r="Y4261">
        <v>182.50178527832031</v>
      </c>
      <c r="Z4261">
        <v>186.56280517578125</v>
      </c>
      <c r="AA4261">
        <v>200.56240844726563</v>
      </c>
      <c r="AB4261">
        <v>228.015869140625</v>
      </c>
      <c r="AC4261">
        <v>202.48678588867188</v>
      </c>
      <c r="AD4261">
        <v>195.95787048339844</v>
      </c>
      <c r="AE4261">
        <v>206.38540649414063</v>
      </c>
      <c r="AF4261">
        <v>196.40475463867188</v>
      </c>
      <c r="AG4261">
        <v>212.88998413085938</v>
      </c>
      <c r="AH4261">
        <v>195.17022705078125</v>
      </c>
      <c r="AI4261">
        <v>209.06925964355469</v>
      </c>
      <c r="AJ4261">
        <v>201.80570983886719</v>
      </c>
      <c r="AK4261">
        <v>190</v>
      </c>
    </row>
    <row r="4262" spans="1:37" x14ac:dyDescent="0.55000000000000004">
      <c r="A4262" s="1">
        <v>4256</v>
      </c>
      <c r="B4262">
        <v>185.912841796875</v>
      </c>
      <c r="C4262">
        <v>185.912841796875</v>
      </c>
      <c r="D4262">
        <v>185.912841796875</v>
      </c>
      <c r="E4262">
        <v>185.912841796875</v>
      </c>
      <c r="F4262">
        <v>185.912841796875</v>
      </c>
      <c r="G4262">
        <v>188.37074279785156</v>
      </c>
      <c r="H4262">
        <v>188.37074279785156</v>
      </c>
      <c r="I4262">
        <v>188.37074279785156</v>
      </c>
      <c r="J4262">
        <v>188.37074279785156</v>
      </c>
      <c r="K4262">
        <v>188.37074279785156</v>
      </c>
      <c r="L4262">
        <v>189.85</v>
      </c>
      <c r="M4262">
        <v>187.57</v>
      </c>
      <c r="N4262">
        <v>193.46</v>
      </c>
      <c r="O4262">
        <v>193.04</v>
      </c>
      <c r="P4262">
        <v>191.11</v>
      </c>
      <c r="Q4262">
        <v>187.58</v>
      </c>
      <c r="R4262">
        <v>189.12</v>
      </c>
      <c r="S4262">
        <v>193.12</v>
      </c>
      <c r="T4262">
        <v>185.09</v>
      </c>
      <c r="U4262">
        <v>186.98</v>
      </c>
      <c r="V4262">
        <v>173.53262329101563</v>
      </c>
      <c r="W4262">
        <v>161.93148803710938</v>
      </c>
      <c r="X4262">
        <v>192.43487548828125</v>
      </c>
      <c r="Y4262">
        <v>181.41023254394531</v>
      </c>
      <c r="Z4262">
        <v>183.99040222167969</v>
      </c>
      <c r="AA4262">
        <v>196.22938537597656</v>
      </c>
      <c r="AB4262">
        <v>226.2833251953125</v>
      </c>
      <c r="AC4262">
        <v>198.14204406738281</v>
      </c>
      <c r="AD4262">
        <v>189.34642028808594</v>
      </c>
      <c r="AE4262">
        <v>202.75566101074219</v>
      </c>
      <c r="AF4262">
        <v>184.531005859375</v>
      </c>
      <c r="AG4262">
        <v>200.35504150390625</v>
      </c>
      <c r="AH4262">
        <v>181.49702453613281</v>
      </c>
      <c r="AI4262">
        <v>192.95246887207031</v>
      </c>
      <c r="AJ4262">
        <v>189.04092407226563</v>
      </c>
      <c r="AK4262">
        <v>168</v>
      </c>
    </row>
    <row r="4263" spans="1:37" x14ac:dyDescent="0.55000000000000004">
      <c r="A4263" s="1">
        <v>4257</v>
      </c>
      <c r="B4263">
        <v>164.81576538085938</v>
      </c>
      <c r="C4263">
        <v>164.81576538085938</v>
      </c>
      <c r="D4263">
        <v>164.81576538085938</v>
      </c>
      <c r="E4263">
        <v>164.81576538085938</v>
      </c>
      <c r="F4263">
        <v>164.81576538085938</v>
      </c>
      <c r="G4263">
        <v>168.89358520507813</v>
      </c>
      <c r="H4263">
        <v>168.89358520507813</v>
      </c>
      <c r="I4263">
        <v>168.89358520507813</v>
      </c>
      <c r="J4263">
        <v>168.89358520507813</v>
      </c>
      <c r="K4263">
        <v>168.89358520507813</v>
      </c>
      <c r="L4263">
        <v>163.24</v>
      </c>
      <c r="M4263">
        <v>165.73</v>
      </c>
      <c r="N4263">
        <v>162.81</v>
      </c>
      <c r="O4263">
        <v>162.34</v>
      </c>
      <c r="P4263">
        <v>161.16</v>
      </c>
      <c r="Q4263">
        <v>162.72999999999999</v>
      </c>
      <c r="R4263">
        <v>164.98</v>
      </c>
      <c r="S4263">
        <v>162.80000000000001</v>
      </c>
      <c r="T4263">
        <v>163.66</v>
      </c>
      <c r="U4263">
        <v>163.05000000000001</v>
      </c>
      <c r="V4263">
        <v>161.04261779785156</v>
      </c>
      <c r="W4263">
        <v>151.14678955078125</v>
      </c>
      <c r="X4263">
        <v>180.84771728515625</v>
      </c>
      <c r="Y4263">
        <v>168.46430969238281</v>
      </c>
      <c r="Z4263">
        <v>173.46875</v>
      </c>
      <c r="AA4263">
        <v>176.06834411621094</v>
      </c>
      <c r="AB4263">
        <v>205.35400390625</v>
      </c>
      <c r="AC4263">
        <v>177.65316772460938</v>
      </c>
      <c r="AD4263">
        <v>169.92776489257813</v>
      </c>
      <c r="AE4263">
        <v>183.48101806640625</v>
      </c>
      <c r="AF4263">
        <v>165.29266357421875</v>
      </c>
      <c r="AG4263">
        <v>180.38481140136719</v>
      </c>
      <c r="AH4263">
        <v>161.54164123535156</v>
      </c>
      <c r="AI4263">
        <v>171.5042724609375</v>
      </c>
      <c r="AJ4263">
        <v>165.38095092773438</v>
      </c>
      <c r="AK4263">
        <v>128</v>
      </c>
    </row>
    <row r="4264" spans="1:37" x14ac:dyDescent="0.55000000000000004">
      <c r="A4264" s="1">
        <v>4258</v>
      </c>
      <c r="B4264">
        <v>120.56316375732422</v>
      </c>
      <c r="C4264">
        <v>120.56316375732422</v>
      </c>
      <c r="D4264">
        <v>120.56316375732422</v>
      </c>
      <c r="E4264">
        <v>120.56316375732422</v>
      </c>
      <c r="F4264">
        <v>120.56316375732422</v>
      </c>
      <c r="G4264">
        <v>118.53285980224609</v>
      </c>
      <c r="H4264">
        <v>118.53285980224609</v>
      </c>
      <c r="I4264">
        <v>118.53285980224609</v>
      </c>
      <c r="J4264">
        <v>118.53285980224609</v>
      </c>
      <c r="K4264">
        <v>118.53285980224609</v>
      </c>
      <c r="L4264">
        <v>120.06</v>
      </c>
      <c r="M4264">
        <v>122.89</v>
      </c>
      <c r="N4264">
        <v>122.81</v>
      </c>
      <c r="O4264">
        <v>118.13</v>
      </c>
      <c r="P4264">
        <v>123.76</v>
      </c>
      <c r="Q4264">
        <v>113.56</v>
      </c>
      <c r="R4264">
        <v>121.8</v>
      </c>
      <c r="S4264">
        <v>116.1</v>
      </c>
      <c r="T4264">
        <v>119.16</v>
      </c>
      <c r="U4264">
        <v>117.27</v>
      </c>
      <c r="V4264">
        <v>138.62335205078125</v>
      </c>
      <c r="W4264">
        <v>128.89889526367188</v>
      </c>
      <c r="X4264">
        <v>155.843994140625</v>
      </c>
      <c r="Y4264">
        <v>140.14146423339844</v>
      </c>
      <c r="Z4264">
        <v>148.27159118652344</v>
      </c>
      <c r="AA4264">
        <v>135.93345642089844</v>
      </c>
      <c r="AB4264">
        <v>161.94247436523438</v>
      </c>
      <c r="AC4264">
        <v>139.01646423339844</v>
      </c>
      <c r="AD4264">
        <v>124.42500305175781</v>
      </c>
      <c r="AE4264">
        <v>142.57876586914063</v>
      </c>
      <c r="AF4264">
        <v>121.94903564453125</v>
      </c>
      <c r="AG4264">
        <v>130.10305786132813</v>
      </c>
      <c r="AH4264">
        <v>118.69361877441406</v>
      </c>
      <c r="AI4264">
        <v>121.85813140869141</v>
      </c>
      <c r="AJ4264">
        <v>116.03877258300781</v>
      </c>
      <c r="AK4264">
        <v>100</v>
      </c>
    </row>
    <row r="4265" spans="1:37" x14ac:dyDescent="0.55000000000000004">
      <c r="A4265" s="1">
        <v>4259</v>
      </c>
      <c r="B4265">
        <v>97.081657409667969</v>
      </c>
      <c r="C4265">
        <v>97.081657409667969</v>
      </c>
      <c r="D4265">
        <v>97.081657409667969</v>
      </c>
      <c r="E4265">
        <v>97.081657409667969</v>
      </c>
      <c r="F4265">
        <v>97.081657409667969</v>
      </c>
      <c r="G4265">
        <v>89.235664367675781</v>
      </c>
      <c r="H4265">
        <v>89.235664367675781</v>
      </c>
      <c r="I4265">
        <v>89.235664367675781</v>
      </c>
      <c r="J4265">
        <v>89.235664367675781</v>
      </c>
      <c r="K4265">
        <v>89.235664367675781</v>
      </c>
      <c r="L4265">
        <v>92.01</v>
      </c>
      <c r="M4265">
        <v>98.24</v>
      </c>
      <c r="N4265">
        <v>93.87</v>
      </c>
      <c r="O4265">
        <v>91.44</v>
      </c>
      <c r="P4265">
        <v>95.97</v>
      </c>
      <c r="Q4265">
        <v>88.07</v>
      </c>
      <c r="R4265">
        <v>87.88</v>
      </c>
      <c r="S4265">
        <v>88.58</v>
      </c>
      <c r="T4265">
        <v>86.97</v>
      </c>
      <c r="U4265">
        <v>89.17</v>
      </c>
      <c r="V4265">
        <v>114.85686492919922</v>
      </c>
      <c r="W4265">
        <v>106.16653442382813</v>
      </c>
      <c r="X4265">
        <v>130.86625671386719</v>
      </c>
      <c r="Y4265">
        <v>109.35647583007813</v>
      </c>
      <c r="Z4265">
        <v>121.65235137939453</v>
      </c>
      <c r="AA4265">
        <v>95.653678894042969</v>
      </c>
      <c r="AB4265">
        <v>120.04124450683594</v>
      </c>
      <c r="AC4265">
        <v>101.90801239013672</v>
      </c>
      <c r="AD4265">
        <v>82.859832763671875</v>
      </c>
      <c r="AE4265">
        <v>107.98989868164063</v>
      </c>
      <c r="AF4265">
        <v>100.67958068847656</v>
      </c>
      <c r="AG4265">
        <v>107.88097381591797</v>
      </c>
      <c r="AH4265">
        <v>98.271438598632813</v>
      </c>
      <c r="AI4265">
        <v>98.167350769042969</v>
      </c>
      <c r="AJ4265">
        <v>93.82000732421875</v>
      </c>
      <c r="AK4265">
        <v>91</v>
      </c>
    </row>
    <row r="4266" spans="1:37" x14ac:dyDescent="0.55000000000000004">
      <c r="A4266" s="1">
        <v>4260</v>
      </c>
      <c r="B4266">
        <v>89.747337341308594</v>
      </c>
      <c r="C4266">
        <v>89.747337341308594</v>
      </c>
      <c r="D4266">
        <v>89.747337341308594</v>
      </c>
      <c r="E4266">
        <v>89.747337341308594</v>
      </c>
      <c r="F4266">
        <v>89.747337341308594</v>
      </c>
      <c r="G4266">
        <v>93.955314636230469</v>
      </c>
      <c r="H4266">
        <v>93.955314636230469</v>
      </c>
      <c r="I4266">
        <v>93.955314636230469</v>
      </c>
      <c r="J4266">
        <v>93.955314636230469</v>
      </c>
      <c r="K4266">
        <v>93.955314636230469</v>
      </c>
      <c r="L4266">
        <v>88.78</v>
      </c>
      <c r="M4266">
        <v>84.71</v>
      </c>
      <c r="N4266">
        <v>88.16</v>
      </c>
      <c r="O4266">
        <v>87.31</v>
      </c>
      <c r="P4266">
        <v>88.19</v>
      </c>
      <c r="Q4266">
        <v>81.400000000000006</v>
      </c>
      <c r="R4266">
        <v>85.52</v>
      </c>
      <c r="S4266">
        <v>83.31</v>
      </c>
      <c r="T4266">
        <v>85.43</v>
      </c>
      <c r="U4266">
        <v>84.89</v>
      </c>
      <c r="V4266">
        <v>98.648460388183594</v>
      </c>
      <c r="W4266">
        <v>89.772972106933594</v>
      </c>
      <c r="X4266">
        <v>115.20005035400391</v>
      </c>
      <c r="Y4266">
        <v>90.857177734375</v>
      </c>
      <c r="Z4266">
        <v>102.96491241455078</v>
      </c>
      <c r="AA4266">
        <v>76.06475830078125</v>
      </c>
      <c r="AB4266">
        <v>96.992095947265625</v>
      </c>
      <c r="AC4266">
        <v>86.284645080566406</v>
      </c>
      <c r="AD4266">
        <v>64.062179565429688</v>
      </c>
      <c r="AE4266">
        <v>90.019020080566406</v>
      </c>
      <c r="AF4266">
        <v>95.334762573242188</v>
      </c>
      <c r="AG4266">
        <v>100.68722534179688</v>
      </c>
      <c r="AH4266">
        <v>90.883720397949219</v>
      </c>
      <c r="AI4266">
        <v>92.253814697265625</v>
      </c>
      <c r="AJ4266">
        <v>86.800674438476563</v>
      </c>
      <c r="AK4266">
        <v>87</v>
      </c>
    </row>
    <row r="4267" spans="1:37" x14ac:dyDescent="0.55000000000000004">
      <c r="A4267" s="1">
        <v>4261</v>
      </c>
      <c r="B4267">
        <v>86.447624206542969</v>
      </c>
      <c r="C4267">
        <v>86.447624206542969</v>
      </c>
      <c r="D4267">
        <v>86.447624206542969</v>
      </c>
      <c r="E4267">
        <v>86.447624206542969</v>
      </c>
      <c r="F4267">
        <v>86.447624206542969</v>
      </c>
      <c r="G4267">
        <v>92.428169250488281</v>
      </c>
      <c r="H4267">
        <v>92.428169250488281</v>
      </c>
      <c r="I4267">
        <v>92.428169250488281</v>
      </c>
      <c r="J4267">
        <v>92.428169250488281</v>
      </c>
      <c r="K4267">
        <v>92.428169250488281</v>
      </c>
      <c r="L4267">
        <v>86.12</v>
      </c>
      <c r="M4267">
        <v>85.22</v>
      </c>
      <c r="N4267">
        <v>85.12</v>
      </c>
      <c r="O4267">
        <v>81.19</v>
      </c>
      <c r="P4267">
        <v>85.55</v>
      </c>
      <c r="Q4267">
        <v>82.73</v>
      </c>
      <c r="R4267">
        <v>84.1</v>
      </c>
      <c r="S4267">
        <v>88.61</v>
      </c>
      <c r="T4267">
        <v>87.36</v>
      </c>
      <c r="U4267">
        <v>85.3</v>
      </c>
      <c r="V4267">
        <v>88.753349304199219</v>
      </c>
      <c r="W4267">
        <v>79.222648620605469</v>
      </c>
      <c r="X4267">
        <v>105.34017944335938</v>
      </c>
      <c r="Y4267">
        <v>78.519737243652344</v>
      </c>
      <c r="Z4267">
        <v>90.66729736328125</v>
      </c>
      <c r="AA4267">
        <v>68.165489196777344</v>
      </c>
      <c r="AB4267">
        <v>87.710060119628906</v>
      </c>
      <c r="AC4267">
        <v>78.791229248046875</v>
      </c>
      <c r="AD4267">
        <v>54.656467437744141</v>
      </c>
      <c r="AE4267">
        <v>81.508506774902344</v>
      </c>
      <c r="AF4267">
        <v>91.657234191894531</v>
      </c>
      <c r="AG4267">
        <v>96.943023681640625</v>
      </c>
      <c r="AH4267">
        <v>88.170089721679688</v>
      </c>
      <c r="AI4267">
        <v>89.359840393066406</v>
      </c>
      <c r="AJ4267">
        <v>85.707542419433594</v>
      </c>
      <c r="AK4267">
        <v>73</v>
      </c>
    </row>
    <row r="4268" spans="1:37" x14ac:dyDescent="0.55000000000000004">
      <c r="A4268" s="1">
        <v>4262</v>
      </c>
      <c r="B4268">
        <v>74.534919738769531</v>
      </c>
      <c r="C4268">
        <v>74.534919738769531</v>
      </c>
      <c r="D4268">
        <v>74.534919738769531</v>
      </c>
      <c r="E4268">
        <v>74.534919738769531</v>
      </c>
      <c r="F4268">
        <v>74.534919738769531</v>
      </c>
      <c r="G4268">
        <v>74.852867126464844</v>
      </c>
      <c r="H4268">
        <v>74.852867126464844</v>
      </c>
      <c r="I4268">
        <v>74.852867126464844</v>
      </c>
      <c r="J4268">
        <v>74.852867126464844</v>
      </c>
      <c r="K4268">
        <v>74.852867126464844</v>
      </c>
      <c r="L4268">
        <v>75.34</v>
      </c>
      <c r="M4268">
        <v>75.28</v>
      </c>
      <c r="N4268">
        <v>74.739999999999995</v>
      </c>
      <c r="O4268">
        <v>74.67</v>
      </c>
      <c r="P4268">
        <v>75.3</v>
      </c>
      <c r="Q4268">
        <v>71.75</v>
      </c>
      <c r="R4268">
        <v>73.41</v>
      </c>
      <c r="S4268">
        <v>73.709999999999994</v>
      </c>
      <c r="T4268">
        <v>72.489999999999995</v>
      </c>
      <c r="U4268">
        <v>71.42</v>
      </c>
      <c r="V4268">
        <v>77.233314514160156</v>
      </c>
      <c r="W4268">
        <v>67.391517639160156</v>
      </c>
      <c r="X4268">
        <v>92.331367492675781</v>
      </c>
      <c r="Y4268">
        <v>63.263641357421875</v>
      </c>
      <c r="Z4268">
        <v>77.520950317382813</v>
      </c>
      <c r="AA4268">
        <v>52.264186859130859</v>
      </c>
      <c r="AB4268">
        <v>70.862678527832031</v>
      </c>
      <c r="AC4268">
        <v>64.648933410644531</v>
      </c>
      <c r="AD4268">
        <v>37.551105499267578</v>
      </c>
      <c r="AE4268">
        <v>69.339637756347656</v>
      </c>
      <c r="AF4268">
        <v>73.577621459960938</v>
      </c>
      <c r="AG4268">
        <v>77.876861572265625</v>
      </c>
      <c r="AH4268">
        <v>72.876304626464844</v>
      </c>
      <c r="AI4268">
        <v>72.2764892578125</v>
      </c>
      <c r="AJ4268">
        <v>67.544143676757813</v>
      </c>
      <c r="AK4268">
        <v>62</v>
      </c>
    </row>
    <row r="4269" spans="1:37" x14ac:dyDescent="0.55000000000000004">
      <c r="A4269" s="1">
        <v>4263</v>
      </c>
      <c r="B4269">
        <v>65.089195251464844</v>
      </c>
      <c r="C4269">
        <v>65.089195251464844</v>
      </c>
      <c r="D4269">
        <v>65.089195251464844</v>
      </c>
      <c r="E4269">
        <v>65.089195251464844</v>
      </c>
      <c r="F4269">
        <v>65.089195251464844</v>
      </c>
      <c r="G4269">
        <v>65.431243896484375</v>
      </c>
      <c r="H4269">
        <v>65.431243896484375</v>
      </c>
      <c r="I4269">
        <v>65.431243896484375</v>
      </c>
      <c r="J4269">
        <v>65.431243896484375</v>
      </c>
      <c r="K4269">
        <v>65.431243896484375</v>
      </c>
      <c r="L4269">
        <v>66.459999999999994</v>
      </c>
      <c r="M4269">
        <v>65.739999999999995</v>
      </c>
      <c r="N4269">
        <v>65.34</v>
      </c>
      <c r="O4269">
        <v>65</v>
      </c>
      <c r="P4269">
        <v>68.349999999999994</v>
      </c>
      <c r="Q4269">
        <v>64.56</v>
      </c>
      <c r="R4269">
        <v>61.38</v>
      </c>
      <c r="S4269">
        <v>63.74</v>
      </c>
      <c r="T4269">
        <v>61.79</v>
      </c>
      <c r="U4269">
        <v>64.97</v>
      </c>
      <c r="V4269">
        <v>65.157135009765625</v>
      </c>
      <c r="W4269">
        <v>55.273307800292969</v>
      </c>
      <c r="X4269">
        <v>79.340629577636719</v>
      </c>
      <c r="Y4269">
        <v>48.873027801513672</v>
      </c>
      <c r="Z4269">
        <v>63.877994537353516</v>
      </c>
      <c r="AA4269">
        <v>36.934280395507813</v>
      </c>
      <c r="AB4269">
        <v>58.261405944824219</v>
      </c>
      <c r="AC4269">
        <v>48.713111877441406</v>
      </c>
      <c r="AD4269">
        <v>26.000020980834961</v>
      </c>
      <c r="AE4269">
        <v>55.627094268798828</v>
      </c>
      <c r="AF4269">
        <v>63.765724182128906</v>
      </c>
      <c r="AG4269">
        <v>69.113426208496094</v>
      </c>
      <c r="AH4269">
        <v>64.731613159179688</v>
      </c>
      <c r="AI4269">
        <v>65.573760986328125</v>
      </c>
      <c r="AJ4269">
        <v>59.613040924072266</v>
      </c>
      <c r="AK4269">
        <v>66</v>
      </c>
    </row>
    <row r="4270" spans="1:37" x14ac:dyDescent="0.55000000000000004">
      <c r="A4270" s="1">
        <v>4264</v>
      </c>
      <c r="B4270">
        <v>68.468292236328125</v>
      </c>
      <c r="C4270">
        <v>68.468292236328125</v>
      </c>
      <c r="D4270">
        <v>68.468292236328125</v>
      </c>
      <c r="E4270">
        <v>68.468292236328125</v>
      </c>
      <c r="F4270">
        <v>68.468292236328125</v>
      </c>
      <c r="G4270">
        <v>71.042854309082031</v>
      </c>
      <c r="H4270">
        <v>71.042854309082031</v>
      </c>
      <c r="I4270">
        <v>71.042854309082031</v>
      </c>
      <c r="J4270">
        <v>71.042854309082031</v>
      </c>
      <c r="K4270">
        <v>71.042854309082031</v>
      </c>
      <c r="L4270">
        <v>70.45</v>
      </c>
      <c r="M4270">
        <v>70.8</v>
      </c>
      <c r="N4270">
        <v>69.650000000000006</v>
      </c>
      <c r="O4270">
        <v>73.94</v>
      </c>
      <c r="P4270">
        <v>75.319999999999993</v>
      </c>
      <c r="Q4270">
        <v>71.03</v>
      </c>
      <c r="R4270">
        <v>69.599999999999994</v>
      </c>
      <c r="S4270">
        <v>67.92</v>
      </c>
      <c r="T4270">
        <v>68.83</v>
      </c>
      <c r="U4270">
        <v>75.069999999999993</v>
      </c>
      <c r="V4270">
        <v>62.552345275878906</v>
      </c>
      <c r="W4270">
        <v>52.291854858398438</v>
      </c>
      <c r="X4270">
        <v>76.843757629394531</v>
      </c>
      <c r="Y4270">
        <v>46.621280670166016</v>
      </c>
      <c r="Z4270">
        <v>58.659324645996094</v>
      </c>
      <c r="AA4270">
        <v>37.325721740722656</v>
      </c>
      <c r="AB4270">
        <v>55.878852844238281</v>
      </c>
      <c r="AC4270">
        <v>49.900733947753906</v>
      </c>
      <c r="AD4270">
        <v>25.668361663818359</v>
      </c>
      <c r="AE4270">
        <v>55.355510711669922</v>
      </c>
      <c r="AF4270">
        <v>68.172676086425781</v>
      </c>
      <c r="AG4270">
        <v>73.64178466796875</v>
      </c>
      <c r="AH4270">
        <v>69.038185119628906</v>
      </c>
      <c r="AI4270">
        <v>70.291038513183594</v>
      </c>
      <c r="AJ4270">
        <v>63.380607604980469</v>
      </c>
      <c r="AK4270">
        <v>106</v>
      </c>
    </row>
    <row r="4271" spans="1:37" x14ac:dyDescent="0.55000000000000004">
      <c r="A4271" s="1">
        <v>4265</v>
      </c>
      <c r="B4271">
        <v>105.37075042724609</v>
      </c>
      <c r="C4271">
        <v>105.37075042724609</v>
      </c>
      <c r="D4271">
        <v>105.37075042724609</v>
      </c>
      <c r="E4271">
        <v>105.37075042724609</v>
      </c>
      <c r="F4271">
        <v>105.37075042724609</v>
      </c>
      <c r="G4271">
        <v>108.91544342041016</v>
      </c>
      <c r="H4271">
        <v>108.91544342041016</v>
      </c>
      <c r="I4271">
        <v>108.91544342041016</v>
      </c>
      <c r="J4271">
        <v>108.91544342041016</v>
      </c>
      <c r="K4271">
        <v>108.91544342041016</v>
      </c>
      <c r="L4271">
        <v>110.05</v>
      </c>
      <c r="M4271">
        <v>106.17</v>
      </c>
      <c r="N4271">
        <v>106.06</v>
      </c>
      <c r="O4271">
        <v>107.26</v>
      </c>
      <c r="P4271">
        <v>104.92</v>
      </c>
      <c r="Q4271">
        <v>109.73</v>
      </c>
      <c r="R4271">
        <v>113.18</v>
      </c>
      <c r="S4271">
        <v>109.3</v>
      </c>
      <c r="T4271">
        <v>111.8</v>
      </c>
      <c r="U4271">
        <v>111.95</v>
      </c>
      <c r="V4271">
        <v>79.106895446777344</v>
      </c>
      <c r="W4271">
        <v>68.967086791992188</v>
      </c>
      <c r="X4271">
        <v>93.454315185546875</v>
      </c>
      <c r="Y4271">
        <v>66.178199768066406</v>
      </c>
      <c r="Z4271">
        <v>77.90985107421875</v>
      </c>
      <c r="AA4271">
        <v>72.727027893066406</v>
      </c>
      <c r="AB4271">
        <v>91.594917297363281</v>
      </c>
      <c r="AC4271">
        <v>85.123092651367188</v>
      </c>
      <c r="AD4271">
        <v>59.260448455810547</v>
      </c>
      <c r="AE4271">
        <v>91.14111328125</v>
      </c>
      <c r="AF4271">
        <v>108.61820220947266</v>
      </c>
      <c r="AG4271">
        <v>114.79224395751953</v>
      </c>
      <c r="AH4271">
        <v>109.77659606933594</v>
      </c>
      <c r="AI4271">
        <v>115.40000152587891</v>
      </c>
      <c r="AJ4271">
        <v>111.14202880859375</v>
      </c>
      <c r="AK4271">
        <v>95</v>
      </c>
    </row>
    <row r="4272" spans="1:37" x14ac:dyDescent="0.55000000000000004">
      <c r="A4272" s="1">
        <v>4266</v>
      </c>
      <c r="B4272">
        <v>94.170310974121094</v>
      </c>
      <c r="C4272">
        <v>94.170310974121094</v>
      </c>
      <c r="D4272">
        <v>94.170310974121094</v>
      </c>
      <c r="E4272">
        <v>94.170310974121094</v>
      </c>
      <c r="F4272">
        <v>94.170310974121094</v>
      </c>
      <c r="G4272">
        <v>83.487503051757813</v>
      </c>
      <c r="H4272">
        <v>83.487503051757813</v>
      </c>
      <c r="I4272">
        <v>83.487503051757813</v>
      </c>
      <c r="J4272">
        <v>83.487503051757813</v>
      </c>
      <c r="K4272">
        <v>83.487503051757813</v>
      </c>
      <c r="L4272">
        <v>90.58</v>
      </c>
      <c r="M4272">
        <v>95.65</v>
      </c>
      <c r="N4272">
        <v>93.86</v>
      </c>
      <c r="O4272">
        <v>96.61</v>
      </c>
      <c r="P4272">
        <v>95.5</v>
      </c>
      <c r="Q4272">
        <v>96.78</v>
      </c>
      <c r="R4272">
        <v>94.2</v>
      </c>
      <c r="S4272">
        <v>96.39</v>
      </c>
      <c r="T4272">
        <v>91.63</v>
      </c>
      <c r="U4272">
        <v>95.65</v>
      </c>
      <c r="V4272">
        <v>77.35772705078125</v>
      </c>
      <c r="W4272">
        <v>67.305244445800781</v>
      </c>
      <c r="X4272">
        <v>90.076576232910156</v>
      </c>
      <c r="Y4272">
        <v>63.296775817871094</v>
      </c>
      <c r="Z4272">
        <v>79.101142883300781</v>
      </c>
      <c r="AA4272">
        <v>74.671066284179688</v>
      </c>
      <c r="AB4272">
        <v>97.077392578125</v>
      </c>
      <c r="AC4272">
        <v>86.794692993164063</v>
      </c>
      <c r="AD4272">
        <v>67.136871337890625</v>
      </c>
      <c r="AE4272">
        <v>91.606521606445313</v>
      </c>
      <c r="AF4272">
        <v>93.040481567382813</v>
      </c>
      <c r="AG4272">
        <v>101.56047821044922</v>
      </c>
      <c r="AH4272">
        <v>97.693450927734375</v>
      </c>
      <c r="AI4272">
        <v>104.96481323242188</v>
      </c>
      <c r="AJ4272">
        <v>93.000198364257813</v>
      </c>
      <c r="AK4272">
        <v>93</v>
      </c>
    </row>
    <row r="4273" spans="1:37" x14ac:dyDescent="0.55000000000000004">
      <c r="A4273" s="1">
        <v>4267</v>
      </c>
      <c r="B4273">
        <v>95.357772827148438</v>
      </c>
      <c r="C4273">
        <v>95.357772827148438</v>
      </c>
      <c r="D4273">
        <v>95.357772827148438</v>
      </c>
      <c r="E4273">
        <v>95.357772827148438</v>
      </c>
      <c r="F4273">
        <v>95.357772827148438</v>
      </c>
      <c r="G4273">
        <v>104.18814849853516</v>
      </c>
      <c r="H4273">
        <v>104.18814849853516</v>
      </c>
      <c r="I4273">
        <v>104.18814849853516</v>
      </c>
      <c r="J4273">
        <v>104.18814849853516</v>
      </c>
      <c r="K4273">
        <v>104.18814849853516</v>
      </c>
      <c r="L4273">
        <v>91.52</v>
      </c>
      <c r="M4273">
        <v>95.81</v>
      </c>
      <c r="N4273">
        <v>93.53</v>
      </c>
      <c r="O4273">
        <v>96.67</v>
      </c>
      <c r="P4273">
        <v>98.24</v>
      </c>
      <c r="Q4273">
        <v>99.97</v>
      </c>
      <c r="R4273">
        <v>100.26</v>
      </c>
      <c r="S4273">
        <v>103.33</v>
      </c>
      <c r="T4273">
        <v>91.44</v>
      </c>
      <c r="U4273">
        <v>97.71</v>
      </c>
      <c r="V4273">
        <v>79.62445068359375</v>
      </c>
      <c r="W4273">
        <v>68.350265502929688</v>
      </c>
      <c r="X4273">
        <v>92.06561279296875</v>
      </c>
      <c r="Y4273">
        <v>61.389312744140625</v>
      </c>
      <c r="Z4273">
        <v>79.370223999023438</v>
      </c>
      <c r="AA4273">
        <v>79.8265380859375</v>
      </c>
      <c r="AB4273">
        <v>103.15753173828125</v>
      </c>
      <c r="AC4273">
        <v>86.335845947265625</v>
      </c>
      <c r="AD4273">
        <v>68.051727294921875</v>
      </c>
      <c r="AE4273">
        <v>93.225654602050781</v>
      </c>
      <c r="AF4273">
        <v>85.863693237304688</v>
      </c>
      <c r="AG4273">
        <v>95.035179138183594</v>
      </c>
      <c r="AH4273">
        <v>92.595840454101563</v>
      </c>
      <c r="AI4273">
        <v>101.34056854248047</v>
      </c>
      <c r="AJ4273">
        <v>84.18316650390625</v>
      </c>
      <c r="AK4273">
        <v>75</v>
      </c>
    </row>
    <row r="4274" spans="1:37" x14ac:dyDescent="0.55000000000000004">
      <c r="A4274" s="1">
        <v>4268</v>
      </c>
      <c r="B4274">
        <v>75.1790771484375</v>
      </c>
      <c r="C4274">
        <v>75.1790771484375</v>
      </c>
      <c r="D4274">
        <v>75.1790771484375</v>
      </c>
      <c r="E4274">
        <v>75.1790771484375</v>
      </c>
      <c r="F4274">
        <v>75.1790771484375</v>
      </c>
      <c r="G4274">
        <v>85.527244567871094</v>
      </c>
      <c r="H4274">
        <v>85.527244567871094</v>
      </c>
      <c r="I4274">
        <v>85.527244567871094</v>
      </c>
      <c r="J4274">
        <v>85.527244567871094</v>
      </c>
      <c r="K4274">
        <v>85.527244567871094</v>
      </c>
      <c r="L4274">
        <v>74.099999999999994</v>
      </c>
      <c r="M4274">
        <v>78.11</v>
      </c>
      <c r="N4274">
        <v>75.239999999999995</v>
      </c>
      <c r="O4274">
        <v>75.319999999999993</v>
      </c>
      <c r="P4274">
        <v>79.44</v>
      </c>
      <c r="Q4274">
        <v>75.650000000000006</v>
      </c>
      <c r="R4274">
        <v>75.48</v>
      </c>
      <c r="S4274">
        <v>68.92</v>
      </c>
      <c r="T4274">
        <v>74.91</v>
      </c>
      <c r="U4274">
        <v>69.209999999999994</v>
      </c>
      <c r="V4274">
        <v>72.60760498046875</v>
      </c>
      <c r="W4274">
        <v>60.968734741210938</v>
      </c>
      <c r="X4274">
        <v>83.567451477050781</v>
      </c>
      <c r="Y4274">
        <v>55.017589569091797</v>
      </c>
      <c r="Z4274">
        <v>71.628135681152344</v>
      </c>
      <c r="AA4274">
        <v>66.818931579589844</v>
      </c>
      <c r="AB4274">
        <v>86.554634094238281</v>
      </c>
      <c r="AC4274">
        <v>72.154754638671875</v>
      </c>
      <c r="AD4274">
        <v>53.528144836425781</v>
      </c>
      <c r="AE4274">
        <v>80.8587646484375</v>
      </c>
      <c r="AF4274">
        <v>74.8504638671875</v>
      </c>
      <c r="AG4274">
        <v>86.243904113769531</v>
      </c>
      <c r="AH4274">
        <v>82.618942260742188</v>
      </c>
      <c r="AI4274">
        <v>84.054771423339844</v>
      </c>
      <c r="AJ4274">
        <v>77.28411865234375</v>
      </c>
      <c r="AK4274">
        <v>62</v>
      </c>
    </row>
    <row r="4275" spans="1:37" x14ac:dyDescent="0.55000000000000004">
      <c r="A4275" s="1">
        <v>4269</v>
      </c>
      <c r="B4275">
        <v>65.075843811035156</v>
      </c>
      <c r="C4275">
        <v>65.075843811035156</v>
      </c>
      <c r="D4275">
        <v>65.075843811035156</v>
      </c>
      <c r="E4275">
        <v>65.075843811035156</v>
      </c>
      <c r="F4275">
        <v>65.075843811035156</v>
      </c>
      <c r="G4275">
        <v>65.861351013183594</v>
      </c>
      <c r="H4275">
        <v>65.861351013183594</v>
      </c>
      <c r="I4275">
        <v>65.861351013183594</v>
      </c>
      <c r="J4275">
        <v>65.861351013183594</v>
      </c>
      <c r="K4275">
        <v>65.861351013183594</v>
      </c>
      <c r="L4275">
        <v>65.959999999999994</v>
      </c>
      <c r="M4275">
        <v>67.290000000000006</v>
      </c>
      <c r="N4275">
        <v>66.56</v>
      </c>
      <c r="O4275">
        <v>63.19</v>
      </c>
      <c r="P4275">
        <v>65.81</v>
      </c>
      <c r="Q4275">
        <v>61.08</v>
      </c>
      <c r="R4275">
        <v>61.58</v>
      </c>
      <c r="S4275">
        <v>61.82</v>
      </c>
      <c r="T4275">
        <v>61.64</v>
      </c>
      <c r="U4275">
        <v>61.92</v>
      </c>
      <c r="V4275">
        <v>64.180824279785156</v>
      </c>
      <c r="W4275">
        <v>51.908565521240234</v>
      </c>
      <c r="X4275">
        <v>76.928062438964844</v>
      </c>
      <c r="Y4275">
        <v>47.798503875732422</v>
      </c>
      <c r="Z4275">
        <v>61.730461120605469</v>
      </c>
      <c r="AA4275">
        <v>48.471694946289063</v>
      </c>
      <c r="AB4275">
        <v>68.403511047363281</v>
      </c>
      <c r="AC4275">
        <v>59.673225402832031</v>
      </c>
      <c r="AD4275">
        <v>35.91973876953125</v>
      </c>
      <c r="AE4275">
        <v>64.77569580078125</v>
      </c>
      <c r="AF4275">
        <v>59.517734527587891</v>
      </c>
      <c r="AG4275">
        <v>58.035053253173828</v>
      </c>
      <c r="AH4275">
        <v>62.543254852294922</v>
      </c>
      <c r="AI4275">
        <v>69.530906677246094</v>
      </c>
      <c r="AJ4275">
        <v>56.462497711181641</v>
      </c>
      <c r="AK4275">
        <v>61</v>
      </c>
    </row>
    <row r="4276" spans="1:37" x14ac:dyDescent="0.55000000000000004">
      <c r="A4276" s="1">
        <v>4270</v>
      </c>
      <c r="B4276">
        <v>63.918888092041016</v>
      </c>
      <c r="C4276">
        <v>63.918888092041016</v>
      </c>
      <c r="D4276">
        <v>63.918888092041016</v>
      </c>
      <c r="E4276">
        <v>63.918888092041016</v>
      </c>
      <c r="F4276">
        <v>63.918888092041016</v>
      </c>
      <c r="G4276">
        <v>66.015556335449219</v>
      </c>
      <c r="H4276">
        <v>66.015556335449219</v>
      </c>
      <c r="I4276">
        <v>66.015556335449219</v>
      </c>
      <c r="J4276">
        <v>66.015556335449219</v>
      </c>
      <c r="K4276">
        <v>66.015556335449219</v>
      </c>
      <c r="L4276">
        <v>66.11</v>
      </c>
      <c r="M4276">
        <v>61.56</v>
      </c>
      <c r="N4276">
        <v>62.86</v>
      </c>
      <c r="O4276">
        <v>62.58</v>
      </c>
      <c r="P4276">
        <v>62.51</v>
      </c>
      <c r="Q4276">
        <v>61.9</v>
      </c>
      <c r="R4276">
        <v>59.42</v>
      </c>
      <c r="S4276">
        <v>57.52</v>
      </c>
      <c r="T4276">
        <v>61.68</v>
      </c>
      <c r="U4276">
        <v>61.78</v>
      </c>
      <c r="V4276">
        <v>54.837055206298828</v>
      </c>
      <c r="W4276">
        <v>44.048324584960938</v>
      </c>
      <c r="X4276">
        <v>65.747543334960938</v>
      </c>
      <c r="Y4276">
        <v>34.058849334716797</v>
      </c>
      <c r="Z4276">
        <v>51.505226135253906</v>
      </c>
      <c r="AA4276">
        <v>42.864814758300781</v>
      </c>
      <c r="AB4276">
        <v>60.689178466796875</v>
      </c>
      <c r="AC4276">
        <v>51.860008239746094</v>
      </c>
      <c r="AD4276">
        <v>27.450267791748047</v>
      </c>
      <c r="AE4276">
        <v>55.004047393798828</v>
      </c>
      <c r="AF4276">
        <v>65.733558654785156</v>
      </c>
      <c r="AG4276">
        <v>69.938713073730469</v>
      </c>
      <c r="AH4276">
        <v>68.233978271484375</v>
      </c>
      <c r="AI4276">
        <v>71.289955139160156</v>
      </c>
      <c r="AJ4276">
        <v>65.50274658203125</v>
      </c>
      <c r="AK4276">
        <v>68</v>
      </c>
    </row>
    <row r="4277" spans="1:37" x14ac:dyDescent="0.55000000000000004">
      <c r="A4277" s="1">
        <v>4271</v>
      </c>
      <c r="B4277">
        <v>70.065948486328125</v>
      </c>
      <c r="C4277">
        <v>70.065948486328125</v>
      </c>
      <c r="D4277">
        <v>70.065948486328125</v>
      </c>
      <c r="E4277">
        <v>70.065948486328125</v>
      </c>
      <c r="F4277">
        <v>70.065948486328125</v>
      </c>
      <c r="G4277">
        <v>76.898681640625</v>
      </c>
      <c r="H4277">
        <v>76.898681640625</v>
      </c>
      <c r="I4277">
        <v>76.898681640625</v>
      </c>
      <c r="J4277">
        <v>76.898681640625</v>
      </c>
      <c r="K4277">
        <v>76.898681640625</v>
      </c>
      <c r="L4277">
        <v>69.23</v>
      </c>
      <c r="M4277">
        <v>70.61</v>
      </c>
      <c r="N4277">
        <v>68.040000000000006</v>
      </c>
      <c r="O4277">
        <v>70.349999999999994</v>
      </c>
      <c r="P4277">
        <v>71.02</v>
      </c>
      <c r="Q4277">
        <v>68.48</v>
      </c>
      <c r="R4277">
        <v>68.67</v>
      </c>
      <c r="S4277">
        <v>69.17</v>
      </c>
      <c r="T4277">
        <v>69.12</v>
      </c>
      <c r="U4277">
        <v>72.260000000000005</v>
      </c>
      <c r="V4277">
        <v>49.4498291015625</v>
      </c>
      <c r="W4277">
        <v>40.440853118896484</v>
      </c>
      <c r="X4277">
        <v>61.686565399169922</v>
      </c>
      <c r="Y4277">
        <v>30.888481140136719</v>
      </c>
      <c r="Z4277">
        <v>49.285358428955078</v>
      </c>
      <c r="AA4277">
        <v>44.121265411376953</v>
      </c>
      <c r="AB4277">
        <v>63.754398345947266</v>
      </c>
      <c r="AC4277">
        <v>51.922298431396484</v>
      </c>
      <c r="AD4277">
        <v>34.724655151367188</v>
      </c>
      <c r="AE4277">
        <v>54.985507965087891</v>
      </c>
      <c r="AF4277">
        <v>63.477256774902344</v>
      </c>
      <c r="AG4277">
        <v>72.170372009277344</v>
      </c>
      <c r="AH4277">
        <v>63.890148162841797</v>
      </c>
      <c r="AI4277">
        <v>73.005218505859375</v>
      </c>
      <c r="AJ4277">
        <v>63.303779602050781</v>
      </c>
      <c r="AK4277">
        <v>75</v>
      </c>
    </row>
    <row r="4278" spans="1:37" x14ac:dyDescent="0.55000000000000004">
      <c r="A4278" s="1">
        <v>4272</v>
      </c>
      <c r="B4278">
        <v>76.394691467285156</v>
      </c>
      <c r="C4278">
        <v>76.394691467285156</v>
      </c>
      <c r="D4278">
        <v>76.394691467285156</v>
      </c>
      <c r="E4278">
        <v>76.394691467285156</v>
      </c>
      <c r="F4278">
        <v>76.394691467285156</v>
      </c>
      <c r="G4278">
        <v>68.46563720703125</v>
      </c>
      <c r="H4278">
        <v>68.46563720703125</v>
      </c>
      <c r="I4278">
        <v>68.46563720703125</v>
      </c>
      <c r="J4278">
        <v>68.46563720703125</v>
      </c>
      <c r="K4278">
        <v>68.46563720703125</v>
      </c>
      <c r="L4278">
        <v>76.67</v>
      </c>
      <c r="M4278">
        <v>77.98</v>
      </c>
      <c r="N4278">
        <v>78.849999999999994</v>
      </c>
      <c r="O4278">
        <v>78.62</v>
      </c>
      <c r="P4278">
        <v>77.3</v>
      </c>
      <c r="Q4278">
        <v>75.510000000000005</v>
      </c>
      <c r="R4278">
        <v>76.47</v>
      </c>
      <c r="S4278">
        <v>75.23</v>
      </c>
      <c r="T4278">
        <v>78.28</v>
      </c>
      <c r="U4278">
        <v>73.47</v>
      </c>
      <c r="V4278">
        <v>51.636341094970703</v>
      </c>
      <c r="W4278">
        <v>42.350814819335938</v>
      </c>
      <c r="X4278">
        <v>60.899856567382813</v>
      </c>
      <c r="Y4278">
        <v>34.697532653808594</v>
      </c>
      <c r="Z4278">
        <v>47.922431945800781</v>
      </c>
      <c r="AA4278">
        <v>49.447780609130859</v>
      </c>
      <c r="AB4278">
        <v>70.729652404785156</v>
      </c>
      <c r="AC4278">
        <v>57.722537994384766</v>
      </c>
      <c r="AD4278">
        <v>42.34747314453125</v>
      </c>
      <c r="AE4278">
        <v>61.917579650878906</v>
      </c>
      <c r="AF4278">
        <v>72.207832336425781</v>
      </c>
      <c r="AG4278">
        <v>76.975242614746094</v>
      </c>
      <c r="AH4278">
        <v>70.471412658691406</v>
      </c>
      <c r="AI4278">
        <v>77.823715209960938</v>
      </c>
      <c r="AJ4278">
        <v>68.501823425292969</v>
      </c>
      <c r="AK4278">
        <v>62</v>
      </c>
    </row>
    <row r="4279" spans="1:37" x14ac:dyDescent="0.55000000000000004">
      <c r="A4279" s="1">
        <v>4273</v>
      </c>
      <c r="B4279">
        <v>64.309036254882813</v>
      </c>
      <c r="C4279">
        <v>64.309036254882813</v>
      </c>
      <c r="D4279">
        <v>64.309036254882813</v>
      </c>
      <c r="E4279">
        <v>64.309036254882813</v>
      </c>
      <c r="F4279">
        <v>64.309036254882813</v>
      </c>
      <c r="G4279">
        <v>61.013816833496094</v>
      </c>
      <c r="H4279">
        <v>61.013816833496094</v>
      </c>
      <c r="I4279">
        <v>61.013816833496094</v>
      </c>
      <c r="J4279">
        <v>61.013816833496094</v>
      </c>
      <c r="K4279">
        <v>61.013816833496094</v>
      </c>
      <c r="L4279">
        <v>61.66</v>
      </c>
      <c r="M4279">
        <v>58.99</v>
      </c>
      <c r="N4279">
        <v>56.54</v>
      </c>
      <c r="O4279">
        <v>59.11</v>
      </c>
      <c r="P4279">
        <v>57.48</v>
      </c>
      <c r="Q4279">
        <v>61.89</v>
      </c>
      <c r="R4279">
        <v>61.29</v>
      </c>
      <c r="S4279">
        <v>57.76</v>
      </c>
      <c r="T4279">
        <v>59.89</v>
      </c>
      <c r="U4279">
        <v>60.3</v>
      </c>
      <c r="V4279">
        <v>48.099803924560547</v>
      </c>
      <c r="W4279">
        <v>37.951248168945313</v>
      </c>
      <c r="X4279">
        <v>53.07763671875</v>
      </c>
      <c r="Y4279">
        <v>31.809362411499023</v>
      </c>
      <c r="Z4279">
        <v>43.319908142089844</v>
      </c>
      <c r="AA4279">
        <v>44.128665924072266</v>
      </c>
      <c r="AB4279">
        <v>60.963413238525391</v>
      </c>
      <c r="AC4279">
        <v>46.560405731201172</v>
      </c>
      <c r="AD4279">
        <v>30.677177429199219</v>
      </c>
      <c r="AE4279">
        <v>54.700149536132813</v>
      </c>
      <c r="AF4279">
        <v>52.849872589111328</v>
      </c>
      <c r="AG4279">
        <v>56.123554229736328</v>
      </c>
      <c r="AH4279">
        <v>54.671039581298828</v>
      </c>
      <c r="AI4279">
        <v>60.408031463623047</v>
      </c>
      <c r="AJ4279">
        <v>51.054771423339844</v>
      </c>
      <c r="AK4279">
        <v>31</v>
      </c>
    </row>
    <row r="4280" spans="1:37" x14ac:dyDescent="0.55000000000000004">
      <c r="A4280" s="1">
        <v>4274</v>
      </c>
      <c r="B4280">
        <v>33.711959838867188</v>
      </c>
      <c r="C4280">
        <v>33.711959838867188</v>
      </c>
      <c r="D4280">
        <v>33.711959838867188</v>
      </c>
      <c r="E4280">
        <v>33.711959838867188</v>
      </c>
      <c r="F4280">
        <v>33.711959838867188</v>
      </c>
      <c r="G4280">
        <v>31.179061889648438</v>
      </c>
      <c r="H4280">
        <v>31.179061889648438</v>
      </c>
      <c r="I4280">
        <v>31.179061889648438</v>
      </c>
      <c r="J4280">
        <v>31.179061889648438</v>
      </c>
      <c r="K4280">
        <v>31.179061889648438</v>
      </c>
      <c r="L4280">
        <v>32.39</v>
      </c>
      <c r="M4280">
        <v>32.97</v>
      </c>
      <c r="N4280">
        <v>28.76</v>
      </c>
      <c r="O4280">
        <v>33.159999999999997</v>
      </c>
      <c r="P4280">
        <v>31.74</v>
      </c>
      <c r="Q4280">
        <v>31</v>
      </c>
      <c r="R4280">
        <v>31.78</v>
      </c>
      <c r="S4280">
        <v>32.51</v>
      </c>
      <c r="T4280">
        <v>32.32</v>
      </c>
      <c r="U4280">
        <v>30.91</v>
      </c>
      <c r="V4280">
        <v>33.469173431396484</v>
      </c>
      <c r="W4280">
        <v>22.795927047729492</v>
      </c>
      <c r="X4280">
        <v>37.542526245117188</v>
      </c>
      <c r="Y4280">
        <v>15.41401195526123</v>
      </c>
      <c r="Z4280">
        <v>25.779193878173828</v>
      </c>
      <c r="AA4280">
        <v>19.172588348388672</v>
      </c>
      <c r="AB4280">
        <v>33.204376220703125</v>
      </c>
      <c r="AC4280">
        <v>21.430046081542969</v>
      </c>
      <c r="AD4280">
        <v>8.1748771667480469</v>
      </c>
      <c r="AE4280">
        <v>28.875308990478516</v>
      </c>
      <c r="AF4280">
        <v>28.026342391967773</v>
      </c>
      <c r="AG4280">
        <v>23.83796501159668</v>
      </c>
      <c r="AH4280">
        <v>29.150754928588867</v>
      </c>
      <c r="AI4280">
        <v>31.472438812255859</v>
      </c>
      <c r="AJ4280">
        <v>23.843963623046875</v>
      </c>
      <c r="AK4280">
        <v>39</v>
      </c>
    </row>
    <row r="4281" spans="1:37" x14ac:dyDescent="0.55000000000000004">
      <c r="A4281" s="1">
        <v>4275</v>
      </c>
      <c r="B4281">
        <v>36.095458984375</v>
      </c>
      <c r="C4281">
        <v>36.095458984375</v>
      </c>
      <c r="D4281">
        <v>36.095458984375</v>
      </c>
      <c r="E4281">
        <v>36.095458984375</v>
      </c>
      <c r="F4281">
        <v>36.095458984375</v>
      </c>
      <c r="G4281">
        <v>35.507549285888672</v>
      </c>
      <c r="H4281">
        <v>35.507549285888672</v>
      </c>
      <c r="I4281">
        <v>35.507549285888672</v>
      </c>
      <c r="J4281">
        <v>35.507549285888672</v>
      </c>
      <c r="K4281">
        <v>35.507549285888672</v>
      </c>
      <c r="L4281">
        <v>38.880000000000003</v>
      </c>
      <c r="M4281">
        <v>37.44</v>
      </c>
      <c r="N4281">
        <v>38.549999999999997</v>
      </c>
      <c r="O4281">
        <v>38.54</v>
      </c>
      <c r="P4281">
        <v>39.61</v>
      </c>
      <c r="Q4281">
        <v>39.299999999999997</v>
      </c>
      <c r="R4281">
        <v>38.25</v>
      </c>
      <c r="S4281">
        <v>36.380000000000003</v>
      </c>
      <c r="T4281">
        <v>37.86</v>
      </c>
      <c r="U4281">
        <v>37.770000000000003</v>
      </c>
      <c r="V4281">
        <v>27.748256683349609</v>
      </c>
      <c r="W4281">
        <v>18.201469421386719</v>
      </c>
      <c r="X4281">
        <v>32.594825744628906</v>
      </c>
      <c r="Y4281">
        <v>7.6883292198181152</v>
      </c>
      <c r="Z4281">
        <v>19.463689804077148</v>
      </c>
      <c r="AA4281">
        <v>14.392507553100586</v>
      </c>
      <c r="AB4281">
        <v>27.184614181518555</v>
      </c>
      <c r="AC4281">
        <v>17.458663940429688</v>
      </c>
      <c r="AD4281">
        <v>0.79369914531707764</v>
      </c>
      <c r="AE4281">
        <v>21.759635925292969</v>
      </c>
      <c r="AF4281">
        <v>32.543697357177734</v>
      </c>
      <c r="AG4281">
        <v>28.081758499145508</v>
      </c>
      <c r="AH4281">
        <v>32.631393432617188</v>
      </c>
      <c r="AI4281">
        <v>34.962566375732422</v>
      </c>
      <c r="AJ4281">
        <v>29.624713897705078</v>
      </c>
      <c r="AK4281">
        <v>46</v>
      </c>
    </row>
    <row r="4282" spans="1:37" x14ac:dyDescent="0.55000000000000004">
      <c r="A4282" s="1">
        <v>4276</v>
      </c>
      <c r="B4282">
        <v>46.188350677490234</v>
      </c>
      <c r="C4282">
        <v>46.188350677490234</v>
      </c>
      <c r="D4282">
        <v>46.188350677490234</v>
      </c>
      <c r="E4282">
        <v>46.188350677490234</v>
      </c>
      <c r="F4282">
        <v>46.188350677490234</v>
      </c>
      <c r="G4282">
        <v>41.821559906005859</v>
      </c>
      <c r="H4282">
        <v>41.821559906005859</v>
      </c>
      <c r="I4282">
        <v>41.821559906005859</v>
      </c>
      <c r="J4282">
        <v>41.821559906005859</v>
      </c>
      <c r="K4282">
        <v>41.821559906005859</v>
      </c>
      <c r="L4282">
        <v>44.92</v>
      </c>
      <c r="M4282">
        <v>40.79</v>
      </c>
      <c r="N4282">
        <v>39.369999999999997</v>
      </c>
      <c r="O4282">
        <v>43.91</v>
      </c>
      <c r="P4282">
        <v>41.8</v>
      </c>
      <c r="Q4282">
        <v>40.4</v>
      </c>
      <c r="R4282">
        <v>43.76</v>
      </c>
      <c r="S4282">
        <v>38.94</v>
      </c>
      <c r="T4282">
        <v>42.08</v>
      </c>
      <c r="U4282">
        <v>40.42</v>
      </c>
      <c r="V4282">
        <v>24.563417434692383</v>
      </c>
      <c r="W4282">
        <v>19.885639190673828</v>
      </c>
      <c r="X4282">
        <v>33.4927978515625</v>
      </c>
      <c r="Y4282">
        <v>12.726849555969238</v>
      </c>
      <c r="Z4282">
        <v>17.226621627807617</v>
      </c>
      <c r="AA4282">
        <v>19.504184722900391</v>
      </c>
      <c r="AB4282">
        <v>33.124851226806641</v>
      </c>
      <c r="AC4282">
        <v>22.143522262573242</v>
      </c>
      <c r="AD4282">
        <v>7.1020903587341309</v>
      </c>
      <c r="AE4282">
        <v>27.151885986328125</v>
      </c>
      <c r="AF4282">
        <v>41.480850219726563</v>
      </c>
      <c r="AG4282">
        <v>40.304046630859375</v>
      </c>
      <c r="AH4282">
        <v>41.158580780029297</v>
      </c>
      <c r="AI4282">
        <v>45.561832427978516</v>
      </c>
      <c r="AJ4282">
        <v>40.439247131347656</v>
      </c>
      <c r="AK4282">
        <v>17</v>
      </c>
    </row>
    <row r="4283" spans="1:37" x14ac:dyDescent="0.55000000000000004">
      <c r="A4283" s="1">
        <v>4277</v>
      </c>
      <c r="B4283">
        <v>21.913637161254883</v>
      </c>
      <c r="C4283">
        <v>21.913637161254883</v>
      </c>
      <c r="D4283">
        <v>21.913637161254883</v>
      </c>
      <c r="E4283">
        <v>21.913637161254883</v>
      </c>
      <c r="F4283">
        <v>21.913637161254883</v>
      </c>
      <c r="G4283">
        <v>26.750238418579102</v>
      </c>
      <c r="H4283">
        <v>26.750238418579102</v>
      </c>
      <c r="I4283">
        <v>26.750238418579102</v>
      </c>
      <c r="J4283">
        <v>26.750238418579102</v>
      </c>
      <c r="K4283">
        <v>26.750238418579102</v>
      </c>
      <c r="L4283">
        <v>21.68</v>
      </c>
      <c r="M4283">
        <v>21.73</v>
      </c>
      <c r="N4283">
        <v>20.95</v>
      </c>
      <c r="O4283">
        <v>20.2</v>
      </c>
      <c r="P4283">
        <v>19.75</v>
      </c>
      <c r="Q4283">
        <v>20.77</v>
      </c>
      <c r="R4283">
        <v>20.28</v>
      </c>
      <c r="S4283">
        <v>23.57</v>
      </c>
      <c r="T4283">
        <v>21.01</v>
      </c>
      <c r="U4283">
        <v>22.77</v>
      </c>
      <c r="V4283">
        <v>17.0791015625</v>
      </c>
      <c r="W4283">
        <v>10.880597114562988</v>
      </c>
      <c r="X4283">
        <v>25.039848327636719</v>
      </c>
      <c r="Y4283">
        <v>0.21361489593982697</v>
      </c>
      <c r="Z4283">
        <v>9.0195121765136719</v>
      </c>
      <c r="AA4283">
        <v>9.1667318344116211</v>
      </c>
      <c r="AB4283">
        <v>16.563060760498047</v>
      </c>
      <c r="AC4283">
        <v>7.8346719741821289</v>
      </c>
      <c r="AD4283">
        <v>-7.410858154296875</v>
      </c>
      <c r="AE4283">
        <v>11.400981903076172</v>
      </c>
      <c r="AF4283">
        <v>19.293811798095703</v>
      </c>
      <c r="AG4283">
        <v>17.796564102172852</v>
      </c>
      <c r="AH4283">
        <v>22.290725708007813</v>
      </c>
      <c r="AI4283">
        <v>18.496397018432617</v>
      </c>
      <c r="AJ4283">
        <v>20.670284271240234</v>
      </c>
      <c r="AK4283">
        <v>6</v>
      </c>
    </row>
    <row r="4284" spans="1:37" x14ac:dyDescent="0.55000000000000004">
      <c r="A4284" s="1">
        <v>4278</v>
      </c>
      <c r="B4284">
        <v>15.206496238708496</v>
      </c>
      <c r="C4284">
        <v>15.206496238708496</v>
      </c>
      <c r="D4284">
        <v>15.206496238708496</v>
      </c>
      <c r="E4284">
        <v>15.206496238708496</v>
      </c>
      <c r="F4284">
        <v>15.206496238708496</v>
      </c>
      <c r="G4284">
        <v>16.087812423706055</v>
      </c>
      <c r="H4284">
        <v>16.087812423706055</v>
      </c>
      <c r="I4284">
        <v>16.087812423706055</v>
      </c>
      <c r="J4284">
        <v>16.087812423706055</v>
      </c>
      <c r="K4284">
        <v>16.087812423706055</v>
      </c>
      <c r="L4284">
        <v>13.1</v>
      </c>
      <c r="M4284">
        <v>11.69</v>
      </c>
      <c r="N4284">
        <v>13.29</v>
      </c>
      <c r="O4284">
        <v>14.74</v>
      </c>
      <c r="P4284">
        <v>11.13</v>
      </c>
      <c r="Q4284">
        <v>16.8</v>
      </c>
      <c r="R4284">
        <v>9.73</v>
      </c>
      <c r="S4284">
        <v>11.06</v>
      </c>
      <c r="T4284">
        <v>12.96</v>
      </c>
      <c r="U4284">
        <v>12.7</v>
      </c>
      <c r="V4284">
        <v>7.6723141670227051</v>
      </c>
      <c r="W4284">
        <v>2.2084248065948486</v>
      </c>
      <c r="X4284">
        <v>12.242448806762695</v>
      </c>
      <c r="Y4284">
        <v>-12.93952751159668</v>
      </c>
      <c r="Z4284">
        <v>-0.68731170892715454</v>
      </c>
      <c r="AA4284">
        <v>-0.2282218337059021</v>
      </c>
      <c r="AB4284">
        <v>4.7739248275756836</v>
      </c>
      <c r="AC4284">
        <v>-1.343286395072937</v>
      </c>
      <c r="AD4284">
        <v>-17.445363998413086</v>
      </c>
      <c r="AE4284">
        <v>2.6074721813201904</v>
      </c>
      <c r="AF4284">
        <v>14.141987800598145</v>
      </c>
      <c r="AG4284">
        <v>9.1612024307250977</v>
      </c>
      <c r="AH4284">
        <v>13.971924781799316</v>
      </c>
      <c r="AI4284">
        <v>11.855772018432617</v>
      </c>
      <c r="AJ4284">
        <v>12.911213874816895</v>
      </c>
      <c r="AK4284">
        <v>4</v>
      </c>
    </row>
    <row r="4285" spans="1:37" x14ac:dyDescent="0.55000000000000004">
      <c r="A4285" s="1">
        <v>4279</v>
      </c>
      <c r="B4285">
        <v>12.281793594360352</v>
      </c>
      <c r="C4285">
        <v>12.281793594360352</v>
      </c>
      <c r="D4285">
        <v>12.281793594360352</v>
      </c>
      <c r="E4285">
        <v>12.281793594360352</v>
      </c>
      <c r="F4285">
        <v>12.281793594360352</v>
      </c>
      <c r="G4285">
        <v>11.756036758422852</v>
      </c>
      <c r="H4285">
        <v>11.756036758422852</v>
      </c>
      <c r="I4285">
        <v>11.756036758422852</v>
      </c>
      <c r="J4285">
        <v>11.756036758422852</v>
      </c>
      <c r="K4285">
        <v>11.756036758422852</v>
      </c>
      <c r="L4285">
        <v>11.66</v>
      </c>
      <c r="M4285">
        <v>9.81</v>
      </c>
      <c r="N4285">
        <v>12.97</v>
      </c>
      <c r="O4285">
        <v>9.34</v>
      </c>
      <c r="P4285">
        <v>11</v>
      </c>
      <c r="Q4285">
        <v>12.1</v>
      </c>
      <c r="R4285">
        <v>8.66</v>
      </c>
      <c r="S4285">
        <v>8.84</v>
      </c>
      <c r="T4285">
        <v>9.27</v>
      </c>
      <c r="U4285">
        <v>8.68</v>
      </c>
      <c r="V4285">
        <v>2.3870601654052734</v>
      </c>
      <c r="W4285">
        <v>-1.8150935173034668</v>
      </c>
      <c r="X4285">
        <v>7.3307013511657715</v>
      </c>
      <c r="Y4285">
        <v>-15.88426685333252</v>
      </c>
      <c r="Z4285">
        <v>-4.694115161895752</v>
      </c>
      <c r="AA4285">
        <v>-2.9816899299621582</v>
      </c>
      <c r="AB4285">
        <v>4.8922343254089355</v>
      </c>
      <c r="AC4285">
        <v>-2.676652193069458</v>
      </c>
      <c r="AD4285">
        <v>-16.799976348876953</v>
      </c>
      <c r="AE4285">
        <v>0.40649980306625366</v>
      </c>
      <c r="AF4285">
        <v>12.540173530578613</v>
      </c>
      <c r="AG4285">
        <v>9.0336790084838867</v>
      </c>
      <c r="AH4285">
        <v>11.368381500244141</v>
      </c>
      <c r="AI4285">
        <v>10.368828773498535</v>
      </c>
      <c r="AJ4285">
        <v>10.013362884521484</v>
      </c>
      <c r="AK4285">
        <v>4</v>
      </c>
    </row>
    <row r="4286" spans="1:37" x14ac:dyDescent="0.55000000000000004">
      <c r="A4286" s="1">
        <v>4280</v>
      </c>
      <c r="B4286">
        <v>10.64972972869873</v>
      </c>
      <c r="C4286">
        <v>10.64972972869873</v>
      </c>
      <c r="D4286">
        <v>10.64972972869873</v>
      </c>
      <c r="E4286">
        <v>10.64972972869873</v>
      </c>
      <c r="F4286">
        <v>10.64972972869873</v>
      </c>
      <c r="G4286">
        <v>7.5784668922424316</v>
      </c>
      <c r="H4286">
        <v>7.5784668922424316</v>
      </c>
      <c r="I4286">
        <v>7.5784668922424316</v>
      </c>
      <c r="J4286">
        <v>7.5784668922424316</v>
      </c>
      <c r="K4286">
        <v>7.5784668922424316</v>
      </c>
      <c r="L4286">
        <v>8.94</v>
      </c>
      <c r="M4286">
        <v>13.46</v>
      </c>
      <c r="N4286">
        <v>8.98</v>
      </c>
      <c r="O4286">
        <v>9.7200000000000006</v>
      </c>
      <c r="P4286">
        <v>10.38</v>
      </c>
      <c r="Q4286">
        <v>11.22</v>
      </c>
      <c r="R4286">
        <v>8.9</v>
      </c>
      <c r="S4286">
        <v>7.83</v>
      </c>
      <c r="T4286">
        <v>9.5</v>
      </c>
      <c r="U4286">
        <v>11.41</v>
      </c>
      <c r="V4286">
        <v>-9.3623712658882141E-2</v>
      </c>
      <c r="W4286">
        <v>-3.9964668750762939</v>
      </c>
      <c r="X4286">
        <v>4.0503668785095215</v>
      </c>
      <c r="Y4286">
        <v>-18.38694953918457</v>
      </c>
      <c r="Z4286">
        <v>-7.4363861083984375</v>
      </c>
      <c r="AA4286">
        <v>-4.6755528450012207</v>
      </c>
      <c r="AB4286">
        <v>4.4643306732177734</v>
      </c>
      <c r="AC4286">
        <v>-5.4760737419128418</v>
      </c>
      <c r="AD4286">
        <v>-19.73554801940918</v>
      </c>
      <c r="AE4286">
        <v>-1.0175467729568481</v>
      </c>
      <c r="AF4286">
        <v>5.6666903495788574</v>
      </c>
      <c r="AG4286">
        <v>4.2400646209716797</v>
      </c>
      <c r="AH4286">
        <v>7.5747518539428711</v>
      </c>
      <c r="AI4286">
        <v>2.5798170566558838</v>
      </c>
      <c r="AJ4286">
        <v>6.671262264251709</v>
      </c>
      <c r="AK4286">
        <v>15</v>
      </c>
    </row>
    <row r="4287" spans="1:37" x14ac:dyDescent="0.55000000000000004">
      <c r="A4287" s="1">
        <v>4281</v>
      </c>
      <c r="B4287">
        <v>13.299057006835938</v>
      </c>
      <c r="C4287">
        <v>13.299057006835938</v>
      </c>
      <c r="D4287">
        <v>13.299057006835938</v>
      </c>
      <c r="E4287">
        <v>13.299057006835938</v>
      </c>
      <c r="F4287">
        <v>13.299057006835938</v>
      </c>
      <c r="G4287">
        <v>13.455618858337402</v>
      </c>
      <c r="H4287">
        <v>13.455618858337402</v>
      </c>
      <c r="I4287">
        <v>13.455618858337402</v>
      </c>
      <c r="J4287">
        <v>13.455618858337402</v>
      </c>
      <c r="K4287">
        <v>13.455618858337402</v>
      </c>
      <c r="L4287">
        <v>14.93</v>
      </c>
      <c r="M4287">
        <v>16.989999999999998</v>
      </c>
      <c r="N4287">
        <v>15.41</v>
      </c>
      <c r="O4287">
        <v>15.03</v>
      </c>
      <c r="P4287">
        <v>14.19</v>
      </c>
      <c r="Q4287">
        <v>14.85</v>
      </c>
      <c r="R4287">
        <v>15.18</v>
      </c>
      <c r="S4287">
        <v>16.43</v>
      </c>
      <c r="T4287">
        <v>16.3</v>
      </c>
      <c r="U4287">
        <v>15.25</v>
      </c>
      <c r="V4287">
        <v>1.6903419494628906</v>
      </c>
      <c r="W4287">
        <v>-1.0439407825469971</v>
      </c>
      <c r="X4287">
        <v>5.0615477561950684</v>
      </c>
      <c r="Y4287">
        <v>-15.164345741271973</v>
      </c>
      <c r="Z4287">
        <v>-5.1669316291809082</v>
      </c>
      <c r="AA4287">
        <v>1.7825386524200439</v>
      </c>
      <c r="AB4287">
        <v>6.0175108909606934</v>
      </c>
      <c r="AC4287">
        <v>0.51613503694534302</v>
      </c>
      <c r="AD4287">
        <v>-12.443717002868652</v>
      </c>
      <c r="AE4287">
        <v>3.8800961971282959</v>
      </c>
      <c r="AF4287">
        <v>12.557592391967773</v>
      </c>
      <c r="AG4287">
        <v>11.536140441894531</v>
      </c>
      <c r="AH4287">
        <v>15.168089866638184</v>
      </c>
      <c r="AI4287">
        <v>14.165445327758789</v>
      </c>
      <c r="AJ4287">
        <v>12.317537307739258</v>
      </c>
      <c r="AK4287">
        <v>10</v>
      </c>
    </row>
    <row r="4288" spans="1:37" x14ac:dyDescent="0.55000000000000004">
      <c r="A4288" s="1">
        <v>4282</v>
      </c>
      <c r="B4288">
        <v>14.044846534729004</v>
      </c>
      <c r="C4288">
        <v>14.044846534729004</v>
      </c>
      <c r="D4288">
        <v>14.044846534729004</v>
      </c>
      <c r="E4288">
        <v>14.044846534729004</v>
      </c>
      <c r="F4288">
        <v>14.044846534729004</v>
      </c>
      <c r="G4288">
        <v>12.288995742797852</v>
      </c>
      <c r="H4288">
        <v>12.288995742797852</v>
      </c>
      <c r="I4288">
        <v>12.288995742797852</v>
      </c>
      <c r="J4288">
        <v>12.288995742797852</v>
      </c>
      <c r="K4288">
        <v>12.288995742797852</v>
      </c>
      <c r="L4288">
        <v>11.83</v>
      </c>
      <c r="M4288">
        <v>11.35</v>
      </c>
      <c r="N4288">
        <v>11.19</v>
      </c>
      <c r="O4288">
        <v>11.78</v>
      </c>
      <c r="P4288">
        <v>11.55</v>
      </c>
      <c r="Q4288">
        <v>13.64</v>
      </c>
      <c r="R4288">
        <v>13.27</v>
      </c>
      <c r="S4288">
        <v>13.9</v>
      </c>
      <c r="T4288">
        <v>12.81</v>
      </c>
      <c r="U4288">
        <v>11.65</v>
      </c>
      <c r="V4288">
        <v>1.7142199277877808</v>
      </c>
      <c r="W4288">
        <v>-0.22132094204425812</v>
      </c>
      <c r="X4288">
        <v>5.3707928657531738</v>
      </c>
      <c r="Y4288">
        <v>-14.915661811828613</v>
      </c>
      <c r="Z4288">
        <v>-6.1931214332580566</v>
      </c>
      <c r="AA4288">
        <v>-1.8747515976428986E-2</v>
      </c>
      <c r="AB4288">
        <v>11.164410591125488</v>
      </c>
      <c r="AC4288">
        <v>0.3859790563583374</v>
      </c>
      <c r="AD4288">
        <v>-12.865941047668457</v>
      </c>
      <c r="AE4288">
        <v>6.6143684387207031</v>
      </c>
      <c r="AF4288">
        <v>9.922581672668457</v>
      </c>
      <c r="AG4288">
        <v>7.5599231719970703</v>
      </c>
      <c r="AH4288">
        <v>12.328131675720215</v>
      </c>
      <c r="AI4288">
        <v>10.839706420898438</v>
      </c>
      <c r="AJ4288">
        <v>9.6123218536376953</v>
      </c>
      <c r="AK4288">
        <v>16</v>
      </c>
    </row>
    <row r="4289" spans="1:37" x14ac:dyDescent="0.55000000000000004">
      <c r="A4289" s="1">
        <v>4283</v>
      </c>
      <c r="B4289">
        <v>14.336997985839844</v>
      </c>
      <c r="C4289">
        <v>14.336997985839844</v>
      </c>
      <c r="D4289">
        <v>14.336997985839844</v>
      </c>
      <c r="E4289">
        <v>14.336997985839844</v>
      </c>
      <c r="F4289">
        <v>14.336997985839844</v>
      </c>
      <c r="G4289">
        <v>13.323567390441895</v>
      </c>
      <c r="H4289">
        <v>13.323567390441895</v>
      </c>
      <c r="I4289">
        <v>13.323567390441895</v>
      </c>
      <c r="J4289">
        <v>13.323567390441895</v>
      </c>
      <c r="K4289">
        <v>13.323567390441895</v>
      </c>
      <c r="L4289">
        <v>15.6</v>
      </c>
      <c r="M4289">
        <v>14.98</v>
      </c>
      <c r="N4289">
        <v>14.25</v>
      </c>
      <c r="O4289">
        <v>16.07</v>
      </c>
      <c r="P4289">
        <v>15.86</v>
      </c>
      <c r="Q4289">
        <v>14.72</v>
      </c>
      <c r="R4289">
        <v>15.42</v>
      </c>
      <c r="S4289">
        <v>16.579999999999998</v>
      </c>
      <c r="T4289">
        <v>15.58</v>
      </c>
      <c r="U4289">
        <v>14.79</v>
      </c>
      <c r="V4289">
        <v>4.5896673202514648</v>
      </c>
      <c r="W4289">
        <v>1.3490629196166992</v>
      </c>
      <c r="X4289">
        <v>8.0296545028686523</v>
      </c>
      <c r="Y4289">
        <v>-15.245116233825684</v>
      </c>
      <c r="Z4289">
        <v>-1.7738816738128662</v>
      </c>
      <c r="AA4289">
        <v>4.4854097366333008</v>
      </c>
      <c r="AB4289">
        <v>16.191186904907227</v>
      </c>
      <c r="AC4289">
        <v>4.391876220703125</v>
      </c>
      <c r="AD4289">
        <v>-8.4096698760986328</v>
      </c>
      <c r="AE4289">
        <v>8.3152141571044922</v>
      </c>
      <c r="AF4289">
        <v>14.331853866577148</v>
      </c>
      <c r="AG4289">
        <v>10.439696311950684</v>
      </c>
      <c r="AH4289">
        <v>15.280503273010254</v>
      </c>
      <c r="AI4289">
        <v>14.226661682128906</v>
      </c>
      <c r="AJ4289">
        <v>14.147870063781738</v>
      </c>
      <c r="AK4289">
        <v>7</v>
      </c>
    </row>
    <row r="4290" spans="1:37" x14ac:dyDescent="0.55000000000000004">
      <c r="A4290" s="1">
        <v>4284</v>
      </c>
      <c r="B4290">
        <v>14.486220359802246</v>
      </c>
      <c r="C4290">
        <v>14.486220359802246</v>
      </c>
      <c r="D4290">
        <v>14.486220359802246</v>
      </c>
      <c r="E4290">
        <v>14.486220359802246</v>
      </c>
      <c r="F4290">
        <v>14.486220359802246</v>
      </c>
      <c r="G4290">
        <v>9.6788740158081055</v>
      </c>
      <c r="H4290">
        <v>9.6788740158081055</v>
      </c>
      <c r="I4290">
        <v>9.6788740158081055</v>
      </c>
      <c r="J4290">
        <v>9.6788740158081055</v>
      </c>
      <c r="K4290">
        <v>9.6788740158081055</v>
      </c>
      <c r="L4290">
        <v>8.92</v>
      </c>
      <c r="M4290">
        <v>9.24</v>
      </c>
      <c r="N4290">
        <v>8.69</v>
      </c>
      <c r="O4290">
        <v>8.34</v>
      </c>
      <c r="P4290">
        <v>9.7200000000000006</v>
      </c>
      <c r="Q4290">
        <v>10.1</v>
      </c>
      <c r="R4290">
        <v>9.98</v>
      </c>
      <c r="S4290">
        <v>10.24</v>
      </c>
      <c r="T4290">
        <v>9.83</v>
      </c>
      <c r="U4290">
        <v>10.89</v>
      </c>
      <c r="V4290">
        <v>1.7368897199630737</v>
      </c>
      <c r="W4290">
        <v>1.657726526260376</v>
      </c>
      <c r="X4290">
        <v>9.0315408706665039</v>
      </c>
      <c r="Y4290">
        <v>-12.615322113037109</v>
      </c>
      <c r="Z4290">
        <v>-4.0484952926635742</v>
      </c>
      <c r="AA4290">
        <v>-0.12512321770191193</v>
      </c>
      <c r="AB4290">
        <v>12.16510009765625</v>
      </c>
      <c r="AC4290">
        <v>-2.0782280713319778E-2</v>
      </c>
      <c r="AD4290">
        <v>-8.7115573883056641</v>
      </c>
      <c r="AE4290">
        <v>5.7714066505432129</v>
      </c>
      <c r="AF4290">
        <v>9.2117891311645508</v>
      </c>
      <c r="AG4290">
        <v>6.3697504997253418</v>
      </c>
      <c r="AH4290">
        <v>10.591254234313965</v>
      </c>
      <c r="AI4290">
        <v>10.339594841003418</v>
      </c>
      <c r="AJ4290">
        <v>9.7257709503173828</v>
      </c>
      <c r="AK4290">
        <v>11</v>
      </c>
    </row>
    <row r="4291" spans="1:37" x14ac:dyDescent="0.55000000000000004">
      <c r="A4291" s="1">
        <v>4285</v>
      </c>
      <c r="B4291">
        <v>13.127202033996582</v>
      </c>
      <c r="C4291">
        <v>13.127202033996582</v>
      </c>
      <c r="D4291">
        <v>13.127202033996582</v>
      </c>
      <c r="E4291">
        <v>13.127202033996582</v>
      </c>
      <c r="F4291">
        <v>13.127202033996582</v>
      </c>
      <c r="G4291">
        <v>11.597214698791504</v>
      </c>
      <c r="H4291">
        <v>11.597214698791504</v>
      </c>
      <c r="I4291">
        <v>11.597214698791504</v>
      </c>
      <c r="J4291">
        <v>11.597214698791504</v>
      </c>
      <c r="K4291">
        <v>11.597214698791504</v>
      </c>
      <c r="L4291">
        <v>12.75</v>
      </c>
      <c r="M4291">
        <v>14.3</v>
      </c>
      <c r="N4291">
        <v>14.64</v>
      </c>
      <c r="O4291">
        <v>13.94</v>
      </c>
      <c r="P4291">
        <v>13.8</v>
      </c>
      <c r="Q4291">
        <v>14.71</v>
      </c>
      <c r="R4291">
        <v>14.33</v>
      </c>
      <c r="S4291">
        <v>14.21</v>
      </c>
      <c r="T4291">
        <v>13.7</v>
      </c>
      <c r="U4291">
        <v>13.99</v>
      </c>
      <c r="V4291">
        <v>4.913846492767334</v>
      </c>
      <c r="W4291">
        <v>2.7009515762329102</v>
      </c>
      <c r="X4291">
        <v>9.6276693344116211</v>
      </c>
      <c r="Y4291">
        <v>-10.011501312255859</v>
      </c>
      <c r="Z4291">
        <v>-2.3357999324798584</v>
      </c>
      <c r="AA4291">
        <v>8.0403299331665039</v>
      </c>
      <c r="AB4291">
        <v>13.853187561035156</v>
      </c>
      <c r="AC4291">
        <v>1.4398858547210693</v>
      </c>
      <c r="AD4291">
        <v>-9.7384185791015625</v>
      </c>
      <c r="AE4291">
        <v>6.0970287322998047</v>
      </c>
      <c r="AF4291">
        <v>11.101734161376953</v>
      </c>
      <c r="AG4291">
        <v>7.7763552665710449</v>
      </c>
      <c r="AH4291">
        <v>12.941258430480957</v>
      </c>
      <c r="AI4291">
        <v>8.7060785293579102</v>
      </c>
      <c r="AJ4291">
        <v>10.292081832885742</v>
      </c>
      <c r="AK4291">
        <v>12</v>
      </c>
    </row>
    <row r="4292" spans="1:37" x14ac:dyDescent="0.55000000000000004">
      <c r="A4292" s="1">
        <v>4286</v>
      </c>
      <c r="B4292">
        <v>12.304792404174805</v>
      </c>
      <c r="C4292">
        <v>12.304792404174805</v>
      </c>
      <c r="D4292">
        <v>12.304792404174805</v>
      </c>
      <c r="E4292">
        <v>12.304792404174805</v>
      </c>
      <c r="F4292">
        <v>12.304792404174805</v>
      </c>
      <c r="G4292">
        <v>11.967726707458496</v>
      </c>
      <c r="H4292">
        <v>11.967726707458496</v>
      </c>
      <c r="I4292">
        <v>11.967726707458496</v>
      </c>
      <c r="J4292">
        <v>11.967726707458496</v>
      </c>
      <c r="K4292">
        <v>11.967726707458496</v>
      </c>
      <c r="L4292">
        <v>13.72</v>
      </c>
      <c r="M4292">
        <v>13.05</v>
      </c>
      <c r="N4292">
        <v>13.54</v>
      </c>
      <c r="O4292">
        <v>12.69</v>
      </c>
      <c r="P4292">
        <v>14.53</v>
      </c>
      <c r="Q4292">
        <v>14.73</v>
      </c>
      <c r="R4292">
        <v>14.13</v>
      </c>
      <c r="S4292">
        <v>15.8</v>
      </c>
      <c r="T4292">
        <v>15.74</v>
      </c>
      <c r="U4292">
        <v>14.72</v>
      </c>
      <c r="V4292">
        <v>5.8605122566223145</v>
      </c>
      <c r="W4292">
        <v>5.8614087104797363</v>
      </c>
      <c r="X4292">
        <v>10.022714614868164</v>
      </c>
      <c r="Y4292">
        <v>-8.3716030120849609</v>
      </c>
      <c r="Z4292">
        <v>0.77585870027542114</v>
      </c>
      <c r="AA4292">
        <v>10.671313285827637</v>
      </c>
      <c r="AB4292">
        <v>15.412434577941895</v>
      </c>
      <c r="AC4292">
        <v>4.9443750381469727</v>
      </c>
      <c r="AD4292">
        <v>-7.2202105522155762</v>
      </c>
      <c r="AE4292">
        <v>9.8083324432373047</v>
      </c>
      <c r="AF4292">
        <v>14.822873115539551</v>
      </c>
      <c r="AG4292">
        <v>13.549008369445801</v>
      </c>
      <c r="AH4292">
        <v>17.813322067260742</v>
      </c>
      <c r="AI4292">
        <v>15.970534324645996</v>
      </c>
      <c r="AJ4292">
        <v>14.933130264282227</v>
      </c>
      <c r="AK4292">
        <v>7</v>
      </c>
    </row>
    <row r="4293" spans="1:37" x14ac:dyDescent="0.55000000000000004">
      <c r="A4293" s="1">
        <v>4287</v>
      </c>
      <c r="B4293">
        <v>12.281793594360352</v>
      </c>
      <c r="C4293">
        <v>12.281793594360352</v>
      </c>
      <c r="D4293">
        <v>12.281793594360352</v>
      </c>
      <c r="E4293">
        <v>12.281793594360352</v>
      </c>
      <c r="F4293">
        <v>12.281793594360352</v>
      </c>
      <c r="G4293">
        <v>8.7679882049560547</v>
      </c>
      <c r="H4293">
        <v>8.7679882049560547</v>
      </c>
      <c r="I4293">
        <v>8.7679882049560547</v>
      </c>
      <c r="J4293">
        <v>8.7679882049560547</v>
      </c>
      <c r="K4293">
        <v>8.7679882049560547</v>
      </c>
      <c r="L4293">
        <v>9.42</v>
      </c>
      <c r="M4293">
        <v>9.5399999999999991</v>
      </c>
      <c r="N4293">
        <v>11.04</v>
      </c>
      <c r="O4293">
        <v>9.48</v>
      </c>
      <c r="P4293">
        <v>9.75</v>
      </c>
      <c r="Q4293">
        <v>11.38</v>
      </c>
      <c r="R4293">
        <v>10.89</v>
      </c>
      <c r="S4293">
        <v>10.81</v>
      </c>
      <c r="T4293">
        <v>12.83</v>
      </c>
      <c r="U4293">
        <v>10.66</v>
      </c>
      <c r="V4293">
        <v>4.4474935531616211</v>
      </c>
      <c r="W4293">
        <v>3.8985469341278076</v>
      </c>
      <c r="X4293">
        <v>9.1115398406982422</v>
      </c>
      <c r="Y4293">
        <v>-12.627322196960449</v>
      </c>
      <c r="Z4293">
        <v>-2.5665271282196045</v>
      </c>
      <c r="AA4293">
        <v>5.1515421867370605</v>
      </c>
      <c r="AB4293">
        <v>13.465760231018066</v>
      </c>
      <c r="AC4293">
        <v>5.5122113227844238</v>
      </c>
      <c r="AD4293">
        <v>-7.3659443855285645</v>
      </c>
      <c r="AE4293">
        <v>6.7215142250061035</v>
      </c>
      <c r="AF4293">
        <v>8.7623271942138672</v>
      </c>
      <c r="AG4293">
        <v>5.4564728736877441</v>
      </c>
      <c r="AH4293">
        <v>9.9564085006713867</v>
      </c>
      <c r="AI4293">
        <v>8.5818214416503906</v>
      </c>
      <c r="AJ4293">
        <v>7.772127628326416</v>
      </c>
      <c r="AK4293">
        <v>10</v>
      </c>
    </row>
    <row r="4294" spans="1:37" x14ac:dyDescent="0.55000000000000004">
      <c r="A4294" s="1">
        <v>4288</v>
      </c>
      <c r="B4294">
        <v>12.978457450866699</v>
      </c>
      <c r="C4294">
        <v>12.978457450866699</v>
      </c>
      <c r="D4294">
        <v>12.978457450866699</v>
      </c>
      <c r="E4294">
        <v>12.978457450866699</v>
      </c>
      <c r="F4294">
        <v>12.978457450866699</v>
      </c>
      <c r="G4294">
        <v>12.732134819030762</v>
      </c>
      <c r="H4294">
        <v>12.732134819030762</v>
      </c>
      <c r="I4294">
        <v>12.732134819030762</v>
      </c>
      <c r="J4294">
        <v>12.732134819030762</v>
      </c>
      <c r="K4294">
        <v>12.732134819030762</v>
      </c>
      <c r="L4294">
        <v>16.5</v>
      </c>
      <c r="M4294">
        <v>14.68</v>
      </c>
      <c r="N4294">
        <v>14.33</v>
      </c>
      <c r="O4294">
        <v>14.23</v>
      </c>
      <c r="P4294">
        <v>17.41</v>
      </c>
      <c r="Q4294">
        <v>19</v>
      </c>
      <c r="R4294">
        <v>13.63</v>
      </c>
      <c r="S4294">
        <v>13.54</v>
      </c>
      <c r="T4294">
        <v>15.76</v>
      </c>
      <c r="U4294">
        <v>14.15</v>
      </c>
      <c r="V4294">
        <v>4.4802079200744629</v>
      </c>
      <c r="W4294">
        <v>5.2171492576599121</v>
      </c>
      <c r="X4294">
        <v>9.5874156951904297</v>
      </c>
      <c r="Y4294">
        <v>-9.5712251663208008</v>
      </c>
      <c r="Z4294">
        <v>-2.2359945774078369</v>
      </c>
      <c r="AA4294">
        <v>7.5925755500793457</v>
      </c>
      <c r="AB4294">
        <v>18.733325958251953</v>
      </c>
      <c r="AC4294">
        <v>5.7365241050720215</v>
      </c>
      <c r="AD4294">
        <v>-7.1078891754150391</v>
      </c>
      <c r="AE4294">
        <v>8.5847148895263672</v>
      </c>
      <c r="AF4294">
        <v>13.362480163574219</v>
      </c>
      <c r="AG4294">
        <v>13.061394691467285</v>
      </c>
      <c r="AH4294">
        <v>15.508218765258789</v>
      </c>
      <c r="AI4294">
        <v>11.116046905517578</v>
      </c>
      <c r="AJ4294">
        <v>12.220414161682129</v>
      </c>
      <c r="AK4294">
        <v>11</v>
      </c>
    </row>
    <row r="4295" spans="1:37" x14ac:dyDescent="0.55000000000000004">
      <c r="A4295" s="1">
        <v>4289</v>
      </c>
      <c r="B4295">
        <v>12.304792404174805</v>
      </c>
      <c r="C4295">
        <v>12.304792404174805</v>
      </c>
      <c r="D4295">
        <v>12.304792404174805</v>
      </c>
      <c r="E4295">
        <v>12.304792404174805</v>
      </c>
      <c r="F4295">
        <v>12.304792404174805</v>
      </c>
      <c r="G4295">
        <v>20.622859954833984</v>
      </c>
      <c r="H4295">
        <v>20.622859954833984</v>
      </c>
      <c r="I4295">
        <v>20.622859954833984</v>
      </c>
      <c r="J4295">
        <v>20.622859954833984</v>
      </c>
      <c r="K4295">
        <v>20.622859954833984</v>
      </c>
      <c r="L4295">
        <v>15.65</v>
      </c>
      <c r="M4295">
        <v>15.61</v>
      </c>
      <c r="N4295">
        <v>15.97</v>
      </c>
      <c r="O4295">
        <v>13.8</v>
      </c>
      <c r="P4295">
        <v>14.74</v>
      </c>
      <c r="Q4295">
        <v>19.920000000000002</v>
      </c>
      <c r="R4295">
        <v>16.760000000000002</v>
      </c>
      <c r="S4295">
        <v>16.62</v>
      </c>
      <c r="T4295">
        <v>16.29</v>
      </c>
      <c r="U4295">
        <v>16.37</v>
      </c>
      <c r="V4295">
        <v>5.6162314414978027</v>
      </c>
      <c r="W4295">
        <v>5.670443058013916</v>
      </c>
      <c r="X4295">
        <v>10.949960708618164</v>
      </c>
      <c r="Y4295">
        <v>-9.9478731155395508</v>
      </c>
      <c r="Z4295">
        <v>-0.34934124350547791</v>
      </c>
      <c r="AA4295">
        <v>14.355747222900391</v>
      </c>
      <c r="AB4295">
        <v>17.89013671875</v>
      </c>
      <c r="AC4295">
        <v>7.2832555770874023</v>
      </c>
      <c r="AD4295">
        <v>-8.5866527557373047</v>
      </c>
      <c r="AE4295">
        <v>16.331853866577148</v>
      </c>
      <c r="AF4295">
        <v>12.033447265625</v>
      </c>
      <c r="AG4295">
        <v>11.272272109985352</v>
      </c>
      <c r="AH4295">
        <v>14.658470153808594</v>
      </c>
      <c r="AI4295">
        <v>10.180377960205078</v>
      </c>
      <c r="AJ4295">
        <v>12.157932281494141</v>
      </c>
      <c r="AK4295">
        <v>13</v>
      </c>
    </row>
    <row r="4296" spans="1:37" x14ac:dyDescent="0.55000000000000004">
      <c r="A4296" s="1">
        <v>4290</v>
      </c>
      <c r="B4296">
        <v>13.289338111877441</v>
      </c>
      <c r="C4296">
        <v>13.289338111877441</v>
      </c>
      <c r="D4296">
        <v>13.289338111877441</v>
      </c>
      <c r="E4296">
        <v>13.289338111877441</v>
      </c>
      <c r="F4296">
        <v>13.289338111877441</v>
      </c>
      <c r="G4296">
        <v>18.334747314453125</v>
      </c>
      <c r="H4296">
        <v>18.334747314453125</v>
      </c>
      <c r="I4296">
        <v>18.334747314453125</v>
      </c>
      <c r="J4296">
        <v>18.334747314453125</v>
      </c>
      <c r="K4296">
        <v>18.334747314453125</v>
      </c>
      <c r="L4296">
        <v>18.34</v>
      </c>
      <c r="M4296">
        <v>16.45</v>
      </c>
      <c r="N4296">
        <v>19.420000000000002</v>
      </c>
      <c r="O4296">
        <v>19.510000000000002</v>
      </c>
      <c r="P4296">
        <v>17.579999999999998</v>
      </c>
      <c r="Q4296">
        <v>18.309999999999999</v>
      </c>
      <c r="R4296">
        <v>18.260000000000002</v>
      </c>
      <c r="S4296">
        <v>18.52</v>
      </c>
      <c r="T4296">
        <v>16.510000000000002</v>
      </c>
      <c r="U4296">
        <v>18.23</v>
      </c>
      <c r="V4296">
        <v>7.2713828086853027</v>
      </c>
      <c r="W4296">
        <v>7.7043232917785645</v>
      </c>
      <c r="X4296">
        <v>12.089805603027344</v>
      </c>
      <c r="Y4296">
        <v>-5.1275858879089355</v>
      </c>
      <c r="Z4296">
        <v>8.7170414626598358E-2</v>
      </c>
      <c r="AA4296">
        <v>15.73680591583252</v>
      </c>
      <c r="AB4296">
        <v>27.319692611694336</v>
      </c>
      <c r="AC4296">
        <v>10.778807640075684</v>
      </c>
      <c r="AD4296">
        <v>-2.437302827835083</v>
      </c>
      <c r="AE4296">
        <v>16.632701873779297</v>
      </c>
      <c r="AF4296">
        <v>14.682768821716309</v>
      </c>
      <c r="AG4296">
        <v>10.320752143859863</v>
      </c>
      <c r="AH4296">
        <v>18.042930603027344</v>
      </c>
      <c r="AI4296">
        <v>14.69229793548584</v>
      </c>
      <c r="AJ4296">
        <v>14.413471221923828</v>
      </c>
      <c r="AK4296">
        <v>13</v>
      </c>
    </row>
    <row r="4297" spans="1:37" x14ac:dyDescent="0.55000000000000004">
      <c r="A4297" s="1">
        <v>4291</v>
      </c>
      <c r="B4297">
        <v>15.915205955505371</v>
      </c>
      <c r="C4297">
        <v>15.915205955505371</v>
      </c>
      <c r="D4297">
        <v>15.915205955505371</v>
      </c>
      <c r="E4297">
        <v>15.915205955505371</v>
      </c>
      <c r="F4297">
        <v>15.915205955505371</v>
      </c>
      <c r="G4297">
        <v>14.751264572143555</v>
      </c>
      <c r="H4297">
        <v>14.751264572143555</v>
      </c>
      <c r="I4297">
        <v>14.751264572143555</v>
      </c>
      <c r="J4297">
        <v>14.751264572143555</v>
      </c>
      <c r="K4297">
        <v>14.751264572143555</v>
      </c>
      <c r="L4297">
        <v>19.41</v>
      </c>
      <c r="M4297">
        <v>18.28</v>
      </c>
      <c r="N4297">
        <v>20</v>
      </c>
      <c r="O4297">
        <v>21.18</v>
      </c>
      <c r="P4297">
        <v>17.63</v>
      </c>
      <c r="Q4297">
        <v>18.190000000000001</v>
      </c>
      <c r="R4297">
        <v>19.03</v>
      </c>
      <c r="S4297">
        <v>18.309999999999999</v>
      </c>
      <c r="T4297">
        <v>18.98</v>
      </c>
      <c r="U4297">
        <v>20.25</v>
      </c>
      <c r="V4297">
        <v>8.1548185348510742</v>
      </c>
      <c r="W4297">
        <v>8.9960527420043945</v>
      </c>
      <c r="X4297">
        <v>13.303842544555664</v>
      </c>
      <c r="Y4297">
        <v>-6.2189474105834961</v>
      </c>
      <c r="Z4297">
        <v>2.2622363567352295</v>
      </c>
      <c r="AA4297">
        <v>16.069168090820313</v>
      </c>
      <c r="AB4297">
        <v>23.551069259643555</v>
      </c>
      <c r="AC4297">
        <v>12.927705764770508</v>
      </c>
      <c r="AD4297">
        <v>-3.239858865737915</v>
      </c>
      <c r="AE4297">
        <v>18.044944763183594</v>
      </c>
      <c r="AF4297">
        <v>18.108514785766602</v>
      </c>
      <c r="AG4297">
        <v>13.313066482543945</v>
      </c>
      <c r="AH4297">
        <v>19.842529296875</v>
      </c>
      <c r="AI4297">
        <v>14.763006210327148</v>
      </c>
      <c r="AJ4297">
        <v>16.828777313232422</v>
      </c>
      <c r="AK4297">
        <v>11</v>
      </c>
    </row>
    <row r="4298" spans="1:37" x14ac:dyDescent="0.55000000000000004">
      <c r="A4298" s="1">
        <v>4292</v>
      </c>
      <c r="B4298">
        <v>15.69788646697998</v>
      </c>
      <c r="C4298">
        <v>15.69788646697998</v>
      </c>
      <c r="D4298">
        <v>15.69788646697998</v>
      </c>
      <c r="E4298">
        <v>15.69788646697998</v>
      </c>
      <c r="F4298">
        <v>15.69788646697998</v>
      </c>
      <c r="G4298">
        <v>19.259389877319336</v>
      </c>
      <c r="H4298">
        <v>19.259389877319336</v>
      </c>
      <c r="I4298">
        <v>19.259389877319336</v>
      </c>
      <c r="J4298">
        <v>19.259389877319336</v>
      </c>
      <c r="K4298">
        <v>19.259389877319336</v>
      </c>
      <c r="L4298">
        <v>17.399999999999999</v>
      </c>
      <c r="M4298">
        <v>19.05</v>
      </c>
      <c r="N4298">
        <v>20.2</v>
      </c>
      <c r="O4298">
        <v>18.809999999999999</v>
      </c>
      <c r="P4298">
        <v>18.27</v>
      </c>
      <c r="Q4298">
        <v>19.95</v>
      </c>
      <c r="R4298">
        <v>24.19</v>
      </c>
      <c r="S4298">
        <v>17.79</v>
      </c>
      <c r="T4298">
        <v>18.39</v>
      </c>
      <c r="U4298">
        <v>17.21</v>
      </c>
      <c r="V4298">
        <v>9.5565776824951172</v>
      </c>
      <c r="W4298">
        <v>8.0600442886352539</v>
      </c>
      <c r="X4298">
        <v>16.466775894165039</v>
      </c>
      <c r="Y4298">
        <v>-5.402869701385498</v>
      </c>
      <c r="Z4298">
        <v>0.71038979291915894</v>
      </c>
      <c r="AA4298">
        <v>8.7997226715087891</v>
      </c>
      <c r="AB4298">
        <v>23.883539199829102</v>
      </c>
      <c r="AC4298">
        <v>12.05771541595459</v>
      </c>
      <c r="AD4298">
        <v>1.0224496126174927</v>
      </c>
      <c r="AE4298">
        <v>13.430378913879395</v>
      </c>
      <c r="AF4298">
        <v>17.274824142456055</v>
      </c>
      <c r="AG4298">
        <v>13.517279624938965</v>
      </c>
      <c r="AH4298">
        <v>16.615270614624023</v>
      </c>
      <c r="AI4298">
        <v>14.422122001647949</v>
      </c>
      <c r="AJ4298">
        <v>16.014307022094727</v>
      </c>
      <c r="AK4298">
        <v>18</v>
      </c>
    </row>
    <row r="4299" spans="1:37" x14ac:dyDescent="0.55000000000000004">
      <c r="A4299" s="1">
        <v>4293</v>
      </c>
      <c r="B4299">
        <v>17.466091156005859</v>
      </c>
      <c r="C4299">
        <v>17.466091156005859</v>
      </c>
      <c r="D4299">
        <v>17.466091156005859</v>
      </c>
      <c r="E4299">
        <v>17.466091156005859</v>
      </c>
      <c r="F4299">
        <v>17.466091156005859</v>
      </c>
      <c r="G4299">
        <v>21.478420257568359</v>
      </c>
      <c r="H4299">
        <v>21.478420257568359</v>
      </c>
      <c r="I4299">
        <v>21.478420257568359</v>
      </c>
      <c r="J4299">
        <v>21.478420257568359</v>
      </c>
      <c r="K4299">
        <v>21.478420257568359</v>
      </c>
      <c r="L4299">
        <v>25.05</v>
      </c>
      <c r="M4299">
        <v>24.93</v>
      </c>
      <c r="N4299">
        <v>23.67</v>
      </c>
      <c r="O4299">
        <v>23.79</v>
      </c>
      <c r="P4299">
        <v>23.61</v>
      </c>
      <c r="Q4299">
        <v>25.83</v>
      </c>
      <c r="R4299">
        <v>24.01</v>
      </c>
      <c r="S4299">
        <v>25.65</v>
      </c>
      <c r="T4299">
        <v>24.4</v>
      </c>
      <c r="U4299">
        <v>25.23</v>
      </c>
      <c r="V4299">
        <v>10.882525444030762</v>
      </c>
      <c r="W4299">
        <v>10.080748558044434</v>
      </c>
      <c r="X4299">
        <v>17.770839691162109</v>
      </c>
      <c r="Y4299">
        <v>-3.9302482604980469</v>
      </c>
      <c r="Z4299">
        <v>2.6887848377227783</v>
      </c>
      <c r="AA4299">
        <v>13.746247291564941</v>
      </c>
      <c r="AB4299">
        <v>21.544527053833008</v>
      </c>
      <c r="AC4299">
        <v>17.052665710449219</v>
      </c>
      <c r="AD4299">
        <v>3.5347230434417725</v>
      </c>
      <c r="AE4299">
        <v>14.600850105285645</v>
      </c>
      <c r="AF4299">
        <v>22.346899032592773</v>
      </c>
      <c r="AG4299">
        <v>21.619319915771484</v>
      </c>
      <c r="AH4299">
        <v>20.154243469238281</v>
      </c>
      <c r="AI4299">
        <v>15.975146293640137</v>
      </c>
      <c r="AJ4299">
        <v>21.012380599975586</v>
      </c>
      <c r="AK4299">
        <v>27</v>
      </c>
    </row>
    <row r="4300" spans="1:37" x14ac:dyDescent="0.55000000000000004">
      <c r="A4300" s="1">
        <v>4294</v>
      </c>
      <c r="B4300">
        <v>26.249174118041992</v>
      </c>
      <c r="C4300">
        <v>26.249174118041992</v>
      </c>
      <c r="D4300">
        <v>26.249174118041992</v>
      </c>
      <c r="E4300">
        <v>26.249174118041992</v>
      </c>
      <c r="F4300">
        <v>26.249174118041992</v>
      </c>
      <c r="G4300">
        <v>32.473865509033203</v>
      </c>
      <c r="H4300">
        <v>32.473865509033203</v>
      </c>
      <c r="I4300">
        <v>32.473865509033203</v>
      </c>
      <c r="J4300">
        <v>32.473865509033203</v>
      </c>
      <c r="K4300">
        <v>32.473865509033203</v>
      </c>
      <c r="L4300">
        <v>27.89</v>
      </c>
      <c r="M4300">
        <v>30.31</v>
      </c>
      <c r="N4300">
        <v>28.52</v>
      </c>
      <c r="O4300">
        <v>29.5</v>
      </c>
      <c r="P4300">
        <v>28.36</v>
      </c>
      <c r="Q4300">
        <v>31.97</v>
      </c>
      <c r="R4300">
        <v>28.83</v>
      </c>
      <c r="S4300">
        <v>29.92</v>
      </c>
      <c r="T4300">
        <v>28.78</v>
      </c>
      <c r="U4300">
        <v>30.78</v>
      </c>
      <c r="V4300">
        <v>16.911794662475586</v>
      </c>
      <c r="W4300">
        <v>13.289895057678223</v>
      </c>
      <c r="X4300">
        <v>21.812675476074219</v>
      </c>
      <c r="Y4300">
        <v>6.2578635215759277</v>
      </c>
      <c r="Z4300">
        <v>8.1372833251953125</v>
      </c>
      <c r="AA4300">
        <v>22.155448913574219</v>
      </c>
      <c r="AB4300">
        <v>32.138858795166016</v>
      </c>
      <c r="AC4300">
        <v>22.308465957641602</v>
      </c>
      <c r="AD4300">
        <v>8.8319892883300781</v>
      </c>
      <c r="AE4300">
        <v>24.893226623535156</v>
      </c>
      <c r="AF4300">
        <v>30.777975082397461</v>
      </c>
      <c r="AG4300">
        <v>29.014801025390625</v>
      </c>
      <c r="AH4300">
        <v>28.718830108642578</v>
      </c>
      <c r="AI4300">
        <v>27.148155212402344</v>
      </c>
      <c r="AJ4300">
        <v>27.805526733398438</v>
      </c>
      <c r="AK4300">
        <v>32</v>
      </c>
    </row>
    <row r="4301" spans="1:37" x14ac:dyDescent="0.55000000000000004">
      <c r="A4301" s="1">
        <v>4295</v>
      </c>
      <c r="B4301">
        <v>38.654064178466797</v>
      </c>
      <c r="C4301">
        <v>38.654064178466797</v>
      </c>
      <c r="D4301">
        <v>38.654064178466797</v>
      </c>
      <c r="E4301">
        <v>38.654064178466797</v>
      </c>
      <c r="F4301">
        <v>38.654064178466797</v>
      </c>
      <c r="G4301">
        <v>37.652622222900391</v>
      </c>
      <c r="H4301">
        <v>37.652622222900391</v>
      </c>
      <c r="I4301">
        <v>37.652622222900391</v>
      </c>
      <c r="J4301">
        <v>37.652622222900391</v>
      </c>
      <c r="K4301">
        <v>37.652622222900391</v>
      </c>
      <c r="L4301">
        <v>38.47</v>
      </c>
      <c r="M4301">
        <v>38.67</v>
      </c>
      <c r="N4301">
        <v>40.89</v>
      </c>
      <c r="O4301">
        <v>39.369999999999997</v>
      </c>
      <c r="P4301">
        <v>40.35</v>
      </c>
      <c r="Q4301">
        <v>37.700000000000003</v>
      </c>
      <c r="R4301">
        <v>39.61</v>
      </c>
      <c r="S4301">
        <v>41.62</v>
      </c>
      <c r="T4301">
        <v>39.909999999999997</v>
      </c>
      <c r="U4301">
        <v>40.229999999999997</v>
      </c>
      <c r="V4301">
        <v>21.709524154663086</v>
      </c>
      <c r="W4301">
        <v>16.325239181518555</v>
      </c>
      <c r="X4301">
        <v>27.024745941162109</v>
      </c>
      <c r="Y4301">
        <v>7.2921023368835449</v>
      </c>
      <c r="Z4301">
        <v>12.810873985290527</v>
      </c>
      <c r="AA4301">
        <v>28.869441986083984</v>
      </c>
      <c r="AB4301">
        <v>39.457988739013672</v>
      </c>
      <c r="AC4301">
        <v>27.000082015991211</v>
      </c>
      <c r="AD4301">
        <v>14.351088523864746</v>
      </c>
      <c r="AE4301">
        <v>29.666360855102539</v>
      </c>
      <c r="AF4301">
        <v>35.622714996337891</v>
      </c>
      <c r="AG4301">
        <v>36.734142303466797</v>
      </c>
      <c r="AH4301">
        <v>34.793071746826172</v>
      </c>
      <c r="AI4301">
        <v>34.817241668701172</v>
      </c>
      <c r="AJ4301">
        <v>34.917274475097656</v>
      </c>
      <c r="AK4301">
        <v>25</v>
      </c>
    </row>
    <row r="4302" spans="1:37" x14ac:dyDescent="0.55000000000000004">
      <c r="A4302" s="1">
        <v>4296</v>
      </c>
      <c r="B4302">
        <v>23.962564468383789</v>
      </c>
      <c r="C4302">
        <v>23.962564468383789</v>
      </c>
      <c r="D4302">
        <v>23.962564468383789</v>
      </c>
      <c r="E4302">
        <v>23.962564468383789</v>
      </c>
      <c r="F4302">
        <v>23.962564468383789</v>
      </c>
      <c r="G4302">
        <v>19.997537612915039</v>
      </c>
      <c r="H4302">
        <v>19.997537612915039</v>
      </c>
      <c r="I4302">
        <v>19.997537612915039</v>
      </c>
      <c r="J4302">
        <v>19.997537612915039</v>
      </c>
      <c r="K4302">
        <v>19.997537612915039</v>
      </c>
      <c r="L4302">
        <v>28.95</v>
      </c>
      <c r="M4302">
        <v>28.61</v>
      </c>
      <c r="N4302">
        <v>25.99</v>
      </c>
      <c r="O4302">
        <v>30.15</v>
      </c>
      <c r="P4302">
        <v>28.29</v>
      </c>
      <c r="Q4302">
        <v>25.96</v>
      </c>
      <c r="R4302">
        <v>25.02</v>
      </c>
      <c r="S4302">
        <v>25.22</v>
      </c>
      <c r="T4302">
        <v>26.98</v>
      </c>
      <c r="U4302">
        <v>24.46</v>
      </c>
      <c r="V4302">
        <v>19.102947235107422</v>
      </c>
      <c r="W4302">
        <v>17.091838836669922</v>
      </c>
      <c r="X4302">
        <v>25.499282836914063</v>
      </c>
      <c r="Y4302">
        <v>9.9275951385498047</v>
      </c>
      <c r="Z4302">
        <v>11.911617279052734</v>
      </c>
      <c r="AA4302">
        <v>24.773151397705078</v>
      </c>
      <c r="AB4302">
        <v>36.381175994873047</v>
      </c>
      <c r="AC4302">
        <v>23.674768447875977</v>
      </c>
      <c r="AD4302">
        <v>12.451785087585449</v>
      </c>
      <c r="AE4302">
        <v>29.366178512573242</v>
      </c>
      <c r="AF4302">
        <v>30.541446685791016</v>
      </c>
      <c r="AG4302">
        <v>30.150764465332031</v>
      </c>
      <c r="AH4302">
        <v>31.099103927612305</v>
      </c>
      <c r="AI4302">
        <v>32.009544372558594</v>
      </c>
      <c r="AJ4302">
        <v>28.27903938293457</v>
      </c>
      <c r="AK4302">
        <v>28</v>
      </c>
    </row>
    <row r="4303" spans="1:37" x14ac:dyDescent="0.55000000000000004">
      <c r="A4303" s="1">
        <v>4297</v>
      </c>
      <c r="B4303">
        <v>25.034734725952148</v>
      </c>
      <c r="C4303">
        <v>25.034734725952148</v>
      </c>
      <c r="D4303">
        <v>25.034734725952148</v>
      </c>
      <c r="E4303">
        <v>25.034734725952148</v>
      </c>
      <c r="F4303">
        <v>25.034734725952148</v>
      </c>
      <c r="G4303">
        <v>31.079441070556641</v>
      </c>
      <c r="H4303">
        <v>31.079441070556641</v>
      </c>
      <c r="I4303">
        <v>31.079441070556641</v>
      </c>
      <c r="J4303">
        <v>31.079441070556641</v>
      </c>
      <c r="K4303">
        <v>31.079441070556641</v>
      </c>
      <c r="L4303">
        <v>28.57</v>
      </c>
      <c r="M4303">
        <v>28.91</v>
      </c>
      <c r="N4303">
        <v>29.13</v>
      </c>
      <c r="O4303">
        <v>31.74</v>
      </c>
      <c r="P4303">
        <v>26.7</v>
      </c>
      <c r="Q4303">
        <v>32.159999999999997</v>
      </c>
      <c r="R4303">
        <v>32.07</v>
      </c>
      <c r="S4303">
        <v>28.35</v>
      </c>
      <c r="T4303">
        <v>28.62</v>
      </c>
      <c r="U4303">
        <v>28.46</v>
      </c>
      <c r="V4303">
        <v>19.021921157836914</v>
      </c>
      <c r="W4303">
        <v>16.453470230102539</v>
      </c>
      <c r="X4303">
        <v>24.600032806396484</v>
      </c>
      <c r="Y4303">
        <v>11.037136077880859</v>
      </c>
      <c r="Z4303">
        <v>10.587780952453613</v>
      </c>
      <c r="AA4303">
        <v>23.083648681640625</v>
      </c>
      <c r="AB4303">
        <v>29.05528450012207</v>
      </c>
      <c r="AC4303">
        <v>22.318546295166016</v>
      </c>
      <c r="AD4303">
        <v>8.7539558410644531</v>
      </c>
      <c r="AE4303">
        <v>25.528278350830078</v>
      </c>
      <c r="AF4303">
        <v>30.743125915527344</v>
      </c>
      <c r="AG4303">
        <v>29.545869827270508</v>
      </c>
      <c r="AH4303">
        <v>29.448991775512695</v>
      </c>
      <c r="AI4303">
        <v>32.32855224609375</v>
      </c>
      <c r="AJ4303">
        <v>25.757015228271484</v>
      </c>
      <c r="AK4303">
        <v>22</v>
      </c>
    </row>
    <row r="4304" spans="1:37" x14ac:dyDescent="0.55000000000000004">
      <c r="A4304" s="1">
        <v>4298</v>
      </c>
      <c r="B4304">
        <v>22.65382194519043</v>
      </c>
      <c r="C4304">
        <v>22.65382194519043</v>
      </c>
      <c r="D4304">
        <v>22.65382194519043</v>
      </c>
      <c r="E4304">
        <v>22.65382194519043</v>
      </c>
      <c r="F4304">
        <v>22.65382194519043</v>
      </c>
      <c r="G4304">
        <v>21.752262115478516</v>
      </c>
      <c r="H4304">
        <v>21.752262115478516</v>
      </c>
      <c r="I4304">
        <v>21.752262115478516</v>
      </c>
      <c r="J4304">
        <v>21.752262115478516</v>
      </c>
      <c r="K4304">
        <v>21.752262115478516</v>
      </c>
      <c r="L4304">
        <v>24.92</v>
      </c>
      <c r="M4304">
        <v>23.28</v>
      </c>
      <c r="N4304">
        <v>22.04</v>
      </c>
      <c r="O4304">
        <v>22.57</v>
      </c>
      <c r="P4304">
        <v>24.9</v>
      </c>
      <c r="Q4304">
        <v>22.97</v>
      </c>
      <c r="R4304">
        <v>24.24</v>
      </c>
      <c r="S4304">
        <v>22.37</v>
      </c>
      <c r="T4304">
        <v>23.58</v>
      </c>
      <c r="U4304">
        <v>22.99</v>
      </c>
      <c r="V4304">
        <v>19.641101837158203</v>
      </c>
      <c r="W4304">
        <v>14.967869758605957</v>
      </c>
      <c r="X4304">
        <v>20.574626922607422</v>
      </c>
      <c r="Y4304">
        <v>7.7868771553039551</v>
      </c>
      <c r="Z4304">
        <v>7.1347556114196777</v>
      </c>
      <c r="AA4304">
        <v>18.883121490478516</v>
      </c>
      <c r="AB4304">
        <v>25.249959945678711</v>
      </c>
      <c r="AC4304">
        <v>20.301948547363281</v>
      </c>
      <c r="AD4304">
        <v>0.25326699018478394</v>
      </c>
      <c r="AE4304">
        <v>22.346212387084961</v>
      </c>
      <c r="AF4304">
        <v>22.087505340576172</v>
      </c>
      <c r="AG4304">
        <v>22.868873596191406</v>
      </c>
      <c r="AH4304">
        <v>23.064231872558594</v>
      </c>
      <c r="AI4304">
        <v>24.413623809814453</v>
      </c>
      <c r="AJ4304">
        <v>19.624229431152344</v>
      </c>
      <c r="AK4304">
        <v>35</v>
      </c>
    </row>
    <row r="4305" spans="1:37" x14ac:dyDescent="0.55000000000000004">
      <c r="A4305" s="1">
        <v>4299</v>
      </c>
      <c r="B4305">
        <v>35.467121124267578</v>
      </c>
      <c r="C4305">
        <v>35.467121124267578</v>
      </c>
      <c r="D4305">
        <v>35.467121124267578</v>
      </c>
      <c r="E4305">
        <v>35.467121124267578</v>
      </c>
      <c r="F4305">
        <v>35.467121124267578</v>
      </c>
      <c r="G4305">
        <v>30.339468002319336</v>
      </c>
      <c r="H4305">
        <v>30.339468002319336</v>
      </c>
      <c r="I4305">
        <v>30.339468002319336</v>
      </c>
      <c r="J4305">
        <v>30.339468002319336</v>
      </c>
      <c r="K4305">
        <v>30.339468002319336</v>
      </c>
      <c r="L4305">
        <v>35.51</v>
      </c>
      <c r="M4305">
        <v>35.46</v>
      </c>
      <c r="N4305">
        <v>33.61</v>
      </c>
      <c r="O4305">
        <v>34.01</v>
      </c>
      <c r="P4305">
        <v>36.19</v>
      </c>
      <c r="Q4305">
        <v>34.72</v>
      </c>
      <c r="R4305">
        <v>35.450000000000003</v>
      </c>
      <c r="S4305">
        <v>31.33</v>
      </c>
      <c r="T4305">
        <v>35.81</v>
      </c>
      <c r="U4305">
        <v>33.56</v>
      </c>
      <c r="V4305">
        <v>19.8250732421875</v>
      </c>
      <c r="W4305">
        <v>16.725629806518555</v>
      </c>
      <c r="X4305">
        <v>22.513837814331055</v>
      </c>
      <c r="Y4305">
        <v>9.1983585357666016</v>
      </c>
      <c r="Z4305">
        <v>10.608860015869141</v>
      </c>
      <c r="AA4305">
        <v>23.750732421875</v>
      </c>
      <c r="AB4305">
        <v>26.523477554321289</v>
      </c>
      <c r="AC4305">
        <v>25.490402221679688</v>
      </c>
      <c r="AD4305">
        <v>11.748228073120117</v>
      </c>
      <c r="AE4305">
        <v>27.657463073730469</v>
      </c>
      <c r="AF4305">
        <v>30.467472076416016</v>
      </c>
      <c r="AG4305">
        <v>29.558937072753906</v>
      </c>
      <c r="AH4305">
        <v>32.979541778564453</v>
      </c>
      <c r="AI4305">
        <v>39.326763153076172</v>
      </c>
      <c r="AJ4305">
        <v>29.856100082397461</v>
      </c>
      <c r="AK4305">
        <v>32</v>
      </c>
    </row>
    <row r="4306" spans="1:37" x14ac:dyDescent="0.55000000000000004">
      <c r="A4306" s="1">
        <v>4300</v>
      </c>
      <c r="B4306">
        <v>32.520854949951172</v>
      </c>
      <c r="C4306">
        <v>32.520854949951172</v>
      </c>
      <c r="D4306">
        <v>32.520854949951172</v>
      </c>
      <c r="E4306">
        <v>32.520854949951172</v>
      </c>
      <c r="F4306">
        <v>32.520854949951172</v>
      </c>
      <c r="G4306">
        <v>29.373071670532227</v>
      </c>
      <c r="H4306">
        <v>29.373071670532227</v>
      </c>
      <c r="I4306">
        <v>29.373071670532227</v>
      </c>
      <c r="J4306">
        <v>29.373071670532227</v>
      </c>
      <c r="K4306">
        <v>29.373071670532227</v>
      </c>
      <c r="L4306">
        <v>31.1</v>
      </c>
      <c r="M4306">
        <v>31.87</v>
      </c>
      <c r="N4306">
        <v>32.479999999999997</v>
      </c>
      <c r="O4306">
        <v>32.770000000000003</v>
      </c>
      <c r="P4306">
        <v>32.700000000000003</v>
      </c>
      <c r="Q4306">
        <v>29.59</v>
      </c>
      <c r="R4306">
        <v>30.54</v>
      </c>
      <c r="S4306">
        <v>29.48</v>
      </c>
      <c r="T4306">
        <v>31.99</v>
      </c>
      <c r="U4306">
        <v>31.62</v>
      </c>
      <c r="V4306">
        <v>21.56622314453125</v>
      </c>
      <c r="W4306">
        <v>16.591653823852539</v>
      </c>
      <c r="X4306">
        <v>23.045038223266602</v>
      </c>
      <c r="Y4306">
        <v>9.6800994873046875</v>
      </c>
      <c r="Z4306">
        <v>10.74427604675293</v>
      </c>
      <c r="AA4306">
        <v>23.755680084228516</v>
      </c>
      <c r="AB4306">
        <v>31.879968643188477</v>
      </c>
      <c r="AC4306">
        <v>22.507213592529297</v>
      </c>
      <c r="AD4306">
        <v>16.251186370849609</v>
      </c>
      <c r="AE4306">
        <v>24.896806716918945</v>
      </c>
      <c r="AF4306">
        <v>32.105457305908203</v>
      </c>
      <c r="AG4306">
        <v>28.921876907348633</v>
      </c>
      <c r="AH4306">
        <v>32.702621459960938</v>
      </c>
      <c r="AI4306">
        <v>38.087436676025391</v>
      </c>
      <c r="AJ4306">
        <v>30.164567947387695</v>
      </c>
      <c r="AK4306">
        <v>28</v>
      </c>
    </row>
    <row r="4307" spans="1:37" x14ac:dyDescent="0.55000000000000004">
      <c r="A4307" s="1">
        <v>4301</v>
      </c>
      <c r="B4307">
        <v>25.09632682800293</v>
      </c>
      <c r="C4307">
        <v>25.09632682800293</v>
      </c>
      <c r="D4307">
        <v>25.09632682800293</v>
      </c>
      <c r="E4307">
        <v>25.09632682800293</v>
      </c>
      <c r="F4307">
        <v>25.09632682800293</v>
      </c>
      <c r="G4307">
        <v>24.252166748046875</v>
      </c>
      <c r="H4307">
        <v>24.252166748046875</v>
      </c>
      <c r="I4307">
        <v>24.252166748046875</v>
      </c>
      <c r="J4307">
        <v>24.252166748046875</v>
      </c>
      <c r="K4307">
        <v>24.252166748046875</v>
      </c>
      <c r="L4307">
        <v>28.4</v>
      </c>
      <c r="M4307">
        <v>29.53</v>
      </c>
      <c r="N4307">
        <v>26.79</v>
      </c>
      <c r="O4307">
        <v>29.13</v>
      </c>
      <c r="P4307">
        <v>29.29</v>
      </c>
      <c r="Q4307">
        <v>29.26</v>
      </c>
      <c r="R4307">
        <v>29.54</v>
      </c>
      <c r="S4307">
        <v>27.2</v>
      </c>
      <c r="T4307">
        <v>26.79</v>
      </c>
      <c r="U4307">
        <v>25.16</v>
      </c>
      <c r="V4307">
        <v>20.795137405395508</v>
      </c>
      <c r="W4307">
        <v>16.067031860351563</v>
      </c>
      <c r="X4307">
        <v>21.298276901245117</v>
      </c>
      <c r="Y4307">
        <v>6.4493098258972168</v>
      </c>
      <c r="Z4307">
        <v>9.1689653396606445</v>
      </c>
      <c r="AA4307">
        <v>21.981325149536133</v>
      </c>
      <c r="AB4307">
        <v>28.6866455078125</v>
      </c>
      <c r="AC4307">
        <v>23.540639877319336</v>
      </c>
      <c r="AD4307">
        <v>9.8012065887451172</v>
      </c>
      <c r="AE4307">
        <v>24.115402221679688</v>
      </c>
      <c r="AF4307">
        <v>28.345607757568359</v>
      </c>
      <c r="AG4307">
        <v>25.552799224853516</v>
      </c>
      <c r="AH4307">
        <v>26.741941452026367</v>
      </c>
      <c r="AI4307">
        <v>30.482481002807617</v>
      </c>
      <c r="AJ4307">
        <v>25.672454833984375</v>
      </c>
      <c r="AK4307">
        <v>22</v>
      </c>
    </row>
    <row r="4308" spans="1:37" x14ac:dyDescent="0.55000000000000004">
      <c r="A4308" s="1">
        <v>4302</v>
      </c>
      <c r="B4308">
        <v>22.577150344848633</v>
      </c>
      <c r="C4308">
        <v>22.577150344848633</v>
      </c>
      <c r="D4308">
        <v>22.577150344848633</v>
      </c>
      <c r="E4308">
        <v>22.577150344848633</v>
      </c>
      <c r="F4308">
        <v>22.577150344848633</v>
      </c>
      <c r="G4308">
        <v>16.457029342651367</v>
      </c>
      <c r="H4308">
        <v>16.457029342651367</v>
      </c>
      <c r="I4308">
        <v>16.457029342651367</v>
      </c>
      <c r="J4308">
        <v>16.457029342651367</v>
      </c>
      <c r="K4308">
        <v>16.457029342651367</v>
      </c>
      <c r="L4308">
        <v>20.85</v>
      </c>
      <c r="M4308">
        <v>21.75</v>
      </c>
      <c r="N4308">
        <v>20.59</v>
      </c>
      <c r="O4308">
        <v>22.17</v>
      </c>
      <c r="P4308">
        <v>22.02</v>
      </c>
      <c r="Q4308">
        <v>20.71</v>
      </c>
      <c r="R4308">
        <v>22.03</v>
      </c>
      <c r="S4308">
        <v>21.7</v>
      </c>
      <c r="T4308">
        <v>21.93</v>
      </c>
      <c r="U4308">
        <v>21.91</v>
      </c>
      <c r="V4308">
        <v>18.071430206298828</v>
      </c>
      <c r="W4308">
        <v>14.218260765075684</v>
      </c>
      <c r="X4308">
        <v>18.555873870849609</v>
      </c>
      <c r="Y4308">
        <v>9.3746204376220703</v>
      </c>
      <c r="Z4308">
        <v>5.8139643669128418</v>
      </c>
      <c r="AA4308">
        <v>20.837421417236328</v>
      </c>
      <c r="AB4308">
        <v>31.411766052246094</v>
      </c>
      <c r="AC4308">
        <v>19.429203033447266</v>
      </c>
      <c r="AD4308">
        <v>10.956518173217773</v>
      </c>
      <c r="AE4308">
        <v>21.325057983398438</v>
      </c>
      <c r="AF4308">
        <v>25.954700469970703</v>
      </c>
      <c r="AG4308">
        <v>22.870094299316406</v>
      </c>
      <c r="AH4308">
        <v>24.677505493164063</v>
      </c>
      <c r="AI4308">
        <v>27.770563125610352</v>
      </c>
      <c r="AJ4308">
        <v>23.735715866088867</v>
      </c>
      <c r="AK4308">
        <v>17</v>
      </c>
    </row>
    <row r="4309" spans="1:37" x14ac:dyDescent="0.55000000000000004">
      <c r="A4309" s="1">
        <v>4303</v>
      </c>
      <c r="B4309">
        <v>18.683076858520508</v>
      </c>
      <c r="C4309">
        <v>18.683076858520508</v>
      </c>
      <c r="D4309">
        <v>18.683076858520508</v>
      </c>
      <c r="E4309">
        <v>18.683076858520508</v>
      </c>
      <c r="F4309">
        <v>18.683076858520508</v>
      </c>
      <c r="G4309">
        <v>17.627103805541992</v>
      </c>
      <c r="H4309">
        <v>17.627103805541992</v>
      </c>
      <c r="I4309">
        <v>17.627103805541992</v>
      </c>
      <c r="J4309">
        <v>17.627103805541992</v>
      </c>
      <c r="K4309">
        <v>17.627103805541992</v>
      </c>
      <c r="L4309">
        <v>16.52</v>
      </c>
      <c r="M4309">
        <v>17.02</v>
      </c>
      <c r="N4309">
        <v>17.54</v>
      </c>
      <c r="O4309">
        <v>17.45</v>
      </c>
      <c r="P4309">
        <v>17.48</v>
      </c>
      <c r="Q4309">
        <v>19.47</v>
      </c>
      <c r="R4309">
        <v>17.600000000000001</v>
      </c>
      <c r="S4309">
        <v>19.93</v>
      </c>
      <c r="T4309">
        <v>18.57</v>
      </c>
      <c r="U4309">
        <v>19.23</v>
      </c>
      <c r="V4309">
        <v>13.489898681640625</v>
      </c>
      <c r="W4309">
        <v>11.409757614135742</v>
      </c>
      <c r="X4309">
        <v>14.259095191955566</v>
      </c>
      <c r="Y4309">
        <v>4.415705680847168</v>
      </c>
      <c r="Z4309">
        <v>3.2226712703704834</v>
      </c>
      <c r="AA4309">
        <v>17.249366760253906</v>
      </c>
      <c r="AB4309">
        <v>23.635227203369141</v>
      </c>
      <c r="AC4309">
        <v>14.651264190673828</v>
      </c>
      <c r="AD4309">
        <v>2.5024447441101074</v>
      </c>
      <c r="AE4309">
        <v>18.620729446411133</v>
      </c>
      <c r="AF4309">
        <v>17.558483123779297</v>
      </c>
      <c r="AG4309">
        <v>14.67088508605957</v>
      </c>
      <c r="AH4309">
        <v>17.415830612182617</v>
      </c>
      <c r="AI4309">
        <v>18.108497619628906</v>
      </c>
      <c r="AJ4309">
        <v>15.98896312713623</v>
      </c>
      <c r="AK4309">
        <v>26</v>
      </c>
    </row>
    <row r="4310" spans="1:37" x14ac:dyDescent="0.55000000000000004">
      <c r="A4310" s="1">
        <v>4304</v>
      </c>
      <c r="B4310">
        <v>23.717517852783203</v>
      </c>
      <c r="C4310">
        <v>23.717517852783203</v>
      </c>
      <c r="D4310">
        <v>23.717517852783203</v>
      </c>
      <c r="E4310">
        <v>23.717517852783203</v>
      </c>
      <c r="F4310">
        <v>23.717517852783203</v>
      </c>
      <c r="G4310">
        <v>24.178363800048828</v>
      </c>
      <c r="H4310">
        <v>24.178363800048828</v>
      </c>
      <c r="I4310">
        <v>24.178363800048828</v>
      </c>
      <c r="J4310">
        <v>24.178363800048828</v>
      </c>
      <c r="K4310">
        <v>24.178363800048828</v>
      </c>
      <c r="L4310">
        <v>23.78</v>
      </c>
      <c r="M4310">
        <v>22.97</v>
      </c>
      <c r="N4310">
        <v>24.5</v>
      </c>
      <c r="O4310">
        <v>23.23</v>
      </c>
      <c r="P4310">
        <v>24.33</v>
      </c>
      <c r="Q4310">
        <v>25.51</v>
      </c>
      <c r="R4310">
        <v>25.62</v>
      </c>
      <c r="S4310">
        <v>24.51</v>
      </c>
      <c r="T4310">
        <v>26.74</v>
      </c>
      <c r="U4310">
        <v>24.25</v>
      </c>
      <c r="V4310">
        <v>15.449273109436035</v>
      </c>
      <c r="W4310">
        <v>12.08958911895752</v>
      </c>
      <c r="X4310">
        <v>18.206554412841797</v>
      </c>
      <c r="Y4310">
        <v>3.3490536212921143</v>
      </c>
      <c r="Z4310">
        <v>6.3835983276367188</v>
      </c>
      <c r="AA4310">
        <v>20.360733032226563</v>
      </c>
      <c r="AB4310">
        <v>26.286617279052734</v>
      </c>
      <c r="AC4310">
        <v>18.500831604003906</v>
      </c>
      <c r="AD4310">
        <v>11.079067230224609</v>
      </c>
      <c r="AE4310">
        <v>20.941041946411133</v>
      </c>
      <c r="AF4310">
        <v>25.545469284057617</v>
      </c>
      <c r="AG4310">
        <v>23.671379089355469</v>
      </c>
      <c r="AH4310">
        <v>24.927446365356445</v>
      </c>
      <c r="AI4310">
        <v>28.404117584228516</v>
      </c>
      <c r="AJ4310">
        <v>23.559881210327148</v>
      </c>
      <c r="AK4310">
        <v>24</v>
      </c>
    </row>
    <row r="4311" spans="1:37" x14ac:dyDescent="0.55000000000000004">
      <c r="A4311" s="1">
        <v>4305</v>
      </c>
      <c r="B4311">
        <v>23.094377517700195</v>
      </c>
      <c r="C4311">
        <v>23.094377517700195</v>
      </c>
      <c r="D4311">
        <v>23.094377517700195</v>
      </c>
      <c r="E4311">
        <v>23.094377517700195</v>
      </c>
      <c r="F4311">
        <v>23.094377517700195</v>
      </c>
      <c r="G4311">
        <v>22.315683364868164</v>
      </c>
      <c r="H4311">
        <v>22.315683364868164</v>
      </c>
      <c r="I4311">
        <v>22.315683364868164</v>
      </c>
      <c r="J4311">
        <v>22.315683364868164</v>
      </c>
      <c r="K4311">
        <v>22.315683364868164</v>
      </c>
      <c r="L4311">
        <v>26.37</v>
      </c>
      <c r="M4311">
        <v>21.47</v>
      </c>
      <c r="N4311">
        <v>22.8</v>
      </c>
      <c r="O4311">
        <v>23.8</v>
      </c>
      <c r="P4311">
        <v>23.77</v>
      </c>
      <c r="Q4311">
        <v>22.96</v>
      </c>
      <c r="R4311">
        <v>23.59</v>
      </c>
      <c r="S4311">
        <v>24.49</v>
      </c>
      <c r="T4311">
        <v>24.88</v>
      </c>
      <c r="U4311">
        <v>23.86</v>
      </c>
      <c r="V4311">
        <v>15.278889656066895</v>
      </c>
      <c r="W4311">
        <v>12.314608573913574</v>
      </c>
      <c r="X4311">
        <v>17.638219833374023</v>
      </c>
      <c r="Y4311">
        <v>3.1476266384124756</v>
      </c>
      <c r="Z4311">
        <v>4.1345381736755371</v>
      </c>
      <c r="AA4311">
        <v>16.609527587890625</v>
      </c>
      <c r="AB4311">
        <v>24.364336013793945</v>
      </c>
      <c r="AC4311">
        <v>15.707160949707031</v>
      </c>
      <c r="AD4311">
        <v>8.2325572967529297</v>
      </c>
      <c r="AE4311">
        <v>18.893138885498047</v>
      </c>
      <c r="AF4311">
        <v>22.076286315917969</v>
      </c>
      <c r="AG4311">
        <v>21.28175163269043</v>
      </c>
      <c r="AH4311">
        <v>22.808490753173828</v>
      </c>
      <c r="AI4311">
        <v>23.286088943481445</v>
      </c>
      <c r="AJ4311">
        <v>22.086086273193359</v>
      </c>
      <c r="AK4311">
        <v>17</v>
      </c>
    </row>
    <row r="4312" spans="1:37" x14ac:dyDescent="0.55000000000000004">
      <c r="A4312" s="1">
        <v>4306</v>
      </c>
      <c r="B4312">
        <v>18.683076858520508</v>
      </c>
      <c r="C4312">
        <v>18.683076858520508</v>
      </c>
      <c r="D4312">
        <v>18.683076858520508</v>
      </c>
      <c r="E4312">
        <v>18.683076858520508</v>
      </c>
      <c r="F4312">
        <v>18.683076858520508</v>
      </c>
      <c r="G4312">
        <v>14.203574180603027</v>
      </c>
      <c r="H4312">
        <v>14.203574180603027</v>
      </c>
      <c r="I4312">
        <v>14.203574180603027</v>
      </c>
      <c r="J4312">
        <v>14.203574180603027</v>
      </c>
      <c r="K4312">
        <v>14.203574180603027</v>
      </c>
      <c r="L4312">
        <v>17.75</v>
      </c>
      <c r="M4312">
        <v>17.37</v>
      </c>
      <c r="N4312">
        <v>16.5</v>
      </c>
      <c r="O4312">
        <v>17.62</v>
      </c>
      <c r="P4312">
        <v>16.66</v>
      </c>
      <c r="Q4312">
        <v>18.010000000000002</v>
      </c>
      <c r="R4312">
        <v>17.579999999999998</v>
      </c>
      <c r="S4312">
        <v>17.77</v>
      </c>
      <c r="T4312">
        <v>20.57</v>
      </c>
      <c r="U4312">
        <v>18.260000000000002</v>
      </c>
      <c r="V4312">
        <v>13.510811805725098</v>
      </c>
      <c r="W4312">
        <v>11.165060043334961</v>
      </c>
      <c r="X4312">
        <v>13.868779182434082</v>
      </c>
      <c r="Y4312">
        <v>2.6761455535888672</v>
      </c>
      <c r="Z4312">
        <v>1.3249591588973999</v>
      </c>
      <c r="AA4312">
        <v>15.912715911865234</v>
      </c>
      <c r="AB4312">
        <v>25.875791549682617</v>
      </c>
      <c r="AC4312">
        <v>12.523896217346191</v>
      </c>
      <c r="AD4312">
        <v>7.8685178756713867</v>
      </c>
      <c r="AE4312">
        <v>15.080138206481934</v>
      </c>
      <c r="AF4312">
        <v>19.032508850097656</v>
      </c>
      <c r="AG4312">
        <v>15.458538055419922</v>
      </c>
      <c r="AH4312">
        <v>18.135576248168945</v>
      </c>
      <c r="AI4312">
        <v>17.540410995483398</v>
      </c>
      <c r="AJ4312">
        <v>15.704244613647461</v>
      </c>
      <c r="AK4312">
        <v>16</v>
      </c>
    </row>
    <row r="4313" spans="1:37" x14ac:dyDescent="0.55000000000000004">
      <c r="A4313" s="1">
        <v>4307</v>
      </c>
      <c r="B4313">
        <v>16.827419281005859</v>
      </c>
      <c r="C4313">
        <v>16.827419281005859</v>
      </c>
      <c r="D4313">
        <v>16.827419281005859</v>
      </c>
      <c r="E4313">
        <v>16.827419281005859</v>
      </c>
      <c r="F4313">
        <v>16.827419281005859</v>
      </c>
      <c r="G4313">
        <v>15.032013893127441</v>
      </c>
      <c r="H4313">
        <v>15.032013893127441</v>
      </c>
      <c r="I4313">
        <v>15.032013893127441</v>
      </c>
      <c r="J4313">
        <v>15.032013893127441</v>
      </c>
      <c r="K4313">
        <v>15.032013893127441</v>
      </c>
      <c r="L4313">
        <v>15.87</v>
      </c>
      <c r="M4313">
        <v>15.34</v>
      </c>
      <c r="N4313">
        <v>15.21</v>
      </c>
      <c r="O4313">
        <v>15.47</v>
      </c>
      <c r="P4313">
        <v>15.2</v>
      </c>
      <c r="Q4313">
        <v>17.61</v>
      </c>
      <c r="R4313">
        <v>18.100000000000001</v>
      </c>
      <c r="S4313">
        <v>16.510000000000002</v>
      </c>
      <c r="T4313">
        <v>17.600000000000001</v>
      </c>
      <c r="U4313">
        <v>17</v>
      </c>
      <c r="V4313">
        <v>11.346948623657227</v>
      </c>
      <c r="W4313">
        <v>10.747782707214355</v>
      </c>
      <c r="X4313">
        <v>12.291707038879395</v>
      </c>
      <c r="Y4313">
        <v>-0.18141576647758484</v>
      </c>
      <c r="Z4313">
        <v>0.67269295454025269</v>
      </c>
      <c r="AA4313">
        <v>12.344283103942871</v>
      </c>
      <c r="AB4313">
        <v>19.568439483642578</v>
      </c>
      <c r="AC4313">
        <v>9.4238824844360352</v>
      </c>
      <c r="AD4313">
        <v>5.0144472122192383</v>
      </c>
      <c r="AE4313">
        <v>16.651496887207031</v>
      </c>
      <c r="AF4313">
        <v>18.116373062133789</v>
      </c>
      <c r="AG4313">
        <v>15.57667064666748</v>
      </c>
      <c r="AH4313">
        <v>18.503517150878906</v>
      </c>
      <c r="AI4313">
        <v>16.690820693969727</v>
      </c>
      <c r="AJ4313">
        <v>16.035301208496094</v>
      </c>
      <c r="AK4313">
        <v>13</v>
      </c>
    </row>
    <row r="4314" spans="1:37" x14ac:dyDescent="0.55000000000000004">
      <c r="A4314" s="1">
        <v>4308</v>
      </c>
      <c r="B4314">
        <v>15.51792049407959</v>
      </c>
      <c r="C4314">
        <v>15.51792049407959</v>
      </c>
      <c r="D4314">
        <v>15.51792049407959</v>
      </c>
      <c r="E4314">
        <v>15.51792049407959</v>
      </c>
      <c r="F4314">
        <v>15.51792049407959</v>
      </c>
      <c r="G4314">
        <v>12.716606140136719</v>
      </c>
      <c r="H4314">
        <v>12.716606140136719</v>
      </c>
      <c r="I4314">
        <v>12.716606140136719</v>
      </c>
      <c r="J4314">
        <v>12.716606140136719</v>
      </c>
      <c r="K4314">
        <v>12.716606140136719</v>
      </c>
      <c r="L4314">
        <v>14.88</v>
      </c>
      <c r="M4314">
        <v>13.92</v>
      </c>
      <c r="N4314">
        <v>14.19</v>
      </c>
      <c r="O4314">
        <v>14.69</v>
      </c>
      <c r="P4314">
        <v>15.06</v>
      </c>
      <c r="Q4314">
        <v>15.79</v>
      </c>
      <c r="R4314">
        <v>14.76</v>
      </c>
      <c r="S4314">
        <v>14.95</v>
      </c>
      <c r="T4314">
        <v>15.8</v>
      </c>
      <c r="U4314">
        <v>15.94</v>
      </c>
      <c r="V4314">
        <v>10.345252990722656</v>
      </c>
      <c r="W4314">
        <v>7.7210416793823242</v>
      </c>
      <c r="X4314">
        <v>11.253589630126953</v>
      </c>
      <c r="Y4314">
        <v>-1.0635987520217896</v>
      </c>
      <c r="Z4314">
        <v>-1.8888301849365234</v>
      </c>
      <c r="AA4314">
        <v>10.498881340026855</v>
      </c>
      <c r="AB4314">
        <v>15.757037162780762</v>
      </c>
      <c r="AC4314">
        <v>7.4819183349609375</v>
      </c>
      <c r="AD4314">
        <v>6.4466562271118164</v>
      </c>
      <c r="AE4314">
        <v>11.462006568908691</v>
      </c>
      <c r="AF4314">
        <v>14.869669914245605</v>
      </c>
      <c r="AG4314">
        <v>11.870955467224121</v>
      </c>
      <c r="AH4314">
        <v>14.954665184020996</v>
      </c>
      <c r="AI4314">
        <v>14.00798225402832</v>
      </c>
      <c r="AJ4314">
        <v>13.748181343078613</v>
      </c>
      <c r="AK4314">
        <v>14</v>
      </c>
    </row>
    <row r="4315" spans="1:37" x14ac:dyDescent="0.55000000000000004">
      <c r="A4315" s="1">
        <v>4309</v>
      </c>
      <c r="B4315">
        <v>15.482789039611816</v>
      </c>
      <c r="C4315">
        <v>15.482789039611816</v>
      </c>
      <c r="D4315">
        <v>15.482789039611816</v>
      </c>
      <c r="E4315">
        <v>15.482789039611816</v>
      </c>
      <c r="F4315">
        <v>15.482789039611816</v>
      </c>
      <c r="G4315">
        <v>13.259329795837402</v>
      </c>
      <c r="H4315">
        <v>13.259329795837402</v>
      </c>
      <c r="I4315">
        <v>13.259329795837402</v>
      </c>
      <c r="J4315">
        <v>13.259329795837402</v>
      </c>
      <c r="K4315">
        <v>13.259329795837402</v>
      </c>
      <c r="L4315">
        <v>15.72</v>
      </c>
      <c r="M4315">
        <v>15.18</v>
      </c>
      <c r="N4315">
        <v>14.96</v>
      </c>
      <c r="O4315">
        <v>16.600000000000001</v>
      </c>
      <c r="P4315">
        <v>15.67</v>
      </c>
      <c r="Q4315">
        <v>14.74</v>
      </c>
      <c r="R4315">
        <v>14.69</v>
      </c>
      <c r="S4315">
        <v>15.13</v>
      </c>
      <c r="T4315">
        <v>15.26</v>
      </c>
      <c r="U4315">
        <v>15.43</v>
      </c>
      <c r="V4315">
        <v>9.0550851821899414</v>
      </c>
      <c r="W4315">
        <v>8.0912971496582031</v>
      </c>
      <c r="X4315">
        <v>11.021492004394531</v>
      </c>
      <c r="Y4315">
        <v>-4.2359952926635742</v>
      </c>
      <c r="Z4315">
        <v>-1.075660228729248</v>
      </c>
      <c r="AA4315">
        <v>7.8509316444396973</v>
      </c>
      <c r="AB4315">
        <v>15.279736518859863</v>
      </c>
      <c r="AC4315">
        <v>6.7871060371398926</v>
      </c>
      <c r="AD4315">
        <v>2.7746326923370361</v>
      </c>
      <c r="AE4315">
        <v>12.532014846801758</v>
      </c>
      <c r="AF4315">
        <v>14.500430107116699</v>
      </c>
      <c r="AG4315">
        <v>11.606800079345703</v>
      </c>
      <c r="AH4315">
        <v>15.640109062194824</v>
      </c>
      <c r="AI4315">
        <v>13.366573333740234</v>
      </c>
      <c r="AJ4315">
        <v>13.315310478210449</v>
      </c>
      <c r="AK4315">
        <v>9</v>
      </c>
    </row>
    <row r="4316" spans="1:37" x14ac:dyDescent="0.55000000000000004">
      <c r="A4316" s="1">
        <v>4310</v>
      </c>
      <c r="B4316">
        <v>15.049241065979004</v>
      </c>
      <c r="C4316">
        <v>15.049241065979004</v>
      </c>
      <c r="D4316">
        <v>15.049241065979004</v>
      </c>
      <c r="E4316">
        <v>15.049241065979004</v>
      </c>
      <c r="F4316">
        <v>15.049241065979004</v>
      </c>
      <c r="G4316">
        <v>12.505163192749023</v>
      </c>
      <c r="H4316">
        <v>12.505163192749023</v>
      </c>
      <c r="I4316">
        <v>12.505163192749023</v>
      </c>
      <c r="J4316">
        <v>12.505163192749023</v>
      </c>
      <c r="K4316">
        <v>12.505163192749023</v>
      </c>
      <c r="L4316">
        <v>10.74</v>
      </c>
      <c r="M4316">
        <v>11.55</v>
      </c>
      <c r="N4316">
        <v>13.03</v>
      </c>
      <c r="O4316">
        <v>12.61</v>
      </c>
      <c r="P4316">
        <v>11.45</v>
      </c>
      <c r="Q4316">
        <v>15.9</v>
      </c>
      <c r="R4316">
        <v>14.79</v>
      </c>
      <c r="S4316">
        <v>14</v>
      </c>
      <c r="T4316">
        <v>14.84</v>
      </c>
      <c r="U4316">
        <v>14.49</v>
      </c>
      <c r="V4316">
        <v>8.5142803192138672</v>
      </c>
      <c r="W4316">
        <v>5.8554682731628418</v>
      </c>
      <c r="X4316">
        <v>7.7939906120300293</v>
      </c>
      <c r="Y4316">
        <v>-3.7666022777557373</v>
      </c>
      <c r="Z4316">
        <v>-2.0565872192382813</v>
      </c>
      <c r="AA4316">
        <v>9.2217941284179688</v>
      </c>
      <c r="AB4316">
        <v>17.638689041137695</v>
      </c>
      <c r="AC4316">
        <v>8.18157958984375</v>
      </c>
      <c r="AD4316">
        <v>1.0235500335693359</v>
      </c>
      <c r="AE4316">
        <v>11.281449317932129</v>
      </c>
      <c r="AF4316">
        <v>10.296462059020996</v>
      </c>
      <c r="AG4316">
        <v>7.9934439659118652</v>
      </c>
      <c r="AH4316">
        <v>12.274538040161133</v>
      </c>
      <c r="AI4316">
        <v>9.5039358139038086</v>
      </c>
      <c r="AJ4316">
        <v>10.198931694030762</v>
      </c>
      <c r="AK4316">
        <v>15</v>
      </c>
    </row>
    <row r="4317" spans="1:37" x14ac:dyDescent="0.55000000000000004">
      <c r="A4317" s="1">
        <v>4311</v>
      </c>
      <c r="B4317">
        <v>14.436565399169922</v>
      </c>
      <c r="C4317">
        <v>14.436565399169922</v>
      </c>
      <c r="D4317">
        <v>14.436565399169922</v>
      </c>
      <c r="E4317">
        <v>14.436565399169922</v>
      </c>
      <c r="F4317">
        <v>14.436565399169922</v>
      </c>
      <c r="G4317">
        <v>11.982799530029297</v>
      </c>
      <c r="H4317">
        <v>11.982799530029297</v>
      </c>
      <c r="I4317">
        <v>11.982799530029297</v>
      </c>
      <c r="J4317">
        <v>11.982799530029297</v>
      </c>
      <c r="K4317">
        <v>11.982799530029297</v>
      </c>
      <c r="L4317">
        <v>16.07</v>
      </c>
      <c r="M4317">
        <v>17.239999999999998</v>
      </c>
      <c r="N4317">
        <v>15.79</v>
      </c>
      <c r="O4317">
        <v>15.48</v>
      </c>
      <c r="P4317">
        <v>16.41</v>
      </c>
      <c r="Q4317">
        <v>17.260000000000002</v>
      </c>
      <c r="R4317">
        <v>17.739999999999998</v>
      </c>
      <c r="S4317">
        <v>17.86</v>
      </c>
      <c r="T4317">
        <v>16.579999999999998</v>
      </c>
      <c r="U4317">
        <v>17.59</v>
      </c>
      <c r="V4317">
        <v>8.2146081924438477</v>
      </c>
      <c r="W4317">
        <v>8.2295932769775391</v>
      </c>
      <c r="X4317">
        <v>7.0611910820007324</v>
      </c>
      <c r="Y4317">
        <v>-2.6365447044372559</v>
      </c>
      <c r="Z4317">
        <v>-1.5617190599441528</v>
      </c>
      <c r="AA4317">
        <v>11.243940353393555</v>
      </c>
      <c r="AB4317">
        <v>20.167570114135742</v>
      </c>
      <c r="AC4317">
        <v>9.6135873794555664</v>
      </c>
      <c r="AD4317">
        <v>2.7393710613250732</v>
      </c>
      <c r="AE4317">
        <v>13.87189769744873</v>
      </c>
      <c r="AF4317">
        <v>14.155651092529297</v>
      </c>
      <c r="AG4317">
        <v>11.13825798034668</v>
      </c>
      <c r="AH4317">
        <v>16.033042907714844</v>
      </c>
      <c r="AI4317">
        <v>12.99278736114502</v>
      </c>
      <c r="AJ4317">
        <v>14.126847267150879</v>
      </c>
      <c r="AK4317">
        <v>15</v>
      </c>
    </row>
    <row r="4318" spans="1:37" x14ac:dyDescent="0.55000000000000004">
      <c r="A4318" s="1">
        <v>4312</v>
      </c>
      <c r="B4318">
        <v>17.197231292724609</v>
      </c>
      <c r="C4318">
        <v>17.197231292724609</v>
      </c>
      <c r="D4318">
        <v>17.197231292724609</v>
      </c>
      <c r="E4318">
        <v>17.197231292724609</v>
      </c>
      <c r="F4318">
        <v>17.197231292724609</v>
      </c>
      <c r="G4318">
        <v>17.493680953979492</v>
      </c>
      <c r="H4318">
        <v>17.493680953979492</v>
      </c>
      <c r="I4318">
        <v>17.493680953979492</v>
      </c>
      <c r="J4318">
        <v>17.493680953979492</v>
      </c>
      <c r="K4318">
        <v>17.493680953979492</v>
      </c>
      <c r="L4318">
        <v>18.18</v>
      </c>
      <c r="M4318">
        <v>18.53</v>
      </c>
      <c r="N4318">
        <v>18.829999999999998</v>
      </c>
      <c r="O4318">
        <v>17.440000000000001</v>
      </c>
      <c r="P4318">
        <v>17.59</v>
      </c>
      <c r="Q4318">
        <v>19.04</v>
      </c>
      <c r="R4318">
        <v>17.77</v>
      </c>
      <c r="S4318">
        <v>18.149999999999999</v>
      </c>
      <c r="T4318">
        <v>18.260000000000002</v>
      </c>
      <c r="U4318">
        <v>19.38</v>
      </c>
      <c r="V4318">
        <v>12.951332092285156</v>
      </c>
      <c r="W4318">
        <v>10.013679504394531</v>
      </c>
      <c r="X4318">
        <v>13.85649585723877</v>
      </c>
      <c r="Y4318">
        <v>0.36704939603805542</v>
      </c>
      <c r="Z4318">
        <v>2.5344305038452148</v>
      </c>
      <c r="AA4318">
        <v>15.842580795288086</v>
      </c>
      <c r="AB4318">
        <v>23.76146125793457</v>
      </c>
      <c r="AC4318">
        <v>9.661616325378418</v>
      </c>
      <c r="AD4318">
        <v>4.2113699913024902</v>
      </c>
      <c r="AE4318">
        <v>19.820478439331055</v>
      </c>
      <c r="AF4318">
        <v>18.485502243041992</v>
      </c>
      <c r="AG4318">
        <v>13.690059661865234</v>
      </c>
      <c r="AH4318">
        <v>18.631147384643555</v>
      </c>
      <c r="AI4318">
        <v>17.178070068359375</v>
      </c>
      <c r="AJ4318">
        <v>17.554388046264648</v>
      </c>
      <c r="AK4318">
        <v>15</v>
      </c>
    </row>
    <row r="4319" spans="1:37" x14ac:dyDescent="0.55000000000000004">
      <c r="A4319" s="1">
        <v>4313</v>
      </c>
      <c r="B4319">
        <v>16.76713752746582</v>
      </c>
      <c r="C4319">
        <v>16.76713752746582</v>
      </c>
      <c r="D4319">
        <v>16.76713752746582</v>
      </c>
      <c r="E4319">
        <v>16.76713752746582</v>
      </c>
      <c r="F4319">
        <v>16.76713752746582</v>
      </c>
      <c r="G4319">
        <v>17.803911209106445</v>
      </c>
      <c r="H4319">
        <v>17.803911209106445</v>
      </c>
      <c r="I4319">
        <v>17.803911209106445</v>
      </c>
      <c r="J4319">
        <v>17.803911209106445</v>
      </c>
      <c r="K4319">
        <v>17.803911209106445</v>
      </c>
      <c r="L4319">
        <v>18.18</v>
      </c>
      <c r="M4319">
        <v>17.489999999999998</v>
      </c>
      <c r="N4319">
        <v>16.440000000000001</v>
      </c>
      <c r="O4319">
        <v>17.21</v>
      </c>
      <c r="P4319">
        <v>18.38</v>
      </c>
      <c r="Q4319">
        <v>18.79</v>
      </c>
      <c r="R4319">
        <v>17.170000000000002</v>
      </c>
      <c r="S4319">
        <v>18.22</v>
      </c>
      <c r="T4319">
        <v>17.649999999999999</v>
      </c>
      <c r="U4319">
        <v>19.59</v>
      </c>
      <c r="V4319">
        <v>14.762255668640137</v>
      </c>
      <c r="W4319">
        <v>11.280762672424316</v>
      </c>
      <c r="X4319">
        <v>14.457283973693848</v>
      </c>
      <c r="Y4319">
        <v>0.52753543853759766</v>
      </c>
      <c r="Z4319">
        <v>4.1374292373657227</v>
      </c>
      <c r="AA4319">
        <v>15.347640037536621</v>
      </c>
      <c r="AB4319">
        <v>21.498025894165039</v>
      </c>
      <c r="AC4319">
        <v>15.013157844543457</v>
      </c>
      <c r="AD4319">
        <v>5.0496234893798828</v>
      </c>
      <c r="AE4319">
        <v>22.207151412963867</v>
      </c>
      <c r="AF4319">
        <v>18.080226898193359</v>
      </c>
      <c r="AG4319">
        <v>14.813972473144531</v>
      </c>
      <c r="AH4319">
        <v>19.119150161743164</v>
      </c>
      <c r="AI4319">
        <v>18.419265747070313</v>
      </c>
      <c r="AJ4319">
        <v>17.358638763427734</v>
      </c>
      <c r="AK4319">
        <v>6</v>
      </c>
    </row>
    <row r="4320" spans="1:37" x14ac:dyDescent="0.55000000000000004">
      <c r="A4320" s="1">
        <v>4314</v>
      </c>
      <c r="B4320">
        <v>14.989066123962402</v>
      </c>
      <c r="C4320">
        <v>14.989066123962402</v>
      </c>
      <c r="D4320">
        <v>14.989066123962402</v>
      </c>
      <c r="E4320">
        <v>14.989066123962402</v>
      </c>
      <c r="F4320">
        <v>14.989066123962402</v>
      </c>
      <c r="G4320">
        <v>13.221217155456543</v>
      </c>
      <c r="H4320">
        <v>13.221217155456543</v>
      </c>
      <c r="I4320">
        <v>13.221217155456543</v>
      </c>
      <c r="J4320">
        <v>13.221217155456543</v>
      </c>
      <c r="K4320">
        <v>13.221217155456543</v>
      </c>
      <c r="L4320">
        <v>14.9</v>
      </c>
      <c r="M4320">
        <v>15.2</v>
      </c>
      <c r="N4320">
        <v>15.78</v>
      </c>
      <c r="O4320">
        <v>15.35</v>
      </c>
      <c r="P4320">
        <v>15.09</v>
      </c>
      <c r="Q4320">
        <v>17.55</v>
      </c>
      <c r="R4320">
        <v>16.29</v>
      </c>
      <c r="S4320">
        <v>15.3</v>
      </c>
      <c r="T4320">
        <v>18.68</v>
      </c>
      <c r="U4320">
        <v>17.93</v>
      </c>
      <c r="V4320">
        <v>10.894991874694824</v>
      </c>
      <c r="W4320">
        <v>9.7895069122314453</v>
      </c>
      <c r="X4320">
        <v>14.720579147338867</v>
      </c>
      <c r="Y4320">
        <v>-1.2302680015563965</v>
      </c>
      <c r="Z4320">
        <v>-0.48205041885375977</v>
      </c>
      <c r="AA4320">
        <v>14.696933746337891</v>
      </c>
      <c r="AB4320">
        <v>21.163049697875977</v>
      </c>
      <c r="AC4320">
        <v>7.9374175071716309</v>
      </c>
      <c r="AD4320">
        <v>1.2293500900268555</v>
      </c>
      <c r="AE4320">
        <v>19.15321159362793</v>
      </c>
      <c r="AF4320">
        <v>17.790876388549805</v>
      </c>
      <c r="AG4320">
        <v>10.655062675476074</v>
      </c>
      <c r="AH4320">
        <v>16.262176513671875</v>
      </c>
      <c r="AI4320">
        <v>16.798601150512695</v>
      </c>
      <c r="AJ4320">
        <v>13.521018028259277</v>
      </c>
      <c r="AK4320">
        <v>15</v>
      </c>
    </row>
    <row r="4321" spans="1:37" x14ac:dyDescent="0.55000000000000004">
      <c r="A4321" s="1">
        <v>4315</v>
      </c>
      <c r="B4321">
        <v>14.721631050109863</v>
      </c>
      <c r="C4321">
        <v>14.721631050109863</v>
      </c>
      <c r="D4321">
        <v>14.721631050109863</v>
      </c>
      <c r="E4321">
        <v>14.721631050109863</v>
      </c>
      <c r="F4321">
        <v>14.721631050109863</v>
      </c>
      <c r="G4321">
        <v>19.785436630249023</v>
      </c>
      <c r="H4321">
        <v>19.785436630249023</v>
      </c>
      <c r="I4321">
        <v>19.785436630249023</v>
      </c>
      <c r="J4321">
        <v>19.785436630249023</v>
      </c>
      <c r="K4321">
        <v>19.785436630249023</v>
      </c>
      <c r="L4321">
        <v>21.47</v>
      </c>
      <c r="M4321">
        <v>21.39</v>
      </c>
      <c r="N4321">
        <v>19.52</v>
      </c>
      <c r="O4321">
        <v>22.62</v>
      </c>
      <c r="P4321">
        <v>21.28</v>
      </c>
      <c r="Q4321">
        <v>23.61</v>
      </c>
      <c r="R4321">
        <v>22.92</v>
      </c>
      <c r="S4321">
        <v>21.93</v>
      </c>
      <c r="T4321">
        <v>22.73</v>
      </c>
      <c r="U4321">
        <v>22.15</v>
      </c>
      <c r="V4321">
        <v>14.132451057434082</v>
      </c>
      <c r="W4321">
        <v>11.967181205749512</v>
      </c>
      <c r="X4321">
        <v>18.767688751220703</v>
      </c>
      <c r="Y4321">
        <v>3.1290023326873779</v>
      </c>
      <c r="Z4321">
        <v>2.8497352600097656</v>
      </c>
      <c r="AA4321">
        <v>21.174167633056641</v>
      </c>
      <c r="AB4321">
        <v>26.690727233886719</v>
      </c>
      <c r="AC4321">
        <v>11.378290176391602</v>
      </c>
      <c r="AD4321">
        <v>5.9958305358886719</v>
      </c>
      <c r="AE4321">
        <v>22.680437088012695</v>
      </c>
      <c r="AF4321">
        <v>20.381074905395508</v>
      </c>
      <c r="AG4321">
        <v>16.482152938842773</v>
      </c>
      <c r="AH4321">
        <v>20.084173202514648</v>
      </c>
      <c r="AI4321">
        <v>17.999454498291016</v>
      </c>
      <c r="AJ4321">
        <v>19.555391311645508</v>
      </c>
      <c r="AK4321">
        <v>15</v>
      </c>
    </row>
    <row r="4322" spans="1:37" x14ac:dyDescent="0.55000000000000004">
      <c r="A4322" s="1">
        <v>4316</v>
      </c>
      <c r="B4322">
        <v>16.546106338500977</v>
      </c>
      <c r="C4322">
        <v>16.546106338500977</v>
      </c>
      <c r="D4322">
        <v>16.546106338500977</v>
      </c>
      <c r="E4322">
        <v>16.546106338500977</v>
      </c>
      <c r="F4322">
        <v>16.546106338500977</v>
      </c>
      <c r="G4322">
        <v>21.319465637207031</v>
      </c>
      <c r="H4322">
        <v>21.319465637207031</v>
      </c>
      <c r="I4322">
        <v>21.319465637207031</v>
      </c>
      <c r="J4322">
        <v>21.319465637207031</v>
      </c>
      <c r="K4322">
        <v>21.319465637207031</v>
      </c>
      <c r="L4322">
        <v>23.62</v>
      </c>
      <c r="M4322">
        <v>22.04</v>
      </c>
      <c r="N4322">
        <v>23.1</v>
      </c>
      <c r="O4322">
        <v>23.88</v>
      </c>
      <c r="P4322">
        <v>22.41</v>
      </c>
      <c r="Q4322">
        <v>23.19</v>
      </c>
      <c r="R4322">
        <v>21.64</v>
      </c>
      <c r="S4322">
        <v>22.33</v>
      </c>
      <c r="T4322">
        <v>23.03</v>
      </c>
      <c r="U4322">
        <v>22.08</v>
      </c>
      <c r="V4322">
        <v>15.297297477722168</v>
      </c>
      <c r="W4322">
        <v>13.204106330871582</v>
      </c>
      <c r="X4322">
        <v>19.08197021484375</v>
      </c>
      <c r="Y4322">
        <v>0.35540691018104553</v>
      </c>
      <c r="Z4322">
        <v>3.3693053722381592</v>
      </c>
      <c r="AA4322">
        <v>22.630777359008789</v>
      </c>
      <c r="AB4322">
        <v>25.114938735961914</v>
      </c>
      <c r="AC4322">
        <v>15.251802444458008</v>
      </c>
      <c r="AD4322">
        <v>9.7187814712524414</v>
      </c>
      <c r="AE4322">
        <v>23.335103988647461</v>
      </c>
      <c r="AF4322">
        <v>21.746456146240234</v>
      </c>
      <c r="AG4322">
        <v>20.731290817260742</v>
      </c>
      <c r="AH4322">
        <v>20.813442230224609</v>
      </c>
      <c r="AI4322">
        <v>24.45245361328125</v>
      </c>
      <c r="AJ4322">
        <v>23.144306182861328</v>
      </c>
      <c r="AK4322">
        <v>26</v>
      </c>
    </row>
    <row r="4323" spans="1:37" x14ac:dyDescent="0.55000000000000004">
      <c r="A4323" s="1">
        <v>4317</v>
      </c>
      <c r="B4323">
        <v>25.394073486328125</v>
      </c>
      <c r="C4323">
        <v>25.394073486328125</v>
      </c>
      <c r="D4323">
        <v>25.394073486328125</v>
      </c>
      <c r="E4323">
        <v>25.394073486328125</v>
      </c>
      <c r="F4323">
        <v>25.394073486328125</v>
      </c>
      <c r="G4323">
        <v>29.255792617797852</v>
      </c>
      <c r="H4323">
        <v>29.255792617797852</v>
      </c>
      <c r="I4323">
        <v>29.255792617797852</v>
      </c>
      <c r="J4323">
        <v>29.255792617797852</v>
      </c>
      <c r="K4323">
        <v>29.255792617797852</v>
      </c>
      <c r="L4323">
        <v>28.44</v>
      </c>
      <c r="M4323">
        <v>29.86</v>
      </c>
      <c r="N4323">
        <v>29.34</v>
      </c>
      <c r="O4323">
        <v>28.79</v>
      </c>
      <c r="P4323">
        <v>27.95</v>
      </c>
      <c r="Q4323">
        <v>30.81</v>
      </c>
      <c r="R4323">
        <v>29.11</v>
      </c>
      <c r="S4323">
        <v>28.49</v>
      </c>
      <c r="T4323">
        <v>28.48</v>
      </c>
      <c r="U4323">
        <v>27.12</v>
      </c>
      <c r="V4323">
        <v>21.372356414794922</v>
      </c>
      <c r="W4323">
        <v>17.692171096801758</v>
      </c>
      <c r="X4323">
        <v>25.761323928833008</v>
      </c>
      <c r="Y4323">
        <v>10.372909545898438</v>
      </c>
      <c r="Z4323">
        <v>10.722541809082031</v>
      </c>
      <c r="AA4323">
        <v>25.384775161743164</v>
      </c>
      <c r="AB4323">
        <v>33.123844146728516</v>
      </c>
      <c r="AC4323">
        <v>19.469482421875</v>
      </c>
      <c r="AD4323">
        <v>11.385064125061035</v>
      </c>
      <c r="AE4323">
        <v>28.997596740722656</v>
      </c>
      <c r="AF4323">
        <v>25.08123779296875</v>
      </c>
      <c r="AG4323">
        <v>24.781450271606445</v>
      </c>
      <c r="AH4323">
        <v>26.610237121582031</v>
      </c>
      <c r="AI4323">
        <v>27.156024932861328</v>
      </c>
      <c r="AJ4323">
        <v>25.143922805786133</v>
      </c>
      <c r="AK4323">
        <v>21</v>
      </c>
    </row>
    <row r="4324" spans="1:37" x14ac:dyDescent="0.55000000000000004">
      <c r="A4324" s="1">
        <v>4318</v>
      </c>
      <c r="B4324">
        <v>23.19862174987793</v>
      </c>
      <c r="C4324">
        <v>23.19862174987793</v>
      </c>
      <c r="D4324">
        <v>23.19862174987793</v>
      </c>
      <c r="E4324">
        <v>23.19862174987793</v>
      </c>
      <c r="F4324">
        <v>23.19862174987793</v>
      </c>
      <c r="G4324">
        <v>23.966018676757813</v>
      </c>
      <c r="H4324">
        <v>23.966018676757813</v>
      </c>
      <c r="I4324">
        <v>23.966018676757813</v>
      </c>
      <c r="J4324">
        <v>23.966018676757813</v>
      </c>
      <c r="K4324">
        <v>23.966018676757813</v>
      </c>
      <c r="L4324">
        <v>25.6</v>
      </c>
      <c r="M4324">
        <v>25.42</v>
      </c>
      <c r="N4324">
        <v>25.54</v>
      </c>
      <c r="O4324">
        <v>25.27</v>
      </c>
      <c r="P4324">
        <v>25.39</v>
      </c>
      <c r="Q4324">
        <v>26.94</v>
      </c>
      <c r="R4324">
        <v>27.89</v>
      </c>
      <c r="S4324">
        <v>26.07</v>
      </c>
      <c r="T4324">
        <v>25.21</v>
      </c>
      <c r="U4324">
        <v>27.7</v>
      </c>
      <c r="V4324">
        <v>24.323490142822266</v>
      </c>
      <c r="W4324">
        <v>18.673601150512695</v>
      </c>
      <c r="X4324">
        <v>27.865211486816406</v>
      </c>
      <c r="Y4324">
        <v>10.879653930664063</v>
      </c>
      <c r="Z4324">
        <v>13.418926239013672</v>
      </c>
      <c r="AA4324">
        <v>25.558254241943359</v>
      </c>
      <c r="AB4324">
        <v>33.652420043945313</v>
      </c>
      <c r="AC4324">
        <v>21.368766784667969</v>
      </c>
      <c r="AD4324">
        <v>10.200703620910645</v>
      </c>
      <c r="AE4324">
        <v>26.098699569702148</v>
      </c>
      <c r="AF4324">
        <v>27.085391998291016</v>
      </c>
      <c r="AG4324">
        <v>29.561233520507813</v>
      </c>
      <c r="AH4324">
        <v>27.476776123046875</v>
      </c>
      <c r="AI4324">
        <v>25.55181884765625</v>
      </c>
      <c r="AJ4324">
        <v>27.419219970703125</v>
      </c>
      <c r="AK4324">
        <v>25</v>
      </c>
    </row>
    <row r="4325" spans="1:37" x14ac:dyDescent="0.55000000000000004">
      <c r="A4325" s="1">
        <v>4319</v>
      </c>
      <c r="B4325">
        <v>25.070341110229492</v>
      </c>
      <c r="C4325">
        <v>25.070341110229492</v>
      </c>
      <c r="D4325">
        <v>25.070341110229492</v>
      </c>
      <c r="E4325">
        <v>25.070341110229492</v>
      </c>
      <c r="F4325">
        <v>25.070341110229492</v>
      </c>
      <c r="G4325">
        <v>27.543458938598633</v>
      </c>
      <c r="H4325">
        <v>27.543458938598633</v>
      </c>
      <c r="I4325">
        <v>27.543458938598633</v>
      </c>
      <c r="J4325">
        <v>27.543458938598633</v>
      </c>
      <c r="K4325">
        <v>27.543458938598633</v>
      </c>
      <c r="L4325">
        <v>29.65</v>
      </c>
      <c r="M4325">
        <v>28.92</v>
      </c>
      <c r="N4325">
        <v>30.65</v>
      </c>
      <c r="O4325">
        <v>28.49</v>
      </c>
      <c r="P4325">
        <v>27.95</v>
      </c>
      <c r="Q4325">
        <v>29.86</v>
      </c>
      <c r="R4325">
        <v>29.78</v>
      </c>
      <c r="S4325">
        <v>29.77</v>
      </c>
      <c r="T4325">
        <v>29.05</v>
      </c>
      <c r="U4325">
        <v>28.88</v>
      </c>
      <c r="V4325">
        <v>25.840854644775391</v>
      </c>
      <c r="W4325">
        <v>22.022239685058594</v>
      </c>
      <c r="X4325">
        <v>32.063442230224609</v>
      </c>
      <c r="Y4325">
        <v>14.546854972839355</v>
      </c>
      <c r="Z4325">
        <v>13.687882423400879</v>
      </c>
      <c r="AA4325">
        <v>26.004526138305664</v>
      </c>
      <c r="AB4325">
        <v>34.011188507080078</v>
      </c>
      <c r="AC4325">
        <v>24.770004272460938</v>
      </c>
      <c r="AD4325">
        <v>13.416654586791992</v>
      </c>
      <c r="AE4325">
        <v>29.151653289794922</v>
      </c>
      <c r="AF4325">
        <v>28.975076675415039</v>
      </c>
      <c r="AG4325">
        <v>28.029861450195313</v>
      </c>
      <c r="AH4325">
        <v>25.851806640625</v>
      </c>
      <c r="AI4325">
        <v>28.42186164855957</v>
      </c>
      <c r="AJ4325">
        <v>25.834140777587891</v>
      </c>
      <c r="AK4325">
        <v>28</v>
      </c>
    </row>
    <row r="4326" spans="1:37" x14ac:dyDescent="0.55000000000000004">
      <c r="A4326" s="1">
        <v>4320</v>
      </c>
      <c r="B4326">
        <v>26.513368606567383</v>
      </c>
      <c r="C4326">
        <v>26.513368606567383</v>
      </c>
      <c r="D4326">
        <v>26.513368606567383</v>
      </c>
      <c r="E4326">
        <v>26.513368606567383</v>
      </c>
      <c r="F4326">
        <v>26.513368606567383</v>
      </c>
      <c r="G4326">
        <v>27.479705810546875</v>
      </c>
      <c r="H4326">
        <v>27.479705810546875</v>
      </c>
      <c r="I4326">
        <v>27.479705810546875</v>
      </c>
      <c r="J4326">
        <v>27.479705810546875</v>
      </c>
      <c r="K4326">
        <v>27.479705810546875</v>
      </c>
      <c r="L4326">
        <v>30.29</v>
      </c>
      <c r="M4326">
        <v>29.24</v>
      </c>
      <c r="N4326">
        <v>27.43</v>
      </c>
      <c r="O4326">
        <v>30.24</v>
      </c>
      <c r="P4326">
        <v>28.14</v>
      </c>
      <c r="Q4326">
        <v>29</v>
      </c>
      <c r="R4326">
        <v>30.13</v>
      </c>
      <c r="S4326">
        <v>30.72</v>
      </c>
      <c r="T4326">
        <v>33.49</v>
      </c>
      <c r="U4326">
        <v>29.76</v>
      </c>
      <c r="V4326">
        <v>26.915168762207031</v>
      </c>
      <c r="W4326">
        <v>20.698625564575195</v>
      </c>
      <c r="X4326">
        <v>31.995786666870117</v>
      </c>
      <c r="Y4326">
        <v>16.242244720458984</v>
      </c>
      <c r="Z4326">
        <v>17.408981323242188</v>
      </c>
      <c r="AA4326">
        <v>29.709138870239258</v>
      </c>
      <c r="AB4326">
        <v>34.900295257568359</v>
      </c>
      <c r="AC4326">
        <v>25.760503768920898</v>
      </c>
      <c r="AD4326">
        <v>12.409408569335938</v>
      </c>
      <c r="AE4326">
        <v>26.954055786132813</v>
      </c>
      <c r="AF4326">
        <v>36.416217803955078</v>
      </c>
      <c r="AG4326">
        <v>38.720245361328125</v>
      </c>
      <c r="AH4326">
        <v>32.934898376464844</v>
      </c>
      <c r="AI4326">
        <v>35.90118408203125</v>
      </c>
      <c r="AJ4326">
        <v>34.530990600585938</v>
      </c>
      <c r="AK4326">
        <v>30</v>
      </c>
    </row>
    <row r="4327" spans="1:37" x14ac:dyDescent="0.55000000000000004">
      <c r="A4327" s="1">
        <v>4321</v>
      </c>
      <c r="B4327">
        <v>31.9547119140625</v>
      </c>
      <c r="C4327">
        <v>31.9547119140625</v>
      </c>
      <c r="D4327">
        <v>31.9547119140625</v>
      </c>
      <c r="E4327">
        <v>31.9547119140625</v>
      </c>
      <c r="F4327">
        <v>31.9547119140625</v>
      </c>
      <c r="G4327">
        <v>34.600662231445313</v>
      </c>
      <c r="H4327">
        <v>34.600662231445313</v>
      </c>
      <c r="I4327">
        <v>34.600662231445313</v>
      </c>
      <c r="J4327">
        <v>34.600662231445313</v>
      </c>
      <c r="K4327">
        <v>34.600662231445313</v>
      </c>
      <c r="L4327">
        <v>35.270000000000003</v>
      </c>
      <c r="M4327">
        <v>35.880000000000003</v>
      </c>
      <c r="N4327">
        <v>32.5</v>
      </c>
      <c r="O4327">
        <v>33.61</v>
      </c>
      <c r="P4327">
        <v>33.76</v>
      </c>
      <c r="Q4327">
        <v>34.909999999999997</v>
      </c>
      <c r="R4327">
        <v>33.590000000000003</v>
      </c>
      <c r="S4327">
        <v>33.32</v>
      </c>
      <c r="T4327">
        <v>35</v>
      </c>
      <c r="U4327">
        <v>31.79</v>
      </c>
      <c r="V4327">
        <v>24.830717086791992</v>
      </c>
      <c r="W4327">
        <v>20.359716415405273</v>
      </c>
      <c r="X4327">
        <v>28.418725967407227</v>
      </c>
      <c r="Y4327">
        <v>12.892827987670898</v>
      </c>
      <c r="Z4327">
        <v>17.060941696166992</v>
      </c>
      <c r="AA4327">
        <v>24.904699325561523</v>
      </c>
      <c r="AB4327">
        <v>28.360782623291016</v>
      </c>
      <c r="AC4327">
        <v>23.016452789306641</v>
      </c>
      <c r="AD4327">
        <v>12.234977722167969</v>
      </c>
      <c r="AE4327">
        <v>25.045808792114258</v>
      </c>
      <c r="AF4327">
        <v>30.239208221435547</v>
      </c>
      <c r="AG4327">
        <v>33.891765594482422</v>
      </c>
      <c r="AH4327">
        <v>27.193334579467773</v>
      </c>
      <c r="AI4327">
        <v>34.852645874023438</v>
      </c>
      <c r="AJ4327">
        <v>27.611867904663086</v>
      </c>
      <c r="AK4327">
        <v>54</v>
      </c>
    </row>
    <row r="4328" spans="1:37" x14ac:dyDescent="0.55000000000000004">
      <c r="A4328" s="1">
        <v>4322</v>
      </c>
      <c r="B4328">
        <v>56.511329650878906</v>
      </c>
      <c r="C4328">
        <v>56.511329650878906</v>
      </c>
      <c r="D4328">
        <v>56.511329650878906</v>
      </c>
      <c r="E4328">
        <v>56.511329650878906</v>
      </c>
      <c r="F4328">
        <v>56.511329650878906</v>
      </c>
      <c r="G4328">
        <v>58.189205169677734</v>
      </c>
      <c r="H4328">
        <v>58.189205169677734</v>
      </c>
      <c r="I4328">
        <v>58.189205169677734</v>
      </c>
      <c r="J4328">
        <v>58.189205169677734</v>
      </c>
      <c r="K4328">
        <v>58.189205169677734</v>
      </c>
      <c r="L4328">
        <v>62.03</v>
      </c>
      <c r="M4328">
        <v>60.13</v>
      </c>
      <c r="N4328">
        <v>59.69</v>
      </c>
      <c r="O4328">
        <v>55.79</v>
      </c>
      <c r="P4328">
        <v>56.55</v>
      </c>
      <c r="Q4328">
        <v>60.34</v>
      </c>
      <c r="R4328">
        <v>64.37</v>
      </c>
      <c r="S4328">
        <v>61.99</v>
      </c>
      <c r="T4328">
        <v>58.74</v>
      </c>
      <c r="U4328">
        <v>61.88</v>
      </c>
      <c r="V4328">
        <v>37.556404113769531</v>
      </c>
      <c r="W4328">
        <v>30.590028762817383</v>
      </c>
      <c r="X4328">
        <v>43.262222290039063</v>
      </c>
      <c r="Y4328">
        <v>25.864408493041992</v>
      </c>
      <c r="Z4328">
        <v>25.660907745361328</v>
      </c>
      <c r="AA4328">
        <v>44.267536163330078</v>
      </c>
      <c r="AB4328">
        <v>49.252887725830078</v>
      </c>
      <c r="AC4328">
        <v>38.269542694091797</v>
      </c>
      <c r="AD4328">
        <v>29.243064880371094</v>
      </c>
      <c r="AE4328">
        <v>43.091201782226563</v>
      </c>
      <c r="AF4328">
        <v>51.755470275878906</v>
      </c>
      <c r="AG4328">
        <v>53.666164398193359</v>
      </c>
      <c r="AH4328">
        <v>50.112277984619141</v>
      </c>
      <c r="AI4328">
        <v>57.393825531005859</v>
      </c>
      <c r="AJ4328">
        <v>46.915702819824219</v>
      </c>
      <c r="AK4328">
        <v>43</v>
      </c>
    </row>
    <row r="4329" spans="1:37" x14ac:dyDescent="0.55000000000000004">
      <c r="A4329" s="1">
        <v>4323</v>
      </c>
      <c r="B4329">
        <v>47.736667633056641</v>
      </c>
      <c r="C4329">
        <v>47.736667633056641</v>
      </c>
      <c r="D4329">
        <v>47.736667633056641</v>
      </c>
      <c r="E4329">
        <v>47.736667633056641</v>
      </c>
      <c r="F4329">
        <v>47.736667633056641</v>
      </c>
      <c r="G4329">
        <v>50.385204315185547</v>
      </c>
      <c r="H4329">
        <v>50.385204315185547</v>
      </c>
      <c r="I4329">
        <v>50.385204315185547</v>
      </c>
      <c r="J4329">
        <v>50.385204315185547</v>
      </c>
      <c r="K4329">
        <v>50.385204315185547</v>
      </c>
      <c r="L4329">
        <v>48.82</v>
      </c>
      <c r="M4329">
        <v>49.34</v>
      </c>
      <c r="N4329">
        <v>49.69</v>
      </c>
      <c r="O4329">
        <v>50.54</v>
      </c>
      <c r="P4329">
        <v>51.25</v>
      </c>
      <c r="Q4329">
        <v>54.08</v>
      </c>
      <c r="R4329">
        <v>53.25</v>
      </c>
      <c r="S4329">
        <v>56.42</v>
      </c>
      <c r="T4329">
        <v>52.51</v>
      </c>
      <c r="U4329">
        <v>52.26</v>
      </c>
      <c r="V4329">
        <v>39.875637054443359</v>
      </c>
      <c r="W4329">
        <v>32.842411041259766</v>
      </c>
      <c r="X4329">
        <v>41.498695373535156</v>
      </c>
      <c r="Y4329">
        <v>30.238374710083008</v>
      </c>
      <c r="Z4329">
        <v>26.901023864746094</v>
      </c>
      <c r="AA4329">
        <v>44.543384552001953</v>
      </c>
      <c r="AB4329">
        <v>46.584705352783203</v>
      </c>
      <c r="AC4329">
        <v>34.415313720703125</v>
      </c>
      <c r="AD4329">
        <v>20.815143585205078</v>
      </c>
      <c r="AE4329">
        <v>42.390148162841797</v>
      </c>
      <c r="AF4329">
        <v>40.530017852783203</v>
      </c>
      <c r="AG4329">
        <v>46.903797149658203</v>
      </c>
      <c r="AH4329">
        <v>44.278953552246094</v>
      </c>
      <c r="AI4329">
        <v>46.017581939697266</v>
      </c>
      <c r="AJ4329">
        <v>42.397243499755859</v>
      </c>
      <c r="AK4329">
        <v>32</v>
      </c>
    </row>
    <row r="4330" spans="1:37" x14ac:dyDescent="0.55000000000000004">
      <c r="A4330" s="1">
        <v>4324</v>
      </c>
      <c r="B4330">
        <v>39.245925903320313</v>
      </c>
      <c r="C4330">
        <v>39.245925903320313</v>
      </c>
      <c r="D4330">
        <v>39.245925903320313</v>
      </c>
      <c r="E4330">
        <v>39.245925903320313</v>
      </c>
      <c r="F4330">
        <v>39.245925903320313</v>
      </c>
      <c r="G4330">
        <v>39.475082397460938</v>
      </c>
      <c r="H4330">
        <v>39.475082397460938</v>
      </c>
      <c r="I4330">
        <v>39.475082397460938</v>
      </c>
      <c r="J4330">
        <v>39.475082397460938</v>
      </c>
      <c r="K4330">
        <v>39.475082397460938</v>
      </c>
      <c r="L4330">
        <v>35.369999999999997</v>
      </c>
      <c r="M4330">
        <v>35.94</v>
      </c>
      <c r="N4330">
        <v>36.07</v>
      </c>
      <c r="O4330">
        <v>37.1</v>
      </c>
      <c r="P4330">
        <v>36.18</v>
      </c>
      <c r="Q4330">
        <v>37.82</v>
      </c>
      <c r="R4330">
        <v>36.32</v>
      </c>
      <c r="S4330">
        <v>36.78</v>
      </c>
      <c r="T4330">
        <v>38.57</v>
      </c>
      <c r="U4330">
        <v>37.520000000000003</v>
      </c>
      <c r="V4330">
        <v>32.371269226074219</v>
      </c>
      <c r="W4330">
        <v>28.245216369628906</v>
      </c>
      <c r="X4330">
        <v>36.973213195800781</v>
      </c>
      <c r="Y4330">
        <v>23.298419952392578</v>
      </c>
      <c r="Z4330">
        <v>22.857065200805664</v>
      </c>
      <c r="AA4330">
        <v>25.897293090820313</v>
      </c>
      <c r="AB4330">
        <v>32.952713012695313</v>
      </c>
      <c r="AC4330">
        <v>27.192750930786133</v>
      </c>
      <c r="AD4330">
        <v>10.085028648376465</v>
      </c>
      <c r="AE4330">
        <v>34.735942840576172</v>
      </c>
      <c r="AF4330">
        <v>35.090003967285156</v>
      </c>
      <c r="AG4330">
        <v>32.282600402832031</v>
      </c>
      <c r="AH4330">
        <v>33.509281158447266</v>
      </c>
      <c r="AI4330">
        <v>40.284358978271484</v>
      </c>
      <c r="AJ4330">
        <v>30.354475021362305</v>
      </c>
      <c r="AK4330">
        <v>37</v>
      </c>
    </row>
    <row r="4331" spans="1:37" x14ac:dyDescent="0.55000000000000004">
      <c r="A4331" s="1">
        <v>4325</v>
      </c>
      <c r="B4331">
        <v>37.53033447265625</v>
      </c>
      <c r="C4331">
        <v>37.53033447265625</v>
      </c>
      <c r="D4331">
        <v>37.53033447265625</v>
      </c>
      <c r="E4331">
        <v>37.53033447265625</v>
      </c>
      <c r="F4331">
        <v>37.53033447265625</v>
      </c>
      <c r="G4331">
        <v>43.781787872314453</v>
      </c>
      <c r="H4331">
        <v>43.781787872314453</v>
      </c>
      <c r="I4331">
        <v>43.781787872314453</v>
      </c>
      <c r="J4331">
        <v>43.781787872314453</v>
      </c>
      <c r="K4331">
        <v>43.781787872314453</v>
      </c>
      <c r="L4331">
        <v>41.95</v>
      </c>
      <c r="M4331">
        <v>42.27</v>
      </c>
      <c r="N4331">
        <v>42.71</v>
      </c>
      <c r="O4331">
        <v>40.54</v>
      </c>
      <c r="P4331">
        <v>40.17</v>
      </c>
      <c r="Q4331">
        <v>38.590000000000003</v>
      </c>
      <c r="R4331">
        <v>38.020000000000003</v>
      </c>
      <c r="S4331">
        <v>37.29</v>
      </c>
      <c r="T4331">
        <v>39.869999999999997</v>
      </c>
      <c r="U4331">
        <v>37.9</v>
      </c>
      <c r="V4331">
        <v>29.116905212402344</v>
      </c>
      <c r="W4331">
        <v>25.30682373046875</v>
      </c>
      <c r="X4331">
        <v>35.661640167236328</v>
      </c>
      <c r="Y4331">
        <v>17.502897262573242</v>
      </c>
      <c r="Z4331">
        <v>18.472137451171875</v>
      </c>
      <c r="AA4331">
        <v>21.079345703125</v>
      </c>
      <c r="AB4331">
        <v>29.402267456054688</v>
      </c>
      <c r="AC4331">
        <v>25.882806777954102</v>
      </c>
      <c r="AD4331">
        <v>9.2051467895507813</v>
      </c>
      <c r="AE4331">
        <v>27.323966979980469</v>
      </c>
      <c r="AF4331">
        <v>39.790260314941406</v>
      </c>
      <c r="AG4331">
        <v>40.848056793212891</v>
      </c>
      <c r="AH4331">
        <v>38.213706970214844</v>
      </c>
      <c r="AI4331">
        <v>43.142108917236328</v>
      </c>
      <c r="AJ4331">
        <v>36.941055297851563</v>
      </c>
      <c r="AK4331">
        <v>30</v>
      </c>
    </row>
    <row r="4332" spans="1:37" x14ac:dyDescent="0.55000000000000004">
      <c r="A4332" s="1">
        <v>4326</v>
      </c>
      <c r="B4332">
        <v>35.542495727539063</v>
      </c>
      <c r="C4332">
        <v>35.542495727539063</v>
      </c>
      <c r="D4332">
        <v>35.542495727539063</v>
      </c>
      <c r="E4332">
        <v>35.542495727539063</v>
      </c>
      <c r="F4332">
        <v>35.542495727539063</v>
      </c>
      <c r="G4332">
        <v>31.88702392578125</v>
      </c>
      <c r="H4332">
        <v>31.88702392578125</v>
      </c>
      <c r="I4332">
        <v>31.88702392578125</v>
      </c>
      <c r="J4332">
        <v>31.88702392578125</v>
      </c>
      <c r="K4332">
        <v>31.88702392578125</v>
      </c>
      <c r="L4332">
        <v>33.4</v>
      </c>
      <c r="M4332">
        <v>33.700000000000003</v>
      </c>
      <c r="N4332">
        <v>31.97</v>
      </c>
      <c r="O4332">
        <v>32.369999999999997</v>
      </c>
      <c r="P4332">
        <v>32.04</v>
      </c>
      <c r="Q4332">
        <v>33.729999999999997</v>
      </c>
      <c r="R4332">
        <v>34.49</v>
      </c>
      <c r="S4332">
        <v>36.090000000000003</v>
      </c>
      <c r="T4332">
        <v>34.53</v>
      </c>
      <c r="U4332">
        <v>35.06</v>
      </c>
      <c r="V4332">
        <v>25.701908111572266</v>
      </c>
      <c r="W4332">
        <v>21.883012771606445</v>
      </c>
      <c r="X4332">
        <v>31.429458618164063</v>
      </c>
      <c r="Y4332">
        <v>12.989487648010254</v>
      </c>
      <c r="Z4332">
        <v>15.827713012695313</v>
      </c>
      <c r="AA4332">
        <v>19.004701614379883</v>
      </c>
      <c r="AB4332">
        <v>25.723838806152344</v>
      </c>
      <c r="AC4332">
        <v>22.447835922241211</v>
      </c>
      <c r="AD4332">
        <v>6.9987344741821289</v>
      </c>
      <c r="AE4332">
        <v>24.301811218261719</v>
      </c>
      <c r="AF4332">
        <v>31.074628829956055</v>
      </c>
      <c r="AG4332">
        <v>31.894557952880859</v>
      </c>
      <c r="AH4332">
        <v>29.4825439453125</v>
      </c>
      <c r="AI4332">
        <v>33.111248016357422</v>
      </c>
      <c r="AJ4332">
        <v>28.988773345947266</v>
      </c>
      <c r="AK4332">
        <v>26</v>
      </c>
    </row>
    <row r="4333" spans="1:37" x14ac:dyDescent="0.55000000000000004">
      <c r="A4333" s="1">
        <v>4327</v>
      </c>
      <c r="B4333">
        <v>24.254169464111328</v>
      </c>
      <c r="C4333">
        <v>24.254169464111328</v>
      </c>
      <c r="D4333">
        <v>24.254169464111328</v>
      </c>
      <c r="E4333">
        <v>24.254169464111328</v>
      </c>
      <c r="F4333">
        <v>24.254169464111328</v>
      </c>
      <c r="G4333">
        <v>25.505887985229492</v>
      </c>
      <c r="H4333">
        <v>25.505887985229492</v>
      </c>
      <c r="I4333">
        <v>25.505887985229492</v>
      </c>
      <c r="J4333">
        <v>25.505887985229492</v>
      </c>
      <c r="K4333">
        <v>25.505887985229492</v>
      </c>
      <c r="L4333">
        <v>26.84</v>
      </c>
      <c r="M4333">
        <v>27.19</v>
      </c>
      <c r="N4333">
        <v>24.95</v>
      </c>
      <c r="O4333">
        <v>24.85</v>
      </c>
      <c r="P4333">
        <v>27.36</v>
      </c>
      <c r="Q4333">
        <v>26.77</v>
      </c>
      <c r="R4333">
        <v>28.07</v>
      </c>
      <c r="S4333">
        <v>26.31</v>
      </c>
      <c r="T4333">
        <v>26.47</v>
      </c>
      <c r="U4333">
        <v>29.42</v>
      </c>
      <c r="V4333">
        <v>23.171939849853516</v>
      </c>
      <c r="W4333">
        <v>18.391988754272461</v>
      </c>
      <c r="X4333">
        <v>26.010309219360352</v>
      </c>
      <c r="Y4333">
        <v>13.034049987792969</v>
      </c>
      <c r="Z4333">
        <v>13.695319175720215</v>
      </c>
      <c r="AA4333">
        <v>19.492868423461914</v>
      </c>
      <c r="AB4333">
        <v>23.60902214050293</v>
      </c>
      <c r="AC4333">
        <v>18.64515495300293</v>
      </c>
      <c r="AD4333">
        <v>5.1683006286621094</v>
      </c>
      <c r="AE4333">
        <v>25.745697021484375</v>
      </c>
      <c r="AF4333">
        <v>28.918331146240234</v>
      </c>
      <c r="AG4333">
        <v>28.72882080078125</v>
      </c>
      <c r="AH4333">
        <v>27.955093383789063</v>
      </c>
      <c r="AI4333">
        <v>28.421226501464844</v>
      </c>
      <c r="AJ4333">
        <v>24.936992645263672</v>
      </c>
      <c r="AK4333">
        <v>50</v>
      </c>
    </row>
    <row r="4334" spans="1:37" x14ac:dyDescent="0.55000000000000004">
      <c r="A4334" s="1">
        <v>4328</v>
      </c>
      <c r="B4334">
        <v>48.935951232910156</v>
      </c>
      <c r="C4334">
        <v>48.935951232910156</v>
      </c>
      <c r="D4334">
        <v>48.935951232910156</v>
      </c>
      <c r="E4334">
        <v>48.935951232910156</v>
      </c>
      <c r="F4334">
        <v>48.935951232910156</v>
      </c>
      <c r="G4334">
        <v>48.645343780517578</v>
      </c>
      <c r="H4334">
        <v>48.645343780517578</v>
      </c>
      <c r="I4334">
        <v>48.645343780517578</v>
      </c>
      <c r="J4334">
        <v>48.645343780517578</v>
      </c>
      <c r="K4334">
        <v>48.645343780517578</v>
      </c>
      <c r="L4334">
        <v>49.78</v>
      </c>
      <c r="M4334">
        <v>48.08</v>
      </c>
      <c r="N4334">
        <v>49.06</v>
      </c>
      <c r="O4334">
        <v>49.54</v>
      </c>
      <c r="P4334">
        <v>50.57</v>
      </c>
      <c r="Q4334">
        <v>49.94</v>
      </c>
      <c r="R4334">
        <v>48.41</v>
      </c>
      <c r="S4334">
        <v>50.73</v>
      </c>
      <c r="T4334">
        <v>51.44</v>
      </c>
      <c r="U4334">
        <v>49.93</v>
      </c>
      <c r="V4334">
        <v>29.330072402954102</v>
      </c>
      <c r="W4334">
        <v>21.275581359863281</v>
      </c>
      <c r="X4334">
        <v>29.437984466552734</v>
      </c>
      <c r="Y4334">
        <v>19.685388565063477</v>
      </c>
      <c r="Z4334">
        <v>19.007247924804688</v>
      </c>
      <c r="AA4334">
        <v>34.608291625976563</v>
      </c>
      <c r="AB4334">
        <v>35.038497924804688</v>
      </c>
      <c r="AC4334">
        <v>30.771480560302734</v>
      </c>
      <c r="AD4334">
        <v>18.426511764526367</v>
      </c>
      <c r="AE4334">
        <v>37.769241333007813</v>
      </c>
      <c r="AF4334">
        <v>44.30352783203125</v>
      </c>
      <c r="AG4334">
        <v>46.390556335449219</v>
      </c>
      <c r="AH4334">
        <v>44.403781890869141</v>
      </c>
      <c r="AI4334">
        <v>51.269943237304688</v>
      </c>
      <c r="AJ4334">
        <v>40.969455718994141</v>
      </c>
      <c r="AK4334">
        <v>77</v>
      </c>
    </row>
    <row r="4335" spans="1:37" x14ac:dyDescent="0.55000000000000004">
      <c r="A4335" s="1">
        <v>4329</v>
      </c>
      <c r="B4335">
        <v>77.813652038574219</v>
      </c>
      <c r="C4335">
        <v>77.813652038574219</v>
      </c>
      <c r="D4335">
        <v>77.813652038574219</v>
      </c>
      <c r="E4335">
        <v>77.813652038574219</v>
      </c>
      <c r="F4335">
        <v>77.813652038574219</v>
      </c>
      <c r="G4335">
        <v>76.213966369628906</v>
      </c>
      <c r="H4335">
        <v>76.213966369628906</v>
      </c>
      <c r="I4335">
        <v>76.213966369628906</v>
      </c>
      <c r="J4335">
        <v>76.213966369628906</v>
      </c>
      <c r="K4335">
        <v>76.213966369628906</v>
      </c>
      <c r="L4335">
        <v>77.06</v>
      </c>
      <c r="M4335">
        <v>80.92</v>
      </c>
      <c r="N4335">
        <v>82.37</v>
      </c>
      <c r="O4335">
        <v>76.98</v>
      </c>
      <c r="P4335">
        <v>83.72</v>
      </c>
      <c r="Q4335">
        <v>88.41</v>
      </c>
      <c r="R4335">
        <v>82.24</v>
      </c>
      <c r="S4335">
        <v>91.2</v>
      </c>
      <c r="T4335">
        <v>89.48</v>
      </c>
      <c r="U4335">
        <v>91.98</v>
      </c>
      <c r="V4335">
        <v>45.459312438964844</v>
      </c>
      <c r="W4335">
        <v>37.517372131347656</v>
      </c>
      <c r="X4335">
        <v>49.272296905517578</v>
      </c>
      <c r="Y4335">
        <v>37.197677612304688</v>
      </c>
      <c r="Z4335">
        <v>35.074146270751953</v>
      </c>
      <c r="AA4335">
        <v>54.353561401367188</v>
      </c>
      <c r="AB4335">
        <v>63.5906982421875</v>
      </c>
      <c r="AC4335">
        <v>52.256423950195313</v>
      </c>
      <c r="AD4335">
        <v>44.587677001953125</v>
      </c>
      <c r="AE4335">
        <v>60.892894744873047</v>
      </c>
      <c r="AF4335">
        <v>69.484855651855469</v>
      </c>
      <c r="AG4335">
        <v>73.8861083984375</v>
      </c>
      <c r="AH4335">
        <v>70.97161865234375</v>
      </c>
      <c r="AI4335">
        <v>80.112846374511719</v>
      </c>
      <c r="AJ4335">
        <v>69.862190246582031</v>
      </c>
      <c r="AK4335">
        <v>45</v>
      </c>
    </row>
    <row r="4336" spans="1:37" x14ac:dyDescent="0.55000000000000004">
      <c r="A4336" s="1">
        <v>4330</v>
      </c>
      <c r="B4336">
        <v>49.413810729980469</v>
      </c>
      <c r="C4336">
        <v>49.413810729980469</v>
      </c>
      <c r="D4336">
        <v>49.413810729980469</v>
      </c>
      <c r="E4336">
        <v>49.413810729980469</v>
      </c>
      <c r="F4336">
        <v>49.413810729980469</v>
      </c>
      <c r="G4336">
        <v>50.341297149658203</v>
      </c>
      <c r="H4336">
        <v>50.341297149658203</v>
      </c>
      <c r="I4336">
        <v>50.341297149658203</v>
      </c>
      <c r="J4336">
        <v>50.341297149658203</v>
      </c>
      <c r="K4336">
        <v>50.341297149658203</v>
      </c>
      <c r="L4336">
        <v>46.44</v>
      </c>
      <c r="M4336">
        <v>47.98</v>
      </c>
      <c r="N4336">
        <v>50.18</v>
      </c>
      <c r="O4336">
        <v>46.22</v>
      </c>
      <c r="P4336">
        <v>47.23</v>
      </c>
      <c r="Q4336">
        <v>49.89</v>
      </c>
      <c r="R4336">
        <v>53.79</v>
      </c>
      <c r="S4336">
        <v>53.72</v>
      </c>
      <c r="T4336">
        <v>46.62</v>
      </c>
      <c r="U4336">
        <v>51.7</v>
      </c>
      <c r="V4336">
        <v>41.649246215820313</v>
      </c>
      <c r="W4336">
        <v>34.905662536621094</v>
      </c>
      <c r="X4336">
        <v>47.430835723876953</v>
      </c>
      <c r="Y4336">
        <v>29.834590911865234</v>
      </c>
      <c r="Z4336">
        <v>31.87420654296875</v>
      </c>
      <c r="AA4336">
        <v>44.763332366943359</v>
      </c>
      <c r="AB4336">
        <v>54.949172973632813</v>
      </c>
      <c r="AC4336">
        <v>44.605697631835938</v>
      </c>
      <c r="AD4336">
        <v>30.470481872558594</v>
      </c>
      <c r="AE4336">
        <v>47.360843658447266</v>
      </c>
      <c r="AF4336">
        <v>42.457935333251953</v>
      </c>
      <c r="AG4336">
        <v>46.946231842041016</v>
      </c>
      <c r="AH4336">
        <v>47.07415771484375</v>
      </c>
      <c r="AI4336">
        <v>43.147769927978516</v>
      </c>
      <c r="AJ4336">
        <v>44.004619598388672</v>
      </c>
      <c r="AK4336">
        <v>36</v>
      </c>
    </row>
    <row r="4337" spans="1:37" x14ac:dyDescent="0.55000000000000004">
      <c r="A4337" s="1">
        <v>4331</v>
      </c>
      <c r="B4337">
        <v>40.217823028564453</v>
      </c>
      <c r="C4337">
        <v>40.217823028564453</v>
      </c>
      <c r="D4337">
        <v>40.217823028564453</v>
      </c>
      <c r="E4337">
        <v>40.217823028564453</v>
      </c>
      <c r="F4337">
        <v>40.217823028564453</v>
      </c>
      <c r="G4337">
        <v>42.808582305908203</v>
      </c>
      <c r="H4337">
        <v>42.808582305908203</v>
      </c>
      <c r="I4337">
        <v>42.808582305908203</v>
      </c>
      <c r="J4337">
        <v>42.808582305908203</v>
      </c>
      <c r="K4337">
        <v>42.808582305908203</v>
      </c>
      <c r="L4337">
        <v>37.090000000000003</v>
      </c>
      <c r="M4337">
        <v>38.590000000000003</v>
      </c>
      <c r="N4337">
        <v>40.81</v>
      </c>
      <c r="O4337">
        <v>37.01</v>
      </c>
      <c r="P4337">
        <v>39.049999999999997</v>
      </c>
      <c r="Q4337">
        <v>37.68</v>
      </c>
      <c r="R4337">
        <v>36.590000000000003</v>
      </c>
      <c r="S4337">
        <v>36.71</v>
      </c>
      <c r="T4337">
        <v>36.36</v>
      </c>
      <c r="U4337">
        <v>37.22</v>
      </c>
      <c r="V4337">
        <v>34.995719909667969</v>
      </c>
      <c r="W4337">
        <v>31.117015838623047</v>
      </c>
      <c r="X4337">
        <v>41.526702880859375</v>
      </c>
      <c r="Y4337">
        <v>26.316051483154297</v>
      </c>
      <c r="Z4337">
        <v>24.397361755371094</v>
      </c>
      <c r="AA4337">
        <v>35.465366363525391</v>
      </c>
      <c r="AB4337">
        <v>38.115768432617188</v>
      </c>
      <c r="AC4337">
        <v>29.902256011962891</v>
      </c>
      <c r="AD4337">
        <v>20.27778434753418</v>
      </c>
      <c r="AE4337">
        <v>38.711040496826172</v>
      </c>
      <c r="AF4337">
        <v>40.125473022460938</v>
      </c>
      <c r="AG4337">
        <v>34.028141021728516</v>
      </c>
      <c r="AH4337">
        <v>37.313884735107422</v>
      </c>
      <c r="AI4337">
        <v>38.497913360595703</v>
      </c>
      <c r="AJ4337">
        <v>33.369491577148438</v>
      </c>
      <c r="AK4337">
        <v>48</v>
      </c>
    </row>
    <row r="4338" spans="1:37" x14ac:dyDescent="0.55000000000000004">
      <c r="A4338" s="1">
        <v>4332</v>
      </c>
      <c r="B4338">
        <v>51.107013702392578</v>
      </c>
      <c r="C4338">
        <v>51.107013702392578</v>
      </c>
      <c r="D4338">
        <v>51.107013702392578</v>
      </c>
      <c r="E4338">
        <v>51.107013702392578</v>
      </c>
      <c r="F4338">
        <v>51.107013702392578</v>
      </c>
      <c r="G4338">
        <v>52.691852569580078</v>
      </c>
      <c r="H4338">
        <v>52.691852569580078</v>
      </c>
      <c r="I4338">
        <v>52.691852569580078</v>
      </c>
      <c r="J4338">
        <v>52.691852569580078</v>
      </c>
      <c r="K4338">
        <v>52.691852569580078</v>
      </c>
      <c r="L4338">
        <v>53.1</v>
      </c>
      <c r="M4338">
        <v>53.42</v>
      </c>
      <c r="N4338">
        <v>57.3</v>
      </c>
      <c r="O4338">
        <v>55.13</v>
      </c>
      <c r="P4338">
        <v>57.43</v>
      </c>
      <c r="Q4338">
        <v>55.47</v>
      </c>
      <c r="R4338">
        <v>56.99</v>
      </c>
      <c r="S4338">
        <v>61.3</v>
      </c>
      <c r="T4338">
        <v>57.94</v>
      </c>
      <c r="U4338">
        <v>55.89</v>
      </c>
      <c r="V4338">
        <v>36.798107147216797</v>
      </c>
      <c r="W4338">
        <v>32.851852416992188</v>
      </c>
      <c r="X4338">
        <v>42.033779144287109</v>
      </c>
      <c r="Y4338">
        <v>26.094028472900391</v>
      </c>
      <c r="Z4338">
        <v>28.534978866577148</v>
      </c>
      <c r="AA4338">
        <v>35.409378051757813</v>
      </c>
      <c r="AB4338">
        <v>42.617206573486328</v>
      </c>
      <c r="AC4338">
        <v>36.442550659179688</v>
      </c>
      <c r="AD4338">
        <v>17.071390151977539</v>
      </c>
      <c r="AE4338">
        <v>42.875133514404297</v>
      </c>
      <c r="AF4338">
        <v>50.724201202392578</v>
      </c>
      <c r="AG4338">
        <v>48.423751831054688</v>
      </c>
      <c r="AH4338">
        <v>48.626266479492188</v>
      </c>
      <c r="AI4338">
        <v>46.455490112304688</v>
      </c>
      <c r="AJ4338">
        <v>47.270782470703125</v>
      </c>
      <c r="AK4338">
        <v>60</v>
      </c>
    </row>
    <row r="4339" spans="1:37" x14ac:dyDescent="0.55000000000000004">
      <c r="A4339" s="1">
        <v>4333</v>
      </c>
      <c r="B4339">
        <v>65.515876770019531</v>
      </c>
      <c r="C4339">
        <v>65.515876770019531</v>
      </c>
      <c r="D4339">
        <v>65.515876770019531</v>
      </c>
      <c r="E4339">
        <v>65.515876770019531</v>
      </c>
      <c r="F4339">
        <v>65.515876770019531</v>
      </c>
      <c r="G4339">
        <v>68.886650085449219</v>
      </c>
      <c r="H4339">
        <v>68.886650085449219</v>
      </c>
      <c r="I4339">
        <v>68.886650085449219</v>
      </c>
      <c r="J4339">
        <v>68.886650085449219</v>
      </c>
      <c r="K4339">
        <v>68.886650085449219</v>
      </c>
      <c r="L4339">
        <v>67.5</v>
      </c>
      <c r="M4339">
        <v>63.75</v>
      </c>
      <c r="N4339">
        <v>68.349999999999994</v>
      </c>
      <c r="O4339">
        <v>67.569999999999993</v>
      </c>
      <c r="P4339">
        <v>68.849999999999994</v>
      </c>
      <c r="Q4339">
        <v>65.900000000000006</v>
      </c>
      <c r="R4339">
        <v>65.42</v>
      </c>
      <c r="S4339">
        <v>65.41</v>
      </c>
      <c r="T4339">
        <v>66.12</v>
      </c>
      <c r="U4339">
        <v>62.96</v>
      </c>
      <c r="V4339">
        <v>45.545352935791016</v>
      </c>
      <c r="W4339">
        <v>36.743701934814453</v>
      </c>
      <c r="X4339">
        <v>50.016029357910156</v>
      </c>
      <c r="Y4339">
        <v>31.307460784912109</v>
      </c>
      <c r="Z4339">
        <v>36.14239501953125</v>
      </c>
      <c r="AA4339">
        <v>41.556381225585938</v>
      </c>
      <c r="AB4339">
        <v>55.032665252685547</v>
      </c>
      <c r="AC4339">
        <v>45.677925109863281</v>
      </c>
      <c r="AD4339">
        <v>37.01104736328125</v>
      </c>
      <c r="AE4339">
        <v>49.898609161376953</v>
      </c>
      <c r="AF4339">
        <v>55.557746887207031</v>
      </c>
      <c r="AG4339">
        <v>60.396568298339844</v>
      </c>
      <c r="AH4339">
        <v>54.622467041015625</v>
      </c>
      <c r="AI4339">
        <v>57.916477203369141</v>
      </c>
      <c r="AJ4339">
        <v>54.957733154296875</v>
      </c>
      <c r="AK4339">
        <v>48</v>
      </c>
    </row>
    <row r="4340" spans="1:37" x14ac:dyDescent="0.55000000000000004">
      <c r="A4340" s="1">
        <v>4334</v>
      </c>
      <c r="B4340">
        <v>50.675025939941406</v>
      </c>
      <c r="C4340">
        <v>50.675025939941406</v>
      </c>
      <c r="D4340">
        <v>50.675025939941406</v>
      </c>
      <c r="E4340">
        <v>50.675025939941406</v>
      </c>
      <c r="F4340">
        <v>50.675025939941406</v>
      </c>
      <c r="G4340">
        <v>49.590141296386719</v>
      </c>
      <c r="H4340">
        <v>49.590141296386719</v>
      </c>
      <c r="I4340">
        <v>49.590141296386719</v>
      </c>
      <c r="J4340">
        <v>49.590141296386719</v>
      </c>
      <c r="K4340">
        <v>49.590141296386719</v>
      </c>
      <c r="L4340">
        <v>50.39</v>
      </c>
      <c r="M4340">
        <v>53.88</v>
      </c>
      <c r="N4340">
        <v>47.88</v>
      </c>
      <c r="O4340">
        <v>51.85</v>
      </c>
      <c r="P4340">
        <v>53.62</v>
      </c>
      <c r="Q4340">
        <v>49.07</v>
      </c>
      <c r="R4340">
        <v>51.25</v>
      </c>
      <c r="S4340">
        <v>54.05</v>
      </c>
      <c r="T4340">
        <v>50.67</v>
      </c>
      <c r="U4340">
        <v>54.44</v>
      </c>
      <c r="V4340">
        <v>42.045581817626953</v>
      </c>
      <c r="W4340">
        <v>33.424076080322266</v>
      </c>
      <c r="X4340">
        <v>49.323394775390625</v>
      </c>
      <c r="Y4340">
        <v>31.488771438598633</v>
      </c>
      <c r="Z4340">
        <v>32.592281341552734</v>
      </c>
      <c r="AA4340">
        <v>40.185665130615234</v>
      </c>
      <c r="AB4340">
        <v>46.294376373291016</v>
      </c>
      <c r="AC4340">
        <v>43.647415161132813</v>
      </c>
      <c r="AD4340">
        <v>28.513145446777344</v>
      </c>
      <c r="AE4340">
        <v>43.557258605957031</v>
      </c>
      <c r="AF4340">
        <v>51.690933227539063</v>
      </c>
      <c r="AG4340">
        <v>46.816974639892578</v>
      </c>
      <c r="AH4340">
        <v>47.110542297363281</v>
      </c>
      <c r="AI4340">
        <v>47.901313781738281</v>
      </c>
      <c r="AJ4340">
        <v>45.565505981445313</v>
      </c>
      <c r="AK4340">
        <v>59</v>
      </c>
    </row>
    <row r="4341" spans="1:37" x14ac:dyDescent="0.55000000000000004">
      <c r="A4341" s="1">
        <v>4335</v>
      </c>
      <c r="B4341">
        <v>63.148548126220703</v>
      </c>
      <c r="C4341">
        <v>63.148548126220703</v>
      </c>
      <c r="D4341">
        <v>63.148548126220703</v>
      </c>
      <c r="E4341">
        <v>63.148548126220703</v>
      </c>
      <c r="F4341">
        <v>63.148548126220703</v>
      </c>
      <c r="G4341">
        <v>65.683982849121094</v>
      </c>
      <c r="H4341">
        <v>65.683982849121094</v>
      </c>
      <c r="I4341">
        <v>65.683982849121094</v>
      </c>
      <c r="J4341">
        <v>65.683982849121094</v>
      </c>
      <c r="K4341">
        <v>65.683982849121094</v>
      </c>
      <c r="L4341">
        <v>64.16</v>
      </c>
      <c r="M4341">
        <v>64.78</v>
      </c>
      <c r="N4341">
        <v>60.56</v>
      </c>
      <c r="O4341">
        <v>62.45</v>
      </c>
      <c r="P4341">
        <v>65.13</v>
      </c>
      <c r="Q4341">
        <v>62.38</v>
      </c>
      <c r="R4341">
        <v>61.44</v>
      </c>
      <c r="S4341">
        <v>62.93</v>
      </c>
      <c r="T4341">
        <v>62.96</v>
      </c>
      <c r="U4341">
        <v>64.53</v>
      </c>
      <c r="V4341">
        <v>47.433162689208984</v>
      </c>
      <c r="W4341">
        <v>38.008880615234375</v>
      </c>
      <c r="X4341">
        <v>51.709541320800781</v>
      </c>
      <c r="Y4341">
        <v>39.381610870361328</v>
      </c>
      <c r="Z4341">
        <v>37.195388793945313</v>
      </c>
      <c r="AA4341">
        <v>46.611942291259766</v>
      </c>
      <c r="AB4341">
        <v>54.601512908935547</v>
      </c>
      <c r="AC4341">
        <v>45.921314239501953</v>
      </c>
      <c r="AD4341">
        <v>31.695499420166016</v>
      </c>
      <c r="AE4341">
        <v>49.086227416992188</v>
      </c>
      <c r="AF4341">
        <v>56.849311828613281</v>
      </c>
      <c r="AG4341">
        <v>57.912391662597656</v>
      </c>
      <c r="AH4341">
        <v>56.336448669433594</v>
      </c>
      <c r="AI4341">
        <v>55.662094116210938</v>
      </c>
      <c r="AJ4341">
        <v>52.808067321777344</v>
      </c>
      <c r="AK4341">
        <v>61</v>
      </c>
    </row>
    <row r="4342" spans="1:37" x14ac:dyDescent="0.55000000000000004">
      <c r="A4342" s="1">
        <v>4336</v>
      </c>
      <c r="B4342">
        <v>64.97125244140625</v>
      </c>
      <c r="C4342">
        <v>64.97125244140625</v>
      </c>
      <c r="D4342">
        <v>64.97125244140625</v>
      </c>
      <c r="E4342">
        <v>64.97125244140625</v>
      </c>
      <c r="F4342">
        <v>64.97125244140625</v>
      </c>
      <c r="G4342">
        <v>65.370506286621094</v>
      </c>
      <c r="H4342">
        <v>65.370506286621094</v>
      </c>
      <c r="I4342">
        <v>65.370506286621094</v>
      </c>
      <c r="J4342">
        <v>65.370506286621094</v>
      </c>
      <c r="K4342">
        <v>65.370506286621094</v>
      </c>
      <c r="L4342">
        <v>66.19</v>
      </c>
      <c r="M4342">
        <v>63.72</v>
      </c>
      <c r="N4342">
        <v>66.12</v>
      </c>
      <c r="O4342">
        <v>69.97</v>
      </c>
      <c r="P4342">
        <v>63.93</v>
      </c>
      <c r="Q4342">
        <v>69.05</v>
      </c>
      <c r="R4342">
        <v>69.64</v>
      </c>
      <c r="S4342">
        <v>66</v>
      </c>
      <c r="T4342">
        <v>65.430000000000007</v>
      </c>
      <c r="U4342">
        <v>68.58</v>
      </c>
      <c r="V4342">
        <v>50.6939697265625</v>
      </c>
      <c r="W4342">
        <v>42.927829742431641</v>
      </c>
      <c r="X4342">
        <v>53.400043487548828</v>
      </c>
      <c r="Y4342">
        <v>37.678394317626953</v>
      </c>
      <c r="Z4342">
        <v>39.535682678222656</v>
      </c>
      <c r="AA4342">
        <v>55.274028778076172</v>
      </c>
      <c r="AB4342">
        <v>61.831295013427734</v>
      </c>
      <c r="AC4342">
        <v>47.500598907470703</v>
      </c>
      <c r="AD4342">
        <v>43.1685791015625</v>
      </c>
      <c r="AE4342">
        <v>58.343700408935547</v>
      </c>
      <c r="AF4342">
        <v>60.723869323730469</v>
      </c>
      <c r="AG4342">
        <v>63.209999084472656</v>
      </c>
      <c r="AH4342">
        <v>60.877368927001953</v>
      </c>
      <c r="AI4342">
        <v>68.845207214355469</v>
      </c>
      <c r="AJ4342">
        <v>61.311023712158203</v>
      </c>
      <c r="AK4342">
        <v>59</v>
      </c>
    </row>
    <row r="4343" spans="1:37" x14ac:dyDescent="0.55000000000000004">
      <c r="A4343" s="1">
        <v>4337</v>
      </c>
      <c r="B4343">
        <v>62.073856353759766</v>
      </c>
      <c r="C4343">
        <v>62.073856353759766</v>
      </c>
      <c r="D4343">
        <v>62.073856353759766</v>
      </c>
      <c r="E4343">
        <v>62.073856353759766</v>
      </c>
      <c r="F4343">
        <v>62.073856353759766</v>
      </c>
      <c r="G4343">
        <v>55.604145050048828</v>
      </c>
      <c r="H4343">
        <v>55.604145050048828</v>
      </c>
      <c r="I4343">
        <v>55.604145050048828</v>
      </c>
      <c r="J4343">
        <v>55.604145050048828</v>
      </c>
      <c r="K4343">
        <v>55.604145050048828</v>
      </c>
      <c r="L4343">
        <v>62.14</v>
      </c>
      <c r="M4343">
        <v>59.83</v>
      </c>
      <c r="N4343">
        <v>63.48</v>
      </c>
      <c r="O4343">
        <v>59.36</v>
      </c>
      <c r="P4343">
        <v>59.93</v>
      </c>
      <c r="Q4343">
        <v>63.55</v>
      </c>
      <c r="R4343">
        <v>62.12</v>
      </c>
      <c r="S4343">
        <v>62.01</v>
      </c>
      <c r="T4343">
        <v>62.31</v>
      </c>
      <c r="U4343">
        <v>64.12</v>
      </c>
      <c r="V4343">
        <v>52.520111083984375</v>
      </c>
      <c r="W4343">
        <v>43.184211730957031</v>
      </c>
      <c r="X4343">
        <v>55.950584411621094</v>
      </c>
      <c r="Y4343">
        <v>38.878913879394531</v>
      </c>
      <c r="Z4343">
        <v>37.293056488037109</v>
      </c>
      <c r="AA4343">
        <v>52.876720428466797</v>
      </c>
      <c r="AB4343">
        <v>62.916484832763672</v>
      </c>
      <c r="AC4343">
        <v>45.552131652832031</v>
      </c>
      <c r="AD4343">
        <v>35.983505249023438</v>
      </c>
      <c r="AE4343">
        <v>59.972648620605469</v>
      </c>
      <c r="AF4343">
        <v>53.771396636962891</v>
      </c>
      <c r="AG4343">
        <v>55.991195678710938</v>
      </c>
      <c r="AH4343">
        <v>53.789573669433594</v>
      </c>
      <c r="AI4343">
        <v>60.198532104492188</v>
      </c>
      <c r="AJ4343">
        <v>53.652969360351563</v>
      </c>
      <c r="AK4343">
        <v>31</v>
      </c>
    </row>
    <row r="4344" spans="1:37" x14ac:dyDescent="0.55000000000000004">
      <c r="A4344" s="1">
        <v>4338</v>
      </c>
      <c r="B4344">
        <v>40.722118377685547</v>
      </c>
      <c r="C4344">
        <v>40.722118377685547</v>
      </c>
      <c r="D4344">
        <v>40.722118377685547</v>
      </c>
      <c r="E4344">
        <v>40.722118377685547</v>
      </c>
      <c r="F4344">
        <v>40.722118377685547</v>
      </c>
      <c r="G4344">
        <v>40.039508819580078</v>
      </c>
      <c r="H4344">
        <v>40.039508819580078</v>
      </c>
      <c r="I4344">
        <v>40.039508819580078</v>
      </c>
      <c r="J4344">
        <v>40.039508819580078</v>
      </c>
      <c r="K4344">
        <v>40.039508819580078</v>
      </c>
      <c r="L4344">
        <v>37.46</v>
      </c>
      <c r="M4344">
        <v>37.229999999999997</v>
      </c>
      <c r="N4344">
        <v>40.32</v>
      </c>
      <c r="O4344">
        <v>36.79</v>
      </c>
      <c r="P4344">
        <v>36.93</v>
      </c>
      <c r="Q4344">
        <v>37.65</v>
      </c>
      <c r="R4344">
        <v>35.479999999999997</v>
      </c>
      <c r="S4344">
        <v>35.71</v>
      </c>
      <c r="T4344">
        <v>36.979999999999997</v>
      </c>
      <c r="U4344">
        <v>36.08</v>
      </c>
      <c r="V4344">
        <v>38.707462310791016</v>
      </c>
      <c r="W4344">
        <v>32.023777008056641</v>
      </c>
      <c r="X4344">
        <v>42.615665435791016</v>
      </c>
      <c r="Y4344">
        <v>25.296293258666992</v>
      </c>
      <c r="Z4344">
        <v>25.478532791137695</v>
      </c>
      <c r="AA4344">
        <v>27.210647583007813</v>
      </c>
      <c r="AB4344">
        <v>38.538433074951172</v>
      </c>
      <c r="AC4344">
        <v>26.879867553710938</v>
      </c>
      <c r="AD4344">
        <v>13.167017936706543</v>
      </c>
      <c r="AE4344">
        <v>36.142730712890625</v>
      </c>
      <c r="AF4344">
        <v>34.383689880371094</v>
      </c>
      <c r="AG4344">
        <v>33.706863403320313</v>
      </c>
      <c r="AH4344">
        <v>36.796592712402344</v>
      </c>
      <c r="AI4344">
        <v>35.697998046875</v>
      </c>
      <c r="AJ4344">
        <v>30.771284103393555</v>
      </c>
      <c r="AK4344">
        <v>39</v>
      </c>
    </row>
    <row r="4345" spans="1:37" x14ac:dyDescent="0.55000000000000004">
      <c r="A4345" s="1">
        <v>4339</v>
      </c>
      <c r="B4345">
        <v>41.230361938476563</v>
      </c>
      <c r="C4345">
        <v>41.230361938476563</v>
      </c>
      <c r="D4345">
        <v>41.230361938476563</v>
      </c>
      <c r="E4345">
        <v>41.230361938476563</v>
      </c>
      <c r="F4345">
        <v>41.230361938476563</v>
      </c>
      <c r="G4345">
        <v>45.014759063720703</v>
      </c>
      <c r="H4345">
        <v>45.014759063720703</v>
      </c>
      <c r="I4345">
        <v>45.014759063720703</v>
      </c>
      <c r="J4345">
        <v>45.014759063720703</v>
      </c>
      <c r="K4345">
        <v>45.014759063720703</v>
      </c>
      <c r="L4345">
        <v>45.21</v>
      </c>
      <c r="M4345">
        <v>50.16</v>
      </c>
      <c r="N4345">
        <v>46.08</v>
      </c>
      <c r="O4345">
        <v>46.4</v>
      </c>
      <c r="P4345">
        <v>46.45</v>
      </c>
      <c r="Q4345">
        <v>46.43</v>
      </c>
      <c r="R4345">
        <v>50.46</v>
      </c>
      <c r="S4345">
        <v>51.14</v>
      </c>
      <c r="T4345">
        <v>46.48</v>
      </c>
      <c r="U4345">
        <v>49.02</v>
      </c>
      <c r="V4345">
        <v>35.309123992919922</v>
      </c>
      <c r="W4345">
        <v>27.738624572753906</v>
      </c>
      <c r="X4345">
        <v>40.060295104980469</v>
      </c>
      <c r="Y4345">
        <v>23.960390090942383</v>
      </c>
      <c r="Z4345">
        <v>22.334648132324219</v>
      </c>
      <c r="AA4345">
        <v>22.420238494873047</v>
      </c>
      <c r="AB4345">
        <v>30.972225189208984</v>
      </c>
      <c r="AC4345">
        <v>26.707983016967773</v>
      </c>
      <c r="AD4345">
        <v>10.564169883728027</v>
      </c>
      <c r="AE4345">
        <v>30.363971710205078</v>
      </c>
      <c r="AF4345">
        <v>38.607551574707031</v>
      </c>
      <c r="AG4345">
        <v>36.832515716552734</v>
      </c>
      <c r="AH4345">
        <v>39.311420440673828</v>
      </c>
      <c r="AI4345">
        <v>38.238937377929688</v>
      </c>
      <c r="AJ4345">
        <v>33.816082000732422</v>
      </c>
      <c r="AK4345">
        <v>33</v>
      </c>
    </row>
    <row r="4346" spans="1:37" x14ac:dyDescent="0.55000000000000004">
      <c r="A4346" s="1">
        <v>4340</v>
      </c>
      <c r="B4346">
        <v>38.892807006835938</v>
      </c>
      <c r="C4346">
        <v>38.892807006835938</v>
      </c>
      <c r="D4346">
        <v>38.892807006835938</v>
      </c>
      <c r="E4346">
        <v>38.892807006835938</v>
      </c>
      <c r="F4346">
        <v>38.892807006835938</v>
      </c>
      <c r="G4346">
        <v>35.578533172607422</v>
      </c>
      <c r="H4346">
        <v>35.578533172607422</v>
      </c>
      <c r="I4346">
        <v>35.578533172607422</v>
      </c>
      <c r="J4346">
        <v>35.578533172607422</v>
      </c>
      <c r="K4346">
        <v>35.578533172607422</v>
      </c>
      <c r="L4346">
        <v>40.299999999999997</v>
      </c>
      <c r="M4346">
        <v>41.27</v>
      </c>
      <c r="N4346">
        <v>41.27</v>
      </c>
      <c r="O4346">
        <v>42.37</v>
      </c>
      <c r="P4346">
        <v>42.38</v>
      </c>
      <c r="Q4346">
        <v>36.979999999999997</v>
      </c>
      <c r="R4346">
        <v>35.270000000000003</v>
      </c>
      <c r="S4346">
        <v>38.89</v>
      </c>
      <c r="T4346">
        <v>35.909999999999997</v>
      </c>
      <c r="U4346">
        <v>39.340000000000003</v>
      </c>
      <c r="V4346">
        <v>33.692081451416016</v>
      </c>
      <c r="W4346">
        <v>27.415164947509766</v>
      </c>
      <c r="X4346">
        <v>35.771965026855469</v>
      </c>
      <c r="Y4346">
        <v>15.129526138305664</v>
      </c>
      <c r="Z4346">
        <v>19.533781051635742</v>
      </c>
      <c r="AA4346">
        <v>24.159721374511719</v>
      </c>
      <c r="AB4346">
        <v>33.710781097412109</v>
      </c>
      <c r="AC4346">
        <v>22.916135787963867</v>
      </c>
      <c r="AD4346">
        <v>8.2757196426391602</v>
      </c>
      <c r="AE4346">
        <v>28.067539215087891</v>
      </c>
      <c r="AF4346">
        <v>36.162273406982422</v>
      </c>
      <c r="AG4346">
        <v>37.609523773193359</v>
      </c>
      <c r="AH4346">
        <v>38.605216979980469</v>
      </c>
      <c r="AI4346">
        <v>40.125324249267578</v>
      </c>
      <c r="AJ4346">
        <v>35.277580261230469</v>
      </c>
      <c r="AK4346">
        <v>62</v>
      </c>
    </row>
    <row r="4347" spans="1:37" x14ac:dyDescent="0.55000000000000004">
      <c r="A4347" s="1">
        <v>4341</v>
      </c>
      <c r="B4347">
        <v>66.136177062988281</v>
      </c>
      <c r="C4347">
        <v>66.136177062988281</v>
      </c>
      <c r="D4347">
        <v>66.136177062988281</v>
      </c>
      <c r="E4347">
        <v>66.136177062988281</v>
      </c>
      <c r="F4347">
        <v>66.136177062988281</v>
      </c>
      <c r="G4347">
        <v>70.247329711914063</v>
      </c>
      <c r="H4347">
        <v>70.247329711914063</v>
      </c>
      <c r="I4347">
        <v>70.247329711914063</v>
      </c>
      <c r="J4347">
        <v>70.247329711914063</v>
      </c>
      <c r="K4347">
        <v>70.247329711914063</v>
      </c>
      <c r="L4347">
        <v>70.17</v>
      </c>
      <c r="M4347">
        <v>73.86</v>
      </c>
      <c r="N4347">
        <v>68.459999999999994</v>
      </c>
      <c r="O4347">
        <v>66.64</v>
      </c>
      <c r="P4347">
        <v>72.42</v>
      </c>
      <c r="Q4347">
        <v>68.72</v>
      </c>
      <c r="R4347">
        <v>69.28</v>
      </c>
      <c r="S4347">
        <v>72.41</v>
      </c>
      <c r="T4347">
        <v>71.430000000000007</v>
      </c>
      <c r="U4347">
        <v>69.56</v>
      </c>
      <c r="V4347">
        <v>45.489780426025391</v>
      </c>
      <c r="W4347">
        <v>38.028499603271484</v>
      </c>
      <c r="X4347">
        <v>46.831398010253906</v>
      </c>
      <c r="Y4347">
        <v>32.047809600830078</v>
      </c>
      <c r="Z4347">
        <v>34.868640899658203</v>
      </c>
      <c r="AA4347">
        <v>44.972648620605469</v>
      </c>
      <c r="AB4347">
        <v>57.885116577148438</v>
      </c>
      <c r="AC4347">
        <v>44.032329559326172</v>
      </c>
      <c r="AD4347">
        <v>35.745208740234375</v>
      </c>
      <c r="AE4347">
        <v>51.588005065917969</v>
      </c>
      <c r="AF4347">
        <v>56.262035369873047</v>
      </c>
      <c r="AG4347">
        <v>56.942813873291016</v>
      </c>
      <c r="AH4347">
        <v>60.472503662109375</v>
      </c>
      <c r="AI4347">
        <v>60.718597412109375</v>
      </c>
      <c r="AJ4347">
        <v>55.520374298095703</v>
      </c>
      <c r="AK4347">
        <v>59</v>
      </c>
    </row>
    <row r="4348" spans="1:37" x14ac:dyDescent="0.55000000000000004">
      <c r="A4348" s="1">
        <v>4342</v>
      </c>
      <c r="B4348">
        <v>62.878799438476563</v>
      </c>
      <c r="C4348">
        <v>62.878799438476563</v>
      </c>
      <c r="D4348">
        <v>62.878799438476563</v>
      </c>
      <c r="E4348">
        <v>62.878799438476563</v>
      </c>
      <c r="F4348">
        <v>62.878799438476563</v>
      </c>
      <c r="G4348">
        <v>59.478641510009766</v>
      </c>
      <c r="H4348">
        <v>59.478641510009766</v>
      </c>
      <c r="I4348">
        <v>59.478641510009766</v>
      </c>
      <c r="J4348">
        <v>59.478641510009766</v>
      </c>
      <c r="K4348">
        <v>59.478641510009766</v>
      </c>
      <c r="L4348">
        <v>62.07</v>
      </c>
      <c r="M4348">
        <v>64.62</v>
      </c>
      <c r="N4348">
        <v>63.48</v>
      </c>
      <c r="O4348">
        <v>62.71</v>
      </c>
      <c r="P4348">
        <v>64.27</v>
      </c>
      <c r="Q4348">
        <v>66.17</v>
      </c>
      <c r="R4348">
        <v>64.930000000000007</v>
      </c>
      <c r="S4348">
        <v>63.62</v>
      </c>
      <c r="T4348">
        <v>65.98</v>
      </c>
      <c r="U4348">
        <v>66.12</v>
      </c>
      <c r="V4348">
        <v>49.842857360839844</v>
      </c>
      <c r="W4348">
        <v>39.199089050292969</v>
      </c>
      <c r="X4348">
        <v>55.275775909423828</v>
      </c>
      <c r="Y4348">
        <v>37.083461761474609</v>
      </c>
      <c r="Z4348">
        <v>37.538784027099609</v>
      </c>
      <c r="AA4348">
        <v>51.015533447265625</v>
      </c>
      <c r="AB4348">
        <v>63.475509643554688</v>
      </c>
      <c r="AC4348">
        <v>51.453372955322266</v>
      </c>
      <c r="AD4348">
        <v>37.941730499267578</v>
      </c>
      <c r="AE4348">
        <v>57.442325592041016</v>
      </c>
      <c r="AF4348">
        <v>66.72979736328125</v>
      </c>
      <c r="AG4348">
        <v>67.048240661621094</v>
      </c>
      <c r="AH4348">
        <v>65.383537292480469</v>
      </c>
      <c r="AI4348">
        <v>70.66046142578125</v>
      </c>
      <c r="AJ4348">
        <v>63.852184295654297</v>
      </c>
      <c r="AK4348">
        <v>66</v>
      </c>
    </row>
    <row r="4349" spans="1:37" x14ac:dyDescent="0.55000000000000004">
      <c r="A4349" s="1">
        <v>4343</v>
      </c>
      <c r="B4349">
        <v>68.33551025390625</v>
      </c>
      <c r="C4349">
        <v>68.33551025390625</v>
      </c>
      <c r="D4349">
        <v>68.33551025390625</v>
      </c>
      <c r="E4349">
        <v>68.33551025390625</v>
      </c>
      <c r="F4349">
        <v>68.33551025390625</v>
      </c>
      <c r="G4349">
        <v>66.093841552734375</v>
      </c>
      <c r="H4349">
        <v>66.093841552734375</v>
      </c>
      <c r="I4349">
        <v>66.093841552734375</v>
      </c>
      <c r="J4349">
        <v>66.093841552734375</v>
      </c>
      <c r="K4349">
        <v>66.093841552734375</v>
      </c>
      <c r="L4349">
        <v>70.33</v>
      </c>
      <c r="M4349">
        <v>72.38</v>
      </c>
      <c r="N4349">
        <v>71.22</v>
      </c>
      <c r="O4349">
        <v>72.45</v>
      </c>
      <c r="P4349">
        <v>72.599999999999994</v>
      </c>
      <c r="Q4349">
        <v>71.36</v>
      </c>
      <c r="R4349">
        <v>71.75</v>
      </c>
      <c r="S4349">
        <v>70.61</v>
      </c>
      <c r="T4349">
        <v>74.62</v>
      </c>
      <c r="U4349">
        <v>71.239999999999995</v>
      </c>
      <c r="V4349">
        <v>55.538539886474609</v>
      </c>
      <c r="W4349">
        <v>48.086868286132813</v>
      </c>
      <c r="X4349">
        <v>60.673099517822266</v>
      </c>
      <c r="Y4349">
        <v>45.6832275390625</v>
      </c>
      <c r="Z4349">
        <v>43.176944732666016</v>
      </c>
      <c r="AA4349">
        <v>60.518924713134766</v>
      </c>
      <c r="AB4349">
        <v>69.964347839355469</v>
      </c>
      <c r="AC4349">
        <v>55.078697204589844</v>
      </c>
      <c r="AD4349">
        <v>49.070533752441406</v>
      </c>
      <c r="AE4349">
        <v>63.672306060791016</v>
      </c>
      <c r="AF4349">
        <v>62.455898284912109</v>
      </c>
      <c r="AG4349">
        <v>63.588172912597656</v>
      </c>
      <c r="AH4349">
        <v>62.132335662841797</v>
      </c>
      <c r="AI4349">
        <v>67.063484191894531</v>
      </c>
      <c r="AJ4349">
        <v>59.646240234375</v>
      </c>
      <c r="AK4349">
        <v>69</v>
      </c>
    </row>
    <row r="4350" spans="1:37" x14ac:dyDescent="0.55000000000000004">
      <c r="A4350" s="1">
        <v>4344</v>
      </c>
      <c r="B4350">
        <v>70.632705688476563</v>
      </c>
      <c r="C4350">
        <v>70.632705688476563</v>
      </c>
      <c r="D4350">
        <v>70.632705688476563</v>
      </c>
      <c r="E4350">
        <v>70.632705688476563</v>
      </c>
      <c r="F4350">
        <v>70.632705688476563</v>
      </c>
      <c r="G4350">
        <v>68.347389221191406</v>
      </c>
      <c r="H4350">
        <v>68.347389221191406</v>
      </c>
      <c r="I4350">
        <v>68.347389221191406</v>
      </c>
      <c r="J4350">
        <v>68.347389221191406</v>
      </c>
      <c r="K4350">
        <v>68.347389221191406</v>
      </c>
      <c r="L4350">
        <v>74.2</v>
      </c>
      <c r="M4350">
        <v>76.28</v>
      </c>
      <c r="N4350">
        <v>73.56</v>
      </c>
      <c r="O4350">
        <v>74.3</v>
      </c>
      <c r="P4350">
        <v>73.040000000000006</v>
      </c>
      <c r="Q4350">
        <v>74.150000000000006</v>
      </c>
      <c r="R4350">
        <v>72.569999999999993</v>
      </c>
      <c r="S4350">
        <v>73.91</v>
      </c>
      <c r="T4350">
        <v>71.790000000000006</v>
      </c>
      <c r="U4350">
        <v>72.510000000000005</v>
      </c>
      <c r="V4350">
        <v>56.887409210205078</v>
      </c>
      <c r="W4350">
        <v>50.553554534912109</v>
      </c>
      <c r="X4350">
        <v>62.693557739257813</v>
      </c>
      <c r="Y4350">
        <v>46.487655639648438</v>
      </c>
      <c r="Z4350">
        <v>48.208908081054688</v>
      </c>
      <c r="AA4350">
        <v>63.836261749267578</v>
      </c>
      <c r="AB4350">
        <v>71.102157592773438</v>
      </c>
      <c r="AC4350">
        <v>56.128311157226563</v>
      </c>
      <c r="AD4350">
        <v>48.915565490722656</v>
      </c>
      <c r="AE4350">
        <v>63.188339233398438</v>
      </c>
      <c r="AF4350">
        <v>76.865859985351563</v>
      </c>
      <c r="AG4350">
        <v>80.248001098632813</v>
      </c>
      <c r="AH4350">
        <v>75.346023559570313</v>
      </c>
      <c r="AI4350">
        <v>83.567840576171875</v>
      </c>
      <c r="AJ4350">
        <v>75.955360412597656</v>
      </c>
      <c r="AK4350">
        <v>70</v>
      </c>
    </row>
    <row r="4351" spans="1:37" x14ac:dyDescent="0.55000000000000004">
      <c r="A4351" s="1">
        <v>4345</v>
      </c>
      <c r="B4351">
        <v>71.134323120117188</v>
      </c>
      <c r="C4351">
        <v>71.134323120117188</v>
      </c>
      <c r="D4351">
        <v>71.134323120117188</v>
      </c>
      <c r="E4351">
        <v>71.134323120117188</v>
      </c>
      <c r="F4351">
        <v>71.134323120117188</v>
      </c>
      <c r="G4351">
        <v>72.078659057617188</v>
      </c>
      <c r="H4351">
        <v>72.078659057617188</v>
      </c>
      <c r="I4351">
        <v>72.078659057617188</v>
      </c>
      <c r="J4351">
        <v>72.078659057617188</v>
      </c>
      <c r="K4351">
        <v>72.078659057617188</v>
      </c>
      <c r="L4351">
        <v>76.989999999999995</v>
      </c>
      <c r="M4351">
        <v>75.98</v>
      </c>
      <c r="N4351">
        <v>77.09</v>
      </c>
      <c r="O4351">
        <v>75.13</v>
      </c>
      <c r="P4351">
        <v>76.52</v>
      </c>
      <c r="Q4351">
        <v>75.02</v>
      </c>
      <c r="R4351">
        <v>72.7</v>
      </c>
      <c r="S4351">
        <v>73.97</v>
      </c>
      <c r="T4351">
        <v>75.37</v>
      </c>
      <c r="U4351">
        <v>75.599999999999994</v>
      </c>
      <c r="V4351">
        <v>62.654094696044922</v>
      </c>
      <c r="W4351">
        <v>54.849575042724609</v>
      </c>
      <c r="X4351">
        <v>70.528953552246094</v>
      </c>
      <c r="Y4351">
        <v>51.476131439208984</v>
      </c>
      <c r="Z4351">
        <v>54.289089202880859</v>
      </c>
      <c r="AA4351">
        <v>66.336769104003906</v>
      </c>
      <c r="AB4351">
        <v>79.443717956542969</v>
      </c>
      <c r="AC4351">
        <v>62.045448303222656</v>
      </c>
      <c r="AD4351">
        <v>53.404472351074219</v>
      </c>
      <c r="AE4351">
        <v>67.72479248046875</v>
      </c>
      <c r="AF4351">
        <v>68.682464599609375</v>
      </c>
      <c r="AG4351">
        <v>72.527091979980469</v>
      </c>
      <c r="AH4351">
        <v>66.995048522949219</v>
      </c>
      <c r="AI4351">
        <v>75.360061645507813</v>
      </c>
      <c r="AJ4351">
        <v>68.601531982421875</v>
      </c>
      <c r="AK4351">
        <v>67</v>
      </c>
    </row>
    <row r="4352" spans="1:37" x14ac:dyDescent="0.55000000000000004">
      <c r="A4352" s="1">
        <v>4346</v>
      </c>
      <c r="B4352">
        <v>68.431640625</v>
      </c>
      <c r="C4352">
        <v>68.431640625</v>
      </c>
      <c r="D4352">
        <v>68.431640625</v>
      </c>
      <c r="E4352">
        <v>68.431640625</v>
      </c>
      <c r="F4352">
        <v>68.431640625</v>
      </c>
      <c r="G4352">
        <v>76.424888610839844</v>
      </c>
      <c r="H4352">
        <v>76.424888610839844</v>
      </c>
      <c r="I4352">
        <v>76.424888610839844</v>
      </c>
      <c r="J4352">
        <v>76.424888610839844</v>
      </c>
      <c r="K4352">
        <v>76.424888610839844</v>
      </c>
      <c r="L4352">
        <v>71.09</v>
      </c>
      <c r="M4352">
        <v>72.55</v>
      </c>
      <c r="N4352">
        <v>72.52</v>
      </c>
      <c r="O4352">
        <v>72.55</v>
      </c>
      <c r="P4352">
        <v>72.31</v>
      </c>
      <c r="Q4352">
        <v>72.02</v>
      </c>
      <c r="R4352">
        <v>70.7</v>
      </c>
      <c r="S4352">
        <v>72.290000000000006</v>
      </c>
      <c r="T4352">
        <v>72.09</v>
      </c>
      <c r="U4352">
        <v>73.75</v>
      </c>
      <c r="V4352">
        <v>61.209827423095703</v>
      </c>
      <c r="W4352">
        <v>57.178478240966797</v>
      </c>
      <c r="X4352">
        <v>70.37603759765625</v>
      </c>
      <c r="Y4352">
        <v>54.972103118896484</v>
      </c>
      <c r="Z4352">
        <v>55.580696105957031</v>
      </c>
      <c r="AA4352">
        <v>62.670547485351563</v>
      </c>
      <c r="AB4352">
        <v>71.727195739746094</v>
      </c>
      <c r="AC4352">
        <v>60.149089813232422</v>
      </c>
      <c r="AD4352">
        <v>47.731975555419922</v>
      </c>
      <c r="AE4352">
        <v>72.825447082519531</v>
      </c>
      <c r="AF4352">
        <v>76.978973388671875</v>
      </c>
      <c r="AG4352">
        <v>81.1915283203125</v>
      </c>
      <c r="AH4352">
        <v>74.059410095214844</v>
      </c>
      <c r="AI4352">
        <v>80.529182434082031</v>
      </c>
      <c r="AJ4352">
        <v>75.293556213378906</v>
      </c>
      <c r="AK4352">
        <v>59</v>
      </c>
    </row>
    <row r="4353" spans="1:37" x14ac:dyDescent="0.55000000000000004">
      <c r="A4353" s="1">
        <v>4347</v>
      </c>
      <c r="B4353">
        <v>61.646358489990234</v>
      </c>
      <c r="C4353">
        <v>61.646358489990234</v>
      </c>
      <c r="D4353">
        <v>61.646358489990234</v>
      </c>
      <c r="E4353">
        <v>61.646358489990234</v>
      </c>
      <c r="F4353">
        <v>61.646358489990234</v>
      </c>
      <c r="G4353">
        <v>65.818389892578125</v>
      </c>
      <c r="H4353">
        <v>65.818389892578125</v>
      </c>
      <c r="I4353">
        <v>65.818389892578125</v>
      </c>
      <c r="J4353">
        <v>65.818389892578125</v>
      </c>
      <c r="K4353">
        <v>65.818389892578125</v>
      </c>
      <c r="L4353">
        <v>64.39</v>
      </c>
      <c r="M4353">
        <v>61.59</v>
      </c>
      <c r="N4353">
        <v>63.58</v>
      </c>
      <c r="O4353">
        <v>63.21</v>
      </c>
      <c r="P4353">
        <v>62.83</v>
      </c>
      <c r="Q4353">
        <v>63.25</v>
      </c>
      <c r="R4353">
        <v>65.650000000000006</v>
      </c>
      <c r="S4353">
        <v>60.83</v>
      </c>
      <c r="T4353">
        <v>62.61</v>
      </c>
      <c r="U4353">
        <v>66.77</v>
      </c>
      <c r="V4353">
        <v>61.475070953369141</v>
      </c>
      <c r="W4353">
        <v>53.254558563232422</v>
      </c>
      <c r="X4353">
        <v>67.755989074707031</v>
      </c>
      <c r="Y4353">
        <v>49.762981414794922</v>
      </c>
      <c r="Z4353">
        <v>55.449745178222656</v>
      </c>
      <c r="AA4353">
        <v>57.526615142822266</v>
      </c>
      <c r="AB4353">
        <v>65.4464111328125</v>
      </c>
      <c r="AC4353">
        <v>55.115058898925781</v>
      </c>
      <c r="AD4353">
        <v>46.057704925537109</v>
      </c>
      <c r="AE4353">
        <v>63.165615081787109</v>
      </c>
      <c r="AF4353">
        <v>62.804950714111328</v>
      </c>
      <c r="AG4353">
        <v>64.808258056640625</v>
      </c>
      <c r="AH4353">
        <v>58.852924346923828</v>
      </c>
      <c r="AI4353">
        <v>63.581695556640625</v>
      </c>
      <c r="AJ4353">
        <v>60.849235534667969</v>
      </c>
      <c r="AK4353">
        <v>68</v>
      </c>
    </row>
    <row r="4354" spans="1:37" x14ac:dyDescent="0.55000000000000004">
      <c r="A4354" s="1">
        <v>4348</v>
      </c>
      <c r="B4354">
        <v>70.124099731445313</v>
      </c>
      <c r="C4354">
        <v>70.124099731445313</v>
      </c>
      <c r="D4354">
        <v>70.124099731445313</v>
      </c>
      <c r="E4354">
        <v>70.124099731445313</v>
      </c>
      <c r="F4354">
        <v>70.124099731445313</v>
      </c>
      <c r="G4354">
        <v>81.466239929199219</v>
      </c>
      <c r="H4354">
        <v>81.466239929199219</v>
      </c>
      <c r="I4354">
        <v>81.466239929199219</v>
      </c>
      <c r="J4354">
        <v>81.466239929199219</v>
      </c>
      <c r="K4354">
        <v>81.466239929199219</v>
      </c>
      <c r="L4354">
        <v>75.69</v>
      </c>
      <c r="M4354">
        <v>73.52</v>
      </c>
      <c r="N4354">
        <v>74.239999999999995</v>
      </c>
      <c r="O4354">
        <v>75.11</v>
      </c>
      <c r="P4354">
        <v>76.03</v>
      </c>
      <c r="Q4354">
        <v>73.81</v>
      </c>
      <c r="R4354">
        <v>73.97</v>
      </c>
      <c r="S4354">
        <v>74.959999999999994</v>
      </c>
      <c r="T4354">
        <v>75.97</v>
      </c>
      <c r="U4354">
        <v>74.87</v>
      </c>
      <c r="V4354">
        <v>57.345699310302734</v>
      </c>
      <c r="W4354">
        <v>52.287952423095703</v>
      </c>
      <c r="X4354">
        <v>65.05450439453125</v>
      </c>
      <c r="Y4354">
        <v>43.880672454833984</v>
      </c>
      <c r="Z4354">
        <v>52.841274261474609</v>
      </c>
      <c r="AA4354">
        <v>58.308414459228516</v>
      </c>
      <c r="AB4354">
        <v>64.680656433105469</v>
      </c>
      <c r="AC4354">
        <v>56.563694000244141</v>
      </c>
      <c r="AD4354">
        <v>46.809757232666016</v>
      </c>
      <c r="AE4354">
        <v>63.946277618408203</v>
      </c>
      <c r="AF4354">
        <v>72.9345703125</v>
      </c>
      <c r="AG4354">
        <v>77.762123107910156</v>
      </c>
      <c r="AH4354">
        <v>69.318435668945313</v>
      </c>
      <c r="AI4354">
        <v>77.454757690429688</v>
      </c>
      <c r="AJ4354">
        <v>71.732490539550781</v>
      </c>
      <c r="AK4354">
        <v>84</v>
      </c>
    </row>
    <row r="4355" spans="1:37" x14ac:dyDescent="0.55000000000000004">
      <c r="A4355" s="1">
        <v>4349</v>
      </c>
      <c r="B4355">
        <v>85.493301391601563</v>
      </c>
      <c r="C4355">
        <v>85.493301391601563</v>
      </c>
      <c r="D4355">
        <v>85.493301391601563</v>
      </c>
      <c r="E4355">
        <v>85.493301391601563</v>
      </c>
      <c r="F4355">
        <v>85.493301391601563</v>
      </c>
      <c r="G4355">
        <v>95.394317626953125</v>
      </c>
      <c r="H4355">
        <v>95.394317626953125</v>
      </c>
      <c r="I4355">
        <v>95.394317626953125</v>
      </c>
      <c r="J4355">
        <v>95.394317626953125</v>
      </c>
      <c r="K4355">
        <v>95.394317626953125</v>
      </c>
      <c r="L4355">
        <v>88.37</v>
      </c>
      <c r="M4355">
        <v>89.48</v>
      </c>
      <c r="N4355">
        <v>86.51</v>
      </c>
      <c r="O4355">
        <v>87.9</v>
      </c>
      <c r="P4355">
        <v>92.18</v>
      </c>
      <c r="Q4355">
        <v>87.39</v>
      </c>
      <c r="R4355">
        <v>84.82</v>
      </c>
      <c r="S4355">
        <v>90.64</v>
      </c>
      <c r="T4355">
        <v>92.47</v>
      </c>
      <c r="U4355">
        <v>88.46</v>
      </c>
      <c r="V4355">
        <v>59.711360931396484</v>
      </c>
      <c r="W4355">
        <v>52.937236785888672</v>
      </c>
      <c r="X4355">
        <v>66.591720581054688</v>
      </c>
      <c r="Y4355">
        <v>54.554180145263672</v>
      </c>
      <c r="Z4355">
        <v>54.864643096923828</v>
      </c>
      <c r="AA4355">
        <v>69.340339660644531</v>
      </c>
      <c r="AB4355">
        <v>80.084136962890625</v>
      </c>
      <c r="AC4355">
        <v>64.289268493652344</v>
      </c>
      <c r="AD4355">
        <v>58.963100433349609</v>
      </c>
      <c r="AE4355">
        <v>69.702377319335938</v>
      </c>
      <c r="AF4355">
        <v>81.439750671386719</v>
      </c>
      <c r="AG4355">
        <v>90.4329833984375</v>
      </c>
      <c r="AH4355">
        <v>79.181961059570313</v>
      </c>
      <c r="AI4355">
        <v>91.998146057128906</v>
      </c>
      <c r="AJ4355">
        <v>80.617424011230469</v>
      </c>
      <c r="AK4355">
        <v>104</v>
      </c>
    </row>
    <row r="4356" spans="1:37" x14ac:dyDescent="0.55000000000000004">
      <c r="A4356" s="1">
        <v>4350</v>
      </c>
      <c r="B4356">
        <v>103.83485412597656</v>
      </c>
      <c r="C4356">
        <v>103.83485412597656</v>
      </c>
      <c r="D4356">
        <v>103.83485412597656</v>
      </c>
      <c r="E4356">
        <v>103.83485412597656</v>
      </c>
      <c r="F4356">
        <v>103.83485412597656</v>
      </c>
      <c r="G4356">
        <v>106.52680969238281</v>
      </c>
      <c r="H4356">
        <v>106.52680969238281</v>
      </c>
      <c r="I4356">
        <v>106.52680969238281</v>
      </c>
      <c r="J4356">
        <v>106.52680969238281</v>
      </c>
      <c r="K4356">
        <v>106.52680969238281</v>
      </c>
      <c r="L4356">
        <v>101.01</v>
      </c>
      <c r="M4356">
        <v>96.23</v>
      </c>
      <c r="N4356">
        <v>99.77</v>
      </c>
      <c r="O4356">
        <v>99.22</v>
      </c>
      <c r="P4356">
        <v>100.33</v>
      </c>
      <c r="Q4356">
        <v>100.92</v>
      </c>
      <c r="R4356">
        <v>100.39</v>
      </c>
      <c r="S4356">
        <v>95.11</v>
      </c>
      <c r="T4356">
        <v>99.72</v>
      </c>
      <c r="U4356">
        <v>101.99</v>
      </c>
      <c r="V4356">
        <v>70.449417114257813</v>
      </c>
      <c r="W4356">
        <v>62.736602783203125</v>
      </c>
      <c r="X4356">
        <v>77.2835693359375</v>
      </c>
      <c r="Y4356">
        <v>67.203933715820313</v>
      </c>
      <c r="Z4356">
        <v>66.848899841308594</v>
      </c>
      <c r="AA4356">
        <v>89.302650451660156</v>
      </c>
      <c r="AB4356">
        <v>98.455390930175781</v>
      </c>
      <c r="AC4356">
        <v>80.006698608398438</v>
      </c>
      <c r="AD4356">
        <v>73.831466674804688</v>
      </c>
      <c r="AE4356">
        <v>91.2548828125</v>
      </c>
      <c r="AF4356">
        <v>97.305206298828125</v>
      </c>
      <c r="AG4356">
        <v>106.16954803466797</v>
      </c>
      <c r="AH4356">
        <v>98.533477783203125</v>
      </c>
      <c r="AI4356">
        <v>114.74933624267578</v>
      </c>
      <c r="AJ4356">
        <v>100.44183349609375</v>
      </c>
      <c r="AK4356">
        <v>94</v>
      </c>
    </row>
    <row r="4357" spans="1:37" x14ac:dyDescent="0.55000000000000004">
      <c r="A4357" s="1">
        <v>4351</v>
      </c>
      <c r="B4357">
        <v>94.5699462890625</v>
      </c>
      <c r="C4357">
        <v>94.5699462890625</v>
      </c>
      <c r="D4357">
        <v>94.5699462890625</v>
      </c>
      <c r="E4357">
        <v>94.5699462890625</v>
      </c>
      <c r="F4357">
        <v>94.5699462890625</v>
      </c>
      <c r="G4357">
        <v>97.338088989257813</v>
      </c>
      <c r="H4357">
        <v>97.338088989257813</v>
      </c>
      <c r="I4357">
        <v>97.338088989257813</v>
      </c>
      <c r="J4357">
        <v>97.338088989257813</v>
      </c>
      <c r="K4357">
        <v>97.338088989257813</v>
      </c>
      <c r="L4357">
        <v>87.92</v>
      </c>
      <c r="M4357">
        <v>88.67</v>
      </c>
      <c r="N4357">
        <v>88.69</v>
      </c>
      <c r="O4357">
        <v>92.19</v>
      </c>
      <c r="P4357">
        <v>91.58</v>
      </c>
      <c r="Q4357">
        <v>95.23</v>
      </c>
      <c r="R4357">
        <v>86.08</v>
      </c>
      <c r="S4357">
        <v>89.12</v>
      </c>
      <c r="T4357">
        <v>92.48</v>
      </c>
      <c r="U4357">
        <v>94.91</v>
      </c>
      <c r="V4357">
        <v>72.091354370117188</v>
      </c>
      <c r="W4357">
        <v>62.566776275634766</v>
      </c>
      <c r="X4357">
        <v>77.344215393066406</v>
      </c>
      <c r="Y4357">
        <v>63.924495697021484</v>
      </c>
      <c r="Z4357">
        <v>66.906478881835938</v>
      </c>
      <c r="AA4357">
        <v>84.529151916503906</v>
      </c>
      <c r="AB4357">
        <v>94.587776184082031</v>
      </c>
      <c r="AC4357">
        <v>80.095260620117188</v>
      </c>
      <c r="AD4357">
        <v>69.479385375976563</v>
      </c>
      <c r="AE4357">
        <v>90.200149536132813</v>
      </c>
      <c r="AF4357">
        <v>84.955718994140625</v>
      </c>
      <c r="AG4357">
        <v>92.282798767089844</v>
      </c>
      <c r="AH4357">
        <v>84.647682189941406</v>
      </c>
      <c r="AI4357">
        <v>98.898269653320313</v>
      </c>
      <c r="AJ4357">
        <v>83.437400817871094</v>
      </c>
      <c r="AK4357">
        <v>80</v>
      </c>
    </row>
    <row r="4358" spans="1:37" x14ac:dyDescent="0.55000000000000004">
      <c r="A4358" s="1">
        <v>4352</v>
      </c>
      <c r="B4358">
        <v>82.931396484375</v>
      </c>
      <c r="C4358">
        <v>82.931396484375</v>
      </c>
      <c r="D4358">
        <v>82.931396484375</v>
      </c>
      <c r="E4358">
        <v>82.931396484375</v>
      </c>
      <c r="F4358">
        <v>82.931396484375</v>
      </c>
      <c r="G4358">
        <v>79.440155029296875</v>
      </c>
      <c r="H4358">
        <v>79.440155029296875</v>
      </c>
      <c r="I4358">
        <v>79.440155029296875</v>
      </c>
      <c r="J4358">
        <v>79.440155029296875</v>
      </c>
      <c r="K4358">
        <v>79.440155029296875</v>
      </c>
      <c r="L4358">
        <v>72.97</v>
      </c>
      <c r="M4358">
        <v>77.489999999999995</v>
      </c>
      <c r="N4358">
        <v>76.739999999999995</v>
      </c>
      <c r="O4358">
        <v>74.03</v>
      </c>
      <c r="P4358">
        <v>74.23</v>
      </c>
      <c r="Q4358">
        <v>78.66</v>
      </c>
      <c r="R4358">
        <v>80.02</v>
      </c>
      <c r="S4358">
        <v>80.77</v>
      </c>
      <c r="T4358">
        <v>78.3</v>
      </c>
      <c r="U4358">
        <v>76.75</v>
      </c>
      <c r="V4358">
        <v>61.666275024414063</v>
      </c>
      <c r="W4358">
        <v>56.450275421142578</v>
      </c>
      <c r="X4358">
        <v>67.433036804199219</v>
      </c>
      <c r="Y4358">
        <v>58.123058319091797</v>
      </c>
      <c r="Z4358">
        <v>57.266902923583984</v>
      </c>
      <c r="AA4358">
        <v>65.964271545410156</v>
      </c>
      <c r="AB4358">
        <v>79.709564208984375</v>
      </c>
      <c r="AC4358">
        <v>65.67718505859375</v>
      </c>
      <c r="AD4358">
        <v>55.024585723876953</v>
      </c>
      <c r="AE4358">
        <v>70.643386840820313</v>
      </c>
      <c r="AF4358">
        <v>67.553276062011719</v>
      </c>
      <c r="AG4358">
        <v>70.434776306152344</v>
      </c>
      <c r="AH4358">
        <v>69.170982360839844</v>
      </c>
      <c r="AI4358">
        <v>81.544410705566406</v>
      </c>
      <c r="AJ4358">
        <v>63.299827575683594</v>
      </c>
      <c r="AK4358">
        <v>65</v>
      </c>
    </row>
    <row r="4359" spans="1:37" x14ac:dyDescent="0.55000000000000004">
      <c r="A4359" s="1">
        <v>4353</v>
      </c>
      <c r="B4359">
        <v>67.786041259765625</v>
      </c>
      <c r="C4359">
        <v>67.786041259765625</v>
      </c>
      <c r="D4359">
        <v>67.786041259765625</v>
      </c>
      <c r="E4359">
        <v>67.786041259765625</v>
      </c>
      <c r="F4359">
        <v>67.786041259765625</v>
      </c>
      <c r="G4359">
        <v>66.213523864746094</v>
      </c>
      <c r="H4359">
        <v>66.213523864746094</v>
      </c>
      <c r="I4359">
        <v>66.213523864746094</v>
      </c>
      <c r="J4359">
        <v>66.213523864746094</v>
      </c>
      <c r="K4359">
        <v>66.213523864746094</v>
      </c>
      <c r="L4359">
        <v>67.12</v>
      </c>
      <c r="M4359">
        <v>68.989999999999995</v>
      </c>
      <c r="N4359">
        <v>70.849999999999994</v>
      </c>
      <c r="O4359">
        <v>73.23</v>
      </c>
      <c r="P4359">
        <v>68.180000000000007</v>
      </c>
      <c r="Q4359">
        <v>69.83</v>
      </c>
      <c r="R4359">
        <v>69.069999999999993</v>
      </c>
      <c r="S4359">
        <v>69.599999999999994</v>
      </c>
      <c r="T4359">
        <v>72.959999999999994</v>
      </c>
      <c r="U4359">
        <v>69.540000000000006</v>
      </c>
      <c r="V4359">
        <v>55.334747314453125</v>
      </c>
      <c r="W4359">
        <v>49.2474365234375</v>
      </c>
      <c r="X4359">
        <v>63.626884460449219</v>
      </c>
      <c r="Y4359">
        <v>48.811725616455078</v>
      </c>
      <c r="Z4359">
        <v>49.893337249755859</v>
      </c>
      <c r="AA4359">
        <v>56.756584167480469</v>
      </c>
      <c r="AB4359">
        <v>65.212631225585938</v>
      </c>
      <c r="AC4359">
        <v>55.04010009765625</v>
      </c>
      <c r="AD4359">
        <v>39.452766418457031</v>
      </c>
      <c r="AE4359">
        <v>58.600788116455078</v>
      </c>
      <c r="AF4359">
        <v>61.397575378417969</v>
      </c>
      <c r="AG4359">
        <v>63.285793304443359</v>
      </c>
      <c r="AH4359">
        <v>62.572463989257813</v>
      </c>
      <c r="AI4359">
        <v>68.864906311035156</v>
      </c>
      <c r="AJ4359">
        <v>59.199382781982422</v>
      </c>
      <c r="AK4359">
        <v>61</v>
      </c>
    </row>
    <row r="4360" spans="1:37" x14ac:dyDescent="0.55000000000000004">
      <c r="A4360" s="1">
        <v>4354</v>
      </c>
      <c r="B4360">
        <v>64.9031982421875</v>
      </c>
      <c r="C4360">
        <v>64.9031982421875</v>
      </c>
      <c r="D4360">
        <v>64.9031982421875</v>
      </c>
      <c r="E4360">
        <v>64.9031982421875</v>
      </c>
      <c r="F4360">
        <v>64.9031982421875</v>
      </c>
      <c r="G4360">
        <v>62.321781158447266</v>
      </c>
      <c r="H4360">
        <v>62.321781158447266</v>
      </c>
      <c r="I4360">
        <v>62.321781158447266</v>
      </c>
      <c r="J4360">
        <v>62.321781158447266</v>
      </c>
      <c r="K4360">
        <v>62.321781158447266</v>
      </c>
      <c r="L4360">
        <v>64.760000000000005</v>
      </c>
      <c r="M4360">
        <v>64.3</v>
      </c>
      <c r="N4360">
        <v>65.53</v>
      </c>
      <c r="O4360">
        <v>64.12</v>
      </c>
      <c r="P4360">
        <v>64.14</v>
      </c>
      <c r="Q4360">
        <v>65.72</v>
      </c>
      <c r="R4360">
        <v>65.09</v>
      </c>
      <c r="S4360">
        <v>64.760000000000005</v>
      </c>
      <c r="T4360">
        <v>62.82</v>
      </c>
      <c r="U4360">
        <v>66.28</v>
      </c>
      <c r="V4360">
        <v>51.753440856933594</v>
      </c>
      <c r="W4360">
        <v>47.063602447509766</v>
      </c>
      <c r="X4360">
        <v>59.335956573486328</v>
      </c>
      <c r="Y4360">
        <v>40.634628295898438</v>
      </c>
      <c r="Z4360">
        <v>44.590736389160156</v>
      </c>
      <c r="AA4360">
        <v>52.340286254882813</v>
      </c>
      <c r="AB4360">
        <v>58.789520263671875</v>
      </c>
      <c r="AC4360">
        <v>49.586505889892578</v>
      </c>
      <c r="AD4360">
        <v>34.466159820556641</v>
      </c>
      <c r="AE4360">
        <v>56.095394134521484</v>
      </c>
      <c r="AF4360">
        <v>62.973850250244141</v>
      </c>
      <c r="AG4360">
        <v>60.504314422607422</v>
      </c>
      <c r="AH4360">
        <v>63.008213043212891</v>
      </c>
      <c r="AI4360">
        <v>64.856155395507813</v>
      </c>
      <c r="AJ4360">
        <v>59.775768280029297</v>
      </c>
      <c r="AK4360">
        <v>64</v>
      </c>
    </row>
    <row r="4361" spans="1:37" x14ac:dyDescent="0.55000000000000004">
      <c r="A4361" s="1">
        <v>4355</v>
      </c>
      <c r="B4361">
        <v>68.023666381835938</v>
      </c>
      <c r="C4361">
        <v>68.023666381835938</v>
      </c>
      <c r="D4361">
        <v>68.023666381835938</v>
      </c>
      <c r="E4361">
        <v>68.023666381835938</v>
      </c>
      <c r="F4361">
        <v>68.023666381835938</v>
      </c>
      <c r="G4361">
        <v>59.450813293457031</v>
      </c>
      <c r="H4361">
        <v>59.450813293457031</v>
      </c>
      <c r="I4361">
        <v>59.450813293457031</v>
      </c>
      <c r="J4361">
        <v>59.450813293457031</v>
      </c>
      <c r="K4361">
        <v>59.450813293457031</v>
      </c>
      <c r="L4361">
        <v>67.400000000000006</v>
      </c>
      <c r="M4361">
        <v>69.52</v>
      </c>
      <c r="N4361">
        <v>67.52</v>
      </c>
      <c r="O4361">
        <v>70.12</v>
      </c>
      <c r="P4361">
        <v>69.650000000000006</v>
      </c>
      <c r="Q4361">
        <v>68.459999999999994</v>
      </c>
      <c r="R4361">
        <v>67.67</v>
      </c>
      <c r="S4361">
        <v>70.069999999999993</v>
      </c>
      <c r="T4361">
        <v>68.39</v>
      </c>
      <c r="U4361">
        <v>71.03</v>
      </c>
      <c r="V4361">
        <v>50.732357025146484</v>
      </c>
      <c r="W4361">
        <v>44.688186645507813</v>
      </c>
      <c r="X4361">
        <v>58.252933502197266</v>
      </c>
      <c r="Y4361">
        <v>41.722995758056641</v>
      </c>
      <c r="Z4361">
        <v>45.645954132080078</v>
      </c>
      <c r="AA4361">
        <v>51.703174591064453</v>
      </c>
      <c r="AB4361">
        <v>59.704261779785156</v>
      </c>
      <c r="AC4361">
        <v>53.424171447753906</v>
      </c>
      <c r="AD4361">
        <v>40.656532287597656</v>
      </c>
      <c r="AE4361">
        <v>55.551918029785156</v>
      </c>
      <c r="AF4361">
        <v>69.527839660644531</v>
      </c>
      <c r="AG4361">
        <v>65.869125366210938</v>
      </c>
      <c r="AH4361">
        <v>65.502029418945313</v>
      </c>
      <c r="AI4361">
        <v>67.144981384277344</v>
      </c>
      <c r="AJ4361">
        <v>64.662178039550781</v>
      </c>
      <c r="AK4361">
        <v>71</v>
      </c>
    </row>
    <row r="4362" spans="1:37" x14ac:dyDescent="0.55000000000000004">
      <c r="A4362" s="1">
        <v>4356</v>
      </c>
      <c r="B4362">
        <v>72.814651489257813</v>
      </c>
      <c r="C4362">
        <v>72.814651489257813</v>
      </c>
      <c r="D4362">
        <v>72.814651489257813</v>
      </c>
      <c r="E4362">
        <v>72.814651489257813</v>
      </c>
      <c r="F4362">
        <v>72.814651489257813</v>
      </c>
      <c r="G4362">
        <v>75.402214050292969</v>
      </c>
      <c r="H4362">
        <v>75.402214050292969</v>
      </c>
      <c r="I4362">
        <v>75.402214050292969</v>
      </c>
      <c r="J4362">
        <v>75.402214050292969</v>
      </c>
      <c r="K4362">
        <v>75.402214050292969</v>
      </c>
      <c r="L4362">
        <v>73.459999999999994</v>
      </c>
      <c r="M4362">
        <v>77.31</v>
      </c>
      <c r="N4362">
        <v>78.319999999999993</v>
      </c>
      <c r="O4362">
        <v>76.17</v>
      </c>
      <c r="P4362">
        <v>75.83</v>
      </c>
      <c r="Q4362">
        <v>73.61</v>
      </c>
      <c r="R4362">
        <v>73.930000000000007</v>
      </c>
      <c r="S4362">
        <v>71.95</v>
      </c>
      <c r="T4362">
        <v>69.83</v>
      </c>
      <c r="U4362">
        <v>70.05</v>
      </c>
      <c r="V4362">
        <v>55.01031494140625</v>
      </c>
      <c r="W4362">
        <v>45.259479522705078</v>
      </c>
      <c r="X4362">
        <v>62.878074645996094</v>
      </c>
      <c r="Y4362">
        <v>44.569686889648438</v>
      </c>
      <c r="Z4362">
        <v>49.738346099853516</v>
      </c>
      <c r="AA4362">
        <v>57.946014404296875</v>
      </c>
      <c r="AB4362">
        <v>70.886627197265625</v>
      </c>
      <c r="AC4362">
        <v>57.854503631591797</v>
      </c>
      <c r="AD4362">
        <v>43.414093017578125</v>
      </c>
      <c r="AE4362">
        <v>66.914817810058594</v>
      </c>
      <c r="AF4362">
        <v>77.219146728515625</v>
      </c>
      <c r="AG4362">
        <v>77.532310485839844</v>
      </c>
      <c r="AH4362">
        <v>71.540016174316406</v>
      </c>
      <c r="AI4362">
        <v>72.106925964355469</v>
      </c>
      <c r="AJ4362">
        <v>73.524627685546875</v>
      </c>
      <c r="AK4362">
        <v>93</v>
      </c>
    </row>
    <row r="4363" spans="1:37" x14ac:dyDescent="0.55000000000000004">
      <c r="A4363" s="1">
        <v>4357</v>
      </c>
      <c r="B4363">
        <v>95.760185241699219</v>
      </c>
      <c r="C4363">
        <v>95.760185241699219</v>
      </c>
      <c r="D4363">
        <v>95.760185241699219</v>
      </c>
      <c r="E4363">
        <v>95.760185241699219</v>
      </c>
      <c r="F4363">
        <v>95.760185241699219</v>
      </c>
      <c r="G4363">
        <v>94.561927795410156</v>
      </c>
      <c r="H4363">
        <v>94.561927795410156</v>
      </c>
      <c r="I4363">
        <v>94.561927795410156</v>
      </c>
      <c r="J4363">
        <v>94.561927795410156</v>
      </c>
      <c r="K4363">
        <v>94.561927795410156</v>
      </c>
      <c r="L4363">
        <v>97.74</v>
      </c>
      <c r="M4363">
        <v>93.4</v>
      </c>
      <c r="N4363">
        <v>98.23</v>
      </c>
      <c r="O4363">
        <v>94.89</v>
      </c>
      <c r="P4363">
        <v>97.04</v>
      </c>
      <c r="Q4363">
        <v>91.64</v>
      </c>
      <c r="R4363">
        <v>90.9</v>
      </c>
      <c r="S4363">
        <v>92.07</v>
      </c>
      <c r="T4363">
        <v>89.97</v>
      </c>
      <c r="U4363">
        <v>89.26</v>
      </c>
      <c r="V4363">
        <v>68.723068237304688</v>
      </c>
      <c r="W4363">
        <v>59.260066986083984</v>
      </c>
      <c r="X4363">
        <v>81.475120544433594</v>
      </c>
      <c r="Y4363">
        <v>59.740474700927734</v>
      </c>
      <c r="Z4363">
        <v>61.130016326904297</v>
      </c>
      <c r="AA4363">
        <v>75.473915100097656</v>
      </c>
      <c r="AB4363">
        <v>95.670608520507813</v>
      </c>
      <c r="AC4363">
        <v>79.346076965332031</v>
      </c>
      <c r="AD4363">
        <v>69.269622802734375</v>
      </c>
      <c r="AE4363">
        <v>82.735595703125</v>
      </c>
      <c r="AF4363">
        <v>94.310249328613281</v>
      </c>
      <c r="AG4363">
        <v>99.765762329101563</v>
      </c>
      <c r="AH4363">
        <v>89.602867126464844</v>
      </c>
      <c r="AI4363">
        <v>89.459968566894531</v>
      </c>
      <c r="AJ4363">
        <v>94.615867614746094</v>
      </c>
      <c r="AK4363">
        <v>104</v>
      </c>
    </row>
    <row r="4364" spans="1:37" x14ac:dyDescent="0.55000000000000004">
      <c r="A4364" s="1">
        <v>4358</v>
      </c>
      <c r="B4364">
        <v>104.06951141357422</v>
      </c>
      <c r="C4364">
        <v>104.06951141357422</v>
      </c>
      <c r="D4364">
        <v>104.06951141357422</v>
      </c>
      <c r="E4364">
        <v>104.06951141357422</v>
      </c>
      <c r="F4364">
        <v>104.06951141357422</v>
      </c>
      <c r="G4364">
        <v>99.220542907714844</v>
      </c>
      <c r="H4364">
        <v>99.220542907714844</v>
      </c>
      <c r="I4364">
        <v>99.220542907714844</v>
      </c>
      <c r="J4364">
        <v>99.220542907714844</v>
      </c>
      <c r="K4364">
        <v>99.220542907714844</v>
      </c>
      <c r="L4364">
        <v>102.28</v>
      </c>
      <c r="M4364">
        <v>100.9</v>
      </c>
      <c r="N4364">
        <v>104.19</v>
      </c>
      <c r="O4364">
        <v>106.81</v>
      </c>
      <c r="P4364">
        <v>98.97</v>
      </c>
      <c r="Q4364">
        <v>102.56</v>
      </c>
      <c r="R4364">
        <v>102.8</v>
      </c>
      <c r="S4364">
        <v>101.06</v>
      </c>
      <c r="T4364">
        <v>98.9</v>
      </c>
      <c r="U4364">
        <v>108.15</v>
      </c>
      <c r="V4364">
        <v>76.095695495605469</v>
      </c>
      <c r="W4364">
        <v>68.337890625</v>
      </c>
      <c r="X4364">
        <v>88.933418273925781</v>
      </c>
      <c r="Y4364">
        <v>74.919303894042969</v>
      </c>
      <c r="Z4364">
        <v>75.6868896484375</v>
      </c>
      <c r="AA4364">
        <v>85.360565185546875</v>
      </c>
      <c r="AB4364">
        <v>99.588874816894531</v>
      </c>
      <c r="AC4364">
        <v>88.200569152832031</v>
      </c>
      <c r="AD4364">
        <v>79.366073608398438</v>
      </c>
      <c r="AE4364">
        <v>93.4083251953125</v>
      </c>
      <c r="AF4364">
        <v>103.96695709228516</v>
      </c>
      <c r="AG4364">
        <v>108.48854827880859</v>
      </c>
      <c r="AH4364">
        <v>97.300552368164063</v>
      </c>
      <c r="AI4364">
        <v>102.83184814453125</v>
      </c>
      <c r="AJ4364">
        <v>102.21467590332031</v>
      </c>
      <c r="AK4364">
        <v>95</v>
      </c>
    </row>
    <row r="4365" spans="1:37" x14ac:dyDescent="0.55000000000000004">
      <c r="A4365" s="1">
        <v>4359</v>
      </c>
      <c r="B4365">
        <v>94.831535339355469</v>
      </c>
      <c r="C4365">
        <v>94.831535339355469</v>
      </c>
      <c r="D4365">
        <v>94.831535339355469</v>
      </c>
      <c r="E4365">
        <v>94.831535339355469</v>
      </c>
      <c r="F4365">
        <v>94.831535339355469</v>
      </c>
      <c r="G4365">
        <v>93.774658203125</v>
      </c>
      <c r="H4365">
        <v>93.774658203125</v>
      </c>
      <c r="I4365">
        <v>93.774658203125</v>
      </c>
      <c r="J4365">
        <v>93.774658203125</v>
      </c>
      <c r="K4365">
        <v>93.774658203125</v>
      </c>
      <c r="L4365">
        <v>93.27</v>
      </c>
      <c r="M4365">
        <v>94.46</v>
      </c>
      <c r="N4365">
        <v>90.54</v>
      </c>
      <c r="O4365">
        <v>91.15</v>
      </c>
      <c r="P4365">
        <v>92.11</v>
      </c>
      <c r="Q4365">
        <v>92.4</v>
      </c>
      <c r="R4365">
        <v>95.96</v>
      </c>
      <c r="S4365">
        <v>92.47</v>
      </c>
      <c r="T4365">
        <v>90.51</v>
      </c>
      <c r="U4365">
        <v>93.31</v>
      </c>
      <c r="V4365">
        <v>77.853271484375</v>
      </c>
      <c r="W4365">
        <v>71.625808715820313</v>
      </c>
      <c r="X4365">
        <v>88.157203674316406</v>
      </c>
      <c r="Y4365">
        <v>70.882148742675781</v>
      </c>
      <c r="Z4365">
        <v>77.665122985839844</v>
      </c>
      <c r="AA4365">
        <v>88.330177307128906</v>
      </c>
      <c r="AB4365">
        <v>98.810562133789063</v>
      </c>
      <c r="AC4365">
        <v>88.199012756347656</v>
      </c>
      <c r="AD4365">
        <v>73.849220275878906</v>
      </c>
      <c r="AE4365">
        <v>90.475082397460938</v>
      </c>
      <c r="AF4365">
        <v>92.915336608886719</v>
      </c>
      <c r="AG4365">
        <v>96.876564025878906</v>
      </c>
      <c r="AH4365">
        <v>87.667678833007813</v>
      </c>
      <c r="AI4365">
        <v>93.2042236328125</v>
      </c>
      <c r="AJ4365">
        <v>89.386680603027344</v>
      </c>
      <c r="AK4365">
        <v>74</v>
      </c>
    </row>
    <row r="4366" spans="1:37" x14ac:dyDescent="0.55000000000000004">
      <c r="A4366" s="1">
        <v>4360</v>
      </c>
      <c r="B4366">
        <v>73.45159912109375</v>
      </c>
      <c r="C4366">
        <v>73.45159912109375</v>
      </c>
      <c r="D4366">
        <v>73.45159912109375</v>
      </c>
      <c r="E4366">
        <v>73.45159912109375</v>
      </c>
      <c r="F4366">
        <v>73.45159912109375</v>
      </c>
      <c r="G4366">
        <v>81.691642761230469</v>
      </c>
      <c r="H4366">
        <v>81.691642761230469</v>
      </c>
      <c r="I4366">
        <v>81.691642761230469</v>
      </c>
      <c r="J4366">
        <v>81.691642761230469</v>
      </c>
      <c r="K4366">
        <v>81.691642761230469</v>
      </c>
      <c r="L4366">
        <v>70.42</v>
      </c>
      <c r="M4366">
        <v>66.89</v>
      </c>
      <c r="N4366">
        <v>71.510000000000005</v>
      </c>
      <c r="O4366">
        <v>69.92</v>
      </c>
      <c r="P4366">
        <v>70.099999999999994</v>
      </c>
      <c r="Q4366">
        <v>70.42</v>
      </c>
      <c r="R4366">
        <v>72</v>
      </c>
      <c r="S4366">
        <v>69.72</v>
      </c>
      <c r="T4366">
        <v>73.790000000000006</v>
      </c>
      <c r="U4366">
        <v>70.900000000000006</v>
      </c>
      <c r="V4366">
        <v>73.405326843261719</v>
      </c>
      <c r="W4366">
        <v>65.664443969726563</v>
      </c>
      <c r="X4366">
        <v>83.244110107421875</v>
      </c>
      <c r="Y4366">
        <v>62.480846405029297</v>
      </c>
      <c r="Z4366">
        <v>68.236488342285156</v>
      </c>
      <c r="AA4366">
        <v>69.424995422363281</v>
      </c>
      <c r="AB4366">
        <v>81.099365234375</v>
      </c>
      <c r="AC4366">
        <v>69.430526733398438</v>
      </c>
      <c r="AD4366">
        <v>56.649814605712891</v>
      </c>
      <c r="AE4366">
        <v>75.520179748535156</v>
      </c>
      <c r="AF4366">
        <v>71.360481262207031</v>
      </c>
      <c r="AG4366">
        <v>76.051010131835938</v>
      </c>
      <c r="AH4366">
        <v>70.192108154296875</v>
      </c>
      <c r="AI4366">
        <v>74.274703979492188</v>
      </c>
      <c r="AJ4366">
        <v>68.725273132324219</v>
      </c>
      <c r="AK4366">
        <v>72</v>
      </c>
    </row>
    <row r="4367" spans="1:37" x14ac:dyDescent="0.55000000000000004">
      <c r="A4367" s="1">
        <v>4361</v>
      </c>
      <c r="B4367">
        <v>74.805717468261719</v>
      </c>
      <c r="C4367">
        <v>74.805717468261719</v>
      </c>
      <c r="D4367">
        <v>74.805717468261719</v>
      </c>
      <c r="E4367">
        <v>74.805717468261719</v>
      </c>
      <c r="F4367">
        <v>74.805717468261719</v>
      </c>
      <c r="G4367">
        <v>78.428115844726563</v>
      </c>
      <c r="H4367">
        <v>78.428115844726563</v>
      </c>
      <c r="I4367">
        <v>78.428115844726563</v>
      </c>
      <c r="J4367">
        <v>78.428115844726563</v>
      </c>
      <c r="K4367">
        <v>78.428115844726563</v>
      </c>
      <c r="L4367">
        <v>74.459999999999994</v>
      </c>
      <c r="M4367">
        <v>75.72</v>
      </c>
      <c r="N4367">
        <v>75.260000000000005</v>
      </c>
      <c r="O4367">
        <v>74.36</v>
      </c>
      <c r="P4367">
        <v>75.989999999999995</v>
      </c>
      <c r="Q4367">
        <v>75.58</v>
      </c>
      <c r="R4367">
        <v>72.2</v>
      </c>
      <c r="S4367">
        <v>79.28</v>
      </c>
      <c r="T4367">
        <v>82.45</v>
      </c>
      <c r="U4367">
        <v>78.64</v>
      </c>
      <c r="V4367">
        <v>67.875106811523438</v>
      </c>
      <c r="W4367">
        <v>57.478626251220703</v>
      </c>
      <c r="X4367">
        <v>73.437393188476563</v>
      </c>
      <c r="Y4367">
        <v>57.431758880615234</v>
      </c>
      <c r="Z4367">
        <v>63.086742401123047</v>
      </c>
      <c r="AA4367">
        <v>62.847320556640625</v>
      </c>
      <c r="AB4367">
        <v>74.909454345703125</v>
      </c>
      <c r="AC4367">
        <v>61.569358825683594</v>
      </c>
      <c r="AD4367">
        <v>49.606601715087891</v>
      </c>
      <c r="AE4367">
        <v>69.10748291015625</v>
      </c>
      <c r="AF4367">
        <v>68.392684936523438</v>
      </c>
      <c r="AG4367">
        <v>72.160758972167969</v>
      </c>
      <c r="AH4367">
        <v>67.182914733886719</v>
      </c>
      <c r="AI4367">
        <v>72.704696655273438</v>
      </c>
      <c r="AJ4367">
        <v>65.570899963378906</v>
      </c>
      <c r="AK4367">
        <v>51</v>
      </c>
    </row>
    <row r="4368" spans="1:37" x14ac:dyDescent="0.55000000000000004">
      <c r="A4368" s="1">
        <v>4362</v>
      </c>
      <c r="B4368">
        <v>52.191699981689453</v>
      </c>
      <c r="C4368">
        <v>52.191699981689453</v>
      </c>
      <c r="D4368">
        <v>52.191699981689453</v>
      </c>
      <c r="E4368">
        <v>52.191699981689453</v>
      </c>
      <c r="F4368">
        <v>52.191699981689453</v>
      </c>
      <c r="G4368">
        <v>49.761512756347656</v>
      </c>
      <c r="H4368">
        <v>49.761512756347656</v>
      </c>
      <c r="I4368">
        <v>49.761512756347656</v>
      </c>
      <c r="J4368">
        <v>49.761512756347656</v>
      </c>
      <c r="K4368">
        <v>49.761512756347656</v>
      </c>
      <c r="L4368">
        <v>51.97</v>
      </c>
      <c r="M4368">
        <v>56.11</v>
      </c>
      <c r="N4368">
        <v>56.18</v>
      </c>
      <c r="O4368">
        <v>54.56</v>
      </c>
      <c r="P4368">
        <v>53.41</v>
      </c>
      <c r="Q4368">
        <v>54.28</v>
      </c>
      <c r="R4368">
        <v>54.56</v>
      </c>
      <c r="S4368">
        <v>54.93</v>
      </c>
      <c r="T4368">
        <v>54.45</v>
      </c>
      <c r="U4368">
        <v>54.5</v>
      </c>
      <c r="V4368">
        <v>52.738674163818359</v>
      </c>
      <c r="W4368">
        <v>45.602409362792969</v>
      </c>
      <c r="X4368">
        <v>59.737133026123047</v>
      </c>
      <c r="Y4368">
        <v>40.635341644287109</v>
      </c>
      <c r="Z4368">
        <v>47.324794769287109</v>
      </c>
      <c r="AA4368">
        <v>42.9071044921875</v>
      </c>
      <c r="AB4368">
        <v>56.135669708251953</v>
      </c>
      <c r="AC4368">
        <v>42.964057922363281</v>
      </c>
      <c r="AD4368">
        <v>20.739850997924805</v>
      </c>
      <c r="AE4368">
        <v>50.804378509521484</v>
      </c>
      <c r="AF4368">
        <v>49.574211120605469</v>
      </c>
      <c r="AG4368">
        <v>52.009437561035156</v>
      </c>
      <c r="AH4368">
        <v>52.529731750488281</v>
      </c>
      <c r="AI4368">
        <v>54.774356842041016</v>
      </c>
      <c r="AJ4368">
        <v>47.255538940429688</v>
      </c>
      <c r="AK4368">
        <v>54</v>
      </c>
    </row>
    <row r="4369" spans="1:37" x14ac:dyDescent="0.55000000000000004">
      <c r="A4369" s="1">
        <v>4363</v>
      </c>
      <c r="B4369">
        <v>55.782737731933594</v>
      </c>
      <c r="C4369">
        <v>55.782737731933594</v>
      </c>
      <c r="D4369">
        <v>55.782737731933594</v>
      </c>
      <c r="E4369">
        <v>55.782737731933594</v>
      </c>
      <c r="F4369">
        <v>55.782737731933594</v>
      </c>
      <c r="G4369">
        <v>55.198703765869141</v>
      </c>
      <c r="H4369">
        <v>55.198703765869141</v>
      </c>
      <c r="I4369">
        <v>55.198703765869141</v>
      </c>
      <c r="J4369">
        <v>55.198703765869141</v>
      </c>
      <c r="K4369">
        <v>55.198703765869141</v>
      </c>
      <c r="L4369">
        <v>56.05</v>
      </c>
      <c r="M4369">
        <v>55.65</v>
      </c>
      <c r="N4369">
        <v>55.25</v>
      </c>
      <c r="O4369">
        <v>57.96</v>
      </c>
      <c r="P4369">
        <v>57.91</v>
      </c>
      <c r="Q4369">
        <v>63.84</v>
      </c>
      <c r="R4369">
        <v>58.65</v>
      </c>
      <c r="S4369">
        <v>56.68</v>
      </c>
      <c r="T4369">
        <v>58.23</v>
      </c>
      <c r="U4369">
        <v>62.86</v>
      </c>
      <c r="V4369">
        <v>47.392688751220703</v>
      </c>
      <c r="W4369">
        <v>41.736057281494141</v>
      </c>
      <c r="X4369">
        <v>55.291481018066406</v>
      </c>
      <c r="Y4369">
        <v>35.208541870117188</v>
      </c>
      <c r="Z4369">
        <v>40.415489196777344</v>
      </c>
      <c r="AA4369">
        <v>33.7889404296875</v>
      </c>
      <c r="AB4369">
        <v>44.869960784912109</v>
      </c>
      <c r="AC4369">
        <v>40.398860931396484</v>
      </c>
      <c r="AD4369">
        <v>18.12983512878418</v>
      </c>
      <c r="AE4369">
        <v>39.810264587402344</v>
      </c>
      <c r="AF4369">
        <v>51.599250793457031</v>
      </c>
      <c r="AG4369">
        <v>52.855419158935547</v>
      </c>
      <c r="AH4369">
        <v>53.218219757080078</v>
      </c>
      <c r="AI4369">
        <v>54.650005340576172</v>
      </c>
      <c r="AJ4369">
        <v>47.296356201171875</v>
      </c>
      <c r="AK4369">
        <v>40</v>
      </c>
    </row>
    <row r="4370" spans="1:37" x14ac:dyDescent="0.55000000000000004">
      <c r="A4370" s="1">
        <v>4364</v>
      </c>
      <c r="B4370">
        <v>43.156650543212891</v>
      </c>
      <c r="C4370">
        <v>43.156650543212891</v>
      </c>
      <c r="D4370">
        <v>43.156650543212891</v>
      </c>
      <c r="E4370">
        <v>43.156650543212891</v>
      </c>
      <c r="F4370">
        <v>43.156650543212891</v>
      </c>
      <c r="G4370">
        <v>45.247814178466797</v>
      </c>
      <c r="H4370">
        <v>45.247814178466797</v>
      </c>
      <c r="I4370">
        <v>45.247814178466797</v>
      </c>
      <c r="J4370">
        <v>45.247814178466797</v>
      </c>
      <c r="K4370">
        <v>45.247814178466797</v>
      </c>
      <c r="L4370">
        <v>46.81</v>
      </c>
      <c r="M4370">
        <v>45.37</v>
      </c>
      <c r="N4370">
        <v>45.13</v>
      </c>
      <c r="O4370">
        <v>46.21</v>
      </c>
      <c r="P4370">
        <v>46.3</v>
      </c>
      <c r="Q4370">
        <v>45.95</v>
      </c>
      <c r="R4370">
        <v>45.88</v>
      </c>
      <c r="S4370">
        <v>44.87</v>
      </c>
      <c r="T4370">
        <v>47.32</v>
      </c>
      <c r="U4370">
        <v>45.05</v>
      </c>
      <c r="V4370">
        <v>40.273170471191406</v>
      </c>
      <c r="W4370">
        <v>34.176273345947266</v>
      </c>
      <c r="X4370">
        <v>46.489288330078125</v>
      </c>
      <c r="Y4370">
        <v>26.043540954589844</v>
      </c>
      <c r="Z4370">
        <v>29.818655014038086</v>
      </c>
      <c r="AA4370">
        <v>23.954944610595703</v>
      </c>
      <c r="AB4370">
        <v>41.980903625488281</v>
      </c>
      <c r="AC4370">
        <v>29.096469879150391</v>
      </c>
      <c r="AD4370">
        <v>8.3947620391845703</v>
      </c>
      <c r="AE4370">
        <v>29.249553680419922</v>
      </c>
      <c r="AF4370">
        <v>40.923843383789063</v>
      </c>
      <c r="AG4370">
        <v>41.597206115722656</v>
      </c>
      <c r="AH4370">
        <v>42.844306945800781</v>
      </c>
      <c r="AI4370">
        <v>43.530502319335938</v>
      </c>
      <c r="AJ4370">
        <v>37.775814056396484</v>
      </c>
      <c r="AK4370">
        <v>45</v>
      </c>
    </row>
    <row r="4371" spans="1:37" x14ac:dyDescent="0.55000000000000004">
      <c r="A4371" s="1">
        <v>4365</v>
      </c>
      <c r="B4371">
        <v>49.950439453125</v>
      </c>
      <c r="C4371">
        <v>49.950439453125</v>
      </c>
      <c r="D4371">
        <v>49.950439453125</v>
      </c>
      <c r="E4371">
        <v>49.950439453125</v>
      </c>
      <c r="F4371">
        <v>49.950439453125</v>
      </c>
      <c r="G4371">
        <v>49.521759033203125</v>
      </c>
      <c r="H4371">
        <v>49.521759033203125</v>
      </c>
      <c r="I4371">
        <v>49.521759033203125</v>
      </c>
      <c r="J4371">
        <v>49.521759033203125</v>
      </c>
      <c r="K4371">
        <v>49.521759033203125</v>
      </c>
      <c r="L4371">
        <v>51.09</v>
      </c>
      <c r="M4371">
        <v>50.99</v>
      </c>
      <c r="N4371">
        <v>54.31</v>
      </c>
      <c r="O4371">
        <v>51.2</v>
      </c>
      <c r="P4371">
        <v>51.97</v>
      </c>
      <c r="Q4371">
        <v>51.9</v>
      </c>
      <c r="R4371">
        <v>52.61</v>
      </c>
      <c r="S4371">
        <v>53.02</v>
      </c>
      <c r="T4371">
        <v>50.31</v>
      </c>
      <c r="U4371">
        <v>53.81</v>
      </c>
      <c r="V4371">
        <v>39.025535583496094</v>
      </c>
      <c r="W4371">
        <v>31.819204330444336</v>
      </c>
      <c r="X4371">
        <v>46.065937042236328</v>
      </c>
      <c r="Y4371">
        <v>22.756025314331055</v>
      </c>
      <c r="Z4371">
        <v>29.850191116333008</v>
      </c>
      <c r="AA4371">
        <v>30.571586608886719</v>
      </c>
      <c r="AB4371">
        <v>45.897838592529297</v>
      </c>
      <c r="AC4371">
        <v>33.644260406494141</v>
      </c>
      <c r="AD4371">
        <v>8.8402910232543945</v>
      </c>
      <c r="AE4371">
        <v>36.821479797363281</v>
      </c>
      <c r="AF4371">
        <v>44.355667114257813</v>
      </c>
      <c r="AG4371">
        <v>44.107856750488281</v>
      </c>
      <c r="AH4371">
        <v>44.64776611328125</v>
      </c>
      <c r="AI4371">
        <v>45.734756469726563</v>
      </c>
      <c r="AJ4371">
        <v>40.164436340332031</v>
      </c>
      <c r="AK4371">
        <v>51</v>
      </c>
    </row>
    <row r="4372" spans="1:37" x14ac:dyDescent="0.55000000000000004">
      <c r="A4372" s="1">
        <v>4366</v>
      </c>
      <c r="B4372">
        <v>52.958572387695313</v>
      </c>
      <c r="C4372">
        <v>52.958572387695313</v>
      </c>
      <c r="D4372">
        <v>52.958572387695313</v>
      </c>
      <c r="E4372">
        <v>52.958572387695313</v>
      </c>
      <c r="F4372">
        <v>52.958572387695313</v>
      </c>
      <c r="G4372">
        <v>53.819530487060547</v>
      </c>
      <c r="H4372">
        <v>53.819530487060547</v>
      </c>
      <c r="I4372">
        <v>53.819530487060547</v>
      </c>
      <c r="J4372">
        <v>53.819530487060547</v>
      </c>
      <c r="K4372">
        <v>53.819530487060547</v>
      </c>
      <c r="L4372">
        <v>54.78</v>
      </c>
      <c r="M4372">
        <v>56.59</v>
      </c>
      <c r="N4372">
        <v>56.03</v>
      </c>
      <c r="O4372">
        <v>55.95</v>
      </c>
      <c r="P4372">
        <v>55.77</v>
      </c>
      <c r="Q4372">
        <v>57.12</v>
      </c>
      <c r="R4372">
        <v>55.73</v>
      </c>
      <c r="S4372">
        <v>55.07</v>
      </c>
      <c r="T4372">
        <v>55.62</v>
      </c>
      <c r="U4372">
        <v>56.78</v>
      </c>
      <c r="V4372">
        <v>40.517745971679688</v>
      </c>
      <c r="W4372">
        <v>33.582355499267578</v>
      </c>
      <c r="X4372">
        <v>48.215461730957031</v>
      </c>
      <c r="Y4372">
        <v>26.879806518554688</v>
      </c>
      <c r="Z4372">
        <v>31.834371566772461</v>
      </c>
      <c r="AA4372">
        <v>33.764888763427734</v>
      </c>
      <c r="AB4372">
        <v>44.169002532958984</v>
      </c>
      <c r="AC4372">
        <v>34.245548248291016</v>
      </c>
      <c r="AD4372">
        <v>14.852396011352539</v>
      </c>
      <c r="AE4372">
        <v>40.461399078369141</v>
      </c>
      <c r="AF4372">
        <v>54.489089965820313</v>
      </c>
      <c r="AG4372">
        <v>56.094612121582031</v>
      </c>
      <c r="AH4372">
        <v>54.055877685546875</v>
      </c>
      <c r="AI4372">
        <v>58.088718414306641</v>
      </c>
      <c r="AJ4372">
        <v>53.285984039306641</v>
      </c>
      <c r="AK4372">
        <v>59</v>
      </c>
    </row>
    <row r="4373" spans="1:37" x14ac:dyDescent="0.55000000000000004">
      <c r="A4373" s="1">
        <v>4367</v>
      </c>
      <c r="B4373">
        <v>63.9534912109375</v>
      </c>
      <c r="C4373">
        <v>63.9534912109375</v>
      </c>
      <c r="D4373">
        <v>63.9534912109375</v>
      </c>
      <c r="E4373">
        <v>63.9534912109375</v>
      </c>
      <c r="F4373">
        <v>63.9534912109375</v>
      </c>
      <c r="G4373">
        <v>66.41961669921875</v>
      </c>
      <c r="H4373">
        <v>66.41961669921875</v>
      </c>
      <c r="I4373">
        <v>66.41961669921875</v>
      </c>
      <c r="J4373">
        <v>66.41961669921875</v>
      </c>
      <c r="K4373">
        <v>66.41961669921875</v>
      </c>
      <c r="L4373">
        <v>63.27</v>
      </c>
      <c r="M4373">
        <v>64.680000000000007</v>
      </c>
      <c r="N4373">
        <v>61.92</v>
      </c>
      <c r="O4373">
        <v>62.9</v>
      </c>
      <c r="P4373">
        <v>65.44</v>
      </c>
      <c r="Q4373">
        <v>64.91</v>
      </c>
      <c r="R4373">
        <v>62.39</v>
      </c>
      <c r="S4373">
        <v>64.150000000000006</v>
      </c>
      <c r="T4373">
        <v>63.99</v>
      </c>
      <c r="U4373">
        <v>62.73</v>
      </c>
      <c r="V4373">
        <v>47.149539947509766</v>
      </c>
      <c r="W4373">
        <v>38.642364501953125</v>
      </c>
      <c r="X4373">
        <v>53.883457183837891</v>
      </c>
      <c r="Y4373">
        <v>32.939369201660156</v>
      </c>
      <c r="Z4373">
        <v>37.065853118896484</v>
      </c>
      <c r="AA4373">
        <v>42.627975463867188</v>
      </c>
      <c r="AB4373">
        <v>52.177700042724609</v>
      </c>
      <c r="AC4373">
        <v>43.171787261962891</v>
      </c>
      <c r="AD4373">
        <v>22.439462661743164</v>
      </c>
      <c r="AE4373">
        <v>51.051471710205078</v>
      </c>
      <c r="AF4373">
        <v>57.038936614990234</v>
      </c>
      <c r="AG4373">
        <v>58.614120483398438</v>
      </c>
      <c r="AH4373">
        <v>56.692226409912109</v>
      </c>
      <c r="AI4373">
        <v>60.400604248046875</v>
      </c>
      <c r="AJ4373">
        <v>54.996932983398438</v>
      </c>
      <c r="AK4373">
        <v>57</v>
      </c>
    </row>
    <row r="4374" spans="1:37" x14ac:dyDescent="0.55000000000000004">
      <c r="A4374" s="1">
        <v>4368</v>
      </c>
      <c r="B4374">
        <v>56.936107635498047</v>
      </c>
      <c r="C4374">
        <v>56.936107635498047</v>
      </c>
      <c r="D4374">
        <v>56.936107635498047</v>
      </c>
      <c r="E4374">
        <v>56.936107635498047</v>
      </c>
      <c r="F4374">
        <v>56.936107635498047</v>
      </c>
      <c r="G4374">
        <v>62.571308135986328</v>
      </c>
      <c r="H4374">
        <v>62.571308135986328</v>
      </c>
      <c r="I4374">
        <v>62.571308135986328</v>
      </c>
      <c r="J4374">
        <v>62.571308135986328</v>
      </c>
      <c r="K4374">
        <v>62.571308135986328</v>
      </c>
      <c r="L4374">
        <v>61.05</v>
      </c>
      <c r="M4374">
        <v>65.08</v>
      </c>
      <c r="N4374">
        <v>62.56</v>
      </c>
      <c r="O4374">
        <v>63.63</v>
      </c>
      <c r="P4374">
        <v>62.66</v>
      </c>
      <c r="Q4374">
        <v>60.44</v>
      </c>
      <c r="R4374">
        <v>57.95</v>
      </c>
      <c r="S4374">
        <v>60.38</v>
      </c>
      <c r="T4374">
        <v>62.85</v>
      </c>
      <c r="U4374">
        <v>61.16</v>
      </c>
      <c r="V4374">
        <v>48.267597198486328</v>
      </c>
      <c r="W4374">
        <v>39.027374267578125</v>
      </c>
      <c r="X4374">
        <v>54.899742126464844</v>
      </c>
      <c r="Y4374">
        <v>34.266929626464844</v>
      </c>
      <c r="Z4374">
        <v>39.965011596679688</v>
      </c>
      <c r="AA4374">
        <v>45.423904418945313</v>
      </c>
      <c r="AB4374">
        <v>58.887374877929688</v>
      </c>
      <c r="AC4374">
        <v>45.966304779052734</v>
      </c>
      <c r="AD4374">
        <v>29.693538665771484</v>
      </c>
      <c r="AE4374">
        <v>50.728427886962891</v>
      </c>
      <c r="AF4374">
        <v>62.594928741455078</v>
      </c>
      <c r="AG4374">
        <v>63.845596313476563</v>
      </c>
      <c r="AH4374">
        <v>61.024013519287109</v>
      </c>
      <c r="AI4374">
        <v>65.427230834960938</v>
      </c>
      <c r="AJ4374">
        <v>60.866752624511719</v>
      </c>
      <c r="AK4374">
        <v>59</v>
      </c>
    </row>
    <row r="4375" spans="1:37" x14ac:dyDescent="0.55000000000000004">
      <c r="A4375" s="1">
        <v>4369</v>
      </c>
      <c r="B4375">
        <v>62.150371551513672</v>
      </c>
      <c r="C4375">
        <v>62.150371551513672</v>
      </c>
      <c r="D4375">
        <v>62.150371551513672</v>
      </c>
      <c r="E4375">
        <v>62.150371551513672</v>
      </c>
      <c r="F4375">
        <v>62.150371551513672</v>
      </c>
      <c r="G4375">
        <v>65.883979797363281</v>
      </c>
      <c r="H4375">
        <v>65.883979797363281</v>
      </c>
      <c r="I4375">
        <v>65.883979797363281</v>
      </c>
      <c r="J4375">
        <v>65.883979797363281</v>
      </c>
      <c r="K4375">
        <v>65.883979797363281</v>
      </c>
      <c r="L4375">
        <v>63.7</v>
      </c>
      <c r="M4375">
        <v>62.28</v>
      </c>
      <c r="N4375">
        <v>62.26</v>
      </c>
      <c r="O4375">
        <v>64.790000000000006</v>
      </c>
      <c r="P4375">
        <v>64.3</v>
      </c>
      <c r="Q4375">
        <v>63.2</v>
      </c>
      <c r="R4375">
        <v>61.58</v>
      </c>
      <c r="S4375">
        <v>61.29</v>
      </c>
      <c r="T4375">
        <v>63.17</v>
      </c>
      <c r="U4375">
        <v>62.74</v>
      </c>
      <c r="V4375">
        <v>46.557842254638672</v>
      </c>
      <c r="W4375">
        <v>45.315387725830078</v>
      </c>
      <c r="X4375">
        <v>55.715641021728516</v>
      </c>
      <c r="Y4375">
        <v>35.475830078125</v>
      </c>
      <c r="Z4375">
        <v>41.598560333251953</v>
      </c>
      <c r="AA4375">
        <v>49.372200012207031</v>
      </c>
      <c r="AB4375">
        <v>58.899314880371094</v>
      </c>
      <c r="AC4375">
        <v>49.222011566162109</v>
      </c>
      <c r="AD4375">
        <v>33.560352325439453</v>
      </c>
      <c r="AE4375">
        <v>52.465442657470703</v>
      </c>
      <c r="AF4375">
        <v>57.291046142578125</v>
      </c>
      <c r="AG4375">
        <v>59.576358795166016</v>
      </c>
      <c r="AH4375">
        <v>56.329113006591797</v>
      </c>
      <c r="AI4375">
        <v>60.172607421875</v>
      </c>
      <c r="AJ4375">
        <v>55.753444671630859</v>
      </c>
      <c r="AK4375">
        <v>58</v>
      </c>
    </row>
    <row r="4376" spans="1:37" x14ac:dyDescent="0.55000000000000004">
      <c r="A4376" s="1">
        <v>4370</v>
      </c>
      <c r="B4376">
        <v>56.712425231933594</v>
      </c>
      <c r="C4376">
        <v>56.712425231933594</v>
      </c>
      <c r="D4376">
        <v>56.712425231933594</v>
      </c>
      <c r="E4376">
        <v>56.712425231933594</v>
      </c>
      <c r="F4376">
        <v>56.712425231933594</v>
      </c>
      <c r="G4376">
        <v>63.231681823730469</v>
      </c>
      <c r="H4376">
        <v>63.231681823730469</v>
      </c>
      <c r="I4376">
        <v>63.231681823730469</v>
      </c>
      <c r="J4376">
        <v>63.231681823730469</v>
      </c>
      <c r="K4376">
        <v>63.231681823730469</v>
      </c>
      <c r="L4376">
        <v>64</v>
      </c>
      <c r="M4376">
        <v>60.3</v>
      </c>
      <c r="N4376">
        <v>63.07</v>
      </c>
      <c r="O4376">
        <v>62.02</v>
      </c>
      <c r="P4376">
        <v>64.290000000000006</v>
      </c>
      <c r="Q4376">
        <v>61.75</v>
      </c>
      <c r="R4376">
        <v>60.63</v>
      </c>
      <c r="S4376">
        <v>60.61</v>
      </c>
      <c r="T4376">
        <v>62.53</v>
      </c>
      <c r="U4376">
        <v>61.96</v>
      </c>
      <c r="V4376">
        <v>46.523284912109375</v>
      </c>
      <c r="W4376">
        <v>41.574440002441406</v>
      </c>
      <c r="X4376">
        <v>53.891937255859375</v>
      </c>
      <c r="Y4376">
        <v>38.374343872070313</v>
      </c>
      <c r="Z4376">
        <v>41.767074584960938</v>
      </c>
      <c r="AA4376">
        <v>47.167610168457031</v>
      </c>
      <c r="AB4376">
        <v>55.913230895996094</v>
      </c>
      <c r="AC4376">
        <v>45.215572357177734</v>
      </c>
      <c r="AD4376">
        <v>37.532173156738281</v>
      </c>
      <c r="AE4376">
        <v>52.438316345214844</v>
      </c>
      <c r="AF4376">
        <v>61.216434478759766</v>
      </c>
      <c r="AG4376">
        <v>64.417030334472656</v>
      </c>
      <c r="AH4376">
        <v>59.754470825195313</v>
      </c>
      <c r="AI4376">
        <v>65.403945922851563</v>
      </c>
      <c r="AJ4376">
        <v>59.207317352294922</v>
      </c>
      <c r="AK4376">
        <v>59</v>
      </c>
    </row>
    <row r="4377" spans="1:37" x14ac:dyDescent="0.55000000000000004">
      <c r="A4377" s="1">
        <v>4371</v>
      </c>
      <c r="B4377">
        <v>62.016624450683594</v>
      </c>
      <c r="C4377">
        <v>62.016624450683594</v>
      </c>
      <c r="D4377">
        <v>62.016624450683594</v>
      </c>
      <c r="E4377">
        <v>62.016624450683594</v>
      </c>
      <c r="F4377">
        <v>62.016624450683594</v>
      </c>
      <c r="G4377">
        <v>65.043510437011719</v>
      </c>
      <c r="H4377">
        <v>65.043510437011719</v>
      </c>
      <c r="I4377">
        <v>65.043510437011719</v>
      </c>
      <c r="J4377">
        <v>65.043510437011719</v>
      </c>
      <c r="K4377">
        <v>65.043510437011719</v>
      </c>
      <c r="L4377">
        <v>63.9</v>
      </c>
      <c r="M4377">
        <v>63.42</v>
      </c>
      <c r="N4377">
        <v>63.21</v>
      </c>
      <c r="O4377">
        <v>64.86</v>
      </c>
      <c r="P4377">
        <v>66.25</v>
      </c>
      <c r="Q4377">
        <v>63.24</v>
      </c>
      <c r="R4377">
        <v>62.18</v>
      </c>
      <c r="S4377">
        <v>64.63</v>
      </c>
      <c r="T4377">
        <v>64.02</v>
      </c>
      <c r="U4377">
        <v>62.17</v>
      </c>
      <c r="V4377">
        <v>47.639144897460938</v>
      </c>
      <c r="W4377">
        <v>41.651905059814453</v>
      </c>
      <c r="X4377">
        <v>55.688766479492188</v>
      </c>
      <c r="Y4377">
        <v>33.544380187988281</v>
      </c>
      <c r="Z4377">
        <v>41.880058288574219</v>
      </c>
      <c r="AA4377">
        <v>47.064060211181641</v>
      </c>
      <c r="AB4377">
        <v>57.649860382080078</v>
      </c>
      <c r="AC4377">
        <v>49.691352844238281</v>
      </c>
      <c r="AD4377">
        <v>36.640373229980469</v>
      </c>
      <c r="AE4377">
        <v>56.785701751708984</v>
      </c>
      <c r="AF4377">
        <v>58.733238220214844</v>
      </c>
      <c r="AG4377">
        <v>61.916934967041016</v>
      </c>
      <c r="AH4377">
        <v>56.954059600830078</v>
      </c>
      <c r="AI4377">
        <v>63.150100708007813</v>
      </c>
      <c r="AJ4377">
        <v>57.447360992431641</v>
      </c>
      <c r="AK4377">
        <v>63</v>
      </c>
    </row>
    <row r="4378" spans="1:37" x14ac:dyDescent="0.55000000000000004">
      <c r="A4378" s="1">
        <v>4372</v>
      </c>
      <c r="B4378">
        <v>67.232330322265625</v>
      </c>
      <c r="C4378">
        <v>67.232330322265625</v>
      </c>
      <c r="D4378">
        <v>67.232330322265625</v>
      </c>
      <c r="E4378">
        <v>67.232330322265625</v>
      </c>
      <c r="F4378">
        <v>67.232330322265625</v>
      </c>
      <c r="G4378">
        <v>70.686851501464844</v>
      </c>
      <c r="H4378">
        <v>70.686851501464844</v>
      </c>
      <c r="I4378">
        <v>70.686851501464844</v>
      </c>
      <c r="J4378">
        <v>70.686851501464844</v>
      </c>
      <c r="K4378">
        <v>70.686851501464844</v>
      </c>
      <c r="L4378">
        <v>68.14</v>
      </c>
      <c r="M4378">
        <v>69.319999999999993</v>
      </c>
      <c r="N4378">
        <v>66.77</v>
      </c>
      <c r="O4378">
        <v>67.569999999999993</v>
      </c>
      <c r="P4378">
        <v>66.83</v>
      </c>
      <c r="Q4378">
        <v>68.61</v>
      </c>
      <c r="R4378">
        <v>68.31</v>
      </c>
      <c r="S4378">
        <v>64.66</v>
      </c>
      <c r="T4378">
        <v>66.36</v>
      </c>
      <c r="U4378">
        <v>66.14</v>
      </c>
      <c r="V4378">
        <v>48.900222778320313</v>
      </c>
      <c r="W4378">
        <v>42.102264404296875</v>
      </c>
      <c r="X4378">
        <v>57.083431243896484</v>
      </c>
      <c r="Y4378">
        <v>38.309356689453125</v>
      </c>
      <c r="Z4378">
        <v>43.699447631835938</v>
      </c>
      <c r="AA4378">
        <v>52.301521301269531</v>
      </c>
      <c r="AB4378">
        <v>64.320205688476563</v>
      </c>
      <c r="AC4378">
        <v>51.112937927246094</v>
      </c>
      <c r="AD4378">
        <v>41.91656494140625</v>
      </c>
      <c r="AE4378">
        <v>56.122623443603516</v>
      </c>
      <c r="AF4378">
        <v>65.682022094726563</v>
      </c>
      <c r="AG4378">
        <v>68.865684509277344</v>
      </c>
      <c r="AH4378">
        <v>62.810962677001953</v>
      </c>
      <c r="AI4378">
        <v>69.836990356445313</v>
      </c>
      <c r="AJ4378">
        <v>63.309356689453125</v>
      </c>
      <c r="AK4378">
        <v>76</v>
      </c>
    </row>
    <row r="4379" spans="1:37" x14ac:dyDescent="0.55000000000000004">
      <c r="A4379" s="1">
        <v>4373</v>
      </c>
      <c r="B4379">
        <v>76.5367431640625</v>
      </c>
      <c r="C4379">
        <v>76.5367431640625</v>
      </c>
      <c r="D4379">
        <v>76.5367431640625</v>
      </c>
      <c r="E4379">
        <v>76.5367431640625</v>
      </c>
      <c r="F4379">
        <v>76.5367431640625</v>
      </c>
      <c r="G4379">
        <v>80.563758850097656</v>
      </c>
      <c r="H4379">
        <v>80.563758850097656</v>
      </c>
      <c r="I4379">
        <v>80.563758850097656</v>
      </c>
      <c r="J4379">
        <v>80.563758850097656</v>
      </c>
      <c r="K4379">
        <v>80.563758850097656</v>
      </c>
      <c r="L4379">
        <v>83.75</v>
      </c>
      <c r="M4379">
        <v>82.51</v>
      </c>
      <c r="N4379">
        <v>80.650000000000006</v>
      </c>
      <c r="O4379">
        <v>81.569999999999993</v>
      </c>
      <c r="P4379">
        <v>83.52</v>
      </c>
      <c r="Q4379">
        <v>80.59</v>
      </c>
      <c r="R4379">
        <v>82.95</v>
      </c>
      <c r="S4379">
        <v>80.97</v>
      </c>
      <c r="T4379">
        <v>82.76</v>
      </c>
      <c r="U4379">
        <v>80.3</v>
      </c>
      <c r="V4379">
        <v>54.079730987548828</v>
      </c>
      <c r="W4379">
        <v>46.839031219482422</v>
      </c>
      <c r="X4379">
        <v>61.907257080078125</v>
      </c>
      <c r="Y4379">
        <v>47.100959777832031</v>
      </c>
      <c r="Z4379">
        <v>50.497879028320313</v>
      </c>
      <c r="AA4379">
        <v>63.402938842773438</v>
      </c>
      <c r="AB4379">
        <v>72.828880310058594</v>
      </c>
      <c r="AC4379">
        <v>61.359916687011719</v>
      </c>
      <c r="AD4379">
        <v>49.574581146240234</v>
      </c>
      <c r="AE4379">
        <v>67.350318908691406</v>
      </c>
      <c r="AF4379">
        <v>76.286689758300781</v>
      </c>
      <c r="AG4379">
        <v>81.132614135742188</v>
      </c>
      <c r="AH4379">
        <v>74.036544799804688</v>
      </c>
      <c r="AI4379">
        <v>82.011848449707031</v>
      </c>
      <c r="AJ4379">
        <v>77.018562316894531</v>
      </c>
      <c r="AK4379">
        <v>86</v>
      </c>
    </row>
    <row r="4380" spans="1:37" x14ac:dyDescent="0.55000000000000004">
      <c r="A4380" s="1">
        <v>4374</v>
      </c>
      <c r="B4380">
        <v>87.024284362792969</v>
      </c>
      <c r="C4380">
        <v>87.024284362792969</v>
      </c>
      <c r="D4380">
        <v>87.024284362792969</v>
      </c>
      <c r="E4380">
        <v>87.024284362792969</v>
      </c>
      <c r="F4380">
        <v>87.024284362792969</v>
      </c>
      <c r="G4380">
        <v>93.65863037109375</v>
      </c>
      <c r="H4380">
        <v>93.65863037109375</v>
      </c>
      <c r="I4380">
        <v>93.65863037109375</v>
      </c>
      <c r="J4380">
        <v>93.65863037109375</v>
      </c>
      <c r="K4380">
        <v>93.65863037109375</v>
      </c>
      <c r="L4380">
        <v>89.39</v>
      </c>
      <c r="M4380">
        <v>90.63</v>
      </c>
      <c r="N4380">
        <v>87.97</v>
      </c>
      <c r="O4380">
        <v>87.41</v>
      </c>
      <c r="P4380">
        <v>88.47</v>
      </c>
      <c r="Q4380">
        <v>90.26</v>
      </c>
      <c r="R4380">
        <v>92.32</v>
      </c>
      <c r="S4380">
        <v>93.22</v>
      </c>
      <c r="T4380">
        <v>90.69</v>
      </c>
      <c r="U4380">
        <v>90.95</v>
      </c>
      <c r="V4380">
        <v>63.497917175292969</v>
      </c>
      <c r="W4380">
        <v>53.264583587646484</v>
      </c>
      <c r="X4380">
        <v>70.662101745605469</v>
      </c>
      <c r="Y4380">
        <v>56.711093902587891</v>
      </c>
      <c r="Z4380">
        <v>58.494773864746094</v>
      </c>
      <c r="AA4380">
        <v>74.803810119628906</v>
      </c>
      <c r="AB4380">
        <v>87.635520935058594</v>
      </c>
      <c r="AC4380">
        <v>70.832862854003906</v>
      </c>
      <c r="AD4380">
        <v>58.080482482910156</v>
      </c>
      <c r="AE4380">
        <v>79.576736450195313</v>
      </c>
      <c r="AF4380">
        <v>88.366836547851563</v>
      </c>
      <c r="AG4380">
        <v>93.763252258300781</v>
      </c>
      <c r="AH4380">
        <v>86.43963623046875</v>
      </c>
      <c r="AI4380">
        <v>96.605224609375</v>
      </c>
      <c r="AJ4380">
        <v>91.321151733398438</v>
      </c>
      <c r="AK4380">
        <v>100</v>
      </c>
    </row>
    <row r="4381" spans="1:37" x14ac:dyDescent="0.55000000000000004">
      <c r="A4381" s="1">
        <v>4375</v>
      </c>
      <c r="B4381">
        <v>103.04519653320313</v>
      </c>
      <c r="C4381">
        <v>103.04519653320313</v>
      </c>
      <c r="D4381">
        <v>103.04519653320313</v>
      </c>
      <c r="E4381">
        <v>103.04519653320313</v>
      </c>
      <c r="F4381">
        <v>103.04519653320313</v>
      </c>
      <c r="G4381">
        <v>106.94879913330078</v>
      </c>
      <c r="H4381">
        <v>106.94879913330078</v>
      </c>
      <c r="I4381">
        <v>106.94879913330078</v>
      </c>
      <c r="J4381">
        <v>106.94879913330078</v>
      </c>
      <c r="K4381">
        <v>106.94879913330078</v>
      </c>
      <c r="L4381">
        <v>102.59</v>
      </c>
      <c r="M4381">
        <v>100.17</v>
      </c>
      <c r="N4381">
        <v>99.88</v>
      </c>
      <c r="O4381">
        <v>100.13</v>
      </c>
      <c r="P4381">
        <v>103.62</v>
      </c>
      <c r="Q4381">
        <v>99.6</v>
      </c>
      <c r="R4381">
        <v>98</v>
      </c>
      <c r="S4381">
        <v>100.55</v>
      </c>
      <c r="T4381">
        <v>102.14</v>
      </c>
      <c r="U4381">
        <v>100.18</v>
      </c>
      <c r="V4381">
        <v>77.310874938964844</v>
      </c>
      <c r="W4381">
        <v>69.032752990722656</v>
      </c>
      <c r="X4381">
        <v>87.488433837890625</v>
      </c>
      <c r="Y4381">
        <v>70.896675109863281</v>
      </c>
      <c r="Z4381">
        <v>74.966690063476563</v>
      </c>
      <c r="AA4381">
        <v>94.075759887695313</v>
      </c>
      <c r="AB4381">
        <v>107.00879669189453</v>
      </c>
      <c r="AC4381">
        <v>90.508125305175781</v>
      </c>
      <c r="AD4381">
        <v>76.530517578125</v>
      </c>
      <c r="AE4381">
        <v>97.549537658691406</v>
      </c>
      <c r="AF4381">
        <v>102.31880187988281</v>
      </c>
      <c r="AG4381">
        <v>108.51627349853516</v>
      </c>
      <c r="AH4381">
        <v>99.903831481933594</v>
      </c>
      <c r="AI4381">
        <v>111.3741455078125</v>
      </c>
      <c r="AJ4381">
        <v>105.18231201171875</v>
      </c>
      <c r="AK4381">
        <v>108</v>
      </c>
    </row>
    <row r="4382" spans="1:37" x14ac:dyDescent="0.55000000000000004">
      <c r="A4382" s="1">
        <v>4376</v>
      </c>
      <c r="B4382">
        <v>106.38843536376953</v>
      </c>
      <c r="C4382">
        <v>106.38843536376953</v>
      </c>
      <c r="D4382">
        <v>106.38843536376953</v>
      </c>
      <c r="E4382">
        <v>106.38843536376953</v>
      </c>
      <c r="F4382">
        <v>106.38843536376953</v>
      </c>
      <c r="G4382">
        <v>113.5286865234375</v>
      </c>
      <c r="H4382">
        <v>113.5286865234375</v>
      </c>
      <c r="I4382">
        <v>113.5286865234375</v>
      </c>
      <c r="J4382">
        <v>113.5286865234375</v>
      </c>
      <c r="K4382">
        <v>113.5286865234375</v>
      </c>
      <c r="L4382">
        <v>105.79</v>
      </c>
      <c r="M4382">
        <v>106.15</v>
      </c>
      <c r="N4382">
        <v>104.4</v>
      </c>
      <c r="O4382">
        <v>106.02</v>
      </c>
      <c r="P4382">
        <v>101.79</v>
      </c>
      <c r="Q4382">
        <v>101.77</v>
      </c>
      <c r="R4382">
        <v>106.3</v>
      </c>
      <c r="S4382">
        <v>104.41</v>
      </c>
      <c r="T4382">
        <v>96.59</v>
      </c>
      <c r="U4382">
        <v>105.86</v>
      </c>
      <c r="V4382">
        <v>87.648574829101563</v>
      </c>
      <c r="W4382">
        <v>81.782020568847656</v>
      </c>
      <c r="X4382">
        <v>98.545822143554688</v>
      </c>
      <c r="Y4382">
        <v>84.288482666015625</v>
      </c>
      <c r="Z4382">
        <v>88.071479797363281</v>
      </c>
      <c r="AA4382">
        <v>104.02931213378906</v>
      </c>
      <c r="AB4382">
        <v>118.58106994628906</v>
      </c>
      <c r="AC4382">
        <v>104.59420013427734</v>
      </c>
      <c r="AD4382">
        <v>88.0743408203125</v>
      </c>
      <c r="AE4382">
        <v>109.40887451171875</v>
      </c>
      <c r="AF4382">
        <v>111.17301940917969</v>
      </c>
      <c r="AG4382">
        <v>117.93707275390625</v>
      </c>
      <c r="AH4382">
        <v>108.75152587890625</v>
      </c>
      <c r="AI4382">
        <v>119.38275909423828</v>
      </c>
      <c r="AJ4382">
        <v>115.20686340332031</v>
      </c>
      <c r="AK4382">
        <v>108</v>
      </c>
    </row>
    <row r="4383" spans="1:37" x14ac:dyDescent="0.55000000000000004">
      <c r="A4383" s="1">
        <v>4377</v>
      </c>
      <c r="B4383">
        <v>106.53011322021484</v>
      </c>
      <c r="C4383">
        <v>106.53011322021484</v>
      </c>
      <c r="D4383">
        <v>106.53011322021484</v>
      </c>
      <c r="E4383">
        <v>106.53011322021484</v>
      </c>
      <c r="F4383">
        <v>106.53011322021484</v>
      </c>
      <c r="G4383">
        <v>112.06352996826172</v>
      </c>
      <c r="H4383">
        <v>112.06352996826172</v>
      </c>
      <c r="I4383">
        <v>112.06352996826172</v>
      </c>
      <c r="J4383">
        <v>112.06352996826172</v>
      </c>
      <c r="K4383">
        <v>112.06352996826172</v>
      </c>
      <c r="L4383">
        <v>107.47</v>
      </c>
      <c r="M4383">
        <v>104.59</v>
      </c>
      <c r="N4383">
        <v>103.01</v>
      </c>
      <c r="O4383">
        <v>106.55</v>
      </c>
      <c r="P4383">
        <v>104.96</v>
      </c>
      <c r="Q4383">
        <v>100.79</v>
      </c>
      <c r="R4383">
        <v>104.24</v>
      </c>
      <c r="S4383">
        <v>104.99</v>
      </c>
      <c r="T4383">
        <v>96.63</v>
      </c>
      <c r="U4383">
        <v>105.21</v>
      </c>
      <c r="V4383">
        <v>90.691200256347656</v>
      </c>
      <c r="W4383">
        <v>84.7308349609375</v>
      </c>
      <c r="X4383">
        <v>103.28237915039063</v>
      </c>
      <c r="Y4383">
        <v>87.629745483398438</v>
      </c>
      <c r="Z4383">
        <v>92.331375122070313</v>
      </c>
      <c r="AA4383">
        <v>104.99981689453125</v>
      </c>
      <c r="AB4383">
        <v>119.85221862792969</v>
      </c>
      <c r="AC4383">
        <v>103.29696655273438</v>
      </c>
      <c r="AD4383">
        <v>89.511634826660156</v>
      </c>
      <c r="AE4383">
        <v>109.34437561035156</v>
      </c>
      <c r="AF4383">
        <v>108.74900817871094</v>
      </c>
      <c r="AG4383">
        <v>115.60833740234375</v>
      </c>
      <c r="AH4383">
        <v>104.10321807861328</v>
      </c>
      <c r="AI4383">
        <v>118.46086883544922</v>
      </c>
      <c r="AJ4383">
        <v>112.01804351806641</v>
      </c>
      <c r="AK4383">
        <v>101</v>
      </c>
    </row>
    <row r="4384" spans="1:37" x14ac:dyDescent="0.55000000000000004">
      <c r="A4384" s="1">
        <v>4378</v>
      </c>
      <c r="B4384">
        <v>102.14223480224609</v>
      </c>
      <c r="C4384">
        <v>102.14223480224609</v>
      </c>
      <c r="D4384">
        <v>102.14223480224609</v>
      </c>
      <c r="E4384">
        <v>102.14223480224609</v>
      </c>
      <c r="F4384">
        <v>102.14223480224609</v>
      </c>
      <c r="G4384">
        <v>103.89165496826172</v>
      </c>
      <c r="H4384">
        <v>103.89165496826172</v>
      </c>
      <c r="I4384">
        <v>103.89165496826172</v>
      </c>
      <c r="J4384">
        <v>103.89165496826172</v>
      </c>
      <c r="K4384">
        <v>103.89165496826172</v>
      </c>
      <c r="L4384">
        <v>99.76</v>
      </c>
      <c r="M4384">
        <v>98.57</v>
      </c>
      <c r="N4384">
        <v>96.09</v>
      </c>
      <c r="O4384">
        <v>98.58</v>
      </c>
      <c r="P4384">
        <v>97.55</v>
      </c>
      <c r="Q4384">
        <v>91.82</v>
      </c>
      <c r="R4384">
        <v>90.25</v>
      </c>
      <c r="S4384">
        <v>94.32</v>
      </c>
      <c r="T4384">
        <v>92.3</v>
      </c>
      <c r="U4384">
        <v>97.63</v>
      </c>
      <c r="V4384">
        <v>89.621269226074219</v>
      </c>
      <c r="W4384">
        <v>81.696929931640625</v>
      </c>
      <c r="X4384">
        <v>100.02878570556641</v>
      </c>
      <c r="Y4384">
        <v>83.646675109863281</v>
      </c>
      <c r="Z4384">
        <v>88.709083557128906</v>
      </c>
      <c r="AA4384">
        <v>98.306854248046875</v>
      </c>
      <c r="AB4384">
        <v>112.12213897705078</v>
      </c>
      <c r="AC4384">
        <v>96.275245666503906</v>
      </c>
      <c r="AD4384">
        <v>84.474258422851563</v>
      </c>
      <c r="AE4384">
        <v>100.15364074707031</v>
      </c>
      <c r="AF4384">
        <v>102.71898651123047</v>
      </c>
      <c r="AG4384">
        <v>108.25586700439453</v>
      </c>
      <c r="AH4384">
        <v>97.709205627441406</v>
      </c>
      <c r="AI4384">
        <v>109.15058898925781</v>
      </c>
      <c r="AJ4384">
        <v>102.33827209472656</v>
      </c>
      <c r="AK4384">
        <v>105</v>
      </c>
    </row>
    <row r="4385" spans="1:37" x14ac:dyDescent="0.55000000000000004">
      <c r="A4385" s="1">
        <v>4379</v>
      </c>
      <c r="B4385">
        <v>104.08670806884766</v>
      </c>
      <c r="C4385">
        <v>104.08670806884766</v>
      </c>
      <c r="D4385">
        <v>104.08670806884766</v>
      </c>
      <c r="E4385">
        <v>104.08670806884766</v>
      </c>
      <c r="F4385">
        <v>104.08670806884766</v>
      </c>
      <c r="G4385">
        <v>103.36658477783203</v>
      </c>
      <c r="H4385">
        <v>103.36658477783203</v>
      </c>
      <c r="I4385">
        <v>103.36658477783203</v>
      </c>
      <c r="J4385">
        <v>103.36658477783203</v>
      </c>
      <c r="K4385">
        <v>103.36658477783203</v>
      </c>
      <c r="L4385">
        <v>101.36</v>
      </c>
      <c r="M4385">
        <v>101.91</v>
      </c>
      <c r="N4385">
        <v>100.71</v>
      </c>
      <c r="O4385">
        <v>96.9</v>
      </c>
      <c r="P4385">
        <v>103.03</v>
      </c>
      <c r="Q4385">
        <v>93.23</v>
      </c>
      <c r="R4385">
        <v>99.63</v>
      </c>
      <c r="S4385">
        <v>98.59</v>
      </c>
      <c r="T4385">
        <v>96.16</v>
      </c>
      <c r="U4385">
        <v>96.05</v>
      </c>
      <c r="V4385">
        <v>87.599571228027344</v>
      </c>
      <c r="W4385">
        <v>81.087966918945313</v>
      </c>
      <c r="X4385">
        <v>98.059226989746094</v>
      </c>
      <c r="Y4385">
        <v>82.990287780761719</v>
      </c>
      <c r="Z4385">
        <v>89.151443481445313</v>
      </c>
      <c r="AA4385">
        <v>94.397758483886719</v>
      </c>
      <c r="AB4385">
        <v>109.96445465087891</v>
      </c>
      <c r="AC4385">
        <v>93.464454650878906</v>
      </c>
      <c r="AD4385">
        <v>82.083732604980469</v>
      </c>
      <c r="AE4385">
        <v>99.233322143554688</v>
      </c>
      <c r="AF4385">
        <v>101.02959442138672</v>
      </c>
      <c r="AG4385">
        <v>107.21632385253906</v>
      </c>
      <c r="AH4385">
        <v>97.486137390136719</v>
      </c>
      <c r="AI4385">
        <v>106.42427825927734</v>
      </c>
      <c r="AJ4385">
        <v>99.563735961914063</v>
      </c>
      <c r="AK4385">
        <v>105</v>
      </c>
    </row>
    <row r="4386" spans="1:37" x14ac:dyDescent="0.55000000000000004">
      <c r="A4386" s="1">
        <v>4380</v>
      </c>
      <c r="B4386">
        <v>104.10419464111328</v>
      </c>
      <c r="C4386">
        <v>104.10419464111328</v>
      </c>
      <c r="D4386">
        <v>104.10419464111328</v>
      </c>
      <c r="E4386">
        <v>104.10419464111328</v>
      </c>
      <c r="F4386">
        <v>104.10419464111328</v>
      </c>
      <c r="G4386">
        <v>93.90020751953125</v>
      </c>
      <c r="H4386">
        <v>93.90020751953125</v>
      </c>
      <c r="I4386">
        <v>93.90020751953125</v>
      </c>
      <c r="J4386">
        <v>93.90020751953125</v>
      </c>
      <c r="K4386">
        <v>93.90020751953125</v>
      </c>
      <c r="L4386">
        <v>103.3</v>
      </c>
      <c r="M4386">
        <v>102.62</v>
      </c>
      <c r="N4386">
        <v>102.9</v>
      </c>
      <c r="O4386">
        <v>104.08</v>
      </c>
      <c r="P4386">
        <v>106.02</v>
      </c>
      <c r="Q4386">
        <v>101.87</v>
      </c>
      <c r="R4386">
        <v>101.93</v>
      </c>
      <c r="S4386">
        <v>103.35</v>
      </c>
      <c r="T4386">
        <v>100.11</v>
      </c>
      <c r="U4386">
        <v>103.77</v>
      </c>
      <c r="V4386">
        <v>86.624778747558594</v>
      </c>
      <c r="W4386">
        <v>78.80908203125</v>
      </c>
      <c r="X4386">
        <v>96.730567932128906</v>
      </c>
      <c r="Y4386">
        <v>85.220558166503906</v>
      </c>
      <c r="Z4386">
        <v>86.371475219726563</v>
      </c>
      <c r="AA4386">
        <v>90.806144714355469</v>
      </c>
      <c r="AB4386">
        <v>108.59408569335938</v>
      </c>
      <c r="AC4386">
        <v>90.482284545898438</v>
      </c>
      <c r="AD4386">
        <v>77.824501037597656</v>
      </c>
      <c r="AE4386">
        <v>95.87432861328125</v>
      </c>
      <c r="AF4386">
        <v>101.93367767333984</v>
      </c>
      <c r="AG4386">
        <v>106.87850952148438</v>
      </c>
      <c r="AH4386">
        <v>98.058753967285156</v>
      </c>
      <c r="AI4386">
        <v>109.74662780761719</v>
      </c>
      <c r="AJ4386">
        <v>101.88813781738281</v>
      </c>
      <c r="AK4386">
        <v>102</v>
      </c>
    </row>
    <row r="4387" spans="1:37" x14ac:dyDescent="0.55000000000000004">
      <c r="A4387" s="1">
        <v>4381</v>
      </c>
      <c r="B4387">
        <v>102.33959197998047</v>
      </c>
      <c r="C4387">
        <v>102.33959197998047</v>
      </c>
      <c r="D4387">
        <v>102.33959197998047</v>
      </c>
      <c r="E4387">
        <v>102.33959197998047</v>
      </c>
      <c r="F4387">
        <v>102.33959197998047</v>
      </c>
      <c r="G4387">
        <v>97.344696044921875</v>
      </c>
      <c r="H4387">
        <v>97.344696044921875</v>
      </c>
      <c r="I4387">
        <v>97.344696044921875</v>
      </c>
      <c r="J4387">
        <v>97.344696044921875</v>
      </c>
      <c r="K4387">
        <v>97.344696044921875</v>
      </c>
      <c r="L4387">
        <v>99.7</v>
      </c>
      <c r="M4387">
        <v>102.24</v>
      </c>
      <c r="N4387">
        <v>98.43</v>
      </c>
      <c r="O4387">
        <v>98.75</v>
      </c>
      <c r="P4387">
        <v>102.69</v>
      </c>
      <c r="Q4387">
        <v>101.11</v>
      </c>
      <c r="R4387">
        <v>100.08</v>
      </c>
      <c r="S4387">
        <v>102.4</v>
      </c>
      <c r="T4387">
        <v>103.5</v>
      </c>
      <c r="U4387">
        <v>98.59</v>
      </c>
      <c r="V4387">
        <v>83.437538146972656</v>
      </c>
      <c r="W4387">
        <v>75.586174011230469</v>
      </c>
      <c r="X4387">
        <v>96.345069885253906</v>
      </c>
      <c r="Y4387">
        <v>79.7684326171875</v>
      </c>
      <c r="Z4387">
        <v>83.235397338867188</v>
      </c>
      <c r="AA4387">
        <v>87.747459411621094</v>
      </c>
      <c r="AB4387">
        <v>106.73094177246094</v>
      </c>
      <c r="AC4387">
        <v>87.932807922363281</v>
      </c>
      <c r="AD4387">
        <v>73.910148620605469</v>
      </c>
      <c r="AE4387">
        <v>95.941093444824219</v>
      </c>
      <c r="AF4387">
        <v>97.108871459960938</v>
      </c>
      <c r="AG4387">
        <v>103.57157897949219</v>
      </c>
      <c r="AH4387">
        <v>93.823738098144531</v>
      </c>
      <c r="AI4387">
        <v>105.09428405761719</v>
      </c>
      <c r="AJ4387">
        <v>95.736106872558594</v>
      </c>
      <c r="AK4387">
        <v>116</v>
      </c>
    </row>
    <row r="4388" spans="1:37" x14ac:dyDescent="0.55000000000000004">
      <c r="A4388" s="1">
        <v>4382</v>
      </c>
      <c r="B4388">
        <v>117.47062683105469</v>
      </c>
      <c r="C4388">
        <v>117.47062683105469</v>
      </c>
      <c r="D4388">
        <v>117.47062683105469</v>
      </c>
      <c r="E4388">
        <v>117.47062683105469</v>
      </c>
      <c r="F4388">
        <v>117.47062683105469</v>
      </c>
      <c r="G4388">
        <v>115.51992797851563</v>
      </c>
      <c r="H4388">
        <v>115.51992797851563</v>
      </c>
      <c r="I4388">
        <v>115.51992797851563</v>
      </c>
      <c r="J4388">
        <v>115.51992797851563</v>
      </c>
      <c r="K4388">
        <v>115.51992797851563</v>
      </c>
      <c r="L4388">
        <v>112.1</v>
      </c>
      <c r="M4388">
        <v>113.89</v>
      </c>
      <c r="N4388">
        <v>112.6</v>
      </c>
      <c r="O4388">
        <v>117.88</v>
      </c>
      <c r="P4388">
        <v>114.8</v>
      </c>
      <c r="Q4388">
        <v>112.24</v>
      </c>
      <c r="R4388">
        <v>116.29</v>
      </c>
      <c r="S4388">
        <v>113.93</v>
      </c>
      <c r="T4388">
        <v>114.45</v>
      </c>
      <c r="U4388">
        <v>115.14</v>
      </c>
      <c r="V4388">
        <v>89.655487060546875</v>
      </c>
      <c r="W4388">
        <v>81.551773071289063</v>
      </c>
      <c r="X4388">
        <v>101.54869079589844</v>
      </c>
      <c r="Y4388">
        <v>85.027488708496094</v>
      </c>
      <c r="Z4388">
        <v>89.624641418457031</v>
      </c>
      <c r="AA4388">
        <v>99.989631652832031</v>
      </c>
      <c r="AB4388">
        <v>119.74436950683594</v>
      </c>
      <c r="AC4388">
        <v>100.80166625976563</v>
      </c>
      <c r="AD4388">
        <v>89.492721557617188</v>
      </c>
      <c r="AE4388">
        <v>104.99732208251953</v>
      </c>
      <c r="AF4388">
        <v>113.28353881835938</v>
      </c>
      <c r="AG4388">
        <v>117.61594390869141</v>
      </c>
      <c r="AH4388">
        <v>109.48013305664063</v>
      </c>
      <c r="AI4388">
        <v>119.76437377929688</v>
      </c>
      <c r="AJ4388">
        <v>112.94176483154297</v>
      </c>
      <c r="AK4388">
        <v>124</v>
      </c>
    </row>
    <row r="4389" spans="1:37" x14ac:dyDescent="0.55000000000000004">
      <c r="A4389" s="1">
        <v>4383</v>
      </c>
      <c r="B4389">
        <v>124.50149536132813</v>
      </c>
      <c r="C4389">
        <v>124.50149536132813</v>
      </c>
      <c r="D4389">
        <v>124.50149536132813</v>
      </c>
      <c r="E4389">
        <v>124.50149536132813</v>
      </c>
      <c r="F4389">
        <v>124.50149536132813</v>
      </c>
      <c r="G4389">
        <v>122.59702301025391</v>
      </c>
      <c r="H4389">
        <v>122.59702301025391</v>
      </c>
      <c r="I4389">
        <v>122.59702301025391</v>
      </c>
      <c r="J4389">
        <v>122.59702301025391</v>
      </c>
      <c r="K4389">
        <v>122.59702301025391</v>
      </c>
      <c r="L4389">
        <v>123.87</v>
      </c>
      <c r="M4389">
        <v>125.13</v>
      </c>
      <c r="N4389">
        <v>120.46</v>
      </c>
      <c r="O4389">
        <v>120.36</v>
      </c>
      <c r="P4389">
        <v>118.11</v>
      </c>
      <c r="Q4389">
        <v>121.22</v>
      </c>
      <c r="R4389">
        <v>125.73</v>
      </c>
      <c r="S4389">
        <v>123.04</v>
      </c>
      <c r="T4389">
        <v>123.42</v>
      </c>
      <c r="U4389">
        <v>126.09</v>
      </c>
      <c r="V4389">
        <v>95.523162841796875</v>
      </c>
      <c r="W4389">
        <v>88.42132568359375</v>
      </c>
      <c r="X4389">
        <v>107.60034942626953</v>
      </c>
      <c r="Y4389">
        <v>92.74053955078125</v>
      </c>
      <c r="Z4389">
        <v>97.122146606445313</v>
      </c>
      <c r="AA4389">
        <v>112.21147155761719</v>
      </c>
      <c r="AB4389">
        <v>133.16485595703125</v>
      </c>
      <c r="AC4389">
        <v>111.35504150390625</v>
      </c>
      <c r="AD4389">
        <v>103.10097503662109</v>
      </c>
      <c r="AE4389">
        <v>116.44608306884766</v>
      </c>
      <c r="AF4389">
        <v>123.448486328125</v>
      </c>
      <c r="AG4389">
        <v>130.82331848144531</v>
      </c>
      <c r="AH4389">
        <v>120.38260650634766</v>
      </c>
      <c r="AI4389">
        <v>132.96853637695313</v>
      </c>
      <c r="AJ4389">
        <v>125.41903686523438</v>
      </c>
      <c r="AK4389">
        <v>122</v>
      </c>
    </row>
    <row r="4390" spans="1:37" x14ac:dyDescent="0.55000000000000004">
      <c r="A4390" s="1">
        <v>4384</v>
      </c>
      <c r="B4390">
        <v>124.36492919921875</v>
      </c>
      <c r="C4390">
        <v>124.36492919921875</v>
      </c>
      <c r="D4390">
        <v>124.36492919921875</v>
      </c>
      <c r="E4390">
        <v>124.36492919921875</v>
      </c>
      <c r="F4390">
        <v>124.36492919921875</v>
      </c>
      <c r="G4390">
        <v>121.83285522460938</v>
      </c>
      <c r="H4390">
        <v>121.83285522460938</v>
      </c>
      <c r="I4390">
        <v>121.83285522460938</v>
      </c>
      <c r="J4390">
        <v>121.83285522460938</v>
      </c>
      <c r="K4390">
        <v>121.83285522460938</v>
      </c>
      <c r="L4390">
        <v>120.94</v>
      </c>
      <c r="M4390">
        <v>115.54</v>
      </c>
      <c r="N4390">
        <v>118.62</v>
      </c>
      <c r="O4390">
        <v>115.64</v>
      </c>
      <c r="P4390">
        <v>114.61</v>
      </c>
      <c r="Q4390">
        <v>114.78</v>
      </c>
      <c r="R4390">
        <v>117.17</v>
      </c>
      <c r="S4390">
        <v>118.9</v>
      </c>
      <c r="T4390">
        <v>118.54</v>
      </c>
      <c r="U4390">
        <v>118.52</v>
      </c>
      <c r="V4390">
        <v>98.553962707519531</v>
      </c>
      <c r="W4390">
        <v>91.589881896972656</v>
      </c>
      <c r="X4390">
        <v>110.87998962402344</v>
      </c>
      <c r="Y4390">
        <v>97.436996459960938</v>
      </c>
      <c r="Z4390">
        <v>99.413711547851563</v>
      </c>
      <c r="AA4390">
        <v>119.16199493408203</v>
      </c>
      <c r="AB4390">
        <v>138.9346923828125</v>
      </c>
      <c r="AC4390">
        <v>114.9278564453125</v>
      </c>
      <c r="AD4390">
        <v>107.41336059570313</v>
      </c>
      <c r="AE4390">
        <v>119.03603363037109</v>
      </c>
      <c r="AF4390">
        <v>121.11982727050781</v>
      </c>
      <c r="AG4390">
        <v>128.66741943359375</v>
      </c>
      <c r="AH4390">
        <v>117.61913299560547</v>
      </c>
      <c r="AI4390">
        <v>129.56419372558594</v>
      </c>
      <c r="AJ4390">
        <v>120.93598175048828</v>
      </c>
      <c r="AK4390">
        <v>122</v>
      </c>
    </row>
    <row r="4391" spans="1:37" x14ac:dyDescent="0.55000000000000004">
      <c r="A4391" s="1">
        <v>4385</v>
      </c>
      <c r="B4391">
        <v>124.36492919921875</v>
      </c>
      <c r="C4391">
        <v>124.36492919921875</v>
      </c>
      <c r="D4391">
        <v>124.36492919921875</v>
      </c>
      <c r="E4391">
        <v>124.36492919921875</v>
      </c>
      <c r="F4391">
        <v>124.36492919921875</v>
      </c>
      <c r="G4391">
        <v>122.03094482421875</v>
      </c>
      <c r="H4391">
        <v>122.03094482421875</v>
      </c>
      <c r="I4391">
        <v>122.03094482421875</v>
      </c>
      <c r="J4391">
        <v>122.03094482421875</v>
      </c>
      <c r="K4391">
        <v>122.03094482421875</v>
      </c>
      <c r="L4391">
        <v>116.57</v>
      </c>
      <c r="M4391">
        <v>119.09</v>
      </c>
      <c r="N4391">
        <v>118.03</v>
      </c>
      <c r="O4391">
        <v>118.99</v>
      </c>
      <c r="P4391">
        <v>115.94</v>
      </c>
      <c r="Q4391">
        <v>116.64</v>
      </c>
      <c r="R4391">
        <v>119.13</v>
      </c>
      <c r="S4391">
        <v>120.95</v>
      </c>
      <c r="T4391">
        <v>117.54</v>
      </c>
      <c r="U4391">
        <v>118.82</v>
      </c>
      <c r="V4391">
        <v>98.847358703613281</v>
      </c>
      <c r="W4391">
        <v>92.432830810546875</v>
      </c>
      <c r="X4391">
        <v>110.27964019775391</v>
      </c>
      <c r="Y4391">
        <v>97.920372009277344</v>
      </c>
      <c r="Z4391">
        <v>102.52618408203125</v>
      </c>
      <c r="AA4391">
        <v>120.79484558105469</v>
      </c>
      <c r="AB4391">
        <v>139.58958435058594</v>
      </c>
      <c r="AC4391">
        <v>114.14363861083984</v>
      </c>
      <c r="AD4391">
        <v>108.12750244140625</v>
      </c>
      <c r="AE4391">
        <v>124.16575622558594</v>
      </c>
      <c r="AF4391">
        <v>122.47763061523438</v>
      </c>
      <c r="AG4391">
        <v>130.77943420410156</v>
      </c>
      <c r="AH4391">
        <v>120.23200988769531</v>
      </c>
      <c r="AI4391">
        <v>130.15626525878906</v>
      </c>
      <c r="AJ4391">
        <v>122.88143920898438</v>
      </c>
      <c r="AK4391">
        <v>121</v>
      </c>
    </row>
    <row r="4392" spans="1:37" x14ac:dyDescent="0.55000000000000004">
      <c r="A4392" s="1">
        <v>4386</v>
      </c>
      <c r="B4392">
        <v>124.36492919921875</v>
      </c>
      <c r="C4392">
        <v>124.36492919921875</v>
      </c>
      <c r="D4392">
        <v>124.36492919921875</v>
      </c>
      <c r="E4392">
        <v>124.36492919921875</v>
      </c>
      <c r="F4392">
        <v>124.36492919921875</v>
      </c>
      <c r="G4392">
        <v>124.41635894775391</v>
      </c>
      <c r="H4392">
        <v>124.41635894775391</v>
      </c>
      <c r="I4392">
        <v>124.41635894775391</v>
      </c>
      <c r="J4392">
        <v>124.41635894775391</v>
      </c>
      <c r="K4392">
        <v>124.41635894775391</v>
      </c>
      <c r="L4392">
        <v>112.93</v>
      </c>
      <c r="M4392">
        <v>119.92</v>
      </c>
      <c r="N4392">
        <v>111.55</v>
      </c>
      <c r="O4392">
        <v>117.15</v>
      </c>
      <c r="P4392">
        <v>116.24</v>
      </c>
      <c r="Q4392">
        <v>120.86</v>
      </c>
      <c r="R4392">
        <v>119.96</v>
      </c>
      <c r="S4392">
        <v>120.62</v>
      </c>
      <c r="T4392">
        <v>115.76</v>
      </c>
      <c r="U4392">
        <v>115.15</v>
      </c>
      <c r="V4392">
        <v>98.902000427246094</v>
      </c>
      <c r="W4392">
        <v>92.315032958984375</v>
      </c>
      <c r="X4392">
        <v>110.74468231201172</v>
      </c>
      <c r="Y4392">
        <v>95.916091918945313</v>
      </c>
      <c r="Z4392">
        <v>102.19168853759766</v>
      </c>
      <c r="AA4392">
        <v>118.67507934570313</v>
      </c>
      <c r="AB4392">
        <v>140.67132568359375</v>
      </c>
      <c r="AC4392">
        <v>114.74565887451172</v>
      </c>
      <c r="AD4392">
        <v>105.83134460449219</v>
      </c>
      <c r="AE4392">
        <v>121.95993041992188</v>
      </c>
      <c r="AF4392">
        <v>121.10322570800781</v>
      </c>
      <c r="AG4392">
        <v>129.59140014648438</v>
      </c>
      <c r="AH4392">
        <v>117.88386535644531</v>
      </c>
      <c r="AI4392">
        <v>128.49642944335938</v>
      </c>
      <c r="AJ4392">
        <v>122.06878662109375</v>
      </c>
      <c r="AK4392">
        <v>141</v>
      </c>
    </row>
    <row r="4393" spans="1:37" x14ac:dyDescent="0.55000000000000004">
      <c r="A4393" s="1">
        <v>4387</v>
      </c>
      <c r="B4393">
        <v>145.21772766113281</v>
      </c>
      <c r="C4393">
        <v>145.21772766113281</v>
      </c>
      <c r="D4393">
        <v>145.21772766113281</v>
      </c>
      <c r="E4393">
        <v>145.21772766113281</v>
      </c>
      <c r="F4393">
        <v>145.21772766113281</v>
      </c>
      <c r="G4393">
        <v>148.5296630859375</v>
      </c>
      <c r="H4393">
        <v>148.5296630859375</v>
      </c>
      <c r="I4393">
        <v>148.5296630859375</v>
      </c>
      <c r="J4393">
        <v>148.5296630859375</v>
      </c>
      <c r="K4393">
        <v>148.5296630859375</v>
      </c>
      <c r="L4393">
        <v>142.13</v>
      </c>
      <c r="M4393">
        <v>140.77000000000001</v>
      </c>
      <c r="N4393">
        <v>140.83000000000001</v>
      </c>
      <c r="O4393">
        <v>143.01</v>
      </c>
      <c r="P4393">
        <v>143.07</v>
      </c>
      <c r="Q4393">
        <v>142.86000000000001</v>
      </c>
      <c r="R4393">
        <v>145.47</v>
      </c>
      <c r="S4393">
        <v>145.35</v>
      </c>
      <c r="T4393">
        <v>146.13999999999999</v>
      </c>
      <c r="U4393">
        <v>147.11000000000001</v>
      </c>
      <c r="V4393">
        <v>109.84334564208984</v>
      </c>
      <c r="W4393">
        <v>103.78418731689453</v>
      </c>
      <c r="X4393">
        <v>121.85008239746094</v>
      </c>
      <c r="Y4393">
        <v>108.85995483398438</v>
      </c>
      <c r="Z4393">
        <v>112.30063629150391</v>
      </c>
      <c r="AA4393">
        <v>132.17169189453125</v>
      </c>
      <c r="AB4393">
        <v>156.53359985351563</v>
      </c>
      <c r="AC4393">
        <v>132.38591003417969</v>
      </c>
      <c r="AD4393">
        <v>120.74823760986328</v>
      </c>
      <c r="AE4393">
        <v>136.19100952148438</v>
      </c>
      <c r="AF4393">
        <v>141.13206481933594</v>
      </c>
      <c r="AG4393">
        <v>149.05302429199219</v>
      </c>
      <c r="AH4393">
        <v>138.39013671875</v>
      </c>
      <c r="AI4393">
        <v>148.02032470703125</v>
      </c>
      <c r="AJ4393">
        <v>142.38359069824219</v>
      </c>
      <c r="AK4393">
        <v>163</v>
      </c>
    </row>
    <row r="4394" spans="1:37" x14ac:dyDescent="0.55000000000000004">
      <c r="A4394" s="1">
        <v>4388</v>
      </c>
      <c r="B4394">
        <v>164.07063293457031</v>
      </c>
      <c r="C4394">
        <v>164.07063293457031</v>
      </c>
      <c r="D4394">
        <v>164.07063293457031</v>
      </c>
      <c r="E4394">
        <v>164.07063293457031</v>
      </c>
      <c r="F4394">
        <v>164.07063293457031</v>
      </c>
      <c r="G4394">
        <v>164.00494384765625</v>
      </c>
      <c r="H4394">
        <v>164.00494384765625</v>
      </c>
      <c r="I4394">
        <v>164.00494384765625</v>
      </c>
      <c r="J4394">
        <v>164.00494384765625</v>
      </c>
      <c r="K4394">
        <v>164.00494384765625</v>
      </c>
      <c r="L4394">
        <v>163.4</v>
      </c>
      <c r="M4394">
        <v>158.15</v>
      </c>
      <c r="N4394">
        <v>160.76</v>
      </c>
      <c r="O4394">
        <v>166.39</v>
      </c>
      <c r="P4394">
        <v>161.11000000000001</v>
      </c>
      <c r="Q4394">
        <v>167.04</v>
      </c>
      <c r="R4394">
        <v>163.38</v>
      </c>
      <c r="S4394">
        <v>164.2</v>
      </c>
      <c r="T4394">
        <v>162.71</v>
      </c>
      <c r="U4394">
        <v>163.22</v>
      </c>
      <c r="V4394">
        <v>125.41340637207031</v>
      </c>
      <c r="W4394">
        <v>119.14871215820313</v>
      </c>
      <c r="X4394">
        <v>136.59144592285156</v>
      </c>
      <c r="Y4394">
        <v>128.42906188964844</v>
      </c>
      <c r="Z4394">
        <v>128.96873474121094</v>
      </c>
      <c r="AA4394">
        <v>154.20228576660156</v>
      </c>
      <c r="AB4394">
        <v>182.56459045410156</v>
      </c>
      <c r="AC4394">
        <v>157.11512756347656</v>
      </c>
      <c r="AD4394">
        <v>146.63978576660156</v>
      </c>
      <c r="AE4394">
        <v>160.39356994628906</v>
      </c>
      <c r="AF4394">
        <v>164.77316284179688</v>
      </c>
      <c r="AG4394">
        <v>176.87200927734375</v>
      </c>
      <c r="AH4394">
        <v>162.94595336914063</v>
      </c>
      <c r="AI4394">
        <v>175.36866760253906</v>
      </c>
      <c r="AJ4394">
        <v>169.45219421386719</v>
      </c>
      <c r="AK4394">
        <v>168</v>
      </c>
    </row>
    <row r="4395" spans="1:37" x14ac:dyDescent="0.55000000000000004">
      <c r="A4395" s="1">
        <v>4389</v>
      </c>
      <c r="B4395">
        <v>166.00262451171875</v>
      </c>
      <c r="C4395">
        <v>166.00262451171875</v>
      </c>
      <c r="D4395">
        <v>166.00262451171875</v>
      </c>
      <c r="E4395">
        <v>166.00262451171875</v>
      </c>
      <c r="F4395">
        <v>166.00262451171875</v>
      </c>
      <c r="G4395">
        <v>166.65017700195313</v>
      </c>
      <c r="H4395">
        <v>166.65017700195313</v>
      </c>
      <c r="I4395">
        <v>166.65017700195313</v>
      </c>
      <c r="J4395">
        <v>166.65017700195313</v>
      </c>
      <c r="K4395">
        <v>166.65017700195313</v>
      </c>
      <c r="L4395">
        <v>169.85</v>
      </c>
      <c r="M4395">
        <v>169.17</v>
      </c>
      <c r="N4395">
        <v>169.64</v>
      </c>
      <c r="O4395">
        <v>172.46</v>
      </c>
      <c r="P4395">
        <v>163.33000000000001</v>
      </c>
      <c r="Q4395">
        <v>171.93</v>
      </c>
      <c r="R4395">
        <v>168.16</v>
      </c>
      <c r="S4395">
        <v>166.9</v>
      </c>
      <c r="T4395">
        <v>167.89</v>
      </c>
      <c r="U4395">
        <v>168.08</v>
      </c>
      <c r="V4395">
        <v>135.24974060058594</v>
      </c>
      <c r="W4395">
        <v>127.98593139648438</v>
      </c>
      <c r="X4395">
        <v>145.10841369628906</v>
      </c>
      <c r="Y4395">
        <v>135.55195617675781</v>
      </c>
      <c r="Z4395">
        <v>140.52130126953125</v>
      </c>
      <c r="AA4395">
        <v>166.34625244140625</v>
      </c>
      <c r="AB4395">
        <v>193.78689575195313</v>
      </c>
      <c r="AC4395">
        <v>164.23197937011719</v>
      </c>
      <c r="AD4395">
        <v>156.96981811523438</v>
      </c>
      <c r="AE4395">
        <v>173.30491638183594</v>
      </c>
      <c r="AF4395">
        <v>164.918701171875</v>
      </c>
      <c r="AG4395">
        <v>178.64537048339844</v>
      </c>
      <c r="AH4395">
        <v>162.86521911621094</v>
      </c>
      <c r="AI4395">
        <v>177.43525695800781</v>
      </c>
      <c r="AJ4395">
        <v>168.67684936523438</v>
      </c>
      <c r="AK4395">
        <v>149</v>
      </c>
    </row>
    <row r="4396" spans="1:37" x14ac:dyDescent="0.55000000000000004">
      <c r="A4396" s="1">
        <v>4390</v>
      </c>
      <c r="B4396">
        <v>146.18608093261719</v>
      </c>
      <c r="C4396">
        <v>146.18608093261719</v>
      </c>
      <c r="D4396">
        <v>146.18608093261719</v>
      </c>
      <c r="E4396">
        <v>146.18608093261719</v>
      </c>
      <c r="F4396">
        <v>146.18608093261719</v>
      </c>
      <c r="G4396">
        <v>148.24229431152344</v>
      </c>
      <c r="H4396">
        <v>148.24229431152344</v>
      </c>
      <c r="I4396">
        <v>148.24229431152344</v>
      </c>
      <c r="J4396">
        <v>148.24229431152344</v>
      </c>
      <c r="K4396">
        <v>148.24229431152344</v>
      </c>
      <c r="L4396">
        <v>141.93</v>
      </c>
      <c r="M4396">
        <v>143.36000000000001</v>
      </c>
      <c r="N4396">
        <v>144.16</v>
      </c>
      <c r="O4396">
        <v>145.56</v>
      </c>
      <c r="P4396">
        <v>145.41</v>
      </c>
      <c r="Q4396">
        <v>141.88</v>
      </c>
      <c r="R4396">
        <v>146.75</v>
      </c>
      <c r="S4396">
        <v>142.11000000000001</v>
      </c>
      <c r="T4396">
        <v>147.47</v>
      </c>
      <c r="U4396">
        <v>139.37</v>
      </c>
      <c r="V4396">
        <v>130.73565673828125</v>
      </c>
      <c r="W4396">
        <v>122.80344390869141</v>
      </c>
      <c r="X4396">
        <v>142.56625366210938</v>
      </c>
      <c r="Y4396">
        <v>130.76493835449219</v>
      </c>
      <c r="Z4396">
        <v>135.54354858398438</v>
      </c>
      <c r="AA4396">
        <v>148.84326171875</v>
      </c>
      <c r="AB4396">
        <v>177.10971069335938</v>
      </c>
      <c r="AC4396">
        <v>152.08665466308594</v>
      </c>
      <c r="AD4396">
        <v>145.05596923828125</v>
      </c>
      <c r="AE4396">
        <v>159.37371826171875</v>
      </c>
      <c r="AF4396">
        <v>142.63111877441406</v>
      </c>
      <c r="AG4396">
        <v>155.41055297851563</v>
      </c>
      <c r="AH4396">
        <v>140.88328552246094</v>
      </c>
      <c r="AI4396">
        <v>150.55743408203125</v>
      </c>
      <c r="AJ4396">
        <v>144.361572265625</v>
      </c>
      <c r="AK4396">
        <v>66</v>
      </c>
    </row>
    <row r="4397" spans="1:37" x14ac:dyDescent="0.55000000000000004">
      <c r="A4397" s="1">
        <v>4391</v>
      </c>
      <c r="B4397">
        <v>67.458663940429688</v>
      </c>
      <c r="C4397">
        <v>67.458663940429688</v>
      </c>
      <c r="D4397">
        <v>67.458663940429688</v>
      </c>
      <c r="E4397">
        <v>67.458663940429688</v>
      </c>
      <c r="F4397">
        <v>67.458663940429688</v>
      </c>
      <c r="G4397">
        <v>51.923797607421875</v>
      </c>
      <c r="H4397">
        <v>51.923797607421875</v>
      </c>
      <c r="I4397">
        <v>51.923797607421875</v>
      </c>
      <c r="J4397">
        <v>51.923797607421875</v>
      </c>
      <c r="K4397">
        <v>51.923797607421875</v>
      </c>
      <c r="L4397">
        <v>67.400000000000006</v>
      </c>
      <c r="M4397">
        <v>60.65</v>
      </c>
      <c r="N4397">
        <v>62.77</v>
      </c>
      <c r="O4397">
        <v>63.84</v>
      </c>
      <c r="P4397">
        <v>57.01</v>
      </c>
      <c r="Q4397">
        <v>57.64</v>
      </c>
      <c r="R4397">
        <v>55.25</v>
      </c>
      <c r="S4397">
        <v>55.22</v>
      </c>
      <c r="T4397">
        <v>57.4</v>
      </c>
      <c r="U4397">
        <v>58.23</v>
      </c>
      <c r="V4397">
        <v>89.116157531738281</v>
      </c>
      <c r="W4397">
        <v>80.045578002929688</v>
      </c>
      <c r="X4397">
        <v>99.559028625488281</v>
      </c>
      <c r="Y4397">
        <v>84.181564331054688</v>
      </c>
      <c r="Z4397">
        <v>91.854804992675781</v>
      </c>
      <c r="AA4397">
        <v>73.902969360351563</v>
      </c>
      <c r="AB4397">
        <v>100.23171997070313</v>
      </c>
      <c r="AC4397">
        <v>81.150062561035156</v>
      </c>
      <c r="AD4397">
        <v>67.373275756835938</v>
      </c>
      <c r="AE4397">
        <v>86.714736938476563</v>
      </c>
      <c r="AF4397">
        <v>57.415672302246094</v>
      </c>
      <c r="AG4397">
        <v>60.746612548828125</v>
      </c>
      <c r="AH4397">
        <v>58.561744689941406</v>
      </c>
      <c r="AI4397">
        <v>57.649978637695313</v>
      </c>
      <c r="AJ4397">
        <v>48.544460296630859</v>
      </c>
      <c r="AK4397">
        <v>48</v>
      </c>
    </row>
    <row r="4398" spans="1:37" x14ac:dyDescent="0.55000000000000004">
      <c r="A4398" s="1">
        <v>4392</v>
      </c>
      <c r="B4398">
        <v>50.1744384765625</v>
      </c>
      <c r="C4398">
        <v>50.1744384765625</v>
      </c>
      <c r="D4398">
        <v>50.1744384765625</v>
      </c>
      <c r="E4398">
        <v>50.1744384765625</v>
      </c>
      <c r="F4398">
        <v>50.1744384765625</v>
      </c>
      <c r="G4398">
        <v>46.865528106689453</v>
      </c>
      <c r="H4398">
        <v>46.865528106689453</v>
      </c>
      <c r="I4398">
        <v>46.865528106689453</v>
      </c>
      <c r="J4398">
        <v>46.865528106689453</v>
      </c>
      <c r="K4398">
        <v>46.865528106689453</v>
      </c>
      <c r="L4398">
        <v>54.81</v>
      </c>
      <c r="M4398">
        <v>52.71</v>
      </c>
      <c r="N4398">
        <v>51.84</v>
      </c>
      <c r="O4398">
        <v>52.18</v>
      </c>
      <c r="P4398">
        <v>53.89</v>
      </c>
      <c r="Q4398">
        <v>52.79</v>
      </c>
      <c r="R4398">
        <v>51.85</v>
      </c>
      <c r="S4398">
        <v>52.16</v>
      </c>
      <c r="T4398">
        <v>51.39</v>
      </c>
      <c r="U4398">
        <v>52.36</v>
      </c>
      <c r="V4398">
        <v>62.551425933837891</v>
      </c>
      <c r="W4398">
        <v>55.251209259033203</v>
      </c>
      <c r="X4398">
        <v>74.029457092285156</v>
      </c>
      <c r="Y4398">
        <v>51.087562561035156</v>
      </c>
      <c r="Z4398">
        <v>62.907920837402344</v>
      </c>
      <c r="AA4398">
        <v>38.293628692626953</v>
      </c>
      <c r="AB4398">
        <v>60.541183471679688</v>
      </c>
      <c r="AC4398">
        <v>44.818519592285156</v>
      </c>
      <c r="AD4398">
        <v>24.915407180786133</v>
      </c>
      <c r="AE4398">
        <v>49.738182067871094</v>
      </c>
      <c r="AF4398">
        <v>48.578853607177734</v>
      </c>
      <c r="AG4398">
        <v>50.944343566894531</v>
      </c>
      <c r="AH4398">
        <v>51.085971832275391</v>
      </c>
      <c r="AI4398">
        <v>46.704700469970703</v>
      </c>
      <c r="AJ4398">
        <v>38.044021606445313</v>
      </c>
      <c r="AK4398">
        <v>27</v>
      </c>
    </row>
    <row r="4399" spans="1:37" x14ac:dyDescent="0.55000000000000004">
      <c r="A4399" s="1">
        <v>4393</v>
      </c>
      <c r="B4399">
        <v>27.156740188598633</v>
      </c>
      <c r="C4399">
        <v>27.156740188598633</v>
      </c>
      <c r="D4399">
        <v>27.156740188598633</v>
      </c>
      <c r="E4399">
        <v>27.156740188598633</v>
      </c>
      <c r="F4399">
        <v>27.156740188598633</v>
      </c>
      <c r="G4399">
        <v>29.8544921875</v>
      </c>
      <c r="H4399">
        <v>29.8544921875</v>
      </c>
      <c r="I4399">
        <v>29.8544921875</v>
      </c>
      <c r="J4399">
        <v>29.8544921875</v>
      </c>
      <c r="K4399">
        <v>29.8544921875</v>
      </c>
      <c r="L4399">
        <v>36.83</v>
      </c>
      <c r="M4399">
        <v>33.11</v>
      </c>
      <c r="N4399">
        <v>40.03</v>
      </c>
      <c r="O4399">
        <v>39.68</v>
      </c>
      <c r="P4399">
        <v>31.99</v>
      </c>
      <c r="Q4399">
        <v>46.31</v>
      </c>
      <c r="R4399">
        <v>49.18</v>
      </c>
      <c r="S4399">
        <v>41.44</v>
      </c>
      <c r="T4399">
        <v>45.77</v>
      </c>
      <c r="U4399">
        <v>43.49</v>
      </c>
      <c r="V4399">
        <v>40.100589752197266</v>
      </c>
      <c r="W4399">
        <v>36.265213012695313</v>
      </c>
      <c r="X4399">
        <v>51.508319854736328</v>
      </c>
      <c r="Y4399">
        <v>23.36151123046875</v>
      </c>
      <c r="Z4399">
        <v>36.710735321044922</v>
      </c>
      <c r="AA4399">
        <v>16.070297241210938</v>
      </c>
      <c r="AB4399">
        <v>29.50044059753418</v>
      </c>
      <c r="AC4399">
        <v>20.314212799072266</v>
      </c>
      <c r="AD4399">
        <v>-2.6918785572052002</v>
      </c>
      <c r="AE4399">
        <v>24.460231781005859</v>
      </c>
      <c r="AF4399">
        <v>29.740577697753906</v>
      </c>
      <c r="AG4399">
        <v>35.522361755371094</v>
      </c>
      <c r="AH4399">
        <v>33.119438171386719</v>
      </c>
      <c r="AI4399">
        <v>30.475715637207031</v>
      </c>
      <c r="AJ4399">
        <v>28.454887390136719</v>
      </c>
      <c r="AK4399">
        <v>30</v>
      </c>
    </row>
    <row r="4400" spans="1:37" x14ac:dyDescent="0.55000000000000004">
      <c r="A4400" s="1">
        <v>4394</v>
      </c>
      <c r="B4400">
        <v>36.115921020507813</v>
      </c>
      <c r="C4400">
        <v>36.115921020507813</v>
      </c>
      <c r="D4400">
        <v>36.115921020507813</v>
      </c>
      <c r="E4400">
        <v>36.115921020507813</v>
      </c>
      <c r="F4400">
        <v>36.115921020507813</v>
      </c>
      <c r="G4400">
        <v>38.765388488769531</v>
      </c>
      <c r="H4400">
        <v>38.765388488769531</v>
      </c>
      <c r="I4400">
        <v>38.765388488769531</v>
      </c>
      <c r="J4400">
        <v>38.765388488769531</v>
      </c>
      <c r="K4400">
        <v>38.765388488769531</v>
      </c>
      <c r="L4400">
        <v>36.56</v>
      </c>
      <c r="M4400">
        <v>33.89</v>
      </c>
      <c r="N4400">
        <v>41.59</v>
      </c>
      <c r="O4400">
        <v>37.75</v>
      </c>
      <c r="P4400">
        <v>35.86</v>
      </c>
      <c r="Q4400">
        <v>35.049999999999997</v>
      </c>
      <c r="R4400">
        <v>35.04</v>
      </c>
      <c r="S4400">
        <v>36.82</v>
      </c>
      <c r="T4400">
        <v>35.15</v>
      </c>
      <c r="U4400">
        <v>39.35</v>
      </c>
      <c r="V4400">
        <v>30.467363357543945</v>
      </c>
      <c r="W4400">
        <v>25.112733840942383</v>
      </c>
      <c r="X4400">
        <v>42.340225219726563</v>
      </c>
      <c r="Y4400">
        <v>12.006315231323242</v>
      </c>
      <c r="Z4400">
        <v>25.348978042602539</v>
      </c>
      <c r="AA4400">
        <v>6.6983456611633301</v>
      </c>
      <c r="AB4400">
        <v>21.911334991455078</v>
      </c>
      <c r="AC4400">
        <v>17.017501831054688</v>
      </c>
      <c r="AD4400">
        <v>-8.0018167495727539</v>
      </c>
      <c r="AE4400">
        <v>22.316753387451172</v>
      </c>
      <c r="AF4400">
        <v>31.397821426391602</v>
      </c>
      <c r="AG4400">
        <v>31.405508041381836</v>
      </c>
      <c r="AH4400">
        <v>32.905921936035156</v>
      </c>
      <c r="AI4400">
        <v>30.475011825561523</v>
      </c>
      <c r="AJ4400">
        <v>26.263385772705078</v>
      </c>
      <c r="AK4400">
        <v>34</v>
      </c>
    </row>
    <row r="4401" spans="1:37" x14ac:dyDescent="0.55000000000000004">
      <c r="A4401" s="1">
        <v>4395</v>
      </c>
      <c r="B4401">
        <v>35.493595123291016</v>
      </c>
      <c r="C4401">
        <v>35.493595123291016</v>
      </c>
      <c r="D4401">
        <v>35.493595123291016</v>
      </c>
      <c r="E4401">
        <v>35.493595123291016</v>
      </c>
      <c r="F4401">
        <v>35.493595123291016</v>
      </c>
      <c r="G4401">
        <v>41.102249145507813</v>
      </c>
      <c r="H4401">
        <v>41.102249145507813</v>
      </c>
      <c r="I4401">
        <v>41.102249145507813</v>
      </c>
      <c r="J4401">
        <v>41.102249145507813</v>
      </c>
      <c r="K4401">
        <v>41.102249145507813</v>
      </c>
      <c r="L4401">
        <v>35.229999999999997</v>
      </c>
      <c r="M4401">
        <v>37.35</v>
      </c>
      <c r="N4401">
        <v>37</v>
      </c>
      <c r="O4401">
        <v>38.42</v>
      </c>
      <c r="P4401">
        <v>37.85</v>
      </c>
      <c r="Q4401">
        <v>35.97</v>
      </c>
      <c r="R4401">
        <v>37.65</v>
      </c>
      <c r="S4401">
        <v>39.270000000000003</v>
      </c>
      <c r="T4401">
        <v>36.93</v>
      </c>
      <c r="U4401">
        <v>39.590000000000003</v>
      </c>
      <c r="V4401">
        <v>29.808967590332031</v>
      </c>
      <c r="W4401">
        <v>23.142923355102539</v>
      </c>
      <c r="X4401">
        <v>42.594547271728516</v>
      </c>
      <c r="Y4401">
        <v>9.8881502151489258</v>
      </c>
      <c r="Z4401">
        <v>22.5350341796875</v>
      </c>
      <c r="AA4401">
        <v>21.975740432739258</v>
      </c>
      <c r="AB4401">
        <v>33.889835357666016</v>
      </c>
      <c r="AC4401">
        <v>26.321094512939453</v>
      </c>
      <c r="AD4401">
        <v>3.9212672710418701</v>
      </c>
      <c r="AE4401">
        <v>30.699697494506836</v>
      </c>
      <c r="AF4401">
        <v>42.73333740234375</v>
      </c>
      <c r="AG4401">
        <v>43.210124969482422</v>
      </c>
      <c r="AH4401">
        <v>42.990814208984375</v>
      </c>
      <c r="AI4401">
        <v>40.584022521972656</v>
      </c>
      <c r="AJ4401">
        <v>35.522323608398438</v>
      </c>
      <c r="AK4401">
        <v>43</v>
      </c>
    </row>
    <row r="4402" spans="1:37" x14ac:dyDescent="0.55000000000000004">
      <c r="A4402" s="1">
        <v>4396</v>
      </c>
      <c r="B4402">
        <v>45.366046905517578</v>
      </c>
      <c r="C4402">
        <v>45.366046905517578</v>
      </c>
      <c r="D4402">
        <v>45.366046905517578</v>
      </c>
      <c r="E4402">
        <v>45.366046905517578</v>
      </c>
      <c r="F4402">
        <v>45.366046905517578</v>
      </c>
      <c r="G4402">
        <v>51.042087554931641</v>
      </c>
      <c r="H4402">
        <v>51.042087554931641</v>
      </c>
      <c r="I4402">
        <v>51.042087554931641</v>
      </c>
      <c r="J4402">
        <v>51.042087554931641</v>
      </c>
      <c r="K4402">
        <v>51.042087554931641</v>
      </c>
      <c r="L4402">
        <v>47.93</v>
      </c>
      <c r="M4402">
        <v>50.11</v>
      </c>
      <c r="N4402">
        <v>47.18</v>
      </c>
      <c r="O4402">
        <v>48.07</v>
      </c>
      <c r="P4402">
        <v>46.76</v>
      </c>
      <c r="Q4402">
        <v>51.74</v>
      </c>
      <c r="R4402">
        <v>54.11</v>
      </c>
      <c r="S4402">
        <v>49.03</v>
      </c>
      <c r="T4402">
        <v>52.14</v>
      </c>
      <c r="U4402">
        <v>50.13</v>
      </c>
      <c r="V4402">
        <v>30.716716766357422</v>
      </c>
      <c r="W4402">
        <v>23.669721603393555</v>
      </c>
      <c r="X4402">
        <v>41.096324920654297</v>
      </c>
      <c r="Y4402">
        <v>12.826996803283691</v>
      </c>
      <c r="Z4402">
        <v>22.63554573059082</v>
      </c>
      <c r="AA4402">
        <v>30.437662124633789</v>
      </c>
      <c r="AB4402">
        <v>39.981979370117188</v>
      </c>
      <c r="AC4402">
        <v>31.62773323059082</v>
      </c>
      <c r="AD4402">
        <v>10.734089851379395</v>
      </c>
      <c r="AE4402">
        <v>31.345802307128906</v>
      </c>
      <c r="AF4402">
        <v>41.832134246826172</v>
      </c>
      <c r="AG4402">
        <v>44.104686737060547</v>
      </c>
      <c r="AH4402">
        <v>39.04803466796875</v>
      </c>
      <c r="AI4402">
        <v>45.005558013916016</v>
      </c>
      <c r="AJ4402">
        <v>34.010524749755859</v>
      </c>
      <c r="AK4402">
        <v>45</v>
      </c>
    </row>
    <row r="4403" spans="1:37" x14ac:dyDescent="0.55000000000000004">
      <c r="A4403" s="1">
        <v>4397</v>
      </c>
      <c r="B4403">
        <v>48.976673126220703</v>
      </c>
      <c r="C4403">
        <v>48.976673126220703</v>
      </c>
      <c r="D4403">
        <v>48.976673126220703</v>
      </c>
      <c r="E4403">
        <v>48.976673126220703</v>
      </c>
      <c r="F4403">
        <v>48.976673126220703</v>
      </c>
      <c r="G4403">
        <v>50.756725311279297</v>
      </c>
      <c r="H4403">
        <v>50.756725311279297</v>
      </c>
      <c r="I4403">
        <v>50.756725311279297</v>
      </c>
      <c r="J4403">
        <v>50.756725311279297</v>
      </c>
      <c r="K4403">
        <v>50.756725311279297</v>
      </c>
      <c r="L4403">
        <v>48.76</v>
      </c>
      <c r="M4403">
        <v>48.92</v>
      </c>
      <c r="N4403">
        <v>50.81</v>
      </c>
      <c r="O4403">
        <v>50.07</v>
      </c>
      <c r="P4403">
        <v>49.19</v>
      </c>
      <c r="Q4403">
        <v>53.67</v>
      </c>
      <c r="R4403">
        <v>51.8</v>
      </c>
      <c r="S4403">
        <v>48.09</v>
      </c>
      <c r="T4403">
        <v>52.92</v>
      </c>
      <c r="U4403">
        <v>54.05</v>
      </c>
      <c r="V4403">
        <v>35.354866027832031</v>
      </c>
      <c r="W4403">
        <v>26.305343627929688</v>
      </c>
      <c r="X4403">
        <v>42.551959991455078</v>
      </c>
      <c r="Y4403">
        <v>18.107925415039063</v>
      </c>
      <c r="Z4403">
        <v>26.561187744140625</v>
      </c>
      <c r="AA4403">
        <v>30.785839080810547</v>
      </c>
      <c r="AB4403">
        <v>44.989189147949219</v>
      </c>
      <c r="AC4403">
        <v>29.897565841674805</v>
      </c>
      <c r="AD4403">
        <v>15.13529109954834</v>
      </c>
      <c r="AE4403">
        <v>35.572116851806641</v>
      </c>
      <c r="AF4403">
        <v>50.619670867919922</v>
      </c>
      <c r="AG4403">
        <v>48.930023193359375</v>
      </c>
      <c r="AH4403">
        <v>48.019798278808594</v>
      </c>
      <c r="AI4403">
        <v>52.466373443603516</v>
      </c>
      <c r="AJ4403">
        <v>43.677169799804688</v>
      </c>
      <c r="AK4403">
        <v>65</v>
      </c>
    </row>
    <row r="4404" spans="1:37" x14ac:dyDescent="0.55000000000000004">
      <c r="A4404" s="1">
        <v>4398</v>
      </c>
      <c r="B4404">
        <v>69.316398620605469</v>
      </c>
      <c r="C4404">
        <v>69.316398620605469</v>
      </c>
      <c r="D4404">
        <v>69.316398620605469</v>
      </c>
      <c r="E4404">
        <v>69.316398620605469</v>
      </c>
      <c r="F4404">
        <v>69.316398620605469</v>
      </c>
      <c r="G4404">
        <v>75.3189697265625</v>
      </c>
      <c r="H4404">
        <v>75.3189697265625</v>
      </c>
      <c r="I4404">
        <v>75.3189697265625</v>
      </c>
      <c r="J4404">
        <v>75.3189697265625</v>
      </c>
      <c r="K4404">
        <v>75.3189697265625</v>
      </c>
      <c r="L4404">
        <v>69.39</v>
      </c>
      <c r="M4404">
        <v>69.77</v>
      </c>
      <c r="N4404">
        <v>68.22</v>
      </c>
      <c r="O4404">
        <v>71.33</v>
      </c>
      <c r="P4404">
        <v>66.38</v>
      </c>
      <c r="Q4404">
        <v>68.56</v>
      </c>
      <c r="R4404">
        <v>71.56</v>
      </c>
      <c r="S4404">
        <v>70.430000000000007</v>
      </c>
      <c r="T4404">
        <v>72.77</v>
      </c>
      <c r="U4404">
        <v>69.239999999999995</v>
      </c>
      <c r="V4404">
        <v>43.434909820556641</v>
      </c>
      <c r="W4404">
        <v>33.759223937988281</v>
      </c>
      <c r="X4404">
        <v>46.270133972167969</v>
      </c>
      <c r="Y4404">
        <v>25.997409820556641</v>
      </c>
      <c r="Z4404">
        <v>35.210060119628906</v>
      </c>
      <c r="AA4404">
        <v>42.694755554199219</v>
      </c>
      <c r="AB4404">
        <v>55.092365264892578</v>
      </c>
      <c r="AC4404">
        <v>41.246955871582031</v>
      </c>
      <c r="AD4404">
        <v>26.279548645019531</v>
      </c>
      <c r="AE4404">
        <v>48.698902130126953</v>
      </c>
      <c r="AF4404">
        <v>61.576335906982422</v>
      </c>
      <c r="AG4404">
        <v>60.551254272460938</v>
      </c>
      <c r="AH4404">
        <v>62.918659210205078</v>
      </c>
      <c r="AI4404">
        <v>72.197921752929688</v>
      </c>
      <c r="AJ4404">
        <v>61.869789123535156</v>
      </c>
      <c r="AK4404">
        <v>59</v>
      </c>
    </row>
    <row r="4405" spans="1:37" x14ac:dyDescent="0.55000000000000004">
      <c r="A4405" s="1">
        <v>4399</v>
      </c>
      <c r="B4405">
        <v>62.744724273681641</v>
      </c>
      <c r="C4405">
        <v>62.744724273681641</v>
      </c>
      <c r="D4405">
        <v>62.744724273681641</v>
      </c>
      <c r="E4405">
        <v>62.744724273681641</v>
      </c>
      <c r="F4405">
        <v>62.744724273681641</v>
      </c>
      <c r="G4405">
        <v>67.505615234375</v>
      </c>
      <c r="H4405">
        <v>67.505615234375</v>
      </c>
      <c r="I4405">
        <v>67.505615234375</v>
      </c>
      <c r="J4405">
        <v>67.505615234375</v>
      </c>
      <c r="K4405">
        <v>67.505615234375</v>
      </c>
      <c r="L4405">
        <v>60.92</v>
      </c>
      <c r="M4405">
        <v>60.75</v>
      </c>
      <c r="N4405">
        <v>63.11</v>
      </c>
      <c r="O4405">
        <v>61.2</v>
      </c>
      <c r="P4405">
        <v>61.92</v>
      </c>
      <c r="Q4405">
        <v>63.73</v>
      </c>
      <c r="R4405">
        <v>66.319999999999993</v>
      </c>
      <c r="S4405">
        <v>61.64</v>
      </c>
      <c r="T4405">
        <v>62.43</v>
      </c>
      <c r="U4405">
        <v>65.150000000000006</v>
      </c>
      <c r="V4405">
        <v>43.676280975341797</v>
      </c>
      <c r="W4405">
        <v>36.191204071044922</v>
      </c>
      <c r="X4405">
        <v>52.497993469238281</v>
      </c>
      <c r="Y4405">
        <v>29.861259460449219</v>
      </c>
      <c r="Z4405">
        <v>37.019290924072266</v>
      </c>
      <c r="AA4405">
        <v>46.115196228027344</v>
      </c>
      <c r="AB4405">
        <v>58.508750915527344</v>
      </c>
      <c r="AC4405">
        <v>47.009025573730469</v>
      </c>
      <c r="AD4405">
        <v>30.420780181884766</v>
      </c>
      <c r="AE4405">
        <v>52.632423400878906</v>
      </c>
      <c r="AF4405">
        <v>64.665138244628906</v>
      </c>
      <c r="AG4405">
        <v>62.960727691650391</v>
      </c>
      <c r="AH4405">
        <v>63.281768798828125</v>
      </c>
      <c r="AI4405">
        <v>76.1676025390625</v>
      </c>
      <c r="AJ4405">
        <v>63.693218231201172</v>
      </c>
      <c r="AK4405">
        <v>58</v>
      </c>
    </row>
    <row r="4406" spans="1:37" x14ac:dyDescent="0.55000000000000004">
      <c r="A4406" s="1">
        <v>4400</v>
      </c>
      <c r="B4406">
        <v>56.647071838378906</v>
      </c>
      <c r="C4406">
        <v>56.647071838378906</v>
      </c>
      <c r="D4406">
        <v>56.647071838378906</v>
      </c>
      <c r="E4406">
        <v>56.647071838378906</v>
      </c>
      <c r="F4406">
        <v>56.647071838378906</v>
      </c>
      <c r="G4406">
        <v>61.897663116455078</v>
      </c>
      <c r="H4406">
        <v>61.897663116455078</v>
      </c>
      <c r="I4406">
        <v>61.897663116455078</v>
      </c>
      <c r="J4406">
        <v>61.897663116455078</v>
      </c>
      <c r="K4406">
        <v>61.897663116455078</v>
      </c>
      <c r="L4406">
        <v>57.79</v>
      </c>
      <c r="M4406">
        <v>56.59</v>
      </c>
      <c r="N4406">
        <v>56.66</v>
      </c>
      <c r="O4406">
        <v>59.82</v>
      </c>
      <c r="P4406">
        <v>58.13</v>
      </c>
      <c r="Q4406">
        <v>60.49</v>
      </c>
      <c r="R4406">
        <v>61.15</v>
      </c>
      <c r="S4406">
        <v>59.12</v>
      </c>
      <c r="T4406">
        <v>58.9</v>
      </c>
      <c r="U4406">
        <v>60.84</v>
      </c>
      <c r="V4406">
        <v>45.296634674072266</v>
      </c>
      <c r="W4406">
        <v>38.940326690673828</v>
      </c>
      <c r="X4406">
        <v>53.044368743896484</v>
      </c>
      <c r="Y4406">
        <v>27.049907684326172</v>
      </c>
      <c r="Z4406">
        <v>38.424068450927734</v>
      </c>
      <c r="AA4406">
        <v>45.312664031982422</v>
      </c>
      <c r="AB4406">
        <v>61.034713745117188</v>
      </c>
      <c r="AC4406">
        <v>44.934036254882813</v>
      </c>
      <c r="AD4406">
        <v>30.697286605834961</v>
      </c>
      <c r="AE4406">
        <v>47.558113098144531</v>
      </c>
      <c r="AF4406">
        <v>58.520896911621094</v>
      </c>
      <c r="AG4406">
        <v>58.71673583984375</v>
      </c>
      <c r="AH4406">
        <v>56.359481811523438</v>
      </c>
      <c r="AI4406">
        <v>58.785308837890625</v>
      </c>
      <c r="AJ4406">
        <v>58.762947082519531</v>
      </c>
      <c r="AK4406">
        <v>57</v>
      </c>
    </row>
    <row r="4407" spans="1:37" x14ac:dyDescent="0.55000000000000004">
      <c r="A4407" s="1">
        <v>4401</v>
      </c>
      <c r="B4407">
        <v>56.610885620117188</v>
      </c>
      <c r="C4407">
        <v>56.610885620117188</v>
      </c>
      <c r="D4407">
        <v>56.610885620117188</v>
      </c>
      <c r="E4407">
        <v>56.610885620117188</v>
      </c>
      <c r="F4407">
        <v>56.610885620117188</v>
      </c>
      <c r="G4407">
        <v>60.731182098388672</v>
      </c>
      <c r="H4407">
        <v>60.731182098388672</v>
      </c>
      <c r="I4407">
        <v>60.731182098388672</v>
      </c>
      <c r="J4407">
        <v>60.731182098388672</v>
      </c>
      <c r="K4407">
        <v>60.731182098388672</v>
      </c>
      <c r="L4407">
        <v>60.33</v>
      </c>
      <c r="M4407">
        <v>63.67</v>
      </c>
      <c r="N4407">
        <v>61.97</v>
      </c>
      <c r="O4407">
        <v>62.9</v>
      </c>
      <c r="P4407">
        <v>62.12</v>
      </c>
      <c r="Q4407">
        <v>60.03</v>
      </c>
      <c r="R4407">
        <v>64.400000000000006</v>
      </c>
      <c r="S4407">
        <v>59.3</v>
      </c>
      <c r="T4407">
        <v>62.23</v>
      </c>
      <c r="U4407">
        <v>61.9</v>
      </c>
      <c r="V4407">
        <v>42.608745574951172</v>
      </c>
      <c r="W4407">
        <v>37.770172119140625</v>
      </c>
      <c r="X4407">
        <v>54.418262481689453</v>
      </c>
      <c r="Y4407">
        <v>29.857608795166016</v>
      </c>
      <c r="Z4407">
        <v>37.605587005615234</v>
      </c>
      <c r="AA4407">
        <v>40.48040771484375</v>
      </c>
      <c r="AB4407">
        <v>59.780990600585938</v>
      </c>
      <c r="AC4407">
        <v>41.656974792480469</v>
      </c>
      <c r="AD4407">
        <v>32.126007080078125</v>
      </c>
      <c r="AE4407">
        <v>46.574020385742188</v>
      </c>
      <c r="AF4407">
        <v>62.952610015869141</v>
      </c>
      <c r="AG4407">
        <v>66.223297119140625</v>
      </c>
      <c r="AH4407">
        <v>59.331123352050781</v>
      </c>
      <c r="AI4407">
        <v>64.746124267578125</v>
      </c>
      <c r="AJ4407">
        <v>62.919254302978516</v>
      </c>
      <c r="AK4407">
        <v>52</v>
      </c>
    </row>
    <row r="4408" spans="1:37" x14ac:dyDescent="0.55000000000000004">
      <c r="A4408" s="1">
        <v>4402</v>
      </c>
      <c r="B4408">
        <v>52.363471984863281</v>
      </c>
      <c r="C4408">
        <v>52.363471984863281</v>
      </c>
      <c r="D4408">
        <v>52.363471984863281</v>
      </c>
      <c r="E4408">
        <v>52.363471984863281</v>
      </c>
      <c r="F4408">
        <v>52.363471984863281</v>
      </c>
      <c r="G4408">
        <v>52.267372131347656</v>
      </c>
      <c r="H4408">
        <v>52.267372131347656</v>
      </c>
      <c r="I4408">
        <v>52.267372131347656</v>
      </c>
      <c r="J4408">
        <v>52.267372131347656</v>
      </c>
      <c r="K4408">
        <v>52.267372131347656</v>
      </c>
      <c r="L4408">
        <v>51.13</v>
      </c>
      <c r="M4408">
        <v>50.42</v>
      </c>
      <c r="N4408">
        <v>54.9</v>
      </c>
      <c r="O4408">
        <v>52.42</v>
      </c>
      <c r="P4408">
        <v>55.61</v>
      </c>
      <c r="Q4408">
        <v>57.27</v>
      </c>
      <c r="R4408">
        <v>52.37</v>
      </c>
      <c r="S4408">
        <v>55.58</v>
      </c>
      <c r="T4408">
        <v>53.66</v>
      </c>
      <c r="U4408">
        <v>50.66</v>
      </c>
      <c r="V4408">
        <v>38.378746032714844</v>
      </c>
      <c r="W4408">
        <v>33.240318298339844</v>
      </c>
      <c r="X4408">
        <v>50.006893157958984</v>
      </c>
      <c r="Y4408">
        <v>26.680103302001953</v>
      </c>
      <c r="Z4408">
        <v>34.3582763671875</v>
      </c>
      <c r="AA4408">
        <v>41.3994140625</v>
      </c>
      <c r="AB4408">
        <v>56.597381591796875</v>
      </c>
      <c r="AC4408">
        <v>40.05926513671875</v>
      </c>
      <c r="AD4408">
        <v>23.735645294189453</v>
      </c>
      <c r="AE4408">
        <v>45.805263519287109</v>
      </c>
      <c r="AF4408">
        <v>54.165340423583984</v>
      </c>
      <c r="AG4408">
        <v>55.674121856689453</v>
      </c>
      <c r="AH4408">
        <v>51.353862762451172</v>
      </c>
      <c r="AI4408">
        <v>51.089340209960938</v>
      </c>
      <c r="AJ4408">
        <v>52.860569000244141</v>
      </c>
      <c r="AK4408">
        <v>33</v>
      </c>
    </row>
    <row r="4409" spans="1:37" x14ac:dyDescent="0.55000000000000004">
      <c r="A4409" s="1">
        <v>4403</v>
      </c>
      <c r="B4409">
        <v>39.672595977783203</v>
      </c>
      <c r="C4409">
        <v>39.672595977783203</v>
      </c>
      <c r="D4409">
        <v>39.672595977783203</v>
      </c>
      <c r="E4409">
        <v>39.672595977783203</v>
      </c>
      <c r="F4409">
        <v>39.672595977783203</v>
      </c>
      <c r="G4409">
        <v>40.591278076171875</v>
      </c>
      <c r="H4409">
        <v>40.591278076171875</v>
      </c>
      <c r="I4409">
        <v>40.591278076171875</v>
      </c>
      <c r="J4409">
        <v>40.591278076171875</v>
      </c>
      <c r="K4409">
        <v>40.591278076171875</v>
      </c>
      <c r="L4409">
        <v>33.99</v>
      </c>
      <c r="M4409">
        <v>34.71</v>
      </c>
      <c r="N4409">
        <v>34.69</v>
      </c>
      <c r="O4409">
        <v>35.71</v>
      </c>
      <c r="P4409">
        <v>34.72</v>
      </c>
      <c r="Q4409">
        <v>38.549999999999997</v>
      </c>
      <c r="R4409">
        <v>33.79</v>
      </c>
      <c r="S4409">
        <v>35.24</v>
      </c>
      <c r="T4409">
        <v>36.299999999999997</v>
      </c>
      <c r="U4409">
        <v>36.979999999999997</v>
      </c>
      <c r="V4409">
        <v>33.29193115234375</v>
      </c>
      <c r="W4409">
        <v>25.738920211791992</v>
      </c>
      <c r="X4409">
        <v>43.505363464355469</v>
      </c>
      <c r="Y4409">
        <v>16.38446044921875</v>
      </c>
      <c r="Z4409">
        <v>29.353458404541016</v>
      </c>
      <c r="AA4409">
        <v>32.351783752441406</v>
      </c>
      <c r="AB4409">
        <v>44.655735015869141</v>
      </c>
      <c r="AC4409">
        <v>29.405988693237305</v>
      </c>
      <c r="AD4409">
        <v>12.522887229919434</v>
      </c>
      <c r="AE4409">
        <v>36.253990173339844</v>
      </c>
      <c r="AF4409">
        <v>44.658256530761719</v>
      </c>
      <c r="AG4409">
        <v>46.645942687988281</v>
      </c>
      <c r="AH4409">
        <v>43.214221954345703</v>
      </c>
      <c r="AI4409">
        <v>41.128349304199219</v>
      </c>
      <c r="AJ4409">
        <v>42.052013397216797</v>
      </c>
      <c r="AK4409">
        <v>50</v>
      </c>
    </row>
    <row r="4410" spans="1:37" x14ac:dyDescent="0.55000000000000004">
      <c r="A4410" s="1">
        <v>4404</v>
      </c>
      <c r="B4410">
        <v>52.327880859375</v>
      </c>
      <c r="C4410">
        <v>52.327880859375</v>
      </c>
      <c r="D4410">
        <v>52.327880859375</v>
      </c>
      <c r="E4410">
        <v>52.327880859375</v>
      </c>
      <c r="F4410">
        <v>52.327880859375</v>
      </c>
      <c r="G4410">
        <v>56.104598999023438</v>
      </c>
      <c r="H4410">
        <v>56.104598999023438</v>
      </c>
      <c r="I4410">
        <v>56.104598999023438</v>
      </c>
      <c r="J4410">
        <v>56.104598999023438</v>
      </c>
      <c r="K4410">
        <v>56.104598999023438</v>
      </c>
      <c r="L4410">
        <v>51.57</v>
      </c>
      <c r="M4410">
        <v>48.68</v>
      </c>
      <c r="N4410">
        <v>51.83</v>
      </c>
      <c r="O4410">
        <v>51.66</v>
      </c>
      <c r="P4410">
        <v>51.74</v>
      </c>
      <c r="Q4410">
        <v>53.25</v>
      </c>
      <c r="R4410">
        <v>49.96</v>
      </c>
      <c r="S4410">
        <v>50.43</v>
      </c>
      <c r="T4410">
        <v>50.56</v>
      </c>
      <c r="U4410">
        <v>51.42</v>
      </c>
      <c r="V4410">
        <v>36.429248809814453</v>
      </c>
      <c r="W4410">
        <v>30.361671447753906</v>
      </c>
      <c r="X4410">
        <v>48.633029937744141</v>
      </c>
      <c r="Y4410">
        <v>21.871063232421875</v>
      </c>
      <c r="Z4410">
        <v>32.597812652587891</v>
      </c>
      <c r="AA4410">
        <v>38.427127838134766</v>
      </c>
      <c r="AB4410">
        <v>54.196437835693359</v>
      </c>
      <c r="AC4410">
        <v>38.709671020507813</v>
      </c>
      <c r="AD4410">
        <v>25.271730422973633</v>
      </c>
      <c r="AE4410">
        <v>44.515899658203125</v>
      </c>
      <c r="AF4410">
        <v>50.944839477539063</v>
      </c>
      <c r="AG4410">
        <v>53.351119995117188</v>
      </c>
      <c r="AH4410">
        <v>47.242866516113281</v>
      </c>
      <c r="AI4410">
        <v>50.156551361083984</v>
      </c>
      <c r="AJ4410">
        <v>49.373874664306641</v>
      </c>
      <c r="AK4410">
        <v>56</v>
      </c>
    </row>
    <row r="4411" spans="1:37" x14ac:dyDescent="0.55000000000000004">
      <c r="A4411" s="1">
        <v>4405</v>
      </c>
      <c r="B4411">
        <v>56.883865356445313</v>
      </c>
      <c r="C4411">
        <v>56.883865356445313</v>
      </c>
      <c r="D4411">
        <v>56.883865356445313</v>
      </c>
      <c r="E4411">
        <v>56.883865356445313</v>
      </c>
      <c r="F4411">
        <v>56.883865356445313</v>
      </c>
      <c r="G4411">
        <v>61.041477203369141</v>
      </c>
      <c r="H4411">
        <v>61.041477203369141</v>
      </c>
      <c r="I4411">
        <v>61.041477203369141</v>
      </c>
      <c r="J4411">
        <v>61.041477203369141</v>
      </c>
      <c r="K4411">
        <v>61.041477203369141</v>
      </c>
      <c r="L4411">
        <v>60.95</v>
      </c>
      <c r="M4411">
        <v>59.41</v>
      </c>
      <c r="N4411">
        <v>59.39</v>
      </c>
      <c r="O4411">
        <v>60.98</v>
      </c>
      <c r="P4411">
        <v>59.52</v>
      </c>
      <c r="Q4411">
        <v>57.69</v>
      </c>
      <c r="R4411">
        <v>59.13</v>
      </c>
      <c r="S4411">
        <v>58.13</v>
      </c>
      <c r="T4411">
        <v>55.62</v>
      </c>
      <c r="U4411">
        <v>58.68</v>
      </c>
      <c r="V4411">
        <v>40.035972595214844</v>
      </c>
      <c r="W4411">
        <v>31.505388259887695</v>
      </c>
      <c r="X4411">
        <v>50.721103668212891</v>
      </c>
      <c r="Y4411">
        <v>27.907068252563477</v>
      </c>
      <c r="Z4411">
        <v>35.296714782714844</v>
      </c>
      <c r="AA4411">
        <v>42.689449310302734</v>
      </c>
      <c r="AB4411">
        <v>54.828765869140625</v>
      </c>
      <c r="AC4411">
        <v>45.741436004638672</v>
      </c>
      <c r="AD4411">
        <v>27.402004241943359</v>
      </c>
      <c r="AE4411">
        <v>47.861835479736328</v>
      </c>
      <c r="AF4411">
        <v>61.540988922119141</v>
      </c>
      <c r="AG4411">
        <v>68.1614990234375</v>
      </c>
      <c r="AH4411">
        <v>60.703563690185547</v>
      </c>
      <c r="AI4411">
        <v>67.334068298339844</v>
      </c>
      <c r="AJ4411">
        <v>65.025718688964844</v>
      </c>
      <c r="AK4411">
        <v>64</v>
      </c>
    </row>
    <row r="4412" spans="1:37" x14ac:dyDescent="0.55000000000000004">
      <c r="A4412" s="1">
        <v>4406</v>
      </c>
      <c r="B4412">
        <v>68.799362182617188</v>
      </c>
      <c r="C4412">
        <v>68.799362182617188</v>
      </c>
      <c r="D4412">
        <v>68.799362182617188</v>
      </c>
      <c r="E4412">
        <v>68.799362182617188</v>
      </c>
      <c r="F4412">
        <v>68.799362182617188</v>
      </c>
      <c r="G4412">
        <v>71.469154357910156</v>
      </c>
      <c r="H4412">
        <v>71.469154357910156</v>
      </c>
      <c r="I4412">
        <v>71.469154357910156</v>
      </c>
      <c r="J4412">
        <v>71.469154357910156</v>
      </c>
      <c r="K4412">
        <v>71.469154357910156</v>
      </c>
      <c r="L4412">
        <v>70.430000000000007</v>
      </c>
      <c r="M4412">
        <v>70.349999999999994</v>
      </c>
      <c r="N4412">
        <v>70.2</v>
      </c>
      <c r="O4412">
        <v>69.19</v>
      </c>
      <c r="P4412">
        <v>67.48</v>
      </c>
      <c r="Q4412">
        <v>68.930000000000007</v>
      </c>
      <c r="R4412">
        <v>70.97</v>
      </c>
      <c r="S4412">
        <v>68.959999999999994</v>
      </c>
      <c r="T4412">
        <v>68.739999999999995</v>
      </c>
      <c r="U4412">
        <v>67.17</v>
      </c>
      <c r="V4412">
        <v>47.098640441894531</v>
      </c>
      <c r="W4412">
        <v>39.262966156005859</v>
      </c>
      <c r="X4412">
        <v>58.650478363037109</v>
      </c>
      <c r="Y4412">
        <v>33.718143463134766</v>
      </c>
      <c r="Z4412">
        <v>42.31158447265625</v>
      </c>
      <c r="AA4412">
        <v>52.651222229003906</v>
      </c>
      <c r="AB4412">
        <v>64.572967529296875</v>
      </c>
      <c r="AC4412">
        <v>54.602565765380859</v>
      </c>
      <c r="AD4412">
        <v>34.582130432128906</v>
      </c>
      <c r="AE4412">
        <v>62.186767578125</v>
      </c>
      <c r="AF4412">
        <v>63.083713531494141</v>
      </c>
      <c r="AG4412">
        <v>70.007987976074219</v>
      </c>
      <c r="AH4412">
        <v>63.553470611572266</v>
      </c>
      <c r="AI4412">
        <v>68.808761596679688</v>
      </c>
      <c r="AJ4412">
        <v>65.018692016601563</v>
      </c>
      <c r="AK4412">
        <v>66</v>
      </c>
    </row>
    <row r="4413" spans="1:37" x14ac:dyDescent="0.55000000000000004">
      <c r="A4413" s="1">
        <v>4407</v>
      </c>
      <c r="B4413">
        <v>68.55877685546875</v>
      </c>
      <c r="C4413">
        <v>68.55877685546875</v>
      </c>
      <c r="D4413">
        <v>68.55877685546875</v>
      </c>
      <c r="E4413">
        <v>68.55877685546875</v>
      </c>
      <c r="F4413">
        <v>68.55877685546875</v>
      </c>
      <c r="G4413">
        <v>72.284286499023438</v>
      </c>
      <c r="H4413">
        <v>72.284286499023438</v>
      </c>
      <c r="I4413">
        <v>72.284286499023438</v>
      </c>
      <c r="J4413">
        <v>72.284286499023438</v>
      </c>
      <c r="K4413">
        <v>72.284286499023438</v>
      </c>
      <c r="L4413">
        <v>66.59</v>
      </c>
      <c r="M4413">
        <v>69.19</v>
      </c>
      <c r="N4413">
        <v>68.19</v>
      </c>
      <c r="O4413">
        <v>65.61</v>
      </c>
      <c r="P4413">
        <v>66.84</v>
      </c>
      <c r="Q4413">
        <v>69.45</v>
      </c>
      <c r="R4413">
        <v>67.7</v>
      </c>
      <c r="S4413">
        <v>67.72</v>
      </c>
      <c r="T4413">
        <v>67.59</v>
      </c>
      <c r="U4413">
        <v>68.53</v>
      </c>
      <c r="V4413">
        <v>51.204208374023438</v>
      </c>
      <c r="W4413">
        <v>42.724433898925781</v>
      </c>
      <c r="X4413">
        <v>62.745445251464844</v>
      </c>
      <c r="Y4413">
        <v>37.004062652587891</v>
      </c>
      <c r="Z4413">
        <v>47.753017425537109</v>
      </c>
      <c r="AA4413">
        <v>56.640159606933594</v>
      </c>
      <c r="AB4413">
        <v>73.791336059570313</v>
      </c>
      <c r="AC4413">
        <v>58.946079254150391</v>
      </c>
      <c r="AD4413">
        <v>44.365261077880859</v>
      </c>
      <c r="AE4413">
        <v>63.822185516357422</v>
      </c>
      <c r="AF4413">
        <v>70.9361572265625</v>
      </c>
      <c r="AG4413">
        <v>78.013778686523438</v>
      </c>
      <c r="AH4413">
        <v>72.816276550292969</v>
      </c>
      <c r="AI4413">
        <v>74.332290649414063</v>
      </c>
      <c r="AJ4413">
        <v>73.540824890136719</v>
      </c>
      <c r="AK4413">
        <v>72</v>
      </c>
    </row>
    <row r="4414" spans="1:37" x14ac:dyDescent="0.55000000000000004">
      <c r="A4414" s="1">
        <v>4408</v>
      </c>
      <c r="B4414">
        <v>75.2476806640625</v>
      </c>
      <c r="C4414">
        <v>75.2476806640625</v>
      </c>
      <c r="D4414">
        <v>75.2476806640625</v>
      </c>
      <c r="E4414">
        <v>75.2476806640625</v>
      </c>
      <c r="F4414">
        <v>75.2476806640625</v>
      </c>
      <c r="G4414">
        <v>76.4754638671875</v>
      </c>
      <c r="H4414">
        <v>76.4754638671875</v>
      </c>
      <c r="I4414">
        <v>76.4754638671875</v>
      </c>
      <c r="J4414">
        <v>76.4754638671875</v>
      </c>
      <c r="K4414">
        <v>76.4754638671875</v>
      </c>
      <c r="L4414">
        <v>78</v>
      </c>
      <c r="M4414">
        <v>76.22</v>
      </c>
      <c r="N4414">
        <v>73.400000000000006</v>
      </c>
      <c r="O4414">
        <v>74.73</v>
      </c>
      <c r="P4414">
        <v>74.19</v>
      </c>
      <c r="Q4414">
        <v>80.650000000000006</v>
      </c>
      <c r="R4414">
        <v>79.84</v>
      </c>
      <c r="S4414">
        <v>77.209999999999994</v>
      </c>
      <c r="T4414">
        <v>74.27</v>
      </c>
      <c r="U4414">
        <v>78.3</v>
      </c>
      <c r="V4414">
        <v>56.721778869628906</v>
      </c>
      <c r="W4414">
        <v>48.189842224121094</v>
      </c>
      <c r="X4414">
        <v>69.012588500976563</v>
      </c>
      <c r="Y4414">
        <v>41.776748657226563</v>
      </c>
      <c r="Z4414">
        <v>53.155914306640625</v>
      </c>
      <c r="AA4414">
        <v>61.780776977539063</v>
      </c>
      <c r="AB4414">
        <v>75.202239990234375</v>
      </c>
      <c r="AC4414">
        <v>61.904716491699219</v>
      </c>
      <c r="AD4414">
        <v>46.493793487548828</v>
      </c>
      <c r="AE4414">
        <v>70.280181884765625</v>
      </c>
      <c r="AF4414">
        <v>72.55718994140625</v>
      </c>
      <c r="AG4414">
        <v>75.596229553222656</v>
      </c>
      <c r="AH4414">
        <v>72.186195373535156</v>
      </c>
      <c r="AI4414">
        <v>77.928466796875</v>
      </c>
      <c r="AJ4414">
        <v>74.078704833984375</v>
      </c>
      <c r="AK4414">
        <v>78</v>
      </c>
    </row>
    <row r="4415" spans="1:37" x14ac:dyDescent="0.55000000000000004">
      <c r="A4415" s="1">
        <v>4409</v>
      </c>
      <c r="B4415">
        <v>78.113288879394531</v>
      </c>
      <c r="C4415">
        <v>78.113288879394531</v>
      </c>
      <c r="D4415">
        <v>78.113288879394531</v>
      </c>
      <c r="E4415">
        <v>78.113288879394531</v>
      </c>
      <c r="F4415">
        <v>78.113288879394531</v>
      </c>
      <c r="G4415">
        <v>69.068885803222656</v>
      </c>
      <c r="H4415">
        <v>69.068885803222656</v>
      </c>
      <c r="I4415">
        <v>69.068885803222656</v>
      </c>
      <c r="J4415">
        <v>69.068885803222656</v>
      </c>
      <c r="K4415">
        <v>69.068885803222656</v>
      </c>
      <c r="L4415">
        <v>82.74</v>
      </c>
      <c r="M4415">
        <v>78.849999999999994</v>
      </c>
      <c r="N4415">
        <v>78.8</v>
      </c>
      <c r="O4415">
        <v>82.69</v>
      </c>
      <c r="P4415">
        <v>79.67</v>
      </c>
      <c r="Q4415">
        <v>82.06</v>
      </c>
      <c r="R4415">
        <v>79.7</v>
      </c>
      <c r="S4415">
        <v>84.8</v>
      </c>
      <c r="T4415">
        <v>77.959999999999994</v>
      </c>
      <c r="U4415">
        <v>78.33</v>
      </c>
      <c r="V4415">
        <v>60.967514038085938</v>
      </c>
      <c r="W4415">
        <v>52.627616882324219</v>
      </c>
      <c r="X4415">
        <v>73.149299621582031</v>
      </c>
      <c r="Y4415">
        <v>49.283912658691406</v>
      </c>
      <c r="Z4415">
        <v>57.409496307373047</v>
      </c>
      <c r="AA4415">
        <v>63.652397155761719</v>
      </c>
      <c r="AB4415">
        <v>75.012176513671875</v>
      </c>
      <c r="AC4415">
        <v>65.35540771484375</v>
      </c>
      <c r="AD4415">
        <v>48.261589050292969</v>
      </c>
      <c r="AE4415">
        <v>72.5858154296875</v>
      </c>
      <c r="AF4415">
        <v>83.668296813964844</v>
      </c>
      <c r="AG4415">
        <v>88.961753845214844</v>
      </c>
      <c r="AH4415">
        <v>81.537384033203125</v>
      </c>
      <c r="AI4415">
        <v>88.478736877441406</v>
      </c>
      <c r="AJ4415">
        <v>85.9462890625</v>
      </c>
      <c r="AK4415">
        <v>78</v>
      </c>
    </row>
    <row r="4416" spans="1:37" x14ac:dyDescent="0.55000000000000004">
      <c r="A4416" s="1">
        <v>4410</v>
      </c>
      <c r="B4416">
        <v>78.24462890625</v>
      </c>
      <c r="C4416">
        <v>78.24462890625</v>
      </c>
      <c r="D4416">
        <v>78.24462890625</v>
      </c>
      <c r="E4416">
        <v>78.24462890625</v>
      </c>
      <c r="F4416">
        <v>78.24462890625</v>
      </c>
      <c r="G4416">
        <v>79.968780517578125</v>
      </c>
      <c r="H4416">
        <v>79.968780517578125</v>
      </c>
      <c r="I4416">
        <v>79.968780517578125</v>
      </c>
      <c r="J4416">
        <v>79.968780517578125</v>
      </c>
      <c r="K4416">
        <v>79.968780517578125</v>
      </c>
      <c r="L4416">
        <v>80.87</v>
      </c>
      <c r="M4416">
        <v>78.150000000000006</v>
      </c>
      <c r="N4416">
        <v>80.73</v>
      </c>
      <c r="O4416">
        <v>79.06</v>
      </c>
      <c r="P4416">
        <v>79.27</v>
      </c>
      <c r="Q4416">
        <v>81.05</v>
      </c>
      <c r="R4416">
        <v>81.150000000000006</v>
      </c>
      <c r="S4416">
        <v>81.319999999999993</v>
      </c>
      <c r="T4416">
        <v>79.25</v>
      </c>
      <c r="U4416">
        <v>82.66</v>
      </c>
      <c r="V4416">
        <v>62.55426025390625</v>
      </c>
      <c r="W4416">
        <v>55.020397186279297</v>
      </c>
      <c r="X4416">
        <v>74.791816711425781</v>
      </c>
      <c r="Y4416">
        <v>50.9337158203125</v>
      </c>
      <c r="Z4416">
        <v>59.667629241943359</v>
      </c>
      <c r="AA4416">
        <v>61.610160827636719</v>
      </c>
      <c r="AB4416">
        <v>71.207305908203125</v>
      </c>
      <c r="AC4416">
        <v>65.434257507324219</v>
      </c>
      <c r="AD4416">
        <v>45.627166748046875</v>
      </c>
      <c r="AE4416">
        <v>69.718696594238281</v>
      </c>
      <c r="AF4416">
        <v>78.740814208984375</v>
      </c>
      <c r="AG4416">
        <v>87.450531005859375</v>
      </c>
      <c r="AH4416">
        <v>77.063179016113281</v>
      </c>
      <c r="AI4416">
        <v>83.137825012207031</v>
      </c>
      <c r="AJ4416">
        <v>81.24578857421875</v>
      </c>
      <c r="AK4416">
        <v>84</v>
      </c>
    </row>
    <row r="4417" spans="1:37" x14ac:dyDescent="0.55000000000000004">
      <c r="A4417" s="1">
        <v>4411</v>
      </c>
      <c r="B4417">
        <v>85.722541809082031</v>
      </c>
      <c r="C4417">
        <v>85.722541809082031</v>
      </c>
      <c r="D4417">
        <v>85.722541809082031</v>
      </c>
      <c r="E4417">
        <v>85.722541809082031</v>
      </c>
      <c r="F4417">
        <v>85.722541809082031</v>
      </c>
      <c r="G4417">
        <v>86.491035461425781</v>
      </c>
      <c r="H4417">
        <v>86.491035461425781</v>
      </c>
      <c r="I4417">
        <v>86.491035461425781</v>
      </c>
      <c r="J4417">
        <v>86.491035461425781</v>
      </c>
      <c r="K4417">
        <v>86.491035461425781</v>
      </c>
      <c r="L4417">
        <v>83.67</v>
      </c>
      <c r="M4417">
        <v>82.31</v>
      </c>
      <c r="N4417">
        <v>85.35</v>
      </c>
      <c r="O4417">
        <v>84.99</v>
      </c>
      <c r="P4417">
        <v>80.67</v>
      </c>
      <c r="Q4417">
        <v>83.19</v>
      </c>
      <c r="R4417">
        <v>83.81</v>
      </c>
      <c r="S4417">
        <v>81.53</v>
      </c>
      <c r="T4417">
        <v>84.18</v>
      </c>
      <c r="U4417">
        <v>84.48</v>
      </c>
      <c r="V4417">
        <v>67.267379760742188</v>
      </c>
      <c r="W4417">
        <v>59.777324676513672</v>
      </c>
      <c r="X4417">
        <v>77.629196166992188</v>
      </c>
      <c r="Y4417">
        <v>54.381031036376953</v>
      </c>
      <c r="Z4417">
        <v>63.473087310791016</v>
      </c>
      <c r="AA4417">
        <v>74.125099182128906</v>
      </c>
      <c r="AB4417">
        <v>85.311439514160156</v>
      </c>
      <c r="AC4417">
        <v>72.018379211425781</v>
      </c>
      <c r="AD4417">
        <v>56.323963165283203</v>
      </c>
      <c r="AE4417">
        <v>78.134376525878906</v>
      </c>
      <c r="AF4417">
        <v>85.972023010253906</v>
      </c>
      <c r="AG4417">
        <v>93.849784851074219</v>
      </c>
      <c r="AH4417">
        <v>85.669944763183594</v>
      </c>
      <c r="AI4417">
        <v>94.43951416015625</v>
      </c>
      <c r="AJ4417">
        <v>88.633438110351563</v>
      </c>
      <c r="AK4417">
        <v>98</v>
      </c>
    </row>
    <row r="4418" spans="1:37" x14ac:dyDescent="0.55000000000000004">
      <c r="A4418" s="1">
        <v>4412</v>
      </c>
      <c r="B4418">
        <v>96.949478149414063</v>
      </c>
      <c r="C4418">
        <v>96.949478149414063</v>
      </c>
      <c r="D4418">
        <v>96.949478149414063</v>
      </c>
      <c r="E4418">
        <v>96.949478149414063</v>
      </c>
      <c r="F4418">
        <v>96.949478149414063</v>
      </c>
      <c r="G4418">
        <v>99.466659545898438</v>
      </c>
      <c r="H4418">
        <v>99.466659545898438</v>
      </c>
      <c r="I4418">
        <v>99.466659545898438</v>
      </c>
      <c r="J4418">
        <v>99.466659545898438</v>
      </c>
      <c r="K4418">
        <v>99.466659545898438</v>
      </c>
      <c r="L4418">
        <v>98.5</v>
      </c>
      <c r="M4418">
        <v>101.37</v>
      </c>
      <c r="N4418">
        <v>102.84</v>
      </c>
      <c r="O4418">
        <v>104.51</v>
      </c>
      <c r="P4418">
        <v>101.67</v>
      </c>
      <c r="Q4418">
        <v>97.89</v>
      </c>
      <c r="R4418">
        <v>103.16</v>
      </c>
      <c r="S4418">
        <v>101.87</v>
      </c>
      <c r="T4418">
        <v>102.56</v>
      </c>
      <c r="U4418">
        <v>101.61</v>
      </c>
      <c r="V4418">
        <v>75.92120361328125</v>
      </c>
      <c r="W4418">
        <v>66.050300598144531</v>
      </c>
      <c r="X4418">
        <v>87.871360778808594</v>
      </c>
      <c r="Y4418">
        <v>64.0072021484375</v>
      </c>
      <c r="Z4418">
        <v>72.977821350097656</v>
      </c>
      <c r="AA4418">
        <v>85.138679504394531</v>
      </c>
      <c r="AB4418">
        <v>100.10028076171875</v>
      </c>
      <c r="AC4418">
        <v>85.178718566894531</v>
      </c>
      <c r="AD4418">
        <v>65.840705871582031</v>
      </c>
      <c r="AE4418">
        <v>90.375404357910156</v>
      </c>
      <c r="AF4418">
        <v>97.340072631835938</v>
      </c>
      <c r="AG4418">
        <v>104.821044921875</v>
      </c>
      <c r="AH4418">
        <v>97.589385986328125</v>
      </c>
      <c r="AI4418">
        <v>108.19479370117188</v>
      </c>
      <c r="AJ4418">
        <v>102.13375091552734</v>
      </c>
      <c r="AK4418">
        <v>110</v>
      </c>
    </row>
    <row r="4419" spans="1:37" x14ac:dyDescent="0.55000000000000004">
      <c r="A4419" s="1">
        <v>4413</v>
      </c>
      <c r="B4419">
        <v>115.56270599365234</v>
      </c>
      <c r="C4419">
        <v>115.56270599365234</v>
      </c>
      <c r="D4419">
        <v>115.56270599365234</v>
      </c>
      <c r="E4419">
        <v>115.56270599365234</v>
      </c>
      <c r="F4419">
        <v>115.56270599365234</v>
      </c>
      <c r="G4419">
        <v>111.548583984375</v>
      </c>
      <c r="H4419">
        <v>111.548583984375</v>
      </c>
      <c r="I4419">
        <v>111.548583984375</v>
      </c>
      <c r="J4419">
        <v>111.548583984375</v>
      </c>
      <c r="K4419">
        <v>111.548583984375</v>
      </c>
      <c r="L4419">
        <v>114.55</v>
      </c>
      <c r="M4419">
        <v>111.4</v>
      </c>
      <c r="N4419">
        <v>111.55</v>
      </c>
      <c r="O4419">
        <v>115.62</v>
      </c>
      <c r="P4419">
        <v>111.16</v>
      </c>
      <c r="Q4419">
        <v>112.78</v>
      </c>
      <c r="R4419">
        <v>114.11</v>
      </c>
      <c r="S4419">
        <v>117.19</v>
      </c>
      <c r="T4419">
        <v>115.99</v>
      </c>
      <c r="U4419">
        <v>115.47</v>
      </c>
      <c r="V4419">
        <v>87.03741455078125</v>
      </c>
      <c r="W4419">
        <v>76.947036743164063</v>
      </c>
      <c r="X4419">
        <v>97.6497802734375</v>
      </c>
      <c r="Y4419">
        <v>78.205085754394531</v>
      </c>
      <c r="Z4419">
        <v>84.924331665039063</v>
      </c>
      <c r="AA4419">
        <v>95.79107666015625</v>
      </c>
      <c r="AB4419">
        <v>112.9278564453125</v>
      </c>
      <c r="AC4419">
        <v>99.195304870605469</v>
      </c>
      <c r="AD4419">
        <v>85.017303466796875</v>
      </c>
      <c r="AE4419">
        <v>104.08994293212891</v>
      </c>
      <c r="AF4419">
        <v>108.53157806396484</v>
      </c>
      <c r="AG4419">
        <v>117.05030822753906</v>
      </c>
      <c r="AH4419">
        <v>109.18576049804688</v>
      </c>
      <c r="AI4419">
        <v>123.00807189941406</v>
      </c>
      <c r="AJ4419">
        <v>112.95945739746094</v>
      </c>
      <c r="AK4419">
        <v>114</v>
      </c>
    </row>
    <row r="4420" spans="1:37" x14ac:dyDescent="0.55000000000000004">
      <c r="A4420" s="1">
        <v>4414</v>
      </c>
      <c r="B4420">
        <v>115.31163787841797</v>
      </c>
      <c r="C4420">
        <v>115.31163787841797</v>
      </c>
      <c r="D4420">
        <v>115.31163787841797</v>
      </c>
      <c r="E4420">
        <v>115.31163787841797</v>
      </c>
      <c r="F4420">
        <v>115.31163787841797</v>
      </c>
      <c r="G4420">
        <v>117.47241973876953</v>
      </c>
      <c r="H4420">
        <v>117.47241973876953</v>
      </c>
      <c r="I4420">
        <v>117.47241973876953</v>
      </c>
      <c r="J4420">
        <v>117.47241973876953</v>
      </c>
      <c r="K4420">
        <v>117.47241973876953</v>
      </c>
      <c r="L4420">
        <v>113.15</v>
      </c>
      <c r="M4420">
        <v>115.27</v>
      </c>
      <c r="N4420">
        <v>119.14</v>
      </c>
      <c r="O4420">
        <v>111.42</v>
      </c>
      <c r="P4420">
        <v>114.39</v>
      </c>
      <c r="Q4420">
        <v>115.11</v>
      </c>
      <c r="R4420">
        <v>112.25</v>
      </c>
      <c r="S4420">
        <v>116.69</v>
      </c>
      <c r="T4420">
        <v>116.3</v>
      </c>
      <c r="U4420">
        <v>111.79</v>
      </c>
      <c r="V4420">
        <v>94.023948669433594</v>
      </c>
      <c r="W4420">
        <v>82.86785888671875</v>
      </c>
      <c r="X4420">
        <v>103.96360778808594</v>
      </c>
      <c r="Y4420">
        <v>84.674400329589844</v>
      </c>
      <c r="Z4420">
        <v>88.657196044921875</v>
      </c>
      <c r="AA4420">
        <v>104.21095275878906</v>
      </c>
      <c r="AB4420">
        <v>118.25460815429688</v>
      </c>
      <c r="AC4420">
        <v>103.98959350585938</v>
      </c>
      <c r="AD4420">
        <v>87.519737243652344</v>
      </c>
      <c r="AE4420">
        <v>112.50568389892578</v>
      </c>
      <c r="AF4420">
        <v>112.65582275390625</v>
      </c>
      <c r="AG4420">
        <v>120.78168487548828</v>
      </c>
      <c r="AH4420">
        <v>110.78268432617188</v>
      </c>
      <c r="AI4420">
        <v>124.34616088867188</v>
      </c>
      <c r="AJ4420">
        <v>114.76627349853516</v>
      </c>
      <c r="AK4420">
        <v>101</v>
      </c>
    </row>
    <row r="4421" spans="1:37" x14ac:dyDescent="0.55000000000000004">
      <c r="A4421" s="1">
        <v>4415</v>
      </c>
      <c r="B4421">
        <v>102.03244781494141</v>
      </c>
      <c r="C4421">
        <v>102.03244781494141</v>
      </c>
      <c r="D4421">
        <v>102.03244781494141</v>
      </c>
      <c r="E4421">
        <v>102.03244781494141</v>
      </c>
      <c r="F4421">
        <v>102.03244781494141</v>
      </c>
      <c r="G4421">
        <v>96.81494140625</v>
      </c>
      <c r="H4421">
        <v>96.81494140625</v>
      </c>
      <c r="I4421">
        <v>96.81494140625</v>
      </c>
      <c r="J4421">
        <v>96.81494140625</v>
      </c>
      <c r="K4421">
        <v>96.81494140625</v>
      </c>
      <c r="L4421">
        <v>98.36</v>
      </c>
      <c r="M4421">
        <v>99.19</v>
      </c>
      <c r="N4421">
        <v>102.86</v>
      </c>
      <c r="O4421">
        <v>98.75</v>
      </c>
      <c r="P4421">
        <v>101.46</v>
      </c>
      <c r="Q4421">
        <v>97.9</v>
      </c>
      <c r="R4421">
        <v>96.13</v>
      </c>
      <c r="S4421">
        <v>98.44</v>
      </c>
      <c r="T4421">
        <v>94.35</v>
      </c>
      <c r="U4421">
        <v>99.28</v>
      </c>
      <c r="V4421">
        <v>90.550651550292969</v>
      </c>
      <c r="W4421">
        <v>81.371391296386719</v>
      </c>
      <c r="X4421">
        <v>101.01870727539063</v>
      </c>
      <c r="Y4421">
        <v>79.047561645507813</v>
      </c>
      <c r="Z4421">
        <v>87.610740661621094</v>
      </c>
      <c r="AA4421">
        <v>91.524879455566406</v>
      </c>
      <c r="AB4421">
        <v>113.60346221923828</v>
      </c>
      <c r="AC4421">
        <v>94.86651611328125</v>
      </c>
      <c r="AD4421">
        <v>77.621231079101563</v>
      </c>
      <c r="AE4421">
        <v>98.1429443359375</v>
      </c>
      <c r="AF4421">
        <v>101.85006713867188</v>
      </c>
      <c r="AG4421">
        <v>108.60920715332031</v>
      </c>
      <c r="AH4421">
        <v>100.79843902587891</v>
      </c>
      <c r="AI4421">
        <v>110.07370758056641</v>
      </c>
      <c r="AJ4421">
        <v>101.67436981201172</v>
      </c>
      <c r="AK4421">
        <v>111</v>
      </c>
    </row>
    <row r="4422" spans="1:37" x14ac:dyDescent="0.55000000000000004">
      <c r="A4422" s="1">
        <v>4416</v>
      </c>
      <c r="B4422">
        <v>115.55802917480469</v>
      </c>
      <c r="C4422">
        <v>115.55802917480469</v>
      </c>
      <c r="D4422">
        <v>115.55802917480469</v>
      </c>
      <c r="E4422">
        <v>115.55802917480469</v>
      </c>
      <c r="F4422">
        <v>115.55802917480469</v>
      </c>
      <c r="G4422">
        <v>112.2139892578125</v>
      </c>
      <c r="H4422">
        <v>112.2139892578125</v>
      </c>
      <c r="I4422">
        <v>112.2139892578125</v>
      </c>
      <c r="J4422">
        <v>112.2139892578125</v>
      </c>
      <c r="K4422">
        <v>112.2139892578125</v>
      </c>
      <c r="L4422">
        <v>113.54</v>
      </c>
      <c r="M4422">
        <v>109.75</v>
      </c>
      <c r="N4422">
        <v>109.8</v>
      </c>
      <c r="O4422">
        <v>112.33</v>
      </c>
      <c r="P4422">
        <v>106.96</v>
      </c>
      <c r="Q4422">
        <v>108.54</v>
      </c>
      <c r="R4422">
        <v>112.48</v>
      </c>
      <c r="S4422">
        <v>113.66</v>
      </c>
      <c r="T4422">
        <v>113.84</v>
      </c>
      <c r="U4422">
        <v>110.04</v>
      </c>
      <c r="V4422">
        <v>91.804588317871094</v>
      </c>
      <c r="W4422">
        <v>83.927665710449219</v>
      </c>
      <c r="X4422">
        <v>104.39667510986328</v>
      </c>
      <c r="Y4422">
        <v>83.538764953613281</v>
      </c>
      <c r="Z4422">
        <v>92.522712707519531</v>
      </c>
      <c r="AA4422">
        <v>91.854385375976563</v>
      </c>
      <c r="AB4422">
        <v>112.13584136962891</v>
      </c>
      <c r="AC4422">
        <v>94.952880859375</v>
      </c>
      <c r="AD4422">
        <v>81.857376098632813</v>
      </c>
      <c r="AE4422">
        <v>99.267242431640625</v>
      </c>
      <c r="AF4422">
        <v>112.08318328857422</v>
      </c>
      <c r="AG4422">
        <v>118.97265625</v>
      </c>
      <c r="AH4422">
        <v>109.97279357910156</v>
      </c>
      <c r="AI4422">
        <v>119.11737823486328</v>
      </c>
      <c r="AJ4422">
        <v>112.99433898925781</v>
      </c>
      <c r="AK4422">
        <v>110</v>
      </c>
    </row>
    <row r="4423" spans="1:37" x14ac:dyDescent="0.55000000000000004">
      <c r="A4423" s="1">
        <v>4417</v>
      </c>
      <c r="B4423">
        <v>114.60942840576172</v>
      </c>
      <c r="C4423">
        <v>114.60942840576172</v>
      </c>
      <c r="D4423">
        <v>114.60942840576172</v>
      </c>
      <c r="E4423">
        <v>114.60942840576172</v>
      </c>
      <c r="F4423">
        <v>114.60942840576172</v>
      </c>
      <c r="G4423">
        <v>107.32985687255859</v>
      </c>
      <c r="H4423">
        <v>107.32985687255859</v>
      </c>
      <c r="I4423">
        <v>107.32985687255859</v>
      </c>
      <c r="J4423">
        <v>107.32985687255859</v>
      </c>
      <c r="K4423">
        <v>107.32985687255859</v>
      </c>
      <c r="L4423">
        <v>107.59</v>
      </c>
      <c r="M4423">
        <v>105.25</v>
      </c>
      <c r="N4423">
        <v>106.67</v>
      </c>
      <c r="O4423">
        <v>110.18</v>
      </c>
      <c r="P4423">
        <v>105.43</v>
      </c>
      <c r="Q4423">
        <v>108.17</v>
      </c>
      <c r="R4423">
        <v>111.78</v>
      </c>
      <c r="S4423">
        <v>113.13</v>
      </c>
      <c r="T4423">
        <v>112.89</v>
      </c>
      <c r="U4423">
        <v>108</v>
      </c>
      <c r="V4423">
        <v>94.281845092773438</v>
      </c>
      <c r="W4423">
        <v>84.86602783203125</v>
      </c>
      <c r="X4423">
        <v>103.08733367919922</v>
      </c>
      <c r="Y4423">
        <v>84.026046752929688</v>
      </c>
      <c r="Z4423">
        <v>92.058815002441406</v>
      </c>
      <c r="AA4423">
        <v>90.641502380371094</v>
      </c>
      <c r="AB4423">
        <v>111.89304351806641</v>
      </c>
      <c r="AC4423">
        <v>100.72006225585938</v>
      </c>
      <c r="AD4423">
        <v>83.812263488769531</v>
      </c>
      <c r="AE4423">
        <v>101.58084869384766</v>
      </c>
      <c r="AF4423">
        <v>115.04756164550781</v>
      </c>
      <c r="AG4423">
        <v>124.68743896484375</v>
      </c>
      <c r="AH4423">
        <v>114.92575836181641</v>
      </c>
      <c r="AI4423">
        <v>126.7005615234375</v>
      </c>
      <c r="AJ4423">
        <v>117.86062622070313</v>
      </c>
      <c r="AK4423">
        <v>134</v>
      </c>
    </row>
    <row r="4424" spans="1:37" x14ac:dyDescent="0.55000000000000004">
      <c r="A4424" s="1">
        <v>4418</v>
      </c>
      <c r="B4424">
        <v>133.12847900390625</v>
      </c>
      <c r="C4424">
        <v>133.12847900390625</v>
      </c>
      <c r="D4424">
        <v>133.12847900390625</v>
      </c>
      <c r="E4424">
        <v>133.12847900390625</v>
      </c>
      <c r="F4424">
        <v>133.12847900390625</v>
      </c>
      <c r="G4424">
        <v>131.91806030273438</v>
      </c>
      <c r="H4424">
        <v>131.91806030273438</v>
      </c>
      <c r="I4424">
        <v>131.91806030273438</v>
      </c>
      <c r="J4424">
        <v>131.91806030273438</v>
      </c>
      <c r="K4424">
        <v>131.91806030273438</v>
      </c>
      <c r="L4424">
        <v>141.44</v>
      </c>
      <c r="M4424">
        <v>139.46</v>
      </c>
      <c r="N4424">
        <v>140.88</v>
      </c>
      <c r="O4424">
        <v>141.44999999999999</v>
      </c>
      <c r="P4424">
        <v>147.62</v>
      </c>
      <c r="Q4424">
        <v>142.43</v>
      </c>
      <c r="R4424">
        <v>138.52000000000001</v>
      </c>
      <c r="S4424">
        <v>139.94999999999999</v>
      </c>
      <c r="T4424">
        <v>137.16</v>
      </c>
      <c r="U4424">
        <v>136.68</v>
      </c>
      <c r="V4424">
        <v>106.47520446777344</v>
      </c>
      <c r="W4424">
        <v>97.461441040039063</v>
      </c>
      <c r="X4424">
        <v>116.62265014648438</v>
      </c>
      <c r="Y4424">
        <v>97.199867248535156</v>
      </c>
      <c r="Z4424">
        <v>106.85005950927734</v>
      </c>
      <c r="AA4424">
        <v>113.31819152832031</v>
      </c>
      <c r="AB4424">
        <v>137.22465515136719</v>
      </c>
      <c r="AC4424">
        <v>119.73741149902344</v>
      </c>
      <c r="AD4424">
        <v>107.5595703125</v>
      </c>
      <c r="AE4424">
        <v>127.36026763916016</v>
      </c>
      <c r="AF4424">
        <v>131.11332702636719</v>
      </c>
      <c r="AG4424">
        <v>139.84852600097656</v>
      </c>
      <c r="AH4424">
        <v>130.60371398925781</v>
      </c>
      <c r="AI4424">
        <v>142.3800048828125</v>
      </c>
      <c r="AJ4424">
        <v>134.06117248535156</v>
      </c>
      <c r="AK4424">
        <v>169</v>
      </c>
    </row>
    <row r="4425" spans="1:37" x14ac:dyDescent="0.55000000000000004">
      <c r="A4425" s="1">
        <v>4419</v>
      </c>
      <c r="B4425">
        <v>166.05131530761719</v>
      </c>
      <c r="C4425">
        <v>166.05131530761719</v>
      </c>
      <c r="D4425">
        <v>166.05131530761719</v>
      </c>
      <c r="E4425">
        <v>166.05131530761719</v>
      </c>
      <c r="F4425">
        <v>166.05131530761719</v>
      </c>
      <c r="G4425">
        <v>168.63352966308594</v>
      </c>
      <c r="H4425">
        <v>168.63352966308594</v>
      </c>
      <c r="I4425">
        <v>168.63352966308594</v>
      </c>
      <c r="J4425">
        <v>168.63352966308594</v>
      </c>
      <c r="K4425">
        <v>168.63352966308594</v>
      </c>
      <c r="L4425">
        <v>174.68</v>
      </c>
      <c r="M4425">
        <v>176.31</v>
      </c>
      <c r="N4425">
        <v>169.76</v>
      </c>
      <c r="O4425">
        <v>174.98</v>
      </c>
      <c r="P4425">
        <v>173.64</v>
      </c>
      <c r="Q4425">
        <v>168.47</v>
      </c>
      <c r="R4425">
        <v>171.4</v>
      </c>
      <c r="S4425">
        <v>170.23</v>
      </c>
      <c r="T4425">
        <v>174.92</v>
      </c>
      <c r="U4425">
        <v>171.51</v>
      </c>
      <c r="V4425">
        <v>128.87831115722656</v>
      </c>
      <c r="W4425">
        <v>118.59912872314453</v>
      </c>
      <c r="X4425">
        <v>141.16468811035156</v>
      </c>
      <c r="Y4425">
        <v>126.61013793945313</v>
      </c>
      <c r="Z4425">
        <v>131.16156005859375</v>
      </c>
      <c r="AA4425">
        <v>149.27970886230469</v>
      </c>
      <c r="AB4425">
        <v>175.62596130371094</v>
      </c>
      <c r="AC4425">
        <v>155.29574584960938</v>
      </c>
      <c r="AD4425">
        <v>146.18157958984375</v>
      </c>
      <c r="AE4425">
        <v>160.25779724121094</v>
      </c>
      <c r="AF4425">
        <v>164.55708312988281</v>
      </c>
      <c r="AG4425">
        <v>178.65396118164063</v>
      </c>
      <c r="AH4425">
        <v>164.70378112792969</v>
      </c>
      <c r="AI4425">
        <v>178.40191650390625</v>
      </c>
      <c r="AJ4425">
        <v>174.49099731445313</v>
      </c>
      <c r="AK4425">
        <v>190</v>
      </c>
    </row>
    <row r="4426" spans="1:37" x14ac:dyDescent="0.55000000000000004">
      <c r="A4426" s="1">
        <v>4420</v>
      </c>
      <c r="B4426">
        <v>186.18351745605469</v>
      </c>
      <c r="C4426">
        <v>186.18351745605469</v>
      </c>
      <c r="D4426">
        <v>186.18351745605469</v>
      </c>
      <c r="E4426">
        <v>186.18351745605469</v>
      </c>
      <c r="F4426">
        <v>186.18351745605469</v>
      </c>
      <c r="G4426">
        <v>181.69923400878906</v>
      </c>
      <c r="H4426">
        <v>181.69923400878906</v>
      </c>
      <c r="I4426">
        <v>181.69923400878906</v>
      </c>
      <c r="J4426">
        <v>181.69923400878906</v>
      </c>
      <c r="K4426">
        <v>181.69923400878906</v>
      </c>
      <c r="L4426">
        <v>198.1</v>
      </c>
      <c r="M4426">
        <v>192.08</v>
      </c>
      <c r="N4426">
        <v>189.62</v>
      </c>
      <c r="O4426">
        <v>194.08</v>
      </c>
      <c r="P4426">
        <v>191.84</v>
      </c>
      <c r="Q4426">
        <v>188.1</v>
      </c>
      <c r="R4426">
        <v>184.05</v>
      </c>
      <c r="S4426">
        <v>179.79</v>
      </c>
      <c r="T4426">
        <v>187.67</v>
      </c>
      <c r="U4426">
        <v>183.91</v>
      </c>
      <c r="V4426">
        <v>147.79264831542969</v>
      </c>
      <c r="W4426">
        <v>139.17852783203125</v>
      </c>
      <c r="X4426">
        <v>162.78585815429688</v>
      </c>
      <c r="Y4426">
        <v>153.38934326171875</v>
      </c>
      <c r="Z4426">
        <v>154.07150268554688</v>
      </c>
      <c r="AA4426">
        <v>176.27603149414063</v>
      </c>
      <c r="AB4426">
        <v>203.40753173828125</v>
      </c>
      <c r="AC4426">
        <v>179.38874816894531</v>
      </c>
      <c r="AD4426">
        <v>172.05599975585938</v>
      </c>
      <c r="AE4426">
        <v>180.71101379394531</v>
      </c>
      <c r="AF4426">
        <v>179.29957580566406</v>
      </c>
      <c r="AG4426">
        <v>193.78216552734375</v>
      </c>
      <c r="AH4426">
        <v>178.72654724121094</v>
      </c>
      <c r="AI4426">
        <v>200.97247314453125</v>
      </c>
      <c r="AJ4426">
        <v>190.37767028808594</v>
      </c>
      <c r="AK4426">
        <v>214</v>
      </c>
    </row>
    <row r="4427" spans="1:37" x14ac:dyDescent="0.55000000000000004">
      <c r="A4427" s="1">
        <v>4421</v>
      </c>
      <c r="B4427">
        <v>217.98388671875</v>
      </c>
      <c r="C4427">
        <v>217.98388671875</v>
      </c>
      <c r="D4427">
        <v>217.98388671875</v>
      </c>
      <c r="E4427">
        <v>217.98388671875</v>
      </c>
      <c r="F4427">
        <v>217.98388671875</v>
      </c>
      <c r="G4427">
        <v>207.74346923828125</v>
      </c>
      <c r="H4427">
        <v>207.74346923828125</v>
      </c>
      <c r="I4427">
        <v>207.74346923828125</v>
      </c>
      <c r="J4427">
        <v>207.74346923828125</v>
      </c>
      <c r="K4427">
        <v>207.74346923828125</v>
      </c>
      <c r="L4427">
        <v>206.49</v>
      </c>
      <c r="M4427">
        <v>207.53</v>
      </c>
      <c r="N4427">
        <v>207.52</v>
      </c>
      <c r="O4427">
        <v>205.64</v>
      </c>
      <c r="P4427">
        <v>209.72</v>
      </c>
      <c r="Q4427">
        <v>211.31</v>
      </c>
      <c r="R4427">
        <v>212.36</v>
      </c>
      <c r="S4427">
        <v>212.35</v>
      </c>
      <c r="T4427">
        <v>210.79</v>
      </c>
      <c r="U4427">
        <v>212</v>
      </c>
      <c r="V4427">
        <v>170.50547790527344</v>
      </c>
      <c r="W4427">
        <v>164.85737609863281</v>
      </c>
      <c r="X4427">
        <v>187.88458251953125</v>
      </c>
      <c r="Y4427">
        <v>175.24905395507813</v>
      </c>
      <c r="Z4427">
        <v>179.53007507324219</v>
      </c>
      <c r="AA4427">
        <v>208.032470703125</v>
      </c>
      <c r="AB4427">
        <v>233.05712890625</v>
      </c>
      <c r="AC4427">
        <v>207.97901916503906</v>
      </c>
      <c r="AD4427">
        <v>202.47116088867188</v>
      </c>
      <c r="AE4427">
        <v>213.33853149414063</v>
      </c>
      <c r="AF4427">
        <v>205.30134582519531</v>
      </c>
      <c r="AG4427">
        <v>224.13243103027344</v>
      </c>
      <c r="AH4427">
        <v>205.08488464355469</v>
      </c>
      <c r="AI4427">
        <v>226.56199645996094</v>
      </c>
      <c r="AJ4427">
        <v>218.0313720703125</v>
      </c>
      <c r="AK4427">
        <v>239</v>
      </c>
    </row>
    <row r="4428" spans="1:37" x14ac:dyDescent="0.55000000000000004">
      <c r="A4428" s="1">
        <v>4422</v>
      </c>
      <c r="B4428">
        <v>229.85214233398438</v>
      </c>
      <c r="C4428">
        <v>229.85214233398438</v>
      </c>
      <c r="D4428">
        <v>229.85214233398438</v>
      </c>
      <c r="E4428">
        <v>229.85214233398438</v>
      </c>
      <c r="F4428">
        <v>229.85214233398438</v>
      </c>
      <c r="G4428">
        <v>233.17256164550781</v>
      </c>
      <c r="H4428">
        <v>233.17256164550781</v>
      </c>
      <c r="I4428">
        <v>233.17256164550781</v>
      </c>
      <c r="J4428">
        <v>233.17256164550781</v>
      </c>
      <c r="K4428">
        <v>233.17256164550781</v>
      </c>
      <c r="L4428">
        <v>227.01</v>
      </c>
      <c r="M4428">
        <v>222.63</v>
      </c>
      <c r="N4428">
        <v>232.69</v>
      </c>
      <c r="O4428">
        <v>229.86</v>
      </c>
      <c r="P4428">
        <v>224.36</v>
      </c>
      <c r="Q4428">
        <v>232.32</v>
      </c>
      <c r="R4428">
        <v>227.83</v>
      </c>
      <c r="S4428">
        <v>228.06</v>
      </c>
      <c r="T4428">
        <v>231.54</v>
      </c>
      <c r="U4428">
        <v>233.9</v>
      </c>
      <c r="V4428">
        <v>192.69406127929688</v>
      </c>
      <c r="W4428">
        <v>184.60202026367188</v>
      </c>
      <c r="X4428">
        <v>209.98219299316406</v>
      </c>
      <c r="Y4428">
        <v>201.92471313476563</v>
      </c>
      <c r="Z4428">
        <v>202.11065673828125</v>
      </c>
      <c r="AA4428">
        <v>234.81663513183594</v>
      </c>
      <c r="AB4428">
        <v>266.0546875</v>
      </c>
      <c r="AC4428">
        <v>240.97113037109375</v>
      </c>
      <c r="AD4428">
        <v>236.7410888671875</v>
      </c>
      <c r="AE4428">
        <v>244.83815002441406</v>
      </c>
      <c r="AF4428">
        <v>228.35308837890625</v>
      </c>
      <c r="AG4428">
        <v>248.25129699707031</v>
      </c>
      <c r="AH4428">
        <v>228.28726196289063</v>
      </c>
      <c r="AI4428">
        <v>249.287841796875</v>
      </c>
      <c r="AJ4428">
        <v>248.03086853027344</v>
      </c>
      <c r="AK4428">
        <v>250</v>
      </c>
    </row>
    <row r="4429" spans="1:37" x14ac:dyDescent="0.55000000000000004">
      <c r="A4429" s="1">
        <v>4423</v>
      </c>
      <c r="B4429">
        <v>249.65992736816406</v>
      </c>
      <c r="C4429">
        <v>249.65992736816406</v>
      </c>
      <c r="D4429">
        <v>249.65992736816406</v>
      </c>
      <c r="E4429">
        <v>249.65992736816406</v>
      </c>
      <c r="F4429">
        <v>249.65992736816406</v>
      </c>
      <c r="G4429">
        <v>236.02781677246094</v>
      </c>
      <c r="H4429">
        <v>236.02781677246094</v>
      </c>
      <c r="I4429">
        <v>236.02781677246094</v>
      </c>
      <c r="J4429">
        <v>236.02781677246094</v>
      </c>
      <c r="K4429">
        <v>236.02781677246094</v>
      </c>
      <c r="L4429">
        <v>240.29</v>
      </c>
      <c r="M4429">
        <v>234.49</v>
      </c>
      <c r="N4429">
        <v>246.31</v>
      </c>
      <c r="O4429">
        <v>237.07</v>
      </c>
      <c r="P4429">
        <v>237.07</v>
      </c>
      <c r="Q4429">
        <v>238.4</v>
      </c>
      <c r="R4429">
        <v>246.75</v>
      </c>
      <c r="S4429">
        <v>246.51</v>
      </c>
      <c r="T4429">
        <v>241.12</v>
      </c>
      <c r="U4429">
        <v>237.47</v>
      </c>
      <c r="V4429">
        <v>201.28059387207031</v>
      </c>
      <c r="W4429">
        <v>192.59121704101563</v>
      </c>
      <c r="X4429">
        <v>221.89434814453125</v>
      </c>
      <c r="Y4429">
        <v>217.05674743652344</v>
      </c>
      <c r="Z4429">
        <v>211.51786804199219</v>
      </c>
      <c r="AA4429">
        <v>245.73225402832031</v>
      </c>
      <c r="AB4429">
        <v>269.24533081054688</v>
      </c>
      <c r="AC4429">
        <v>249.40907287597656</v>
      </c>
      <c r="AD4429">
        <v>246.422607421875</v>
      </c>
      <c r="AE4429">
        <v>248.08950805664063</v>
      </c>
      <c r="AF4429">
        <v>237.02220153808594</v>
      </c>
      <c r="AG4429">
        <v>262.69717407226563</v>
      </c>
      <c r="AH4429">
        <v>237.73052978515625</v>
      </c>
      <c r="AI4429">
        <v>259.8626708984375</v>
      </c>
      <c r="AJ4429">
        <v>255.49305725097656</v>
      </c>
      <c r="AK4429">
        <v>259</v>
      </c>
    </row>
    <row r="4430" spans="1:37" x14ac:dyDescent="0.55000000000000004">
      <c r="A4430" s="1">
        <v>4424</v>
      </c>
      <c r="B4430">
        <v>249.5899658203125</v>
      </c>
      <c r="C4430">
        <v>249.5899658203125</v>
      </c>
      <c r="D4430">
        <v>249.5899658203125</v>
      </c>
      <c r="E4430">
        <v>249.5899658203125</v>
      </c>
      <c r="F4430">
        <v>249.5899658203125</v>
      </c>
      <c r="G4430">
        <v>245.356201171875</v>
      </c>
      <c r="H4430">
        <v>245.356201171875</v>
      </c>
      <c r="I4430">
        <v>245.356201171875</v>
      </c>
      <c r="J4430">
        <v>245.356201171875</v>
      </c>
      <c r="K4430">
        <v>245.356201171875</v>
      </c>
      <c r="L4430">
        <v>241.21</v>
      </c>
      <c r="M4430">
        <v>248.6</v>
      </c>
      <c r="N4430">
        <v>245.89</v>
      </c>
      <c r="O4430">
        <v>244.94</v>
      </c>
      <c r="P4430">
        <v>244.86</v>
      </c>
      <c r="Q4430">
        <v>239.83</v>
      </c>
      <c r="R4430">
        <v>246.37</v>
      </c>
      <c r="S4430">
        <v>249.26</v>
      </c>
      <c r="T4430">
        <v>245.39</v>
      </c>
      <c r="U4430">
        <v>248.21</v>
      </c>
      <c r="V4430">
        <v>207.66914367675781</v>
      </c>
      <c r="W4430">
        <v>196.11500549316406</v>
      </c>
      <c r="X4430">
        <v>226.2225341796875</v>
      </c>
      <c r="Y4430">
        <v>222.22749328613281</v>
      </c>
      <c r="Z4430">
        <v>218.34754943847656</v>
      </c>
      <c r="AA4430">
        <v>248.6376953125</v>
      </c>
      <c r="AB4430">
        <v>278.25350952148438</v>
      </c>
      <c r="AC4430">
        <v>252.74269104003906</v>
      </c>
      <c r="AD4430">
        <v>251.33497619628906</v>
      </c>
      <c r="AE4430">
        <v>249.88301086425781</v>
      </c>
      <c r="AF4430">
        <v>246.39608764648438</v>
      </c>
      <c r="AG4430">
        <v>271.01397705078125</v>
      </c>
      <c r="AH4430">
        <v>247.3829345703125</v>
      </c>
      <c r="AI4430">
        <v>268.8052978515625</v>
      </c>
      <c r="AJ4430">
        <v>262.97518920898438</v>
      </c>
      <c r="AK4430">
        <v>263</v>
      </c>
    </row>
    <row r="4431" spans="1:37" x14ac:dyDescent="0.55000000000000004">
      <c r="A4431" s="1">
        <v>4425</v>
      </c>
      <c r="B4431">
        <v>250.19163513183594</v>
      </c>
      <c r="C4431">
        <v>250.19163513183594</v>
      </c>
      <c r="D4431">
        <v>250.19163513183594</v>
      </c>
      <c r="E4431">
        <v>250.19163513183594</v>
      </c>
      <c r="F4431">
        <v>250.19163513183594</v>
      </c>
      <c r="G4431">
        <v>240.37391662597656</v>
      </c>
      <c r="H4431">
        <v>240.37391662597656</v>
      </c>
      <c r="I4431">
        <v>240.37391662597656</v>
      </c>
      <c r="J4431">
        <v>240.37391662597656</v>
      </c>
      <c r="K4431">
        <v>240.37391662597656</v>
      </c>
      <c r="L4431">
        <v>239.29</v>
      </c>
      <c r="M4431">
        <v>249.11</v>
      </c>
      <c r="N4431">
        <v>233.82</v>
      </c>
      <c r="O4431">
        <v>246.72</v>
      </c>
      <c r="P4431">
        <v>240.79</v>
      </c>
      <c r="Q4431">
        <v>240.72</v>
      </c>
      <c r="R4431">
        <v>241.42</v>
      </c>
      <c r="S4431">
        <v>247.96</v>
      </c>
      <c r="T4431">
        <v>246.33</v>
      </c>
      <c r="U4431">
        <v>239.71</v>
      </c>
      <c r="V4431">
        <v>212.83692932128906</v>
      </c>
      <c r="W4431">
        <v>200.36032104492188</v>
      </c>
      <c r="X4431">
        <v>230.83770751953125</v>
      </c>
      <c r="Y4431">
        <v>220.13099670410156</v>
      </c>
      <c r="Z4431">
        <v>222.99296569824219</v>
      </c>
      <c r="AA4431">
        <v>248.98030090332031</v>
      </c>
      <c r="AB4431">
        <v>284.53704833984375</v>
      </c>
      <c r="AC4431">
        <v>259.08450317382813</v>
      </c>
      <c r="AD4431">
        <v>256.81710815429688</v>
      </c>
      <c r="AE4431">
        <v>255.48553466796875</v>
      </c>
      <c r="AF4431">
        <v>249.78593444824219</v>
      </c>
      <c r="AG4431">
        <v>276.99478149414063</v>
      </c>
      <c r="AH4431">
        <v>250.97080993652344</v>
      </c>
      <c r="AI4431">
        <v>269.2720947265625</v>
      </c>
      <c r="AJ4431">
        <v>263.37655639648438</v>
      </c>
      <c r="AK4431">
        <v>280</v>
      </c>
    </row>
    <row r="4432" spans="1:37" x14ac:dyDescent="0.55000000000000004">
      <c r="A4432" s="1">
        <v>4426</v>
      </c>
      <c r="B4432">
        <v>266.3631591796875</v>
      </c>
      <c r="C4432">
        <v>266.3631591796875</v>
      </c>
      <c r="D4432">
        <v>266.3631591796875</v>
      </c>
      <c r="E4432">
        <v>266.3631591796875</v>
      </c>
      <c r="F4432">
        <v>266.3631591796875</v>
      </c>
      <c r="G4432">
        <v>254.41444396972656</v>
      </c>
      <c r="H4432">
        <v>254.41444396972656</v>
      </c>
      <c r="I4432">
        <v>254.41444396972656</v>
      </c>
      <c r="J4432">
        <v>254.41444396972656</v>
      </c>
      <c r="K4432">
        <v>254.41444396972656</v>
      </c>
      <c r="L4432">
        <v>241.97</v>
      </c>
      <c r="M4432">
        <v>244.22</v>
      </c>
      <c r="N4432">
        <v>237.03</v>
      </c>
      <c r="O4432">
        <v>241.74</v>
      </c>
      <c r="P4432">
        <v>239.89</v>
      </c>
      <c r="Q4432">
        <v>249.48</v>
      </c>
      <c r="R4432">
        <v>247.23</v>
      </c>
      <c r="S4432">
        <v>249.91</v>
      </c>
      <c r="T4432">
        <v>239.88</v>
      </c>
      <c r="U4432">
        <v>248.93</v>
      </c>
      <c r="V4432">
        <v>225.21401977539063</v>
      </c>
      <c r="W4432">
        <v>210.56434631347656</v>
      </c>
      <c r="X4432">
        <v>239.14007568359375</v>
      </c>
      <c r="Y4432">
        <v>234.66304016113281</v>
      </c>
      <c r="Z4432">
        <v>232.70295715332031</v>
      </c>
      <c r="AA4432">
        <v>268.5657958984375</v>
      </c>
      <c r="AB4432">
        <v>300.622314453125</v>
      </c>
      <c r="AC4432">
        <v>265.64102172851563</v>
      </c>
      <c r="AD4432">
        <v>268.92877197265625</v>
      </c>
      <c r="AE4432">
        <v>270.779052734375</v>
      </c>
      <c r="AF4432">
        <v>265.287841796875</v>
      </c>
      <c r="AG4432">
        <v>294.3660888671875</v>
      </c>
      <c r="AH4432">
        <v>263.56979370117188</v>
      </c>
      <c r="AI4432">
        <v>282.88809204101563</v>
      </c>
      <c r="AJ4432">
        <v>275.45101928710938</v>
      </c>
      <c r="AK4432">
        <v>277</v>
      </c>
    </row>
    <row r="4433" spans="1:37" x14ac:dyDescent="0.55000000000000004">
      <c r="A4433" s="1">
        <v>4427</v>
      </c>
      <c r="B4433">
        <v>266.16561889648438</v>
      </c>
      <c r="C4433">
        <v>266.16561889648438</v>
      </c>
      <c r="D4433">
        <v>266.16561889648438</v>
      </c>
      <c r="E4433">
        <v>266.16561889648438</v>
      </c>
      <c r="F4433">
        <v>266.16561889648438</v>
      </c>
      <c r="G4433">
        <v>250.01771545410156</v>
      </c>
      <c r="H4433">
        <v>250.01771545410156</v>
      </c>
      <c r="I4433">
        <v>250.01771545410156</v>
      </c>
      <c r="J4433">
        <v>250.01771545410156</v>
      </c>
      <c r="K4433">
        <v>250.01771545410156</v>
      </c>
      <c r="L4433">
        <v>251.22</v>
      </c>
      <c r="M4433">
        <v>250.94</v>
      </c>
      <c r="N4433">
        <v>248.34</v>
      </c>
      <c r="O4433">
        <v>255.48</v>
      </c>
      <c r="P4433">
        <v>247.11</v>
      </c>
      <c r="Q4433">
        <v>253.1</v>
      </c>
      <c r="R4433">
        <v>241.65</v>
      </c>
      <c r="S4433">
        <v>255.11</v>
      </c>
      <c r="T4433">
        <v>244.19</v>
      </c>
      <c r="U4433">
        <v>248.84</v>
      </c>
      <c r="V4433">
        <v>225.70184326171875</v>
      </c>
      <c r="W4433">
        <v>215.12213134765625</v>
      </c>
      <c r="X4433">
        <v>243.96243286132813</v>
      </c>
      <c r="Y4433">
        <v>241.09686279296875</v>
      </c>
      <c r="Z4433">
        <v>234.18289184570313</v>
      </c>
      <c r="AA4433">
        <v>267.29452514648438</v>
      </c>
      <c r="AB4433">
        <v>297.94216918945313</v>
      </c>
      <c r="AC4433">
        <v>263.90948486328125</v>
      </c>
      <c r="AD4433">
        <v>267.94189453125</v>
      </c>
      <c r="AE4433">
        <v>271.77764892578125</v>
      </c>
      <c r="AF4433">
        <v>264.71603393554688</v>
      </c>
      <c r="AG4433">
        <v>292.85433959960938</v>
      </c>
      <c r="AH4433">
        <v>259.43328857421875</v>
      </c>
      <c r="AI4433">
        <v>282.69781494140625</v>
      </c>
      <c r="AJ4433">
        <v>273.27520751953125</v>
      </c>
      <c r="AK4433">
        <v>274</v>
      </c>
    </row>
    <row r="4434" spans="1:37" x14ac:dyDescent="0.55000000000000004">
      <c r="A4434" s="1">
        <v>4428</v>
      </c>
      <c r="B4434">
        <v>266.16561889648438</v>
      </c>
      <c r="C4434">
        <v>266.16561889648438</v>
      </c>
      <c r="D4434">
        <v>266.16561889648438</v>
      </c>
      <c r="E4434">
        <v>266.16561889648438</v>
      </c>
      <c r="F4434">
        <v>266.16561889648438</v>
      </c>
      <c r="G4434">
        <v>259.69439697265625</v>
      </c>
      <c r="H4434">
        <v>259.69439697265625</v>
      </c>
      <c r="I4434">
        <v>259.69439697265625</v>
      </c>
      <c r="J4434">
        <v>259.69439697265625</v>
      </c>
      <c r="K4434">
        <v>259.69439697265625</v>
      </c>
      <c r="L4434">
        <v>250.19</v>
      </c>
      <c r="M4434">
        <v>250.42</v>
      </c>
      <c r="N4434">
        <v>247.21</v>
      </c>
      <c r="O4434">
        <v>252.18</v>
      </c>
      <c r="P4434">
        <v>248.47</v>
      </c>
      <c r="Q4434">
        <v>253.07</v>
      </c>
      <c r="R4434">
        <v>242.58</v>
      </c>
      <c r="S4434">
        <v>258.42</v>
      </c>
      <c r="T4434">
        <v>248.02</v>
      </c>
      <c r="U4434">
        <v>247.44</v>
      </c>
      <c r="V4434">
        <v>226.4208984375</v>
      </c>
      <c r="W4434">
        <v>214.54475402832031</v>
      </c>
      <c r="X4434">
        <v>248.52497863769531</v>
      </c>
      <c r="Y4434">
        <v>239.89596557617188</v>
      </c>
      <c r="Z4434">
        <v>232.56585693359375</v>
      </c>
      <c r="AA4434">
        <v>267.87774658203125</v>
      </c>
      <c r="AB4434">
        <v>294.07437133789063</v>
      </c>
      <c r="AC4434">
        <v>268.1351318359375</v>
      </c>
      <c r="AD4434">
        <v>264.50485229492188</v>
      </c>
      <c r="AE4434">
        <v>272.56973266601563</v>
      </c>
      <c r="AF4434">
        <v>258.246337890625</v>
      </c>
      <c r="AG4434">
        <v>288.94122314453125</v>
      </c>
      <c r="AH4434">
        <v>255.68788146972656</v>
      </c>
      <c r="AI4434">
        <v>275.83880615234375</v>
      </c>
      <c r="AJ4434">
        <v>266.67721557617188</v>
      </c>
      <c r="AK4434">
        <v>256</v>
      </c>
    </row>
    <row r="4435" spans="1:37" x14ac:dyDescent="0.55000000000000004">
      <c r="A4435" s="1">
        <v>4429</v>
      </c>
      <c r="B4435">
        <v>249.45216369628906</v>
      </c>
      <c r="C4435">
        <v>249.45216369628906</v>
      </c>
      <c r="D4435">
        <v>249.45216369628906</v>
      </c>
      <c r="E4435">
        <v>249.45216369628906</v>
      </c>
      <c r="F4435">
        <v>249.45216369628906</v>
      </c>
      <c r="G4435">
        <v>242.62387084960938</v>
      </c>
      <c r="H4435">
        <v>242.62387084960938</v>
      </c>
      <c r="I4435">
        <v>242.62387084960938</v>
      </c>
      <c r="J4435">
        <v>242.62387084960938</v>
      </c>
      <c r="K4435">
        <v>242.62387084960938</v>
      </c>
      <c r="L4435">
        <v>235.93</v>
      </c>
      <c r="M4435">
        <v>235.6</v>
      </c>
      <c r="N4435">
        <v>243.78</v>
      </c>
      <c r="O4435">
        <v>234.09</v>
      </c>
      <c r="P4435">
        <v>230.11</v>
      </c>
      <c r="Q4435">
        <v>235.43</v>
      </c>
      <c r="R4435">
        <v>239.7</v>
      </c>
      <c r="S4435">
        <v>234.83</v>
      </c>
      <c r="T4435">
        <v>240.84</v>
      </c>
      <c r="U4435">
        <v>235.77</v>
      </c>
      <c r="V4435">
        <v>224.28047180175781</v>
      </c>
      <c r="W4435">
        <v>210.27580261230469</v>
      </c>
      <c r="X4435">
        <v>244.75653076171875</v>
      </c>
      <c r="Y4435">
        <v>234.4378662109375</v>
      </c>
      <c r="Z4435">
        <v>232.8194580078125</v>
      </c>
      <c r="AA4435">
        <v>250.36477661132813</v>
      </c>
      <c r="AB4435">
        <v>286.46728515625</v>
      </c>
      <c r="AC4435">
        <v>258.20220947265625</v>
      </c>
      <c r="AD4435">
        <v>260.84323120117188</v>
      </c>
      <c r="AE4435">
        <v>261.64569091796875</v>
      </c>
      <c r="AF4435">
        <v>243.70674133300781</v>
      </c>
      <c r="AG4435">
        <v>270.64675903320313</v>
      </c>
      <c r="AH4435">
        <v>242.36563110351563</v>
      </c>
      <c r="AI4435">
        <v>256.65167236328125</v>
      </c>
      <c r="AJ4435">
        <v>251.90315246582031</v>
      </c>
      <c r="AK4435">
        <v>232</v>
      </c>
    </row>
    <row r="4436" spans="1:37" x14ac:dyDescent="0.55000000000000004">
      <c r="A4436" s="1">
        <v>4430</v>
      </c>
      <c r="B4436">
        <v>223.22763061523438</v>
      </c>
      <c r="C4436">
        <v>223.22763061523438</v>
      </c>
      <c r="D4436">
        <v>223.22763061523438</v>
      </c>
      <c r="E4436">
        <v>223.22763061523438</v>
      </c>
      <c r="F4436">
        <v>223.22763061523438</v>
      </c>
      <c r="G4436">
        <v>226.46531677246094</v>
      </c>
      <c r="H4436">
        <v>226.46531677246094</v>
      </c>
      <c r="I4436">
        <v>226.46531677246094</v>
      </c>
      <c r="J4436">
        <v>226.46531677246094</v>
      </c>
      <c r="K4436">
        <v>226.46531677246094</v>
      </c>
      <c r="L4436">
        <v>213.02</v>
      </c>
      <c r="M4436">
        <v>218.09</v>
      </c>
      <c r="N4436">
        <v>217.17</v>
      </c>
      <c r="O4436">
        <v>218.27</v>
      </c>
      <c r="P4436">
        <v>215.89</v>
      </c>
      <c r="Q4436">
        <v>223.1</v>
      </c>
      <c r="R4436">
        <v>222.72</v>
      </c>
      <c r="S4436">
        <v>229.57</v>
      </c>
      <c r="T4436">
        <v>223.47</v>
      </c>
      <c r="U4436">
        <v>223.2</v>
      </c>
      <c r="V4436">
        <v>211.60519409179688</v>
      </c>
      <c r="W4436">
        <v>198.81584167480469</v>
      </c>
      <c r="X4436">
        <v>230.71296691894531</v>
      </c>
      <c r="Y4436">
        <v>223.22419738769531</v>
      </c>
      <c r="Z4436">
        <v>222.50605773925781</v>
      </c>
      <c r="AA4436">
        <v>236.28138732910156</v>
      </c>
      <c r="AB4436">
        <v>266.81561279296875</v>
      </c>
      <c r="AC4436">
        <v>241.49496459960938</v>
      </c>
      <c r="AD4436">
        <v>235.49325561523438</v>
      </c>
      <c r="AE4436">
        <v>239.48518371582031</v>
      </c>
      <c r="AF4436">
        <v>216.73013305664063</v>
      </c>
      <c r="AG4436">
        <v>242.88272094726563</v>
      </c>
      <c r="AH4436">
        <v>216.56648254394531</v>
      </c>
      <c r="AI4436">
        <v>227.1253662109375</v>
      </c>
      <c r="AJ4436">
        <v>222.90928649902344</v>
      </c>
      <c r="AK4436">
        <v>212</v>
      </c>
    </row>
    <row r="4437" spans="1:37" x14ac:dyDescent="0.55000000000000004">
      <c r="A4437" s="1">
        <v>4431</v>
      </c>
      <c r="B4437">
        <v>214.46743774414063</v>
      </c>
      <c r="C4437">
        <v>214.46743774414063</v>
      </c>
      <c r="D4437">
        <v>214.46743774414063</v>
      </c>
      <c r="E4437">
        <v>214.46743774414063</v>
      </c>
      <c r="F4437">
        <v>214.46743774414063</v>
      </c>
      <c r="G4437">
        <v>216.74697875976563</v>
      </c>
      <c r="H4437">
        <v>216.74697875976563</v>
      </c>
      <c r="I4437">
        <v>216.74697875976563</v>
      </c>
      <c r="J4437">
        <v>216.74697875976563</v>
      </c>
      <c r="K4437">
        <v>216.74697875976563</v>
      </c>
      <c r="L4437">
        <v>194.85</v>
      </c>
      <c r="M4437">
        <v>202.3</v>
      </c>
      <c r="N4437">
        <v>199.58</v>
      </c>
      <c r="O4437">
        <v>201.2</v>
      </c>
      <c r="P4437">
        <v>204.05</v>
      </c>
      <c r="Q4437">
        <v>204.95</v>
      </c>
      <c r="R4437">
        <v>205.11</v>
      </c>
      <c r="S4437">
        <v>208.53</v>
      </c>
      <c r="T4437">
        <v>202.34</v>
      </c>
      <c r="U4437">
        <v>208.92</v>
      </c>
      <c r="V4437">
        <v>196.35430908203125</v>
      </c>
      <c r="W4437">
        <v>183.97325134277344</v>
      </c>
      <c r="X4437">
        <v>214.718017578125</v>
      </c>
      <c r="Y4437">
        <v>201.45115661621094</v>
      </c>
      <c r="Z4437">
        <v>206.88868713378906</v>
      </c>
      <c r="AA4437">
        <v>207.46269226074219</v>
      </c>
      <c r="AB4437">
        <v>237.48037719726563</v>
      </c>
      <c r="AC4437">
        <v>215.92936706542969</v>
      </c>
      <c r="AD4437">
        <v>203.89109802246094</v>
      </c>
      <c r="AE4437">
        <v>212.01237487792969</v>
      </c>
      <c r="AF4437">
        <v>206.99821472167969</v>
      </c>
      <c r="AG4437">
        <v>226.64418029785156</v>
      </c>
      <c r="AH4437">
        <v>206.15744018554688</v>
      </c>
      <c r="AI4437">
        <v>211.32720947265625</v>
      </c>
      <c r="AJ4437">
        <v>205.15043640136719</v>
      </c>
      <c r="AK4437">
        <v>177</v>
      </c>
    </row>
    <row r="4438" spans="1:37" x14ac:dyDescent="0.55000000000000004">
      <c r="A4438" s="1">
        <v>4432</v>
      </c>
      <c r="B4438">
        <v>164.93992614746094</v>
      </c>
      <c r="C4438">
        <v>164.93992614746094</v>
      </c>
      <c r="D4438">
        <v>164.93992614746094</v>
      </c>
      <c r="E4438">
        <v>164.93992614746094</v>
      </c>
      <c r="F4438">
        <v>164.93992614746094</v>
      </c>
      <c r="G4438">
        <v>168.49034118652344</v>
      </c>
      <c r="H4438">
        <v>168.49034118652344</v>
      </c>
      <c r="I4438">
        <v>168.49034118652344</v>
      </c>
      <c r="J4438">
        <v>168.49034118652344</v>
      </c>
      <c r="K4438">
        <v>168.49034118652344</v>
      </c>
      <c r="L4438">
        <v>167.87</v>
      </c>
      <c r="M4438">
        <v>161.71</v>
      </c>
      <c r="N4438">
        <v>161.24</v>
      </c>
      <c r="O4438">
        <v>164.67</v>
      </c>
      <c r="P4438">
        <v>165.86</v>
      </c>
      <c r="Q4438">
        <v>160.84</v>
      </c>
      <c r="R4438">
        <v>161.06</v>
      </c>
      <c r="S4438">
        <v>162.1</v>
      </c>
      <c r="T4438">
        <v>158.81</v>
      </c>
      <c r="U4438">
        <v>166.24</v>
      </c>
      <c r="V4438">
        <v>170.64854431152344</v>
      </c>
      <c r="W4438">
        <v>160.63276672363281</v>
      </c>
      <c r="X4438">
        <v>190.25672912597656</v>
      </c>
      <c r="Y4438">
        <v>172.74618530273438</v>
      </c>
      <c r="Z4438">
        <v>181.70516967773438</v>
      </c>
      <c r="AA4438">
        <v>171.60884094238281</v>
      </c>
      <c r="AB4438">
        <v>203.60115051269531</v>
      </c>
      <c r="AC4438">
        <v>178.95960998535156</v>
      </c>
      <c r="AD4438">
        <v>165.54107666015625</v>
      </c>
      <c r="AE4438">
        <v>185.2928466796875</v>
      </c>
      <c r="AF4438">
        <v>168.33120727539063</v>
      </c>
      <c r="AG4438">
        <v>187.04927062988281</v>
      </c>
      <c r="AH4438">
        <v>168.30691528320313</v>
      </c>
      <c r="AI4438">
        <v>167.20257568359375</v>
      </c>
      <c r="AJ4438">
        <v>163.3524169921875</v>
      </c>
      <c r="AK4438">
        <v>175</v>
      </c>
    </row>
    <row r="4439" spans="1:37" x14ac:dyDescent="0.55000000000000004">
      <c r="A4439" s="1">
        <v>4433</v>
      </c>
      <c r="B4439">
        <v>174.14537048339844</v>
      </c>
      <c r="C4439">
        <v>174.14537048339844</v>
      </c>
      <c r="D4439">
        <v>174.14537048339844</v>
      </c>
      <c r="E4439">
        <v>174.14537048339844</v>
      </c>
      <c r="F4439">
        <v>174.14537048339844</v>
      </c>
      <c r="G4439">
        <v>181.33061218261719</v>
      </c>
      <c r="H4439">
        <v>181.33061218261719</v>
      </c>
      <c r="I4439">
        <v>181.33061218261719</v>
      </c>
      <c r="J4439">
        <v>181.33061218261719</v>
      </c>
      <c r="K4439">
        <v>181.33061218261719</v>
      </c>
      <c r="L4439">
        <v>166.67</v>
      </c>
      <c r="M4439">
        <v>169.5</v>
      </c>
      <c r="N4439">
        <v>160.44</v>
      </c>
      <c r="O4439">
        <v>164.25</v>
      </c>
      <c r="P4439">
        <v>161.26</v>
      </c>
      <c r="Q4439">
        <v>167.45</v>
      </c>
      <c r="R4439">
        <v>166.95</v>
      </c>
      <c r="S4439">
        <v>165.61</v>
      </c>
      <c r="T4439">
        <v>164.01</v>
      </c>
      <c r="U4439">
        <v>166.77</v>
      </c>
      <c r="V4439">
        <v>157.69393920898438</v>
      </c>
      <c r="W4439">
        <v>148.47471618652344</v>
      </c>
      <c r="X4439">
        <v>177.20706176757813</v>
      </c>
      <c r="Y4439">
        <v>155.21363830566406</v>
      </c>
      <c r="Z4439">
        <v>170.86968994140625</v>
      </c>
      <c r="AA4439">
        <v>157.84384155273438</v>
      </c>
      <c r="AB4439">
        <v>187.26861572265625</v>
      </c>
      <c r="AC4439">
        <v>166.31236267089844</v>
      </c>
      <c r="AD4439">
        <v>149.88648986816406</v>
      </c>
      <c r="AE4439">
        <v>167.31306457519531</v>
      </c>
      <c r="AF4439">
        <v>171.23576354980469</v>
      </c>
      <c r="AG4439">
        <v>184.48167419433594</v>
      </c>
      <c r="AH4439">
        <v>169.51191711425781</v>
      </c>
      <c r="AI4439">
        <v>167.25242614746094</v>
      </c>
      <c r="AJ4439">
        <v>161.33901977539063</v>
      </c>
      <c r="AK4439">
        <v>167</v>
      </c>
    </row>
    <row r="4440" spans="1:37" x14ac:dyDescent="0.55000000000000004">
      <c r="A4440" s="1">
        <v>4434</v>
      </c>
      <c r="B4440">
        <v>165.50788879394531</v>
      </c>
      <c r="C4440">
        <v>165.50788879394531</v>
      </c>
      <c r="D4440">
        <v>165.50788879394531</v>
      </c>
      <c r="E4440">
        <v>165.50788879394531</v>
      </c>
      <c r="F4440">
        <v>165.50788879394531</v>
      </c>
      <c r="G4440">
        <v>175.65473937988281</v>
      </c>
      <c r="H4440">
        <v>175.65473937988281</v>
      </c>
      <c r="I4440">
        <v>175.65473937988281</v>
      </c>
      <c r="J4440">
        <v>175.65473937988281</v>
      </c>
      <c r="K4440">
        <v>175.65473937988281</v>
      </c>
      <c r="L4440">
        <v>158.47</v>
      </c>
      <c r="M4440">
        <v>159.87</v>
      </c>
      <c r="N4440">
        <v>159.33000000000001</v>
      </c>
      <c r="O4440">
        <v>159.31</v>
      </c>
      <c r="P4440">
        <v>155.85</v>
      </c>
      <c r="Q4440">
        <v>159.13999999999999</v>
      </c>
      <c r="R4440">
        <v>158.44999999999999</v>
      </c>
      <c r="S4440">
        <v>160.32</v>
      </c>
      <c r="T4440">
        <v>162.56</v>
      </c>
      <c r="U4440">
        <v>160.81</v>
      </c>
      <c r="V4440">
        <v>152.95048522949219</v>
      </c>
      <c r="W4440">
        <v>141.63032531738281</v>
      </c>
      <c r="X4440">
        <v>169.20268249511719</v>
      </c>
      <c r="Y4440">
        <v>145.49345397949219</v>
      </c>
      <c r="Z4440">
        <v>162.39877319335938</v>
      </c>
      <c r="AA4440">
        <v>150.94013977050781</v>
      </c>
      <c r="AB4440">
        <v>185.01951599121094</v>
      </c>
      <c r="AC4440">
        <v>168.01054382324219</v>
      </c>
      <c r="AD4440">
        <v>149.69699096679688</v>
      </c>
      <c r="AE4440">
        <v>158.13450622558594</v>
      </c>
      <c r="AF4440">
        <v>170.9583740234375</v>
      </c>
      <c r="AG4440">
        <v>182.44815063476563</v>
      </c>
      <c r="AH4440">
        <v>169.34770202636719</v>
      </c>
      <c r="AI4440">
        <v>171.41641235351563</v>
      </c>
      <c r="AJ4440">
        <v>164.81704711914063</v>
      </c>
      <c r="AK4440">
        <v>161</v>
      </c>
    </row>
    <row r="4441" spans="1:37" x14ac:dyDescent="0.55000000000000004">
      <c r="A4441" s="1">
        <v>4435</v>
      </c>
      <c r="B4441">
        <v>163.04876708984375</v>
      </c>
      <c r="C4441">
        <v>163.04876708984375</v>
      </c>
      <c r="D4441">
        <v>163.04876708984375</v>
      </c>
      <c r="E4441">
        <v>163.04876708984375</v>
      </c>
      <c r="F4441">
        <v>163.04876708984375</v>
      </c>
      <c r="G4441">
        <v>169.69786071777344</v>
      </c>
      <c r="H4441">
        <v>169.69786071777344</v>
      </c>
      <c r="I4441">
        <v>169.69786071777344</v>
      </c>
      <c r="J4441">
        <v>169.69786071777344</v>
      </c>
      <c r="K4441">
        <v>169.69786071777344</v>
      </c>
      <c r="L4441">
        <v>162.65</v>
      </c>
      <c r="M4441">
        <v>157.54</v>
      </c>
      <c r="N4441">
        <v>162.62</v>
      </c>
      <c r="O4441">
        <v>162.24</v>
      </c>
      <c r="P4441">
        <v>161.29</v>
      </c>
      <c r="Q4441">
        <v>156.25</v>
      </c>
      <c r="R4441">
        <v>157.91</v>
      </c>
      <c r="S4441">
        <v>156.87</v>
      </c>
      <c r="T4441">
        <v>160.65</v>
      </c>
      <c r="U4441">
        <v>160.22999999999999</v>
      </c>
      <c r="V4441">
        <v>147.57232666015625</v>
      </c>
      <c r="W4441">
        <v>136.86134338378906</v>
      </c>
      <c r="X4441">
        <v>157.84671020507813</v>
      </c>
      <c r="Y4441">
        <v>136.9337158203125</v>
      </c>
      <c r="Z4441">
        <v>154.79139709472656</v>
      </c>
      <c r="AA4441">
        <v>146.93545532226563</v>
      </c>
      <c r="AB4441">
        <v>180.29896545410156</v>
      </c>
      <c r="AC4441">
        <v>160.63900756835938</v>
      </c>
      <c r="AD4441">
        <v>143.32305908203125</v>
      </c>
      <c r="AE4441">
        <v>160.09909057617188</v>
      </c>
      <c r="AF4441">
        <v>162.62527465820313</v>
      </c>
      <c r="AG4441">
        <v>176.02587890625</v>
      </c>
      <c r="AH4441">
        <v>160.97723388671875</v>
      </c>
      <c r="AI4441">
        <v>164.32315063476563</v>
      </c>
      <c r="AJ4441">
        <v>156.1136474609375</v>
      </c>
      <c r="AK4441">
        <v>150</v>
      </c>
    </row>
    <row r="4442" spans="1:37" x14ac:dyDescent="0.55000000000000004">
      <c r="A4442" s="1">
        <v>4436</v>
      </c>
      <c r="B4442">
        <v>145.66804504394531</v>
      </c>
      <c r="C4442">
        <v>145.66804504394531</v>
      </c>
      <c r="D4442">
        <v>145.66804504394531</v>
      </c>
      <c r="E4442">
        <v>145.66804504394531</v>
      </c>
      <c r="F4442">
        <v>145.66804504394531</v>
      </c>
      <c r="G4442">
        <v>134.83961486816406</v>
      </c>
      <c r="H4442">
        <v>134.83961486816406</v>
      </c>
      <c r="I4442">
        <v>134.83961486816406</v>
      </c>
      <c r="J4442">
        <v>134.83961486816406</v>
      </c>
      <c r="K4442">
        <v>134.83961486816406</v>
      </c>
      <c r="L4442">
        <v>138.12</v>
      </c>
      <c r="M4442">
        <v>136.56</v>
      </c>
      <c r="N4442">
        <v>136.33000000000001</v>
      </c>
      <c r="O4442">
        <v>140.43</v>
      </c>
      <c r="P4442">
        <v>141.4</v>
      </c>
      <c r="Q4442">
        <v>138.36000000000001</v>
      </c>
      <c r="R4442">
        <v>136.03</v>
      </c>
      <c r="S4442">
        <v>140.02000000000001</v>
      </c>
      <c r="T4442">
        <v>142.49</v>
      </c>
      <c r="U4442">
        <v>141.62</v>
      </c>
      <c r="V4442">
        <v>140.1453857421875</v>
      </c>
      <c r="W4442">
        <v>127.74002075195313</v>
      </c>
      <c r="X4442">
        <v>152.02140808105469</v>
      </c>
      <c r="Y4442">
        <v>127.22415924072266</v>
      </c>
      <c r="Z4442">
        <v>148.37373352050781</v>
      </c>
      <c r="AA4442">
        <v>130.50152587890625</v>
      </c>
      <c r="AB4442">
        <v>166.09890747070313</v>
      </c>
      <c r="AC4442">
        <v>144.23463439941406</v>
      </c>
      <c r="AD4442">
        <v>129.81169128417969</v>
      </c>
      <c r="AE4442">
        <v>150.99502563476563</v>
      </c>
      <c r="AF4442">
        <v>155.41571044921875</v>
      </c>
      <c r="AG4442">
        <v>167.64382934570313</v>
      </c>
      <c r="AH4442">
        <v>154.56700134277344</v>
      </c>
      <c r="AI4442">
        <v>157.86888122558594</v>
      </c>
      <c r="AJ4442">
        <v>149.94515991210938</v>
      </c>
      <c r="AK4442">
        <v>153</v>
      </c>
    </row>
    <row r="4443" spans="1:37" x14ac:dyDescent="0.55000000000000004">
      <c r="A4443" s="1">
        <v>4437</v>
      </c>
      <c r="B4443">
        <v>147.5775146484375</v>
      </c>
      <c r="C4443">
        <v>147.5775146484375</v>
      </c>
      <c r="D4443">
        <v>147.5775146484375</v>
      </c>
      <c r="E4443">
        <v>147.5775146484375</v>
      </c>
      <c r="F4443">
        <v>147.5775146484375</v>
      </c>
      <c r="G4443">
        <v>147.16575622558594</v>
      </c>
      <c r="H4443">
        <v>147.16575622558594</v>
      </c>
      <c r="I4443">
        <v>147.16575622558594</v>
      </c>
      <c r="J4443">
        <v>147.16575622558594</v>
      </c>
      <c r="K4443">
        <v>147.16575622558594</v>
      </c>
      <c r="L4443">
        <v>148.94999999999999</v>
      </c>
      <c r="M4443">
        <v>147.24</v>
      </c>
      <c r="N4443">
        <v>142.24</v>
      </c>
      <c r="O4443">
        <v>145.88999999999999</v>
      </c>
      <c r="P4443">
        <v>146.21</v>
      </c>
      <c r="Q4443">
        <v>148.07</v>
      </c>
      <c r="R4443">
        <v>145.25</v>
      </c>
      <c r="S4443">
        <v>150.78</v>
      </c>
      <c r="T4443">
        <v>149.16999999999999</v>
      </c>
      <c r="U4443">
        <v>147.97999999999999</v>
      </c>
      <c r="V4443">
        <v>138.97396850585938</v>
      </c>
      <c r="W4443">
        <v>126.30355072021484</v>
      </c>
      <c r="X4443">
        <v>155.21748352050781</v>
      </c>
      <c r="Y4443">
        <v>126.92450714111328</v>
      </c>
      <c r="Z4443">
        <v>147.41004943847656</v>
      </c>
      <c r="AA4443">
        <v>131.99920654296875</v>
      </c>
      <c r="AB4443">
        <v>162.66627502441406</v>
      </c>
      <c r="AC4443">
        <v>147.43563842773438</v>
      </c>
      <c r="AD4443">
        <v>123.95014953613281</v>
      </c>
      <c r="AE4443">
        <v>152.86585998535156</v>
      </c>
      <c r="AF4443">
        <v>156.24380493164063</v>
      </c>
      <c r="AG4443">
        <v>167.64662170410156</v>
      </c>
      <c r="AH4443">
        <v>153.62956237792969</v>
      </c>
      <c r="AI4443">
        <v>156.05146789550781</v>
      </c>
      <c r="AJ4443">
        <v>150.01763916015625</v>
      </c>
      <c r="AK4443">
        <v>206</v>
      </c>
    </row>
    <row r="4444" spans="1:37" x14ac:dyDescent="0.55000000000000004">
      <c r="A4444" s="1">
        <v>4438</v>
      </c>
      <c r="B4444">
        <v>214.12493896484375</v>
      </c>
      <c r="C4444">
        <v>214.12493896484375</v>
      </c>
      <c r="D4444">
        <v>214.12493896484375</v>
      </c>
      <c r="E4444">
        <v>214.12493896484375</v>
      </c>
      <c r="F4444">
        <v>214.12493896484375</v>
      </c>
      <c r="G4444">
        <v>216.12919616699219</v>
      </c>
      <c r="H4444">
        <v>216.12919616699219</v>
      </c>
      <c r="I4444">
        <v>216.12919616699219</v>
      </c>
      <c r="J4444">
        <v>216.12919616699219</v>
      </c>
      <c r="K4444">
        <v>216.12919616699219</v>
      </c>
      <c r="L4444">
        <v>196.59</v>
      </c>
      <c r="M4444">
        <v>199.37</v>
      </c>
      <c r="N4444">
        <v>199.93</v>
      </c>
      <c r="O4444">
        <v>190.62</v>
      </c>
      <c r="P4444">
        <v>194.73</v>
      </c>
      <c r="Q4444">
        <v>200.02</v>
      </c>
      <c r="R4444">
        <v>205.26</v>
      </c>
      <c r="S4444">
        <v>199.15</v>
      </c>
      <c r="T4444">
        <v>203.23</v>
      </c>
      <c r="U4444">
        <v>208.02</v>
      </c>
      <c r="V4444">
        <v>170.32217407226563</v>
      </c>
      <c r="W4444">
        <v>154.62478637695313</v>
      </c>
      <c r="X4444">
        <v>187.77314758300781</v>
      </c>
      <c r="Y4444">
        <v>166.21968078613281</v>
      </c>
      <c r="Z4444">
        <v>178.48191833496094</v>
      </c>
      <c r="AA4444">
        <v>183.58799743652344</v>
      </c>
      <c r="AB4444">
        <v>205.61534118652344</v>
      </c>
      <c r="AC4444">
        <v>202.19932556152344</v>
      </c>
      <c r="AD4444">
        <v>179.97869873046875</v>
      </c>
      <c r="AE4444">
        <v>194.15182495117188</v>
      </c>
      <c r="AF4444">
        <v>213.49363708496094</v>
      </c>
      <c r="AG4444">
        <v>228.96604919433594</v>
      </c>
      <c r="AH4444">
        <v>212.89443969726563</v>
      </c>
      <c r="AI4444">
        <v>217.45169067382813</v>
      </c>
      <c r="AJ4444">
        <v>214.12501525878906</v>
      </c>
      <c r="AK4444">
        <v>237</v>
      </c>
    </row>
    <row r="4445" spans="1:37" x14ac:dyDescent="0.55000000000000004">
      <c r="A4445" s="1">
        <v>4439</v>
      </c>
      <c r="B4445">
        <v>228.84577941894531</v>
      </c>
      <c r="C4445">
        <v>228.84577941894531</v>
      </c>
      <c r="D4445">
        <v>228.84577941894531</v>
      </c>
      <c r="E4445">
        <v>228.84577941894531</v>
      </c>
      <c r="F4445">
        <v>228.84577941894531</v>
      </c>
      <c r="G4445">
        <v>209.70570373535156</v>
      </c>
      <c r="H4445">
        <v>209.70570373535156</v>
      </c>
      <c r="I4445">
        <v>209.70570373535156</v>
      </c>
      <c r="J4445">
        <v>209.70570373535156</v>
      </c>
      <c r="K4445">
        <v>209.70570373535156</v>
      </c>
      <c r="L4445">
        <v>214.91</v>
      </c>
      <c r="M4445">
        <v>212.74</v>
      </c>
      <c r="N4445">
        <v>205.03</v>
      </c>
      <c r="O4445">
        <v>209.37</v>
      </c>
      <c r="P4445">
        <v>218.31</v>
      </c>
      <c r="Q4445">
        <v>227.88</v>
      </c>
      <c r="R4445">
        <v>226.59</v>
      </c>
      <c r="S4445">
        <v>224.11</v>
      </c>
      <c r="T4445">
        <v>220.93</v>
      </c>
      <c r="U4445">
        <v>227.59</v>
      </c>
      <c r="V4445">
        <v>197.90501403808594</v>
      </c>
      <c r="W4445">
        <v>183.70109558105469</v>
      </c>
      <c r="X4445">
        <v>217.97769165039063</v>
      </c>
      <c r="Y4445">
        <v>190.33636474609375</v>
      </c>
      <c r="Z4445">
        <v>212.53565979003906</v>
      </c>
      <c r="AA4445">
        <v>226.56620788574219</v>
      </c>
      <c r="AB4445">
        <v>260.65872192382813</v>
      </c>
      <c r="AC4445">
        <v>242.14149475097656</v>
      </c>
      <c r="AD4445">
        <v>228.61502075195313</v>
      </c>
      <c r="AE4445">
        <v>247.15226745605469</v>
      </c>
      <c r="AF4445">
        <v>250.21247863769531</v>
      </c>
      <c r="AG4445">
        <v>270.05728149414063</v>
      </c>
      <c r="AH4445">
        <v>249.39810180664063</v>
      </c>
      <c r="AI4445">
        <v>262.2994384765625</v>
      </c>
      <c r="AJ4445">
        <v>254.14053344726563</v>
      </c>
      <c r="AK4445">
        <v>250</v>
      </c>
    </row>
    <row r="4446" spans="1:37" x14ac:dyDescent="0.55000000000000004">
      <c r="A4446" s="1">
        <v>4440</v>
      </c>
      <c r="B4446">
        <v>249.65992736816406</v>
      </c>
      <c r="C4446">
        <v>249.65992736816406</v>
      </c>
      <c r="D4446">
        <v>249.65992736816406</v>
      </c>
      <c r="E4446">
        <v>249.65992736816406</v>
      </c>
      <c r="F4446">
        <v>249.65992736816406</v>
      </c>
      <c r="G4446">
        <v>229.99092102050781</v>
      </c>
      <c r="H4446">
        <v>229.99092102050781</v>
      </c>
      <c r="I4446">
        <v>229.99092102050781</v>
      </c>
      <c r="J4446">
        <v>229.99092102050781</v>
      </c>
      <c r="K4446">
        <v>229.99092102050781</v>
      </c>
      <c r="L4446">
        <v>244.39</v>
      </c>
      <c r="M4446">
        <v>234.19</v>
      </c>
      <c r="N4446">
        <v>236.5</v>
      </c>
      <c r="O4446">
        <v>234.5</v>
      </c>
      <c r="P4446">
        <v>240.12</v>
      </c>
      <c r="Q4446">
        <v>239.31</v>
      </c>
      <c r="R4446">
        <v>232.61</v>
      </c>
      <c r="S4446">
        <v>244.01</v>
      </c>
      <c r="T4446">
        <v>244.88</v>
      </c>
      <c r="U4446">
        <v>231.7</v>
      </c>
      <c r="V4446">
        <v>216.89738464355469</v>
      </c>
      <c r="W4446">
        <v>202.89216613769531</v>
      </c>
      <c r="X4446">
        <v>236.48965454101563</v>
      </c>
      <c r="Y4446">
        <v>217.81932067871094</v>
      </c>
      <c r="Z4446">
        <v>230.70236206054688</v>
      </c>
      <c r="AA4446">
        <v>247.42185974121094</v>
      </c>
      <c r="AB4446">
        <v>279.716552734375</v>
      </c>
      <c r="AC4446">
        <v>263.4593505859375</v>
      </c>
      <c r="AD4446">
        <v>254.85807800292969</v>
      </c>
      <c r="AE4446">
        <v>260.97689819335938</v>
      </c>
      <c r="AF4446">
        <v>251.61125183105469</v>
      </c>
      <c r="AG4446">
        <v>273.83285522460938</v>
      </c>
      <c r="AH4446">
        <v>252.2923583984375</v>
      </c>
      <c r="AI4446">
        <v>266.77578735351563</v>
      </c>
      <c r="AJ4446">
        <v>256.86517333984375</v>
      </c>
      <c r="AK4446">
        <v>295</v>
      </c>
    </row>
    <row r="4447" spans="1:37" x14ac:dyDescent="0.55000000000000004">
      <c r="A4447" s="1">
        <v>4441</v>
      </c>
      <c r="B4447">
        <v>288.02423095703125</v>
      </c>
      <c r="C4447">
        <v>288.02423095703125</v>
      </c>
      <c r="D4447">
        <v>288.02423095703125</v>
      </c>
      <c r="E4447">
        <v>288.02423095703125</v>
      </c>
      <c r="F4447">
        <v>288.02423095703125</v>
      </c>
      <c r="G4447">
        <v>303.55801391601563</v>
      </c>
      <c r="H4447">
        <v>303.55801391601563</v>
      </c>
      <c r="I4447">
        <v>303.55801391601563</v>
      </c>
      <c r="J4447">
        <v>303.55801391601563</v>
      </c>
      <c r="K4447">
        <v>303.55801391601563</v>
      </c>
      <c r="L4447">
        <v>285.41000000000003</v>
      </c>
      <c r="M4447">
        <v>282.97000000000003</v>
      </c>
      <c r="N4447">
        <v>299.55</v>
      </c>
      <c r="O4447">
        <v>276.63</v>
      </c>
      <c r="P4447">
        <v>289.69</v>
      </c>
      <c r="Q4447">
        <v>304.88</v>
      </c>
      <c r="R4447">
        <v>301.36</v>
      </c>
      <c r="S4447">
        <v>299.2</v>
      </c>
      <c r="T4447">
        <v>303</v>
      </c>
      <c r="U4447">
        <v>305</v>
      </c>
      <c r="V4447">
        <v>245.22529602050781</v>
      </c>
      <c r="W4447">
        <v>231.22303771972656</v>
      </c>
      <c r="X4447">
        <v>265.71560668945313</v>
      </c>
      <c r="Y4447">
        <v>257.6397705078125</v>
      </c>
      <c r="Z4447">
        <v>259.0838623046875</v>
      </c>
      <c r="AA4447">
        <v>273.99252319335938</v>
      </c>
      <c r="AB4447">
        <v>312.9986572265625</v>
      </c>
      <c r="AC4447">
        <v>298.53756713867188</v>
      </c>
      <c r="AD4447">
        <v>284.7208251953125</v>
      </c>
      <c r="AE4447">
        <v>298.4849853515625</v>
      </c>
      <c r="AF4447">
        <v>294.26577758789063</v>
      </c>
      <c r="AG4447">
        <v>319.3892822265625</v>
      </c>
      <c r="AH4447">
        <v>295.53909301757813</v>
      </c>
      <c r="AI4447">
        <v>309.6556396484375</v>
      </c>
      <c r="AJ4447">
        <v>303.95407104492188</v>
      </c>
      <c r="AK4447">
        <v>291</v>
      </c>
    </row>
    <row r="4448" spans="1:37" x14ac:dyDescent="0.55000000000000004">
      <c r="A4448" s="1">
        <v>4442</v>
      </c>
      <c r="B4448">
        <v>287.94705200195313</v>
      </c>
      <c r="C4448">
        <v>287.94705200195313</v>
      </c>
      <c r="D4448">
        <v>287.94705200195313</v>
      </c>
      <c r="E4448">
        <v>287.94705200195313</v>
      </c>
      <c r="F4448">
        <v>287.94705200195313</v>
      </c>
      <c r="G4448">
        <v>302.61184692382813</v>
      </c>
      <c r="H4448">
        <v>302.61184692382813</v>
      </c>
      <c r="I4448">
        <v>302.61184692382813</v>
      </c>
      <c r="J4448">
        <v>302.61184692382813</v>
      </c>
      <c r="K4448">
        <v>302.61184692382813</v>
      </c>
      <c r="L4448">
        <v>283.92</v>
      </c>
      <c r="M4448">
        <v>281.31</v>
      </c>
      <c r="N4448">
        <v>281.35000000000002</v>
      </c>
      <c r="O4448">
        <v>283.37</v>
      </c>
      <c r="P4448">
        <v>285.42</v>
      </c>
      <c r="Q4448">
        <v>293.81</v>
      </c>
      <c r="R4448">
        <v>293.52999999999997</v>
      </c>
      <c r="S4448">
        <v>292.52</v>
      </c>
      <c r="T4448">
        <v>293.86</v>
      </c>
      <c r="U4448">
        <v>292.13</v>
      </c>
      <c r="V4448">
        <v>248.37213134765625</v>
      </c>
      <c r="W4448">
        <v>236.65875244140625</v>
      </c>
      <c r="X4448">
        <v>270.46124267578125</v>
      </c>
      <c r="Y4448">
        <v>260.304443359375</v>
      </c>
      <c r="Z4448">
        <v>260.61834716796875</v>
      </c>
      <c r="AA4448">
        <v>277.17449951171875</v>
      </c>
      <c r="AB4448">
        <v>314.09951782226563</v>
      </c>
      <c r="AC4448">
        <v>298.2989501953125</v>
      </c>
      <c r="AD4448">
        <v>286.97662353515625</v>
      </c>
      <c r="AE4448">
        <v>296.39883422851563</v>
      </c>
      <c r="AF4448">
        <v>277.76318359375</v>
      </c>
      <c r="AG4448">
        <v>311.27520751953125</v>
      </c>
      <c r="AH4448">
        <v>280.33294677734375</v>
      </c>
      <c r="AI4448">
        <v>297.89529418945313</v>
      </c>
      <c r="AJ4448">
        <v>290.23727416992188</v>
      </c>
      <c r="AK4448">
        <v>299</v>
      </c>
    </row>
    <row r="4449" spans="1:37" x14ac:dyDescent="0.55000000000000004">
      <c r="A4449" s="1">
        <v>4443</v>
      </c>
      <c r="B4449">
        <v>291.36819458007813</v>
      </c>
      <c r="C4449">
        <v>291.36819458007813</v>
      </c>
      <c r="D4449">
        <v>291.36819458007813</v>
      </c>
      <c r="E4449">
        <v>291.36819458007813</v>
      </c>
      <c r="F4449">
        <v>291.36819458007813</v>
      </c>
      <c r="G4449">
        <v>296.29595947265625</v>
      </c>
      <c r="H4449">
        <v>296.29595947265625</v>
      </c>
      <c r="I4449">
        <v>296.29595947265625</v>
      </c>
      <c r="J4449">
        <v>296.29595947265625</v>
      </c>
      <c r="K4449">
        <v>296.29595947265625</v>
      </c>
      <c r="L4449">
        <v>285.74</v>
      </c>
      <c r="M4449">
        <v>289.8</v>
      </c>
      <c r="N4449">
        <v>283.87</v>
      </c>
      <c r="O4449">
        <v>276.62</v>
      </c>
      <c r="P4449">
        <v>289.42</v>
      </c>
      <c r="Q4449">
        <v>299.10000000000002</v>
      </c>
      <c r="R4449">
        <v>292.83</v>
      </c>
      <c r="S4449">
        <v>293.63</v>
      </c>
      <c r="T4449">
        <v>297.68</v>
      </c>
      <c r="U4449">
        <v>297.86</v>
      </c>
      <c r="V4449">
        <v>253.21908569335938</v>
      </c>
      <c r="W4449">
        <v>242.78523254394531</v>
      </c>
      <c r="X4449">
        <v>276.41384887695313</v>
      </c>
      <c r="Y4449">
        <v>262.81829833984375</v>
      </c>
      <c r="Z4449">
        <v>266.08981323242188</v>
      </c>
      <c r="AA4449">
        <v>287.70755004882813</v>
      </c>
      <c r="AB4449">
        <v>319.60882568359375</v>
      </c>
      <c r="AC4449">
        <v>299.57537841796875</v>
      </c>
      <c r="AD4449">
        <v>291.1865234375</v>
      </c>
      <c r="AE4449">
        <v>296.11166381835938</v>
      </c>
      <c r="AF4449">
        <v>280.064697265625</v>
      </c>
      <c r="AG4449">
        <v>312.76712036132813</v>
      </c>
      <c r="AH4449">
        <v>283.7987060546875</v>
      </c>
      <c r="AI4449">
        <v>308.31948852539063</v>
      </c>
      <c r="AJ4449">
        <v>288.87326049804688</v>
      </c>
      <c r="AK4449">
        <v>303</v>
      </c>
    </row>
    <row r="4450" spans="1:37" x14ac:dyDescent="0.55000000000000004">
      <c r="A4450" s="1">
        <v>4444</v>
      </c>
      <c r="B4450">
        <v>291.66064453125</v>
      </c>
      <c r="C4450">
        <v>291.66064453125</v>
      </c>
      <c r="D4450">
        <v>291.66064453125</v>
      </c>
      <c r="E4450">
        <v>291.66064453125</v>
      </c>
      <c r="F4450">
        <v>291.66064453125</v>
      </c>
      <c r="G4450">
        <v>265.71917724609375</v>
      </c>
      <c r="H4450">
        <v>265.71917724609375</v>
      </c>
      <c r="I4450">
        <v>265.71917724609375</v>
      </c>
      <c r="J4450">
        <v>265.71917724609375</v>
      </c>
      <c r="K4450">
        <v>265.71917724609375</v>
      </c>
      <c r="L4450">
        <v>291.2</v>
      </c>
      <c r="M4450">
        <v>290.94</v>
      </c>
      <c r="N4450">
        <v>287.83</v>
      </c>
      <c r="O4450">
        <v>284.77</v>
      </c>
      <c r="P4450">
        <v>285.69</v>
      </c>
      <c r="Q4450">
        <v>299.3</v>
      </c>
      <c r="R4450">
        <v>293.54000000000002</v>
      </c>
      <c r="S4450">
        <v>293.44</v>
      </c>
      <c r="T4450">
        <v>294</v>
      </c>
      <c r="U4450">
        <v>297.36</v>
      </c>
      <c r="V4450">
        <v>255.23832702636719</v>
      </c>
      <c r="W4450">
        <v>245.6943359375</v>
      </c>
      <c r="X4450">
        <v>278.15859985351563</v>
      </c>
      <c r="Y4450">
        <v>270.8834228515625</v>
      </c>
      <c r="Z4450">
        <v>268.79550170898438</v>
      </c>
      <c r="AA4450">
        <v>289.02774047851563</v>
      </c>
      <c r="AB4450">
        <v>323.69818115234375</v>
      </c>
      <c r="AC4450">
        <v>300.99575805664063</v>
      </c>
      <c r="AD4450">
        <v>289.54116821289063</v>
      </c>
      <c r="AE4450">
        <v>295.07083129882813</v>
      </c>
      <c r="AF4450">
        <v>287.61630249023438</v>
      </c>
      <c r="AG4450">
        <v>324.65081787109375</v>
      </c>
      <c r="AH4450">
        <v>291.15789794921875</v>
      </c>
      <c r="AI4450">
        <v>318.45416259765625</v>
      </c>
      <c r="AJ4450">
        <v>302.9468994140625</v>
      </c>
      <c r="AK4450">
        <v>293</v>
      </c>
    </row>
    <row r="4451" spans="1:37" x14ac:dyDescent="0.55000000000000004">
      <c r="A4451" s="1">
        <v>4445</v>
      </c>
      <c r="B4451">
        <v>289.90216064453125</v>
      </c>
      <c r="C4451">
        <v>289.90216064453125</v>
      </c>
      <c r="D4451">
        <v>289.90216064453125</v>
      </c>
      <c r="E4451">
        <v>289.90216064453125</v>
      </c>
      <c r="F4451">
        <v>289.90216064453125</v>
      </c>
      <c r="G4451">
        <v>280.60873413085938</v>
      </c>
      <c r="H4451">
        <v>280.60873413085938</v>
      </c>
      <c r="I4451">
        <v>280.60873413085938</v>
      </c>
      <c r="J4451">
        <v>280.60873413085938</v>
      </c>
      <c r="K4451">
        <v>280.60873413085938</v>
      </c>
      <c r="L4451">
        <v>282.27999999999997</v>
      </c>
      <c r="M4451">
        <v>272.26</v>
      </c>
      <c r="N4451">
        <v>269.83</v>
      </c>
      <c r="O4451">
        <v>279.68</v>
      </c>
      <c r="P4451">
        <v>281.32</v>
      </c>
      <c r="Q4451">
        <v>299.16000000000003</v>
      </c>
      <c r="R4451">
        <v>295.23</v>
      </c>
      <c r="S4451">
        <v>291.12</v>
      </c>
      <c r="T4451">
        <v>299.31</v>
      </c>
      <c r="U4451">
        <v>292.5</v>
      </c>
      <c r="V4451">
        <v>257.12393188476563</v>
      </c>
      <c r="W4451">
        <v>243.29588317871094</v>
      </c>
      <c r="X4451">
        <v>274.38034057617188</v>
      </c>
      <c r="Y4451">
        <v>271.03558349609375</v>
      </c>
      <c r="Z4451">
        <v>268.71951293945313</v>
      </c>
      <c r="AA4451">
        <v>283.34918212890625</v>
      </c>
      <c r="AB4451">
        <v>315.45211791992188</v>
      </c>
      <c r="AC4451">
        <v>294.9296875</v>
      </c>
      <c r="AD4451">
        <v>282.73614501953125</v>
      </c>
      <c r="AE4451">
        <v>287.45892333984375</v>
      </c>
      <c r="AF4451">
        <v>269.1990966796875</v>
      </c>
      <c r="AG4451">
        <v>299.12197875976563</v>
      </c>
      <c r="AH4451">
        <v>266.22015380859375</v>
      </c>
      <c r="AI4451">
        <v>290.59872436523438</v>
      </c>
      <c r="AJ4451">
        <v>273.39743041992188</v>
      </c>
      <c r="AK4451">
        <v>281</v>
      </c>
    </row>
    <row r="4452" spans="1:37" x14ac:dyDescent="0.55000000000000004">
      <c r="A4452" s="1">
        <v>4446</v>
      </c>
      <c r="B4452">
        <v>261.50436401367188</v>
      </c>
      <c r="C4452">
        <v>261.50436401367188</v>
      </c>
      <c r="D4452">
        <v>261.50436401367188</v>
      </c>
      <c r="E4452">
        <v>261.50436401367188</v>
      </c>
      <c r="F4452">
        <v>261.50436401367188</v>
      </c>
      <c r="G4452">
        <v>241.60006713867188</v>
      </c>
      <c r="H4452">
        <v>241.60006713867188</v>
      </c>
      <c r="I4452">
        <v>241.60006713867188</v>
      </c>
      <c r="J4452">
        <v>241.60006713867188</v>
      </c>
      <c r="K4452">
        <v>241.60006713867188</v>
      </c>
      <c r="L4452">
        <v>244.1</v>
      </c>
      <c r="M4452">
        <v>252.91</v>
      </c>
      <c r="N4452">
        <v>252.6</v>
      </c>
      <c r="O4452">
        <v>247.11</v>
      </c>
      <c r="P4452">
        <v>254.63</v>
      </c>
      <c r="Q4452">
        <v>267.14</v>
      </c>
      <c r="R4452">
        <v>264.02</v>
      </c>
      <c r="S4452">
        <v>259.5</v>
      </c>
      <c r="T4452">
        <v>264.02</v>
      </c>
      <c r="U4452">
        <v>262.08</v>
      </c>
      <c r="V4452">
        <v>252.24592590332031</v>
      </c>
      <c r="W4452">
        <v>233.37467956542969</v>
      </c>
      <c r="X4452">
        <v>267.10479736328125</v>
      </c>
      <c r="Y4452">
        <v>261.62100219726563</v>
      </c>
      <c r="Z4452">
        <v>260.70849609375</v>
      </c>
      <c r="AA4452">
        <v>272.09796142578125</v>
      </c>
      <c r="AB4452">
        <v>307.02130126953125</v>
      </c>
      <c r="AC4452">
        <v>279.70135498046875</v>
      </c>
      <c r="AD4452">
        <v>271.41180419921875</v>
      </c>
      <c r="AE4452">
        <v>276.33624267578125</v>
      </c>
      <c r="AF4452">
        <v>269.50128173828125</v>
      </c>
      <c r="AG4452">
        <v>295.98260498046875</v>
      </c>
      <c r="AH4452">
        <v>264.9398193359375</v>
      </c>
      <c r="AI4452">
        <v>282.9537353515625</v>
      </c>
      <c r="AJ4452">
        <v>272.669189453125</v>
      </c>
      <c r="AK4452">
        <v>259</v>
      </c>
    </row>
    <row r="4453" spans="1:37" x14ac:dyDescent="0.55000000000000004">
      <c r="A4453" s="1">
        <v>4447</v>
      </c>
      <c r="B4453">
        <v>248.01504516601563</v>
      </c>
      <c r="C4453">
        <v>248.01504516601563</v>
      </c>
      <c r="D4453">
        <v>248.01504516601563</v>
      </c>
      <c r="E4453">
        <v>248.01504516601563</v>
      </c>
      <c r="F4453">
        <v>248.01504516601563</v>
      </c>
      <c r="G4453">
        <v>198.66751098632813</v>
      </c>
      <c r="H4453">
        <v>198.66751098632813</v>
      </c>
      <c r="I4453">
        <v>198.66751098632813</v>
      </c>
      <c r="J4453">
        <v>198.66751098632813</v>
      </c>
      <c r="K4453">
        <v>198.66751098632813</v>
      </c>
      <c r="L4453">
        <v>224.45</v>
      </c>
      <c r="M4453">
        <v>220</v>
      </c>
      <c r="N4453">
        <v>228.57</v>
      </c>
      <c r="O4453">
        <v>229.43</v>
      </c>
      <c r="P4453">
        <v>237.54</v>
      </c>
      <c r="Q4453">
        <v>235.88</v>
      </c>
      <c r="R4453">
        <v>229.84</v>
      </c>
      <c r="S4453">
        <v>238.53</v>
      </c>
      <c r="T4453">
        <v>233.37</v>
      </c>
      <c r="U4453">
        <v>239.8</v>
      </c>
      <c r="V4453">
        <v>232.61824035644531</v>
      </c>
      <c r="W4453">
        <v>217.33528137207031</v>
      </c>
      <c r="X4453">
        <v>250.42399597167969</v>
      </c>
      <c r="Y4453">
        <v>244.86451721191406</v>
      </c>
      <c r="Z4453">
        <v>246.25540161132813</v>
      </c>
      <c r="AA4453">
        <v>246.90933227539063</v>
      </c>
      <c r="AB4453">
        <v>289.43624877929688</v>
      </c>
      <c r="AC4453">
        <v>259.50482177734375</v>
      </c>
      <c r="AD4453">
        <v>253.11491394042969</v>
      </c>
      <c r="AE4453">
        <v>258.24005126953125</v>
      </c>
      <c r="AF4453">
        <v>240.93232727050781</v>
      </c>
      <c r="AG4453">
        <v>267.6180419921875</v>
      </c>
      <c r="AH4453">
        <v>240.02632141113281</v>
      </c>
      <c r="AI4453">
        <v>249.74449157714844</v>
      </c>
      <c r="AJ4453">
        <v>241.82415771484375</v>
      </c>
      <c r="AK4453">
        <v>226</v>
      </c>
    </row>
    <row r="4454" spans="1:37" x14ac:dyDescent="0.55000000000000004">
      <c r="A4454" s="1">
        <v>4448</v>
      </c>
      <c r="B4454">
        <v>221.12384033203125</v>
      </c>
      <c r="C4454">
        <v>221.12384033203125</v>
      </c>
      <c r="D4454">
        <v>221.12384033203125</v>
      </c>
      <c r="E4454">
        <v>221.12384033203125</v>
      </c>
      <c r="F4454">
        <v>221.12384033203125</v>
      </c>
      <c r="G4454">
        <v>221.64404296875</v>
      </c>
      <c r="H4454">
        <v>221.64404296875</v>
      </c>
      <c r="I4454">
        <v>221.64404296875</v>
      </c>
      <c r="J4454">
        <v>221.64404296875</v>
      </c>
      <c r="K4454">
        <v>221.64404296875</v>
      </c>
      <c r="L4454">
        <v>196.64</v>
      </c>
      <c r="M4454">
        <v>194.79</v>
      </c>
      <c r="N4454">
        <v>192.69</v>
      </c>
      <c r="O4454">
        <v>191.88</v>
      </c>
      <c r="P4454">
        <v>194.37</v>
      </c>
      <c r="Q4454">
        <v>210.96</v>
      </c>
      <c r="R4454">
        <v>208.11</v>
      </c>
      <c r="S4454">
        <v>207.45</v>
      </c>
      <c r="T4454">
        <v>211.35</v>
      </c>
      <c r="U4454">
        <v>204.98</v>
      </c>
      <c r="V4454">
        <v>203.33779907226563</v>
      </c>
      <c r="W4454">
        <v>190.23503112792969</v>
      </c>
      <c r="X4454">
        <v>224.10514831542969</v>
      </c>
      <c r="Y4454">
        <v>212.90602111816406</v>
      </c>
      <c r="Z4454">
        <v>222.26750183105469</v>
      </c>
      <c r="AA4454">
        <v>215.05592346191406</v>
      </c>
      <c r="AB4454">
        <v>255.46986389160156</v>
      </c>
      <c r="AC4454">
        <v>224.07052612304688</v>
      </c>
      <c r="AD4454">
        <v>218.50227355957031</v>
      </c>
      <c r="AE4454">
        <v>223.9376220703125</v>
      </c>
      <c r="AF4454">
        <v>209.22622680664063</v>
      </c>
      <c r="AG4454">
        <v>229.49174499511719</v>
      </c>
      <c r="AH4454">
        <v>205.26301574707031</v>
      </c>
      <c r="AI4454">
        <v>211.21092224121094</v>
      </c>
      <c r="AJ4454">
        <v>203.33319091796875</v>
      </c>
      <c r="AK4454">
        <v>201</v>
      </c>
    </row>
    <row r="4455" spans="1:37" x14ac:dyDescent="0.55000000000000004">
      <c r="A4455" s="1">
        <v>4449</v>
      </c>
      <c r="B4455">
        <v>190.00979614257813</v>
      </c>
      <c r="C4455">
        <v>190.00979614257813</v>
      </c>
      <c r="D4455">
        <v>190.00979614257813</v>
      </c>
      <c r="E4455">
        <v>190.00979614257813</v>
      </c>
      <c r="F4455">
        <v>190.00979614257813</v>
      </c>
      <c r="G4455">
        <v>189.73799133300781</v>
      </c>
      <c r="H4455">
        <v>189.73799133300781</v>
      </c>
      <c r="I4455">
        <v>189.73799133300781</v>
      </c>
      <c r="J4455">
        <v>189.73799133300781</v>
      </c>
      <c r="K4455">
        <v>189.73799133300781</v>
      </c>
      <c r="L4455">
        <v>190.02</v>
      </c>
      <c r="M4455">
        <v>192.76</v>
      </c>
      <c r="N4455">
        <v>190.22</v>
      </c>
      <c r="O4455">
        <v>188.6</v>
      </c>
      <c r="P4455">
        <v>191.03</v>
      </c>
      <c r="Q4455">
        <v>189.77</v>
      </c>
      <c r="R4455">
        <v>186.5</v>
      </c>
      <c r="S4455">
        <v>188.36</v>
      </c>
      <c r="T4455">
        <v>182.65</v>
      </c>
      <c r="U4455">
        <v>185.53</v>
      </c>
      <c r="V4455">
        <v>178.90534973144531</v>
      </c>
      <c r="W4455">
        <v>165.61196899414063</v>
      </c>
      <c r="X4455">
        <v>193.55276489257813</v>
      </c>
      <c r="Y4455">
        <v>183.45803833007813</v>
      </c>
      <c r="Z4455">
        <v>197.18003845214844</v>
      </c>
      <c r="AA4455">
        <v>183.28810119628906</v>
      </c>
      <c r="AB4455">
        <v>223.79299926757813</v>
      </c>
      <c r="AC4455">
        <v>192.59346008300781</v>
      </c>
      <c r="AD4455">
        <v>179.7161865234375</v>
      </c>
      <c r="AE4455">
        <v>195.28395080566406</v>
      </c>
      <c r="AF4455">
        <v>181.90351867675781</v>
      </c>
      <c r="AG4455">
        <v>201.11642456054688</v>
      </c>
      <c r="AH4455">
        <v>178.79843139648438</v>
      </c>
      <c r="AI4455">
        <v>182.54698181152344</v>
      </c>
      <c r="AJ4455">
        <v>175.35980224609375</v>
      </c>
      <c r="AK4455">
        <v>185</v>
      </c>
    </row>
    <row r="4456" spans="1:37" x14ac:dyDescent="0.55000000000000004">
      <c r="A4456" s="1">
        <v>4450</v>
      </c>
      <c r="B4456">
        <v>173.35324096679688</v>
      </c>
      <c r="C4456">
        <v>173.35324096679688</v>
      </c>
      <c r="D4456">
        <v>173.35324096679688</v>
      </c>
      <c r="E4456">
        <v>173.35324096679688</v>
      </c>
      <c r="F4456">
        <v>173.35324096679688</v>
      </c>
      <c r="G4456">
        <v>155.61509704589844</v>
      </c>
      <c r="H4456">
        <v>155.61509704589844</v>
      </c>
      <c r="I4456">
        <v>155.61509704589844</v>
      </c>
      <c r="J4456">
        <v>155.61509704589844</v>
      </c>
      <c r="K4456">
        <v>155.61509704589844</v>
      </c>
      <c r="L4456">
        <v>167.51</v>
      </c>
      <c r="M4456">
        <v>172.46</v>
      </c>
      <c r="N4456">
        <v>172.67</v>
      </c>
      <c r="O4456">
        <v>176.65</v>
      </c>
      <c r="P4456">
        <v>170.39</v>
      </c>
      <c r="Q4456">
        <v>171.19</v>
      </c>
      <c r="R4456">
        <v>169.46</v>
      </c>
      <c r="S4456">
        <v>168.4</v>
      </c>
      <c r="T4456">
        <v>163.35</v>
      </c>
      <c r="U4456">
        <v>165.72</v>
      </c>
      <c r="V4456">
        <v>157.15673828125</v>
      </c>
      <c r="W4456">
        <v>148.918701171875</v>
      </c>
      <c r="X4456">
        <v>171.13755798339844</v>
      </c>
      <c r="Y4456">
        <v>160.88824462890625</v>
      </c>
      <c r="Z4456">
        <v>177.47529602050781</v>
      </c>
      <c r="AA4456">
        <v>163.29335021972656</v>
      </c>
      <c r="AB4456">
        <v>200.53298950195313</v>
      </c>
      <c r="AC4456">
        <v>169.44224548339844</v>
      </c>
      <c r="AD4456">
        <v>159.08293151855469</v>
      </c>
      <c r="AE4456">
        <v>175.63322448730469</v>
      </c>
      <c r="AF4456">
        <v>174.33538818359375</v>
      </c>
      <c r="AG4456">
        <v>186.46040344238281</v>
      </c>
      <c r="AH4456">
        <v>167.88172912597656</v>
      </c>
      <c r="AI4456">
        <v>169.84855651855469</v>
      </c>
      <c r="AJ4456">
        <v>162.49089050292969</v>
      </c>
      <c r="AK4456">
        <v>153</v>
      </c>
    </row>
    <row r="4457" spans="1:37" x14ac:dyDescent="0.55000000000000004">
      <c r="A4457" s="1">
        <v>4451</v>
      </c>
      <c r="B4457">
        <v>145.75053405761719</v>
      </c>
      <c r="C4457">
        <v>145.75053405761719</v>
      </c>
      <c r="D4457">
        <v>145.75053405761719</v>
      </c>
      <c r="E4457">
        <v>145.75053405761719</v>
      </c>
      <c r="F4457">
        <v>145.75053405761719</v>
      </c>
      <c r="G4457">
        <v>145.56463623046875</v>
      </c>
      <c r="H4457">
        <v>145.56463623046875</v>
      </c>
      <c r="I4457">
        <v>145.56463623046875</v>
      </c>
      <c r="J4457">
        <v>145.56463623046875</v>
      </c>
      <c r="K4457">
        <v>145.56463623046875</v>
      </c>
      <c r="L4457">
        <v>136.69</v>
      </c>
      <c r="M4457">
        <v>134.58000000000001</v>
      </c>
      <c r="N4457">
        <v>135.96</v>
      </c>
      <c r="O4457">
        <v>142.41</v>
      </c>
      <c r="P4457">
        <v>139.41</v>
      </c>
      <c r="Q4457">
        <v>139.87</v>
      </c>
      <c r="R4457">
        <v>140.88</v>
      </c>
      <c r="S4457">
        <v>139.76</v>
      </c>
      <c r="T4457">
        <v>139.18</v>
      </c>
      <c r="U4457">
        <v>138.97</v>
      </c>
      <c r="V4457">
        <v>138.3089599609375</v>
      </c>
      <c r="W4457">
        <v>129.28401184082031</v>
      </c>
      <c r="X4457">
        <v>154.57379150390625</v>
      </c>
      <c r="Y4457">
        <v>136.33210754394531</v>
      </c>
      <c r="Z4457">
        <v>156.70524597167969</v>
      </c>
      <c r="AA4457">
        <v>141.43751525878906</v>
      </c>
      <c r="AB4457">
        <v>169.42967224121094</v>
      </c>
      <c r="AC4457">
        <v>142.15763854980469</v>
      </c>
      <c r="AD4457">
        <v>128.19166564941406</v>
      </c>
      <c r="AE4457">
        <v>152.3778076171875</v>
      </c>
      <c r="AF4457">
        <v>146.72151184082031</v>
      </c>
      <c r="AG4457">
        <v>152.89958190917969</v>
      </c>
      <c r="AH4457">
        <v>143.96397399902344</v>
      </c>
      <c r="AI4457">
        <v>136.28236389160156</v>
      </c>
      <c r="AJ4457">
        <v>134.55072021484375</v>
      </c>
      <c r="AK4457">
        <v>145</v>
      </c>
    </row>
    <row r="4458" spans="1:37" x14ac:dyDescent="0.55000000000000004">
      <c r="A4458" s="1">
        <v>4452</v>
      </c>
      <c r="B4458">
        <v>145.60287475585938</v>
      </c>
      <c r="C4458">
        <v>145.60287475585938</v>
      </c>
      <c r="D4458">
        <v>145.60287475585938</v>
      </c>
      <c r="E4458">
        <v>145.60287475585938</v>
      </c>
      <c r="F4458">
        <v>145.60287475585938</v>
      </c>
      <c r="G4458">
        <v>146.0126953125</v>
      </c>
      <c r="H4458">
        <v>146.0126953125</v>
      </c>
      <c r="I4458">
        <v>146.0126953125</v>
      </c>
      <c r="J4458">
        <v>146.0126953125</v>
      </c>
      <c r="K4458">
        <v>146.0126953125</v>
      </c>
      <c r="L4458">
        <v>138.47999999999999</v>
      </c>
      <c r="M4458">
        <v>135.53</v>
      </c>
      <c r="N4458">
        <v>138.02000000000001</v>
      </c>
      <c r="O4458">
        <v>139.26</v>
      </c>
      <c r="P4458">
        <v>136.27000000000001</v>
      </c>
      <c r="Q4458">
        <v>138.01</v>
      </c>
      <c r="R4458">
        <v>136.68</v>
      </c>
      <c r="S4458">
        <v>140.38999999999999</v>
      </c>
      <c r="T4458">
        <v>139.71</v>
      </c>
      <c r="U4458">
        <v>138.56</v>
      </c>
      <c r="V4458">
        <v>129.57575988769531</v>
      </c>
      <c r="W4458">
        <v>118.58197784423828</v>
      </c>
      <c r="X4458">
        <v>146.29345703125</v>
      </c>
      <c r="Y4458">
        <v>128.36309814453125</v>
      </c>
      <c r="Z4458">
        <v>145.71409606933594</v>
      </c>
      <c r="AA4458">
        <v>129.97157287597656</v>
      </c>
      <c r="AB4458">
        <v>154.70901489257813</v>
      </c>
      <c r="AC4458">
        <v>133.7823486328125</v>
      </c>
      <c r="AD4458">
        <v>115.25868988037109</v>
      </c>
      <c r="AE4458">
        <v>138.966552734375</v>
      </c>
      <c r="AF4458">
        <v>144.0263671875</v>
      </c>
      <c r="AG4458">
        <v>149.28326416015625</v>
      </c>
      <c r="AH4458">
        <v>139.58316040039063</v>
      </c>
      <c r="AI4458">
        <v>134.80741882324219</v>
      </c>
      <c r="AJ4458">
        <v>133.59565734863281</v>
      </c>
      <c r="AK4458">
        <v>152</v>
      </c>
    </row>
    <row r="4459" spans="1:37" x14ac:dyDescent="0.55000000000000004">
      <c r="A4459" s="1">
        <v>4453</v>
      </c>
      <c r="B4459">
        <v>147.46868896484375</v>
      </c>
      <c r="C4459">
        <v>147.46868896484375</v>
      </c>
      <c r="D4459">
        <v>147.46868896484375</v>
      </c>
      <c r="E4459">
        <v>147.46868896484375</v>
      </c>
      <c r="F4459">
        <v>147.46868896484375</v>
      </c>
      <c r="G4459">
        <v>146.5999755859375</v>
      </c>
      <c r="H4459">
        <v>146.5999755859375</v>
      </c>
      <c r="I4459">
        <v>146.5999755859375</v>
      </c>
      <c r="J4459">
        <v>146.5999755859375</v>
      </c>
      <c r="K4459">
        <v>146.5999755859375</v>
      </c>
      <c r="L4459">
        <v>141.97999999999999</v>
      </c>
      <c r="M4459">
        <v>142.83000000000001</v>
      </c>
      <c r="N4459">
        <v>149.56</v>
      </c>
      <c r="O4459">
        <v>144.27000000000001</v>
      </c>
      <c r="P4459">
        <v>139.1</v>
      </c>
      <c r="Q4459">
        <v>144.47</v>
      </c>
      <c r="R4459">
        <v>146.65</v>
      </c>
      <c r="S4459">
        <v>149.86000000000001</v>
      </c>
      <c r="T4459">
        <v>148.16</v>
      </c>
      <c r="U4459">
        <v>145.49</v>
      </c>
      <c r="V4459">
        <v>130.39375305175781</v>
      </c>
      <c r="W4459">
        <v>121.63626098632813</v>
      </c>
      <c r="X4459">
        <v>148.517578125</v>
      </c>
      <c r="Y4459">
        <v>125.21119689941406</v>
      </c>
      <c r="Z4459">
        <v>146.83578491210938</v>
      </c>
      <c r="AA4459">
        <v>132.03970336914063</v>
      </c>
      <c r="AB4459">
        <v>157.26521301269531</v>
      </c>
      <c r="AC4459">
        <v>139.76751708984375</v>
      </c>
      <c r="AD4459">
        <v>121.81345367431641</v>
      </c>
      <c r="AE4459">
        <v>144.21359252929688</v>
      </c>
      <c r="AF4459">
        <v>158.49638366699219</v>
      </c>
      <c r="AG4459">
        <v>165.13075256347656</v>
      </c>
      <c r="AH4459">
        <v>154.79029846191406</v>
      </c>
      <c r="AI4459">
        <v>150.12666320800781</v>
      </c>
      <c r="AJ4459">
        <v>150.07667541503906</v>
      </c>
      <c r="AK4459">
        <v>137</v>
      </c>
    </row>
    <row r="4460" spans="1:37" x14ac:dyDescent="0.55000000000000004">
      <c r="A4460" s="1">
        <v>4454</v>
      </c>
      <c r="B4460">
        <v>131.49348449707031</v>
      </c>
      <c r="C4460">
        <v>131.49348449707031</v>
      </c>
      <c r="D4460">
        <v>131.49348449707031</v>
      </c>
      <c r="E4460">
        <v>131.49348449707031</v>
      </c>
      <c r="F4460">
        <v>131.49348449707031</v>
      </c>
      <c r="G4460">
        <v>132.18501281738281</v>
      </c>
      <c r="H4460">
        <v>132.18501281738281</v>
      </c>
      <c r="I4460">
        <v>132.18501281738281</v>
      </c>
      <c r="J4460">
        <v>132.18501281738281</v>
      </c>
      <c r="K4460">
        <v>132.18501281738281</v>
      </c>
      <c r="L4460">
        <v>135.63</v>
      </c>
      <c r="M4460">
        <v>127.04</v>
      </c>
      <c r="N4460">
        <v>134.47999999999999</v>
      </c>
      <c r="O4460">
        <v>128.94999999999999</v>
      </c>
      <c r="P4460">
        <v>134.33000000000001</v>
      </c>
      <c r="Q4460">
        <v>126.39</v>
      </c>
      <c r="R4460">
        <v>135.69999999999999</v>
      </c>
      <c r="S4460">
        <v>125.84</v>
      </c>
      <c r="T4460">
        <v>127.5</v>
      </c>
      <c r="U4460">
        <v>129.30000000000001</v>
      </c>
      <c r="V4460">
        <v>123.80604553222656</v>
      </c>
      <c r="W4460">
        <v>115.96741485595703</v>
      </c>
      <c r="X4460">
        <v>142.23149108886719</v>
      </c>
      <c r="Y4460">
        <v>113.60287475585938</v>
      </c>
      <c r="Z4460">
        <v>138.21102905273438</v>
      </c>
      <c r="AA4460">
        <v>123.16050720214844</v>
      </c>
      <c r="AB4460">
        <v>152.049560546875</v>
      </c>
      <c r="AC4460">
        <v>128.7891845703125</v>
      </c>
      <c r="AD4460">
        <v>113.64541625976563</v>
      </c>
      <c r="AE4460">
        <v>133.58035278320313</v>
      </c>
      <c r="AF4460">
        <v>147.99925231933594</v>
      </c>
      <c r="AG4460">
        <v>154.86439514160156</v>
      </c>
      <c r="AH4460">
        <v>142.39360046386719</v>
      </c>
      <c r="AI4460">
        <v>133.78475952148438</v>
      </c>
      <c r="AJ4460">
        <v>138.48344421386719</v>
      </c>
      <c r="AK4460">
        <v>137</v>
      </c>
    </row>
    <row r="4461" spans="1:37" x14ac:dyDescent="0.55000000000000004">
      <c r="A4461" s="1">
        <v>4455</v>
      </c>
      <c r="B4461">
        <v>132.84979248046875</v>
      </c>
      <c r="C4461">
        <v>132.84979248046875</v>
      </c>
      <c r="D4461">
        <v>132.84979248046875</v>
      </c>
      <c r="E4461">
        <v>132.84979248046875</v>
      </c>
      <c r="F4461">
        <v>132.84979248046875</v>
      </c>
      <c r="G4461">
        <v>129.93644714355469</v>
      </c>
      <c r="H4461">
        <v>129.93644714355469</v>
      </c>
      <c r="I4461">
        <v>129.93644714355469</v>
      </c>
      <c r="J4461">
        <v>129.93644714355469</v>
      </c>
      <c r="K4461">
        <v>129.93644714355469</v>
      </c>
      <c r="L4461">
        <v>134.86000000000001</v>
      </c>
      <c r="M4461">
        <v>127.09</v>
      </c>
      <c r="N4461">
        <v>133.59</v>
      </c>
      <c r="O4461">
        <v>132.9</v>
      </c>
      <c r="P4461">
        <v>137.88</v>
      </c>
      <c r="Q4461">
        <v>131.05000000000001</v>
      </c>
      <c r="R4461">
        <v>133.1</v>
      </c>
      <c r="S4461">
        <v>129.91</v>
      </c>
      <c r="T4461">
        <v>129.65</v>
      </c>
      <c r="U4461">
        <v>128.83000000000001</v>
      </c>
      <c r="V4461">
        <v>119.66293334960938</v>
      </c>
      <c r="W4461">
        <v>114.24166870117188</v>
      </c>
      <c r="X4461">
        <v>139.77195739746094</v>
      </c>
      <c r="Y4461">
        <v>114.03241729736328</v>
      </c>
      <c r="Z4461">
        <v>135.30709838867188</v>
      </c>
      <c r="AA4461">
        <v>118.65168762207031</v>
      </c>
      <c r="AB4461">
        <v>145.8612060546875</v>
      </c>
      <c r="AC4461">
        <v>124.23941802978516</v>
      </c>
      <c r="AD4461">
        <v>112.02471160888672</v>
      </c>
      <c r="AE4461">
        <v>128.37261962890625</v>
      </c>
      <c r="AF4461">
        <v>143.18777465820313</v>
      </c>
      <c r="AG4461">
        <v>150.51177978515625</v>
      </c>
      <c r="AH4461">
        <v>139.25440979003906</v>
      </c>
      <c r="AI4461">
        <v>132.72593688964844</v>
      </c>
      <c r="AJ4461">
        <v>135.54006958007813</v>
      </c>
      <c r="AK4461">
        <v>139</v>
      </c>
    </row>
    <row r="4462" spans="1:37" x14ac:dyDescent="0.55000000000000004">
      <c r="A4462" s="1">
        <v>4456</v>
      </c>
      <c r="B4462">
        <v>133.83049011230469</v>
      </c>
      <c r="C4462">
        <v>133.83049011230469</v>
      </c>
      <c r="D4462">
        <v>133.83049011230469</v>
      </c>
      <c r="E4462">
        <v>133.83049011230469</v>
      </c>
      <c r="F4462">
        <v>133.83049011230469</v>
      </c>
      <c r="G4462">
        <v>142.04936218261719</v>
      </c>
      <c r="H4462">
        <v>142.04936218261719</v>
      </c>
      <c r="I4462">
        <v>142.04936218261719</v>
      </c>
      <c r="J4462">
        <v>142.04936218261719</v>
      </c>
      <c r="K4462">
        <v>142.04936218261719</v>
      </c>
      <c r="L4462">
        <v>134.99</v>
      </c>
      <c r="M4462">
        <v>137.87</v>
      </c>
      <c r="N4462">
        <v>134.1</v>
      </c>
      <c r="O4462">
        <v>134.08000000000001</v>
      </c>
      <c r="P4462">
        <v>143.07</v>
      </c>
      <c r="Q4462">
        <v>134.38</v>
      </c>
      <c r="R4462">
        <v>136.6</v>
      </c>
      <c r="S4462">
        <v>137.30000000000001</v>
      </c>
      <c r="T4462">
        <v>135.80000000000001</v>
      </c>
      <c r="U4462">
        <v>134.6</v>
      </c>
      <c r="V4462">
        <v>120.78099822998047</v>
      </c>
      <c r="W4462">
        <v>113.78324127197266</v>
      </c>
      <c r="X4462">
        <v>135.7833251953125</v>
      </c>
      <c r="Y4462">
        <v>115.51610565185547</v>
      </c>
      <c r="Z4462">
        <v>133.99400329589844</v>
      </c>
      <c r="AA4462">
        <v>117.92967987060547</v>
      </c>
      <c r="AB4462">
        <v>144.14106750488281</v>
      </c>
      <c r="AC4462">
        <v>131.22872924804688</v>
      </c>
      <c r="AD4462">
        <v>110.72765350341797</v>
      </c>
      <c r="AE4462">
        <v>128.51295471191406</v>
      </c>
      <c r="AF4462">
        <v>148.62837219238281</v>
      </c>
      <c r="AG4462">
        <v>158.8779296875</v>
      </c>
      <c r="AH4462">
        <v>146.12142944335938</v>
      </c>
      <c r="AI4462">
        <v>143.09793090820313</v>
      </c>
      <c r="AJ4462">
        <v>144.03721618652344</v>
      </c>
      <c r="AK4462">
        <v>178</v>
      </c>
    </row>
    <row r="4463" spans="1:37" x14ac:dyDescent="0.55000000000000004">
      <c r="A4463" s="1">
        <v>4457</v>
      </c>
      <c r="B4463">
        <v>176.87385559082031</v>
      </c>
      <c r="C4463">
        <v>176.87385559082031</v>
      </c>
      <c r="D4463">
        <v>176.87385559082031</v>
      </c>
      <c r="E4463">
        <v>176.87385559082031</v>
      </c>
      <c r="F4463">
        <v>176.87385559082031</v>
      </c>
      <c r="G4463">
        <v>185.75724792480469</v>
      </c>
      <c r="H4463">
        <v>185.75724792480469</v>
      </c>
      <c r="I4463">
        <v>185.75724792480469</v>
      </c>
      <c r="J4463">
        <v>185.75724792480469</v>
      </c>
      <c r="K4463">
        <v>185.75724792480469</v>
      </c>
      <c r="L4463">
        <v>178.89</v>
      </c>
      <c r="M4463">
        <v>178.23</v>
      </c>
      <c r="N4463">
        <v>183.59</v>
      </c>
      <c r="O4463">
        <v>176.98</v>
      </c>
      <c r="P4463">
        <v>188.43</v>
      </c>
      <c r="Q4463">
        <v>176.08</v>
      </c>
      <c r="R4463">
        <v>179.94</v>
      </c>
      <c r="S4463">
        <v>170.45</v>
      </c>
      <c r="T4463">
        <v>178.9</v>
      </c>
      <c r="U4463">
        <v>178.98</v>
      </c>
      <c r="V4463">
        <v>141.50434875488281</v>
      </c>
      <c r="W4463">
        <v>132.50395202636719</v>
      </c>
      <c r="X4463">
        <v>153.62779235839844</v>
      </c>
      <c r="Y4463">
        <v>136.11570739746094</v>
      </c>
      <c r="Z4463">
        <v>154.94364929199219</v>
      </c>
      <c r="AA4463">
        <v>157.05854797363281</v>
      </c>
      <c r="AB4463">
        <v>183.48178100585938</v>
      </c>
      <c r="AC4463">
        <v>168.00640869140625</v>
      </c>
      <c r="AD4463">
        <v>143.61048889160156</v>
      </c>
      <c r="AE4463">
        <v>163.02874755859375</v>
      </c>
      <c r="AF4463">
        <v>184.42578125</v>
      </c>
      <c r="AG4463">
        <v>195.28300476074219</v>
      </c>
      <c r="AH4463">
        <v>183.81364440917969</v>
      </c>
      <c r="AI4463">
        <v>187.35060119628906</v>
      </c>
      <c r="AJ4463">
        <v>182.60777282714844</v>
      </c>
      <c r="AK4463">
        <v>200</v>
      </c>
    </row>
    <row r="4464" spans="1:37" x14ac:dyDescent="0.55000000000000004">
      <c r="A4464" s="1">
        <v>4458</v>
      </c>
      <c r="B4464">
        <v>195.20295715332031</v>
      </c>
      <c r="C4464">
        <v>195.20295715332031</v>
      </c>
      <c r="D4464">
        <v>195.20295715332031</v>
      </c>
      <c r="E4464">
        <v>195.20295715332031</v>
      </c>
      <c r="F4464">
        <v>195.20295715332031</v>
      </c>
      <c r="G4464">
        <v>206.65896606445313</v>
      </c>
      <c r="H4464">
        <v>206.65896606445313</v>
      </c>
      <c r="I4464">
        <v>206.65896606445313</v>
      </c>
      <c r="J4464">
        <v>206.65896606445313</v>
      </c>
      <c r="K4464">
        <v>206.65896606445313</v>
      </c>
      <c r="L4464">
        <v>196.51</v>
      </c>
      <c r="M4464">
        <v>196.32</v>
      </c>
      <c r="N4464">
        <v>199.25</v>
      </c>
      <c r="O4464">
        <v>194.29</v>
      </c>
      <c r="P4464">
        <v>194.05</v>
      </c>
      <c r="Q4464">
        <v>188.7</v>
      </c>
      <c r="R4464">
        <v>194.43</v>
      </c>
      <c r="S4464">
        <v>195.63</v>
      </c>
      <c r="T4464">
        <v>193.82</v>
      </c>
      <c r="U4464">
        <v>189.02</v>
      </c>
      <c r="V4464">
        <v>164.75244140625</v>
      </c>
      <c r="W4464">
        <v>153.19560241699219</v>
      </c>
      <c r="X4464">
        <v>179.12898254394531</v>
      </c>
      <c r="Y4464">
        <v>163.28512573242188</v>
      </c>
      <c r="Z4464">
        <v>177.49031066894531</v>
      </c>
      <c r="AA4464">
        <v>192.14106750488281</v>
      </c>
      <c r="AB4464">
        <v>221.6148681640625</v>
      </c>
      <c r="AC4464">
        <v>197.49211120605469</v>
      </c>
      <c r="AD4464">
        <v>180.43568420410156</v>
      </c>
      <c r="AE4464">
        <v>198.98063659667969</v>
      </c>
      <c r="AF4464">
        <v>217.22892761230469</v>
      </c>
      <c r="AG4464">
        <v>230.63592529296875</v>
      </c>
      <c r="AH4464">
        <v>216.64324951171875</v>
      </c>
      <c r="AI4464">
        <v>227.36312866210938</v>
      </c>
      <c r="AJ4464">
        <v>218.38362121582031</v>
      </c>
      <c r="AK4464">
        <v>213</v>
      </c>
    </row>
    <row r="4465" spans="1:37" x14ac:dyDescent="0.55000000000000004">
      <c r="A4465" s="1">
        <v>4459</v>
      </c>
      <c r="B4465">
        <v>217.59657287597656</v>
      </c>
      <c r="C4465">
        <v>217.59657287597656</v>
      </c>
      <c r="D4465">
        <v>217.59657287597656</v>
      </c>
      <c r="E4465">
        <v>217.59657287597656</v>
      </c>
      <c r="F4465">
        <v>217.59657287597656</v>
      </c>
      <c r="G4465">
        <v>220.53865051269531</v>
      </c>
      <c r="H4465">
        <v>220.53865051269531</v>
      </c>
      <c r="I4465">
        <v>220.53865051269531</v>
      </c>
      <c r="J4465">
        <v>220.53865051269531</v>
      </c>
      <c r="K4465">
        <v>220.53865051269531</v>
      </c>
      <c r="L4465">
        <v>222.11</v>
      </c>
      <c r="M4465">
        <v>220.96</v>
      </c>
      <c r="N4465">
        <v>210.73</v>
      </c>
      <c r="O4465">
        <v>211.5</v>
      </c>
      <c r="P4465">
        <v>218.37</v>
      </c>
      <c r="Q4465">
        <v>214.43</v>
      </c>
      <c r="R4465">
        <v>222.95</v>
      </c>
      <c r="S4465">
        <v>216.02</v>
      </c>
      <c r="T4465">
        <v>211.85</v>
      </c>
      <c r="U4465">
        <v>213.66</v>
      </c>
      <c r="V4465">
        <v>180.86529541015625</v>
      </c>
      <c r="W4465">
        <v>168.88377380371094</v>
      </c>
      <c r="X4465">
        <v>199.81227111816406</v>
      </c>
      <c r="Y4465">
        <v>190.32518005371094</v>
      </c>
      <c r="Z4465">
        <v>194.11215209960938</v>
      </c>
      <c r="AA4465">
        <v>211.8924560546875</v>
      </c>
      <c r="AB4465">
        <v>245.5589599609375</v>
      </c>
      <c r="AC4465">
        <v>218.41378784179688</v>
      </c>
      <c r="AD4465">
        <v>198.61300659179688</v>
      </c>
      <c r="AE4465">
        <v>218.13352966308594</v>
      </c>
      <c r="AF4465">
        <v>214.72831726074219</v>
      </c>
      <c r="AG4465">
        <v>233.70147705078125</v>
      </c>
      <c r="AH4465">
        <v>218.11851501464844</v>
      </c>
      <c r="AI4465">
        <v>231.50337219238281</v>
      </c>
      <c r="AJ4465">
        <v>218.41886901855469</v>
      </c>
      <c r="AK4465">
        <v>148</v>
      </c>
    </row>
    <row r="4466" spans="1:37" x14ac:dyDescent="0.55000000000000004">
      <c r="A4466" s="1">
        <v>4460</v>
      </c>
      <c r="B4466">
        <v>115.93508148193359</v>
      </c>
      <c r="C4466">
        <v>115.93508148193359</v>
      </c>
      <c r="D4466">
        <v>115.93508148193359</v>
      </c>
      <c r="E4466">
        <v>115.93508148193359</v>
      </c>
      <c r="F4466">
        <v>115.93508148193359</v>
      </c>
      <c r="G4466">
        <v>116.55489349365234</v>
      </c>
      <c r="H4466">
        <v>116.55489349365234</v>
      </c>
      <c r="I4466">
        <v>116.55489349365234</v>
      </c>
      <c r="J4466">
        <v>116.55489349365234</v>
      </c>
      <c r="K4466">
        <v>116.55489349365234</v>
      </c>
      <c r="L4466">
        <v>123.23</v>
      </c>
      <c r="M4466">
        <v>137.52000000000001</v>
      </c>
      <c r="N4466">
        <v>136.13999999999999</v>
      </c>
      <c r="O4466">
        <v>135.47</v>
      </c>
      <c r="P4466">
        <v>129.1</v>
      </c>
      <c r="Q4466">
        <v>107.79</v>
      </c>
      <c r="R4466">
        <v>110.25</v>
      </c>
      <c r="S4466">
        <v>118.1</v>
      </c>
      <c r="T4466">
        <v>119.75</v>
      </c>
      <c r="U4466">
        <v>110.24</v>
      </c>
      <c r="V4466">
        <v>155.83660888671875</v>
      </c>
      <c r="W4466">
        <v>140.32829284667969</v>
      </c>
      <c r="X4466">
        <v>174.21054077148438</v>
      </c>
      <c r="Y4466">
        <v>161.27333068847656</v>
      </c>
      <c r="Z4466">
        <v>167.32772827148438</v>
      </c>
      <c r="AA4466">
        <v>158.913818359375</v>
      </c>
      <c r="AB4466">
        <v>187.74085998535156</v>
      </c>
      <c r="AC4466">
        <v>166.84017944335938</v>
      </c>
      <c r="AD4466">
        <v>135.77314758300781</v>
      </c>
      <c r="AE4466">
        <v>172.39903259277344</v>
      </c>
      <c r="AF4466">
        <v>136.34928894042969</v>
      </c>
      <c r="AG4466">
        <v>145.48336791992188</v>
      </c>
      <c r="AH4466">
        <v>138.2938232421875</v>
      </c>
      <c r="AI4466">
        <v>140.05078125</v>
      </c>
      <c r="AJ4466">
        <v>130.04362487792969</v>
      </c>
      <c r="AK4466">
        <v>194</v>
      </c>
    </row>
    <row r="4467" spans="1:37" x14ac:dyDescent="0.55000000000000004">
      <c r="A4467" s="1">
        <v>4461</v>
      </c>
      <c r="B4467">
        <v>190.29530334472656</v>
      </c>
      <c r="C4467">
        <v>190.29530334472656</v>
      </c>
      <c r="D4467">
        <v>190.29530334472656</v>
      </c>
      <c r="E4467">
        <v>190.29530334472656</v>
      </c>
      <c r="F4467">
        <v>190.29530334472656</v>
      </c>
      <c r="G4467">
        <v>200.55619812011719</v>
      </c>
      <c r="H4467">
        <v>200.55619812011719</v>
      </c>
      <c r="I4467">
        <v>200.55619812011719</v>
      </c>
      <c r="J4467">
        <v>200.55619812011719</v>
      </c>
      <c r="K4467">
        <v>200.55619812011719</v>
      </c>
      <c r="L4467">
        <v>200.21</v>
      </c>
      <c r="M4467">
        <v>198.11</v>
      </c>
      <c r="N4467">
        <v>198.76</v>
      </c>
      <c r="O4467">
        <v>193.55</v>
      </c>
      <c r="P4467">
        <v>188.52</v>
      </c>
      <c r="Q4467">
        <v>194.48</v>
      </c>
      <c r="R4467">
        <v>194.48</v>
      </c>
      <c r="S4467">
        <v>199.09</v>
      </c>
      <c r="T4467">
        <v>198.73</v>
      </c>
      <c r="U4467">
        <v>192.2</v>
      </c>
      <c r="V4467">
        <v>168.77568054199219</v>
      </c>
      <c r="W4467">
        <v>152.51046752929688</v>
      </c>
      <c r="X4467">
        <v>187.04316711425781</v>
      </c>
      <c r="Y4467">
        <v>171.34587097167969</v>
      </c>
      <c r="Z4467">
        <v>181.05845642089844</v>
      </c>
      <c r="AA4467">
        <v>176.12661743164063</v>
      </c>
      <c r="AB4467">
        <v>212.40264892578125</v>
      </c>
      <c r="AC4467">
        <v>181.36029052734375</v>
      </c>
      <c r="AD4467">
        <v>162.85372924804688</v>
      </c>
      <c r="AE4467">
        <v>189.72369384765625</v>
      </c>
      <c r="AF4467">
        <v>179.79298400878906</v>
      </c>
      <c r="AG4467">
        <v>194.28341674804688</v>
      </c>
      <c r="AH4467">
        <v>188.74388122558594</v>
      </c>
      <c r="AI4467">
        <v>183.55043029785156</v>
      </c>
      <c r="AJ4467">
        <v>178.51669311523438</v>
      </c>
      <c r="AK4467">
        <v>172</v>
      </c>
    </row>
    <row r="4468" spans="1:37" x14ac:dyDescent="0.55000000000000004">
      <c r="A4468" s="1">
        <v>4462</v>
      </c>
      <c r="B4468">
        <v>174.91389465332031</v>
      </c>
      <c r="C4468">
        <v>174.91389465332031</v>
      </c>
      <c r="D4468">
        <v>174.91389465332031</v>
      </c>
      <c r="E4468">
        <v>174.91389465332031</v>
      </c>
      <c r="F4468">
        <v>174.91389465332031</v>
      </c>
      <c r="G4468">
        <v>180.23110961914063</v>
      </c>
      <c r="H4468">
        <v>180.23110961914063</v>
      </c>
      <c r="I4468">
        <v>180.23110961914063</v>
      </c>
      <c r="J4468">
        <v>180.23110961914063</v>
      </c>
      <c r="K4468">
        <v>180.23110961914063</v>
      </c>
      <c r="L4468">
        <v>176.28</v>
      </c>
      <c r="M4468">
        <v>172.98</v>
      </c>
      <c r="N4468">
        <v>173.76</v>
      </c>
      <c r="O4468">
        <v>177.96</v>
      </c>
      <c r="P4468">
        <v>182.13</v>
      </c>
      <c r="Q4468">
        <v>177.06</v>
      </c>
      <c r="R4468">
        <v>173.54</v>
      </c>
      <c r="S4468">
        <v>175.29</v>
      </c>
      <c r="T4468">
        <v>172.73</v>
      </c>
      <c r="U4468">
        <v>179.58</v>
      </c>
      <c r="V4468">
        <v>159.07997131347656</v>
      </c>
      <c r="W4468">
        <v>144.00352478027344</v>
      </c>
      <c r="X4468">
        <v>178.68557739257813</v>
      </c>
      <c r="Y4468">
        <v>159.97831726074219</v>
      </c>
      <c r="Z4468">
        <v>173.32481384277344</v>
      </c>
      <c r="AA4468">
        <v>170.44717407226563</v>
      </c>
      <c r="AB4468">
        <v>200.10379028320313</v>
      </c>
      <c r="AC4468">
        <v>170.57963562011719</v>
      </c>
      <c r="AD4468">
        <v>158.70881652832031</v>
      </c>
      <c r="AE4468">
        <v>170.31948852539063</v>
      </c>
      <c r="AF4468">
        <v>177.07411193847656</v>
      </c>
      <c r="AG4468">
        <v>192.94422912597656</v>
      </c>
      <c r="AH4468">
        <v>186.57534790039063</v>
      </c>
      <c r="AI4468">
        <v>186.68038940429688</v>
      </c>
      <c r="AJ4468">
        <v>180.06387329101563</v>
      </c>
      <c r="AK4468">
        <v>151</v>
      </c>
    </row>
    <row r="4469" spans="1:37" x14ac:dyDescent="0.55000000000000004">
      <c r="A4469" s="1">
        <v>4463</v>
      </c>
      <c r="B4469">
        <v>145.56683349609375</v>
      </c>
      <c r="C4469">
        <v>145.56683349609375</v>
      </c>
      <c r="D4469">
        <v>145.56683349609375</v>
      </c>
      <c r="E4469">
        <v>145.56683349609375</v>
      </c>
      <c r="F4469">
        <v>145.56683349609375</v>
      </c>
      <c r="G4469">
        <v>146.189697265625</v>
      </c>
      <c r="H4469">
        <v>146.189697265625</v>
      </c>
      <c r="I4469">
        <v>146.189697265625</v>
      </c>
      <c r="J4469">
        <v>146.189697265625</v>
      </c>
      <c r="K4469">
        <v>146.189697265625</v>
      </c>
      <c r="L4469">
        <v>137.04</v>
      </c>
      <c r="M4469">
        <v>135.32</v>
      </c>
      <c r="N4469">
        <v>142.36000000000001</v>
      </c>
      <c r="O4469">
        <v>140.27000000000001</v>
      </c>
      <c r="P4469">
        <v>133.06</v>
      </c>
      <c r="Q4469">
        <v>139.28</v>
      </c>
      <c r="R4469">
        <v>146.66</v>
      </c>
      <c r="S4469">
        <v>143.09</v>
      </c>
      <c r="T4469">
        <v>135.36000000000001</v>
      </c>
      <c r="U4469">
        <v>135.44</v>
      </c>
      <c r="V4469">
        <v>145.90670776367188</v>
      </c>
      <c r="W4469">
        <v>129.95945739746094</v>
      </c>
      <c r="X4469">
        <v>162.65664672851563</v>
      </c>
      <c r="Y4469">
        <v>145.70579528808594</v>
      </c>
      <c r="Z4469">
        <v>157.91802978515625</v>
      </c>
      <c r="AA4469">
        <v>143.46842956542969</v>
      </c>
      <c r="AB4469">
        <v>179.14096069335938</v>
      </c>
      <c r="AC4469">
        <v>151.41514587402344</v>
      </c>
      <c r="AD4469">
        <v>129.896484375</v>
      </c>
      <c r="AE4469">
        <v>152.13815307617188</v>
      </c>
      <c r="AF4469">
        <v>143.52922058105469</v>
      </c>
      <c r="AG4469">
        <v>154.99505615234375</v>
      </c>
      <c r="AH4469">
        <v>144.53890991210938</v>
      </c>
      <c r="AI4469">
        <v>150.7529296875</v>
      </c>
      <c r="AJ4469">
        <v>139.75949096679688</v>
      </c>
      <c r="AK4469">
        <v>156</v>
      </c>
    </row>
    <row r="4470" spans="1:37" x14ac:dyDescent="0.55000000000000004">
      <c r="A4470" s="1">
        <v>4464</v>
      </c>
      <c r="B4470">
        <v>155.80218505859375</v>
      </c>
      <c r="C4470">
        <v>155.80218505859375</v>
      </c>
      <c r="D4470">
        <v>155.80218505859375</v>
      </c>
      <c r="E4470">
        <v>155.80218505859375</v>
      </c>
      <c r="F4470">
        <v>155.80218505859375</v>
      </c>
      <c r="G4470">
        <v>165.90011596679688</v>
      </c>
      <c r="H4470">
        <v>165.90011596679688</v>
      </c>
      <c r="I4470">
        <v>165.90011596679688</v>
      </c>
      <c r="J4470">
        <v>165.90011596679688</v>
      </c>
      <c r="K4470">
        <v>165.90011596679688</v>
      </c>
      <c r="L4470">
        <v>152.74</v>
      </c>
      <c r="M4470">
        <v>146.91999999999999</v>
      </c>
      <c r="N4470">
        <v>156.43</v>
      </c>
      <c r="O4470">
        <v>146.54</v>
      </c>
      <c r="P4470">
        <v>153.26</v>
      </c>
      <c r="Q4470">
        <v>151.74</v>
      </c>
      <c r="R4470">
        <v>151.61000000000001</v>
      </c>
      <c r="S4470">
        <v>153.55000000000001</v>
      </c>
      <c r="T4470">
        <v>157.65</v>
      </c>
      <c r="U4470">
        <v>153.66999999999999</v>
      </c>
      <c r="V4470">
        <v>140.93771362304688</v>
      </c>
      <c r="W4470">
        <v>124.83843231201172</v>
      </c>
      <c r="X4470">
        <v>153.02458190917969</v>
      </c>
      <c r="Y4470">
        <v>141.32769775390625</v>
      </c>
      <c r="Z4470">
        <v>152.75418090820313</v>
      </c>
      <c r="AA4470">
        <v>139.93170166015625</v>
      </c>
      <c r="AB4470">
        <v>175.96961975097656</v>
      </c>
      <c r="AC4470">
        <v>151.16268920898438</v>
      </c>
      <c r="AD4470">
        <v>133.6739501953125</v>
      </c>
      <c r="AE4470">
        <v>153.42610168457031</v>
      </c>
      <c r="AF4470">
        <v>161.13038635253906</v>
      </c>
      <c r="AG4470">
        <v>176.32749938964844</v>
      </c>
      <c r="AH4470">
        <v>160.68354797363281</v>
      </c>
      <c r="AI4470">
        <v>165.47459411621094</v>
      </c>
      <c r="AJ4470">
        <v>156.12074279785156</v>
      </c>
      <c r="AK4470">
        <v>168</v>
      </c>
    </row>
    <row r="4471" spans="1:37" x14ac:dyDescent="0.55000000000000004">
      <c r="A4471" s="1">
        <v>4465</v>
      </c>
      <c r="B4471">
        <v>166.53074645996094</v>
      </c>
      <c r="C4471">
        <v>166.53074645996094</v>
      </c>
      <c r="D4471">
        <v>166.53074645996094</v>
      </c>
      <c r="E4471">
        <v>166.53074645996094</v>
      </c>
      <c r="F4471">
        <v>166.53074645996094</v>
      </c>
      <c r="G4471">
        <v>171.18148803710938</v>
      </c>
      <c r="H4471">
        <v>171.18148803710938</v>
      </c>
      <c r="I4471">
        <v>171.18148803710938</v>
      </c>
      <c r="J4471">
        <v>171.18148803710938</v>
      </c>
      <c r="K4471">
        <v>171.18148803710938</v>
      </c>
      <c r="L4471">
        <v>178.47</v>
      </c>
      <c r="M4471">
        <v>176.44</v>
      </c>
      <c r="N4471">
        <v>175.8</v>
      </c>
      <c r="O4471">
        <v>171.7</v>
      </c>
      <c r="P4471">
        <v>173.35</v>
      </c>
      <c r="Q4471">
        <v>173.68</v>
      </c>
      <c r="R4471">
        <v>171.51</v>
      </c>
      <c r="S4471">
        <v>173.32</v>
      </c>
      <c r="T4471">
        <v>170.69</v>
      </c>
      <c r="U4471">
        <v>173.49</v>
      </c>
      <c r="V4471">
        <v>143.05052185058594</v>
      </c>
      <c r="W4471">
        <v>128.71340942382813</v>
      </c>
      <c r="X4471">
        <v>159.332763671875</v>
      </c>
      <c r="Y4471">
        <v>141.55975341796875</v>
      </c>
      <c r="Z4471">
        <v>155.92947387695313</v>
      </c>
      <c r="AA4471">
        <v>156.84732055664063</v>
      </c>
      <c r="AB4471">
        <v>186.51077270507813</v>
      </c>
      <c r="AC4471">
        <v>154.55276489257813</v>
      </c>
      <c r="AD4471">
        <v>143.45216369628906</v>
      </c>
      <c r="AE4471">
        <v>162.98077392578125</v>
      </c>
      <c r="AF4471">
        <v>167.59213256835938</v>
      </c>
      <c r="AG4471">
        <v>176.34112548828125</v>
      </c>
      <c r="AH4471">
        <v>162.22251892089844</v>
      </c>
      <c r="AI4471">
        <v>166.84724426269531</v>
      </c>
      <c r="AJ4471">
        <v>162.83161926269531</v>
      </c>
      <c r="AK4471">
        <v>172</v>
      </c>
    </row>
    <row r="4472" spans="1:37" x14ac:dyDescent="0.55000000000000004">
      <c r="A4472" s="1">
        <v>4466</v>
      </c>
      <c r="B4472">
        <v>175.07289123535156</v>
      </c>
      <c r="C4472">
        <v>175.07289123535156</v>
      </c>
      <c r="D4472">
        <v>175.07289123535156</v>
      </c>
      <c r="E4472">
        <v>175.07289123535156</v>
      </c>
      <c r="F4472">
        <v>175.07289123535156</v>
      </c>
      <c r="G4472">
        <v>175.49496459960938</v>
      </c>
      <c r="H4472">
        <v>175.49496459960938</v>
      </c>
      <c r="I4472">
        <v>175.49496459960938</v>
      </c>
      <c r="J4472">
        <v>175.49496459960938</v>
      </c>
      <c r="K4472">
        <v>175.49496459960938</v>
      </c>
      <c r="L4472">
        <v>174.09</v>
      </c>
      <c r="M4472">
        <v>172.56</v>
      </c>
      <c r="N4472">
        <v>175.74</v>
      </c>
      <c r="O4472">
        <v>173.71</v>
      </c>
      <c r="P4472">
        <v>177.95</v>
      </c>
      <c r="Q4472">
        <v>181.04</v>
      </c>
      <c r="R4472">
        <v>179.66</v>
      </c>
      <c r="S4472">
        <v>185.86</v>
      </c>
      <c r="T4472">
        <v>184.97</v>
      </c>
      <c r="U4472">
        <v>183.2</v>
      </c>
      <c r="V4472">
        <v>149.84048461914063</v>
      </c>
      <c r="W4472">
        <v>132.89324951171875</v>
      </c>
      <c r="X4472">
        <v>168.59059143066406</v>
      </c>
      <c r="Y4472">
        <v>150.9302978515625</v>
      </c>
      <c r="Z4472">
        <v>161.69297790527344</v>
      </c>
      <c r="AA4472">
        <v>160.62916564941406</v>
      </c>
      <c r="AB4472">
        <v>193.88771057128906</v>
      </c>
      <c r="AC4472">
        <v>163.96847534179688</v>
      </c>
      <c r="AD4472">
        <v>151.12925720214844</v>
      </c>
      <c r="AE4472">
        <v>170.17655944824219</v>
      </c>
      <c r="AF4472">
        <v>177.6085205078125</v>
      </c>
      <c r="AG4472">
        <v>189.929931640625</v>
      </c>
      <c r="AH4472">
        <v>174.68740844726563</v>
      </c>
      <c r="AI4472">
        <v>179.41401672363281</v>
      </c>
      <c r="AJ4472">
        <v>178.01113891601563</v>
      </c>
      <c r="AK4472">
        <v>174</v>
      </c>
    </row>
    <row r="4473" spans="1:37" x14ac:dyDescent="0.55000000000000004">
      <c r="A4473" s="1">
        <v>4467</v>
      </c>
      <c r="B4473">
        <v>175.42387390136719</v>
      </c>
      <c r="C4473">
        <v>175.42387390136719</v>
      </c>
      <c r="D4473">
        <v>175.42387390136719</v>
      </c>
      <c r="E4473">
        <v>175.42387390136719</v>
      </c>
      <c r="F4473">
        <v>175.42387390136719</v>
      </c>
      <c r="G4473">
        <v>175.09901428222656</v>
      </c>
      <c r="H4473">
        <v>175.09901428222656</v>
      </c>
      <c r="I4473">
        <v>175.09901428222656</v>
      </c>
      <c r="J4473">
        <v>175.09901428222656</v>
      </c>
      <c r="K4473">
        <v>175.09901428222656</v>
      </c>
      <c r="L4473">
        <v>182.77</v>
      </c>
      <c r="M4473">
        <v>172.94</v>
      </c>
      <c r="N4473">
        <v>182.26</v>
      </c>
      <c r="O4473">
        <v>178.72</v>
      </c>
      <c r="P4473">
        <v>173.88</v>
      </c>
      <c r="Q4473">
        <v>176.73</v>
      </c>
      <c r="R4473">
        <v>178.04</v>
      </c>
      <c r="S4473">
        <v>179.65</v>
      </c>
      <c r="T4473">
        <v>179.37</v>
      </c>
      <c r="U4473">
        <v>181.4</v>
      </c>
      <c r="V4473">
        <v>152.67514038085938</v>
      </c>
      <c r="W4473">
        <v>137.73841857910156</v>
      </c>
      <c r="X4473">
        <v>174.49185180664063</v>
      </c>
      <c r="Y4473">
        <v>157.79896545410156</v>
      </c>
      <c r="Z4473">
        <v>168.62904357910156</v>
      </c>
      <c r="AA4473">
        <v>165.35507202148438</v>
      </c>
      <c r="AB4473">
        <v>195.44638061523438</v>
      </c>
      <c r="AC4473">
        <v>172.50787353515625</v>
      </c>
      <c r="AD4473">
        <v>158.10362243652344</v>
      </c>
      <c r="AE4473">
        <v>174.89543151855469</v>
      </c>
      <c r="AF4473">
        <v>170.43592834472656</v>
      </c>
      <c r="AG4473">
        <v>180.50669860839844</v>
      </c>
      <c r="AH4473">
        <v>166.60475158691406</v>
      </c>
      <c r="AI4473">
        <v>177.46092224121094</v>
      </c>
      <c r="AJ4473">
        <v>170.47380065917969</v>
      </c>
      <c r="AK4473">
        <v>169</v>
      </c>
    </row>
    <row r="4474" spans="1:37" x14ac:dyDescent="0.55000000000000004">
      <c r="A4474" s="1">
        <v>4468</v>
      </c>
      <c r="B4474">
        <v>165.64448547363281</v>
      </c>
      <c r="C4474">
        <v>165.64448547363281</v>
      </c>
      <c r="D4474">
        <v>165.64448547363281</v>
      </c>
      <c r="E4474">
        <v>165.64448547363281</v>
      </c>
      <c r="F4474">
        <v>165.64448547363281</v>
      </c>
      <c r="G4474">
        <v>168.98733520507813</v>
      </c>
      <c r="H4474">
        <v>168.98733520507813</v>
      </c>
      <c r="I4474">
        <v>168.98733520507813</v>
      </c>
      <c r="J4474">
        <v>168.98733520507813</v>
      </c>
      <c r="K4474">
        <v>168.98733520507813</v>
      </c>
      <c r="L4474">
        <v>174.35</v>
      </c>
      <c r="M4474">
        <v>176.75</v>
      </c>
      <c r="N4474">
        <v>178.53</v>
      </c>
      <c r="O4474">
        <v>174.26</v>
      </c>
      <c r="P4474">
        <v>173.52</v>
      </c>
      <c r="Q4474">
        <v>166.23</v>
      </c>
      <c r="R4474">
        <v>169.55</v>
      </c>
      <c r="S4474">
        <v>167.39</v>
      </c>
      <c r="T4474">
        <v>169.61</v>
      </c>
      <c r="U4474">
        <v>168.02</v>
      </c>
      <c r="V4474">
        <v>152.18753051757813</v>
      </c>
      <c r="W4474">
        <v>140.9013671875</v>
      </c>
      <c r="X4474">
        <v>172.95596313476563</v>
      </c>
      <c r="Y4474">
        <v>154.76620483398438</v>
      </c>
      <c r="Z4474">
        <v>168.08544921875</v>
      </c>
      <c r="AA4474">
        <v>161.92849731445313</v>
      </c>
      <c r="AB4474">
        <v>189.77565002441406</v>
      </c>
      <c r="AC4474">
        <v>169.39384460449219</v>
      </c>
      <c r="AD4474">
        <v>157.21049499511719</v>
      </c>
      <c r="AE4474">
        <v>169.46275329589844</v>
      </c>
      <c r="AF4474">
        <v>170.66928100585938</v>
      </c>
      <c r="AG4474">
        <v>182.47813415527344</v>
      </c>
      <c r="AH4474">
        <v>166.49971008300781</v>
      </c>
      <c r="AI4474">
        <v>173.65267944335938</v>
      </c>
      <c r="AJ4474">
        <v>169.66029357910156</v>
      </c>
      <c r="AK4474">
        <v>158</v>
      </c>
    </row>
    <row r="4475" spans="1:37" x14ac:dyDescent="0.55000000000000004">
      <c r="A4475" s="1">
        <v>4469</v>
      </c>
      <c r="B4475">
        <v>161.21485900878906</v>
      </c>
      <c r="C4475">
        <v>161.21485900878906</v>
      </c>
      <c r="D4475">
        <v>161.21485900878906</v>
      </c>
      <c r="E4475">
        <v>161.21485900878906</v>
      </c>
      <c r="F4475">
        <v>161.21485900878906</v>
      </c>
      <c r="G4475">
        <v>161.12132263183594</v>
      </c>
      <c r="H4475">
        <v>161.12132263183594</v>
      </c>
      <c r="I4475">
        <v>161.12132263183594</v>
      </c>
      <c r="J4475">
        <v>161.12132263183594</v>
      </c>
      <c r="K4475">
        <v>161.12132263183594</v>
      </c>
      <c r="L4475">
        <v>158.88999999999999</v>
      </c>
      <c r="M4475">
        <v>159.77000000000001</v>
      </c>
      <c r="N4475">
        <v>164.16</v>
      </c>
      <c r="O4475">
        <v>166.14</v>
      </c>
      <c r="P4475">
        <v>157.22</v>
      </c>
      <c r="Q4475">
        <v>160.94999999999999</v>
      </c>
      <c r="R4475">
        <v>162.62</v>
      </c>
      <c r="S4475">
        <v>165.47</v>
      </c>
      <c r="T4475">
        <v>161.09</v>
      </c>
      <c r="U4475">
        <v>158.19999999999999</v>
      </c>
      <c r="V4475">
        <v>146.70278930664063</v>
      </c>
      <c r="W4475">
        <v>136.02288818359375</v>
      </c>
      <c r="X4475">
        <v>167.95294189453125</v>
      </c>
      <c r="Y4475">
        <v>146.70469665527344</v>
      </c>
      <c r="Z4475">
        <v>162.43759155273438</v>
      </c>
      <c r="AA4475">
        <v>151.28860473632813</v>
      </c>
      <c r="AB4475">
        <v>175.93510437011719</v>
      </c>
      <c r="AC4475">
        <v>158.65370178222656</v>
      </c>
      <c r="AD4475">
        <v>148.55703735351563</v>
      </c>
      <c r="AE4475">
        <v>157.70512390136719</v>
      </c>
      <c r="AF4475">
        <v>155.8311767578125</v>
      </c>
      <c r="AG4475">
        <v>168.61013793945313</v>
      </c>
      <c r="AH4475">
        <v>152.87837219238281</v>
      </c>
      <c r="AI4475">
        <v>153.9327392578125</v>
      </c>
      <c r="AJ4475">
        <v>156.317626953125</v>
      </c>
      <c r="AK4475">
        <v>152</v>
      </c>
    </row>
    <row r="4476" spans="1:37" x14ac:dyDescent="0.55000000000000004">
      <c r="A4476" s="1">
        <v>4470</v>
      </c>
      <c r="B4476">
        <v>146.04811096191406</v>
      </c>
      <c r="C4476">
        <v>146.04811096191406</v>
      </c>
      <c r="D4476">
        <v>146.04811096191406</v>
      </c>
      <c r="E4476">
        <v>146.04811096191406</v>
      </c>
      <c r="F4476">
        <v>146.04811096191406</v>
      </c>
      <c r="G4476">
        <v>143.83612060546875</v>
      </c>
      <c r="H4476">
        <v>143.83612060546875</v>
      </c>
      <c r="I4476">
        <v>143.83612060546875</v>
      </c>
      <c r="J4476">
        <v>143.83612060546875</v>
      </c>
      <c r="K4476">
        <v>143.83612060546875</v>
      </c>
      <c r="L4476">
        <v>142.82</v>
      </c>
      <c r="M4476">
        <v>144.74</v>
      </c>
      <c r="N4476">
        <v>149.83000000000001</v>
      </c>
      <c r="O4476">
        <v>144.56</v>
      </c>
      <c r="P4476">
        <v>143.38</v>
      </c>
      <c r="Q4476">
        <v>144.12</v>
      </c>
      <c r="R4476">
        <v>144.1</v>
      </c>
      <c r="S4476">
        <v>148.99</v>
      </c>
      <c r="T4476">
        <v>140.13</v>
      </c>
      <c r="U4476">
        <v>143.18</v>
      </c>
      <c r="V4476">
        <v>138.69082641601563</v>
      </c>
      <c r="W4476">
        <v>127.00119781494141</v>
      </c>
      <c r="X4476">
        <v>156.39898681640625</v>
      </c>
      <c r="Y4476">
        <v>141.78334045410156</v>
      </c>
      <c r="Z4476">
        <v>153.39427185058594</v>
      </c>
      <c r="AA4476">
        <v>141.71803283691406</v>
      </c>
      <c r="AB4476">
        <v>162.79624938964844</v>
      </c>
      <c r="AC4476">
        <v>151.53413391113281</v>
      </c>
      <c r="AD4476">
        <v>138.53036499023438</v>
      </c>
      <c r="AE4476">
        <v>143.61770629882813</v>
      </c>
      <c r="AF4476">
        <v>152.28468322753906</v>
      </c>
      <c r="AG4476">
        <v>163.56674194335938</v>
      </c>
      <c r="AH4476">
        <v>145.47343444824219</v>
      </c>
      <c r="AI4476">
        <v>151.44151306152344</v>
      </c>
      <c r="AJ4476">
        <v>148.9599609375</v>
      </c>
      <c r="AK4476">
        <v>149</v>
      </c>
    </row>
    <row r="4477" spans="1:37" x14ac:dyDescent="0.55000000000000004">
      <c r="A4477" s="1">
        <v>4471</v>
      </c>
      <c r="B4477">
        <v>144.02212524414063</v>
      </c>
      <c r="C4477">
        <v>144.02212524414063</v>
      </c>
      <c r="D4477">
        <v>144.02212524414063</v>
      </c>
      <c r="E4477">
        <v>144.02212524414063</v>
      </c>
      <c r="F4477">
        <v>144.02212524414063</v>
      </c>
      <c r="G4477">
        <v>145.71662902832031</v>
      </c>
      <c r="H4477">
        <v>145.71662902832031</v>
      </c>
      <c r="I4477">
        <v>145.71662902832031</v>
      </c>
      <c r="J4477">
        <v>145.71662902832031</v>
      </c>
      <c r="K4477">
        <v>145.71662902832031</v>
      </c>
      <c r="L4477">
        <v>141.54</v>
      </c>
      <c r="M4477">
        <v>142.58000000000001</v>
      </c>
      <c r="N4477">
        <v>141.38</v>
      </c>
      <c r="O4477">
        <v>137.69999999999999</v>
      </c>
      <c r="P4477">
        <v>142.25</v>
      </c>
      <c r="Q4477">
        <v>140.34</v>
      </c>
      <c r="R4477">
        <v>133</v>
      </c>
      <c r="S4477">
        <v>140.74</v>
      </c>
      <c r="T4477">
        <v>138.22999999999999</v>
      </c>
      <c r="U4477">
        <v>140.75</v>
      </c>
      <c r="V4477">
        <v>129.26980590820313</v>
      </c>
      <c r="W4477">
        <v>117.03527069091797</v>
      </c>
      <c r="X4477">
        <v>139.59782409667969</v>
      </c>
      <c r="Y4477">
        <v>128.6402587890625</v>
      </c>
      <c r="Z4477">
        <v>142.48858642578125</v>
      </c>
      <c r="AA4477">
        <v>134.14292907714844</v>
      </c>
      <c r="AB4477">
        <v>157.30085754394531</v>
      </c>
      <c r="AC4477">
        <v>141.21444702148438</v>
      </c>
      <c r="AD4477">
        <v>127.34136199951172</v>
      </c>
      <c r="AE4477">
        <v>139.71435546875</v>
      </c>
      <c r="AF4477">
        <v>147.87031555175781</v>
      </c>
      <c r="AG4477">
        <v>161.05197143554688</v>
      </c>
      <c r="AH4477">
        <v>147.431396484375</v>
      </c>
      <c r="AI4477">
        <v>151.86662292480469</v>
      </c>
      <c r="AJ4477">
        <v>144.58868408203125</v>
      </c>
      <c r="AK4477">
        <v>148</v>
      </c>
    </row>
    <row r="4478" spans="1:37" x14ac:dyDescent="0.55000000000000004">
      <c r="A4478" s="1">
        <v>4472</v>
      </c>
      <c r="B4478">
        <v>147.08110046386719</v>
      </c>
      <c r="C4478">
        <v>147.08110046386719</v>
      </c>
      <c r="D4478">
        <v>147.08110046386719</v>
      </c>
      <c r="E4478">
        <v>147.08110046386719</v>
      </c>
      <c r="F4478">
        <v>147.08110046386719</v>
      </c>
      <c r="G4478">
        <v>148.65342712402344</v>
      </c>
      <c r="H4478">
        <v>148.65342712402344</v>
      </c>
      <c r="I4478">
        <v>148.65342712402344</v>
      </c>
      <c r="J4478">
        <v>148.65342712402344</v>
      </c>
      <c r="K4478">
        <v>148.65342712402344</v>
      </c>
      <c r="L4478">
        <v>146.51</v>
      </c>
      <c r="M4478">
        <v>144.52000000000001</v>
      </c>
      <c r="N4478">
        <v>145.55000000000001</v>
      </c>
      <c r="O4478">
        <v>146.37</v>
      </c>
      <c r="P4478">
        <v>146.58000000000001</v>
      </c>
      <c r="Q4478">
        <v>146.49</v>
      </c>
      <c r="R4478">
        <v>149.77000000000001</v>
      </c>
      <c r="S4478">
        <v>154.87</v>
      </c>
      <c r="T4478">
        <v>151.35</v>
      </c>
      <c r="U4478">
        <v>148.08000000000001</v>
      </c>
      <c r="V4478">
        <v>126.18735504150391</v>
      </c>
      <c r="W4478">
        <v>112.11134338378906</v>
      </c>
      <c r="X4478">
        <v>136.77754211425781</v>
      </c>
      <c r="Y4478">
        <v>123.85175323486328</v>
      </c>
      <c r="Z4478">
        <v>137.63096618652344</v>
      </c>
      <c r="AA4478">
        <v>130.90142822265625</v>
      </c>
      <c r="AB4478">
        <v>157.54100036621094</v>
      </c>
      <c r="AC4478">
        <v>135.36222839355469</v>
      </c>
      <c r="AD4478">
        <v>124.80886840820313</v>
      </c>
      <c r="AE4478">
        <v>142.53642272949219</v>
      </c>
      <c r="AF4478">
        <v>150.12608337402344</v>
      </c>
      <c r="AG4478">
        <v>162.78106689453125</v>
      </c>
      <c r="AH4478">
        <v>144.7591552734375</v>
      </c>
      <c r="AI4478">
        <v>156.16294860839844</v>
      </c>
      <c r="AJ4478">
        <v>144.22225952148438</v>
      </c>
      <c r="AK4478">
        <v>125</v>
      </c>
    </row>
    <row r="4479" spans="1:37" x14ac:dyDescent="0.55000000000000004">
      <c r="A4479" s="1">
        <v>4473</v>
      </c>
      <c r="B4479">
        <v>120.22688293457031</v>
      </c>
      <c r="C4479">
        <v>120.22688293457031</v>
      </c>
      <c r="D4479">
        <v>120.22688293457031</v>
      </c>
      <c r="E4479">
        <v>120.22688293457031</v>
      </c>
      <c r="F4479">
        <v>120.22688293457031</v>
      </c>
      <c r="G4479">
        <v>122.28412628173828</v>
      </c>
      <c r="H4479">
        <v>122.28412628173828</v>
      </c>
      <c r="I4479">
        <v>122.28412628173828</v>
      </c>
      <c r="J4479">
        <v>122.28412628173828</v>
      </c>
      <c r="K4479">
        <v>122.28412628173828</v>
      </c>
      <c r="L4479">
        <v>117.73</v>
      </c>
      <c r="M4479">
        <v>118.07</v>
      </c>
      <c r="N4479">
        <v>123.56</v>
      </c>
      <c r="O4479">
        <v>120.2</v>
      </c>
      <c r="P4479">
        <v>118.32</v>
      </c>
      <c r="Q4479">
        <v>117.12</v>
      </c>
      <c r="R4479">
        <v>119.9</v>
      </c>
      <c r="S4479">
        <v>119.36</v>
      </c>
      <c r="T4479">
        <v>118.41</v>
      </c>
      <c r="U4479">
        <v>116.67</v>
      </c>
      <c r="V4479">
        <v>112.49814605712891</v>
      </c>
      <c r="W4479">
        <v>99.571159362792969</v>
      </c>
      <c r="X4479">
        <v>124.17693328857422</v>
      </c>
      <c r="Y4479">
        <v>109.93918609619141</v>
      </c>
      <c r="Z4479">
        <v>122.46942901611328</v>
      </c>
      <c r="AA4479">
        <v>112.5421142578125</v>
      </c>
      <c r="AB4479">
        <v>140.51371765136719</v>
      </c>
      <c r="AC4479">
        <v>115.53355407714844</v>
      </c>
      <c r="AD4479">
        <v>103.41249847412109</v>
      </c>
      <c r="AE4479">
        <v>126.34060668945313</v>
      </c>
      <c r="AF4479">
        <v>120.78364562988281</v>
      </c>
      <c r="AG4479">
        <v>133.65325927734375</v>
      </c>
      <c r="AH4479">
        <v>121.58693695068359</v>
      </c>
      <c r="AI4479">
        <v>120.49716949462891</v>
      </c>
      <c r="AJ4479">
        <v>116.21661376953125</v>
      </c>
      <c r="AK4479">
        <v>112</v>
      </c>
    </row>
    <row r="4480" spans="1:37" x14ac:dyDescent="0.55000000000000004">
      <c r="A4480" s="1">
        <v>4474</v>
      </c>
      <c r="B4480">
        <v>112.25749206542969</v>
      </c>
      <c r="C4480">
        <v>112.25749206542969</v>
      </c>
      <c r="D4480">
        <v>112.25749206542969</v>
      </c>
      <c r="E4480">
        <v>112.25749206542969</v>
      </c>
      <c r="F4480">
        <v>112.25749206542969</v>
      </c>
      <c r="G4480">
        <v>103.22490692138672</v>
      </c>
      <c r="H4480">
        <v>103.22490692138672</v>
      </c>
      <c r="I4480">
        <v>103.22490692138672</v>
      </c>
      <c r="J4480">
        <v>103.22490692138672</v>
      </c>
      <c r="K4480">
        <v>103.22490692138672</v>
      </c>
      <c r="L4480">
        <v>109.78</v>
      </c>
      <c r="M4480">
        <v>115.72</v>
      </c>
      <c r="N4480">
        <v>108.82</v>
      </c>
      <c r="O4480">
        <v>104.88</v>
      </c>
      <c r="P4480">
        <v>115.44</v>
      </c>
      <c r="Q4480">
        <v>112.08</v>
      </c>
      <c r="R4480">
        <v>105.97</v>
      </c>
      <c r="S4480">
        <v>108.82</v>
      </c>
      <c r="T4480">
        <v>112.59</v>
      </c>
      <c r="U4480">
        <v>111.4</v>
      </c>
      <c r="V4480">
        <v>98.17730712890625</v>
      </c>
      <c r="W4480">
        <v>85.193870544433594</v>
      </c>
      <c r="X4480">
        <v>112.76034545898438</v>
      </c>
      <c r="Y4480">
        <v>98.453727722167969</v>
      </c>
      <c r="Z4480">
        <v>106.92314147949219</v>
      </c>
      <c r="AA4480">
        <v>95.444534301757813</v>
      </c>
      <c r="AB4480">
        <v>118.34490966796875</v>
      </c>
      <c r="AC4480">
        <v>98.95733642578125</v>
      </c>
      <c r="AD4480">
        <v>81.81451416015625</v>
      </c>
      <c r="AE4480">
        <v>106.25413513183594</v>
      </c>
      <c r="AF4480">
        <v>111.55352020263672</v>
      </c>
      <c r="AG4480">
        <v>116.86650848388672</v>
      </c>
      <c r="AH4480">
        <v>108.816162109375</v>
      </c>
      <c r="AI4480">
        <v>119.22561645507813</v>
      </c>
      <c r="AJ4480">
        <v>105.03745269775391</v>
      </c>
      <c r="AK4480">
        <v>105</v>
      </c>
    </row>
    <row r="4481" spans="1:37" x14ac:dyDescent="0.55000000000000004">
      <c r="A4481" s="1">
        <v>4475</v>
      </c>
      <c r="B4481">
        <v>103.38176727294922</v>
      </c>
      <c r="C4481">
        <v>103.38176727294922</v>
      </c>
      <c r="D4481">
        <v>103.38176727294922</v>
      </c>
      <c r="E4481">
        <v>103.38176727294922</v>
      </c>
      <c r="F4481">
        <v>103.38176727294922</v>
      </c>
      <c r="G4481">
        <v>94.181098937988281</v>
      </c>
      <c r="H4481">
        <v>94.181098937988281</v>
      </c>
      <c r="I4481">
        <v>94.181098937988281</v>
      </c>
      <c r="J4481">
        <v>94.181098937988281</v>
      </c>
      <c r="K4481">
        <v>94.181098937988281</v>
      </c>
      <c r="L4481">
        <v>102.99</v>
      </c>
      <c r="M4481">
        <v>102.68</v>
      </c>
      <c r="N4481">
        <v>102.52</v>
      </c>
      <c r="O4481">
        <v>98.44</v>
      </c>
      <c r="P4481">
        <v>105.83</v>
      </c>
      <c r="Q4481">
        <v>99.12</v>
      </c>
      <c r="R4481">
        <v>99.6</v>
      </c>
      <c r="S4481">
        <v>97.88</v>
      </c>
      <c r="T4481">
        <v>101.79</v>
      </c>
      <c r="U4481">
        <v>101.02</v>
      </c>
      <c r="V4481">
        <v>89.605613708496094</v>
      </c>
      <c r="W4481">
        <v>76.833099365234375</v>
      </c>
      <c r="X4481">
        <v>104.94100952148438</v>
      </c>
      <c r="Y4481">
        <v>85.644927978515625</v>
      </c>
      <c r="Z4481">
        <v>98.129364013671875</v>
      </c>
      <c r="AA4481">
        <v>83.936317443847656</v>
      </c>
      <c r="AB4481">
        <v>104.04937744140625</v>
      </c>
      <c r="AC4481">
        <v>91.350639343261719</v>
      </c>
      <c r="AD4481">
        <v>73.580764770507813</v>
      </c>
      <c r="AE4481">
        <v>98.227249145507813</v>
      </c>
      <c r="AF4481">
        <v>106.77784729003906</v>
      </c>
      <c r="AG4481">
        <v>114.35589599609375</v>
      </c>
      <c r="AH4481">
        <v>106.78578186035156</v>
      </c>
      <c r="AI4481">
        <v>114.86628723144531</v>
      </c>
      <c r="AJ4481">
        <v>104.61269378662109</v>
      </c>
      <c r="AK4481">
        <v>114</v>
      </c>
    </row>
    <row r="4482" spans="1:37" x14ac:dyDescent="0.55000000000000004">
      <c r="A4482" s="1">
        <v>4476</v>
      </c>
      <c r="B4482">
        <v>115.95027160644531</v>
      </c>
      <c r="C4482">
        <v>115.95027160644531</v>
      </c>
      <c r="D4482">
        <v>115.95027160644531</v>
      </c>
      <c r="E4482">
        <v>115.95027160644531</v>
      </c>
      <c r="F4482">
        <v>115.95027160644531</v>
      </c>
      <c r="G4482">
        <v>115.55579376220703</v>
      </c>
      <c r="H4482">
        <v>115.55579376220703</v>
      </c>
      <c r="I4482">
        <v>115.55579376220703</v>
      </c>
      <c r="J4482">
        <v>115.55579376220703</v>
      </c>
      <c r="K4482">
        <v>115.55579376220703</v>
      </c>
      <c r="L4482">
        <v>116.9</v>
      </c>
      <c r="M4482">
        <v>117.26</v>
      </c>
      <c r="N4482">
        <v>120.7</v>
      </c>
      <c r="O4482">
        <v>116.21</v>
      </c>
      <c r="P4482">
        <v>119.89</v>
      </c>
      <c r="Q4482">
        <v>118.07</v>
      </c>
      <c r="R4482">
        <v>119.51</v>
      </c>
      <c r="S4482">
        <v>120.06</v>
      </c>
      <c r="T4482">
        <v>122.34</v>
      </c>
      <c r="U4482">
        <v>122.14</v>
      </c>
      <c r="V4482">
        <v>89.473655700683594</v>
      </c>
      <c r="W4482">
        <v>77.144828796386719</v>
      </c>
      <c r="X4482">
        <v>105.38763427734375</v>
      </c>
      <c r="Y4482">
        <v>82.028434753417969</v>
      </c>
      <c r="Z4482">
        <v>98.761688232421875</v>
      </c>
      <c r="AA4482">
        <v>89.436737060546875</v>
      </c>
      <c r="AB4482">
        <v>111.06195831298828</v>
      </c>
      <c r="AC4482">
        <v>96.456863403320313</v>
      </c>
      <c r="AD4482">
        <v>84.91448974609375</v>
      </c>
      <c r="AE4482">
        <v>100.52793121337891</v>
      </c>
      <c r="AF4482">
        <v>116.53603363037109</v>
      </c>
      <c r="AG4482">
        <v>121.05413055419922</v>
      </c>
      <c r="AH4482">
        <v>112.58102416992188</v>
      </c>
      <c r="AI4482">
        <v>118.05310821533203</v>
      </c>
      <c r="AJ4482">
        <v>110.00228118896484</v>
      </c>
      <c r="AK4482">
        <v>96</v>
      </c>
    </row>
    <row r="4483" spans="1:37" x14ac:dyDescent="0.55000000000000004">
      <c r="A4483" s="1">
        <v>4477</v>
      </c>
      <c r="B4483">
        <v>93.08001708984375</v>
      </c>
      <c r="C4483">
        <v>93.08001708984375</v>
      </c>
      <c r="D4483">
        <v>93.08001708984375</v>
      </c>
      <c r="E4483">
        <v>93.08001708984375</v>
      </c>
      <c r="F4483">
        <v>93.08001708984375</v>
      </c>
      <c r="G4483">
        <v>98.935409545898438</v>
      </c>
      <c r="H4483">
        <v>98.935409545898438</v>
      </c>
      <c r="I4483">
        <v>98.935409545898438</v>
      </c>
      <c r="J4483">
        <v>98.935409545898438</v>
      </c>
      <c r="K4483">
        <v>98.935409545898438</v>
      </c>
      <c r="L4483">
        <v>93.27</v>
      </c>
      <c r="M4483">
        <v>88.36</v>
      </c>
      <c r="N4483">
        <v>97.35</v>
      </c>
      <c r="O4483">
        <v>91.61</v>
      </c>
      <c r="P4483">
        <v>92.19</v>
      </c>
      <c r="Q4483">
        <v>95.93</v>
      </c>
      <c r="R4483">
        <v>95.25</v>
      </c>
      <c r="S4483">
        <v>92.6</v>
      </c>
      <c r="T4483">
        <v>95.29</v>
      </c>
      <c r="U4483">
        <v>94.79</v>
      </c>
      <c r="V4483">
        <v>83.185531616210938</v>
      </c>
      <c r="W4483">
        <v>71.542831420898438</v>
      </c>
      <c r="X4483">
        <v>96.388626098632813</v>
      </c>
      <c r="Y4483">
        <v>77.443099975585938</v>
      </c>
      <c r="Z4483">
        <v>90.065048217773438</v>
      </c>
      <c r="AA4483">
        <v>81.3253173828125</v>
      </c>
      <c r="AB4483">
        <v>103.39742279052734</v>
      </c>
      <c r="AC4483">
        <v>87.587814331054688</v>
      </c>
      <c r="AD4483">
        <v>72.357406616210938</v>
      </c>
      <c r="AE4483">
        <v>89.318092346191406</v>
      </c>
      <c r="AF4483">
        <v>99.125869750976563</v>
      </c>
      <c r="AG4483">
        <v>98.922134399414063</v>
      </c>
      <c r="AH4483">
        <v>95.661544799804688</v>
      </c>
      <c r="AI4483">
        <v>97.141525268554688</v>
      </c>
      <c r="AJ4483">
        <v>92.618812561035156</v>
      </c>
      <c r="AK4483">
        <v>80</v>
      </c>
    </row>
    <row r="4484" spans="1:37" x14ac:dyDescent="0.55000000000000004">
      <c r="A4484" s="1">
        <v>4478</v>
      </c>
      <c r="B4484">
        <v>83.07928466796875</v>
      </c>
      <c r="C4484">
        <v>83.07928466796875</v>
      </c>
      <c r="D4484">
        <v>83.07928466796875</v>
      </c>
      <c r="E4484">
        <v>83.07928466796875</v>
      </c>
      <c r="F4484">
        <v>83.07928466796875</v>
      </c>
      <c r="G4484">
        <v>79.816986083984375</v>
      </c>
      <c r="H4484">
        <v>79.816986083984375</v>
      </c>
      <c r="I4484">
        <v>79.816986083984375</v>
      </c>
      <c r="J4484">
        <v>79.816986083984375</v>
      </c>
      <c r="K4484">
        <v>79.816986083984375</v>
      </c>
      <c r="L4484">
        <v>79.64</v>
      </c>
      <c r="M4484">
        <v>79.33</v>
      </c>
      <c r="N4484">
        <v>80.319999999999993</v>
      </c>
      <c r="O4484">
        <v>75.17</v>
      </c>
      <c r="P4484">
        <v>81.290000000000006</v>
      </c>
      <c r="Q4484">
        <v>78.75</v>
      </c>
      <c r="R4484">
        <v>82.32</v>
      </c>
      <c r="S4484">
        <v>79.739999999999995</v>
      </c>
      <c r="T4484">
        <v>77.05</v>
      </c>
      <c r="U4484">
        <v>78.53</v>
      </c>
      <c r="V4484">
        <v>75.161491394042969</v>
      </c>
      <c r="W4484">
        <v>62.745235443115234</v>
      </c>
      <c r="X4484">
        <v>87.496734619140625</v>
      </c>
      <c r="Y4484">
        <v>68.795967102050781</v>
      </c>
      <c r="Z4484">
        <v>79.683326721191406</v>
      </c>
      <c r="AA4484">
        <v>66.56982421875</v>
      </c>
      <c r="AB4484">
        <v>89.508621215820313</v>
      </c>
      <c r="AC4484">
        <v>68.765724182128906</v>
      </c>
      <c r="AD4484">
        <v>54.907302856445313</v>
      </c>
      <c r="AE4484">
        <v>74.869850158691406</v>
      </c>
      <c r="AF4484">
        <v>78.599166870117188</v>
      </c>
      <c r="AG4484">
        <v>79.513938903808594</v>
      </c>
      <c r="AH4484">
        <v>77.36517333984375</v>
      </c>
      <c r="AI4484">
        <v>77.088691711425781</v>
      </c>
      <c r="AJ4484">
        <v>71.667900085449219</v>
      </c>
      <c r="AK4484">
        <v>71</v>
      </c>
    </row>
    <row r="4485" spans="1:37" x14ac:dyDescent="0.55000000000000004">
      <c r="A4485" s="1">
        <v>4479</v>
      </c>
      <c r="B4485">
        <v>72.251914978027344</v>
      </c>
      <c r="C4485">
        <v>72.251914978027344</v>
      </c>
      <c r="D4485">
        <v>72.251914978027344</v>
      </c>
      <c r="E4485">
        <v>72.251914978027344</v>
      </c>
      <c r="F4485">
        <v>72.251914978027344</v>
      </c>
      <c r="G4485">
        <v>70.973091125488281</v>
      </c>
      <c r="H4485">
        <v>70.973091125488281</v>
      </c>
      <c r="I4485">
        <v>70.973091125488281</v>
      </c>
      <c r="J4485">
        <v>70.973091125488281</v>
      </c>
      <c r="K4485">
        <v>70.973091125488281</v>
      </c>
      <c r="L4485">
        <v>72.349999999999994</v>
      </c>
      <c r="M4485">
        <v>69.239999999999995</v>
      </c>
      <c r="N4485">
        <v>68.319999999999993</v>
      </c>
      <c r="O4485">
        <v>68.17</v>
      </c>
      <c r="P4485">
        <v>70.430000000000007</v>
      </c>
      <c r="Q4485">
        <v>75.430000000000007</v>
      </c>
      <c r="R4485">
        <v>72.17</v>
      </c>
      <c r="S4485">
        <v>70.48</v>
      </c>
      <c r="T4485">
        <v>71.67</v>
      </c>
      <c r="U4485">
        <v>73.31</v>
      </c>
      <c r="V4485">
        <v>66.30694580078125</v>
      </c>
      <c r="W4485">
        <v>57.417098999023438</v>
      </c>
      <c r="X4485">
        <v>79.463165283203125</v>
      </c>
      <c r="Y4485">
        <v>56.923145294189453</v>
      </c>
      <c r="Z4485">
        <v>68.303245544433594</v>
      </c>
      <c r="AA4485">
        <v>57.099651336669922</v>
      </c>
      <c r="AB4485">
        <v>79.335105895996094</v>
      </c>
      <c r="AC4485">
        <v>59.141750335693359</v>
      </c>
      <c r="AD4485">
        <v>46.488162994384766</v>
      </c>
      <c r="AE4485">
        <v>65.053367614746094</v>
      </c>
      <c r="AF4485">
        <v>74.063568115234375</v>
      </c>
      <c r="AG4485">
        <v>75.459213256835938</v>
      </c>
      <c r="AH4485">
        <v>72.4747314453125</v>
      </c>
      <c r="AI4485">
        <v>74.18597412109375</v>
      </c>
      <c r="AJ4485">
        <v>69.538925170898438</v>
      </c>
      <c r="AK4485">
        <v>67</v>
      </c>
    </row>
    <row r="4486" spans="1:37" x14ac:dyDescent="0.55000000000000004">
      <c r="A4486" s="1">
        <v>4480</v>
      </c>
      <c r="B4486">
        <v>68.041839599609375</v>
      </c>
      <c r="C4486">
        <v>68.041839599609375</v>
      </c>
      <c r="D4486">
        <v>68.041839599609375</v>
      </c>
      <c r="E4486">
        <v>68.041839599609375</v>
      </c>
      <c r="F4486">
        <v>68.041839599609375</v>
      </c>
      <c r="G4486">
        <v>65.616310119628906</v>
      </c>
      <c r="H4486">
        <v>65.616310119628906</v>
      </c>
      <c r="I4486">
        <v>65.616310119628906</v>
      </c>
      <c r="J4486">
        <v>65.616310119628906</v>
      </c>
      <c r="K4486">
        <v>65.616310119628906</v>
      </c>
      <c r="L4486">
        <v>68.97</v>
      </c>
      <c r="M4486">
        <v>69.739999999999995</v>
      </c>
      <c r="N4486">
        <v>70.87</v>
      </c>
      <c r="O4486">
        <v>73.069999999999993</v>
      </c>
      <c r="P4486">
        <v>71.91</v>
      </c>
      <c r="Q4486">
        <v>71.33</v>
      </c>
      <c r="R4486">
        <v>71.44</v>
      </c>
      <c r="S4486">
        <v>71.37</v>
      </c>
      <c r="T4486">
        <v>72.25</v>
      </c>
      <c r="U4486">
        <v>69.44</v>
      </c>
      <c r="V4486">
        <v>60.809253692626953</v>
      </c>
      <c r="W4486">
        <v>52.520992279052734</v>
      </c>
      <c r="X4486">
        <v>72.640975952148438</v>
      </c>
      <c r="Y4486">
        <v>48.909713745117188</v>
      </c>
      <c r="Z4486">
        <v>59.806991577148438</v>
      </c>
      <c r="AA4486">
        <v>50.770153045654297</v>
      </c>
      <c r="AB4486">
        <v>73.616668701171875</v>
      </c>
      <c r="AC4486">
        <v>52.755031585693359</v>
      </c>
      <c r="AD4486">
        <v>37.860404968261719</v>
      </c>
      <c r="AE4486">
        <v>59.83184814453125</v>
      </c>
      <c r="AF4486">
        <v>67.465927124023438</v>
      </c>
      <c r="AG4486">
        <v>70.209419250488281</v>
      </c>
      <c r="AH4486">
        <v>67.049629211425781</v>
      </c>
      <c r="AI4486">
        <v>69.349449157714844</v>
      </c>
      <c r="AJ4486">
        <v>65.033294677734375</v>
      </c>
      <c r="AK4486">
        <v>74</v>
      </c>
    </row>
    <row r="4487" spans="1:37" x14ac:dyDescent="0.55000000000000004">
      <c r="A4487" s="1">
        <v>4481</v>
      </c>
      <c r="B4487">
        <v>75.131301879882813</v>
      </c>
      <c r="C4487">
        <v>75.131301879882813</v>
      </c>
      <c r="D4487">
        <v>75.131301879882813</v>
      </c>
      <c r="E4487">
        <v>75.131301879882813</v>
      </c>
      <c r="F4487">
        <v>75.131301879882813</v>
      </c>
      <c r="G4487">
        <v>70.433860778808594</v>
      </c>
      <c r="H4487">
        <v>70.433860778808594</v>
      </c>
      <c r="I4487">
        <v>70.433860778808594</v>
      </c>
      <c r="J4487">
        <v>70.433860778808594</v>
      </c>
      <c r="K4487">
        <v>70.433860778808594</v>
      </c>
      <c r="L4487">
        <v>75.78</v>
      </c>
      <c r="M4487">
        <v>78.31</v>
      </c>
      <c r="N4487">
        <v>78.069999999999993</v>
      </c>
      <c r="O4487">
        <v>77.58</v>
      </c>
      <c r="P4487">
        <v>75.88</v>
      </c>
      <c r="Q4487">
        <v>76.459999999999994</v>
      </c>
      <c r="R4487">
        <v>75.92</v>
      </c>
      <c r="S4487">
        <v>75.55</v>
      </c>
      <c r="T4487">
        <v>79.16</v>
      </c>
      <c r="U4487">
        <v>72.180000000000007</v>
      </c>
      <c r="V4487">
        <v>64.312767028808594</v>
      </c>
      <c r="W4487">
        <v>55.561885833740234</v>
      </c>
      <c r="X4487">
        <v>79.536323547363281</v>
      </c>
      <c r="Y4487">
        <v>54.430274963378906</v>
      </c>
      <c r="Z4487">
        <v>64.348838806152344</v>
      </c>
      <c r="AA4487">
        <v>58.911586761474609</v>
      </c>
      <c r="AB4487">
        <v>82.787002563476563</v>
      </c>
      <c r="AC4487">
        <v>62.820014953613281</v>
      </c>
      <c r="AD4487">
        <v>45.136978149414063</v>
      </c>
      <c r="AE4487">
        <v>66.568626403808594</v>
      </c>
      <c r="AF4487">
        <v>75.83929443359375</v>
      </c>
      <c r="AG4487">
        <v>79.561256408691406</v>
      </c>
      <c r="AH4487">
        <v>76.906173706054688</v>
      </c>
      <c r="AI4487">
        <v>78.131980895996094</v>
      </c>
      <c r="AJ4487">
        <v>75.206489562988281</v>
      </c>
      <c r="AK4487">
        <v>70</v>
      </c>
    </row>
    <row r="4488" spans="1:37" x14ac:dyDescent="0.55000000000000004">
      <c r="A4488" s="1">
        <v>4482</v>
      </c>
      <c r="B4488">
        <v>70.941986083984375</v>
      </c>
      <c r="C4488">
        <v>70.941986083984375</v>
      </c>
      <c r="D4488">
        <v>70.941986083984375</v>
      </c>
      <c r="E4488">
        <v>70.941986083984375</v>
      </c>
      <c r="F4488">
        <v>70.941986083984375</v>
      </c>
      <c r="G4488">
        <v>73.808036804199219</v>
      </c>
      <c r="H4488">
        <v>73.808036804199219</v>
      </c>
      <c r="I4488">
        <v>73.808036804199219</v>
      </c>
      <c r="J4488">
        <v>73.808036804199219</v>
      </c>
      <c r="K4488">
        <v>73.808036804199219</v>
      </c>
      <c r="L4488">
        <v>79.540000000000006</v>
      </c>
      <c r="M4488">
        <v>78.8</v>
      </c>
      <c r="N4488">
        <v>73.41</v>
      </c>
      <c r="O4488">
        <v>79.16</v>
      </c>
      <c r="P4488">
        <v>77.400000000000006</v>
      </c>
      <c r="Q4488">
        <v>73.760000000000005</v>
      </c>
      <c r="R4488">
        <v>75.48</v>
      </c>
      <c r="S4488">
        <v>77.569999999999993</v>
      </c>
      <c r="T4488">
        <v>77.37</v>
      </c>
      <c r="U4488">
        <v>76.12</v>
      </c>
      <c r="V4488">
        <v>64.058250427246094</v>
      </c>
      <c r="W4488">
        <v>54.570331573486328</v>
      </c>
      <c r="X4488">
        <v>76.938308715820313</v>
      </c>
      <c r="Y4488">
        <v>54.209888458251953</v>
      </c>
      <c r="Z4488">
        <v>64.186370849609375</v>
      </c>
      <c r="AA4488">
        <v>60.055850982666016</v>
      </c>
      <c r="AB4488">
        <v>78.973014831542969</v>
      </c>
      <c r="AC4488">
        <v>62.361011505126953</v>
      </c>
      <c r="AD4488">
        <v>48.797367095947266</v>
      </c>
      <c r="AE4488">
        <v>66.532302856445313</v>
      </c>
      <c r="AF4488">
        <v>69.977455139160156</v>
      </c>
      <c r="AG4488">
        <v>76.385848999023438</v>
      </c>
      <c r="AH4488">
        <v>73.441070556640625</v>
      </c>
      <c r="AI4488">
        <v>74.078079223632813</v>
      </c>
      <c r="AJ4488">
        <v>71.486686706542969</v>
      </c>
      <c r="AK4488">
        <v>77</v>
      </c>
    </row>
    <row r="4489" spans="1:37" x14ac:dyDescent="0.55000000000000004">
      <c r="A4489" s="1">
        <v>4483</v>
      </c>
      <c r="B4489">
        <v>78.066787719726563</v>
      </c>
      <c r="C4489">
        <v>78.066787719726563</v>
      </c>
      <c r="D4489">
        <v>78.066787719726563</v>
      </c>
      <c r="E4489">
        <v>78.066787719726563</v>
      </c>
      <c r="F4489">
        <v>78.066787719726563</v>
      </c>
      <c r="G4489">
        <v>87.839202880859375</v>
      </c>
      <c r="H4489">
        <v>87.839202880859375</v>
      </c>
      <c r="I4489">
        <v>87.839202880859375</v>
      </c>
      <c r="J4489">
        <v>87.839202880859375</v>
      </c>
      <c r="K4489">
        <v>87.839202880859375</v>
      </c>
      <c r="L4489">
        <v>78.92</v>
      </c>
      <c r="M4489">
        <v>79.52</v>
      </c>
      <c r="N4489">
        <v>77.739999999999995</v>
      </c>
      <c r="O4489">
        <v>77.650000000000006</v>
      </c>
      <c r="P4489">
        <v>75.81</v>
      </c>
      <c r="Q4489">
        <v>75</v>
      </c>
      <c r="R4489">
        <v>81.180000000000007</v>
      </c>
      <c r="S4489">
        <v>78.95</v>
      </c>
      <c r="T4489">
        <v>79.599999999999994</v>
      </c>
      <c r="U4489">
        <v>77.38</v>
      </c>
      <c r="V4489">
        <v>66.909004211425781</v>
      </c>
      <c r="W4489">
        <v>57.182521820068359</v>
      </c>
      <c r="X4489">
        <v>79.138351440429688</v>
      </c>
      <c r="Y4489">
        <v>54.926155090332031</v>
      </c>
      <c r="Z4489">
        <v>67.320854187011719</v>
      </c>
      <c r="AA4489">
        <v>64.450340270996094</v>
      </c>
      <c r="AB4489">
        <v>84.171112060546875</v>
      </c>
      <c r="AC4489">
        <v>65.90972900390625</v>
      </c>
      <c r="AD4489">
        <v>53.625396728515625</v>
      </c>
      <c r="AE4489">
        <v>69.799247741699219</v>
      </c>
      <c r="AF4489">
        <v>76.254142761230469</v>
      </c>
      <c r="AG4489">
        <v>81.527145385742188</v>
      </c>
      <c r="AH4489">
        <v>77.49755859375</v>
      </c>
      <c r="AI4489">
        <v>81.388923645019531</v>
      </c>
      <c r="AJ4489">
        <v>75.880592346191406</v>
      </c>
      <c r="AK4489">
        <v>77</v>
      </c>
    </row>
    <row r="4490" spans="1:37" x14ac:dyDescent="0.55000000000000004">
      <c r="A4490" s="1">
        <v>4484</v>
      </c>
      <c r="B4490">
        <v>77.891380310058594</v>
      </c>
      <c r="C4490">
        <v>77.891380310058594</v>
      </c>
      <c r="D4490">
        <v>77.891380310058594</v>
      </c>
      <c r="E4490">
        <v>77.891380310058594</v>
      </c>
      <c r="F4490">
        <v>77.891380310058594</v>
      </c>
      <c r="G4490">
        <v>92.299758911132813</v>
      </c>
      <c r="H4490">
        <v>92.299758911132813</v>
      </c>
      <c r="I4490">
        <v>92.299758911132813</v>
      </c>
      <c r="J4490">
        <v>92.299758911132813</v>
      </c>
      <c r="K4490">
        <v>92.299758911132813</v>
      </c>
      <c r="L4490">
        <v>75.14</v>
      </c>
      <c r="M4490">
        <v>78.849999999999994</v>
      </c>
      <c r="N4490">
        <v>77.69</v>
      </c>
      <c r="O4490">
        <v>78.64</v>
      </c>
      <c r="P4490">
        <v>78.510000000000005</v>
      </c>
      <c r="Q4490">
        <v>79.709999999999994</v>
      </c>
      <c r="R4490">
        <v>84.59</v>
      </c>
      <c r="S4490">
        <v>78.849999999999994</v>
      </c>
      <c r="T4490">
        <v>80.25</v>
      </c>
      <c r="U4490">
        <v>77.75</v>
      </c>
      <c r="V4490">
        <v>68.942115783691406</v>
      </c>
      <c r="W4490">
        <v>58.102397918701172</v>
      </c>
      <c r="X4490">
        <v>79.309303283691406</v>
      </c>
      <c r="Y4490">
        <v>57.728973388671875</v>
      </c>
      <c r="Z4490">
        <v>69.22650146484375</v>
      </c>
      <c r="AA4490">
        <v>66.611404418945313</v>
      </c>
      <c r="AB4490">
        <v>90.033088684082031</v>
      </c>
      <c r="AC4490">
        <v>66.170944213867188</v>
      </c>
      <c r="AD4490">
        <v>58.360233306884766</v>
      </c>
      <c r="AE4490">
        <v>68.913093566894531</v>
      </c>
      <c r="AF4490">
        <v>82.071151733398438</v>
      </c>
      <c r="AG4490">
        <v>87.867408752441406</v>
      </c>
      <c r="AH4490">
        <v>82.954315185546875</v>
      </c>
      <c r="AI4490">
        <v>85.736793518066406</v>
      </c>
      <c r="AJ4490">
        <v>81.55682373046875</v>
      </c>
      <c r="AK4490">
        <v>91</v>
      </c>
    </row>
    <row r="4491" spans="1:37" x14ac:dyDescent="0.55000000000000004">
      <c r="A4491" s="1">
        <v>4485</v>
      </c>
      <c r="B4491">
        <v>92.243743896484375</v>
      </c>
      <c r="C4491">
        <v>92.243743896484375</v>
      </c>
      <c r="D4491">
        <v>92.243743896484375</v>
      </c>
      <c r="E4491">
        <v>92.243743896484375</v>
      </c>
      <c r="F4491">
        <v>92.243743896484375</v>
      </c>
      <c r="G4491">
        <v>96.198600769042969</v>
      </c>
      <c r="H4491">
        <v>96.198600769042969</v>
      </c>
      <c r="I4491">
        <v>96.198600769042969</v>
      </c>
      <c r="J4491">
        <v>96.198600769042969</v>
      </c>
      <c r="K4491">
        <v>96.198600769042969</v>
      </c>
      <c r="L4491">
        <v>96.1</v>
      </c>
      <c r="M4491">
        <v>97.81</v>
      </c>
      <c r="N4491">
        <v>96.59</v>
      </c>
      <c r="O4491">
        <v>97.67</v>
      </c>
      <c r="P4491">
        <v>99.27</v>
      </c>
      <c r="Q4491">
        <v>96.97</v>
      </c>
      <c r="R4491">
        <v>96.93</v>
      </c>
      <c r="S4491">
        <v>95.1</v>
      </c>
      <c r="T4491">
        <v>100.79</v>
      </c>
      <c r="U4491">
        <v>101.41</v>
      </c>
      <c r="V4491">
        <v>74.340057373046875</v>
      </c>
      <c r="W4491">
        <v>64.353096008300781</v>
      </c>
      <c r="X4491">
        <v>88.570114135742188</v>
      </c>
      <c r="Y4491">
        <v>67.203392028808594</v>
      </c>
      <c r="Z4491">
        <v>75.311614990234375</v>
      </c>
      <c r="AA4491">
        <v>75.554885864257813</v>
      </c>
      <c r="AB4491">
        <v>102.82492065429688</v>
      </c>
      <c r="AC4491">
        <v>79.112022399902344</v>
      </c>
      <c r="AD4491">
        <v>67.259880065917969</v>
      </c>
      <c r="AE4491">
        <v>80.374214172363281</v>
      </c>
      <c r="AF4491">
        <v>91.889114379882813</v>
      </c>
      <c r="AG4491">
        <v>97.651519775390625</v>
      </c>
      <c r="AH4491">
        <v>91.36590576171875</v>
      </c>
      <c r="AI4491">
        <v>96.143035888671875</v>
      </c>
      <c r="AJ4491">
        <v>91.875648498535156</v>
      </c>
      <c r="AK4491">
        <v>107</v>
      </c>
    </row>
    <row r="4492" spans="1:37" x14ac:dyDescent="0.55000000000000004">
      <c r="A4492" s="1">
        <v>4486</v>
      </c>
      <c r="B4492">
        <v>105.61891937255859</v>
      </c>
      <c r="C4492">
        <v>105.61891937255859</v>
      </c>
      <c r="D4492">
        <v>105.61891937255859</v>
      </c>
      <c r="E4492">
        <v>105.61891937255859</v>
      </c>
      <c r="F4492">
        <v>105.61891937255859</v>
      </c>
      <c r="G4492">
        <v>107.82521820068359</v>
      </c>
      <c r="H4492">
        <v>107.82521820068359</v>
      </c>
      <c r="I4492">
        <v>107.82521820068359</v>
      </c>
      <c r="J4492">
        <v>107.82521820068359</v>
      </c>
      <c r="K4492">
        <v>107.82521820068359</v>
      </c>
      <c r="L4492">
        <v>109.02</v>
      </c>
      <c r="M4492">
        <v>109.07</v>
      </c>
      <c r="N4492">
        <v>106.75</v>
      </c>
      <c r="O4492">
        <v>108.34</v>
      </c>
      <c r="P4492">
        <v>111.27</v>
      </c>
      <c r="Q4492">
        <v>107.55</v>
      </c>
      <c r="R4492">
        <v>103.98</v>
      </c>
      <c r="S4492">
        <v>107.88</v>
      </c>
      <c r="T4492">
        <v>107.18</v>
      </c>
      <c r="U4492">
        <v>107.98</v>
      </c>
      <c r="V4492">
        <v>86.342765808105469</v>
      </c>
      <c r="W4492">
        <v>76.540763854980469</v>
      </c>
      <c r="X4492">
        <v>98.7474365234375</v>
      </c>
      <c r="Y4492">
        <v>81.265754699707031</v>
      </c>
      <c r="Z4492">
        <v>86.970512390136719</v>
      </c>
      <c r="AA4492">
        <v>91.08575439453125</v>
      </c>
      <c r="AB4492">
        <v>122.34328460693359</v>
      </c>
      <c r="AC4492">
        <v>95.291519165039063</v>
      </c>
      <c r="AD4492">
        <v>85.1378173828125</v>
      </c>
      <c r="AE4492">
        <v>103.66709136962891</v>
      </c>
      <c r="AF4492">
        <v>112.9293212890625</v>
      </c>
      <c r="AG4492">
        <v>120.02769470214844</v>
      </c>
      <c r="AH4492">
        <v>112.453125</v>
      </c>
      <c r="AI4492">
        <v>123.20657348632813</v>
      </c>
      <c r="AJ4492">
        <v>115.01984405517578</v>
      </c>
      <c r="AK4492">
        <v>157</v>
      </c>
    </row>
    <row r="4493" spans="1:37" x14ac:dyDescent="0.55000000000000004">
      <c r="A4493" s="1">
        <v>4487</v>
      </c>
      <c r="B4493">
        <v>159.10430908203125</v>
      </c>
      <c r="C4493">
        <v>159.10430908203125</v>
      </c>
      <c r="D4493">
        <v>159.10430908203125</v>
      </c>
      <c r="E4493">
        <v>159.10430908203125</v>
      </c>
      <c r="F4493">
        <v>159.10430908203125</v>
      </c>
      <c r="G4493">
        <v>167.753173828125</v>
      </c>
      <c r="H4493">
        <v>167.753173828125</v>
      </c>
      <c r="I4493">
        <v>167.753173828125</v>
      </c>
      <c r="J4493">
        <v>167.753173828125</v>
      </c>
      <c r="K4493">
        <v>167.753173828125</v>
      </c>
      <c r="L4493">
        <v>165.31</v>
      </c>
      <c r="M4493">
        <v>161.34</v>
      </c>
      <c r="N4493">
        <v>162</v>
      </c>
      <c r="O4493">
        <v>159.38999999999999</v>
      </c>
      <c r="P4493">
        <v>162.03</v>
      </c>
      <c r="Q4493">
        <v>168.74</v>
      </c>
      <c r="R4493">
        <v>171.97</v>
      </c>
      <c r="S4493">
        <v>169.49</v>
      </c>
      <c r="T4493">
        <v>169.98</v>
      </c>
      <c r="U4493">
        <v>169.74</v>
      </c>
      <c r="V4493">
        <v>115.27271270751953</v>
      </c>
      <c r="W4493">
        <v>104.82859802246094</v>
      </c>
      <c r="X4493">
        <v>129.99163818359375</v>
      </c>
      <c r="Y4493">
        <v>110.41782379150391</v>
      </c>
      <c r="Z4493">
        <v>120.70115661621094</v>
      </c>
      <c r="AA4493">
        <v>138.319580078125</v>
      </c>
      <c r="AB4493">
        <v>166.23797607421875</v>
      </c>
      <c r="AC4493">
        <v>138.81794738769531</v>
      </c>
      <c r="AD4493">
        <v>131.40422058105469</v>
      </c>
      <c r="AE4493">
        <v>148.89949035644531</v>
      </c>
      <c r="AF4493">
        <v>154.60212707519531</v>
      </c>
      <c r="AG4493">
        <v>163.86029052734375</v>
      </c>
      <c r="AH4493">
        <v>154.98127746582031</v>
      </c>
      <c r="AI4493">
        <v>169.67440795898438</v>
      </c>
      <c r="AJ4493">
        <v>164.37286376953125</v>
      </c>
      <c r="AK4493">
        <v>184</v>
      </c>
    </row>
    <row r="4494" spans="1:37" x14ac:dyDescent="0.55000000000000004">
      <c r="A4494" s="1">
        <v>4488</v>
      </c>
      <c r="B4494">
        <v>183.11514282226563</v>
      </c>
      <c r="C4494">
        <v>183.11514282226563</v>
      </c>
      <c r="D4494">
        <v>183.11514282226563</v>
      </c>
      <c r="E4494">
        <v>183.11514282226563</v>
      </c>
      <c r="F4494">
        <v>183.11514282226563</v>
      </c>
      <c r="G4494">
        <v>198.71128845214844</v>
      </c>
      <c r="H4494">
        <v>198.71128845214844</v>
      </c>
      <c r="I4494">
        <v>198.71128845214844</v>
      </c>
      <c r="J4494">
        <v>198.71128845214844</v>
      </c>
      <c r="K4494">
        <v>198.71128845214844</v>
      </c>
      <c r="L4494">
        <v>191.43</v>
      </c>
      <c r="M4494">
        <v>192.9</v>
      </c>
      <c r="N4494">
        <v>182.16</v>
      </c>
      <c r="O4494">
        <v>186.63</v>
      </c>
      <c r="P4494">
        <v>191.29</v>
      </c>
      <c r="Q4494">
        <v>187.96</v>
      </c>
      <c r="R4494">
        <v>188.52</v>
      </c>
      <c r="S4494">
        <v>191.92</v>
      </c>
      <c r="T4494">
        <v>188.85</v>
      </c>
      <c r="U4494">
        <v>188.26</v>
      </c>
      <c r="V4494">
        <v>140.82527160644531</v>
      </c>
      <c r="W4494">
        <v>129.02781677246094</v>
      </c>
      <c r="X4494">
        <v>160.9537353515625</v>
      </c>
      <c r="Y4494">
        <v>142.07136535644531</v>
      </c>
      <c r="Z4494">
        <v>148.14872741699219</v>
      </c>
      <c r="AA4494">
        <v>167.45960998535156</v>
      </c>
      <c r="AB4494">
        <v>202.62069702148438</v>
      </c>
      <c r="AC4494">
        <v>178.00071716308594</v>
      </c>
      <c r="AD4494">
        <v>164.89578247070313</v>
      </c>
      <c r="AE4494">
        <v>181.0557861328125</v>
      </c>
      <c r="AF4494">
        <v>187.79592895507813</v>
      </c>
      <c r="AG4494">
        <v>202.03532409667969</v>
      </c>
      <c r="AH4494">
        <v>187.63267517089844</v>
      </c>
      <c r="AI4494">
        <v>207.8328857421875</v>
      </c>
      <c r="AJ4494">
        <v>197.69227600097656</v>
      </c>
      <c r="AK4494">
        <v>182</v>
      </c>
    </row>
    <row r="4495" spans="1:37" x14ac:dyDescent="0.55000000000000004">
      <c r="A4495" s="1">
        <v>4489</v>
      </c>
      <c r="B4495">
        <v>179.65577697753906</v>
      </c>
      <c r="C4495">
        <v>179.65577697753906</v>
      </c>
      <c r="D4495">
        <v>179.65577697753906</v>
      </c>
      <c r="E4495">
        <v>179.65577697753906</v>
      </c>
      <c r="F4495">
        <v>179.65577697753906</v>
      </c>
      <c r="G4495">
        <v>194.82243347167969</v>
      </c>
      <c r="H4495">
        <v>194.82243347167969</v>
      </c>
      <c r="I4495">
        <v>194.82243347167969</v>
      </c>
      <c r="J4495">
        <v>194.82243347167969</v>
      </c>
      <c r="K4495">
        <v>194.82243347167969</v>
      </c>
      <c r="L4495">
        <v>192.42</v>
      </c>
      <c r="M4495">
        <v>188.56</v>
      </c>
      <c r="N4495">
        <v>186.33</v>
      </c>
      <c r="O4495">
        <v>196</v>
      </c>
      <c r="P4495">
        <v>193.58</v>
      </c>
      <c r="Q4495">
        <v>188.47</v>
      </c>
      <c r="R4495">
        <v>185.88</v>
      </c>
      <c r="S4495">
        <v>180.77</v>
      </c>
      <c r="T4495">
        <v>188.22</v>
      </c>
      <c r="U4495">
        <v>186.53</v>
      </c>
      <c r="V4495">
        <v>149.50547790527344</v>
      </c>
      <c r="W4495">
        <v>137.04830932617188</v>
      </c>
      <c r="X4495">
        <v>166.83464050292969</v>
      </c>
      <c r="Y4495">
        <v>156.54783630371094</v>
      </c>
      <c r="Z4495">
        <v>159.53309631347656</v>
      </c>
      <c r="AA4495">
        <v>177.32278442382813</v>
      </c>
      <c r="AB4495">
        <v>200.56539916992188</v>
      </c>
      <c r="AC4495">
        <v>180.37808227539063</v>
      </c>
      <c r="AD4495">
        <v>169.88665771484375</v>
      </c>
      <c r="AE4495">
        <v>185.66098022460938</v>
      </c>
      <c r="AF4495">
        <v>168.05387878417969</v>
      </c>
      <c r="AG4495">
        <v>183.45761108398438</v>
      </c>
      <c r="AH4495">
        <v>167.14237976074219</v>
      </c>
      <c r="AI4495">
        <v>185.22706604003906</v>
      </c>
      <c r="AJ4495">
        <v>178.97378540039063</v>
      </c>
      <c r="AK4495">
        <v>207</v>
      </c>
    </row>
    <row r="4496" spans="1:37" x14ac:dyDescent="0.55000000000000004">
      <c r="A4496" s="1">
        <v>4490</v>
      </c>
      <c r="B4496">
        <v>214.50628662109375</v>
      </c>
      <c r="C4496">
        <v>214.50628662109375</v>
      </c>
      <c r="D4496">
        <v>214.50628662109375</v>
      </c>
      <c r="E4496">
        <v>214.50628662109375</v>
      </c>
      <c r="F4496">
        <v>214.50628662109375</v>
      </c>
      <c r="G4496">
        <v>201.32223510742188</v>
      </c>
      <c r="H4496">
        <v>201.32223510742188</v>
      </c>
      <c r="I4496">
        <v>201.32223510742188</v>
      </c>
      <c r="J4496">
        <v>201.32223510742188</v>
      </c>
      <c r="K4496">
        <v>201.32223510742188</v>
      </c>
      <c r="L4496">
        <v>211.48</v>
      </c>
      <c r="M4496">
        <v>210.41</v>
      </c>
      <c r="N4496">
        <v>206.59</v>
      </c>
      <c r="O4496">
        <v>211.24</v>
      </c>
      <c r="P4496">
        <v>211.69</v>
      </c>
      <c r="Q4496">
        <v>207.72</v>
      </c>
      <c r="R4496">
        <v>205.79</v>
      </c>
      <c r="S4496">
        <v>208.53</v>
      </c>
      <c r="T4496">
        <v>204.66</v>
      </c>
      <c r="U4496">
        <v>208.7</v>
      </c>
      <c r="V4496">
        <v>164.04512023925781</v>
      </c>
      <c r="W4496">
        <v>153.64790344238281</v>
      </c>
      <c r="X4496">
        <v>179.57893371582031</v>
      </c>
      <c r="Y4496">
        <v>170.91654968261719</v>
      </c>
      <c r="Z4496">
        <v>176.94203186035156</v>
      </c>
      <c r="AA4496">
        <v>193.78607177734375</v>
      </c>
      <c r="AB4496">
        <v>218.08135986328125</v>
      </c>
      <c r="AC4496">
        <v>197.16056823730469</v>
      </c>
      <c r="AD4496">
        <v>189.81304931640625</v>
      </c>
      <c r="AE4496">
        <v>205.32598876953125</v>
      </c>
      <c r="AF4496">
        <v>197.85853576660156</v>
      </c>
      <c r="AG4496">
        <v>214.96958923339844</v>
      </c>
      <c r="AH4496">
        <v>197.88998413085938</v>
      </c>
      <c r="AI4496">
        <v>215.2410888671875</v>
      </c>
      <c r="AJ4496">
        <v>206.6561279296875</v>
      </c>
      <c r="AK4496">
        <v>233</v>
      </c>
    </row>
    <row r="4497" spans="1:37" x14ac:dyDescent="0.55000000000000004">
      <c r="A4497" s="1">
        <v>4491</v>
      </c>
      <c r="B4497">
        <v>224.68748474121094</v>
      </c>
      <c r="C4497">
        <v>224.68748474121094</v>
      </c>
      <c r="D4497">
        <v>224.68748474121094</v>
      </c>
      <c r="E4497">
        <v>224.68748474121094</v>
      </c>
      <c r="F4497">
        <v>224.68748474121094</v>
      </c>
      <c r="G4497">
        <v>227.51165771484375</v>
      </c>
      <c r="H4497">
        <v>227.51165771484375</v>
      </c>
      <c r="I4497">
        <v>227.51165771484375</v>
      </c>
      <c r="J4497">
        <v>227.51165771484375</v>
      </c>
      <c r="K4497">
        <v>227.51165771484375</v>
      </c>
      <c r="L4497">
        <v>231.11</v>
      </c>
      <c r="M4497">
        <v>233.28</v>
      </c>
      <c r="N4497">
        <v>235.09</v>
      </c>
      <c r="O4497">
        <v>234.91</v>
      </c>
      <c r="P4497">
        <v>227.47</v>
      </c>
      <c r="Q4497">
        <v>230.04</v>
      </c>
      <c r="R4497">
        <v>227.7</v>
      </c>
      <c r="S4497">
        <v>226.13</v>
      </c>
      <c r="T4497">
        <v>228.89</v>
      </c>
      <c r="U4497">
        <v>224.65</v>
      </c>
      <c r="V4497">
        <v>181.05584716796875</v>
      </c>
      <c r="W4497">
        <v>170.42156982421875</v>
      </c>
      <c r="X4497">
        <v>198.25677490234375</v>
      </c>
      <c r="Y4497">
        <v>189.54629516601563</v>
      </c>
      <c r="Z4497">
        <v>194.68246459960938</v>
      </c>
      <c r="AA4497">
        <v>218.51223754882813</v>
      </c>
      <c r="AB4497">
        <v>244.58592224121094</v>
      </c>
      <c r="AC4497">
        <v>221.74623107910156</v>
      </c>
      <c r="AD4497">
        <v>218.56143188476563</v>
      </c>
      <c r="AE4497">
        <v>226.24690246582031</v>
      </c>
      <c r="AF4497">
        <v>222.84474182128906</v>
      </c>
      <c r="AG4497">
        <v>246.09815979003906</v>
      </c>
      <c r="AH4497">
        <v>223.78349304199219</v>
      </c>
      <c r="AI4497">
        <v>242.73649597167969</v>
      </c>
      <c r="AJ4497">
        <v>237.81114196777344</v>
      </c>
      <c r="AK4497">
        <v>212</v>
      </c>
    </row>
    <row r="4498" spans="1:37" x14ac:dyDescent="0.55000000000000004">
      <c r="A4498" s="1">
        <v>4492</v>
      </c>
      <c r="B4498">
        <v>214.72314453125</v>
      </c>
      <c r="C4498">
        <v>214.72314453125</v>
      </c>
      <c r="D4498">
        <v>214.72314453125</v>
      </c>
      <c r="E4498">
        <v>214.72314453125</v>
      </c>
      <c r="F4498">
        <v>214.72314453125</v>
      </c>
      <c r="G4498">
        <v>203.63938903808594</v>
      </c>
      <c r="H4498">
        <v>203.63938903808594</v>
      </c>
      <c r="I4498">
        <v>203.63938903808594</v>
      </c>
      <c r="J4498">
        <v>203.63938903808594</v>
      </c>
      <c r="K4498">
        <v>203.63938903808594</v>
      </c>
      <c r="L4498">
        <v>208.74</v>
      </c>
      <c r="M4498">
        <v>202.33</v>
      </c>
      <c r="N4498">
        <v>208.78</v>
      </c>
      <c r="O4498">
        <v>210.68</v>
      </c>
      <c r="P4498">
        <v>208.11</v>
      </c>
      <c r="Q4498">
        <v>202.92</v>
      </c>
      <c r="R4498">
        <v>205.29</v>
      </c>
      <c r="S4498">
        <v>207.08</v>
      </c>
      <c r="T4498">
        <v>203.97</v>
      </c>
      <c r="U4498">
        <v>206.81</v>
      </c>
      <c r="V4498">
        <v>176.55509948730469</v>
      </c>
      <c r="W4498">
        <v>164.77912902832031</v>
      </c>
      <c r="X4498">
        <v>194.31900024414063</v>
      </c>
      <c r="Y4498">
        <v>188.87542724609375</v>
      </c>
      <c r="Z4498">
        <v>188.69935607910156</v>
      </c>
      <c r="AA4498">
        <v>210.36431884765625</v>
      </c>
      <c r="AB4498">
        <v>233.19091796875</v>
      </c>
      <c r="AC4498">
        <v>210.11714172363281</v>
      </c>
      <c r="AD4498">
        <v>206.68119812011719</v>
      </c>
      <c r="AE4498">
        <v>212.14566040039063</v>
      </c>
      <c r="AF4498">
        <v>194.69267272949219</v>
      </c>
      <c r="AG4498">
        <v>214.91232299804688</v>
      </c>
      <c r="AH4498">
        <v>192.96351623535156</v>
      </c>
      <c r="AI4498">
        <v>210.34620666503906</v>
      </c>
      <c r="AJ4498">
        <v>204.16230773925781</v>
      </c>
      <c r="AK4498">
        <v>209</v>
      </c>
    </row>
    <row r="4499" spans="1:37" x14ac:dyDescent="0.55000000000000004">
      <c r="A4499" s="1">
        <v>4493</v>
      </c>
      <c r="B4499">
        <v>214.88511657714844</v>
      </c>
      <c r="C4499">
        <v>214.88511657714844</v>
      </c>
      <c r="D4499">
        <v>214.88511657714844</v>
      </c>
      <c r="E4499">
        <v>214.88511657714844</v>
      </c>
      <c r="F4499">
        <v>214.88511657714844</v>
      </c>
      <c r="G4499">
        <v>208.30039978027344</v>
      </c>
      <c r="H4499">
        <v>208.30039978027344</v>
      </c>
      <c r="I4499">
        <v>208.30039978027344</v>
      </c>
      <c r="J4499">
        <v>208.30039978027344</v>
      </c>
      <c r="K4499">
        <v>208.30039978027344</v>
      </c>
      <c r="L4499">
        <v>208.72</v>
      </c>
      <c r="M4499">
        <v>206.61</v>
      </c>
      <c r="N4499">
        <v>207.73</v>
      </c>
      <c r="O4499">
        <v>208.7</v>
      </c>
      <c r="P4499">
        <v>205.5</v>
      </c>
      <c r="Q4499">
        <v>210.66</v>
      </c>
      <c r="R4499">
        <v>204.52</v>
      </c>
      <c r="S4499">
        <v>205.51</v>
      </c>
      <c r="T4499">
        <v>205.64</v>
      </c>
      <c r="U4499">
        <v>206.21</v>
      </c>
      <c r="V4499">
        <v>172.24464416503906</v>
      </c>
      <c r="W4499">
        <v>161.79658508300781</v>
      </c>
      <c r="X4499">
        <v>189.911376953125</v>
      </c>
      <c r="Y4499">
        <v>183.86882019042969</v>
      </c>
      <c r="Z4499">
        <v>186.41888427734375</v>
      </c>
      <c r="AA4499">
        <v>200.62351989746094</v>
      </c>
      <c r="AB4499">
        <v>230.9351806640625</v>
      </c>
      <c r="AC4499">
        <v>203.72418212890625</v>
      </c>
      <c r="AD4499">
        <v>199.84321594238281</v>
      </c>
      <c r="AE4499">
        <v>206.77879333496094</v>
      </c>
      <c r="AF4499">
        <v>192.49205017089844</v>
      </c>
      <c r="AG4499">
        <v>216.2467041015625</v>
      </c>
      <c r="AH4499">
        <v>195.80973815917969</v>
      </c>
      <c r="AI4499">
        <v>207.33837890625</v>
      </c>
      <c r="AJ4499">
        <v>201.66162109375</v>
      </c>
      <c r="AK4499">
        <v>237</v>
      </c>
    </row>
    <row r="4500" spans="1:37" x14ac:dyDescent="0.55000000000000004">
      <c r="A4500" s="1">
        <v>4494</v>
      </c>
      <c r="B4500">
        <v>229.63261413574219</v>
      </c>
      <c r="C4500">
        <v>229.63261413574219</v>
      </c>
      <c r="D4500">
        <v>229.63261413574219</v>
      </c>
      <c r="E4500">
        <v>229.63261413574219</v>
      </c>
      <c r="F4500">
        <v>229.63261413574219</v>
      </c>
      <c r="G4500">
        <v>220.08595275878906</v>
      </c>
      <c r="H4500">
        <v>220.08595275878906</v>
      </c>
      <c r="I4500">
        <v>220.08595275878906</v>
      </c>
      <c r="J4500">
        <v>220.08595275878906</v>
      </c>
      <c r="K4500">
        <v>220.08595275878906</v>
      </c>
      <c r="L4500">
        <v>230.23</v>
      </c>
      <c r="M4500">
        <v>234.26</v>
      </c>
      <c r="N4500">
        <v>234.31</v>
      </c>
      <c r="O4500">
        <v>228.16</v>
      </c>
      <c r="P4500">
        <v>231.36</v>
      </c>
      <c r="Q4500">
        <v>232.64</v>
      </c>
      <c r="R4500">
        <v>227.57</v>
      </c>
      <c r="S4500">
        <v>228.94</v>
      </c>
      <c r="T4500">
        <v>228.42</v>
      </c>
      <c r="U4500">
        <v>234.53</v>
      </c>
      <c r="V4500">
        <v>182.49809265136719</v>
      </c>
      <c r="W4500">
        <v>173.06192016601563</v>
      </c>
      <c r="X4500">
        <v>201.825439453125</v>
      </c>
      <c r="Y4500">
        <v>193.49496459960938</v>
      </c>
      <c r="Z4500">
        <v>196.62702941894531</v>
      </c>
      <c r="AA4500">
        <v>220.91024780273438</v>
      </c>
      <c r="AB4500">
        <v>251.022216796875</v>
      </c>
      <c r="AC4500">
        <v>223.18498229980469</v>
      </c>
      <c r="AD4500">
        <v>217.16566467285156</v>
      </c>
      <c r="AE4500">
        <v>223.13429260253906</v>
      </c>
      <c r="AF4500">
        <v>221.15353393554688</v>
      </c>
      <c r="AG4500">
        <v>240.12983703613281</v>
      </c>
      <c r="AH4500">
        <v>219.15141296386719</v>
      </c>
      <c r="AI4500">
        <v>229.37184143066406</v>
      </c>
      <c r="AJ4500">
        <v>230.06062316894531</v>
      </c>
      <c r="AK4500">
        <v>252</v>
      </c>
    </row>
    <row r="4501" spans="1:37" x14ac:dyDescent="0.55000000000000004">
      <c r="A4501" s="1">
        <v>4495</v>
      </c>
      <c r="B4501">
        <v>249.22552490234375</v>
      </c>
      <c r="C4501">
        <v>249.22552490234375</v>
      </c>
      <c r="D4501">
        <v>249.22552490234375</v>
      </c>
      <c r="E4501">
        <v>249.22552490234375</v>
      </c>
      <c r="F4501">
        <v>249.22552490234375</v>
      </c>
      <c r="G4501">
        <v>242.92117309570313</v>
      </c>
      <c r="H4501">
        <v>242.92117309570313</v>
      </c>
      <c r="I4501">
        <v>242.92117309570313</v>
      </c>
      <c r="J4501">
        <v>242.92117309570313</v>
      </c>
      <c r="K4501">
        <v>242.92117309570313</v>
      </c>
      <c r="L4501">
        <v>245.16</v>
      </c>
      <c r="M4501">
        <v>245.61</v>
      </c>
      <c r="N4501">
        <v>253.03</v>
      </c>
      <c r="O4501">
        <v>247.27</v>
      </c>
      <c r="P4501">
        <v>247.23</v>
      </c>
      <c r="Q4501">
        <v>246.47</v>
      </c>
      <c r="R4501">
        <v>247.23</v>
      </c>
      <c r="S4501">
        <v>246.46</v>
      </c>
      <c r="T4501">
        <v>248.63</v>
      </c>
      <c r="U4501">
        <v>247.29</v>
      </c>
      <c r="V4501">
        <v>191.86224365234375</v>
      </c>
      <c r="W4501">
        <v>184.09870910644531</v>
      </c>
      <c r="X4501">
        <v>211.0938720703125</v>
      </c>
      <c r="Y4501">
        <v>208.1260986328125</v>
      </c>
      <c r="Z4501">
        <v>207.31137084960938</v>
      </c>
      <c r="AA4501">
        <v>237.984130859375</v>
      </c>
      <c r="AB4501">
        <v>271.0965576171875</v>
      </c>
      <c r="AC4501">
        <v>240.39192199707031</v>
      </c>
      <c r="AD4501">
        <v>235.44888305664063</v>
      </c>
      <c r="AE4501">
        <v>238.94148254394531</v>
      </c>
      <c r="AF4501">
        <v>240.59222412109375</v>
      </c>
      <c r="AG4501">
        <v>264.02145385742188</v>
      </c>
      <c r="AH4501">
        <v>237.09854125976563</v>
      </c>
      <c r="AI4501">
        <v>257.16204833984375</v>
      </c>
      <c r="AJ4501">
        <v>250.11982727050781</v>
      </c>
      <c r="AK4501">
        <v>233</v>
      </c>
    </row>
    <row r="4502" spans="1:37" x14ac:dyDescent="0.55000000000000004">
      <c r="A4502" s="1">
        <v>4496</v>
      </c>
      <c r="B4502">
        <v>223.6324462890625</v>
      </c>
      <c r="C4502">
        <v>223.6324462890625</v>
      </c>
      <c r="D4502">
        <v>223.6324462890625</v>
      </c>
      <c r="E4502">
        <v>223.6324462890625</v>
      </c>
      <c r="F4502">
        <v>223.6324462890625</v>
      </c>
      <c r="G4502">
        <v>212.398681640625</v>
      </c>
      <c r="H4502">
        <v>212.398681640625</v>
      </c>
      <c r="I4502">
        <v>212.398681640625</v>
      </c>
      <c r="J4502">
        <v>212.398681640625</v>
      </c>
      <c r="K4502">
        <v>212.398681640625</v>
      </c>
      <c r="L4502">
        <v>220.58</v>
      </c>
      <c r="M4502">
        <v>226.25</v>
      </c>
      <c r="N4502">
        <v>228.51</v>
      </c>
      <c r="O4502">
        <v>225.13</v>
      </c>
      <c r="P4502">
        <v>220.26</v>
      </c>
      <c r="Q4502">
        <v>226.05</v>
      </c>
      <c r="R4502">
        <v>224.94</v>
      </c>
      <c r="S4502">
        <v>223.28</v>
      </c>
      <c r="T4502">
        <v>227.26</v>
      </c>
      <c r="U4502">
        <v>224.82</v>
      </c>
      <c r="V4502">
        <v>187.79371643066406</v>
      </c>
      <c r="W4502">
        <v>179.55989074707031</v>
      </c>
      <c r="X4502">
        <v>209.86222839355469</v>
      </c>
      <c r="Y4502">
        <v>203.00135803222656</v>
      </c>
      <c r="Z4502">
        <v>203.14625549316406</v>
      </c>
      <c r="AA4502">
        <v>230.54953002929688</v>
      </c>
      <c r="AB4502">
        <v>258.28225708007813</v>
      </c>
      <c r="AC4502">
        <v>232.2098388671875</v>
      </c>
      <c r="AD4502">
        <v>224.924072265625</v>
      </c>
      <c r="AE4502">
        <v>226.69352722167969</v>
      </c>
      <c r="AF4502">
        <v>215.65379333496094</v>
      </c>
      <c r="AG4502">
        <v>236.597900390625</v>
      </c>
      <c r="AH4502">
        <v>212.99365234375</v>
      </c>
      <c r="AI4502">
        <v>223.28225708007813</v>
      </c>
      <c r="AJ4502">
        <v>220.94882202148438</v>
      </c>
      <c r="AK4502">
        <v>240</v>
      </c>
    </row>
    <row r="4503" spans="1:37" x14ac:dyDescent="0.55000000000000004">
      <c r="A4503" s="1">
        <v>4497</v>
      </c>
      <c r="B4503">
        <v>230.5689697265625</v>
      </c>
      <c r="C4503">
        <v>230.5689697265625</v>
      </c>
      <c r="D4503">
        <v>230.5689697265625</v>
      </c>
      <c r="E4503">
        <v>230.5689697265625</v>
      </c>
      <c r="F4503">
        <v>230.5689697265625</v>
      </c>
      <c r="G4503">
        <v>219.28594970703125</v>
      </c>
      <c r="H4503">
        <v>219.28594970703125</v>
      </c>
      <c r="I4503">
        <v>219.28594970703125</v>
      </c>
      <c r="J4503">
        <v>219.28594970703125</v>
      </c>
      <c r="K4503">
        <v>219.28594970703125</v>
      </c>
      <c r="L4503">
        <v>226.65</v>
      </c>
      <c r="M4503">
        <v>225.2</v>
      </c>
      <c r="N4503">
        <v>227.79</v>
      </c>
      <c r="O4503">
        <v>227.57</v>
      </c>
      <c r="P4503">
        <v>229.34</v>
      </c>
      <c r="Q4503">
        <v>234.07</v>
      </c>
      <c r="R4503">
        <v>231.21</v>
      </c>
      <c r="S4503">
        <v>226.14</v>
      </c>
      <c r="T4503">
        <v>231.78</v>
      </c>
      <c r="U4503">
        <v>230.9</v>
      </c>
      <c r="V4503">
        <v>191.930908203125</v>
      </c>
      <c r="W4503">
        <v>182.17164611816406</v>
      </c>
      <c r="X4503">
        <v>211.89033508300781</v>
      </c>
      <c r="Y4503">
        <v>204.03123474121094</v>
      </c>
      <c r="Z4503">
        <v>206.22795104980469</v>
      </c>
      <c r="AA4503">
        <v>232.63795471191406</v>
      </c>
      <c r="AB4503">
        <v>260.94473266601563</v>
      </c>
      <c r="AC4503">
        <v>234.927001953125</v>
      </c>
      <c r="AD4503">
        <v>226.39646911621094</v>
      </c>
      <c r="AE4503">
        <v>232.13777160644531</v>
      </c>
      <c r="AF4503">
        <v>227.84429931640625</v>
      </c>
      <c r="AG4503">
        <v>245.98292541503906</v>
      </c>
      <c r="AH4503">
        <v>222.03614807128906</v>
      </c>
      <c r="AI4503">
        <v>233.04953002929688</v>
      </c>
      <c r="AJ4503">
        <v>229.36628723144531</v>
      </c>
      <c r="AK4503">
        <v>218</v>
      </c>
    </row>
    <row r="4504" spans="1:37" x14ac:dyDescent="0.55000000000000004">
      <c r="A4504" s="1">
        <v>4498</v>
      </c>
      <c r="B4504">
        <v>217.23721313476563</v>
      </c>
      <c r="C4504">
        <v>217.23721313476563</v>
      </c>
      <c r="D4504">
        <v>217.23721313476563</v>
      </c>
      <c r="E4504">
        <v>217.23721313476563</v>
      </c>
      <c r="F4504">
        <v>217.23721313476563</v>
      </c>
      <c r="G4504">
        <v>207.27845764160156</v>
      </c>
      <c r="H4504">
        <v>207.27845764160156</v>
      </c>
      <c r="I4504">
        <v>207.27845764160156</v>
      </c>
      <c r="J4504">
        <v>207.27845764160156</v>
      </c>
      <c r="K4504">
        <v>207.27845764160156</v>
      </c>
      <c r="L4504">
        <v>202.39</v>
      </c>
      <c r="M4504">
        <v>204.15</v>
      </c>
      <c r="N4504">
        <v>199.97</v>
      </c>
      <c r="O4504">
        <v>199.98</v>
      </c>
      <c r="P4504">
        <v>204.93</v>
      </c>
      <c r="Q4504">
        <v>201.48</v>
      </c>
      <c r="R4504">
        <v>206.38</v>
      </c>
      <c r="S4504">
        <v>208.73</v>
      </c>
      <c r="T4504">
        <v>202.38</v>
      </c>
      <c r="U4504">
        <v>202.69</v>
      </c>
      <c r="V4504">
        <v>183.41500854492188</v>
      </c>
      <c r="W4504">
        <v>172.38023376464844</v>
      </c>
      <c r="X4504">
        <v>200.98684692382813</v>
      </c>
      <c r="Y4504">
        <v>195.76284790039063</v>
      </c>
      <c r="Z4504">
        <v>199.90455627441406</v>
      </c>
      <c r="AA4504">
        <v>218.20500183105469</v>
      </c>
      <c r="AB4504">
        <v>248.2388916015625</v>
      </c>
      <c r="AC4504">
        <v>220.72862243652344</v>
      </c>
      <c r="AD4504">
        <v>213.68006896972656</v>
      </c>
      <c r="AE4504">
        <v>217.6929931640625</v>
      </c>
      <c r="AF4504">
        <v>203.17277526855469</v>
      </c>
      <c r="AG4504">
        <v>223.2781982421875</v>
      </c>
      <c r="AH4504">
        <v>202.04847717285156</v>
      </c>
      <c r="AI4504">
        <v>208.05061340332031</v>
      </c>
      <c r="AJ4504">
        <v>207.88870239257813</v>
      </c>
      <c r="AK4504">
        <v>217</v>
      </c>
    </row>
    <row r="4505" spans="1:37" x14ac:dyDescent="0.55000000000000004">
      <c r="A4505" s="1">
        <v>4499</v>
      </c>
      <c r="B4505">
        <v>217.6766357421875</v>
      </c>
      <c r="C4505">
        <v>217.6766357421875</v>
      </c>
      <c r="D4505">
        <v>217.6766357421875</v>
      </c>
      <c r="E4505">
        <v>217.6766357421875</v>
      </c>
      <c r="F4505">
        <v>217.6766357421875</v>
      </c>
      <c r="G4505">
        <v>218.07978820800781</v>
      </c>
      <c r="H4505">
        <v>218.07978820800781</v>
      </c>
      <c r="I4505">
        <v>218.07978820800781</v>
      </c>
      <c r="J4505">
        <v>218.07978820800781</v>
      </c>
      <c r="K4505">
        <v>218.07978820800781</v>
      </c>
      <c r="L4505">
        <v>206.16</v>
      </c>
      <c r="M4505">
        <v>213.11</v>
      </c>
      <c r="N4505">
        <v>207.49</v>
      </c>
      <c r="O4505">
        <v>209.43</v>
      </c>
      <c r="P4505">
        <v>212.88</v>
      </c>
      <c r="Q4505">
        <v>212.66</v>
      </c>
      <c r="R4505">
        <v>211.19</v>
      </c>
      <c r="S4505">
        <v>217.44</v>
      </c>
      <c r="T4505">
        <v>216.58</v>
      </c>
      <c r="U4505">
        <v>217.12</v>
      </c>
      <c r="V4505">
        <v>179.67713928222656</v>
      </c>
      <c r="W4505">
        <v>168.95199584960938</v>
      </c>
      <c r="X4505">
        <v>196.29275512695313</v>
      </c>
      <c r="Y4505">
        <v>191.58966064453125</v>
      </c>
      <c r="Z4505">
        <v>195.03285217285156</v>
      </c>
      <c r="AA4505">
        <v>211.24769592285156</v>
      </c>
      <c r="AB4505">
        <v>240.82707214355469</v>
      </c>
      <c r="AC4505">
        <v>211.540283203125</v>
      </c>
      <c r="AD4505">
        <v>202.85708618164063</v>
      </c>
      <c r="AE4505">
        <v>210.3963623046875</v>
      </c>
      <c r="AF4505">
        <v>200.818603515625</v>
      </c>
      <c r="AG4505">
        <v>220.43576049804688</v>
      </c>
      <c r="AH4505">
        <v>199.72854614257813</v>
      </c>
      <c r="AI4505">
        <v>207.92529296875</v>
      </c>
      <c r="AJ4505">
        <v>202.22871398925781</v>
      </c>
      <c r="AK4505">
        <v>196</v>
      </c>
    </row>
    <row r="4506" spans="1:37" x14ac:dyDescent="0.55000000000000004">
      <c r="A4506" s="1">
        <v>4500</v>
      </c>
      <c r="B4506">
        <v>189.52391052246094</v>
      </c>
      <c r="C4506">
        <v>189.52391052246094</v>
      </c>
      <c r="D4506">
        <v>189.52391052246094</v>
      </c>
      <c r="E4506">
        <v>189.52391052246094</v>
      </c>
      <c r="F4506">
        <v>189.52391052246094</v>
      </c>
      <c r="G4506">
        <v>200.41220092773438</v>
      </c>
      <c r="H4506">
        <v>200.41220092773438</v>
      </c>
      <c r="I4506">
        <v>200.41220092773438</v>
      </c>
      <c r="J4506">
        <v>200.41220092773438</v>
      </c>
      <c r="K4506">
        <v>200.41220092773438</v>
      </c>
      <c r="L4506">
        <v>191.61</v>
      </c>
      <c r="M4506">
        <v>190.17</v>
      </c>
      <c r="N4506">
        <v>179.8</v>
      </c>
      <c r="O4506">
        <v>190.62</v>
      </c>
      <c r="P4506">
        <v>189.13</v>
      </c>
      <c r="Q4506">
        <v>187.13</v>
      </c>
      <c r="R4506">
        <v>190.19</v>
      </c>
      <c r="S4506">
        <v>186.3</v>
      </c>
      <c r="T4506">
        <v>181.22</v>
      </c>
      <c r="U4506">
        <v>188.09</v>
      </c>
      <c r="V4506">
        <v>168.42691040039063</v>
      </c>
      <c r="W4506">
        <v>157.14848327636719</v>
      </c>
      <c r="X4506">
        <v>185.37722778320313</v>
      </c>
      <c r="Y4506">
        <v>176.89755249023438</v>
      </c>
      <c r="Z4506">
        <v>181.58917236328125</v>
      </c>
      <c r="AA4506">
        <v>189.63316345214844</v>
      </c>
      <c r="AB4506">
        <v>225.06373596191406</v>
      </c>
      <c r="AC4506">
        <v>194.06193542480469</v>
      </c>
      <c r="AD4506">
        <v>185.85612487792969</v>
      </c>
      <c r="AE4506">
        <v>194.60984802246094</v>
      </c>
      <c r="AF4506">
        <v>189.59025573730469</v>
      </c>
      <c r="AG4506">
        <v>207.01101684570313</v>
      </c>
      <c r="AH4506">
        <v>190.33641052246094</v>
      </c>
      <c r="AI4506">
        <v>191.46923828125</v>
      </c>
      <c r="AJ4506">
        <v>188.15400695800781</v>
      </c>
      <c r="AK4506">
        <v>180</v>
      </c>
    </row>
    <row r="4507" spans="1:37" x14ac:dyDescent="0.55000000000000004">
      <c r="A4507" s="1">
        <v>4501</v>
      </c>
      <c r="B4507">
        <v>175.12767028808594</v>
      </c>
      <c r="C4507">
        <v>175.12767028808594</v>
      </c>
      <c r="D4507">
        <v>175.12767028808594</v>
      </c>
      <c r="E4507">
        <v>175.12767028808594</v>
      </c>
      <c r="F4507">
        <v>175.12767028808594</v>
      </c>
      <c r="G4507">
        <v>178.59809875488281</v>
      </c>
      <c r="H4507">
        <v>178.59809875488281</v>
      </c>
      <c r="I4507">
        <v>178.59809875488281</v>
      </c>
      <c r="J4507">
        <v>178.59809875488281</v>
      </c>
      <c r="K4507">
        <v>178.59809875488281</v>
      </c>
      <c r="L4507">
        <v>174.36</v>
      </c>
      <c r="M4507">
        <v>178.53</v>
      </c>
      <c r="N4507">
        <v>168.08</v>
      </c>
      <c r="O4507">
        <v>175.24</v>
      </c>
      <c r="P4507">
        <v>173.41</v>
      </c>
      <c r="Q4507">
        <v>174.05</v>
      </c>
      <c r="R4507">
        <v>172.51</v>
      </c>
      <c r="S4507">
        <v>174.88</v>
      </c>
      <c r="T4507">
        <v>175.23</v>
      </c>
      <c r="U4507">
        <v>171.57</v>
      </c>
      <c r="V4507">
        <v>154.23641967773438</v>
      </c>
      <c r="W4507">
        <v>145.03939819335938</v>
      </c>
      <c r="X4507">
        <v>171.63810729980469</v>
      </c>
      <c r="Y4507">
        <v>160.01792907714844</v>
      </c>
      <c r="Z4507">
        <v>167.169189453125</v>
      </c>
      <c r="AA4507">
        <v>170.68734741210938</v>
      </c>
      <c r="AB4507">
        <v>205.62144470214844</v>
      </c>
      <c r="AC4507">
        <v>171.86424255371094</v>
      </c>
      <c r="AD4507">
        <v>162.52516174316406</v>
      </c>
      <c r="AE4507">
        <v>179.91148376464844</v>
      </c>
      <c r="AF4507">
        <v>172.48822021484375</v>
      </c>
      <c r="AG4507">
        <v>186.82139587402344</v>
      </c>
      <c r="AH4507">
        <v>170.29409790039063</v>
      </c>
      <c r="AI4507">
        <v>171.77479553222656</v>
      </c>
      <c r="AJ4507">
        <v>164.73005676269531</v>
      </c>
      <c r="AK4507">
        <v>157</v>
      </c>
    </row>
    <row r="4508" spans="1:37" x14ac:dyDescent="0.55000000000000004">
      <c r="A4508" s="1">
        <v>4502</v>
      </c>
      <c r="B4508">
        <v>158.28384399414063</v>
      </c>
      <c r="C4508">
        <v>158.28384399414063</v>
      </c>
      <c r="D4508">
        <v>158.28384399414063</v>
      </c>
      <c r="E4508">
        <v>158.28384399414063</v>
      </c>
      <c r="F4508">
        <v>158.28384399414063</v>
      </c>
      <c r="G4508">
        <v>157.54364013671875</v>
      </c>
      <c r="H4508">
        <v>157.54364013671875</v>
      </c>
      <c r="I4508">
        <v>157.54364013671875</v>
      </c>
      <c r="J4508">
        <v>157.54364013671875</v>
      </c>
      <c r="K4508">
        <v>157.54364013671875</v>
      </c>
      <c r="L4508">
        <v>161.25</v>
      </c>
      <c r="M4508">
        <v>159.03</v>
      </c>
      <c r="N4508">
        <v>163.19999999999999</v>
      </c>
      <c r="O4508">
        <v>159.49</v>
      </c>
      <c r="P4508">
        <v>157.69</v>
      </c>
      <c r="Q4508">
        <v>161.99</v>
      </c>
      <c r="R4508">
        <v>159.05000000000001</v>
      </c>
      <c r="S4508">
        <v>160.62</v>
      </c>
      <c r="T4508">
        <v>157.38</v>
      </c>
      <c r="U4508">
        <v>153.46</v>
      </c>
      <c r="V4508">
        <v>137.38143920898438</v>
      </c>
      <c r="W4508">
        <v>128.70559692382813</v>
      </c>
      <c r="X4508">
        <v>154.1163330078125</v>
      </c>
      <c r="Y4508">
        <v>140.21229553222656</v>
      </c>
      <c r="Z4508">
        <v>151.7618408203125</v>
      </c>
      <c r="AA4508">
        <v>145.40841674804688</v>
      </c>
      <c r="AB4508">
        <v>178.54295349121094</v>
      </c>
      <c r="AC4508">
        <v>147.81085205078125</v>
      </c>
      <c r="AD4508">
        <v>139.76461791992188</v>
      </c>
      <c r="AE4508">
        <v>156.20817565917969</v>
      </c>
      <c r="AF4508">
        <v>156.37297058105469</v>
      </c>
      <c r="AG4508">
        <v>167.7998046875</v>
      </c>
      <c r="AH4508">
        <v>154.2418212890625</v>
      </c>
      <c r="AI4508">
        <v>151.01585388183594</v>
      </c>
      <c r="AJ4508">
        <v>147.35797119140625</v>
      </c>
      <c r="AK4508">
        <v>153</v>
      </c>
    </row>
    <row r="4509" spans="1:37" x14ac:dyDescent="0.55000000000000004">
      <c r="A4509" s="1">
        <v>4503</v>
      </c>
      <c r="B4509">
        <v>146.15692138671875</v>
      </c>
      <c r="C4509">
        <v>146.15692138671875</v>
      </c>
      <c r="D4509">
        <v>146.15692138671875</v>
      </c>
      <c r="E4509">
        <v>146.15692138671875</v>
      </c>
      <c r="F4509">
        <v>146.15692138671875</v>
      </c>
      <c r="G4509">
        <v>145.02862548828125</v>
      </c>
      <c r="H4509">
        <v>145.02862548828125</v>
      </c>
      <c r="I4509">
        <v>145.02862548828125</v>
      </c>
      <c r="J4509">
        <v>145.02862548828125</v>
      </c>
      <c r="K4509">
        <v>145.02862548828125</v>
      </c>
      <c r="L4509">
        <v>148.55000000000001</v>
      </c>
      <c r="M4509">
        <v>154.62</v>
      </c>
      <c r="N4509">
        <v>152.44999999999999</v>
      </c>
      <c r="O4509">
        <v>152.27000000000001</v>
      </c>
      <c r="P4509">
        <v>146.44</v>
      </c>
      <c r="Q4509">
        <v>148.24</v>
      </c>
      <c r="R4509">
        <v>146.01</v>
      </c>
      <c r="S4509">
        <v>147.56</v>
      </c>
      <c r="T4509">
        <v>145.13999999999999</v>
      </c>
      <c r="U4509">
        <v>141.03</v>
      </c>
      <c r="V4509">
        <v>128.97514343261719</v>
      </c>
      <c r="W4509">
        <v>119.66043853759766</v>
      </c>
      <c r="X4509">
        <v>147.71548461914063</v>
      </c>
      <c r="Y4509">
        <v>131.24908447265625</v>
      </c>
      <c r="Z4509">
        <v>140.83729553222656</v>
      </c>
      <c r="AA4509">
        <v>136.52444458007813</v>
      </c>
      <c r="AB4509">
        <v>165.78837585449219</v>
      </c>
      <c r="AC4509">
        <v>144.37533569335938</v>
      </c>
      <c r="AD4509">
        <v>128.57279968261719</v>
      </c>
      <c r="AE4509">
        <v>144.99322509765625</v>
      </c>
      <c r="AF4509">
        <v>151.27011108398438</v>
      </c>
      <c r="AG4509">
        <v>161.18290710449219</v>
      </c>
      <c r="AH4509">
        <v>147.32658386230469</v>
      </c>
      <c r="AI4509">
        <v>147.25885009765625</v>
      </c>
      <c r="AJ4509">
        <v>141.85052490234375</v>
      </c>
      <c r="AK4509">
        <v>153</v>
      </c>
    </row>
    <row r="4510" spans="1:37" x14ac:dyDescent="0.55000000000000004">
      <c r="A4510" s="1">
        <v>4504</v>
      </c>
      <c r="B4510">
        <v>146.91081237792969</v>
      </c>
      <c r="C4510">
        <v>146.91081237792969</v>
      </c>
      <c r="D4510">
        <v>146.91081237792969</v>
      </c>
      <c r="E4510">
        <v>146.91081237792969</v>
      </c>
      <c r="F4510">
        <v>146.91081237792969</v>
      </c>
      <c r="G4510">
        <v>146.97175598144531</v>
      </c>
      <c r="H4510">
        <v>146.97175598144531</v>
      </c>
      <c r="I4510">
        <v>146.97175598144531</v>
      </c>
      <c r="J4510">
        <v>146.97175598144531</v>
      </c>
      <c r="K4510">
        <v>146.97175598144531</v>
      </c>
      <c r="L4510">
        <v>149.26</v>
      </c>
      <c r="M4510">
        <v>153.69</v>
      </c>
      <c r="N4510">
        <v>148.61000000000001</v>
      </c>
      <c r="O4510">
        <v>149.34</v>
      </c>
      <c r="P4510">
        <v>150.46</v>
      </c>
      <c r="Q4510">
        <v>147.53</v>
      </c>
      <c r="R4510">
        <v>146.43</v>
      </c>
      <c r="S4510">
        <v>147.03</v>
      </c>
      <c r="T4510">
        <v>146.05000000000001</v>
      </c>
      <c r="U4510">
        <v>149.4</v>
      </c>
      <c r="V4510">
        <v>127.43486022949219</v>
      </c>
      <c r="W4510">
        <v>116.61032104492188</v>
      </c>
      <c r="X4510">
        <v>142.94387817382813</v>
      </c>
      <c r="Y4510">
        <v>127.94328308105469</v>
      </c>
      <c r="Z4510">
        <v>138.90963745117188</v>
      </c>
      <c r="AA4510">
        <v>135.32754516601563</v>
      </c>
      <c r="AB4510">
        <v>166.32025146484375</v>
      </c>
      <c r="AC4510">
        <v>145.70185852050781</v>
      </c>
      <c r="AD4510">
        <v>131.27281188964844</v>
      </c>
      <c r="AE4510">
        <v>145.82585144042969</v>
      </c>
      <c r="AF4510">
        <v>160.40635681152344</v>
      </c>
      <c r="AG4510">
        <v>172.33152770996094</v>
      </c>
      <c r="AH4510">
        <v>160.01924133300781</v>
      </c>
      <c r="AI4510">
        <v>162.42778015136719</v>
      </c>
      <c r="AJ4510">
        <v>156.69486999511719</v>
      </c>
      <c r="AK4510">
        <v>150</v>
      </c>
    </row>
    <row r="4511" spans="1:37" x14ac:dyDescent="0.55000000000000004">
      <c r="A4511" s="1">
        <v>4505</v>
      </c>
      <c r="B4511">
        <v>146.41441345214844</v>
      </c>
      <c r="C4511">
        <v>146.41441345214844</v>
      </c>
      <c r="D4511">
        <v>146.41441345214844</v>
      </c>
      <c r="E4511">
        <v>146.41441345214844</v>
      </c>
      <c r="F4511">
        <v>146.41441345214844</v>
      </c>
      <c r="G4511">
        <v>143.67045593261719</v>
      </c>
      <c r="H4511">
        <v>143.67045593261719</v>
      </c>
      <c r="I4511">
        <v>143.67045593261719</v>
      </c>
      <c r="J4511">
        <v>143.67045593261719</v>
      </c>
      <c r="K4511">
        <v>143.67045593261719</v>
      </c>
      <c r="L4511">
        <v>151.75</v>
      </c>
      <c r="M4511">
        <v>145.43</v>
      </c>
      <c r="N4511">
        <v>150.71</v>
      </c>
      <c r="O4511">
        <v>151.4</v>
      </c>
      <c r="P4511">
        <v>152.47999999999999</v>
      </c>
      <c r="Q4511">
        <v>148.66999999999999</v>
      </c>
      <c r="R4511">
        <v>144.33000000000001</v>
      </c>
      <c r="S4511">
        <v>146.54</v>
      </c>
      <c r="T4511">
        <v>147.38999999999999</v>
      </c>
      <c r="U4511">
        <v>147.1</v>
      </c>
      <c r="V4511">
        <v>127.25639343261719</v>
      </c>
      <c r="W4511">
        <v>114.1900634765625</v>
      </c>
      <c r="X4511">
        <v>141.55278015136719</v>
      </c>
      <c r="Y4511">
        <v>122.66899108886719</v>
      </c>
      <c r="Z4511">
        <v>139.22265625</v>
      </c>
      <c r="AA4511">
        <v>139.21495056152344</v>
      </c>
      <c r="AB4511">
        <v>167.0902099609375</v>
      </c>
      <c r="AC4511">
        <v>144.71141052246094</v>
      </c>
      <c r="AD4511">
        <v>130.78807067871094</v>
      </c>
      <c r="AE4511">
        <v>150.06904602050781</v>
      </c>
      <c r="AF4511">
        <v>152.39814758300781</v>
      </c>
      <c r="AG4511">
        <v>163.6165771484375</v>
      </c>
      <c r="AH4511">
        <v>150.69435119628906</v>
      </c>
      <c r="AI4511">
        <v>154.37496948242188</v>
      </c>
      <c r="AJ4511">
        <v>147.13485717773438</v>
      </c>
      <c r="AK4511">
        <v>158</v>
      </c>
    </row>
    <row r="4512" spans="1:37" x14ac:dyDescent="0.55000000000000004">
      <c r="A4512" s="1">
        <v>4506</v>
      </c>
      <c r="B4512">
        <v>162.1083984375</v>
      </c>
      <c r="C4512">
        <v>162.1083984375</v>
      </c>
      <c r="D4512">
        <v>162.1083984375</v>
      </c>
      <c r="E4512">
        <v>162.1083984375</v>
      </c>
      <c r="F4512">
        <v>162.1083984375</v>
      </c>
      <c r="G4512">
        <v>163.05467224121094</v>
      </c>
      <c r="H4512">
        <v>163.05467224121094</v>
      </c>
      <c r="I4512">
        <v>163.05467224121094</v>
      </c>
      <c r="J4512">
        <v>163.05467224121094</v>
      </c>
      <c r="K4512">
        <v>163.05467224121094</v>
      </c>
      <c r="L4512">
        <v>157.63999999999999</v>
      </c>
      <c r="M4512">
        <v>161.26</v>
      </c>
      <c r="N4512">
        <v>158.5</v>
      </c>
      <c r="O4512">
        <v>156.86000000000001</v>
      </c>
      <c r="P4512">
        <v>153.76</v>
      </c>
      <c r="Q4512">
        <v>162.37</v>
      </c>
      <c r="R4512">
        <v>161.51</v>
      </c>
      <c r="S4512">
        <v>161</v>
      </c>
      <c r="T4512">
        <v>160.31</v>
      </c>
      <c r="U4512">
        <v>162.26</v>
      </c>
      <c r="V4512">
        <v>131.70832824707031</v>
      </c>
      <c r="W4512">
        <v>119.67971801757813</v>
      </c>
      <c r="X4512">
        <v>147.60639953613281</v>
      </c>
      <c r="Y4512">
        <v>130.494873046875</v>
      </c>
      <c r="Z4512">
        <v>142.67398071289063</v>
      </c>
      <c r="AA4512">
        <v>148.39004516601563</v>
      </c>
      <c r="AB4512">
        <v>177.97050476074219</v>
      </c>
      <c r="AC4512">
        <v>152.59918212890625</v>
      </c>
      <c r="AD4512">
        <v>138.23065185546875</v>
      </c>
      <c r="AE4512">
        <v>157.07373046875</v>
      </c>
      <c r="AF4512">
        <v>164.1947021484375</v>
      </c>
      <c r="AG4512">
        <v>174.68116760253906</v>
      </c>
      <c r="AH4512">
        <v>163.94154357910156</v>
      </c>
      <c r="AI4512">
        <v>167.51129150390625</v>
      </c>
      <c r="AJ4512">
        <v>160.61192321777344</v>
      </c>
      <c r="AK4512">
        <v>168</v>
      </c>
    </row>
    <row r="4513" spans="1:37" x14ac:dyDescent="0.55000000000000004">
      <c r="A4513" s="1">
        <v>4507</v>
      </c>
      <c r="B4513">
        <v>166.53074645996094</v>
      </c>
      <c r="C4513">
        <v>166.53074645996094</v>
      </c>
      <c r="D4513">
        <v>166.53074645996094</v>
      </c>
      <c r="E4513">
        <v>166.53074645996094</v>
      </c>
      <c r="F4513">
        <v>166.53074645996094</v>
      </c>
      <c r="G4513">
        <v>170.7088623046875</v>
      </c>
      <c r="H4513">
        <v>170.7088623046875</v>
      </c>
      <c r="I4513">
        <v>170.7088623046875</v>
      </c>
      <c r="J4513">
        <v>170.7088623046875</v>
      </c>
      <c r="K4513">
        <v>170.7088623046875</v>
      </c>
      <c r="L4513">
        <v>168.8</v>
      </c>
      <c r="M4513">
        <v>173.64</v>
      </c>
      <c r="N4513">
        <v>168.65</v>
      </c>
      <c r="O4513">
        <v>167.19</v>
      </c>
      <c r="P4513">
        <v>165.76</v>
      </c>
      <c r="Q4513">
        <v>175.68</v>
      </c>
      <c r="R4513">
        <v>172.04</v>
      </c>
      <c r="S4513">
        <v>167.74</v>
      </c>
      <c r="T4513">
        <v>168.59</v>
      </c>
      <c r="U4513">
        <v>170.3</v>
      </c>
      <c r="V4513">
        <v>137.72587585449219</v>
      </c>
      <c r="W4513">
        <v>128.06410217285156</v>
      </c>
      <c r="X4513">
        <v>156.18586730957031</v>
      </c>
      <c r="Y4513">
        <v>140.36050415039063</v>
      </c>
      <c r="Z4513">
        <v>149.02613830566406</v>
      </c>
      <c r="AA4513">
        <v>159.53709411621094</v>
      </c>
      <c r="AB4513">
        <v>189.67628479003906</v>
      </c>
      <c r="AC4513">
        <v>165.14849853515625</v>
      </c>
      <c r="AD4513">
        <v>152.23612976074219</v>
      </c>
      <c r="AE4513">
        <v>169.71189880371094</v>
      </c>
      <c r="AF4513">
        <v>171.8994140625</v>
      </c>
      <c r="AG4513">
        <v>184.96163940429688</v>
      </c>
      <c r="AH4513">
        <v>171.17604064941406</v>
      </c>
      <c r="AI4513">
        <v>177.96748352050781</v>
      </c>
      <c r="AJ4513">
        <v>171.94645690917969</v>
      </c>
      <c r="AK4513">
        <v>167</v>
      </c>
    </row>
    <row r="4514" spans="1:37" x14ac:dyDescent="0.55000000000000004">
      <c r="A4514" s="1">
        <v>4508</v>
      </c>
      <c r="B4514">
        <v>165.64448547363281</v>
      </c>
      <c r="C4514">
        <v>165.64448547363281</v>
      </c>
      <c r="D4514">
        <v>165.64448547363281</v>
      </c>
      <c r="E4514">
        <v>165.64448547363281</v>
      </c>
      <c r="F4514">
        <v>165.64448547363281</v>
      </c>
      <c r="G4514">
        <v>171.14697265625</v>
      </c>
      <c r="H4514">
        <v>171.14697265625</v>
      </c>
      <c r="I4514">
        <v>171.14697265625</v>
      </c>
      <c r="J4514">
        <v>171.14697265625</v>
      </c>
      <c r="K4514">
        <v>171.14697265625</v>
      </c>
      <c r="L4514">
        <v>168.07</v>
      </c>
      <c r="M4514">
        <v>169.58</v>
      </c>
      <c r="N4514">
        <v>166.28</v>
      </c>
      <c r="O4514">
        <v>167.1</v>
      </c>
      <c r="P4514">
        <v>169.68</v>
      </c>
      <c r="Q4514">
        <v>173.7</v>
      </c>
      <c r="R4514">
        <v>167.34</v>
      </c>
      <c r="S4514">
        <v>164.9</v>
      </c>
      <c r="T4514">
        <v>167.71</v>
      </c>
      <c r="U4514">
        <v>168.25</v>
      </c>
      <c r="V4514">
        <v>140.70907592773438</v>
      </c>
      <c r="W4514">
        <v>131.25849914550781</v>
      </c>
      <c r="X4514">
        <v>158.57473754882813</v>
      </c>
      <c r="Y4514">
        <v>139.12112426757813</v>
      </c>
      <c r="Z4514">
        <v>151.97183227539063</v>
      </c>
      <c r="AA4514">
        <v>160.9974365234375</v>
      </c>
      <c r="AB4514">
        <v>194.82142639160156</v>
      </c>
      <c r="AC4514">
        <v>167.22364807128906</v>
      </c>
      <c r="AD4514">
        <v>152.52963256835938</v>
      </c>
      <c r="AE4514">
        <v>173.50016784667969</v>
      </c>
      <c r="AF4514">
        <v>168.18394470214844</v>
      </c>
      <c r="AG4514">
        <v>180.57177734375</v>
      </c>
      <c r="AH4514">
        <v>168.11006164550781</v>
      </c>
      <c r="AI4514">
        <v>176.78788757324219</v>
      </c>
      <c r="AJ4514">
        <v>167.48049926757813</v>
      </c>
      <c r="AK4514">
        <v>184</v>
      </c>
    </row>
    <row r="4515" spans="1:37" x14ac:dyDescent="0.55000000000000004">
      <c r="A4515" s="1">
        <v>4509</v>
      </c>
      <c r="B4515">
        <v>183.02204895019531</v>
      </c>
      <c r="C4515">
        <v>183.02204895019531</v>
      </c>
      <c r="D4515">
        <v>183.02204895019531</v>
      </c>
      <c r="E4515">
        <v>183.02204895019531</v>
      </c>
      <c r="F4515">
        <v>183.02204895019531</v>
      </c>
      <c r="G4515">
        <v>190.69355773925781</v>
      </c>
      <c r="H4515">
        <v>190.69355773925781</v>
      </c>
      <c r="I4515">
        <v>190.69355773925781</v>
      </c>
      <c r="J4515">
        <v>190.69355773925781</v>
      </c>
      <c r="K4515">
        <v>190.69355773925781</v>
      </c>
      <c r="L4515">
        <v>184.26</v>
      </c>
      <c r="M4515">
        <v>191.01</v>
      </c>
      <c r="N4515">
        <v>186.14</v>
      </c>
      <c r="O4515">
        <v>193.56</v>
      </c>
      <c r="P4515">
        <v>192.12</v>
      </c>
      <c r="Q4515">
        <v>193.46</v>
      </c>
      <c r="R4515">
        <v>193.75</v>
      </c>
      <c r="S4515">
        <v>188.67</v>
      </c>
      <c r="T4515">
        <v>189.31</v>
      </c>
      <c r="U4515">
        <v>194.02</v>
      </c>
      <c r="V4515">
        <v>153.14944458007813</v>
      </c>
      <c r="W4515">
        <v>141.34919738769531</v>
      </c>
      <c r="X4515">
        <v>169.42706298828125</v>
      </c>
      <c r="Y4515">
        <v>151.74928283691406</v>
      </c>
      <c r="Z4515">
        <v>165.02699279785156</v>
      </c>
      <c r="AA4515">
        <v>174.99739074707031</v>
      </c>
      <c r="AB4515">
        <v>210.54725646972656</v>
      </c>
      <c r="AC4515">
        <v>182.93020629882813</v>
      </c>
      <c r="AD4515">
        <v>172.16595458984375</v>
      </c>
      <c r="AE4515">
        <v>184.85678100585938</v>
      </c>
      <c r="AF4515">
        <v>185.58384704589844</v>
      </c>
      <c r="AG4515">
        <v>198.04939270019531</v>
      </c>
      <c r="AH4515">
        <v>185.08319091796875</v>
      </c>
      <c r="AI4515">
        <v>191.16191101074219</v>
      </c>
      <c r="AJ4515">
        <v>185.78802490234375</v>
      </c>
      <c r="AK4515">
        <v>194</v>
      </c>
    </row>
    <row r="4516" spans="1:37" x14ac:dyDescent="0.55000000000000004">
      <c r="A4516" s="1">
        <v>4510</v>
      </c>
      <c r="B4516">
        <v>190.428466796875</v>
      </c>
      <c r="C4516">
        <v>190.428466796875</v>
      </c>
      <c r="D4516">
        <v>190.428466796875</v>
      </c>
      <c r="E4516">
        <v>190.428466796875</v>
      </c>
      <c r="F4516">
        <v>190.428466796875</v>
      </c>
      <c r="G4516">
        <v>195.32914733886719</v>
      </c>
      <c r="H4516">
        <v>195.32914733886719</v>
      </c>
      <c r="I4516">
        <v>195.32914733886719</v>
      </c>
      <c r="J4516">
        <v>195.32914733886719</v>
      </c>
      <c r="K4516">
        <v>195.32914733886719</v>
      </c>
      <c r="L4516">
        <v>195.36</v>
      </c>
      <c r="M4516">
        <v>195.41</v>
      </c>
      <c r="N4516">
        <v>198.61</v>
      </c>
      <c r="O4516">
        <v>198.63</v>
      </c>
      <c r="P4516">
        <v>197.94</v>
      </c>
      <c r="Q4516">
        <v>201.87</v>
      </c>
      <c r="R4516">
        <v>200.7</v>
      </c>
      <c r="S4516">
        <v>192.46</v>
      </c>
      <c r="T4516">
        <v>202.88</v>
      </c>
      <c r="U4516">
        <v>195.36</v>
      </c>
      <c r="V4516">
        <v>162.27432250976563</v>
      </c>
      <c r="W4516">
        <v>151.21199035644531</v>
      </c>
      <c r="X4516">
        <v>178.35389709472656</v>
      </c>
      <c r="Y4516">
        <v>167.28398132324219</v>
      </c>
      <c r="Z4516">
        <v>175.25225830078125</v>
      </c>
      <c r="AA4516">
        <v>189.10472106933594</v>
      </c>
      <c r="AB4516">
        <v>224.87408447265625</v>
      </c>
      <c r="AC4516">
        <v>197.38253784179688</v>
      </c>
      <c r="AD4516">
        <v>184.08074951171875</v>
      </c>
      <c r="AE4516">
        <v>199.0477294921875</v>
      </c>
      <c r="AF4516">
        <v>198.54837036132813</v>
      </c>
      <c r="AG4516">
        <v>214.43792724609375</v>
      </c>
      <c r="AH4516">
        <v>198.66233825683594</v>
      </c>
      <c r="AI4516">
        <v>208.32756042480469</v>
      </c>
      <c r="AJ4516">
        <v>200.54647827148438</v>
      </c>
      <c r="AK4516">
        <v>181</v>
      </c>
    </row>
    <row r="4517" spans="1:37" x14ac:dyDescent="0.55000000000000004">
      <c r="A4517" s="1">
        <v>4511</v>
      </c>
      <c r="B4517">
        <v>178.8282470703125</v>
      </c>
      <c r="C4517">
        <v>178.8282470703125</v>
      </c>
      <c r="D4517">
        <v>178.8282470703125</v>
      </c>
      <c r="E4517">
        <v>178.8282470703125</v>
      </c>
      <c r="F4517">
        <v>178.8282470703125</v>
      </c>
      <c r="G4517">
        <v>182.24455261230469</v>
      </c>
      <c r="H4517">
        <v>182.24455261230469</v>
      </c>
      <c r="I4517">
        <v>182.24455261230469</v>
      </c>
      <c r="J4517">
        <v>182.24455261230469</v>
      </c>
      <c r="K4517">
        <v>182.24455261230469</v>
      </c>
      <c r="L4517">
        <v>179.53</v>
      </c>
      <c r="M4517">
        <v>181.7</v>
      </c>
      <c r="N4517">
        <v>183.83</v>
      </c>
      <c r="O4517">
        <v>181.92</v>
      </c>
      <c r="P4517">
        <v>186.43</v>
      </c>
      <c r="Q4517">
        <v>182.83</v>
      </c>
      <c r="R4517">
        <v>190.02</v>
      </c>
      <c r="S4517">
        <v>185.16</v>
      </c>
      <c r="T4517">
        <v>184.31</v>
      </c>
      <c r="U4517">
        <v>188.09</v>
      </c>
      <c r="V4517">
        <v>161.25009155273438</v>
      </c>
      <c r="W4517">
        <v>147.42521667480469</v>
      </c>
      <c r="X4517">
        <v>175.83406066894531</v>
      </c>
      <c r="Y4517">
        <v>165.35722351074219</v>
      </c>
      <c r="Z4517">
        <v>172.81500244140625</v>
      </c>
      <c r="AA4517">
        <v>181.25736999511719</v>
      </c>
      <c r="AB4517">
        <v>217.03207397460938</v>
      </c>
      <c r="AC4517">
        <v>190.09495544433594</v>
      </c>
      <c r="AD4517">
        <v>175.23408508300781</v>
      </c>
      <c r="AE4517">
        <v>192.478271484375</v>
      </c>
      <c r="AF4517">
        <v>174.96299743652344</v>
      </c>
      <c r="AG4517">
        <v>189.31552124023438</v>
      </c>
      <c r="AH4517">
        <v>173.03189086914063</v>
      </c>
      <c r="AI4517">
        <v>182.81694030761719</v>
      </c>
      <c r="AJ4517">
        <v>175.70408630371094</v>
      </c>
      <c r="AK4517">
        <v>153</v>
      </c>
    </row>
    <row r="4518" spans="1:37" x14ac:dyDescent="0.55000000000000004">
      <c r="A4518" s="1">
        <v>4512</v>
      </c>
      <c r="B4518">
        <v>145.97517395019531</v>
      </c>
      <c r="C4518">
        <v>145.97517395019531</v>
      </c>
      <c r="D4518">
        <v>145.97517395019531</v>
      </c>
      <c r="E4518">
        <v>145.97517395019531</v>
      </c>
      <c r="F4518">
        <v>145.97517395019531</v>
      </c>
      <c r="G4518">
        <v>146.80845642089844</v>
      </c>
      <c r="H4518">
        <v>146.80845642089844</v>
      </c>
      <c r="I4518">
        <v>146.80845642089844</v>
      </c>
      <c r="J4518">
        <v>146.80845642089844</v>
      </c>
      <c r="K4518">
        <v>146.80845642089844</v>
      </c>
      <c r="L4518">
        <v>158.26</v>
      </c>
      <c r="M4518">
        <v>148.38999999999999</v>
      </c>
      <c r="N4518">
        <v>152.56</v>
      </c>
      <c r="O4518">
        <v>149.69999999999999</v>
      </c>
      <c r="P4518">
        <v>154.88999999999999</v>
      </c>
      <c r="Q4518">
        <v>151.06</v>
      </c>
      <c r="R4518">
        <v>144.07</v>
      </c>
      <c r="S4518">
        <v>152.53</v>
      </c>
      <c r="T4518">
        <v>146.88999999999999</v>
      </c>
      <c r="U4518">
        <v>145.12</v>
      </c>
      <c r="V4518">
        <v>146.745361328125</v>
      </c>
      <c r="W4518">
        <v>132.26560974121094</v>
      </c>
      <c r="X4518">
        <v>161.92283630371094</v>
      </c>
      <c r="Y4518">
        <v>147.57040405273438</v>
      </c>
      <c r="Z4518">
        <v>158.55354309082031</v>
      </c>
      <c r="AA4518">
        <v>154.51286315917969</v>
      </c>
      <c r="AB4518">
        <v>187.25691223144531</v>
      </c>
      <c r="AC4518">
        <v>160.58558654785156</v>
      </c>
      <c r="AD4518">
        <v>145.64796447753906</v>
      </c>
      <c r="AE4518">
        <v>165.49240112304688</v>
      </c>
      <c r="AF4518">
        <v>144.21293640136719</v>
      </c>
      <c r="AG4518">
        <v>157.17939758300781</v>
      </c>
      <c r="AH4518">
        <v>144.34512329101563</v>
      </c>
      <c r="AI4518">
        <v>147.58383178710938</v>
      </c>
      <c r="AJ4518">
        <v>141.85279846191406</v>
      </c>
      <c r="AK4518">
        <v>139</v>
      </c>
    </row>
    <row r="4519" spans="1:37" x14ac:dyDescent="0.55000000000000004">
      <c r="A4519" s="1">
        <v>4513</v>
      </c>
      <c r="B4519">
        <v>133.37922668457031</v>
      </c>
      <c r="C4519">
        <v>133.37922668457031</v>
      </c>
      <c r="D4519">
        <v>133.37922668457031</v>
      </c>
      <c r="E4519">
        <v>133.37922668457031</v>
      </c>
      <c r="F4519">
        <v>133.37922668457031</v>
      </c>
      <c r="G4519">
        <v>132.42864990234375</v>
      </c>
      <c r="H4519">
        <v>132.42864990234375</v>
      </c>
      <c r="I4519">
        <v>132.42864990234375</v>
      </c>
      <c r="J4519">
        <v>132.42864990234375</v>
      </c>
      <c r="K4519">
        <v>132.42864990234375</v>
      </c>
      <c r="L4519">
        <v>137.57</v>
      </c>
      <c r="M4519">
        <v>139.04</v>
      </c>
      <c r="N4519">
        <v>136.21</v>
      </c>
      <c r="O4519">
        <v>137.12</v>
      </c>
      <c r="P4519">
        <v>141.69</v>
      </c>
      <c r="Q4519">
        <v>135.47999999999999</v>
      </c>
      <c r="R4519">
        <v>132.30000000000001</v>
      </c>
      <c r="S4519">
        <v>135.6</v>
      </c>
      <c r="T4519">
        <v>136.30000000000001</v>
      </c>
      <c r="U4519">
        <v>135.03</v>
      </c>
      <c r="V4519">
        <v>131.3798828125</v>
      </c>
      <c r="W4519">
        <v>118.13861083984375</v>
      </c>
      <c r="X4519">
        <v>146.42410278320313</v>
      </c>
      <c r="Y4519">
        <v>131.47503662109375</v>
      </c>
      <c r="Z4519">
        <v>143.72515869140625</v>
      </c>
      <c r="AA4519">
        <v>131.10516357421875</v>
      </c>
      <c r="AB4519">
        <v>163.49089050292969</v>
      </c>
      <c r="AC4519">
        <v>137.77748107910156</v>
      </c>
      <c r="AD4519">
        <v>120.93879699707031</v>
      </c>
      <c r="AE4519">
        <v>142.12236022949219</v>
      </c>
      <c r="AF4519">
        <v>132.54612731933594</v>
      </c>
      <c r="AG4519">
        <v>142.9149169921875</v>
      </c>
      <c r="AH4519">
        <v>130.62289428710938</v>
      </c>
      <c r="AI4519">
        <v>135.06654357910156</v>
      </c>
      <c r="AJ4519">
        <v>128.62930297851563</v>
      </c>
      <c r="AK4519">
        <v>133</v>
      </c>
    </row>
    <row r="4520" spans="1:37" x14ac:dyDescent="0.55000000000000004">
      <c r="A4520" s="1">
        <v>4514</v>
      </c>
      <c r="B4520">
        <v>129.33984375</v>
      </c>
      <c r="C4520">
        <v>129.33984375</v>
      </c>
      <c r="D4520">
        <v>129.33984375</v>
      </c>
      <c r="E4520">
        <v>129.33984375</v>
      </c>
      <c r="F4520">
        <v>129.33984375</v>
      </c>
      <c r="G4520">
        <v>132.53494262695313</v>
      </c>
      <c r="H4520">
        <v>132.53494262695313</v>
      </c>
      <c r="I4520">
        <v>132.53494262695313</v>
      </c>
      <c r="J4520">
        <v>132.53494262695313</v>
      </c>
      <c r="K4520">
        <v>132.53494262695313</v>
      </c>
      <c r="L4520">
        <v>134.13</v>
      </c>
      <c r="M4520">
        <v>131.38</v>
      </c>
      <c r="N4520">
        <v>127.86</v>
      </c>
      <c r="O4520">
        <v>124.03</v>
      </c>
      <c r="P4520">
        <v>132.97</v>
      </c>
      <c r="Q4520">
        <v>132.65</v>
      </c>
      <c r="R4520">
        <v>133.01</v>
      </c>
      <c r="S4520">
        <v>134.22999999999999</v>
      </c>
      <c r="T4520">
        <v>135.78</v>
      </c>
      <c r="U4520">
        <v>133.53</v>
      </c>
      <c r="V4520">
        <v>120.32096099853516</v>
      </c>
      <c r="W4520">
        <v>107.75166320800781</v>
      </c>
      <c r="X4520">
        <v>136.00852966308594</v>
      </c>
      <c r="Y4520">
        <v>117.33428955078125</v>
      </c>
      <c r="Z4520">
        <v>130.99319458007813</v>
      </c>
      <c r="AA4520">
        <v>120.86875152587891</v>
      </c>
      <c r="AB4520">
        <v>150.36502075195313</v>
      </c>
      <c r="AC4520">
        <v>128.11552429199219</v>
      </c>
      <c r="AD4520">
        <v>107.34521484375</v>
      </c>
      <c r="AE4520">
        <v>132.05323791503906</v>
      </c>
      <c r="AF4520">
        <v>132.33102416992188</v>
      </c>
      <c r="AG4520">
        <v>141.84976196289063</v>
      </c>
      <c r="AH4520">
        <v>129.26887512207031</v>
      </c>
      <c r="AI4520">
        <v>134.78475952148438</v>
      </c>
      <c r="AJ4520">
        <v>128.76145935058594</v>
      </c>
      <c r="AK4520">
        <v>130</v>
      </c>
    </row>
    <row r="4521" spans="1:37" x14ac:dyDescent="0.55000000000000004">
      <c r="A4521" s="1">
        <v>4515</v>
      </c>
      <c r="B4521">
        <v>131.86952209472656</v>
      </c>
      <c r="C4521">
        <v>131.86952209472656</v>
      </c>
      <c r="D4521">
        <v>131.86952209472656</v>
      </c>
      <c r="E4521">
        <v>131.86952209472656</v>
      </c>
      <c r="F4521">
        <v>131.86952209472656</v>
      </c>
      <c r="G4521">
        <v>133.62358093261719</v>
      </c>
      <c r="H4521">
        <v>133.62358093261719</v>
      </c>
      <c r="I4521">
        <v>133.62358093261719</v>
      </c>
      <c r="J4521">
        <v>133.62358093261719</v>
      </c>
      <c r="K4521">
        <v>133.62358093261719</v>
      </c>
      <c r="L4521">
        <v>134.56</v>
      </c>
      <c r="M4521">
        <v>128.47</v>
      </c>
      <c r="N4521">
        <v>124.64</v>
      </c>
      <c r="O4521">
        <v>130.34</v>
      </c>
      <c r="P4521">
        <v>130.66999999999999</v>
      </c>
      <c r="Q4521">
        <v>134.25</v>
      </c>
      <c r="R4521">
        <v>134.44999999999999</v>
      </c>
      <c r="S4521">
        <v>131.79</v>
      </c>
      <c r="T4521">
        <v>134.33000000000001</v>
      </c>
      <c r="U4521">
        <v>133.11000000000001</v>
      </c>
      <c r="V4521">
        <v>113.95934295654297</v>
      </c>
      <c r="W4521">
        <v>101.71896362304688</v>
      </c>
      <c r="X4521">
        <v>128.58467102050781</v>
      </c>
      <c r="Y4521">
        <v>109.43027496337891</v>
      </c>
      <c r="Z4521">
        <v>122.66539764404297</v>
      </c>
      <c r="AA4521">
        <v>116.42294311523438</v>
      </c>
      <c r="AB4521">
        <v>144.15394592285156</v>
      </c>
      <c r="AC4521">
        <v>122.20857238769531</v>
      </c>
      <c r="AD4521">
        <v>101.41582489013672</v>
      </c>
      <c r="AE4521">
        <v>127.64163208007813</v>
      </c>
      <c r="AF4521">
        <v>127.42155456542969</v>
      </c>
      <c r="AG4521">
        <v>137.89027404785156</v>
      </c>
      <c r="AH4521">
        <v>124.2086181640625</v>
      </c>
      <c r="AI4521">
        <v>130.12710571289063</v>
      </c>
      <c r="AJ4521">
        <v>124.84406280517578</v>
      </c>
      <c r="AK4521">
        <v>116</v>
      </c>
    </row>
    <row r="4522" spans="1:37" x14ac:dyDescent="0.55000000000000004">
      <c r="A4522" s="1">
        <v>4516</v>
      </c>
      <c r="B4522">
        <v>115.04318237304688</v>
      </c>
      <c r="C4522">
        <v>115.04318237304688</v>
      </c>
      <c r="D4522">
        <v>115.04318237304688</v>
      </c>
      <c r="E4522">
        <v>115.04318237304688</v>
      </c>
      <c r="F4522">
        <v>115.04318237304688</v>
      </c>
      <c r="G4522">
        <v>116.10721588134766</v>
      </c>
      <c r="H4522">
        <v>116.10721588134766</v>
      </c>
      <c r="I4522">
        <v>116.10721588134766</v>
      </c>
      <c r="J4522">
        <v>116.10721588134766</v>
      </c>
      <c r="K4522">
        <v>116.10721588134766</v>
      </c>
      <c r="L4522">
        <v>93.1</v>
      </c>
      <c r="M4522">
        <v>104.13</v>
      </c>
      <c r="N4522">
        <v>103.72</v>
      </c>
      <c r="O4522">
        <v>97.75</v>
      </c>
      <c r="P4522">
        <v>96.56</v>
      </c>
      <c r="Q4522">
        <v>105.43</v>
      </c>
      <c r="R4522">
        <v>98.74</v>
      </c>
      <c r="S4522">
        <v>97.78</v>
      </c>
      <c r="T4522">
        <v>104.77</v>
      </c>
      <c r="U4522">
        <v>106.33</v>
      </c>
      <c r="V4522">
        <v>111.74432373046875</v>
      </c>
      <c r="W4522">
        <v>99.739990234375</v>
      </c>
      <c r="X4522">
        <v>128.11634826660156</v>
      </c>
      <c r="Y4522">
        <v>105.97000122070313</v>
      </c>
      <c r="Z4522">
        <v>121.66523742675781</v>
      </c>
      <c r="AA4522">
        <v>111.49980926513672</v>
      </c>
      <c r="AB4522">
        <v>136.02394104003906</v>
      </c>
      <c r="AC4522">
        <v>116.28123474121094</v>
      </c>
      <c r="AD4522">
        <v>95.90087890625</v>
      </c>
      <c r="AE4522">
        <v>121.53112030029297</v>
      </c>
      <c r="AF4522">
        <v>118.62796783447266</v>
      </c>
      <c r="AG4522">
        <v>125.71333312988281</v>
      </c>
      <c r="AH4522">
        <v>116.57479095458984</v>
      </c>
      <c r="AI4522">
        <v>121.15646362304688</v>
      </c>
      <c r="AJ4522">
        <v>115.08674621582031</v>
      </c>
      <c r="AK4522">
        <v>114</v>
      </c>
    </row>
    <row r="4523" spans="1:37" x14ac:dyDescent="0.55000000000000004">
      <c r="A4523" s="1">
        <v>4517</v>
      </c>
      <c r="B4523">
        <v>113.88272857666016</v>
      </c>
      <c r="C4523">
        <v>113.88272857666016</v>
      </c>
      <c r="D4523">
        <v>113.88272857666016</v>
      </c>
      <c r="E4523">
        <v>113.88272857666016</v>
      </c>
      <c r="F4523">
        <v>113.88272857666016</v>
      </c>
      <c r="G4523">
        <v>112.67539215087891</v>
      </c>
      <c r="H4523">
        <v>112.67539215087891</v>
      </c>
      <c r="I4523">
        <v>112.67539215087891</v>
      </c>
      <c r="J4523">
        <v>112.67539215087891</v>
      </c>
      <c r="K4523">
        <v>112.67539215087891</v>
      </c>
      <c r="L4523">
        <v>102.08</v>
      </c>
      <c r="M4523">
        <v>107.55</v>
      </c>
      <c r="N4523">
        <v>104.33</v>
      </c>
      <c r="O4523">
        <v>99.78</v>
      </c>
      <c r="P4523">
        <v>100.29</v>
      </c>
      <c r="Q4523">
        <v>108.5</v>
      </c>
      <c r="R4523">
        <v>98.06</v>
      </c>
      <c r="S4523">
        <v>101.32</v>
      </c>
      <c r="T4523">
        <v>108.21</v>
      </c>
      <c r="U4523">
        <v>108.57</v>
      </c>
      <c r="V4523">
        <v>110.47727203369141</v>
      </c>
      <c r="W4523">
        <v>98.042839050292969</v>
      </c>
      <c r="X4523">
        <v>126.46035003662109</v>
      </c>
      <c r="Y4523">
        <v>101.39403533935547</v>
      </c>
      <c r="Z4523">
        <v>119.15218353271484</v>
      </c>
      <c r="AA4523">
        <v>106.62382507324219</v>
      </c>
      <c r="AB4523">
        <v>130.29168701171875</v>
      </c>
      <c r="AC4523">
        <v>114.33501434326172</v>
      </c>
      <c r="AD4523">
        <v>86.620552062988281</v>
      </c>
      <c r="AE4523">
        <v>116.64856719970703</v>
      </c>
      <c r="AF4523">
        <v>116.27271270751953</v>
      </c>
      <c r="AG4523">
        <v>124.37726593017578</v>
      </c>
      <c r="AH4523">
        <v>112.88594818115234</v>
      </c>
      <c r="AI4523">
        <v>118.36449432373047</v>
      </c>
      <c r="AJ4523">
        <v>112.85269927978516</v>
      </c>
      <c r="AK4523">
        <v>99</v>
      </c>
    </row>
    <row r="4524" spans="1:37" x14ac:dyDescent="0.55000000000000004">
      <c r="A4524" s="1">
        <v>4518</v>
      </c>
      <c r="B4524">
        <v>98.699874877929688</v>
      </c>
      <c r="C4524">
        <v>98.699874877929688</v>
      </c>
      <c r="D4524">
        <v>98.699874877929688</v>
      </c>
      <c r="E4524">
        <v>98.699874877929688</v>
      </c>
      <c r="F4524">
        <v>98.699874877929688</v>
      </c>
      <c r="G4524">
        <v>106.95036315917969</v>
      </c>
      <c r="H4524">
        <v>106.95036315917969</v>
      </c>
      <c r="I4524">
        <v>106.95036315917969</v>
      </c>
      <c r="J4524">
        <v>106.95036315917969</v>
      </c>
      <c r="K4524">
        <v>106.95036315917969</v>
      </c>
      <c r="L4524">
        <v>96.48</v>
      </c>
      <c r="M4524">
        <v>98.21</v>
      </c>
      <c r="N4524">
        <v>96.55</v>
      </c>
      <c r="O4524">
        <v>97.29</v>
      </c>
      <c r="P4524">
        <v>98.53</v>
      </c>
      <c r="Q4524">
        <v>94.74</v>
      </c>
      <c r="R4524">
        <v>97.63</v>
      </c>
      <c r="S4524">
        <v>98.8</v>
      </c>
      <c r="T4524">
        <v>98.67</v>
      </c>
      <c r="U4524">
        <v>97.22</v>
      </c>
      <c r="V4524">
        <v>101.61777496337891</v>
      </c>
      <c r="W4524">
        <v>87.142303466796875</v>
      </c>
      <c r="X4524">
        <v>116.05774688720703</v>
      </c>
      <c r="Y4524">
        <v>91.94537353515625</v>
      </c>
      <c r="Z4524">
        <v>107.24044036865234</v>
      </c>
      <c r="AA4524">
        <v>93.421150207519531</v>
      </c>
      <c r="AB4524">
        <v>112.19036102294922</v>
      </c>
      <c r="AC4524">
        <v>98.492523193359375</v>
      </c>
      <c r="AD4524">
        <v>75.051681518554688</v>
      </c>
      <c r="AE4524">
        <v>100.02285766601563</v>
      </c>
      <c r="AF4524">
        <v>103.48794555664063</v>
      </c>
      <c r="AG4524">
        <v>109.84333038330078</v>
      </c>
      <c r="AH4524">
        <v>101.76034545898438</v>
      </c>
      <c r="AI4524">
        <v>106.68934631347656</v>
      </c>
      <c r="AJ4524">
        <v>100.84755706787109</v>
      </c>
      <c r="AK4524">
        <v>94</v>
      </c>
    </row>
    <row r="4525" spans="1:37" x14ac:dyDescent="0.55000000000000004">
      <c r="A4525" s="1">
        <v>4519</v>
      </c>
      <c r="B4525">
        <v>94.22955322265625</v>
      </c>
      <c r="C4525">
        <v>94.22955322265625</v>
      </c>
      <c r="D4525">
        <v>94.22955322265625</v>
      </c>
      <c r="E4525">
        <v>94.22955322265625</v>
      </c>
      <c r="F4525">
        <v>94.22955322265625</v>
      </c>
      <c r="G4525">
        <v>106.40057373046875</v>
      </c>
      <c r="H4525">
        <v>106.40057373046875</v>
      </c>
      <c r="I4525">
        <v>106.40057373046875</v>
      </c>
      <c r="J4525">
        <v>106.40057373046875</v>
      </c>
      <c r="K4525">
        <v>106.40057373046875</v>
      </c>
      <c r="L4525">
        <v>100.76</v>
      </c>
      <c r="M4525">
        <v>100.27</v>
      </c>
      <c r="N4525">
        <v>99.5</v>
      </c>
      <c r="O4525">
        <v>96.79</v>
      </c>
      <c r="P4525">
        <v>99.32</v>
      </c>
      <c r="Q4525">
        <v>101.06</v>
      </c>
      <c r="R4525">
        <v>95.22</v>
      </c>
      <c r="S4525">
        <v>100.59</v>
      </c>
      <c r="T4525">
        <v>95.67</v>
      </c>
      <c r="U4525">
        <v>102.08</v>
      </c>
      <c r="V4525">
        <v>91.417724609375</v>
      </c>
      <c r="W4525">
        <v>80.176734924316406</v>
      </c>
      <c r="X4525">
        <v>106.4564208984375</v>
      </c>
      <c r="Y4525">
        <v>81.214889526367188</v>
      </c>
      <c r="Z4525">
        <v>96.891990661621094</v>
      </c>
      <c r="AA4525">
        <v>82.928459167480469</v>
      </c>
      <c r="AB4525">
        <v>104.42270660400391</v>
      </c>
      <c r="AC4525">
        <v>89.880218505859375</v>
      </c>
      <c r="AD4525">
        <v>64.620208740234375</v>
      </c>
      <c r="AE4525">
        <v>90.563034057617188</v>
      </c>
      <c r="AF4525">
        <v>94.645652770996094</v>
      </c>
      <c r="AG4525">
        <v>102.70525360107422</v>
      </c>
      <c r="AH4525">
        <v>91.992691040039063</v>
      </c>
      <c r="AI4525">
        <v>98.420845031738281</v>
      </c>
      <c r="AJ4525">
        <v>91.581871032714844</v>
      </c>
      <c r="AK4525">
        <v>84</v>
      </c>
    </row>
    <row r="4526" spans="1:37" x14ac:dyDescent="0.55000000000000004">
      <c r="A4526" s="1">
        <v>4520</v>
      </c>
      <c r="B4526">
        <v>84.61737060546875</v>
      </c>
      <c r="C4526">
        <v>84.61737060546875</v>
      </c>
      <c r="D4526">
        <v>84.61737060546875</v>
      </c>
      <c r="E4526">
        <v>84.61737060546875</v>
      </c>
      <c r="F4526">
        <v>84.61737060546875</v>
      </c>
      <c r="G4526">
        <v>93.705940246582031</v>
      </c>
      <c r="H4526">
        <v>93.705940246582031</v>
      </c>
      <c r="I4526">
        <v>93.705940246582031</v>
      </c>
      <c r="J4526">
        <v>93.705940246582031</v>
      </c>
      <c r="K4526">
        <v>93.705940246582031</v>
      </c>
      <c r="L4526">
        <v>84.63</v>
      </c>
      <c r="M4526">
        <v>84.06</v>
      </c>
      <c r="N4526">
        <v>85.3</v>
      </c>
      <c r="O4526">
        <v>84.94</v>
      </c>
      <c r="P4526">
        <v>86.04</v>
      </c>
      <c r="Q4526">
        <v>83.41</v>
      </c>
      <c r="R4526">
        <v>83.62</v>
      </c>
      <c r="S4526">
        <v>83.36</v>
      </c>
      <c r="T4526">
        <v>82.48</v>
      </c>
      <c r="U4526">
        <v>84.59</v>
      </c>
      <c r="V4526">
        <v>80.467384338378906</v>
      </c>
      <c r="W4526">
        <v>69.79443359375</v>
      </c>
      <c r="X4526">
        <v>94.359710693359375</v>
      </c>
      <c r="Y4526">
        <v>67.689582824707031</v>
      </c>
      <c r="Z4526">
        <v>84.212936401367188</v>
      </c>
      <c r="AA4526">
        <v>70.359169006347656</v>
      </c>
      <c r="AB4526">
        <v>93.654075622558594</v>
      </c>
      <c r="AC4526">
        <v>77.262901306152344</v>
      </c>
      <c r="AD4526">
        <v>54.240043640136719</v>
      </c>
      <c r="AE4526">
        <v>81.274482727050781</v>
      </c>
      <c r="AF4526">
        <v>87.106674194335938</v>
      </c>
      <c r="AG4526">
        <v>94.5494384765625</v>
      </c>
      <c r="AH4526">
        <v>85.193954467773438</v>
      </c>
      <c r="AI4526">
        <v>92.265106201171875</v>
      </c>
      <c r="AJ4526">
        <v>85.195472717285156</v>
      </c>
      <c r="AK4526">
        <v>80</v>
      </c>
    </row>
    <row r="4527" spans="1:37" x14ac:dyDescent="0.55000000000000004">
      <c r="A4527" s="1">
        <v>4521</v>
      </c>
      <c r="B4527">
        <v>83.7918701171875</v>
      </c>
      <c r="C4527">
        <v>83.7918701171875</v>
      </c>
      <c r="D4527">
        <v>83.7918701171875</v>
      </c>
      <c r="E4527">
        <v>83.7918701171875</v>
      </c>
      <c r="F4527">
        <v>83.7918701171875</v>
      </c>
      <c r="G4527">
        <v>84.216384887695313</v>
      </c>
      <c r="H4527">
        <v>84.216384887695313</v>
      </c>
      <c r="I4527">
        <v>84.216384887695313</v>
      </c>
      <c r="J4527">
        <v>84.216384887695313</v>
      </c>
      <c r="K4527">
        <v>84.216384887695313</v>
      </c>
      <c r="L4527">
        <v>79.38</v>
      </c>
      <c r="M4527">
        <v>82.93</v>
      </c>
      <c r="N4527">
        <v>81.45</v>
      </c>
      <c r="O4527">
        <v>82.44</v>
      </c>
      <c r="P4527">
        <v>81.78</v>
      </c>
      <c r="Q4527">
        <v>81.33</v>
      </c>
      <c r="R4527">
        <v>82.76</v>
      </c>
      <c r="S4527">
        <v>79.319999999999993</v>
      </c>
      <c r="T4527">
        <v>81.040000000000006</v>
      </c>
      <c r="U4527">
        <v>82.01</v>
      </c>
      <c r="V4527">
        <v>72.010711669921875</v>
      </c>
      <c r="W4527">
        <v>62.060317993164063</v>
      </c>
      <c r="X4527">
        <v>85.291427612304688</v>
      </c>
      <c r="Y4527">
        <v>60.185939788818359</v>
      </c>
      <c r="Z4527">
        <v>74.320480346679688</v>
      </c>
      <c r="AA4527">
        <v>64.975448608398438</v>
      </c>
      <c r="AB4527">
        <v>87.859107971191406</v>
      </c>
      <c r="AC4527">
        <v>69.293632507324219</v>
      </c>
      <c r="AD4527">
        <v>46.341072082519531</v>
      </c>
      <c r="AE4527">
        <v>73.470550537109375</v>
      </c>
      <c r="AF4527">
        <v>79.523567199707031</v>
      </c>
      <c r="AG4527">
        <v>84.498283386230469</v>
      </c>
      <c r="AH4527">
        <v>79.052093505859375</v>
      </c>
      <c r="AI4527">
        <v>84.793731689453125</v>
      </c>
      <c r="AJ4527">
        <v>77.095558166503906</v>
      </c>
      <c r="AK4527">
        <v>80</v>
      </c>
    </row>
    <row r="4528" spans="1:37" x14ac:dyDescent="0.55000000000000004">
      <c r="A4528" s="1">
        <v>4522</v>
      </c>
      <c r="B4528">
        <v>83.942337036132813</v>
      </c>
      <c r="C4528">
        <v>83.942337036132813</v>
      </c>
      <c r="D4528">
        <v>83.942337036132813</v>
      </c>
      <c r="E4528">
        <v>83.942337036132813</v>
      </c>
      <c r="F4528">
        <v>83.942337036132813</v>
      </c>
      <c r="G4528">
        <v>85.329513549804688</v>
      </c>
      <c r="H4528">
        <v>85.329513549804688</v>
      </c>
      <c r="I4528">
        <v>85.329513549804688</v>
      </c>
      <c r="J4528">
        <v>85.329513549804688</v>
      </c>
      <c r="K4528">
        <v>85.329513549804688</v>
      </c>
      <c r="L4528">
        <v>79.44</v>
      </c>
      <c r="M4528">
        <v>79.08</v>
      </c>
      <c r="N4528">
        <v>79.900000000000006</v>
      </c>
      <c r="O4528">
        <v>81.47</v>
      </c>
      <c r="P4528">
        <v>80.72</v>
      </c>
      <c r="Q4528">
        <v>81.53</v>
      </c>
      <c r="R4528">
        <v>79.59</v>
      </c>
      <c r="S4528">
        <v>77.14</v>
      </c>
      <c r="T4528">
        <v>80.02</v>
      </c>
      <c r="U4528">
        <v>81.13</v>
      </c>
      <c r="V4528">
        <v>67.691078186035156</v>
      </c>
      <c r="W4528">
        <v>57.219448089599609</v>
      </c>
      <c r="X4528">
        <v>80.296920776367188</v>
      </c>
      <c r="Y4528">
        <v>54.498065948486328</v>
      </c>
      <c r="Z4528">
        <v>69.532135009765625</v>
      </c>
      <c r="AA4528">
        <v>60.611358642578125</v>
      </c>
      <c r="AB4528">
        <v>84.536842346191406</v>
      </c>
      <c r="AC4528">
        <v>68.197975158691406</v>
      </c>
      <c r="AD4528">
        <v>44.490669250488281</v>
      </c>
      <c r="AE4528">
        <v>72.550460815429688</v>
      </c>
      <c r="AF4528">
        <v>80.178390502929688</v>
      </c>
      <c r="AG4528">
        <v>85.435333251953125</v>
      </c>
      <c r="AH4528">
        <v>79.779121398925781</v>
      </c>
      <c r="AI4528">
        <v>87.681655883789063</v>
      </c>
      <c r="AJ4528">
        <v>79.7684326171875</v>
      </c>
      <c r="AK4528">
        <v>88</v>
      </c>
    </row>
    <row r="4529" spans="1:37" x14ac:dyDescent="0.55000000000000004">
      <c r="A4529" s="1">
        <v>4523</v>
      </c>
      <c r="B4529">
        <v>87.027793884277344</v>
      </c>
      <c r="C4529">
        <v>87.027793884277344</v>
      </c>
      <c r="D4529">
        <v>87.027793884277344</v>
      </c>
      <c r="E4529">
        <v>87.027793884277344</v>
      </c>
      <c r="F4529">
        <v>87.027793884277344</v>
      </c>
      <c r="G4529">
        <v>95.467971801757813</v>
      </c>
      <c r="H4529">
        <v>95.467971801757813</v>
      </c>
      <c r="I4529">
        <v>95.467971801757813</v>
      </c>
      <c r="J4529">
        <v>95.467971801757813</v>
      </c>
      <c r="K4529">
        <v>95.467971801757813</v>
      </c>
      <c r="L4529">
        <v>92.26</v>
      </c>
      <c r="M4529">
        <v>92.74</v>
      </c>
      <c r="N4529">
        <v>89.66</v>
      </c>
      <c r="O4529">
        <v>91.49</v>
      </c>
      <c r="P4529">
        <v>92.24</v>
      </c>
      <c r="Q4529">
        <v>89.77</v>
      </c>
      <c r="R4529">
        <v>91.06</v>
      </c>
      <c r="S4529">
        <v>90.12</v>
      </c>
      <c r="T4529">
        <v>89.8</v>
      </c>
      <c r="U4529">
        <v>90.42</v>
      </c>
      <c r="V4529">
        <v>69.319290161132813</v>
      </c>
      <c r="W4529">
        <v>58.941249847412109</v>
      </c>
      <c r="X4529">
        <v>82.267135620117188</v>
      </c>
      <c r="Y4529">
        <v>55.580734252929688</v>
      </c>
      <c r="Z4529">
        <v>70.658531188964844</v>
      </c>
      <c r="AA4529">
        <v>67.067214965820313</v>
      </c>
      <c r="AB4529">
        <v>89.762969970703125</v>
      </c>
      <c r="AC4529">
        <v>74.561233520507813</v>
      </c>
      <c r="AD4529">
        <v>51.350700378417969</v>
      </c>
      <c r="AE4529">
        <v>77.981559753417969</v>
      </c>
      <c r="AF4529">
        <v>86.575355529785156</v>
      </c>
      <c r="AG4529">
        <v>91.782730102539063</v>
      </c>
      <c r="AH4529">
        <v>86.630172729492188</v>
      </c>
      <c r="AI4529">
        <v>95.140548706054688</v>
      </c>
      <c r="AJ4529">
        <v>86.817062377929688</v>
      </c>
      <c r="AK4529">
        <v>103</v>
      </c>
    </row>
    <row r="4530" spans="1:37" x14ac:dyDescent="0.55000000000000004">
      <c r="A4530" s="1">
        <v>4524</v>
      </c>
      <c r="B4530">
        <v>104.02161407470703</v>
      </c>
      <c r="C4530">
        <v>104.02161407470703</v>
      </c>
      <c r="D4530">
        <v>104.02161407470703</v>
      </c>
      <c r="E4530">
        <v>104.02161407470703</v>
      </c>
      <c r="F4530">
        <v>104.02161407470703</v>
      </c>
      <c r="G4530">
        <v>109.22238159179688</v>
      </c>
      <c r="H4530">
        <v>109.22238159179688</v>
      </c>
      <c r="I4530">
        <v>109.22238159179688</v>
      </c>
      <c r="J4530">
        <v>109.22238159179688</v>
      </c>
      <c r="K4530">
        <v>109.22238159179688</v>
      </c>
      <c r="L4530">
        <v>104.25</v>
      </c>
      <c r="M4530">
        <v>105.92</v>
      </c>
      <c r="N4530">
        <v>106.53</v>
      </c>
      <c r="O4530">
        <v>109.72</v>
      </c>
      <c r="P4530">
        <v>106.65</v>
      </c>
      <c r="Q4530">
        <v>105.42</v>
      </c>
      <c r="R4530">
        <v>102.31</v>
      </c>
      <c r="S4530">
        <v>105.29</v>
      </c>
      <c r="T4530">
        <v>104.9</v>
      </c>
      <c r="U4530">
        <v>105.26</v>
      </c>
      <c r="V4530">
        <v>76.534263610839844</v>
      </c>
      <c r="W4530">
        <v>66.428916931152344</v>
      </c>
      <c r="X4530">
        <v>90.366355895996094</v>
      </c>
      <c r="Y4530">
        <v>66.459747314453125</v>
      </c>
      <c r="Z4530">
        <v>78.279350280761719</v>
      </c>
      <c r="AA4530">
        <v>77.383796691894531</v>
      </c>
      <c r="AB4530">
        <v>107.3538818359375</v>
      </c>
      <c r="AC4530">
        <v>86.000076293945313</v>
      </c>
      <c r="AD4530">
        <v>68.844482421875</v>
      </c>
      <c r="AE4530">
        <v>91.791923522949219</v>
      </c>
      <c r="AF4530">
        <v>104.45291900634766</v>
      </c>
      <c r="AG4530">
        <v>109.93470001220703</v>
      </c>
      <c r="AH4530">
        <v>102.56626892089844</v>
      </c>
      <c r="AI4530">
        <v>110.99350738525391</v>
      </c>
      <c r="AJ4530">
        <v>104.04473876953125</v>
      </c>
      <c r="AK4530">
        <v>132</v>
      </c>
    </row>
    <row r="4531" spans="1:37" x14ac:dyDescent="0.55000000000000004">
      <c r="A4531" s="1">
        <v>4525</v>
      </c>
      <c r="B4531">
        <v>132.36076354980469</v>
      </c>
      <c r="C4531">
        <v>132.36076354980469</v>
      </c>
      <c r="D4531">
        <v>132.36076354980469</v>
      </c>
      <c r="E4531">
        <v>132.36076354980469</v>
      </c>
      <c r="F4531">
        <v>132.36076354980469</v>
      </c>
      <c r="G4531">
        <v>135.03570556640625</v>
      </c>
      <c r="H4531">
        <v>135.03570556640625</v>
      </c>
      <c r="I4531">
        <v>135.03570556640625</v>
      </c>
      <c r="J4531">
        <v>135.03570556640625</v>
      </c>
      <c r="K4531">
        <v>135.03570556640625</v>
      </c>
      <c r="L4531">
        <v>133.01</v>
      </c>
      <c r="M4531">
        <v>134.91999999999999</v>
      </c>
      <c r="N4531">
        <v>135.80000000000001</v>
      </c>
      <c r="O4531">
        <v>133.16999999999999</v>
      </c>
      <c r="P4531">
        <v>134.04</v>
      </c>
      <c r="Q4531">
        <v>137.37</v>
      </c>
      <c r="R4531">
        <v>134.51</v>
      </c>
      <c r="S4531">
        <v>135.72999999999999</v>
      </c>
      <c r="T4531">
        <v>131.65</v>
      </c>
      <c r="U4531">
        <v>132.03</v>
      </c>
      <c r="V4531">
        <v>93.166458129882813</v>
      </c>
      <c r="W4531">
        <v>82.925529479980469</v>
      </c>
      <c r="X4531">
        <v>107.45791625976563</v>
      </c>
      <c r="Y4531">
        <v>86.569908142089844</v>
      </c>
      <c r="Z4531">
        <v>98.163703918457031</v>
      </c>
      <c r="AA4531">
        <v>106.91829681396484</v>
      </c>
      <c r="AB4531">
        <v>137.86053466796875</v>
      </c>
      <c r="AC4531">
        <v>114.85707092285156</v>
      </c>
      <c r="AD4531">
        <v>97.459487915039063</v>
      </c>
      <c r="AE4531">
        <v>119.07068634033203</v>
      </c>
      <c r="AF4531">
        <v>132.74946594238281</v>
      </c>
      <c r="AG4531">
        <v>138.54859924316406</v>
      </c>
      <c r="AH4531">
        <v>130.25225830078125</v>
      </c>
      <c r="AI4531">
        <v>141.83952331542969</v>
      </c>
      <c r="AJ4531">
        <v>134.06684875488281</v>
      </c>
      <c r="AK4531">
        <v>151</v>
      </c>
    </row>
    <row r="4532" spans="1:37" x14ac:dyDescent="0.55000000000000004">
      <c r="A4532" s="1">
        <v>4526</v>
      </c>
      <c r="B4532">
        <v>149.06936645507813</v>
      </c>
      <c r="C4532">
        <v>149.06936645507813</v>
      </c>
      <c r="D4532">
        <v>149.06936645507813</v>
      </c>
      <c r="E4532">
        <v>149.06936645507813</v>
      </c>
      <c r="F4532">
        <v>149.06936645507813</v>
      </c>
      <c r="G4532">
        <v>146.742431640625</v>
      </c>
      <c r="H4532">
        <v>146.742431640625</v>
      </c>
      <c r="I4532">
        <v>146.742431640625</v>
      </c>
      <c r="J4532">
        <v>146.742431640625</v>
      </c>
      <c r="K4532">
        <v>146.742431640625</v>
      </c>
      <c r="L4532">
        <v>155.36000000000001</v>
      </c>
      <c r="M4532">
        <v>155.58000000000001</v>
      </c>
      <c r="N4532">
        <v>154.76</v>
      </c>
      <c r="O4532">
        <v>155.32</v>
      </c>
      <c r="P4532">
        <v>153.81</v>
      </c>
      <c r="Q4532">
        <v>152.71</v>
      </c>
      <c r="R4532">
        <v>153.93</v>
      </c>
      <c r="S4532">
        <v>154.38999999999999</v>
      </c>
      <c r="T4532">
        <v>152.72</v>
      </c>
      <c r="U4532">
        <v>156.06</v>
      </c>
      <c r="V4532">
        <v>110.18612670898438</v>
      </c>
      <c r="W4532">
        <v>100.61075592041016</v>
      </c>
      <c r="X4532">
        <v>126.54747009277344</v>
      </c>
      <c r="Y4532">
        <v>107.13992309570313</v>
      </c>
      <c r="Z4532">
        <v>117.51644134521484</v>
      </c>
      <c r="AA4532">
        <v>132.64239501953125</v>
      </c>
      <c r="AB4532">
        <v>163.96176147460938</v>
      </c>
      <c r="AC4532">
        <v>138.67491149902344</v>
      </c>
      <c r="AD4532">
        <v>123.74437713623047</v>
      </c>
      <c r="AE4532">
        <v>144.94526672363281</v>
      </c>
      <c r="AF4532">
        <v>153.31306457519531</v>
      </c>
      <c r="AG4532">
        <v>163.25395202636719</v>
      </c>
      <c r="AH4532">
        <v>152.39112854003906</v>
      </c>
      <c r="AI4532">
        <v>166.10517883300781</v>
      </c>
      <c r="AJ4532">
        <v>157.74267578125</v>
      </c>
      <c r="AK4532">
        <v>165</v>
      </c>
    </row>
    <row r="4533" spans="1:37" x14ac:dyDescent="0.55000000000000004">
      <c r="A4533" s="1">
        <v>4527</v>
      </c>
      <c r="B4533">
        <v>164.92796325683594</v>
      </c>
      <c r="C4533">
        <v>164.92796325683594</v>
      </c>
      <c r="D4533">
        <v>164.92796325683594</v>
      </c>
      <c r="E4533">
        <v>164.92796325683594</v>
      </c>
      <c r="F4533">
        <v>164.92796325683594</v>
      </c>
      <c r="G4533">
        <v>165.61170959472656</v>
      </c>
      <c r="H4533">
        <v>165.61170959472656</v>
      </c>
      <c r="I4533">
        <v>165.61170959472656</v>
      </c>
      <c r="J4533">
        <v>165.61170959472656</v>
      </c>
      <c r="K4533">
        <v>165.61170959472656</v>
      </c>
      <c r="L4533">
        <v>167.47</v>
      </c>
      <c r="M4533">
        <v>169</v>
      </c>
      <c r="N4533">
        <v>164.83</v>
      </c>
      <c r="O4533">
        <v>170.35</v>
      </c>
      <c r="P4533">
        <v>165.28</v>
      </c>
      <c r="Q4533">
        <v>168</v>
      </c>
      <c r="R4533">
        <v>168.69</v>
      </c>
      <c r="S4533">
        <v>159.22999999999999</v>
      </c>
      <c r="T4533">
        <v>163.61000000000001</v>
      </c>
      <c r="U4533">
        <v>167.44</v>
      </c>
      <c r="V4533">
        <v>125.51345062255859</v>
      </c>
      <c r="W4533">
        <v>115.50740814208984</v>
      </c>
      <c r="X4533">
        <v>142.55209350585938</v>
      </c>
      <c r="Y4533">
        <v>125.95572662353516</v>
      </c>
      <c r="Z4533">
        <v>134.05754089355469</v>
      </c>
      <c r="AA4533">
        <v>152.12771606445313</v>
      </c>
      <c r="AB4533">
        <v>186.55496215820313</v>
      </c>
      <c r="AC4533">
        <v>157.15690612792969</v>
      </c>
      <c r="AD4533">
        <v>146.74530029296875</v>
      </c>
      <c r="AE4533">
        <v>160.93734741210938</v>
      </c>
      <c r="AF4533">
        <v>161.53811645507813</v>
      </c>
      <c r="AG4533">
        <v>172.11898803710938</v>
      </c>
      <c r="AH4533">
        <v>161.31771850585938</v>
      </c>
      <c r="AI4533">
        <v>174.82464599609375</v>
      </c>
      <c r="AJ4533">
        <v>167.59550476074219</v>
      </c>
      <c r="AK4533">
        <v>182</v>
      </c>
    </row>
    <row r="4534" spans="1:37" x14ac:dyDescent="0.55000000000000004">
      <c r="A4534" s="1">
        <v>4528</v>
      </c>
      <c r="B4534">
        <v>180.03108215332031</v>
      </c>
      <c r="C4534">
        <v>180.03108215332031</v>
      </c>
      <c r="D4534">
        <v>180.03108215332031</v>
      </c>
      <c r="E4534">
        <v>180.03108215332031</v>
      </c>
      <c r="F4534">
        <v>180.03108215332031</v>
      </c>
      <c r="G4534">
        <v>181.1895751953125</v>
      </c>
      <c r="H4534">
        <v>181.1895751953125</v>
      </c>
      <c r="I4534">
        <v>181.1895751953125</v>
      </c>
      <c r="J4534">
        <v>181.1895751953125</v>
      </c>
      <c r="K4534">
        <v>181.1895751953125</v>
      </c>
      <c r="L4534">
        <v>175.66</v>
      </c>
      <c r="M4534">
        <v>179.37</v>
      </c>
      <c r="N4534">
        <v>176.9</v>
      </c>
      <c r="O4534">
        <v>183.29</v>
      </c>
      <c r="P4534">
        <v>175.06</v>
      </c>
      <c r="Q4534">
        <v>179.17</v>
      </c>
      <c r="R4534">
        <v>178.98</v>
      </c>
      <c r="S4534">
        <v>176.43</v>
      </c>
      <c r="T4534">
        <v>175.96</v>
      </c>
      <c r="U4534">
        <v>176.79</v>
      </c>
      <c r="V4534">
        <v>139.68470764160156</v>
      </c>
      <c r="W4534">
        <v>131.12611389160156</v>
      </c>
      <c r="X4534">
        <v>158.46206665039063</v>
      </c>
      <c r="Y4534">
        <v>144.48297119140625</v>
      </c>
      <c r="Z4534">
        <v>150.76318359375</v>
      </c>
      <c r="AA4534">
        <v>170.94534301757813</v>
      </c>
      <c r="AB4534">
        <v>204.833740234375</v>
      </c>
      <c r="AC4534">
        <v>176.19398498535156</v>
      </c>
      <c r="AD4534">
        <v>166.25172424316406</v>
      </c>
      <c r="AE4534">
        <v>179.11856079101563</v>
      </c>
      <c r="AF4534">
        <v>178.91853332519531</v>
      </c>
      <c r="AG4534">
        <v>192.02595520019531</v>
      </c>
      <c r="AH4534">
        <v>179.10881042480469</v>
      </c>
      <c r="AI4534">
        <v>193.14442443847656</v>
      </c>
      <c r="AJ4534">
        <v>186.64279174804688</v>
      </c>
      <c r="AK4534">
        <v>191</v>
      </c>
    </row>
    <row r="4535" spans="1:37" x14ac:dyDescent="0.55000000000000004">
      <c r="A4535" s="1">
        <v>4529</v>
      </c>
      <c r="B4535">
        <v>185.99958801269531</v>
      </c>
      <c r="C4535">
        <v>185.99958801269531</v>
      </c>
      <c r="D4535">
        <v>185.99958801269531</v>
      </c>
      <c r="E4535">
        <v>185.99958801269531</v>
      </c>
      <c r="F4535">
        <v>185.99958801269531</v>
      </c>
      <c r="G4535">
        <v>187.76234436035156</v>
      </c>
      <c r="H4535">
        <v>187.76234436035156</v>
      </c>
      <c r="I4535">
        <v>187.76234436035156</v>
      </c>
      <c r="J4535">
        <v>187.76234436035156</v>
      </c>
      <c r="K4535">
        <v>187.76234436035156</v>
      </c>
      <c r="L4535">
        <v>185.17</v>
      </c>
      <c r="M4535">
        <v>180.48</v>
      </c>
      <c r="N4535">
        <v>187.34</v>
      </c>
      <c r="O4535">
        <v>186.8</v>
      </c>
      <c r="P4535">
        <v>184.57</v>
      </c>
      <c r="Q4535">
        <v>180.79</v>
      </c>
      <c r="R4535">
        <v>184.78</v>
      </c>
      <c r="S4535">
        <v>178.49</v>
      </c>
      <c r="T4535">
        <v>183.63</v>
      </c>
      <c r="U4535">
        <v>179.44</v>
      </c>
      <c r="V4535">
        <v>151.43113708496094</v>
      </c>
      <c r="W4535">
        <v>142.47386169433594</v>
      </c>
      <c r="X4535">
        <v>170.00617980957031</v>
      </c>
      <c r="Y4535">
        <v>159.24476623535156</v>
      </c>
      <c r="Z4535">
        <v>163.26704406738281</v>
      </c>
      <c r="AA4535">
        <v>185.5211181640625</v>
      </c>
      <c r="AB4535">
        <v>218.36045837402344</v>
      </c>
      <c r="AC4535">
        <v>188.94172668457031</v>
      </c>
      <c r="AD4535">
        <v>180.50834655761719</v>
      </c>
      <c r="AE4535">
        <v>193.25224304199219</v>
      </c>
      <c r="AF4535">
        <v>186.94712829589844</v>
      </c>
      <c r="AG4535">
        <v>202.19795227050781</v>
      </c>
      <c r="AH4535">
        <v>186.88551330566406</v>
      </c>
      <c r="AI4535">
        <v>200.15742492675781</v>
      </c>
      <c r="AJ4535">
        <v>194.81861877441406</v>
      </c>
      <c r="AK4535">
        <v>193</v>
      </c>
    </row>
    <row r="4536" spans="1:37" x14ac:dyDescent="0.55000000000000004">
      <c r="A4536" s="1">
        <v>4530</v>
      </c>
      <c r="B4536">
        <v>190.54861450195313</v>
      </c>
      <c r="C4536">
        <v>190.54861450195313</v>
      </c>
      <c r="D4536">
        <v>190.54861450195313</v>
      </c>
      <c r="E4536">
        <v>190.54861450195313</v>
      </c>
      <c r="F4536">
        <v>190.54861450195313</v>
      </c>
      <c r="G4536">
        <v>194.70594787597656</v>
      </c>
      <c r="H4536">
        <v>194.70594787597656</v>
      </c>
      <c r="I4536">
        <v>194.70594787597656</v>
      </c>
      <c r="J4536">
        <v>194.70594787597656</v>
      </c>
      <c r="K4536">
        <v>194.70594787597656</v>
      </c>
      <c r="L4536">
        <v>188.36</v>
      </c>
      <c r="M4536">
        <v>181.44</v>
      </c>
      <c r="N4536">
        <v>183.45</v>
      </c>
      <c r="O4536">
        <v>188.53</v>
      </c>
      <c r="P4536">
        <v>184.9</v>
      </c>
      <c r="Q4536">
        <v>185.99</v>
      </c>
      <c r="R4536">
        <v>185.17</v>
      </c>
      <c r="S4536">
        <v>180.35</v>
      </c>
      <c r="T4536">
        <v>181.84</v>
      </c>
      <c r="U4536">
        <v>181.7</v>
      </c>
      <c r="V4536">
        <v>158.39730834960938</v>
      </c>
      <c r="W4536">
        <v>148.979248046875</v>
      </c>
      <c r="X4536">
        <v>177.07574462890625</v>
      </c>
      <c r="Y4536">
        <v>165.45654296875</v>
      </c>
      <c r="Z4536">
        <v>170.22303771972656</v>
      </c>
      <c r="AA4536">
        <v>191.50218200683594</v>
      </c>
      <c r="AB4536">
        <v>226.83233642578125</v>
      </c>
      <c r="AC4536">
        <v>194.9200439453125</v>
      </c>
      <c r="AD4536">
        <v>187.00810241699219</v>
      </c>
      <c r="AE4536">
        <v>199.3021240234375</v>
      </c>
      <c r="AF4536">
        <v>188.27532958984375</v>
      </c>
      <c r="AG4536">
        <v>205.50865173339844</v>
      </c>
      <c r="AH4536">
        <v>186.71920776367188</v>
      </c>
      <c r="AI4536">
        <v>201.04910278320313</v>
      </c>
      <c r="AJ4536">
        <v>195.40423583984375</v>
      </c>
      <c r="AK4536">
        <v>192</v>
      </c>
    </row>
    <row r="4537" spans="1:37" x14ac:dyDescent="0.55000000000000004">
      <c r="A4537" s="1">
        <v>4531</v>
      </c>
      <c r="B4537">
        <v>190.80412292480469</v>
      </c>
      <c r="C4537">
        <v>190.80412292480469</v>
      </c>
      <c r="D4537">
        <v>190.80412292480469</v>
      </c>
      <c r="E4537">
        <v>190.80412292480469</v>
      </c>
      <c r="F4537">
        <v>190.80412292480469</v>
      </c>
      <c r="G4537">
        <v>186.117919921875</v>
      </c>
      <c r="H4537">
        <v>186.117919921875</v>
      </c>
      <c r="I4537">
        <v>186.117919921875</v>
      </c>
      <c r="J4537">
        <v>186.117919921875</v>
      </c>
      <c r="K4537">
        <v>186.117919921875</v>
      </c>
      <c r="L4537">
        <v>186.68</v>
      </c>
      <c r="M4537">
        <v>180.6</v>
      </c>
      <c r="N4537">
        <v>184.93</v>
      </c>
      <c r="O4537">
        <v>188.75</v>
      </c>
      <c r="P4537">
        <v>184.34</v>
      </c>
      <c r="Q4537">
        <v>186.91</v>
      </c>
      <c r="R4537">
        <v>182.57</v>
      </c>
      <c r="S4537">
        <v>185.8</v>
      </c>
      <c r="T4537">
        <v>183.58</v>
      </c>
      <c r="U4537">
        <v>185.07</v>
      </c>
      <c r="V4537">
        <v>161.02139282226563</v>
      </c>
      <c r="W4537">
        <v>151.18455505371094</v>
      </c>
      <c r="X4537">
        <v>179.91990661621094</v>
      </c>
      <c r="Y4537">
        <v>167.46942138671875</v>
      </c>
      <c r="Z4537">
        <v>172.91835021972656</v>
      </c>
      <c r="AA4537">
        <v>192.09858703613281</v>
      </c>
      <c r="AB4537">
        <v>226.4766845703125</v>
      </c>
      <c r="AC4537">
        <v>195.18408203125</v>
      </c>
      <c r="AD4537">
        <v>189.66056823730469</v>
      </c>
      <c r="AE4537">
        <v>198.99160766601563</v>
      </c>
      <c r="AF4537">
        <v>185.07008361816406</v>
      </c>
      <c r="AG4537">
        <v>203.50962829589844</v>
      </c>
      <c r="AH4537">
        <v>185.00198364257813</v>
      </c>
      <c r="AI4537">
        <v>196.87994384765625</v>
      </c>
      <c r="AJ4537">
        <v>192.5904541015625</v>
      </c>
      <c r="AK4537">
        <v>189</v>
      </c>
    </row>
    <row r="4538" spans="1:37" x14ac:dyDescent="0.55000000000000004">
      <c r="A4538" s="1">
        <v>4532</v>
      </c>
      <c r="B4538">
        <v>183.34223937988281</v>
      </c>
      <c r="C4538">
        <v>183.34223937988281</v>
      </c>
      <c r="D4538">
        <v>183.34223937988281</v>
      </c>
      <c r="E4538">
        <v>183.34223937988281</v>
      </c>
      <c r="F4538">
        <v>183.34223937988281</v>
      </c>
      <c r="G4538">
        <v>187.18528747558594</v>
      </c>
      <c r="H4538">
        <v>187.18528747558594</v>
      </c>
      <c r="I4538">
        <v>187.18528747558594</v>
      </c>
      <c r="J4538">
        <v>187.18528747558594</v>
      </c>
      <c r="K4538">
        <v>187.18528747558594</v>
      </c>
      <c r="L4538">
        <v>183.07</v>
      </c>
      <c r="M4538">
        <v>185.58</v>
      </c>
      <c r="N4538">
        <v>188.13</v>
      </c>
      <c r="O4538">
        <v>186.31</v>
      </c>
      <c r="P4538">
        <v>179.01</v>
      </c>
      <c r="Q4538">
        <v>187.55</v>
      </c>
      <c r="R4538">
        <v>184.38</v>
      </c>
      <c r="S4538">
        <v>186.72</v>
      </c>
      <c r="T4538">
        <v>181.36</v>
      </c>
      <c r="U4538">
        <v>187.1</v>
      </c>
      <c r="V4538">
        <v>161.02168273925781</v>
      </c>
      <c r="W4538">
        <v>149.79341125488281</v>
      </c>
      <c r="X4538">
        <v>180.65318298339844</v>
      </c>
      <c r="Y4538">
        <v>167.0089111328125</v>
      </c>
      <c r="Z4538">
        <v>173.38385009765625</v>
      </c>
      <c r="AA4538">
        <v>189.67549133300781</v>
      </c>
      <c r="AB4538">
        <v>225.43702697753906</v>
      </c>
      <c r="AC4538">
        <v>194.23585510253906</v>
      </c>
      <c r="AD4538">
        <v>186.07078552246094</v>
      </c>
      <c r="AE4538">
        <v>196.03199768066406</v>
      </c>
      <c r="AF4538">
        <v>183.31318664550781</v>
      </c>
      <c r="AG4538">
        <v>201.77377319335938</v>
      </c>
      <c r="AH4538">
        <v>182.37615966796875</v>
      </c>
      <c r="AI4538">
        <v>193.71354675292969</v>
      </c>
      <c r="AJ4538">
        <v>189.21073913574219</v>
      </c>
      <c r="AK4538">
        <v>188</v>
      </c>
    </row>
    <row r="4539" spans="1:37" x14ac:dyDescent="0.55000000000000004">
      <c r="A4539" s="1">
        <v>4533</v>
      </c>
      <c r="B4539">
        <v>183.75192260742188</v>
      </c>
      <c r="C4539">
        <v>183.75192260742188</v>
      </c>
      <c r="D4539">
        <v>183.75192260742188</v>
      </c>
      <c r="E4539">
        <v>183.75192260742188</v>
      </c>
      <c r="F4539">
        <v>183.75192260742188</v>
      </c>
      <c r="G4539">
        <v>187.54458618164063</v>
      </c>
      <c r="H4539">
        <v>187.54458618164063</v>
      </c>
      <c r="I4539">
        <v>187.54458618164063</v>
      </c>
      <c r="J4539">
        <v>187.54458618164063</v>
      </c>
      <c r="K4539">
        <v>187.54458618164063</v>
      </c>
      <c r="L4539">
        <v>186.05</v>
      </c>
      <c r="M4539">
        <v>186.22</v>
      </c>
      <c r="N4539">
        <v>187.32</v>
      </c>
      <c r="O4539">
        <v>185.06</v>
      </c>
      <c r="P4539">
        <v>182.38</v>
      </c>
      <c r="Q4539">
        <v>186.65</v>
      </c>
      <c r="R4539">
        <v>184.92</v>
      </c>
      <c r="S4539">
        <v>186.84</v>
      </c>
      <c r="T4539">
        <v>182.48</v>
      </c>
      <c r="U4539">
        <v>185.19</v>
      </c>
      <c r="V4539">
        <v>160.58590698242188</v>
      </c>
      <c r="W4539">
        <v>149.59378051757813</v>
      </c>
      <c r="X4539">
        <v>179.11015319824219</v>
      </c>
      <c r="Y4539">
        <v>167.04507446289063</v>
      </c>
      <c r="Z4539">
        <v>173.82246398925781</v>
      </c>
      <c r="AA4539">
        <v>189.40986633300781</v>
      </c>
      <c r="AB4539">
        <v>224.12826538085938</v>
      </c>
      <c r="AC4539">
        <v>192.16387939453125</v>
      </c>
      <c r="AD4539">
        <v>184.68267822265625</v>
      </c>
      <c r="AE4539">
        <v>193.97518920898438</v>
      </c>
      <c r="AF4539">
        <v>184.09236145019531</v>
      </c>
      <c r="AG4539">
        <v>201.14558410644531</v>
      </c>
      <c r="AH4539">
        <v>181.7581787109375</v>
      </c>
      <c r="AI4539">
        <v>192.38937377929688</v>
      </c>
      <c r="AJ4539">
        <v>188.40492248535156</v>
      </c>
      <c r="AK4539">
        <v>223</v>
      </c>
    </row>
    <row r="4540" spans="1:37" x14ac:dyDescent="0.55000000000000004">
      <c r="A4540" s="1">
        <v>4534</v>
      </c>
      <c r="B4540">
        <v>219.5028076171875</v>
      </c>
      <c r="C4540">
        <v>219.5028076171875</v>
      </c>
      <c r="D4540">
        <v>219.5028076171875</v>
      </c>
      <c r="E4540">
        <v>219.5028076171875</v>
      </c>
      <c r="F4540">
        <v>219.5028076171875</v>
      </c>
      <c r="G4540">
        <v>224.45918273925781</v>
      </c>
      <c r="H4540">
        <v>224.45918273925781</v>
      </c>
      <c r="I4540">
        <v>224.45918273925781</v>
      </c>
      <c r="J4540">
        <v>224.45918273925781</v>
      </c>
      <c r="K4540">
        <v>224.45918273925781</v>
      </c>
      <c r="L4540">
        <v>216.38</v>
      </c>
      <c r="M4540">
        <v>214.09</v>
      </c>
      <c r="N4540">
        <v>217.6</v>
      </c>
      <c r="O4540">
        <v>221.71</v>
      </c>
      <c r="P4540">
        <v>217.38</v>
      </c>
      <c r="Q4540">
        <v>217.64</v>
      </c>
      <c r="R4540">
        <v>214.54</v>
      </c>
      <c r="S4540">
        <v>209.18</v>
      </c>
      <c r="T4540">
        <v>215.46</v>
      </c>
      <c r="U4540">
        <v>216.12</v>
      </c>
      <c r="V4540">
        <v>177.3009033203125</v>
      </c>
      <c r="W4540">
        <v>166.36274719238281</v>
      </c>
      <c r="X4540">
        <v>196.96650695800781</v>
      </c>
      <c r="Y4540">
        <v>186.04122924804688</v>
      </c>
      <c r="Z4540">
        <v>190.43232727050781</v>
      </c>
      <c r="AA4540">
        <v>215.82017517089844</v>
      </c>
      <c r="AB4540">
        <v>250.9534912109375</v>
      </c>
      <c r="AC4540">
        <v>220.37324523925781</v>
      </c>
      <c r="AD4540">
        <v>214.01535034179688</v>
      </c>
      <c r="AE4540">
        <v>221.204345703125</v>
      </c>
      <c r="AF4540">
        <v>213.05630493164063</v>
      </c>
      <c r="AG4540">
        <v>228.85188293457031</v>
      </c>
      <c r="AH4540">
        <v>212.89320373535156</v>
      </c>
      <c r="AI4540">
        <v>222.03550720214844</v>
      </c>
      <c r="AJ4540">
        <v>220.22077941894531</v>
      </c>
      <c r="AK4540">
        <v>239</v>
      </c>
    </row>
    <row r="4541" spans="1:37" x14ac:dyDescent="0.55000000000000004">
      <c r="A4541" s="1">
        <v>4535</v>
      </c>
      <c r="B4541">
        <v>229.56443786621094</v>
      </c>
      <c r="C4541">
        <v>229.56443786621094</v>
      </c>
      <c r="D4541">
        <v>229.56443786621094</v>
      </c>
      <c r="E4541">
        <v>229.56443786621094</v>
      </c>
      <c r="F4541">
        <v>229.56443786621094</v>
      </c>
      <c r="G4541">
        <v>232.85494995117188</v>
      </c>
      <c r="H4541">
        <v>232.85494995117188</v>
      </c>
      <c r="I4541">
        <v>232.85494995117188</v>
      </c>
      <c r="J4541">
        <v>232.85494995117188</v>
      </c>
      <c r="K4541">
        <v>232.85494995117188</v>
      </c>
      <c r="L4541">
        <v>238.02</v>
      </c>
      <c r="M4541">
        <v>237.55</v>
      </c>
      <c r="N4541">
        <v>242.42</v>
      </c>
      <c r="O4541">
        <v>236.28</v>
      </c>
      <c r="P4541">
        <v>238.4</v>
      </c>
      <c r="Q4541">
        <v>241.42</v>
      </c>
      <c r="R4541">
        <v>236.43</v>
      </c>
      <c r="S4541">
        <v>233.36</v>
      </c>
      <c r="T4541">
        <v>238.66</v>
      </c>
      <c r="U4541">
        <v>238.85</v>
      </c>
      <c r="V4541">
        <v>192.25668334960938</v>
      </c>
      <c r="W4541">
        <v>179.45953369140625</v>
      </c>
      <c r="X4541">
        <v>212.70693969726563</v>
      </c>
      <c r="Y4541">
        <v>202.59078979492188</v>
      </c>
      <c r="Z4541">
        <v>204.66232299804688</v>
      </c>
      <c r="AA4541">
        <v>235.84762573242188</v>
      </c>
      <c r="AB4541">
        <v>272.7130126953125</v>
      </c>
      <c r="AC4541">
        <v>241.89401245117188</v>
      </c>
      <c r="AD4541">
        <v>235.72854614257813</v>
      </c>
      <c r="AE4541">
        <v>240.48367309570313</v>
      </c>
      <c r="AF4541">
        <v>234.9205322265625</v>
      </c>
      <c r="AG4541">
        <v>254.80555725097656</v>
      </c>
      <c r="AH4541">
        <v>233.97755432128906</v>
      </c>
      <c r="AI4541">
        <v>247.97636413574219</v>
      </c>
      <c r="AJ4541">
        <v>241.26542663574219</v>
      </c>
      <c r="AK4541">
        <v>235</v>
      </c>
    </row>
    <row r="4542" spans="1:37" x14ac:dyDescent="0.55000000000000004">
      <c r="A4542" s="1">
        <v>4536</v>
      </c>
      <c r="B4542">
        <v>224.17153930664063</v>
      </c>
      <c r="C4542">
        <v>224.17153930664063</v>
      </c>
      <c r="D4542">
        <v>224.17153930664063</v>
      </c>
      <c r="E4542">
        <v>224.17153930664063</v>
      </c>
      <c r="F4542">
        <v>224.17153930664063</v>
      </c>
      <c r="G4542">
        <v>219.14047241210938</v>
      </c>
      <c r="H4542">
        <v>219.14047241210938</v>
      </c>
      <c r="I4542">
        <v>219.14047241210938</v>
      </c>
      <c r="J4542">
        <v>219.14047241210938</v>
      </c>
      <c r="K4542">
        <v>219.14047241210938</v>
      </c>
      <c r="L4542">
        <v>230.38</v>
      </c>
      <c r="M4542">
        <v>228.67</v>
      </c>
      <c r="N4542">
        <v>240</v>
      </c>
      <c r="O4542">
        <v>229.45</v>
      </c>
      <c r="P4542">
        <v>230.41</v>
      </c>
      <c r="Q4542">
        <v>231.97</v>
      </c>
      <c r="R4542">
        <v>231.12</v>
      </c>
      <c r="S4542">
        <v>228.59</v>
      </c>
      <c r="T4542">
        <v>232.17</v>
      </c>
      <c r="U4542">
        <v>235.85</v>
      </c>
      <c r="V4542">
        <v>195.69747924804688</v>
      </c>
      <c r="W4542">
        <v>181.56947326660156</v>
      </c>
      <c r="X4542">
        <v>217.861083984375</v>
      </c>
      <c r="Y4542">
        <v>207.49853515625</v>
      </c>
      <c r="Z4542">
        <v>207.96829223632813</v>
      </c>
      <c r="AA4542">
        <v>236.94029235839844</v>
      </c>
      <c r="AB4542">
        <v>274.4129638671875</v>
      </c>
      <c r="AC4542">
        <v>241.54353332519531</v>
      </c>
      <c r="AD4542">
        <v>236.58041381835938</v>
      </c>
      <c r="AE4542">
        <v>241.36622619628906</v>
      </c>
      <c r="AF4542">
        <v>216.67031860351563</v>
      </c>
      <c r="AG4542">
        <v>239.642822265625</v>
      </c>
      <c r="AH4542">
        <v>214.68032836914063</v>
      </c>
      <c r="AI4542">
        <v>231.80522155761719</v>
      </c>
      <c r="AJ4542">
        <v>222.79679870605469</v>
      </c>
      <c r="AK4542">
        <v>196</v>
      </c>
    </row>
    <row r="4543" spans="1:37" x14ac:dyDescent="0.55000000000000004">
      <c r="A4543" s="1">
        <v>4537</v>
      </c>
      <c r="B4543">
        <v>188.66539001464844</v>
      </c>
      <c r="C4543">
        <v>188.66539001464844</v>
      </c>
      <c r="D4543">
        <v>188.66539001464844</v>
      </c>
      <c r="E4543">
        <v>188.66539001464844</v>
      </c>
      <c r="F4543">
        <v>188.66539001464844</v>
      </c>
      <c r="G4543">
        <v>184.54051208496094</v>
      </c>
      <c r="H4543">
        <v>184.54051208496094</v>
      </c>
      <c r="I4543">
        <v>184.54051208496094</v>
      </c>
      <c r="J4543">
        <v>184.54051208496094</v>
      </c>
      <c r="K4543">
        <v>184.54051208496094</v>
      </c>
      <c r="L4543">
        <v>186.2</v>
      </c>
      <c r="M4543">
        <v>183.56</v>
      </c>
      <c r="N4543">
        <v>185.62</v>
      </c>
      <c r="O4543">
        <v>189.27</v>
      </c>
      <c r="P4543">
        <v>186.86</v>
      </c>
      <c r="Q4543">
        <v>178.32</v>
      </c>
      <c r="R4543">
        <v>184.08</v>
      </c>
      <c r="S4543">
        <v>177.68</v>
      </c>
      <c r="T4543">
        <v>181.81</v>
      </c>
      <c r="U4543">
        <v>179.32</v>
      </c>
      <c r="V4543">
        <v>185.62930297851563</v>
      </c>
      <c r="W4543">
        <v>171.57334899902344</v>
      </c>
      <c r="X4543">
        <v>210.81158447265625</v>
      </c>
      <c r="Y4543">
        <v>196.28062438964844</v>
      </c>
      <c r="Z4543">
        <v>198.52818298339844</v>
      </c>
      <c r="AA4543">
        <v>209.8858642578125</v>
      </c>
      <c r="AB4543">
        <v>248.21102905273438</v>
      </c>
      <c r="AC4543">
        <v>215.66148376464844</v>
      </c>
      <c r="AD4543">
        <v>209.30880737304688</v>
      </c>
      <c r="AE4543">
        <v>218.60302734375</v>
      </c>
      <c r="AF4543">
        <v>183.22738647460938</v>
      </c>
      <c r="AG4543">
        <v>198.3453369140625</v>
      </c>
      <c r="AH4543">
        <v>180.89364624023438</v>
      </c>
      <c r="AI4543">
        <v>187.95573425292969</v>
      </c>
      <c r="AJ4543">
        <v>182.43116760253906</v>
      </c>
      <c r="AK4543">
        <v>180</v>
      </c>
    </row>
    <row r="4544" spans="1:37" x14ac:dyDescent="0.55000000000000004">
      <c r="A4544" s="1">
        <v>4538</v>
      </c>
      <c r="B4544">
        <v>170.74424743652344</v>
      </c>
      <c r="C4544">
        <v>170.74424743652344</v>
      </c>
      <c r="D4544">
        <v>170.74424743652344</v>
      </c>
      <c r="E4544">
        <v>170.74424743652344</v>
      </c>
      <c r="F4544">
        <v>170.74424743652344</v>
      </c>
      <c r="G4544">
        <v>174.50025939941406</v>
      </c>
      <c r="H4544">
        <v>174.50025939941406</v>
      </c>
      <c r="I4544">
        <v>174.50025939941406</v>
      </c>
      <c r="J4544">
        <v>174.50025939941406</v>
      </c>
      <c r="K4544">
        <v>174.50025939941406</v>
      </c>
      <c r="L4544">
        <v>174.46</v>
      </c>
      <c r="M4544">
        <v>179.14</v>
      </c>
      <c r="N4544">
        <v>185.31</v>
      </c>
      <c r="O4544">
        <v>180.09</v>
      </c>
      <c r="P4544">
        <v>175.67</v>
      </c>
      <c r="Q4544">
        <v>180.57</v>
      </c>
      <c r="R4544">
        <v>182.25</v>
      </c>
      <c r="S4544">
        <v>177.28</v>
      </c>
      <c r="T4544">
        <v>175.68</v>
      </c>
      <c r="U4544">
        <v>179.56</v>
      </c>
      <c r="V4544">
        <v>173.11553955078125</v>
      </c>
      <c r="W4544">
        <v>158.22720336914063</v>
      </c>
      <c r="X4544">
        <v>197.040771484375</v>
      </c>
      <c r="Y4544">
        <v>180.82450866699219</v>
      </c>
      <c r="Z4544">
        <v>186.52827453613281</v>
      </c>
      <c r="AA4544">
        <v>183.99188232421875</v>
      </c>
      <c r="AB4544">
        <v>219.74150085449219</v>
      </c>
      <c r="AC4544">
        <v>193.33259582519531</v>
      </c>
      <c r="AD4544">
        <v>181.63206481933594</v>
      </c>
      <c r="AE4544">
        <v>193.91816711425781</v>
      </c>
      <c r="AF4544">
        <v>167.26612854003906</v>
      </c>
      <c r="AG4544">
        <v>183.93594360351563</v>
      </c>
      <c r="AH4544">
        <v>164.69024658203125</v>
      </c>
      <c r="AI4544">
        <v>169.82858276367188</v>
      </c>
      <c r="AJ4544">
        <v>165.00820922851563</v>
      </c>
      <c r="AK4544">
        <v>192</v>
      </c>
    </row>
    <row r="4545" spans="1:37" x14ac:dyDescent="0.55000000000000004">
      <c r="A4545" s="1">
        <v>4539</v>
      </c>
      <c r="B4545">
        <v>190.74267578125</v>
      </c>
      <c r="C4545">
        <v>190.74267578125</v>
      </c>
      <c r="D4545">
        <v>190.74267578125</v>
      </c>
      <c r="E4545">
        <v>190.74267578125</v>
      </c>
      <c r="F4545">
        <v>190.74267578125</v>
      </c>
      <c r="G4545">
        <v>194.36198425292969</v>
      </c>
      <c r="H4545">
        <v>194.36198425292969</v>
      </c>
      <c r="I4545">
        <v>194.36198425292969</v>
      </c>
      <c r="J4545">
        <v>194.36198425292969</v>
      </c>
      <c r="K4545">
        <v>194.36198425292969</v>
      </c>
      <c r="L4545">
        <v>192.25</v>
      </c>
      <c r="M4545">
        <v>198.68</v>
      </c>
      <c r="N4545">
        <v>197.27</v>
      </c>
      <c r="O4545">
        <v>191.11</v>
      </c>
      <c r="P4545">
        <v>195.68</v>
      </c>
      <c r="Q4545">
        <v>193.84</v>
      </c>
      <c r="R4545">
        <v>195.97</v>
      </c>
      <c r="S4545">
        <v>191.63</v>
      </c>
      <c r="T4545">
        <v>187.8</v>
      </c>
      <c r="U4545">
        <v>188.27</v>
      </c>
      <c r="V4545">
        <v>174.08409118652344</v>
      </c>
      <c r="W4545">
        <v>158.39675903320313</v>
      </c>
      <c r="X4545">
        <v>198.24894714355469</v>
      </c>
      <c r="Y4545">
        <v>179.17172241210938</v>
      </c>
      <c r="Z4545">
        <v>186.2396240234375</v>
      </c>
      <c r="AA4545">
        <v>188.73342895507813</v>
      </c>
      <c r="AB4545">
        <v>220.59306335449219</v>
      </c>
      <c r="AC4545">
        <v>193.78900146484375</v>
      </c>
      <c r="AD4545">
        <v>183.69123840332031</v>
      </c>
      <c r="AE4545">
        <v>193.99391174316406</v>
      </c>
      <c r="AF4545">
        <v>189.94108581542969</v>
      </c>
      <c r="AG4545">
        <v>206.58316040039063</v>
      </c>
      <c r="AH4545">
        <v>188.94140625</v>
      </c>
      <c r="AI4545">
        <v>195.89483642578125</v>
      </c>
      <c r="AJ4545">
        <v>189.91905212402344</v>
      </c>
      <c r="AK4545">
        <v>187</v>
      </c>
    </row>
    <row r="4546" spans="1:37" x14ac:dyDescent="0.55000000000000004">
      <c r="A4546" s="1">
        <v>4540</v>
      </c>
      <c r="B4546">
        <v>182.44650268554688</v>
      </c>
      <c r="C4546">
        <v>182.44650268554688</v>
      </c>
      <c r="D4546">
        <v>182.44650268554688</v>
      </c>
      <c r="E4546">
        <v>182.44650268554688</v>
      </c>
      <c r="F4546">
        <v>182.44650268554688</v>
      </c>
      <c r="G4546">
        <v>189.31829833984375</v>
      </c>
      <c r="H4546">
        <v>189.31829833984375</v>
      </c>
      <c r="I4546">
        <v>189.31829833984375</v>
      </c>
      <c r="J4546">
        <v>189.31829833984375</v>
      </c>
      <c r="K4546">
        <v>189.31829833984375</v>
      </c>
      <c r="L4546">
        <v>181.45</v>
      </c>
      <c r="M4546">
        <v>184.94</v>
      </c>
      <c r="N4546">
        <v>186.23</v>
      </c>
      <c r="O4546">
        <v>191.34</v>
      </c>
      <c r="P4546">
        <v>183.64</v>
      </c>
      <c r="Q4546">
        <v>186.8</v>
      </c>
      <c r="R4546">
        <v>185.2</v>
      </c>
      <c r="S4546">
        <v>187.29</v>
      </c>
      <c r="T4546">
        <v>176.73</v>
      </c>
      <c r="U4546">
        <v>184.15</v>
      </c>
      <c r="V4546">
        <v>165.97537231445313</v>
      </c>
      <c r="W4546">
        <v>150.23837280273438</v>
      </c>
      <c r="X4546">
        <v>184.50468444824219</v>
      </c>
      <c r="Y4546">
        <v>169.93209838867188</v>
      </c>
      <c r="Z4546">
        <v>178.88661193847656</v>
      </c>
      <c r="AA4546">
        <v>177.96102905273438</v>
      </c>
      <c r="AB4546">
        <v>215.64071655273438</v>
      </c>
      <c r="AC4546">
        <v>187.01715087890625</v>
      </c>
      <c r="AD4546">
        <v>178.63519287109375</v>
      </c>
      <c r="AE4546">
        <v>186.47708129882813</v>
      </c>
      <c r="AF4546">
        <v>178.91372680664063</v>
      </c>
      <c r="AG4546">
        <v>198.64730834960938</v>
      </c>
      <c r="AH4546">
        <v>181.69291687011719</v>
      </c>
      <c r="AI4546">
        <v>188.17051696777344</v>
      </c>
      <c r="AJ4546">
        <v>180.15164184570313</v>
      </c>
      <c r="AK4546">
        <v>164</v>
      </c>
    </row>
    <row r="4547" spans="1:37" x14ac:dyDescent="0.55000000000000004">
      <c r="A4547" s="1">
        <v>4541</v>
      </c>
      <c r="B4547">
        <v>162.76029968261719</v>
      </c>
      <c r="C4547">
        <v>162.76029968261719</v>
      </c>
      <c r="D4547">
        <v>162.76029968261719</v>
      </c>
      <c r="E4547">
        <v>162.76029968261719</v>
      </c>
      <c r="F4547">
        <v>162.76029968261719</v>
      </c>
      <c r="G4547">
        <v>181.54417419433594</v>
      </c>
      <c r="H4547">
        <v>181.54417419433594</v>
      </c>
      <c r="I4547">
        <v>181.54417419433594</v>
      </c>
      <c r="J4547">
        <v>181.54417419433594</v>
      </c>
      <c r="K4547">
        <v>181.54417419433594</v>
      </c>
      <c r="L4547">
        <v>165.56</v>
      </c>
      <c r="M4547">
        <v>159.94</v>
      </c>
      <c r="N4547">
        <v>166.28</v>
      </c>
      <c r="O4547">
        <v>164.68</v>
      </c>
      <c r="P4547">
        <v>163.69999999999999</v>
      </c>
      <c r="Q4547">
        <v>169.63</v>
      </c>
      <c r="R4547">
        <v>166.98</v>
      </c>
      <c r="S4547">
        <v>167.9</v>
      </c>
      <c r="T4547">
        <v>163.6</v>
      </c>
      <c r="U4547">
        <v>162.53</v>
      </c>
      <c r="V4547">
        <v>152.1666259765625</v>
      </c>
      <c r="W4547">
        <v>139.36979675292969</v>
      </c>
      <c r="X4547">
        <v>174.86373901367188</v>
      </c>
      <c r="Y4547">
        <v>151.56646728515625</v>
      </c>
      <c r="Z4547">
        <v>164.69010925292969</v>
      </c>
      <c r="AA4547">
        <v>160.54142761230469</v>
      </c>
      <c r="AB4547">
        <v>195.31202697753906</v>
      </c>
      <c r="AC4547">
        <v>165.46885681152344</v>
      </c>
      <c r="AD4547">
        <v>158.83888244628906</v>
      </c>
      <c r="AE4547">
        <v>165.51597595214844</v>
      </c>
      <c r="AF4547">
        <v>160.65888977050781</v>
      </c>
      <c r="AG4547">
        <v>172.54310607910156</v>
      </c>
      <c r="AH4547">
        <v>159.58804321289063</v>
      </c>
      <c r="AI4547">
        <v>165.61398315429688</v>
      </c>
      <c r="AJ4547">
        <v>153.33570861816406</v>
      </c>
      <c r="AK4547">
        <v>156</v>
      </c>
    </row>
    <row r="4548" spans="1:37" x14ac:dyDescent="0.55000000000000004">
      <c r="A4548" s="1">
        <v>4542</v>
      </c>
      <c r="B4548">
        <v>157.92294311523438</v>
      </c>
      <c r="C4548">
        <v>157.92294311523438</v>
      </c>
      <c r="D4548">
        <v>157.92294311523438</v>
      </c>
      <c r="E4548">
        <v>157.92294311523438</v>
      </c>
      <c r="F4548">
        <v>157.92294311523438</v>
      </c>
      <c r="G4548">
        <v>176.39361572265625</v>
      </c>
      <c r="H4548">
        <v>176.39361572265625</v>
      </c>
      <c r="I4548">
        <v>176.39361572265625</v>
      </c>
      <c r="J4548">
        <v>176.39361572265625</v>
      </c>
      <c r="K4548">
        <v>176.39361572265625</v>
      </c>
      <c r="L4548">
        <v>166.71</v>
      </c>
      <c r="M4548">
        <v>160.02000000000001</v>
      </c>
      <c r="N4548">
        <v>158.86000000000001</v>
      </c>
      <c r="O4548">
        <v>162.5</v>
      </c>
      <c r="P4548">
        <v>162.01</v>
      </c>
      <c r="Q4548">
        <v>162.19999999999999</v>
      </c>
      <c r="R4548">
        <v>154.54</v>
      </c>
      <c r="S4548">
        <v>158.72999999999999</v>
      </c>
      <c r="T4548">
        <v>160.54</v>
      </c>
      <c r="U4548">
        <v>157.38999999999999</v>
      </c>
      <c r="V4548">
        <v>144.99647521972656</v>
      </c>
      <c r="W4548">
        <v>131.28443908691406</v>
      </c>
      <c r="X4548">
        <v>165.61175537109375</v>
      </c>
      <c r="Y4548">
        <v>146.69990539550781</v>
      </c>
      <c r="Z4548">
        <v>156.40214538574219</v>
      </c>
      <c r="AA4548">
        <v>150.02426147460938</v>
      </c>
      <c r="AB4548">
        <v>187.01835632324219</v>
      </c>
      <c r="AC4548">
        <v>157.9178466796875</v>
      </c>
      <c r="AD4548">
        <v>146.61250305175781</v>
      </c>
      <c r="AE4548">
        <v>161.55250549316406</v>
      </c>
      <c r="AF4548">
        <v>158.15509033203125</v>
      </c>
      <c r="AG4548">
        <v>172.21049499511719</v>
      </c>
      <c r="AH4548">
        <v>158.12753295898438</v>
      </c>
      <c r="AI4548">
        <v>157.84207153320313</v>
      </c>
      <c r="AJ4548">
        <v>154.06718444824219</v>
      </c>
      <c r="AK4548">
        <v>163</v>
      </c>
    </row>
    <row r="4549" spans="1:37" x14ac:dyDescent="0.55000000000000004">
      <c r="A4549" s="1">
        <v>4543</v>
      </c>
      <c r="B4549">
        <v>161.48002624511719</v>
      </c>
      <c r="C4549">
        <v>161.48002624511719</v>
      </c>
      <c r="D4549">
        <v>161.48002624511719</v>
      </c>
      <c r="E4549">
        <v>161.48002624511719</v>
      </c>
      <c r="F4549">
        <v>161.48002624511719</v>
      </c>
      <c r="G4549">
        <v>165.95553588867188</v>
      </c>
      <c r="H4549">
        <v>165.95553588867188</v>
      </c>
      <c r="I4549">
        <v>165.95553588867188</v>
      </c>
      <c r="J4549">
        <v>165.95553588867188</v>
      </c>
      <c r="K4549">
        <v>165.95553588867188</v>
      </c>
      <c r="L4549">
        <v>163.30000000000001</v>
      </c>
      <c r="M4549">
        <v>157.69999999999999</v>
      </c>
      <c r="N4549">
        <v>162.24</v>
      </c>
      <c r="O4549">
        <v>160.49</v>
      </c>
      <c r="P4549">
        <v>158.28</v>
      </c>
      <c r="Q4549">
        <v>166.31</v>
      </c>
      <c r="R4549">
        <v>162.18</v>
      </c>
      <c r="S4549">
        <v>169.85</v>
      </c>
      <c r="T4549">
        <v>165.86</v>
      </c>
      <c r="U4549">
        <v>163.32</v>
      </c>
      <c r="V4549">
        <v>140.35069274902344</v>
      </c>
      <c r="W4549">
        <v>127.54264068603516</v>
      </c>
      <c r="X4549">
        <v>159.81951904296875</v>
      </c>
      <c r="Y4549">
        <v>141.82231140136719</v>
      </c>
      <c r="Z4549">
        <v>154.19073486328125</v>
      </c>
      <c r="AA4549">
        <v>148.53523254394531</v>
      </c>
      <c r="AB4549">
        <v>181.87944030761719</v>
      </c>
      <c r="AC4549">
        <v>158.67051696777344</v>
      </c>
      <c r="AD4549">
        <v>148.39167785644531</v>
      </c>
      <c r="AE4549">
        <v>160.02603149414063</v>
      </c>
      <c r="AF4549">
        <v>164.00057983398438</v>
      </c>
      <c r="AG4549">
        <v>179.93804931640625</v>
      </c>
      <c r="AH4549">
        <v>164.95872497558594</v>
      </c>
      <c r="AI4549">
        <v>172.9141845703125</v>
      </c>
      <c r="AJ4549">
        <v>163.36618041992188</v>
      </c>
      <c r="AK4549">
        <v>144</v>
      </c>
    </row>
    <row r="4550" spans="1:37" x14ac:dyDescent="0.55000000000000004">
      <c r="A4550" s="1">
        <v>4544</v>
      </c>
      <c r="B4550">
        <v>142.64996337890625</v>
      </c>
      <c r="C4550">
        <v>142.64996337890625</v>
      </c>
      <c r="D4550">
        <v>142.64996337890625</v>
      </c>
      <c r="E4550">
        <v>142.64996337890625</v>
      </c>
      <c r="F4550">
        <v>142.64996337890625</v>
      </c>
      <c r="G4550">
        <v>139.81037902832031</v>
      </c>
      <c r="H4550">
        <v>139.81037902832031</v>
      </c>
      <c r="I4550">
        <v>139.81037902832031</v>
      </c>
      <c r="J4550">
        <v>139.81037902832031</v>
      </c>
      <c r="K4550">
        <v>139.81037902832031</v>
      </c>
      <c r="L4550">
        <v>127.97</v>
      </c>
      <c r="M4550">
        <v>123.75</v>
      </c>
      <c r="N4550">
        <v>129.55000000000001</v>
      </c>
      <c r="O4550">
        <v>137.25</v>
      </c>
      <c r="P4550">
        <v>131.77000000000001</v>
      </c>
      <c r="Q4550">
        <v>133.06</v>
      </c>
      <c r="R4550">
        <v>136.43</v>
      </c>
      <c r="S4550">
        <v>132.83000000000001</v>
      </c>
      <c r="T4550">
        <v>131.15</v>
      </c>
      <c r="U4550">
        <v>130.05000000000001</v>
      </c>
      <c r="V4550">
        <v>127.39579772949219</v>
      </c>
      <c r="W4550">
        <v>112.47142791748047</v>
      </c>
      <c r="X4550">
        <v>143.90034484863281</v>
      </c>
      <c r="Y4550">
        <v>121.98267364501953</v>
      </c>
      <c r="Z4550">
        <v>137.37701416015625</v>
      </c>
      <c r="AA4550">
        <v>130.95361328125</v>
      </c>
      <c r="AB4550">
        <v>164.72381591796875</v>
      </c>
      <c r="AC4550">
        <v>140.54789733886719</v>
      </c>
      <c r="AD4550">
        <v>128.92607116699219</v>
      </c>
      <c r="AE4550">
        <v>141.433349609375</v>
      </c>
      <c r="AF4550">
        <v>141.14866638183594</v>
      </c>
      <c r="AG4550">
        <v>148.55471801757813</v>
      </c>
      <c r="AH4550">
        <v>138.22909545898438</v>
      </c>
      <c r="AI4550">
        <v>146.97691345214844</v>
      </c>
      <c r="AJ4550">
        <v>135.5504150390625</v>
      </c>
      <c r="AK4550">
        <v>137</v>
      </c>
    </row>
    <row r="4551" spans="1:37" x14ac:dyDescent="0.55000000000000004">
      <c r="A4551" s="1">
        <v>4545</v>
      </c>
      <c r="B4551">
        <v>130.477783203125</v>
      </c>
      <c r="C4551">
        <v>130.477783203125</v>
      </c>
      <c r="D4551">
        <v>130.477783203125</v>
      </c>
      <c r="E4551">
        <v>130.477783203125</v>
      </c>
      <c r="F4551">
        <v>130.477783203125</v>
      </c>
      <c r="G4551">
        <v>122.2626953125</v>
      </c>
      <c r="H4551">
        <v>122.2626953125</v>
      </c>
      <c r="I4551">
        <v>122.2626953125</v>
      </c>
      <c r="J4551">
        <v>122.2626953125</v>
      </c>
      <c r="K4551">
        <v>122.2626953125</v>
      </c>
      <c r="L4551">
        <v>118</v>
      </c>
      <c r="M4551">
        <v>110.63</v>
      </c>
      <c r="N4551">
        <v>113.22</v>
      </c>
      <c r="O4551">
        <v>111.6</v>
      </c>
      <c r="P4551">
        <v>105.14</v>
      </c>
      <c r="Q4551">
        <v>120.71</v>
      </c>
      <c r="R4551">
        <v>129.75</v>
      </c>
      <c r="S4551">
        <v>131.41999999999999</v>
      </c>
      <c r="T4551">
        <v>130.24</v>
      </c>
      <c r="U4551">
        <v>132.12</v>
      </c>
      <c r="V4551">
        <v>114.54788208007813</v>
      </c>
      <c r="W4551">
        <v>102.06466674804688</v>
      </c>
      <c r="X4551">
        <v>128.90388488769531</v>
      </c>
      <c r="Y4551">
        <v>107.85332489013672</v>
      </c>
      <c r="Z4551">
        <v>125.88338470458984</v>
      </c>
      <c r="AA4551">
        <v>116.85003662109375</v>
      </c>
      <c r="AB4551">
        <v>151.87471008300781</v>
      </c>
      <c r="AC4551">
        <v>123.05036163330078</v>
      </c>
      <c r="AD4551">
        <v>114.29313659667969</v>
      </c>
      <c r="AE4551">
        <v>130.48016357421875</v>
      </c>
      <c r="AF4551">
        <v>125.27838134765625</v>
      </c>
      <c r="AG4551">
        <v>140.49150085449219</v>
      </c>
      <c r="AH4551">
        <v>122.35980987548828</v>
      </c>
      <c r="AI4551">
        <v>128.67279052734375</v>
      </c>
      <c r="AJ4551">
        <v>120.82692718505859</v>
      </c>
      <c r="AK4551">
        <v>131</v>
      </c>
    </row>
    <row r="4552" spans="1:37" x14ac:dyDescent="0.55000000000000004">
      <c r="A4552" s="1">
        <v>4546</v>
      </c>
      <c r="B4552">
        <v>130.33201599121094</v>
      </c>
      <c r="C4552">
        <v>130.33201599121094</v>
      </c>
      <c r="D4552">
        <v>130.33201599121094</v>
      </c>
      <c r="E4552">
        <v>130.33201599121094</v>
      </c>
      <c r="F4552">
        <v>130.33201599121094</v>
      </c>
      <c r="G4552">
        <v>117.97970581054688</v>
      </c>
      <c r="H4552">
        <v>117.97970581054688</v>
      </c>
      <c r="I4552">
        <v>117.97970581054688</v>
      </c>
      <c r="J4552">
        <v>117.97970581054688</v>
      </c>
      <c r="K4552">
        <v>117.97970581054688</v>
      </c>
      <c r="L4552">
        <v>123.53</v>
      </c>
      <c r="M4552">
        <v>109.27</v>
      </c>
      <c r="N4552">
        <v>115.56</v>
      </c>
      <c r="O4552">
        <v>115.91</v>
      </c>
      <c r="P4552">
        <v>109.9</v>
      </c>
      <c r="Q4552">
        <v>121.29</v>
      </c>
      <c r="R4552">
        <v>122.85</v>
      </c>
      <c r="S4552">
        <v>127.82</v>
      </c>
      <c r="T4552">
        <v>126.75</v>
      </c>
      <c r="U4552">
        <v>127.56</v>
      </c>
      <c r="V4552">
        <v>103.29969787597656</v>
      </c>
      <c r="W4552">
        <v>92.121047973632813</v>
      </c>
      <c r="X4552">
        <v>117.09500885009766</v>
      </c>
      <c r="Y4552">
        <v>101.53173065185547</v>
      </c>
      <c r="Z4552">
        <v>113.5911865234375</v>
      </c>
      <c r="AA4552">
        <v>106.31385040283203</v>
      </c>
      <c r="AB4552">
        <v>141.30027770996094</v>
      </c>
      <c r="AC4552">
        <v>113.05750274658203</v>
      </c>
      <c r="AD4552">
        <v>104.74821472167969</v>
      </c>
      <c r="AE4552">
        <v>121.81150054931641</v>
      </c>
      <c r="AF4552">
        <v>124.69355773925781</v>
      </c>
      <c r="AG4552">
        <v>131.45372009277344</v>
      </c>
      <c r="AH4552">
        <v>119.82750701904297</v>
      </c>
      <c r="AI4552">
        <v>131.74342346191406</v>
      </c>
      <c r="AJ4552">
        <v>118.50858306884766</v>
      </c>
      <c r="AK4552">
        <v>115</v>
      </c>
    </row>
    <row r="4553" spans="1:37" x14ac:dyDescent="0.55000000000000004">
      <c r="A4553" s="1">
        <v>4547</v>
      </c>
      <c r="B4553">
        <v>109.88948822021484</v>
      </c>
      <c r="C4553">
        <v>109.88948822021484</v>
      </c>
      <c r="D4553">
        <v>109.88948822021484</v>
      </c>
      <c r="E4553">
        <v>109.88948822021484</v>
      </c>
      <c r="F4553">
        <v>109.88948822021484</v>
      </c>
      <c r="G4553">
        <v>99.615364074707031</v>
      </c>
      <c r="H4553">
        <v>99.615364074707031</v>
      </c>
      <c r="I4553">
        <v>99.615364074707031</v>
      </c>
      <c r="J4553">
        <v>99.615364074707031</v>
      </c>
      <c r="K4553">
        <v>99.615364074707031</v>
      </c>
      <c r="L4553">
        <v>94.01</v>
      </c>
      <c r="M4553">
        <v>93.24</v>
      </c>
      <c r="N4553">
        <v>95.07</v>
      </c>
      <c r="O4553">
        <v>91.18</v>
      </c>
      <c r="P4553">
        <v>92.63</v>
      </c>
      <c r="Q4553">
        <v>99.61</v>
      </c>
      <c r="R4553">
        <v>96.94</v>
      </c>
      <c r="S4553">
        <v>100.56</v>
      </c>
      <c r="T4553">
        <v>96.88</v>
      </c>
      <c r="U4553">
        <v>104.11</v>
      </c>
      <c r="V4553">
        <v>95.038520812988281</v>
      </c>
      <c r="W4553">
        <v>80.995346069335938</v>
      </c>
      <c r="X4553">
        <v>103.45818328857422</v>
      </c>
      <c r="Y4553">
        <v>84.869819641113281</v>
      </c>
      <c r="Z4553">
        <v>100.88835906982422</v>
      </c>
      <c r="AA4553">
        <v>96.269523620605469</v>
      </c>
      <c r="AB4553">
        <v>121.86658477783203</v>
      </c>
      <c r="AC4553">
        <v>98.342514038085938</v>
      </c>
      <c r="AD4553">
        <v>85.243453979492188</v>
      </c>
      <c r="AE4553">
        <v>107.54246520996094</v>
      </c>
      <c r="AF4553">
        <v>99.663482666015625</v>
      </c>
      <c r="AG4553">
        <v>101.09555816650391</v>
      </c>
      <c r="AH4553">
        <v>97.067863464355469</v>
      </c>
      <c r="AI4553">
        <v>104.72421264648438</v>
      </c>
      <c r="AJ4553">
        <v>91.466064453125</v>
      </c>
      <c r="AK4553">
        <v>68</v>
      </c>
    </row>
    <row r="4554" spans="1:37" x14ac:dyDescent="0.55000000000000004">
      <c r="A4554" s="1">
        <v>4548</v>
      </c>
      <c r="B4554">
        <v>68.69866943359375</v>
      </c>
      <c r="C4554">
        <v>68.69866943359375</v>
      </c>
      <c r="D4554">
        <v>68.69866943359375</v>
      </c>
      <c r="E4554">
        <v>68.69866943359375</v>
      </c>
      <c r="F4554">
        <v>68.69866943359375</v>
      </c>
      <c r="G4554">
        <v>56.894634246826172</v>
      </c>
      <c r="H4554">
        <v>56.894634246826172</v>
      </c>
      <c r="I4554">
        <v>56.894634246826172</v>
      </c>
      <c r="J4554">
        <v>56.894634246826172</v>
      </c>
      <c r="K4554">
        <v>56.894634246826172</v>
      </c>
      <c r="L4554">
        <v>58.06</v>
      </c>
      <c r="M4554">
        <v>60.55</v>
      </c>
      <c r="N4554">
        <v>58.59</v>
      </c>
      <c r="O4554">
        <v>60.55</v>
      </c>
      <c r="P4554">
        <v>58.22</v>
      </c>
      <c r="Q4554">
        <v>59.01</v>
      </c>
      <c r="R4554">
        <v>60.96</v>
      </c>
      <c r="S4554">
        <v>57.35</v>
      </c>
      <c r="T4554">
        <v>60.91</v>
      </c>
      <c r="U4554">
        <v>55.82</v>
      </c>
      <c r="V4554">
        <v>65.87921142578125</v>
      </c>
      <c r="W4554">
        <v>53.7022705078125</v>
      </c>
      <c r="X4554">
        <v>72.966110229492188</v>
      </c>
      <c r="Y4554">
        <v>51.19171142578125</v>
      </c>
      <c r="Z4554">
        <v>68.337478637695313</v>
      </c>
      <c r="AA4554">
        <v>52.616641998291016</v>
      </c>
      <c r="AB4554">
        <v>75.5050048828125</v>
      </c>
      <c r="AC4554">
        <v>57.044486999511719</v>
      </c>
      <c r="AD4554">
        <v>42.460140228271484</v>
      </c>
      <c r="AE4554">
        <v>65.242866516113281</v>
      </c>
      <c r="AF4554">
        <v>53.449714660644531</v>
      </c>
      <c r="AG4554">
        <v>54.547004699707031</v>
      </c>
      <c r="AH4554">
        <v>58.069183349609375</v>
      </c>
      <c r="AI4554">
        <v>57.788135528564453</v>
      </c>
      <c r="AJ4554">
        <v>49.913753509521484</v>
      </c>
      <c r="AK4554">
        <v>26</v>
      </c>
    </row>
    <row r="4555" spans="1:37" x14ac:dyDescent="0.55000000000000004">
      <c r="A4555" s="1">
        <v>4549</v>
      </c>
      <c r="B4555">
        <v>27.271440505981445</v>
      </c>
      <c r="C4555">
        <v>27.271440505981445</v>
      </c>
      <c r="D4555">
        <v>27.271440505981445</v>
      </c>
      <c r="E4555">
        <v>27.271440505981445</v>
      </c>
      <c r="F4555">
        <v>27.271440505981445</v>
      </c>
      <c r="G4555">
        <v>25.54240608215332</v>
      </c>
      <c r="H4555">
        <v>25.54240608215332</v>
      </c>
      <c r="I4555">
        <v>25.54240608215332</v>
      </c>
      <c r="J4555">
        <v>25.54240608215332</v>
      </c>
      <c r="K4555">
        <v>25.54240608215332</v>
      </c>
      <c r="L4555">
        <v>29.46</v>
      </c>
      <c r="M4555">
        <v>29.59</v>
      </c>
      <c r="N4555">
        <v>30.09</v>
      </c>
      <c r="O4555">
        <v>29.6</v>
      </c>
      <c r="P4555">
        <v>29.38</v>
      </c>
      <c r="Q4555">
        <v>23.66</v>
      </c>
      <c r="R4555">
        <v>26.03</v>
      </c>
      <c r="S4555">
        <v>25.92</v>
      </c>
      <c r="T4555">
        <v>27.1</v>
      </c>
      <c r="U4555">
        <v>24.29</v>
      </c>
      <c r="V4555">
        <v>34.923103332519531</v>
      </c>
      <c r="W4555">
        <v>27.286680221557617</v>
      </c>
      <c r="X4555">
        <v>43.775787353515625</v>
      </c>
      <c r="Y4555">
        <v>16.696218490600586</v>
      </c>
      <c r="Z4555">
        <v>33.963829040527344</v>
      </c>
      <c r="AA4555">
        <v>10.748190879821777</v>
      </c>
      <c r="AB4555">
        <v>27.937610626220703</v>
      </c>
      <c r="AC4555">
        <v>15.246218681335449</v>
      </c>
      <c r="AD4555">
        <v>0.43057042360305786</v>
      </c>
      <c r="AE4555">
        <v>21.846107482910156</v>
      </c>
      <c r="AF4555">
        <v>23.637487411499023</v>
      </c>
      <c r="AG4555">
        <v>19.830211639404297</v>
      </c>
      <c r="AH4555">
        <v>25.272167205810547</v>
      </c>
      <c r="AI4555">
        <v>24.148616790771484</v>
      </c>
      <c r="AJ4555">
        <v>19.713041305541992</v>
      </c>
      <c r="AK4555">
        <v>16</v>
      </c>
    </row>
    <row r="4556" spans="1:37" x14ac:dyDescent="0.55000000000000004">
      <c r="A4556" s="1">
        <v>4550</v>
      </c>
      <c r="B4556">
        <v>18.199033737182617</v>
      </c>
      <c r="C4556">
        <v>18.199033737182617</v>
      </c>
      <c r="D4556">
        <v>18.199033737182617</v>
      </c>
      <c r="E4556">
        <v>18.199033737182617</v>
      </c>
      <c r="F4556">
        <v>18.199033737182617</v>
      </c>
      <c r="G4556">
        <v>15.327190399169922</v>
      </c>
      <c r="H4556">
        <v>15.327190399169922</v>
      </c>
      <c r="I4556">
        <v>15.327190399169922</v>
      </c>
      <c r="J4556">
        <v>15.327190399169922</v>
      </c>
      <c r="K4556">
        <v>15.327190399169922</v>
      </c>
      <c r="L4556">
        <v>18.48</v>
      </c>
      <c r="M4556">
        <v>25.47</v>
      </c>
      <c r="N4556">
        <v>23.49</v>
      </c>
      <c r="O4556">
        <v>24.39</v>
      </c>
      <c r="P4556">
        <v>21.27</v>
      </c>
      <c r="Q4556">
        <v>20.07</v>
      </c>
      <c r="R4556">
        <v>21.51</v>
      </c>
      <c r="S4556">
        <v>20.82</v>
      </c>
      <c r="T4556">
        <v>20.62</v>
      </c>
      <c r="U4556">
        <v>17.47</v>
      </c>
      <c r="V4556">
        <v>17.066654205322266</v>
      </c>
      <c r="W4556">
        <v>11.116178512573242</v>
      </c>
      <c r="X4556">
        <v>24.826505661010742</v>
      </c>
      <c r="Y4556">
        <v>-1.2818851470947266</v>
      </c>
      <c r="Z4556">
        <v>12.783810615539551</v>
      </c>
      <c r="AA4556">
        <v>-4.5209231376647949</v>
      </c>
      <c r="AB4556">
        <v>11.057785987854004</v>
      </c>
      <c r="AC4556">
        <v>1.3005868196487427</v>
      </c>
      <c r="AD4556">
        <v>-21.450902938842773</v>
      </c>
      <c r="AE4556">
        <v>6.9104490280151367</v>
      </c>
      <c r="AF4556">
        <v>20.527450561523438</v>
      </c>
      <c r="AG4556">
        <v>17.242328643798828</v>
      </c>
      <c r="AH4556">
        <v>21.986185073852539</v>
      </c>
      <c r="AI4556">
        <v>19.725698471069336</v>
      </c>
      <c r="AJ4556">
        <v>17.107875823974609</v>
      </c>
      <c r="AK4556">
        <v>15</v>
      </c>
    </row>
    <row r="4557" spans="1:37" x14ac:dyDescent="0.55000000000000004">
      <c r="A4557" s="1">
        <v>4551</v>
      </c>
      <c r="B4557">
        <v>17.023433685302734</v>
      </c>
      <c r="C4557">
        <v>17.023433685302734</v>
      </c>
      <c r="D4557">
        <v>17.023433685302734</v>
      </c>
      <c r="E4557">
        <v>17.023433685302734</v>
      </c>
      <c r="F4557">
        <v>17.023433685302734</v>
      </c>
      <c r="G4557">
        <v>11.057558059692383</v>
      </c>
      <c r="H4557">
        <v>11.057558059692383</v>
      </c>
      <c r="I4557">
        <v>11.057558059692383</v>
      </c>
      <c r="J4557">
        <v>11.057558059692383</v>
      </c>
      <c r="K4557">
        <v>11.057558059692383</v>
      </c>
      <c r="L4557">
        <v>17.25</v>
      </c>
      <c r="M4557">
        <v>17.36</v>
      </c>
      <c r="N4557">
        <v>23.88</v>
      </c>
      <c r="O4557">
        <v>20.02</v>
      </c>
      <c r="P4557">
        <v>19.260000000000002</v>
      </c>
      <c r="Q4557">
        <v>19.34</v>
      </c>
      <c r="R4557">
        <v>18.850000000000001</v>
      </c>
      <c r="S4557">
        <v>19.690000000000001</v>
      </c>
      <c r="T4557">
        <v>19.010000000000002</v>
      </c>
      <c r="U4557">
        <v>17.760000000000002</v>
      </c>
      <c r="V4557">
        <v>7.9055056571960449</v>
      </c>
      <c r="W4557">
        <v>2.9407863616943359</v>
      </c>
      <c r="X4557">
        <v>15.206667900085449</v>
      </c>
      <c r="Y4557">
        <v>-12.675908088684082</v>
      </c>
      <c r="Z4557">
        <v>5.5679521560668945</v>
      </c>
      <c r="AA4557">
        <v>-4.5298480987548828</v>
      </c>
      <c r="AB4557">
        <v>8.2598495483398438</v>
      </c>
      <c r="AC4557">
        <v>2.0475394725799561</v>
      </c>
      <c r="AD4557">
        <v>-19.983867645263672</v>
      </c>
      <c r="AE4557">
        <v>7.6427106857299805</v>
      </c>
      <c r="AF4557">
        <v>14.798158645629883</v>
      </c>
      <c r="AG4557">
        <v>13.944639205932617</v>
      </c>
      <c r="AH4557">
        <v>18.846961975097656</v>
      </c>
      <c r="AI4557">
        <v>18.40363883972168</v>
      </c>
      <c r="AJ4557">
        <v>17.626777648925781</v>
      </c>
      <c r="AK4557">
        <v>10</v>
      </c>
    </row>
    <row r="4558" spans="1:37" x14ac:dyDescent="0.55000000000000004">
      <c r="A4558" s="1">
        <v>4552</v>
      </c>
      <c r="B4558">
        <v>15.151856422424316</v>
      </c>
      <c r="C4558">
        <v>15.151856422424316</v>
      </c>
      <c r="D4558">
        <v>15.151856422424316</v>
      </c>
      <c r="E4558">
        <v>15.151856422424316</v>
      </c>
      <c r="F4558">
        <v>15.151856422424316</v>
      </c>
      <c r="G4558">
        <v>21.174121856689453</v>
      </c>
      <c r="H4558">
        <v>21.174121856689453</v>
      </c>
      <c r="I4558">
        <v>21.174121856689453</v>
      </c>
      <c r="J4558">
        <v>21.174121856689453</v>
      </c>
      <c r="K4558">
        <v>21.174121856689453</v>
      </c>
      <c r="L4558">
        <v>14.48</v>
      </c>
      <c r="M4558">
        <v>15.68</v>
      </c>
      <c r="N4558">
        <v>14.88</v>
      </c>
      <c r="O4558">
        <v>13.72</v>
      </c>
      <c r="P4558">
        <v>14.07</v>
      </c>
      <c r="Q4558">
        <v>15.12</v>
      </c>
      <c r="R4558">
        <v>15.37</v>
      </c>
      <c r="S4558">
        <v>16.03</v>
      </c>
      <c r="T4558">
        <v>17.12</v>
      </c>
      <c r="U4558">
        <v>17.11</v>
      </c>
      <c r="V4558">
        <v>4.8632359504699707</v>
      </c>
      <c r="W4558">
        <v>-1.5698479413986206</v>
      </c>
      <c r="X4558">
        <v>10.690746307373047</v>
      </c>
      <c r="Y4558">
        <v>-19.436258316040039</v>
      </c>
      <c r="Z4558">
        <v>1.4570814371109009</v>
      </c>
      <c r="AA4558">
        <v>-1.3176491260528564</v>
      </c>
      <c r="AB4558">
        <v>11.884808540344238</v>
      </c>
      <c r="AC4558">
        <v>1.7641454935073853</v>
      </c>
      <c r="AD4558">
        <v>-16.951904296875</v>
      </c>
      <c r="AE4558">
        <v>8.6774883270263672</v>
      </c>
      <c r="AF4558">
        <v>11.156232833862305</v>
      </c>
      <c r="AG4558">
        <v>10.046043395996094</v>
      </c>
      <c r="AH4558">
        <v>15.088285446166992</v>
      </c>
      <c r="AI4558">
        <v>12.837773323059082</v>
      </c>
      <c r="AJ4558">
        <v>12.503640174865723</v>
      </c>
      <c r="AK4558">
        <v>13</v>
      </c>
    </row>
    <row r="4559" spans="1:37" x14ac:dyDescent="0.55000000000000004">
      <c r="A4559" s="1">
        <v>4553</v>
      </c>
      <c r="B4559">
        <v>13.344520568847656</v>
      </c>
      <c r="C4559">
        <v>13.344520568847656</v>
      </c>
      <c r="D4559">
        <v>13.344520568847656</v>
      </c>
      <c r="E4559">
        <v>13.344520568847656</v>
      </c>
      <c r="F4559">
        <v>13.344520568847656</v>
      </c>
      <c r="G4559">
        <v>17.236682891845703</v>
      </c>
      <c r="H4559">
        <v>17.236682891845703</v>
      </c>
      <c r="I4559">
        <v>17.236682891845703</v>
      </c>
      <c r="J4559">
        <v>17.236682891845703</v>
      </c>
      <c r="K4559">
        <v>17.236682891845703</v>
      </c>
      <c r="L4559">
        <v>17.52</v>
      </c>
      <c r="M4559">
        <v>16.149999999999999</v>
      </c>
      <c r="N4559">
        <v>18.03</v>
      </c>
      <c r="O4559">
        <v>15.28</v>
      </c>
      <c r="P4559">
        <v>17.53</v>
      </c>
      <c r="Q4559">
        <v>16.850000000000001</v>
      </c>
      <c r="R4559">
        <v>16.489999999999998</v>
      </c>
      <c r="S4559">
        <v>16.59</v>
      </c>
      <c r="T4559">
        <v>14.72</v>
      </c>
      <c r="U4559">
        <v>16.3</v>
      </c>
      <c r="V4559">
        <v>4.0804877281188965</v>
      </c>
      <c r="W4559">
        <v>-1.3227753639221191</v>
      </c>
      <c r="X4559">
        <v>7.9138698577880859</v>
      </c>
      <c r="Y4559">
        <v>-21.304716110229492</v>
      </c>
      <c r="Z4559">
        <v>0.24332287907600403</v>
      </c>
      <c r="AA4559">
        <v>5.8300285339355469</v>
      </c>
      <c r="AB4559">
        <v>13.446918487548828</v>
      </c>
      <c r="AC4559">
        <v>6.5247955322265625</v>
      </c>
      <c r="AD4559">
        <v>-10.175033569335938</v>
      </c>
      <c r="AE4559">
        <v>9.6985464096069336</v>
      </c>
      <c r="AF4559">
        <v>12.827611923217773</v>
      </c>
      <c r="AG4559">
        <v>10.876209259033203</v>
      </c>
      <c r="AH4559">
        <v>16.349210739135742</v>
      </c>
      <c r="AI4559">
        <v>13.284608840942383</v>
      </c>
      <c r="AJ4559">
        <v>14.179338455200195</v>
      </c>
      <c r="AK4559">
        <v>11</v>
      </c>
    </row>
    <row r="4560" spans="1:37" x14ac:dyDescent="0.55000000000000004">
      <c r="A4560" s="1">
        <v>4554</v>
      </c>
      <c r="B4560">
        <v>15.210288047790527</v>
      </c>
      <c r="C4560">
        <v>15.210288047790527</v>
      </c>
      <c r="D4560">
        <v>15.210288047790527</v>
      </c>
      <c r="E4560">
        <v>15.210288047790527</v>
      </c>
      <c r="F4560">
        <v>15.210288047790527</v>
      </c>
      <c r="G4560">
        <v>17.334630966186523</v>
      </c>
      <c r="H4560">
        <v>17.334630966186523</v>
      </c>
      <c r="I4560">
        <v>17.334630966186523</v>
      </c>
      <c r="J4560">
        <v>17.334630966186523</v>
      </c>
      <c r="K4560">
        <v>17.334630966186523</v>
      </c>
      <c r="L4560">
        <v>14.73</v>
      </c>
      <c r="M4560">
        <v>13.55</v>
      </c>
      <c r="N4560">
        <v>15.83</v>
      </c>
      <c r="O4560">
        <v>12.56</v>
      </c>
      <c r="P4560">
        <v>14.86</v>
      </c>
      <c r="Q4560">
        <v>16.09</v>
      </c>
      <c r="R4560">
        <v>16.920000000000002</v>
      </c>
      <c r="S4560">
        <v>15.32</v>
      </c>
      <c r="T4560">
        <v>15.71</v>
      </c>
      <c r="U4560">
        <v>17.02</v>
      </c>
      <c r="V4560">
        <v>4.1591982841491699</v>
      </c>
      <c r="W4560">
        <v>-1.5838931798934937</v>
      </c>
      <c r="X4560">
        <v>9.5008153915405273</v>
      </c>
      <c r="Y4560">
        <v>-13.875864028930664</v>
      </c>
      <c r="Z4560">
        <v>-0.70967745780944824</v>
      </c>
      <c r="AA4560">
        <v>3.6997215747833252</v>
      </c>
      <c r="AB4560">
        <v>14.488194465637207</v>
      </c>
      <c r="AC4560">
        <v>6.2361412048339844</v>
      </c>
      <c r="AD4560">
        <v>-8.0079431533813477</v>
      </c>
      <c r="AE4560">
        <v>10.24797248840332</v>
      </c>
      <c r="AF4560">
        <v>13.141785621643066</v>
      </c>
      <c r="AG4560">
        <v>11.454039573669434</v>
      </c>
      <c r="AH4560">
        <v>15.49726390838623</v>
      </c>
      <c r="AI4560">
        <v>16.155054092407227</v>
      </c>
      <c r="AJ4560">
        <v>14.529877662658691</v>
      </c>
      <c r="AK4560">
        <v>8</v>
      </c>
    </row>
    <row r="4561" spans="1:37" x14ac:dyDescent="0.55000000000000004">
      <c r="A4561" s="1">
        <v>4555</v>
      </c>
      <c r="B4561">
        <v>12.87584114074707</v>
      </c>
      <c r="C4561">
        <v>12.87584114074707</v>
      </c>
      <c r="D4561">
        <v>12.87584114074707</v>
      </c>
      <c r="E4561">
        <v>12.87584114074707</v>
      </c>
      <c r="F4561">
        <v>12.87584114074707</v>
      </c>
      <c r="G4561">
        <v>18.360311508178711</v>
      </c>
      <c r="H4561">
        <v>18.360311508178711</v>
      </c>
      <c r="I4561">
        <v>18.360311508178711</v>
      </c>
      <c r="J4561">
        <v>18.360311508178711</v>
      </c>
      <c r="K4561">
        <v>18.360311508178711</v>
      </c>
      <c r="L4561">
        <v>20.23</v>
      </c>
      <c r="M4561">
        <v>19.16</v>
      </c>
      <c r="N4561">
        <v>20.27</v>
      </c>
      <c r="O4561">
        <v>19.54</v>
      </c>
      <c r="P4561">
        <v>20.77</v>
      </c>
      <c r="Q4561">
        <v>16.12</v>
      </c>
      <c r="R4561">
        <v>15.75</v>
      </c>
      <c r="S4561">
        <v>16.27</v>
      </c>
      <c r="T4561">
        <v>16.57</v>
      </c>
      <c r="U4561">
        <v>14.59</v>
      </c>
      <c r="V4561">
        <v>4.3634519577026367</v>
      </c>
      <c r="W4561">
        <v>-1.0861575603485107</v>
      </c>
      <c r="X4561">
        <v>9.9590663909912109</v>
      </c>
      <c r="Y4561">
        <v>-16.968172073364258</v>
      </c>
      <c r="Z4561">
        <v>-2.6851017475128174</v>
      </c>
      <c r="AA4561">
        <v>6.8038148880004883</v>
      </c>
      <c r="AB4561">
        <v>16.803619384765625</v>
      </c>
      <c r="AC4561">
        <v>6.1336345672607422</v>
      </c>
      <c r="AD4561">
        <v>-11.893952369689941</v>
      </c>
      <c r="AE4561">
        <v>12.701999664306641</v>
      </c>
      <c r="AF4561">
        <v>12.294719696044922</v>
      </c>
      <c r="AG4561">
        <v>11.270995140075684</v>
      </c>
      <c r="AH4561">
        <v>16.067014694213867</v>
      </c>
      <c r="AI4561">
        <v>14.487668991088867</v>
      </c>
      <c r="AJ4561">
        <v>15.743391990661621</v>
      </c>
      <c r="AK4561">
        <v>10</v>
      </c>
    </row>
    <row r="4562" spans="1:37" x14ac:dyDescent="0.55000000000000004">
      <c r="A4562" s="1">
        <v>4556</v>
      </c>
      <c r="B4562">
        <v>12.978457450866699</v>
      </c>
      <c r="C4562">
        <v>12.978457450866699</v>
      </c>
      <c r="D4562">
        <v>12.978457450866699</v>
      </c>
      <c r="E4562">
        <v>12.978457450866699</v>
      </c>
      <c r="F4562">
        <v>12.978457450866699</v>
      </c>
      <c r="G4562">
        <v>22.53631591796875</v>
      </c>
      <c r="H4562">
        <v>22.53631591796875</v>
      </c>
      <c r="I4562">
        <v>22.53631591796875</v>
      </c>
      <c r="J4562">
        <v>22.53631591796875</v>
      </c>
      <c r="K4562">
        <v>22.53631591796875</v>
      </c>
      <c r="L4562">
        <v>21.85</v>
      </c>
      <c r="M4562">
        <v>28.86</v>
      </c>
      <c r="N4562">
        <v>24.81</v>
      </c>
      <c r="O4562">
        <v>23.21</v>
      </c>
      <c r="P4562">
        <v>22.03</v>
      </c>
      <c r="Q4562">
        <v>22.61</v>
      </c>
      <c r="R4562">
        <v>18.97</v>
      </c>
      <c r="S4562">
        <v>21.62</v>
      </c>
      <c r="T4562">
        <v>20.45</v>
      </c>
      <c r="U4562">
        <v>19.920000000000002</v>
      </c>
      <c r="V4562">
        <v>5.0598306655883789</v>
      </c>
      <c r="W4562">
        <v>0.32939258217811584</v>
      </c>
      <c r="X4562">
        <v>13.561251640319824</v>
      </c>
      <c r="Y4562">
        <v>-14.084272384643555</v>
      </c>
      <c r="Z4562">
        <v>-1.8757263422012329</v>
      </c>
      <c r="AA4562">
        <v>3.759523868560791</v>
      </c>
      <c r="AB4562">
        <v>16.39630126953125</v>
      </c>
      <c r="AC4562">
        <v>4.8847036361694336</v>
      </c>
      <c r="AD4562">
        <v>-8.9714994430541992</v>
      </c>
      <c r="AE4562">
        <v>11.565112113952637</v>
      </c>
      <c r="AF4562">
        <v>14.790725708007813</v>
      </c>
      <c r="AG4562">
        <v>14.813708305358887</v>
      </c>
      <c r="AH4562">
        <v>17.161680221557617</v>
      </c>
      <c r="AI4562">
        <v>17.922569274902344</v>
      </c>
      <c r="AJ4562">
        <v>19.028606414794922</v>
      </c>
      <c r="AK4562">
        <v>16</v>
      </c>
    </row>
    <row r="4563" spans="1:37" x14ac:dyDescent="0.55000000000000004">
      <c r="A4563" s="1">
        <v>4557</v>
      </c>
      <c r="B4563">
        <v>14.666448593139648</v>
      </c>
      <c r="C4563">
        <v>14.666448593139648</v>
      </c>
      <c r="D4563">
        <v>14.666448593139648</v>
      </c>
      <c r="E4563">
        <v>14.666448593139648</v>
      </c>
      <c r="F4563">
        <v>14.666448593139648</v>
      </c>
      <c r="G4563">
        <v>24.07025146484375</v>
      </c>
      <c r="H4563">
        <v>24.07025146484375</v>
      </c>
      <c r="I4563">
        <v>24.07025146484375</v>
      </c>
      <c r="J4563">
        <v>24.07025146484375</v>
      </c>
      <c r="K4563">
        <v>24.07025146484375</v>
      </c>
      <c r="L4563">
        <v>27.91</v>
      </c>
      <c r="M4563">
        <v>26.89</v>
      </c>
      <c r="N4563">
        <v>26.24</v>
      </c>
      <c r="O4563">
        <v>26.66</v>
      </c>
      <c r="P4563">
        <v>25.96</v>
      </c>
      <c r="Q4563">
        <v>23.36</v>
      </c>
      <c r="R4563">
        <v>23.94</v>
      </c>
      <c r="S4563">
        <v>21.36</v>
      </c>
      <c r="T4563">
        <v>22.81</v>
      </c>
      <c r="U4563">
        <v>21.92</v>
      </c>
      <c r="V4563">
        <v>8.3480091094970703</v>
      </c>
      <c r="W4563">
        <v>3.8886327743530273</v>
      </c>
      <c r="X4563">
        <v>19.123756408691406</v>
      </c>
      <c r="Y4563">
        <v>-10.457311630249023</v>
      </c>
      <c r="Z4563">
        <v>0.72859394550323486</v>
      </c>
      <c r="AA4563">
        <v>6.4703044891357422</v>
      </c>
      <c r="AB4563">
        <v>21.910259246826172</v>
      </c>
      <c r="AC4563">
        <v>12.332376480102539</v>
      </c>
      <c r="AD4563">
        <v>-5.9210071563720703</v>
      </c>
      <c r="AE4563">
        <v>13.591659545898438</v>
      </c>
      <c r="AF4563">
        <v>19.582916259765625</v>
      </c>
      <c r="AG4563">
        <v>19.047229766845703</v>
      </c>
      <c r="AH4563">
        <v>21.036567687988281</v>
      </c>
      <c r="AI4563">
        <v>21.253976821899414</v>
      </c>
      <c r="AJ4563">
        <v>21.681760787963867</v>
      </c>
      <c r="AK4563">
        <v>49</v>
      </c>
    </row>
    <row r="4564" spans="1:37" x14ac:dyDescent="0.55000000000000004">
      <c r="A4564" s="1">
        <v>4558</v>
      </c>
      <c r="B4564">
        <v>50.317146301269531</v>
      </c>
      <c r="C4564">
        <v>50.317146301269531</v>
      </c>
      <c r="D4564">
        <v>50.317146301269531</v>
      </c>
      <c r="E4564">
        <v>50.317146301269531</v>
      </c>
      <c r="F4564">
        <v>50.317146301269531</v>
      </c>
      <c r="G4564">
        <v>46.014755249023438</v>
      </c>
      <c r="H4564">
        <v>46.014755249023438</v>
      </c>
      <c r="I4564">
        <v>46.014755249023438</v>
      </c>
      <c r="J4564">
        <v>46.014755249023438</v>
      </c>
      <c r="K4564">
        <v>46.014755249023438</v>
      </c>
      <c r="L4564">
        <v>53.6</v>
      </c>
      <c r="M4564">
        <v>56.01</v>
      </c>
      <c r="N4564">
        <v>50.27</v>
      </c>
      <c r="O4564">
        <v>54.76</v>
      </c>
      <c r="P4564">
        <v>61.46</v>
      </c>
      <c r="Q4564">
        <v>51.91</v>
      </c>
      <c r="R4564">
        <v>48.96</v>
      </c>
      <c r="S4564">
        <v>54.01</v>
      </c>
      <c r="T4564">
        <v>46.22</v>
      </c>
      <c r="U4564">
        <v>54.14</v>
      </c>
      <c r="V4564">
        <v>24.858966827392578</v>
      </c>
      <c r="W4564">
        <v>16.803520202636719</v>
      </c>
      <c r="X4564">
        <v>34.946285247802734</v>
      </c>
      <c r="Y4564">
        <v>10.54542350769043</v>
      </c>
      <c r="Z4564">
        <v>16.883293151855469</v>
      </c>
      <c r="AA4564">
        <v>33.887397766113281</v>
      </c>
      <c r="AB4564">
        <v>47.601394653320313</v>
      </c>
      <c r="AC4564">
        <v>32.467094421386719</v>
      </c>
      <c r="AD4564">
        <v>13.857182502746582</v>
      </c>
      <c r="AE4564">
        <v>34.244602203369141</v>
      </c>
      <c r="AF4564">
        <v>46.745082855224609</v>
      </c>
      <c r="AG4564">
        <v>48.368732452392578</v>
      </c>
      <c r="AH4564">
        <v>49.292026519775391</v>
      </c>
      <c r="AI4564">
        <v>47.172218322753906</v>
      </c>
      <c r="AJ4564">
        <v>52.728130340576172</v>
      </c>
      <c r="AK4564">
        <v>45</v>
      </c>
    </row>
    <row r="4565" spans="1:37" x14ac:dyDescent="0.55000000000000004">
      <c r="A4565" s="1">
        <v>4559</v>
      </c>
      <c r="B4565">
        <v>50.336200714111328</v>
      </c>
      <c r="C4565">
        <v>50.336200714111328</v>
      </c>
      <c r="D4565">
        <v>50.336200714111328</v>
      </c>
      <c r="E4565">
        <v>50.336200714111328</v>
      </c>
      <c r="F4565">
        <v>50.336200714111328</v>
      </c>
      <c r="G4565">
        <v>50.486728668212891</v>
      </c>
      <c r="H4565">
        <v>50.486728668212891</v>
      </c>
      <c r="I4565">
        <v>50.486728668212891</v>
      </c>
      <c r="J4565">
        <v>50.486728668212891</v>
      </c>
      <c r="K4565">
        <v>50.486728668212891</v>
      </c>
      <c r="L4565">
        <v>48.44</v>
      </c>
      <c r="M4565">
        <v>51.81</v>
      </c>
      <c r="N4565">
        <v>45.95</v>
      </c>
      <c r="O4565">
        <v>49.75</v>
      </c>
      <c r="P4565">
        <v>50.68</v>
      </c>
      <c r="Q4565">
        <v>50.79</v>
      </c>
      <c r="R4565">
        <v>49.9</v>
      </c>
      <c r="S4565">
        <v>50.04</v>
      </c>
      <c r="T4565">
        <v>49.17</v>
      </c>
      <c r="U4565">
        <v>52.75</v>
      </c>
      <c r="V4565">
        <v>32.294723510742188</v>
      </c>
      <c r="W4565">
        <v>26.148916244506836</v>
      </c>
      <c r="X4565">
        <v>43.147262573242188</v>
      </c>
      <c r="Y4565">
        <v>19.440160751342773</v>
      </c>
      <c r="Z4565">
        <v>23.761137008666992</v>
      </c>
      <c r="AA4565">
        <v>39.581645965576172</v>
      </c>
      <c r="AB4565">
        <v>51.440692901611328</v>
      </c>
      <c r="AC4565">
        <v>36.537773132324219</v>
      </c>
      <c r="AD4565">
        <v>20.231212615966797</v>
      </c>
      <c r="AE4565">
        <v>44.964813232421875</v>
      </c>
      <c r="AF4565">
        <v>49.375312805175781</v>
      </c>
      <c r="AG4565">
        <v>54.142452239990234</v>
      </c>
      <c r="AH4565">
        <v>52.033206939697266</v>
      </c>
      <c r="AI4565">
        <v>51.943435668945313</v>
      </c>
      <c r="AJ4565">
        <v>54.867607116699219</v>
      </c>
      <c r="AK4565">
        <v>42</v>
      </c>
    </row>
    <row r="4566" spans="1:37" x14ac:dyDescent="0.55000000000000004">
      <c r="A4566" s="1">
        <v>4560</v>
      </c>
      <c r="B4566">
        <v>43.6685791015625</v>
      </c>
      <c r="C4566">
        <v>43.6685791015625</v>
      </c>
      <c r="D4566">
        <v>43.6685791015625</v>
      </c>
      <c r="E4566">
        <v>43.6685791015625</v>
      </c>
      <c r="F4566">
        <v>43.6685791015625</v>
      </c>
      <c r="G4566">
        <v>49.935054779052734</v>
      </c>
      <c r="H4566">
        <v>49.935054779052734</v>
      </c>
      <c r="I4566">
        <v>49.935054779052734</v>
      </c>
      <c r="J4566">
        <v>49.935054779052734</v>
      </c>
      <c r="K4566">
        <v>49.935054779052734</v>
      </c>
      <c r="L4566">
        <v>47.08</v>
      </c>
      <c r="M4566">
        <v>47.7</v>
      </c>
      <c r="N4566">
        <v>45.79</v>
      </c>
      <c r="O4566">
        <v>47.42</v>
      </c>
      <c r="P4566">
        <v>45.9</v>
      </c>
      <c r="Q4566">
        <v>46.87</v>
      </c>
      <c r="R4566">
        <v>47.62</v>
      </c>
      <c r="S4566">
        <v>47</v>
      </c>
      <c r="T4566">
        <v>47.39</v>
      </c>
      <c r="U4566">
        <v>47.23</v>
      </c>
      <c r="V4566">
        <v>37.299739837646484</v>
      </c>
      <c r="W4566">
        <v>26.462614059448242</v>
      </c>
      <c r="X4566">
        <v>45.582828521728516</v>
      </c>
      <c r="Y4566">
        <v>22.959127426147461</v>
      </c>
      <c r="Z4566">
        <v>27.182462692260742</v>
      </c>
      <c r="AA4566">
        <v>36.732589721679688</v>
      </c>
      <c r="AB4566">
        <v>53.550014495849609</v>
      </c>
      <c r="AC4566">
        <v>35.015186309814453</v>
      </c>
      <c r="AD4566">
        <v>19.090908050537109</v>
      </c>
      <c r="AE4566">
        <v>35.118099212646484</v>
      </c>
      <c r="AF4566">
        <v>47.643215179443359</v>
      </c>
      <c r="AG4566">
        <v>48.695037841796875</v>
      </c>
      <c r="AH4566">
        <v>45.382839202880859</v>
      </c>
      <c r="AI4566">
        <v>46.516990661621094</v>
      </c>
      <c r="AJ4566">
        <v>47.992408752441406</v>
      </c>
      <c r="AK4566">
        <v>55</v>
      </c>
    </row>
    <row r="4567" spans="1:37" x14ac:dyDescent="0.55000000000000004">
      <c r="A4567" s="1">
        <v>4561</v>
      </c>
      <c r="B4567">
        <v>55.343048095703125</v>
      </c>
      <c r="C4567">
        <v>55.343048095703125</v>
      </c>
      <c r="D4567">
        <v>55.343048095703125</v>
      </c>
      <c r="E4567">
        <v>55.343048095703125</v>
      </c>
      <c r="F4567">
        <v>55.343048095703125</v>
      </c>
      <c r="G4567">
        <v>62.526493072509766</v>
      </c>
      <c r="H4567">
        <v>62.526493072509766</v>
      </c>
      <c r="I4567">
        <v>62.526493072509766</v>
      </c>
      <c r="J4567">
        <v>62.526493072509766</v>
      </c>
      <c r="K4567">
        <v>62.526493072509766</v>
      </c>
      <c r="L4567">
        <v>59.79</v>
      </c>
      <c r="M4567">
        <v>57.95</v>
      </c>
      <c r="N4567">
        <v>56.32</v>
      </c>
      <c r="O4567">
        <v>59.59</v>
      </c>
      <c r="P4567">
        <v>58.73</v>
      </c>
      <c r="Q4567">
        <v>57.26</v>
      </c>
      <c r="R4567">
        <v>60.97</v>
      </c>
      <c r="S4567">
        <v>56.49</v>
      </c>
      <c r="T4567">
        <v>59.1</v>
      </c>
      <c r="U4567">
        <v>59.85</v>
      </c>
      <c r="V4567">
        <v>37.843292236328125</v>
      </c>
      <c r="W4567">
        <v>30.936311721801758</v>
      </c>
      <c r="X4567">
        <v>49.333400726318359</v>
      </c>
      <c r="Y4567">
        <v>26.684761047363281</v>
      </c>
      <c r="Z4567">
        <v>31.715869903564453</v>
      </c>
      <c r="AA4567">
        <v>37.309223175048828</v>
      </c>
      <c r="AB4567">
        <v>50.591533660888672</v>
      </c>
      <c r="AC4567">
        <v>41.149509429931641</v>
      </c>
      <c r="AD4567">
        <v>20.395437240600586</v>
      </c>
      <c r="AE4567">
        <v>41.630634307861328</v>
      </c>
      <c r="AF4567">
        <v>59.754264831542969</v>
      </c>
      <c r="AG4567">
        <v>64.119277954101563</v>
      </c>
      <c r="AH4567">
        <v>58.088550567626953</v>
      </c>
      <c r="AI4567">
        <v>61.363655090332031</v>
      </c>
      <c r="AJ4567">
        <v>60.782730102539063</v>
      </c>
      <c r="AK4567">
        <v>53</v>
      </c>
    </row>
    <row r="4568" spans="1:37" x14ac:dyDescent="0.55000000000000004">
      <c r="A4568" s="1">
        <v>4562</v>
      </c>
      <c r="B4568">
        <v>54.705322265625</v>
      </c>
      <c r="C4568">
        <v>54.705322265625</v>
      </c>
      <c r="D4568">
        <v>54.705322265625</v>
      </c>
      <c r="E4568">
        <v>54.705322265625</v>
      </c>
      <c r="F4568">
        <v>54.705322265625</v>
      </c>
      <c r="G4568">
        <v>61.278400421142578</v>
      </c>
      <c r="H4568">
        <v>61.278400421142578</v>
      </c>
      <c r="I4568">
        <v>61.278400421142578</v>
      </c>
      <c r="J4568">
        <v>61.278400421142578</v>
      </c>
      <c r="K4568">
        <v>61.278400421142578</v>
      </c>
      <c r="L4568">
        <v>56.81</v>
      </c>
      <c r="M4568">
        <v>60.45</v>
      </c>
      <c r="N4568">
        <v>63.15</v>
      </c>
      <c r="O4568">
        <v>58.3</v>
      </c>
      <c r="P4568">
        <v>57.42</v>
      </c>
      <c r="Q4568">
        <v>60.79</v>
      </c>
      <c r="R4568">
        <v>63.43</v>
      </c>
      <c r="S4568">
        <v>58.46</v>
      </c>
      <c r="T4568">
        <v>60.93</v>
      </c>
      <c r="U4568">
        <v>58.81</v>
      </c>
      <c r="V4568">
        <v>36.410957336425781</v>
      </c>
      <c r="W4568">
        <v>30.331018447875977</v>
      </c>
      <c r="X4568">
        <v>46.842861175537109</v>
      </c>
      <c r="Y4568">
        <v>29.454008102416992</v>
      </c>
      <c r="Z4568">
        <v>29.9915771484375</v>
      </c>
      <c r="AA4568">
        <v>38.958267211914063</v>
      </c>
      <c r="AB4568">
        <v>55.436737060546875</v>
      </c>
      <c r="AC4568">
        <v>37.484634399414063</v>
      </c>
      <c r="AD4568">
        <v>21.70543098449707</v>
      </c>
      <c r="AE4568">
        <v>38.946250915527344</v>
      </c>
      <c r="AF4568">
        <v>48.384494781494141</v>
      </c>
      <c r="AG4568">
        <v>54.265647888183594</v>
      </c>
      <c r="AH4568">
        <v>46.599349975585938</v>
      </c>
      <c r="AI4568">
        <v>55.984218597412109</v>
      </c>
      <c r="AJ4568">
        <v>48.984607696533203</v>
      </c>
      <c r="AK4568">
        <v>85</v>
      </c>
    </row>
    <row r="4569" spans="1:37" x14ac:dyDescent="0.55000000000000004">
      <c r="A4569" s="1">
        <v>4563</v>
      </c>
      <c r="B4569">
        <v>85.010841369628906</v>
      </c>
      <c r="C4569">
        <v>85.010841369628906</v>
      </c>
      <c r="D4569">
        <v>85.010841369628906</v>
      </c>
      <c r="E4569">
        <v>85.010841369628906</v>
      </c>
      <c r="F4569">
        <v>85.010841369628906</v>
      </c>
      <c r="G4569">
        <v>81.388236999511719</v>
      </c>
      <c r="H4569">
        <v>81.388236999511719</v>
      </c>
      <c r="I4569">
        <v>81.388236999511719</v>
      </c>
      <c r="J4569">
        <v>81.388236999511719</v>
      </c>
      <c r="K4569">
        <v>81.388236999511719</v>
      </c>
      <c r="L4569">
        <v>82.26</v>
      </c>
      <c r="M4569">
        <v>80.709999999999994</v>
      </c>
      <c r="N4569">
        <v>81.63</v>
      </c>
      <c r="O4569">
        <v>87.48</v>
      </c>
      <c r="P4569">
        <v>80.33</v>
      </c>
      <c r="Q4569">
        <v>79.52</v>
      </c>
      <c r="R4569">
        <v>77.06</v>
      </c>
      <c r="S4569">
        <v>81.05</v>
      </c>
      <c r="T4569">
        <v>80.05</v>
      </c>
      <c r="U4569">
        <v>82.47</v>
      </c>
      <c r="V4569">
        <v>50.943355560302734</v>
      </c>
      <c r="W4569">
        <v>46.346332550048828</v>
      </c>
      <c r="X4569">
        <v>57.557212829589844</v>
      </c>
      <c r="Y4569">
        <v>42.23504638671875</v>
      </c>
      <c r="Z4569">
        <v>44.253376007080078</v>
      </c>
      <c r="AA4569">
        <v>71.9093017578125</v>
      </c>
      <c r="AB4569">
        <v>75.673683166503906</v>
      </c>
      <c r="AC4569">
        <v>56.779388427734375</v>
      </c>
      <c r="AD4569">
        <v>43.331184387207031</v>
      </c>
      <c r="AE4569">
        <v>65.414268493652344</v>
      </c>
      <c r="AF4569">
        <v>74.01226806640625</v>
      </c>
      <c r="AG4569">
        <v>81.385276794433594</v>
      </c>
      <c r="AH4569">
        <v>76.497772216796875</v>
      </c>
      <c r="AI4569">
        <v>85.896965026855469</v>
      </c>
      <c r="AJ4569">
        <v>74.093887329101563</v>
      </c>
      <c r="AK4569">
        <v>37</v>
      </c>
    </row>
    <row r="4570" spans="1:37" x14ac:dyDescent="0.55000000000000004">
      <c r="A4570" s="1">
        <v>4564</v>
      </c>
      <c r="B4570">
        <v>36.891422271728516</v>
      </c>
      <c r="C4570">
        <v>36.891422271728516</v>
      </c>
      <c r="D4570">
        <v>36.891422271728516</v>
      </c>
      <c r="E4570">
        <v>36.891422271728516</v>
      </c>
      <c r="F4570">
        <v>36.891422271728516</v>
      </c>
      <c r="G4570">
        <v>28.42054557800293</v>
      </c>
      <c r="H4570">
        <v>28.42054557800293</v>
      </c>
      <c r="I4570">
        <v>28.42054557800293</v>
      </c>
      <c r="J4570">
        <v>28.42054557800293</v>
      </c>
      <c r="K4570">
        <v>28.42054557800293</v>
      </c>
      <c r="L4570">
        <v>33.659999999999997</v>
      </c>
      <c r="M4570">
        <v>36.130000000000003</v>
      </c>
      <c r="N4570">
        <v>34.1</v>
      </c>
      <c r="O4570">
        <v>32.86</v>
      </c>
      <c r="P4570">
        <v>37.049999999999997</v>
      </c>
      <c r="Q4570">
        <v>32.07</v>
      </c>
      <c r="R4570">
        <v>32.619999999999997</v>
      </c>
      <c r="S4570">
        <v>33.29</v>
      </c>
      <c r="T4570">
        <v>34.01</v>
      </c>
      <c r="U4570">
        <v>33.19</v>
      </c>
      <c r="V4570">
        <v>35.517986297607422</v>
      </c>
      <c r="W4570">
        <v>30.633155822753906</v>
      </c>
      <c r="X4570">
        <v>38.655906677246094</v>
      </c>
      <c r="Y4570">
        <v>26.047092437744141</v>
      </c>
      <c r="Z4570">
        <v>29.476633071899414</v>
      </c>
      <c r="AA4570">
        <v>41.365036010742188</v>
      </c>
      <c r="AB4570">
        <v>48.276454925537109</v>
      </c>
      <c r="AC4570">
        <v>33.043998718261719</v>
      </c>
      <c r="AD4570">
        <v>14.108848571777344</v>
      </c>
      <c r="AE4570">
        <v>38.125308990478516</v>
      </c>
      <c r="AF4570">
        <v>34.97515869140625</v>
      </c>
      <c r="AG4570">
        <v>35.092208862304688</v>
      </c>
      <c r="AH4570">
        <v>43.073154449462891</v>
      </c>
      <c r="AI4570">
        <v>41.229419708251953</v>
      </c>
      <c r="AJ4570">
        <v>32.243118286132813</v>
      </c>
      <c r="AK4570">
        <v>19</v>
      </c>
    </row>
    <row r="4571" spans="1:37" x14ac:dyDescent="0.55000000000000004">
      <c r="A4571" s="1">
        <v>4565</v>
      </c>
      <c r="B4571">
        <v>21.592044830322266</v>
      </c>
      <c r="C4571">
        <v>21.592044830322266</v>
      </c>
      <c r="D4571">
        <v>21.592044830322266</v>
      </c>
      <c r="E4571">
        <v>21.592044830322266</v>
      </c>
      <c r="F4571">
        <v>21.592044830322266</v>
      </c>
      <c r="G4571">
        <v>16.767827987670898</v>
      </c>
      <c r="H4571">
        <v>16.767827987670898</v>
      </c>
      <c r="I4571">
        <v>16.767827987670898</v>
      </c>
      <c r="J4571">
        <v>16.767827987670898</v>
      </c>
      <c r="K4571">
        <v>16.767827987670898</v>
      </c>
      <c r="L4571">
        <v>21.45</v>
      </c>
      <c r="M4571">
        <v>22.3</v>
      </c>
      <c r="N4571">
        <v>20.8</v>
      </c>
      <c r="O4571">
        <v>21.96</v>
      </c>
      <c r="P4571">
        <v>21.13</v>
      </c>
      <c r="Q4571">
        <v>22.42</v>
      </c>
      <c r="R4571">
        <v>22.82</v>
      </c>
      <c r="S4571">
        <v>18.66</v>
      </c>
      <c r="T4571">
        <v>21.81</v>
      </c>
      <c r="U4571">
        <v>22.66</v>
      </c>
      <c r="V4571">
        <v>21.994152069091797</v>
      </c>
      <c r="W4571">
        <v>18.235576629638672</v>
      </c>
      <c r="X4571">
        <v>25.723577499389648</v>
      </c>
      <c r="Y4571">
        <v>9.7718114852905273</v>
      </c>
      <c r="Z4571">
        <v>13.473417282104492</v>
      </c>
      <c r="AA4571">
        <v>13.196318626403809</v>
      </c>
      <c r="AB4571">
        <v>23.300125122070313</v>
      </c>
      <c r="AC4571">
        <v>13.18858814239502</v>
      </c>
      <c r="AD4571">
        <v>-5.3218278884887695</v>
      </c>
      <c r="AE4571">
        <v>15.090721130371094</v>
      </c>
      <c r="AF4571">
        <v>18.414228439331055</v>
      </c>
      <c r="AG4571">
        <v>13.388666152954102</v>
      </c>
      <c r="AH4571">
        <v>22.295085906982422</v>
      </c>
      <c r="AI4571">
        <v>24.254356384277344</v>
      </c>
      <c r="AJ4571">
        <v>12.349775314331055</v>
      </c>
      <c r="AK4571">
        <v>21</v>
      </c>
    </row>
    <row r="4572" spans="1:37" x14ac:dyDescent="0.55000000000000004">
      <c r="A4572" s="1">
        <v>4566</v>
      </c>
      <c r="B4572">
        <v>21.40406608581543</v>
      </c>
      <c r="C4572">
        <v>21.40406608581543</v>
      </c>
      <c r="D4572">
        <v>21.40406608581543</v>
      </c>
      <c r="E4572">
        <v>21.40406608581543</v>
      </c>
      <c r="F4572">
        <v>21.40406608581543</v>
      </c>
      <c r="G4572">
        <v>19.510026931762695</v>
      </c>
      <c r="H4572">
        <v>19.510026931762695</v>
      </c>
      <c r="I4572">
        <v>19.510026931762695</v>
      </c>
      <c r="J4572">
        <v>19.510026931762695</v>
      </c>
      <c r="K4572">
        <v>19.510026931762695</v>
      </c>
      <c r="L4572">
        <v>22.45</v>
      </c>
      <c r="M4572">
        <v>22.12</v>
      </c>
      <c r="N4572">
        <v>21.45</v>
      </c>
      <c r="O4572">
        <v>20.82</v>
      </c>
      <c r="P4572">
        <v>22.34</v>
      </c>
      <c r="Q4572">
        <v>19.829999999999998</v>
      </c>
      <c r="R4572">
        <v>20.5</v>
      </c>
      <c r="S4572">
        <v>21.17</v>
      </c>
      <c r="T4572">
        <v>21.04</v>
      </c>
      <c r="U4572">
        <v>20.56</v>
      </c>
      <c r="V4572">
        <v>17.166196823120117</v>
      </c>
      <c r="W4572">
        <v>12.053652763366699</v>
      </c>
      <c r="X4572">
        <v>18.752580642700195</v>
      </c>
      <c r="Y4572">
        <v>0.90390861034393311</v>
      </c>
      <c r="Z4572">
        <v>7.2040963172912598</v>
      </c>
      <c r="AA4572">
        <v>9.9271097183227539</v>
      </c>
      <c r="AB4572">
        <v>19.773641586303711</v>
      </c>
      <c r="AC4572">
        <v>13.804531097412109</v>
      </c>
      <c r="AD4572">
        <v>-6.1514201164245605</v>
      </c>
      <c r="AE4572">
        <v>11.864993095397949</v>
      </c>
      <c r="AF4572">
        <v>25.026477813720703</v>
      </c>
      <c r="AG4572">
        <v>22.278356552124023</v>
      </c>
      <c r="AH4572">
        <v>27.317493438720703</v>
      </c>
      <c r="AI4572">
        <v>27.415569305419922</v>
      </c>
      <c r="AJ4572">
        <v>19.307252883911133</v>
      </c>
      <c r="AK4572">
        <v>16</v>
      </c>
    </row>
    <row r="4573" spans="1:37" x14ac:dyDescent="0.55000000000000004">
      <c r="A4573" s="1">
        <v>4567</v>
      </c>
      <c r="B4573">
        <v>16.684858322143555</v>
      </c>
      <c r="C4573">
        <v>16.684858322143555</v>
      </c>
      <c r="D4573">
        <v>16.684858322143555</v>
      </c>
      <c r="E4573">
        <v>16.684858322143555</v>
      </c>
      <c r="F4573">
        <v>16.684858322143555</v>
      </c>
      <c r="G4573">
        <v>13.389596939086914</v>
      </c>
      <c r="H4573">
        <v>13.389596939086914</v>
      </c>
      <c r="I4573">
        <v>13.389596939086914</v>
      </c>
      <c r="J4573">
        <v>13.389596939086914</v>
      </c>
      <c r="K4573">
        <v>13.389596939086914</v>
      </c>
      <c r="L4573">
        <v>15.76</v>
      </c>
      <c r="M4573">
        <v>17.21</v>
      </c>
      <c r="N4573">
        <v>17.809999999999999</v>
      </c>
      <c r="O4573">
        <v>18.37</v>
      </c>
      <c r="P4573">
        <v>15.95</v>
      </c>
      <c r="Q4573">
        <v>17.12</v>
      </c>
      <c r="R4573">
        <v>15.81</v>
      </c>
      <c r="S4573">
        <v>19.25</v>
      </c>
      <c r="T4573">
        <v>17.47</v>
      </c>
      <c r="U4573">
        <v>17.53</v>
      </c>
      <c r="V4573">
        <v>10.947725296020508</v>
      </c>
      <c r="W4573">
        <v>7.7434444427490234</v>
      </c>
      <c r="X4573">
        <v>14.086249351501465</v>
      </c>
      <c r="Y4573">
        <v>-3.4070239067077637</v>
      </c>
      <c r="Z4573">
        <v>1.6368683576583862</v>
      </c>
      <c r="AA4573">
        <v>9.3727951049804688</v>
      </c>
      <c r="AB4573">
        <v>18.891775131225586</v>
      </c>
      <c r="AC4573">
        <v>9.7075090408325195</v>
      </c>
      <c r="AD4573">
        <v>-6.8083662986755371</v>
      </c>
      <c r="AE4573">
        <v>9.8784799575805664</v>
      </c>
      <c r="AF4573">
        <v>14.010526657104492</v>
      </c>
      <c r="AG4573">
        <v>12.927837371826172</v>
      </c>
      <c r="AH4573">
        <v>16.20988655090332</v>
      </c>
      <c r="AI4573">
        <v>17.380998611450195</v>
      </c>
      <c r="AJ4573">
        <v>13.234225273132324</v>
      </c>
      <c r="AK4573">
        <v>17</v>
      </c>
    </row>
    <row r="4574" spans="1:37" x14ac:dyDescent="0.55000000000000004">
      <c r="A4574" s="1">
        <v>4568</v>
      </c>
      <c r="B4574">
        <v>18.539331436157227</v>
      </c>
      <c r="C4574">
        <v>18.539331436157227</v>
      </c>
      <c r="D4574">
        <v>18.539331436157227</v>
      </c>
      <c r="E4574">
        <v>18.539331436157227</v>
      </c>
      <c r="F4574">
        <v>18.539331436157227</v>
      </c>
      <c r="G4574">
        <v>16.723609924316406</v>
      </c>
      <c r="H4574">
        <v>16.723609924316406</v>
      </c>
      <c r="I4574">
        <v>16.723609924316406</v>
      </c>
      <c r="J4574">
        <v>16.723609924316406</v>
      </c>
      <c r="K4574">
        <v>16.723609924316406</v>
      </c>
      <c r="L4574">
        <v>18.39</v>
      </c>
      <c r="M4574">
        <v>19.03</v>
      </c>
      <c r="N4574">
        <v>17.89</v>
      </c>
      <c r="O4574">
        <v>17.760000000000002</v>
      </c>
      <c r="P4574">
        <v>18.510000000000002</v>
      </c>
      <c r="Q4574">
        <v>21.39</v>
      </c>
      <c r="R4574">
        <v>18.63</v>
      </c>
      <c r="S4574">
        <v>18.52</v>
      </c>
      <c r="T4574">
        <v>18.96</v>
      </c>
      <c r="U4574">
        <v>19.86</v>
      </c>
      <c r="V4574">
        <v>10.174548149108887</v>
      </c>
      <c r="W4574">
        <v>6.1071743965148926</v>
      </c>
      <c r="X4574">
        <v>12.294822692871094</v>
      </c>
      <c r="Y4574">
        <v>-2.5605876445770264</v>
      </c>
      <c r="Z4574">
        <v>1.2491109371185303</v>
      </c>
      <c r="AA4574">
        <v>13.568394660949707</v>
      </c>
      <c r="AB4574">
        <v>22.758203506469727</v>
      </c>
      <c r="AC4574">
        <v>13.477312088012695</v>
      </c>
      <c r="AD4574">
        <v>-1.7442334890365601</v>
      </c>
      <c r="AE4574">
        <v>14.353358268737793</v>
      </c>
      <c r="AF4574">
        <v>23.287641525268555</v>
      </c>
      <c r="AG4574">
        <v>18.781177520751953</v>
      </c>
      <c r="AH4574">
        <v>22.90205192565918</v>
      </c>
      <c r="AI4574">
        <v>21.264717102050781</v>
      </c>
      <c r="AJ4574">
        <v>16.982614517211914</v>
      </c>
      <c r="AK4574">
        <v>17</v>
      </c>
    </row>
    <row r="4575" spans="1:37" x14ac:dyDescent="0.55000000000000004">
      <c r="A4575" s="1">
        <v>4569</v>
      </c>
      <c r="B4575">
        <v>18.539331436157227</v>
      </c>
      <c r="C4575">
        <v>18.539331436157227</v>
      </c>
      <c r="D4575">
        <v>18.539331436157227</v>
      </c>
      <c r="E4575">
        <v>18.539331436157227</v>
      </c>
      <c r="F4575">
        <v>18.539331436157227</v>
      </c>
      <c r="G4575">
        <v>8.1883945465087891</v>
      </c>
      <c r="H4575">
        <v>8.1883945465087891</v>
      </c>
      <c r="I4575">
        <v>8.1883945465087891</v>
      </c>
      <c r="J4575">
        <v>8.1883945465087891</v>
      </c>
      <c r="K4575">
        <v>8.1883945465087891</v>
      </c>
      <c r="L4575">
        <v>18.32</v>
      </c>
      <c r="M4575">
        <v>18.23</v>
      </c>
      <c r="N4575">
        <v>19.079999999999998</v>
      </c>
      <c r="O4575">
        <v>17.22</v>
      </c>
      <c r="P4575">
        <v>18.850000000000001</v>
      </c>
      <c r="Q4575">
        <v>21.4</v>
      </c>
      <c r="R4575">
        <v>18.510000000000002</v>
      </c>
      <c r="S4575">
        <v>19.79</v>
      </c>
      <c r="T4575">
        <v>18.440000000000001</v>
      </c>
      <c r="U4575">
        <v>18.68</v>
      </c>
      <c r="V4575">
        <v>10.342344284057617</v>
      </c>
      <c r="W4575">
        <v>5.8053913116455078</v>
      </c>
      <c r="X4575">
        <v>13.117652893066406</v>
      </c>
      <c r="Y4575">
        <v>-4.681795597076416</v>
      </c>
      <c r="Z4575">
        <v>2.3161520957946777</v>
      </c>
      <c r="AA4575">
        <v>12.911782264709473</v>
      </c>
      <c r="AB4575">
        <v>20.415725708007813</v>
      </c>
      <c r="AC4575">
        <v>12.95468807220459</v>
      </c>
      <c r="AD4575">
        <v>-2.4648342132568359</v>
      </c>
      <c r="AE4575">
        <v>16.061834335327148</v>
      </c>
      <c r="AF4575">
        <v>17.463884353637695</v>
      </c>
      <c r="AG4575">
        <v>17.393451690673828</v>
      </c>
      <c r="AH4575">
        <v>19.348295211791992</v>
      </c>
      <c r="AI4575">
        <v>15.545120239257813</v>
      </c>
      <c r="AJ4575">
        <v>16.58538818359375</v>
      </c>
      <c r="AK4575">
        <v>16</v>
      </c>
    </row>
    <row r="4576" spans="1:37" x14ac:dyDescent="0.55000000000000004">
      <c r="A4576" s="1">
        <v>4570</v>
      </c>
      <c r="B4576">
        <v>16.651033401489258</v>
      </c>
      <c r="C4576">
        <v>16.651033401489258</v>
      </c>
      <c r="D4576">
        <v>16.651033401489258</v>
      </c>
      <c r="E4576">
        <v>16.651033401489258</v>
      </c>
      <c r="F4576">
        <v>16.651033401489258</v>
      </c>
      <c r="G4576">
        <v>16.988552093505859</v>
      </c>
      <c r="H4576">
        <v>16.988552093505859</v>
      </c>
      <c r="I4576">
        <v>16.988552093505859</v>
      </c>
      <c r="J4576">
        <v>16.988552093505859</v>
      </c>
      <c r="K4576">
        <v>16.988552093505859</v>
      </c>
      <c r="L4576">
        <v>16.12</v>
      </c>
      <c r="M4576">
        <v>15.97</v>
      </c>
      <c r="N4576">
        <v>16.77</v>
      </c>
      <c r="O4576">
        <v>16.079999999999998</v>
      </c>
      <c r="P4576">
        <v>17.66</v>
      </c>
      <c r="Q4576">
        <v>19.07</v>
      </c>
      <c r="R4576">
        <v>16.489999999999998</v>
      </c>
      <c r="S4576">
        <v>17.600000000000001</v>
      </c>
      <c r="T4576">
        <v>17.440000000000001</v>
      </c>
      <c r="U4576">
        <v>16.27</v>
      </c>
      <c r="V4576">
        <v>10.372233390808105</v>
      </c>
      <c r="W4576">
        <v>7.1567096710205078</v>
      </c>
      <c r="X4576">
        <v>13.831562995910645</v>
      </c>
      <c r="Y4576">
        <v>-4.1059756278991699</v>
      </c>
      <c r="Z4576">
        <v>1.8161358833312988</v>
      </c>
      <c r="AA4576">
        <v>10.436882972717285</v>
      </c>
      <c r="AB4576">
        <v>21.716161727905273</v>
      </c>
      <c r="AC4576">
        <v>13.616521835327148</v>
      </c>
      <c r="AD4576">
        <v>2.2017011642456055</v>
      </c>
      <c r="AE4576">
        <v>16.282426834106445</v>
      </c>
      <c r="AF4576">
        <v>16.682729721069336</v>
      </c>
      <c r="AG4576">
        <v>15.547513961791992</v>
      </c>
      <c r="AH4576">
        <v>16.929702758789063</v>
      </c>
      <c r="AI4576">
        <v>16.319366455078125</v>
      </c>
      <c r="AJ4576">
        <v>16.581077575683594</v>
      </c>
      <c r="AK4576">
        <v>11</v>
      </c>
    </row>
    <row r="4577" spans="1:37" x14ac:dyDescent="0.55000000000000004">
      <c r="A4577" s="1">
        <v>4571</v>
      </c>
      <c r="B4577">
        <v>15.300602912902832</v>
      </c>
      <c r="C4577">
        <v>15.300602912902832</v>
      </c>
      <c r="D4577">
        <v>15.300602912902832</v>
      </c>
      <c r="E4577">
        <v>15.300602912902832</v>
      </c>
      <c r="F4577">
        <v>15.300602912902832</v>
      </c>
      <c r="G4577">
        <v>4.2916507720947266</v>
      </c>
      <c r="H4577">
        <v>4.2916507720947266</v>
      </c>
      <c r="I4577">
        <v>4.2916507720947266</v>
      </c>
      <c r="J4577">
        <v>4.2916507720947266</v>
      </c>
      <c r="K4577">
        <v>4.2916507720947266</v>
      </c>
      <c r="L4577">
        <v>12.81</v>
      </c>
      <c r="M4577">
        <v>12.57</v>
      </c>
      <c r="N4577">
        <v>13.08</v>
      </c>
      <c r="O4577">
        <v>14.29</v>
      </c>
      <c r="P4577">
        <v>13.65</v>
      </c>
      <c r="Q4577">
        <v>14.32</v>
      </c>
      <c r="R4577">
        <v>14.92</v>
      </c>
      <c r="S4577">
        <v>16.73</v>
      </c>
      <c r="T4577">
        <v>14.72</v>
      </c>
      <c r="U4577">
        <v>14.83</v>
      </c>
      <c r="V4577">
        <v>8.4170322418212891</v>
      </c>
      <c r="W4577">
        <v>6.652766227722168</v>
      </c>
      <c r="X4577">
        <v>10.007236480712891</v>
      </c>
      <c r="Y4577">
        <v>-4.5876736640930176</v>
      </c>
      <c r="Z4577">
        <v>0.20569871366024017</v>
      </c>
      <c r="AA4577">
        <v>10.250187873840332</v>
      </c>
      <c r="AB4577">
        <v>17.630353927612305</v>
      </c>
      <c r="AC4577">
        <v>12.282821655273438</v>
      </c>
      <c r="AD4577">
        <v>-1.0198255777359009</v>
      </c>
      <c r="AE4577">
        <v>15.853219032287598</v>
      </c>
      <c r="AF4577">
        <v>13.653622627258301</v>
      </c>
      <c r="AG4577">
        <v>12.728838920593262</v>
      </c>
      <c r="AH4577">
        <v>15.239595413208008</v>
      </c>
      <c r="AI4577">
        <v>13.525734901428223</v>
      </c>
      <c r="AJ4577">
        <v>13.305829048156738</v>
      </c>
      <c r="AK4577">
        <v>11</v>
      </c>
    </row>
    <row r="4578" spans="1:37" x14ac:dyDescent="0.55000000000000004">
      <c r="A4578" s="1">
        <v>4572</v>
      </c>
      <c r="B4578">
        <v>13.127202033996582</v>
      </c>
      <c r="C4578">
        <v>13.127202033996582</v>
      </c>
      <c r="D4578">
        <v>13.127202033996582</v>
      </c>
      <c r="E4578">
        <v>13.127202033996582</v>
      </c>
      <c r="F4578">
        <v>13.127202033996582</v>
      </c>
      <c r="G4578">
        <v>3.238325834274292</v>
      </c>
      <c r="H4578">
        <v>3.238325834274292</v>
      </c>
      <c r="I4578">
        <v>3.238325834274292</v>
      </c>
      <c r="J4578">
        <v>3.238325834274292</v>
      </c>
      <c r="K4578">
        <v>3.238325834274292</v>
      </c>
      <c r="L4578">
        <v>13.29</v>
      </c>
      <c r="M4578">
        <v>13.03</v>
      </c>
      <c r="N4578">
        <v>12.8</v>
      </c>
      <c r="O4578">
        <v>14.18</v>
      </c>
      <c r="P4578">
        <v>13.3</v>
      </c>
      <c r="Q4578">
        <v>13.81</v>
      </c>
      <c r="R4578">
        <v>12.73</v>
      </c>
      <c r="S4578">
        <v>14.38</v>
      </c>
      <c r="T4578">
        <v>13.46</v>
      </c>
      <c r="U4578">
        <v>14.36</v>
      </c>
      <c r="V4578">
        <v>6.5791897773742676</v>
      </c>
      <c r="W4578">
        <v>5.0472979545593262</v>
      </c>
      <c r="X4578">
        <v>9.5041017532348633</v>
      </c>
      <c r="Y4578">
        <v>-6.4640765190124512</v>
      </c>
      <c r="Z4578">
        <v>-2.1194760799407959</v>
      </c>
      <c r="AA4578">
        <v>5.4347577095031738</v>
      </c>
      <c r="AB4578">
        <v>11.82862377166748</v>
      </c>
      <c r="AC4578">
        <v>10.027928352355957</v>
      </c>
      <c r="AD4578">
        <v>-4.7660326957702637</v>
      </c>
      <c r="AE4578">
        <v>13.750646591186523</v>
      </c>
      <c r="AF4578">
        <v>10.828843116760254</v>
      </c>
      <c r="AG4578">
        <v>10.073602676391602</v>
      </c>
      <c r="AH4578">
        <v>13.07757568359375</v>
      </c>
      <c r="AI4578">
        <v>12.290863037109375</v>
      </c>
      <c r="AJ4578">
        <v>9.112849235534668</v>
      </c>
      <c r="AK4578">
        <v>14</v>
      </c>
    </row>
    <row r="4579" spans="1:37" x14ac:dyDescent="0.55000000000000004">
      <c r="A4579" s="1">
        <v>4573</v>
      </c>
      <c r="B4579">
        <v>13.344520568847656</v>
      </c>
      <c r="C4579">
        <v>13.344520568847656</v>
      </c>
      <c r="D4579">
        <v>13.344520568847656</v>
      </c>
      <c r="E4579">
        <v>13.344520568847656</v>
      </c>
      <c r="F4579">
        <v>13.344520568847656</v>
      </c>
      <c r="G4579">
        <v>6.2957959175109863</v>
      </c>
      <c r="H4579">
        <v>6.2957959175109863</v>
      </c>
      <c r="I4579">
        <v>6.2957959175109863</v>
      </c>
      <c r="J4579">
        <v>6.2957959175109863</v>
      </c>
      <c r="K4579">
        <v>6.2957959175109863</v>
      </c>
      <c r="L4579">
        <v>15.26</v>
      </c>
      <c r="M4579">
        <v>14.58</v>
      </c>
      <c r="N4579">
        <v>15.08</v>
      </c>
      <c r="O4579">
        <v>15.13</v>
      </c>
      <c r="P4579">
        <v>14.97</v>
      </c>
      <c r="Q4579">
        <v>15.8</v>
      </c>
      <c r="R4579">
        <v>14.79</v>
      </c>
      <c r="S4579">
        <v>14.38</v>
      </c>
      <c r="T4579">
        <v>14.37</v>
      </c>
      <c r="U4579">
        <v>14.57</v>
      </c>
      <c r="V4579">
        <v>7.6271805763244629</v>
      </c>
      <c r="W4579">
        <v>5.2635531425476074</v>
      </c>
      <c r="X4579">
        <v>10.497036933898926</v>
      </c>
      <c r="Y4579">
        <v>-9.1038579940795898</v>
      </c>
      <c r="Z4579">
        <v>-1.2191110849380493</v>
      </c>
      <c r="AA4579">
        <v>5.417975902557373</v>
      </c>
      <c r="AB4579">
        <v>14.260174751281738</v>
      </c>
      <c r="AC4579">
        <v>9.8364162445068359</v>
      </c>
      <c r="AD4579">
        <v>1.0065425634384155</v>
      </c>
      <c r="AE4579">
        <v>14.656362533569336</v>
      </c>
      <c r="AF4579">
        <v>13.422629356384277</v>
      </c>
      <c r="AG4579">
        <v>12.852017402648926</v>
      </c>
      <c r="AH4579">
        <v>16.833089828491211</v>
      </c>
      <c r="AI4579">
        <v>15.380264282226563</v>
      </c>
      <c r="AJ4579">
        <v>13.051373481750488</v>
      </c>
      <c r="AK4579">
        <v>9</v>
      </c>
    </row>
    <row r="4580" spans="1:37" x14ac:dyDescent="0.55000000000000004">
      <c r="A4580" s="1">
        <v>4574</v>
      </c>
      <c r="B4580">
        <v>15.049241065979004</v>
      </c>
      <c r="C4580">
        <v>15.049241065979004</v>
      </c>
      <c r="D4580">
        <v>15.049241065979004</v>
      </c>
      <c r="E4580">
        <v>15.049241065979004</v>
      </c>
      <c r="F4580">
        <v>15.049241065979004</v>
      </c>
      <c r="G4580">
        <v>10.511008262634277</v>
      </c>
      <c r="H4580">
        <v>10.511008262634277</v>
      </c>
      <c r="I4580">
        <v>10.511008262634277</v>
      </c>
      <c r="J4580">
        <v>10.511008262634277</v>
      </c>
      <c r="K4580">
        <v>10.511008262634277</v>
      </c>
      <c r="L4580">
        <v>12.13</v>
      </c>
      <c r="M4580">
        <v>10.88</v>
      </c>
      <c r="N4580">
        <v>11.09</v>
      </c>
      <c r="O4580">
        <v>11.18</v>
      </c>
      <c r="P4580">
        <v>12.27</v>
      </c>
      <c r="Q4580">
        <v>11.95</v>
      </c>
      <c r="R4580">
        <v>14.48</v>
      </c>
      <c r="S4580">
        <v>13.63</v>
      </c>
      <c r="T4580">
        <v>12.47</v>
      </c>
      <c r="U4580">
        <v>13.84</v>
      </c>
      <c r="V4580">
        <v>6.7996344566345215</v>
      </c>
      <c r="W4580">
        <v>3.9655020236968994</v>
      </c>
      <c r="X4580">
        <v>8.767552375793457</v>
      </c>
      <c r="Y4580">
        <v>-12.054849624633789</v>
      </c>
      <c r="Z4580">
        <v>-1.3154069185256958</v>
      </c>
      <c r="AA4580">
        <v>7.2532658576965332</v>
      </c>
      <c r="AB4580">
        <v>13.921331405639648</v>
      </c>
      <c r="AC4580">
        <v>11.466962814331055</v>
      </c>
      <c r="AD4580">
        <v>4.7418432235717773</v>
      </c>
      <c r="AE4580">
        <v>14.12662410736084</v>
      </c>
      <c r="AF4580">
        <v>9.9258699417114258</v>
      </c>
      <c r="AG4580">
        <v>9.4561929702758789</v>
      </c>
      <c r="AH4580">
        <v>13.704061508178711</v>
      </c>
      <c r="AI4580">
        <v>12.710369110107422</v>
      </c>
      <c r="AJ4580">
        <v>11.425580024719238</v>
      </c>
      <c r="AK4580">
        <v>8</v>
      </c>
    </row>
    <row r="4581" spans="1:37" x14ac:dyDescent="0.55000000000000004">
      <c r="A4581" s="1">
        <v>4575</v>
      </c>
      <c r="B4581">
        <v>12.87584114074707</v>
      </c>
      <c r="C4581">
        <v>12.87584114074707</v>
      </c>
      <c r="D4581">
        <v>12.87584114074707</v>
      </c>
      <c r="E4581">
        <v>12.87584114074707</v>
      </c>
      <c r="F4581">
        <v>12.87584114074707</v>
      </c>
      <c r="G4581">
        <v>6.9681878089904785</v>
      </c>
      <c r="H4581">
        <v>6.9681878089904785</v>
      </c>
      <c r="I4581">
        <v>6.9681878089904785</v>
      </c>
      <c r="J4581">
        <v>6.9681878089904785</v>
      </c>
      <c r="K4581">
        <v>6.9681878089904785</v>
      </c>
      <c r="L4581">
        <v>12.13</v>
      </c>
      <c r="M4581">
        <v>11.71</v>
      </c>
      <c r="N4581">
        <v>14.17</v>
      </c>
      <c r="O4581">
        <v>11.36</v>
      </c>
      <c r="P4581">
        <v>11.79</v>
      </c>
      <c r="Q4581">
        <v>12.9</v>
      </c>
      <c r="R4581">
        <v>13.2</v>
      </c>
      <c r="S4581">
        <v>12.97</v>
      </c>
      <c r="T4581">
        <v>12.87</v>
      </c>
      <c r="U4581">
        <v>12.97</v>
      </c>
      <c r="V4581">
        <v>6.4442596435546875</v>
      </c>
      <c r="W4581">
        <v>3.9475269317626953</v>
      </c>
      <c r="X4581">
        <v>6.8412222862243652</v>
      </c>
      <c r="Y4581">
        <v>-8.6171016693115234</v>
      </c>
      <c r="Z4581">
        <v>-3.0799026489257813</v>
      </c>
      <c r="AA4581">
        <v>5.0938401222229004</v>
      </c>
      <c r="AB4581">
        <v>16.442747116088867</v>
      </c>
      <c r="AC4581">
        <v>9.5425081253051758</v>
      </c>
      <c r="AD4581">
        <v>-0.21166367828845978</v>
      </c>
      <c r="AE4581">
        <v>13.280458450317383</v>
      </c>
      <c r="AF4581">
        <v>8.5045433044433594</v>
      </c>
      <c r="AG4581">
        <v>8.2043390274047852</v>
      </c>
      <c r="AH4581">
        <v>11.961428642272949</v>
      </c>
      <c r="AI4581">
        <v>12.470040321350098</v>
      </c>
      <c r="AJ4581">
        <v>9.5241212844848633</v>
      </c>
      <c r="AK4581">
        <v>10</v>
      </c>
    </row>
    <row r="4582" spans="1:37" x14ac:dyDescent="0.55000000000000004">
      <c r="A4582" s="1">
        <v>4576</v>
      </c>
      <c r="B4582">
        <v>12.923274993896484</v>
      </c>
      <c r="C4582">
        <v>12.923274993896484</v>
      </c>
      <c r="D4582">
        <v>12.923274993896484</v>
      </c>
      <c r="E4582">
        <v>12.923274993896484</v>
      </c>
      <c r="F4582">
        <v>12.923274993896484</v>
      </c>
      <c r="G4582">
        <v>8.0312862396240234</v>
      </c>
      <c r="H4582">
        <v>8.0312862396240234</v>
      </c>
      <c r="I4582">
        <v>8.0312862396240234</v>
      </c>
      <c r="J4582">
        <v>8.0312862396240234</v>
      </c>
      <c r="K4582">
        <v>8.0312862396240234</v>
      </c>
      <c r="L4582">
        <v>15.5</v>
      </c>
      <c r="M4582">
        <v>14.75</v>
      </c>
      <c r="N4582">
        <v>16.34</v>
      </c>
      <c r="O4582">
        <v>16.52</v>
      </c>
      <c r="P4582">
        <v>15.33</v>
      </c>
      <c r="Q4582">
        <v>14.99</v>
      </c>
      <c r="R4582">
        <v>13.68</v>
      </c>
      <c r="S4582">
        <v>16.14</v>
      </c>
      <c r="T4582">
        <v>15.39</v>
      </c>
      <c r="U4582">
        <v>15.52</v>
      </c>
      <c r="V4582">
        <v>8.2856359481811523</v>
      </c>
      <c r="W4582">
        <v>5.8423795700073242</v>
      </c>
      <c r="X4582">
        <v>11.641231536865234</v>
      </c>
      <c r="Y4582">
        <v>-6.2285900115966797</v>
      </c>
      <c r="Z4582">
        <v>-2.2439355850219727</v>
      </c>
      <c r="AA4582">
        <v>10.369478225708008</v>
      </c>
      <c r="AB4582">
        <v>18.595449447631836</v>
      </c>
      <c r="AC4582">
        <v>9.8247299194335938</v>
      </c>
      <c r="AD4582">
        <v>1.1134116649627686</v>
      </c>
      <c r="AE4582">
        <v>16.468299865722656</v>
      </c>
      <c r="AF4582">
        <v>11.673209190368652</v>
      </c>
      <c r="AG4582">
        <v>9.6502838134765625</v>
      </c>
      <c r="AH4582">
        <v>13.885750770568848</v>
      </c>
      <c r="AI4582">
        <v>12.275009155273438</v>
      </c>
      <c r="AJ4582">
        <v>12.836675643920898</v>
      </c>
      <c r="AK4582">
        <v>14</v>
      </c>
    </row>
    <row r="4583" spans="1:37" x14ac:dyDescent="0.55000000000000004">
      <c r="A4583" s="1">
        <v>4577</v>
      </c>
      <c r="B4583">
        <v>13.289338111877441</v>
      </c>
      <c r="C4583">
        <v>13.289338111877441</v>
      </c>
      <c r="D4583">
        <v>13.289338111877441</v>
      </c>
      <c r="E4583">
        <v>13.289338111877441</v>
      </c>
      <c r="F4583">
        <v>13.289338111877441</v>
      </c>
      <c r="G4583">
        <v>16.829641342163086</v>
      </c>
      <c r="H4583">
        <v>16.829641342163086</v>
      </c>
      <c r="I4583">
        <v>16.829641342163086</v>
      </c>
      <c r="J4583">
        <v>16.829641342163086</v>
      </c>
      <c r="K4583">
        <v>16.829641342163086</v>
      </c>
      <c r="L4583">
        <v>20.46</v>
      </c>
      <c r="M4583">
        <v>17.82</v>
      </c>
      <c r="N4583">
        <v>18.04</v>
      </c>
      <c r="O4583">
        <v>18.73</v>
      </c>
      <c r="P4583">
        <v>18.29</v>
      </c>
      <c r="Q4583">
        <v>18.12</v>
      </c>
      <c r="R4583">
        <v>17.77</v>
      </c>
      <c r="S4583">
        <v>18.149999999999999</v>
      </c>
      <c r="T4583">
        <v>18.23</v>
      </c>
      <c r="U4583">
        <v>17.420000000000002</v>
      </c>
      <c r="V4583">
        <v>11.74642276763916</v>
      </c>
      <c r="W4583">
        <v>8.4844732284545898</v>
      </c>
      <c r="X4583">
        <v>14.74457836151123</v>
      </c>
      <c r="Y4583">
        <v>-1.7959321737289429</v>
      </c>
      <c r="Z4583">
        <v>2.3491599559783936</v>
      </c>
      <c r="AA4583">
        <v>12.975919723510742</v>
      </c>
      <c r="AB4583">
        <v>23.175380706787109</v>
      </c>
      <c r="AC4583">
        <v>12.498577117919922</v>
      </c>
      <c r="AD4583">
        <v>6.5503973960876465</v>
      </c>
      <c r="AE4583">
        <v>19.346033096313477</v>
      </c>
      <c r="AF4583">
        <v>15.240379333496094</v>
      </c>
      <c r="AG4583">
        <v>11.668710708618164</v>
      </c>
      <c r="AH4583">
        <v>17.15269660949707</v>
      </c>
      <c r="AI4583">
        <v>17.560565948486328</v>
      </c>
      <c r="AJ4583">
        <v>19.367835998535156</v>
      </c>
      <c r="AK4583">
        <v>14</v>
      </c>
    </row>
    <row r="4584" spans="1:37" x14ac:dyDescent="0.55000000000000004">
      <c r="A4584" s="1">
        <v>4578</v>
      </c>
      <c r="B4584">
        <v>15.895155906677246</v>
      </c>
      <c r="C4584">
        <v>15.895155906677246</v>
      </c>
      <c r="D4584">
        <v>15.895155906677246</v>
      </c>
      <c r="E4584">
        <v>15.895155906677246</v>
      </c>
      <c r="F4584">
        <v>15.895155906677246</v>
      </c>
      <c r="G4584">
        <v>17.343849182128906</v>
      </c>
      <c r="H4584">
        <v>17.343849182128906</v>
      </c>
      <c r="I4584">
        <v>17.343849182128906</v>
      </c>
      <c r="J4584">
        <v>17.343849182128906</v>
      </c>
      <c r="K4584">
        <v>17.343849182128906</v>
      </c>
      <c r="L4584">
        <v>19.63</v>
      </c>
      <c r="M4584">
        <v>17.68</v>
      </c>
      <c r="N4584">
        <v>18.149999999999999</v>
      </c>
      <c r="O4584">
        <v>19.23</v>
      </c>
      <c r="P4584">
        <v>18.899999999999999</v>
      </c>
      <c r="Q4584">
        <v>19.48</v>
      </c>
      <c r="R4584">
        <v>18.09</v>
      </c>
      <c r="S4584">
        <v>20.48</v>
      </c>
      <c r="T4584">
        <v>19.62</v>
      </c>
      <c r="U4584">
        <v>19.38</v>
      </c>
      <c r="V4584">
        <v>13.751921653747559</v>
      </c>
      <c r="W4584">
        <v>10.115195274353027</v>
      </c>
      <c r="X4584">
        <v>18.860340118408203</v>
      </c>
      <c r="Y4584">
        <v>-1.8886338472366333</v>
      </c>
      <c r="Z4584">
        <v>3.0443265438079834</v>
      </c>
      <c r="AA4584">
        <v>16.172204971313477</v>
      </c>
      <c r="AB4584">
        <v>24.978378295898438</v>
      </c>
      <c r="AC4584">
        <v>17.470052719116211</v>
      </c>
      <c r="AD4584">
        <v>5.8967804908752441</v>
      </c>
      <c r="AE4584">
        <v>20.836450576782227</v>
      </c>
      <c r="AF4584">
        <v>22.895906448364258</v>
      </c>
      <c r="AG4584">
        <v>16.539236068725586</v>
      </c>
      <c r="AH4584">
        <v>23.153049468994141</v>
      </c>
      <c r="AI4584">
        <v>22.514219284057617</v>
      </c>
      <c r="AJ4584">
        <v>24.136785507202148</v>
      </c>
      <c r="AK4584">
        <v>22</v>
      </c>
    </row>
    <row r="4585" spans="1:37" x14ac:dyDescent="0.55000000000000004">
      <c r="A4585" s="1">
        <v>4579</v>
      </c>
      <c r="B4585">
        <v>24.022119522094727</v>
      </c>
      <c r="C4585">
        <v>24.022119522094727</v>
      </c>
      <c r="D4585">
        <v>24.022119522094727</v>
      </c>
      <c r="E4585">
        <v>24.022119522094727</v>
      </c>
      <c r="F4585">
        <v>24.022119522094727</v>
      </c>
      <c r="G4585">
        <v>26.200483322143555</v>
      </c>
      <c r="H4585">
        <v>26.200483322143555</v>
      </c>
      <c r="I4585">
        <v>26.200483322143555</v>
      </c>
      <c r="J4585">
        <v>26.200483322143555</v>
      </c>
      <c r="K4585">
        <v>26.200483322143555</v>
      </c>
      <c r="L4585">
        <v>25.13</v>
      </c>
      <c r="M4585">
        <v>25.68</v>
      </c>
      <c r="N4585">
        <v>27.37</v>
      </c>
      <c r="O4585">
        <v>25.44</v>
      </c>
      <c r="P4585">
        <v>25.33</v>
      </c>
      <c r="Q4585">
        <v>25.33</v>
      </c>
      <c r="R4585">
        <v>25.24</v>
      </c>
      <c r="S4585">
        <v>26.79</v>
      </c>
      <c r="T4585">
        <v>28.26</v>
      </c>
      <c r="U4585">
        <v>25.82</v>
      </c>
      <c r="V4585">
        <v>18.813440322875977</v>
      </c>
      <c r="W4585">
        <v>13.077249526977539</v>
      </c>
      <c r="X4585">
        <v>25.613021850585938</v>
      </c>
      <c r="Y4585">
        <v>7.2948770523071289</v>
      </c>
      <c r="Z4585">
        <v>7.7980899810791016</v>
      </c>
      <c r="AA4585">
        <v>17.999374389648438</v>
      </c>
      <c r="AB4585">
        <v>30.319921493530273</v>
      </c>
      <c r="AC4585">
        <v>16.365381240844727</v>
      </c>
      <c r="AD4585">
        <v>8.0916843414306641</v>
      </c>
      <c r="AE4585">
        <v>25.932161331176758</v>
      </c>
      <c r="AF4585">
        <v>27.852010726928711</v>
      </c>
      <c r="AG4585">
        <v>23.749710083007813</v>
      </c>
      <c r="AH4585">
        <v>23.995744705200195</v>
      </c>
      <c r="AI4585">
        <v>21.492420196533203</v>
      </c>
      <c r="AJ4585">
        <v>28.022014617919922</v>
      </c>
      <c r="AK4585">
        <v>32</v>
      </c>
    </row>
    <row r="4586" spans="1:37" x14ac:dyDescent="0.55000000000000004">
      <c r="A4586" s="1">
        <v>4580</v>
      </c>
      <c r="B4586">
        <v>38.635223388671875</v>
      </c>
      <c r="C4586">
        <v>38.635223388671875</v>
      </c>
      <c r="D4586">
        <v>38.635223388671875</v>
      </c>
      <c r="E4586">
        <v>38.635223388671875</v>
      </c>
      <c r="F4586">
        <v>38.635223388671875</v>
      </c>
      <c r="G4586">
        <v>38.101806640625</v>
      </c>
      <c r="H4586">
        <v>38.101806640625</v>
      </c>
      <c r="I4586">
        <v>38.101806640625</v>
      </c>
      <c r="J4586">
        <v>38.101806640625</v>
      </c>
      <c r="K4586">
        <v>38.101806640625</v>
      </c>
      <c r="L4586">
        <v>39.58</v>
      </c>
      <c r="M4586">
        <v>36.85</v>
      </c>
      <c r="N4586">
        <v>37.1</v>
      </c>
      <c r="O4586">
        <v>37.58</v>
      </c>
      <c r="P4586">
        <v>37.93</v>
      </c>
      <c r="Q4586">
        <v>37.14</v>
      </c>
      <c r="R4586">
        <v>40</v>
      </c>
      <c r="S4586">
        <v>38.770000000000003</v>
      </c>
      <c r="T4586">
        <v>39.869999999999997</v>
      </c>
      <c r="U4586">
        <v>37.9</v>
      </c>
      <c r="V4586">
        <v>25.047389984130859</v>
      </c>
      <c r="W4586">
        <v>18.623092651367188</v>
      </c>
      <c r="X4586">
        <v>32.967685699462891</v>
      </c>
      <c r="Y4586">
        <v>11.775692939758301</v>
      </c>
      <c r="Z4586">
        <v>11.216114044189453</v>
      </c>
      <c r="AA4586">
        <v>28.115554809570313</v>
      </c>
      <c r="AB4586">
        <v>36.742153167724609</v>
      </c>
      <c r="AC4586">
        <v>22.804878234863281</v>
      </c>
      <c r="AD4586">
        <v>19.518169403076172</v>
      </c>
      <c r="AE4586">
        <v>31.706308364868164</v>
      </c>
      <c r="AF4586">
        <v>33.990280151367188</v>
      </c>
      <c r="AG4586">
        <v>37.640350341796875</v>
      </c>
      <c r="AH4586">
        <v>33.310630798339844</v>
      </c>
      <c r="AI4586">
        <v>31.396579742431641</v>
      </c>
      <c r="AJ4586">
        <v>36.398048400878906</v>
      </c>
      <c r="AK4586">
        <v>36</v>
      </c>
    </row>
    <row r="4587" spans="1:37" x14ac:dyDescent="0.55000000000000004">
      <c r="A4587" s="1">
        <v>4581</v>
      </c>
      <c r="B4587">
        <v>40.084133148193359</v>
      </c>
      <c r="C4587">
        <v>40.084133148193359</v>
      </c>
      <c r="D4587">
        <v>40.084133148193359</v>
      </c>
      <c r="E4587">
        <v>40.084133148193359</v>
      </c>
      <c r="F4587">
        <v>40.084133148193359</v>
      </c>
      <c r="G4587">
        <v>40.451030731201172</v>
      </c>
      <c r="H4587">
        <v>40.451030731201172</v>
      </c>
      <c r="I4587">
        <v>40.451030731201172</v>
      </c>
      <c r="J4587">
        <v>40.451030731201172</v>
      </c>
      <c r="K4587">
        <v>40.451030731201172</v>
      </c>
      <c r="L4587">
        <v>38.630000000000003</v>
      </c>
      <c r="M4587">
        <v>37.840000000000003</v>
      </c>
      <c r="N4587">
        <v>37.51</v>
      </c>
      <c r="O4587">
        <v>37.5</v>
      </c>
      <c r="P4587">
        <v>38.11</v>
      </c>
      <c r="Q4587">
        <v>36.46</v>
      </c>
      <c r="R4587">
        <v>40.22</v>
      </c>
      <c r="S4587">
        <v>39.979999999999997</v>
      </c>
      <c r="T4587">
        <v>38.85</v>
      </c>
      <c r="U4587">
        <v>39.74</v>
      </c>
      <c r="V4587">
        <v>28.877653121948242</v>
      </c>
      <c r="W4587">
        <v>22.50861930847168</v>
      </c>
      <c r="X4587">
        <v>35.726890563964844</v>
      </c>
      <c r="Y4587">
        <v>18.50091552734375</v>
      </c>
      <c r="Z4587">
        <v>16.462469100952148</v>
      </c>
      <c r="AA4587">
        <v>35.614963531494141</v>
      </c>
      <c r="AB4587">
        <v>43.338138580322266</v>
      </c>
      <c r="AC4587">
        <v>23.909645080566406</v>
      </c>
      <c r="AD4587">
        <v>23.049520492553711</v>
      </c>
      <c r="AE4587">
        <v>34.341117858886719</v>
      </c>
      <c r="AF4587">
        <v>40.688232421875</v>
      </c>
      <c r="AG4587">
        <v>39.951278686523438</v>
      </c>
      <c r="AH4587">
        <v>36.92340087890625</v>
      </c>
      <c r="AI4587">
        <v>36.437820434570313</v>
      </c>
      <c r="AJ4587">
        <v>38.705101013183594</v>
      </c>
      <c r="AK4587">
        <v>29</v>
      </c>
    </row>
    <row r="4588" spans="1:37" x14ac:dyDescent="0.55000000000000004">
      <c r="A4588" s="1">
        <v>4582</v>
      </c>
      <c r="B4588">
        <v>35.496906280517578</v>
      </c>
      <c r="C4588">
        <v>35.496906280517578</v>
      </c>
      <c r="D4588">
        <v>35.496906280517578</v>
      </c>
      <c r="E4588">
        <v>35.496906280517578</v>
      </c>
      <c r="F4588">
        <v>35.496906280517578</v>
      </c>
      <c r="G4588">
        <v>34.597976684570313</v>
      </c>
      <c r="H4588">
        <v>34.597976684570313</v>
      </c>
      <c r="I4588">
        <v>34.597976684570313</v>
      </c>
      <c r="J4588">
        <v>34.597976684570313</v>
      </c>
      <c r="K4588">
        <v>34.597976684570313</v>
      </c>
      <c r="L4588">
        <v>35.35</v>
      </c>
      <c r="M4588">
        <v>33.86</v>
      </c>
      <c r="N4588">
        <v>33.76</v>
      </c>
      <c r="O4588">
        <v>35.979999999999997</v>
      </c>
      <c r="P4588">
        <v>35.25</v>
      </c>
      <c r="Q4588">
        <v>33.32</v>
      </c>
      <c r="R4588">
        <v>33.5</v>
      </c>
      <c r="S4588">
        <v>35.119999999999997</v>
      </c>
      <c r="T4588">
        <v>35.43</v>
      </c>
      <c r="U4588">
        <v>33.630000000000003</v>
      </c>
      <c r="V4588">
        <v>27.844030380249023</v>
      </c>
      <c r="W4588">
        <v>21.011699676513672</v>
      </c>
      <c r="X4588">
        <v>33.84906005859375</v>
      </c>
      <c r="Y4588">
        <v>15.988744735717773</v>
      </c>
      <c r="Z4588">
        <v>18.089773178100586</v>
      </c>
      <c r="AA4588">
        <v>31.574392318725586</v>
      </c>
      <c r="AB4588">
        <v>35.068931579589844</v>
      </c>
      <c r="AC4588">
        <v>17.455894470214844</v>
      </c>
      <c r="AD4588">
        <v>16.102058410644531</v>
      </c>
      <c r="AE4588">
        <v>27.062511444091797</v>
      </c>
      <c r="AF4588">
        <v>32.066802978515625</v>
      </c>
      <c r="AG4588">
        <v>34.996795654296875</v>
      </c>
      <c r="AH4588">
        <v>31.555839538574219</v>
      </c>
      <c r="AI4588">
        <v>30.694988250732422</v>
      </c>
      <c r="AJ4588">
        <v>31.263660430908203</v>
      </c>
      <c r="AK4588">
        <v>31</v>
      </c>
    </row>
    <row r="4589" spans="1:37" x14ac:dyDescent="0.55000000000000004">
      <c r="A4589" s="1">
        <v>4583</v>
      </c>
      <c r="B4589">
        <v>38.505599975585938</v>
      </c>
      <c r="C4589">
        <v>38.505599975585938</v>
      </c>
      <c r="D4589">
        <v>38.505599975585938</v>
      </c>
      <c r="E4589">
        <v>38.505599975585938</v>
      </c>
      <c r="F4589">
        <v>38.505599975585938</v>
      </c>
      <c r="G4589">
        <v>39.757381439208984</v>
      </c>
      <c r="H4589">
        <v>39.757381439208984</v>
      </c>
      <c r="I4589">
        <v>39.757381439208984</v>
      </c>
      <c r="J4589">
        <v>39.757381439208984</v>
      </c>
      <c r="K4589">
        <v>39.757381439208984</v>
      </c>
      <c r="L4589">
        <v>37.659999999999997</v>
      </c>
      <c r="M4589">
        <v>37.6</v>
      </c>
      <c r="N4589">
        <v>35.31</v>
      </c>
      <c r="O4589">
        <v>36.049999999999997</v>
      </c>
      <c r="P4589">
        <v>36.82</v>
      </c>
      <c r="Q4589">
        <v>38.49</v>
      </c>
      <c r="R4589">
        <v>37.29</v>
      </c>
      <c r="S4589">
        <v>37.979999999999997</v>
      </c>
      <c r="T4589">
        <v>38.39</v>
      </c>
      <c r="U4589">
        <v>35.92</v>
      </c>
      <c r="V4589">
        <v>28.954891204833984</v>
      </c>
      <c r="W4589">
        <v>23.432462692260742</v>
      </c>
      <c r="X4589">
        <v>34.184978485107422</v>
      </c>
      <c r="Y4589">
        <v>17.720232009887695</v>
      </c>
      <c r="Z4589">
        <v>15.668411254882813</v>
      </c>
      <c r="AA4589">
        <v>23.183210372924805</v>
      </c>
      <c r="AB4589">
        <v>36.337661743164063</v>
      </c>
      <c r="AC4589">
        <v>18.883003234863281</v>
      </c>
      <c r="AD4589">
        <v>19.069377899169922</v>
      </c>
      <c r="AE4589">
        <v>22.738031387329102</v>
      </c>
      <c r="AF4589">
        <v>31.775367736816406</v>
      </c>
      <c r="AG4589">
        <v>32.055999755859375</v>
      </c>
      <c r="AH4589">
        <v>31.45329475402832</v>
      </c>
      <c r="AI4589">
        <v>34.448104858398438</v>
      </c>
      <c r="AJ4589">
        <v>30.169536590576172</v>
      </c>
      <c r="AK4589">
        <v>35</v>
      </c>
    </row>
    <row r="4590" spans="1:37" x14ac:dyDescent="0.55000000000000004">
      <c r="A4590" s="1">
        <v>4584</v>
      </c>
      <c r="B4590">
        <v>35.826572418212891</v>
      </c>
      <c r="C4590">
        <v>35.826572418212891</v>
      </c>
      <c r="D4590">
        <v>35.826572418212891</v>
      </c>
      <c r="E4590">
        <v>35.826572418212891</v>
      </c>
      <c r="F4590">
        <v>35.826572418212891</v>
      </c>
      <c r="G4590">
        <v>37.263908386230469</v>
      </c>
      <c r="H4590">
        <v>37.263908386230469</v>
      </c>
      <c r="I4590">
        <v>37.263908386230469</v>
      </c>
      <c r="J4590">
        <v>37.263908386230469</v>
      </c>
      <c r="K4590">
        <v>37.263908386230469</v>
      </c>
      <c r="L4590">
        <v>39.68</v>
      </c>
      <c r="M4590">
        <v>39.020000000000003</v>
      </c>
      <c r="N4590">
        <v>38.57</v>
      </c>
      <c r="O4590">
        <v>39.29</v>
      </c>
      <c r="P4590">
        <v>38.42</v>
      </c>
      <c r="Q4590">
        <v>37.69</v>
      </c>
      <c r="R4590">
        <v>38.79</v>
      </c>
      <c r="S4590">
        <v>36.880000000000003</v>
      </c>
      <c r="T4590">
        <v>35.75</v>
      </c>
      <c r="U4590">
        <v>36.75</v>
      </c>
      <c r="V4590">
        <v>30.061771392822266</v>
      </c>
      <c r="W4590">
        <v>25.949382781982422</v>
      </c>
      <c r="X4590">
        <v>33.261646270751953</v>
      </c>
      <c r="Y4590">
        <v>18.750585556030273</v>
      </c>
      <c r="Z4590">
        <v>17.779878616333008</v>
      </c>
      <c r="AA4590">
        <v>33.459014892578125</v>
      </c>
      <c r="AB4590">
        <v>42.209487915039063</v>
      </c>
      <c r="AC4590">
        <v>24.861663818359375</v>
      </c>
      <c r="AD4590">
        <v>15.027881622314453</v>
      </c>
      <c r="AE4590">
        <v>28.657571792602539</v>
      </c>
      <c r="AF4590">
        <v>36.507003784179688</v>
      </c>
      <c r="AG4590">
        <v>38.087665557861328</v>
      </c>
      <c r="AH4590">
        <v>37.185508728027344</v>
      </c>
      <c r="AI4590">
        <v>39.809841156005859</v>
      </c>
      <c r="AJ4590">
        <v>36.227069854736328</v>
      </c>
      <c r="AK4590">
        <v>34</v>
      </c>
    </row>
    <row r="4591" spans="1:37" x14ac:dyDescent="0.55000000000000004">
      <c r="A4591" s="1">
        <v>4585</v>
      </c>
      <c r="B4591">
        <v>34.780635833740234</v>
      </c>
      <c r="C4591">
        <v>34.780635833740234</v>
      </c>
      <c r="D4591">
        <v>34.780635833740234</v>
      </c>
      <c r="E4591">
        <v>34.780635833740234</v>
      </c>
      <c r="F4591">
        <v>34.780635833740234</v>
      </c>
      <c r="G4591">
        <v>34.565971374511719</v>
      </c>
      <c r="H4591">
        <v>34.565971374511719</v>
      </c>
      <c r="I4591">
        <v>34.565971374511719</v>
      </c>
      <c r="J4591">
        <v>34.565971374511719</v>
      </c>
      <c r="K4591">
        <v>34.565971374511719</v>
      </c>
      <c r="L4591">
        <v>38.4</v>
      </c>
      <c r="M4591">
        <v>37.79</v>
      </c>
      <c r="N4591">
        <v>35.619999999999997</v>
      </c>
      <c r="O4591">
        <v>37.619999999999997</v>
      </c>
      <c r="P4591">
        <v>38.06</v>
      </c>
      <c r="Q4591">
        <v>36.82</v>
      </c>
      <c r="R4591">
        <v>37.6</v>
      </c>
      <c r="S4591">
        <v>36.56</v>
      </c>
      <c r="T4591">
        <v>37.67</v>
      </c>
      <c r="U4591">
        <v>38.75</v>
      </c>
      <c r="V4591">
        <v>29.452268600463867</v>
      </c>
      <c r="W4591">
        <v>22.423500061035156</v>
      </c>
      <c r="X4591">
        <v>30.727687835693359</v>
      </c>
      <c r="Y4591">
        <v>21.789047241210938</v>
      </c>
      <c r="Z4591">
        <v>17.883697509765625</v>
      </c>
      <c r="AA4591">
        <v>34.655143737792969</v>
      </c>
      <c r="AB4591">
        <v>40.523822784423828</v>
      </c>
      <c r="AC4591">
        <v>24.487360000610352</v>
      </c>
      <c r="AD4591">
        <v>23.508964538574219</v>
      </c>
      <c r="AE4591">
        <v>29.143997192382813</v>
      </c>
      <c r="AF4591">
        <v>36.201328277587891</v>
      </c>
      <c r="AG4591">
        <v>37.531463623046875</v>
      </c>
      <c r="AH4591">
        <v>36.499992370605469</v>
      </c>
      <c r="AI4591">
        <v>44.134822845458984</v>
      </c>
      <c r="AJ4591">
        <v>34.991497039794922</v>
      </c>
      <c r="AK4591">
        <v>28</v>
      </c>
    </row>
    <row r="4592" spans="1:37" x14ac:dyDescent="0.55000000000000004">
      <c r="A4592" s="1">
        <v>4586</v>
      </c>
      <c r="B4592">
        <v>25.09632682800293</v>
      </c>
      <c r="C4592">
        <v>25.09632682800293</v>
      </c>
      <c r="D4592">
        <v>25.09632682800293</v>
      </c>
      <c r="E4592">
        <v>25.09632682800293</v>
      </c>
      <c r="F4592">
        <v>25.09632682800293</v>
      </c>
      <c r="G4592">
        <v>33.087932586669922</v>
      </c>
      <c r="H4592">
        <v>33.087932586669922</v>
      </c>
      <c r="I4592">
        <v>33.087932586669922</v>
      </c>
      <c r="J4592">
        <v>33.087932586669922</v>
      </c>
      <c r="K4592">
        <v>33.087932586669922</v>
      </c>
      <c r="L4592">
        <v>30.1</v>
      </c>
      <c r="M4592">
        <v>28.5</v>
      </c>
      <c r="N4592">
        <v>27.96</v>
      </c>
      <c r="O4592">
        <v>31.18</v>
      </c>
      <c r="P4592">
        <v>30.73</v>
      </c>
      <c r="Q4592">
        <v>30.07</v>
      </c>
      <c r="R4592">
        <v>33.22</v>
      </c>
      <c r="S4592">
        <v>32.82</v>
      </c>
      <c r="T4592">
        <v>28.18</v>
      </c>
      <c r="U4592">
        <v>29.76</v>
      </c>
      <c r="V4592">
        <v>23.871063232421875</v>
      </c>
      <c r="W4592">
        <v>19.739599227905273</v>
      </c>
      <c r="X4592">
        <v>25.303348541259766</v>
      </c>
      <c r="Y4592">
        <v>12.613041877746582</v>
      </c>
      <c r="Z4592">
        <v>11.947747230529785</v>
      </c>
      <c r="AA4592">
        <v>27.026023864746094</v>
      </c>
      <c r="AB4592">
        <v>39.647666931152344</v>
      </c>
      <c r="AC4592">
        <v>19.206209182739258</v>
      </c>
      <c r="AD4592">
        <v>12.603960037231445</v>
      </c>
      <c r="AE4592">
        <v>25.686845779418945</v>
      </c>
      <c r="AF4592">
        <v>29.601655960083008</v>
      </c>
      <c r="AG4592">
        <v>31.402322769165039</v>
      </c>
      <c r="AH4592">
        <v>31.178110122680664</v>
      </c>
      <c r="AI4592">
        <v>36.134773254394531</v>
      </c>
      <c r="AJ4592">
        <v>28.517023086547852</v>
      </c>
      <c r="AK4592">
        <v>52</v>
      </c>
    </row>
    <row r="4593" spans="1:37" x14ac:dyDescent="0.55000000000000004">
      <c r="A4593" s="1">
        <v>4587</v>
      </c>
      <c r="B4593">
        <v>52.8250732421875</v>
      </c>
      <c r="C4593">
        <v>52.8250732421875</v>
      </c>
      <c r="D4593">
        <v>52.8250732421875</v>
      </c>
      <c r="E4593">
        <v>52.8250732421875</v>
      </c>
      <c r="F4593">
        <v>52.8250732421875</v>
      </c>
      <c r="G4593">
        <v>57.761173248291016</v>
      </c>
      <c r="H4593">
        <v>57.761173248291016</v>
      </c>
      <c r="I4593">
        <v>57.761173248291016</v>
      </c>
      <c r="J4593">
        <v>57.761173248291016</v>
      </c>
      <c r="K4593">
        <v>57.761173248291016</v>
      </c>
      <c r="L4593">
        <v>54.67</v>
      </c>
      <c r="M4593">
        <v>54.88</v>
      </c>
      <c r="N4593">
        <v>54.01</v>
      </c>
      <c r="O4593">
        <v>54.76</v>
      </c>
      <c r="P4593">
        <v>54.34</v>
      </c>
      <c r="Q4593">
        <v>59.39</v>
      </c>
      <c r="R4593">
        <v>52.88</v>
      </c>
      <c r="S4593">
        <v>57.73</v>
      </c>
      <c r="T4593">
        <v>58.68</v>
      </c>
      <c r="U4593">
        <v>55.32</v>
      </c>
      <c r="V4593">
        <v>34.729324340820313</v>
      </c>
      <c r="W4593">
        <v>27.677900314331055</v>
      </c>
      <c r="X4593">
        <v>38.572269439697266</v>
      </c>
      <c r="Y4593">
        <v>25.128778457641602</v>
      </c>
      <c r="Z4593">
        <v>21.791584014892578</v>
      </c>
      <c r="AA4593">
        <v>46.435504913330078</v>
      </c>
      <c r="AB4593">
        <v>52.330120086669922</v>
      </c>
      <c r="AC4593">
        <v>34.549659729003906</v>
      </c>
      <c r="AD4593">
        <v>26.709077835083008</v>
      </c>
      <c r="AE4593">
        <v>39.570652008056641</v>
      </c>
      <c r="AF4593">
        <v>48.146869659423828</v>
      </c>
      <c r="AG4593">
        <v>47.673736572265625</v>
      </c>
      <c r="AH4593">
        <v>50.812259674072266</v>
      </c>
      <c r="AI4593">
        <v>56.374862670898438</v>
      </c>
      <c r="AJ4593">
        <v>46.395732879638672</v>
      </c>
      <c r="AK4593">
        <v>70</v>
      </c>
    </row>
    <row r="4594" spans="1:37" x14ac:dyDescent="0.55000000000000004">
      <c r="A4594" s="1">
        <v>4588</v>
      </c>
      <c r="B4594">
        <v>71.057533264160156</v>
      </c>
      <c r="C4594">
        <v>71.057533264160156</v>
      </c>
      <c r="D4594">
        <v>71.057533264160156</v>
      </c>
      <c r="E4594">
        <v>71.057533264160156</v>
      </c>
      <c r="F4594">
        <v>71.057533264160156</v>
      </c>
      <c r="G4594">
        <v>75.370864868164063</v>
      </c>
      <c r="H4594">
        <v>75.370864868164063</v>
      </c>
      <c r="I4594">
        <v>75.370864868164063</v>
      </c>
      <c r="J4594">
        <v>75.370864868164063</v>
      </c>
      <c r="K4594">
        <v>75.370864868164063</v>
      </c>
      <c r="L4594">
        <v>80</v>
      </c>
      <c r="M4594">
        <v>79.3</v>
      </c>
      <c r="N4594">
        <v>76.290000000000006</v>
      </c>
      <c r="O4594">
        <v>80.489999999999995</v>
      </c>
      <c r="P4594">
        <v>80.14</v>
      </c>
      <c r="Q4594">
        <v>76.39</v>
      </c>
      <c r="R4594">
        <v>76.7</v>
      </c>
      <c r="S4594">
        <v>74.05</v>
      </c>
      <c r="T4594">
        <v>74.13</v>
      </c>
      <c r="U4594">
        <v>76.36</v>
      </c>
      <c r="V4594">
        <v>45.833751678466797</v>
      </c>
      <c r="W4594">
        <v>40.514678955078125</v>
      </c>
      <c r="X4594">
        <v>46.520427703857422</v>
      </c>
      <c r="Y4594">
        <v>36.215354919433594</v>
      </c>
      <c r="Z4594">
        <v>34.533908843994141</v>
      </c>
      <c r="AA4594">
        <v>61.5506591796875</v>
      </c>
      <c r="AB4594">
        <v>70.838325500488281</v>
      </c>
      <c r="AC4594">
        <v>52.332939147949219</v>
      </c>
      <c r="AD4594">
        <v>47.242908477783203</v>
      </c>
      <c r="AE4594">
        <v>62.500041961669922</v>
      </c>
      <c r="AF4594">
        <v>66.045127868652344</v>
      </c>
      <c r="AG4594">
        <v>70.2945556640625</v>
      </c>
      <c r="AH4594">
        <v>70.65093994140625</v>
      </c>
      <c r="AI4594">
        <v>76.607063293457031</v>
      </c>
      <c r="AJ4594">
        <v>73.400077819824219</v>
      </c>
      <c r="AK4594">
        <v>52</v>
      </c>
    </row>
    <row r="4595" spans="1:37" x14ac:dyDescent="0.55000000000000004">
      <c r="A4595" s="1">
        <v>4589</v>
      </c>
      <c r="B4595">
        <v>49.601291656494141</v>
      </c>
      <c r="C4595">
        <v>49.601291656494141</v>
      </c>
      <c r="D4595">
        <v>49.601291656494141</v>
      </c>
      <c r="E4595">
        <v>49.601291656494141</v>
      </c>
      <c r="F4595">
        <v>49.601291656494141</v>
      </c>
      <c r="G4595">
        <v>48.344852447509766</v>
      </c>
      <c r="H4595">
        <v>48.344852447509766</v>
      </c>
      <c r="I4595">
        <v>48.344852447509766</v>
      </c>
      <c r="J4595">
        <v>48.344852447509766</v>
      </c>
      <c r="K4595">
        <v>48.344852447509766</v>
      </c>
      <c r="L4595">
        <v>52.19</v>
      </c>
      <c r="M4595">
        <v>55.07</v>
      </c>
      <c r="N4595">
        <v>51.64</v>
      </c>
      <c r="O4595">
        <v>50.39</v>
      </c>
      <c r="P4595">
        <v>53.97</v>
      </c>
      <c r="Q4595">
        <v>54.29</v>
      </c>
      <c r="R4595">
        <v>51.46</v>
      </c>
      <c r="S4595">
        <v>52.51</v>
      </c>
      <c r="T4595">
        <v>53.15</v>
      </c>
      <c r="U4595">
        <v>53.24</v>
      </c>
      <c r="V4595">
        <v>40.097206115722656</v>
      </c>
      <c r="W4595">
        <v>34.901943206787109</v>
      </c>
      <c r="X4595">
        <v>43.658180236816406</v>
      </c>
      <c r="Y4595">
        <v>32.780471801757813</v>
      </c>
      <c r="Z4595">
        <v>28.549064636230469</v>
      </c>
      <c r="AA4595">
        <v>52.463836669921875</v>
      </c>
      <c r="AB4595">
        <v>59.432998657226563</v>
      </c>
      <c r="AC4595">
        <v>45.391002655029297</v>
      </c>
      <c r="AD4595">
        <v>35.519371032714844</v>
      </c>
      <c r="AE4595">
        <v>50.072479248046875</v>
      </c>
      <c r="AF4595">
        <v>50.874031066894531</v>
      </c>
      <c r="AG4595">
        <v>49.195442199707031</v>
      </c>
      <c r="AH4595">
        <v>51.600772857666016</v>
      </c>
      <c r="AI4595">
        <v>63.013446807861328</v>
      </c>
      <c r="AJ4595">
        <v>48.789947509765625</v>
      </c>
      <c r="AK4595">
        <v>39</v>
      </c>
    </row>
    <row r="4596" spans="1:37" x14ac:dyDescent="0.55000000000000004">
      <c r="A4596" s="1">
        <v>4590</v>
      </c>
      <c r="B4596">
        <v>36.883342742919922</v>
      </c>
      <c r="C4596">
        <v>36.883342742919922</v>
      </c>
      <c r="D4596">
        <v>36.883342742919922</v>
      </c>
      <c r="E4596">
        <v>36.883342742919922</v>
      </c>
      <c r="F4596">
        <v>36.883342742919922</v>
      </c>
      <c r="G4596">
        <v>41.318660736083984</v>
      </c>
      <c r="H4596">
        <v>41.318660736083984</v>
      </c>
      <c r="I4596">
        <v>41.318660736083984</v>
      </c>
      <c r="J4596">
        <v>41.318660736083984</v>
      </c>
      <c r="K4596">
        <v>41.318660736083984</v>
      </c>
      <c r="L4596">
        <v>36.06</v>
      </c>
      <c r="M4596">
        <v>37.159999999999997</v>
      </c>
      <c r="N4596">
        <v>38.86</v>
      </c>
      <c r="O4596">
        <v>36.82</v>
      </c>
      <c r="P4596">
        <v>37.909999999999997</v>
      </c>
      <c r="Q4596">
        <v>37.880000000000003</v>
      </c>
      <c r="R4596">
        <v>41.29</v>
      </c>
      <c r="S4596">
        <v>41.08</v>
      </c>
      <c r="T4596">
        <v>37.11</v>
      </c>
      <c r="U4596">
        <v>39.130000000000003</v>
      </c>
      <c r="V4596">
        <v>33.176788330078125</v>
      </c>
      <c r="W4596">
        <v>29.020538330078125</v>
      </c>
      <c r="X4596">
        <v>39.018577575683594</v>
      </c>
      <c r="Y4596">
        <v>22.395669937133789</v>
      </c>
      <c r="Z4596">
        <v>21.237171173095703</v>
      </c>
      <c r="AA4596">
        <v>34.677787780761719</v>
      </c>
      <c r="AB4596">
        <v>42.235504150390625</v>
      </c>
      <c r="AC4596">
        <v>28.84521484375</v>
      </c>
      <c r="AD4596">
        <v>22.932842254638672</v>
      </c>
      <c r="AE4596">
        <v>38.790119171142578</v>
      </c>
      <c r="AF4596">
        <v>40.859611511230469</v>
      </c>
      <c r="AG4596">
        <v>39.558547973632813</v>
      </c>
      <c r="AH4596">
        <v>40.642047882080078</v>
      </c>
      <c r="AI4596">
        <v>40.509326934814453</v>
      </c>
      <c r="AJ4596">
        <v>40.464012145996094</v>
      </c>
      <c r="AK4596">
        <v>31</v>
      </c>
    </row>
    <row r="4597" spans="1:37" x14ac:dyDescent="0.55000000000000004">
      <c r="A4597" s="1">
        <v>4591</v>
      </c>
      <c r="B4597">
        <v>32.592914581298828</v>
      </c>
      <c r="C4597">
        <v>32.592914581298828</v>
      </c>
      <c r="D4597">
        <v>32.592914581298828</v>
      </c>
      <c r="E4597">
        <v>32.592914581298828</v>
      </c>
      <c r="F4597">
        <v>32.592914581298828</v>
      </c>
      <c r="G4597">
        <v>31.659908294677734</v>
      </c>
      <c r="H4597">
        <v>31.659908294677734</v>
      </c>
      <c r="I4597">
        <v>31.659908294677734</v>
      </c>
      <c r="J4597">
        <v>31.659908294677734</v>
      </c>
      <c r="K4597">
        <v>31.659908294677734</v>
      </c>
      <c r="L4597">
        <v>28.67</v>
      </c>
      <c r="M4597">
        <v>29.24</v>
      </c>
      <c r="N4597">
        <v>31.06</v>
      </c>
      <c r="O4597">
        <v>28.84</v>
      </c>
      <c r="P4597">
        <v>30.51</v>
      </c>
      <c r="Q4597">
        <v>30.44</v>
      </c>
      <c r="R4597">
        <v>31.98</v>
      </c>
      <c r="S4597">
        <v>31.45</v>
      </c>
      <c r="T4597">
        <v>34.71</v>
      </c>
      <c r="U4597">
        <v>34.1</v>
      </c>
      <c r="V4597">
        <v>25.91710090637207</v>
      </c>
      <c r="W4597">
        <v>20.023410797119141</v>
      </c>
      <c r="X4597">
        <v>29.625276565551758</v>
      </c>
      <c r="Y4597">
        <v>12.24524974822998</v>
      </c>
      <c r="Z4597">
        <v>14.922959327697754</v>
      </c>
      <c r="AA4597">
        <v>23.676843643188477</v>
      </c>
      <c r="AB4597">
        <v>25.440813064575195</v>
      </c>
      <c r="AC4597">
        <v>19.983936309814453</v>
      </c>
      <c r="AD4597">
        <v>11.995510101318359</v>
      </c>
      <c r="AE4597">
        <v>27.939586639404297</v>
      </c>
      <c r="AF4597">
        <v>32.633701324462891</v>
      </c>
      <c r="AG4597">
        <v>32.562095642089844</v>
      </c>
      <c r="AH4597">
        <v>30.695884704589844</v>
      </c>
      <c r="AI4597">
        <v>35.274009704589844</v>
      </c>
      <c r="AJ4597">
        <v>31.856496810913086</v>
      </c>
      <c r="AK4597">
        <v>25</v>
      </c>
    </row>
    <row r="4598" spans="1:37" x14ac:dyDescent="0.55000000000000004">
      <c r="A4598" s="1">
        <v>4592</v>
      </c>
      <c r="B4598">
        <v>23.86961555480957</v>
      </c>
      <c r="C4598">
        <v>23.86961555480957</v>
      </c>
      <c r="D4598">
        <v>23.86961555480957</v>
      </c>
      <c r="E4598">
        <v>23.86961555480957</v>
      </c>
      <c r="F4598">
        <v>23.86961555480957</v>
      </c>
      <c r="G4598">
        <v>23.296016693115234</v>
      </c>
      <c r="H4598">
        <v>23.296016693115234</v>
      </c>
      <c r="I4598">
        <v>23.296016693115234</v>
      </c>
      <c r="J4598">
        <v>23.296016693115234</v>
      </c>
      <c r="K4598">
        <v>23.296016693115234</v>
      </c>
      <c r="L4598">
        <v>24.21</v>
      </c>
      <c r="M4598">
        <v>25.71</v>
      </c>
      <c r="N4598">
        <v>24</v>
      </c>
      <c r="O4598">
        <v>23.11</v>
      </c>
      <c r="P4598">
        <v>24.17</v>
      </c>
      <c r="Q4598">
        <v>24.99</v>
      </c>
      <c r="R4598">
        <v>24.35</v>
      </c>
      <c r="S4598">
        <v>24.43</v>
      </c>
      <c r="T4598">
        <v>26.21</v>
      </c>
      <c r="U4598">
        <v>24.72</v>
      </c>
      <c r="V4598">
        <v>20.468456268310547</v>
      </c>
      <c r="W4598">
        <v>15.725832939147949</v>
      </c>
      <c r="X4598">
        <v>23.758220672607422</v>
      </c>
      <c r="Y4598">
        <v>6.2203273773193359</v>
      </c>
      <c r="Z4598">
        <v>9.213648796081543</v>
      </c>
      <c r="AA4598">
        <v>15.262845039367676</v>
      </c>
      <c r="AB4598">
        <v>24.673810958862305</v>
      </c>
      <c r="AC4598">
        <v>17.679216384887695</v>
      </c>
      <c r="AD4598">
        <v>6.1921658515930176</v>
      </c>
      <c r="AE4598">
        <v>26.703298568725586</v>
      </c>
      <c r="AF4598">
        <v>25.833261489868164</v>
      </c>
      <c r="AG4598">
        <v>22.056884765625</v>
      </c>
      <c r="AH4598">
        <v>24.458282470703125</v>
      </c>
      <c r="AI4598">
        <v>26.154499053955078</v>
      </c>
      <c r="AJ4598">
        <v>22.932197570800781</v>
      </c>
      <c r="AK4598">
        <v>25</v>
      </c>
    </row>
    <row r="4599" spans="1:37" x14ac:dyDescent="0.55000000000000004">
      <c r="A4599" s="1">
        <v>4593</v>
      </c>
      <c r="B4599">
        <v>23.412546157836914</v>
      </c>
      <c r="C4599">
        <v>23.412546157836914</v>
      </c>
      <c r="D4599">
        <v>23.412546157836914</v>
      </c>
      <c r="E4599">
        <v>23.412546157836914</v>
      </c>
      <c r="F4599">
        <v>23.412546157836914</v>
      </c>
      <c r="G4599">
        <v>22.815605163574219</v>
      </c>
      <c r="H4599">
        <v>22.815605163574219</v>
      </c>
      <c r="I4599">
        <v>22.815605163574219</v>
      </c>
      <c r="J4599">
        <v>22.815605163574219</v>
      </c>
      <c r="K4599">
        <v>22.815605163574219</v>
      </c>
      <c r="L4599">
        <v>24.91</v>
      </c>
      <c r="M4599">
        <v>26.77</v>
      </c>
      <c r="N4599">
        <v>25.09</v>
      </c>
      <c r="O4599">
        <v>25.93</v>
      </c>
      <c r="P4599">
        <v>26.22</v>
      </c>
      <c r="Q4599">
        <v>26.61</v>
      </c>
      <c r="R4599">
        <v>25.95</v>
      </c>
      <c r="S4599">
        <v>25.1</v>
      </c>
      <c r="T4599">
        <v>26.5</v>
      </c>
      <c r="U4599">
        <v>26.47</v>
      </c>
      <c r="V4599">
        <v>18.18812370300293</v>
      </c>
      <c r="W4599">
        <v>12.136331558227539</v>
      </c>
      <c r="X4599">
        <v>18.947959899902344</v>
      </c>
      <c r="Y4599">
        <v>5.068659782409668</v>
      </c>
      <c r="Z4599">
        <v>7.4436311721801758</v>
      </c>
      <c r="AA4599">
        <v>14.154762268066406</v>
      </c>
      <c r="AB4599">
        <v>17.661458969116211</v>
      </c>
      <c r="AC4599">
        <v>15.290823936462402</v>
      </c>
      <c r="AD4599">
        <v>2.2148892879486084</v>
      </c>
      <c r="AE4599">
        <v>21.445138931274414</v>
      </c>
      <c r="AF4599">
        <v>24.545928955078125</v>
      </c>
      <c r="AG4599">
        <v>22.462825775146484</v>
      </c>
      <c r="AH4599">
        <v>22.936796188354492</v>
      </c>
      <c r="AI4599">
        <v>24.537496566772461</v>
      </c>
      <c r="AJ4599">
        <v>21.284280776977539</v>
      </c>
      <c r="AK4599">
        <v>28</v>
      </c>
    </row>
    <row r="4600" spans="1:37" x14ac:dyDescent="0.55000000000000004">
      <c r="A4600" s="1">
        <v>4594</v>
      </c>
      <c r="B4600">
        <v>25.034734725952148</v>
      </c>
      <c r="C4600">
        <v>25.034734725952148</v>
      </c>
      <c r="D4600">
        <v>25.034734725952148</v>
      </c>
      <c r="E4600">
        <v>25.034734725952148</v>
      </c>
      <c r="F4600">
        <v>25.034734725952148</v>
      </c>
      <c r="G4600">
        <v>23.090263366699219</v>
      </c>
      <c r="H4600">
        <v>23.090263366699219</v>
      </c>
      <c r="I4600">
        <v>23.090263366699219</v>
      </c>
      <c r="J4600">
        <v>23.090263366699219</v>
      </c>
      <c r="K4600">
        <v>23.090263366699219</v>
      </c>
      <c r="L4600">
        <v>28.43</v>
      </c>
      <c r="M4600">
        <v>28.53</v>
      </c>
      <c r="N4600">
        <v>27.39</v>
      </c>
      <c r="O4600">
        <v>28.91</v>
      </c>
      <c r="P4600">
        <v>28.58</v>
      </c>
      <c r="Q4600">
        <v>27.4</v>
      </c>
      <c r="R4600">
        <v>28.91</v>
      </c>
      <c r="S4600">
        <v>31.1</v>
      </c>
      <c r="T4600">
        <v>29.63</v>
      </c>
      <c r="U4600">
        <v>30.01</v>
      </c>
      <c r="V4600">
        <v>17.535144805908203</v>
      </c>
      <c r="W4600">
        <v>12.90653133392334</v>
      </c>
      <c r="X4600">
        <v>20.218738555908203</v>
      </c>
      <c r="Y4600">
        <v>2.9640882015228271</v>
      </c>
      <c r="Z4600">
        <v>5.4296307563781738</v>
      </c>
      <c r="AA4600">
        <v>14.648764610290527</v>
      </c>
      <c r="AB4600">
        <v>21.481388092041016</v>
      </c>
      <c r="AC4600">
        <v>16.401279449462891</v>
      </c>
      <c r="AD4600">
        <v>8.251551628112793</v>
      </c>
      <c r="AE4600">
        <v>21.573921203613281</v>
      </c>
      <c r="AF4600">
        <v>23.789567947387695</v>
      </c>
      <c r="AG4600">
        <v>22.165796279907227</v>
      </c>
      <c r="AH4600">
        <v>23.077075958251953</v>
      </c>
      <c r="AI4600">
        <v>25.895378112792969</v>
      </c>
      <c r="AJ4600">
        <v>22.409521102905273</v>
      </c>
      <c r="AK4600">
        <v>28</v>
      </c>
    </row>
    <row r="4601" spans="1:37" x14ac:dyDescent="0.55000000000000004">
      <c r="A4601" s="1">
        <v>4595</v>
      </c>
      <c r="B4601">
        <v>25.10108757019043</v>
      </c>
      <c r="C4601">
        <v>25.10108757019043</v>
      </c>
      <c r="D4601">
        <v>25.10108757019043</v>
      </c>
      <c r="E4601">
        <v>25.10108757019043</v>
      </c>
      <c r="F4601">
        <v>25.10108757019043</v>
      </c>
      <c r="G4601">
        <v>24.519891738891602</v>
      </c>
      <c r="H4601">
        <v>24.519891738891602</v>
      </c>
      <c r="I4601">
        <v>24.519891738891602</v>
      </c>
      <c r="J4601">
        <v>24.519891738891602</v>
      </c>
      <c r="K4601">
        <v>24.519891738891602</v>
      </c>
      <c r="L4601">
        <v>28.02</v>
      </c>
      <c r="M4601">
        <v>29.61</v>
      </c>
      <c r="N4601">
        <v>28.09</v>
      </c>
      <c r="O4601">
        <v>29.82</v>
      </c>
      <c r="P4601">
        <v>28.32</v>
      </c>
      <c r="Q4601">
        <v>30</v>
      </c>
      <c r="R4601">
        <v>29.63</v>
      </c>
      <c r="S4601">
        <v>31.94</v>
      </c>
      <c r="T4601">
        <v>31.7</v>
      </c>
      <c r="U4601">
        <v>29.68</v>
      </c>
      <c r="V4601">
        <v>17.046037673950195</v>
      </c>
      <c r="W4601">
        <v>11.776981353759766</v>
      </c>
      <c r="X4601">
        <v>19.129344940185547</v>
      </c>
      <c r="Y4601">
        <v>3.084028959274292</v>
      </c>
      <c r="Z4601">
        <v>7.721160888671875</v>
      </c>
      <c r="AA4601">
        <v>15.025227546691895</v>
      </c>
      <c r="AB4601">
        <v>19.631771087646484</v>
      </c>
      <c r="AC4601">
        <v>17.606250762939453</v>
      </c>
      <c r="AD4601">
        <v>9.8673439025878906</v>
      </c>
      <c r="AE4601">
        <v>20.518726348876953</v>
      </c>
      <c r="AF4601">
        <v>24.874786376953125</v>
      </c>
      <c r="AG4601">
        <v>21.962520599365234</v>
      </c>
      <c r="AH4601">
        <v>23.10301399230957</v>
      </c>
      <c r="AI4601">
        <v>25.198703765869141</v>
      </c>
      <c r="AJ4601">
        <v>23.39794921875</v>
      </c>
      <c r="AK4601">
        <v>25</v>
      </c>
    </row>
    <row r="4602" spans="1:37" x14ac:dyDescent="0.55000000000000004">
      <c r="A4602" s="1">
        <v>4596</v>
      </c>
      <c r="B4602">
        <v>25.217794418334961</v>
      </c>
      <c r="C4602">
        <v>25.217794418334961</v>
      </c>
      <c r="D4602">
        <v>25.217794418334961</v>
      </c>
      <c r="E4602">
        <v>25.217794418334961</v>
      </c>
      <c r="F4602">
        <v>25.217794418334961</v>
      </c>
      <c r="G4602">
        <v>25.077102661132813</v>
      </c>
      <c r="H4602">
        <v>25.077102661132813</v>
      </c>
      <c r="I4602">
        <v>25.077102661132813</v>
      </c>
      <c r="J4602">
        <v>25.077102661132813</v>
      </c>
      <c r="K4602">
        <v>25.077102661132813</v>
      </c>
      <c r="L4602">
        <v>25.98</v>
      </c>
      <c r="M4602">
        <v>23.31</v>
      </c>
      <c r="N4602">
        <v>24.94</v>
      </c>
      <c r="O4602">
        <v>25.18</v>
      </c>
      <c r="P4602">
        <v>24.54</v>
      </c>
      <c r="Q4602">
        <v>25.64</v>
      </c>
      <c r="R4602">
        <v>24.85</v>
      </c>
      <c r="S4602">
        <v>25.46</v>
      </c>
      <c r="T4602">
        <v>26.03</v>
      </c>
      <c r="U4602">
        <v>26.02</v>
      </c>
      <c r="V4602">
        <v>18.289758682250977</v>
      </c>
      <c r="W4602">
        <v>14.248282432556152</v>
      </c>
      <c r="X4602">
        <v>20.458181381225586</v>
      </c>
      <c r="Y4602">
        <v>4.9632458686828613</v>
      </c>
      <c r="Z4602">
        <v>6.816037654876709</v>
      </c>
      <c r="AA4602">
        <v>13.294418334960938</v>
      </c>
      <c r="AB4602">
        <v>18.104448318481445</v>
      </c>
      <c r="AC4602">
        <v>16.734712600708008</v>
      </c>
      <c r="AD4602">
        <v>2.4934902191162109</v>
      </c>
      <c r="AE4602">
        <v>19.44659423828125</v>
      </c>
      <c r="AF4602">
        <v>26.100759506225586</v>
      </c>
      <c r="AG4602">
        <v>22.494104385375977</v>
      </c>
      <c r="AH4602">
        <v>25.22125244140625</v>
      </c>
      <c r="AI4602">
        <v>26.328409194946289</v>
      </c>
      <c r="AJ4602">
        <v>24.878011703491211</v>
      </c>
      <c r="AK4602">
        <v>15</v>
      </c>
    </row>
    <row r="4603" spans="1:37" x14ac:dyDescent="0.55000000000000004">
      <c r="A4603" s="1">
        <v>4597</v>
      </c>
      <c r="B4603">
        <v>17.578723907470703</v>
      </c>
      <c r="C4603">
        <v>17.578723907470703</v>
      </c>
      <c r="D4603">
        <v>17.578723907470703</v>
      </c>
      <c r="E4603">
        <v>17.578723907470703</v>
      </c>
      <c r="F4603">
        <v>17.578723907470703</v>
      </c>
      <c r="G4603">
        <v>19.907119750976563</v>
      </c>
      <c r="H4603">
        <v>19.907119750976563</v>
      </c>
      <c r="I4603">
        <v>19.907119750976563</v>
      </c>
      <c r="J4603">
        <v>19.907119750976563</v>
      </c>
      <c r="K4603">
        <v>19.907119750976563</v>
      </c>
      <c r="L4603">
        <v>17.190000000000001</v>
      </c>
      <c r="M4603">
        <v>17.79</v>
      </c>
      <c r="N4603">
        <v>17.29</v>
      </c>
      <c r="O4603">
        <v>16.41</v>
      </c>
      <c r="P4603">
        <v>19.23</v>
      </c>
      <c r="Q4603">
        <v>17.670000000000002</v>
      </c>
      <c r="R4603">
        <v>18.170000000000002</v>
      </c>
      <c r="S4603">
        <v>19.440000000000001</v>
      </c>
      <c r="T4603">
        <v>17.559999999999999</v>
      </c>
      <c r="U4603">
        <v>17.82</v>
      </c>
      <c r="V4603">
        <v>17.012918472290039</v>
      </c>
      <c r="W4603">
        <v>11.63587474822998</v>
      </c>
      <c r="X4603">
        <v>18.220235824584961</v>
      </c>
      <c r="Y4603">
        <v>0.49455314874649048</v>
      </c>
      <c r="Z4603">
        <v>3.2533204555511475</v>
      </c>
      <c r="AA4603">
        <v>8.90057373046875</v>
      </c>
      <c r="AB4603">
        <v>14.20712947845459</v>
      </c>
      <c r="AC4603">
        <v>11.214503288269043</v>
      </c>
      <c r="AD4603">
        <v>1.2560553550720215</v>
      </c>
      <c r="AE4603">
        <v>18.511760711669922</v>
      </c>
      <c r="AF4603">
        <v>18.635194778442383</v>
      </c>
      <c r="AG4603">
        <v>17.197893142700195</v>
      </c>
      <c r="AH4603">
        <v>20.237619400024414</v>
      </c>
      <c r="AI4603">
        <v>16.092441558837891</v>
      </c>
      <c r="AJ4603">
        <v>18.436382293701172</v>
      </c>
      <c r="AK4603">
        <v>17</v>
      </c>
    </row>
    <row r="4604" spans="1:37" x14ac:dyDescent="0.55000000000000004">
      <c r="A4604" s="1">
        <v>4598</v>
      </c>
      <c r="B4604">
        <v>20.092308044433594</v>
      </c>
      <c r="C4604">
        <v>20.092308044433594</v>
      </c>
      <c r="D4604">
        <v>20.092308044433594</v>
      </c>
      <c r="E4604">
        <v>20.092308044433594</v>
      </c>
      <c r="F4604">
        <v>20.092308044433594</v>
      </c>
      <c r="G4604">
        <v>22.700618743896484</v>
      </c>
      <c r="H4604">
        <v>22.700618743896484</v>
      </c>
      <c r="I4604">
        <v>22.700618743896484</v>
      </c>
      <c r="J4604">
        <v>22.700618743896484</v>
      </c>
      <c r="K4604">
        <v>22.700618743896484</v>
      </c>
      <c r="L4604">
        <v>19.11</v>
      </c>
      <c r="M4604">
        <v>19.2</v>
      </c>
      <c r="N4604">
        <v>18.97</v>
      </c>
      <c r="O4604">
        <v>19.13</v>
      </c>
      <c r="P4604">
        <v>18.87</v>
      </c>
      <c r="Q4604">
        <v>19.8</v>
      </c>
      <c r="R4604">
        <v>18.95</v>
      </c>
      <c r="S4604">
        <v>19.25</v>
      </c>
      <c r="T4604">
        <v>20.059999999999999</v>
      </c>
      <c r="U4604">
        <v>18.48</v>
      </c>
      <c r="V4604">
        <v>14.410258293151855</v>
      </c>
      <c r="W4604">
        <v>11.945962905883789</v>
      </c>
      <c r="X4604">
        <v>17.827095031738281</v>
      </c>
      <c r="Y4604">
        <v>0.21203327178955078</v>
      </c>
      <c r="Z4604">
        <v>1.3941059112548828</v>
      </c>
      <c r="AA4604">
        <v>8.6134204864501953</v>
      </c>
      <c r="AB4604">
        <v>9.2515506744384766</v>
      </c>
      <c r="AC4604">
        <v>8.2573814392089844</v>
      </c>
      <c r="AD4604">
        <v>-10.697633743286133</v>
      </c>
      <c r="AE4604">
        <v>15.229157447814941</v>
      </c>
      <c r="AF4604">
        <v>19.082023620605469</v>
      </c>
      <c r="AG4604">
        <v>15.349762916564941</v>
      </c>
      <c r="AH4604">
        <v>18.249439239501953</v>
      </c>
      <c r="AI4604">
        <v>16.588291168212891</v>
      </c>
      <c r="AJ4604">
        <v>16.736995697021484</v>
      </c>
      <c r="AK4604">
        <v>18</v>
      </c>
    </row>
    <row r="4605" spans="1:37" x14ac:dyDescent="0.55000000000000004">
      <c r="A4605" s="1">
        <v>4599</v>
      </c>
      <c r="B4605">
        <v>20.126422882080078</v>
      </c>
      <c r="C4605">
        <v>20.126422882080078</v>
      </c>
      <c r="D4605">
        <v>20.126422882080078</v>
      </c>
      <c r="E4605">
        <v>20.126422882080078</v>
      </c>
      <c r="F4605">
        <v>20.126422882080078</v>
      </c>
      <c r="G4605">
        <v>24.445602416992188</v>
      </c>
      <c r="H4605">
        <v>24.445602416992188</v>
      </c>
      <c r="I4605">
        <v>24.445602416992188</v>
      </c>
      <c r="J4605">
        <v>24.445602416992188</v>
      </c>
      <c r="K4605">
        <v>24.445602416992188</v>
      </c>
      <c r="L4605">
        <v>21.59</v>
      </c>
      <c r="M4605">
        <v>21.56</v>
      </c>
      <c r="N4605">
        <v>20.34</v>
      </c>
      <c r="O4605">
        <v>20.12</v>
      </c>
      <c r="P4605">
        <v>21.93</v>
      </c>
      <c r="Q4605">
        <v>21.39</v>
      </c>
      <c r="R4605">
        <v>21.31</v>
      </c>
      <c r="S4605">
        <v>19.82</v>
      </c>
      <c r="T4605">
        <v>20.68</v>
      </c>
      <c r="U4605">
        <v>19.920000000000002</v>
      </c>
      <c r="V4605">
        <v>13.320919990539551</v>
      </c>
      <c r="W4605">
        <v>10.41007137298584</v>
      </c>
      <c r="X4605">
        <v>17.306106567382813</v>
      </c>
      <c r="Y4605">
        <v>-1.5229437351226807</v>
      </c>
      <c r="Z4605">
        <v>1.7854284048080444</v>
      </c>
      <c r="AA4605">
        <v>8.781306266784668</v>
      </c>
      <c r="AB4605">
        <v>10.089523315429688</v>
      </c>
      <c r="AC4605">
        <v>6.3767728805541992</v>
      </c>
      <c r="AD4605">
        <v>-10.05859375</v>
      </c>
      <c r="AE4605">
        <v>12.681063652038574</v>
      </c>
      <c r="AF4605">
        <v>21.715127944946289</v>
      </c>
      <c r="AG4605">
        <v>20.437717437744141</v>
      </c>
      <c r="AH4605">
        <v>20.848487854003906</v>
      </c>
      <c r="AI4605">
        <v>16.739965438842773</v>
      </c>
      <c r="AJ4605">
        <v>20.288509368896484</v>
      </c>
      <c r="AK4605">
        <v>35</v>
      </c>
    </row>
    <row r="4606" spans="1:37" x14ac:dyDescent="0.55000000000000004">
      <c r="A4606" s="1">
        <v>4600</v>
      </c>
      <c r="B4606">
        <v>40.397712707519531</v>
      </c>
      <c r="C4606">
        <v>40.397712707519531</v>
      </c>
      <c r="D4606">
        <v>40.397712707519531</v>
      </c>
      <c r="E4606">
        <v>40.397712707519531</v>
      </c>
      <c r="F4606">
        <v>40.397712707519531</v>
      </c>
      <c r="G4606">
        <v>40.117412567138672</v>
      </c>
      <c r="H4606">
        <v>40.117412567138672</v>
      </c>
      <c r="I4606">
        <v>40.117412567138672</v>
      </c>
      <c r="J4606">
        <v>40.117412567138672</v>
      </c>
      <c r="K4606">
        <v>40.117412567138672</v>
      </c>
      <c r="L4606">
        <v>38.619999999999997</v>
      </c>
      <c r="M4606">
        <v>39.72</v>
      </c>
      <c r="N4606">
        <v>38.17</v>
      </c>
      <c r="O4606">
        <v>40.229999999999997</v>
      </c>
      <c r="P4606">
        <v>37.729999999999997</v>
      </c>
      <c r="Q4606">
        <v>35.799999999999997</v>
      </c>
      <c r="R4606">
        <v>37.229999999999997</v>
      </c>
      <c r="S4606">
        <v>37.33</v>
      </c>
      <c r="T4606">
        <v>36.33</v>
      </c>
      <c r="U4606">
        <v>38.47</v>
      </c>
      <c r="V4606">
        <v>21.109615325927734</v>
      </c>
      <c r="W4606">
        <v>16.561710357666016</v>
      </c>
      <c r="X4606">
        <v>25.571372985839844</v>
      </c>
      <c r="Y4606">
        <v>5.9837498664855957</v>
      </c>
      <c r="Z4606">
        <v>7.8467345237731934</v>
      </c>
      <c r="AA4606">
        <v>18.359199523925781</v>
      </c>
      <c r="AB4606">
        <v>18.325864791870117</v>
      </c>
      <c r="AC4606">
        <v>14.09196662902832</v>
      </c>
      <c r="AD4606">
        <v>2.5448110103607178</v>
      </c>
      <c r="AE4606">
        <v>19.499456405639648</v>
      </c>
      <c r="AF4606">
        <v>32.029930114746094</v>
      </c>
      <c r="AG4606">
        <v>32.6834716796875</v>
      </c>
      <c r="AH4606">
        <v>32.951457977294922</v>
      </c>
      <c r="AI4606">
        <v>29.691787719726563</v>
      </c>
      <c r="AJ4606">
        <v>32.071174621582031</v>
      </c>
      <c r="AK4606">
        <v>17</v>
      </c>
    </row>
    <row r="4607" spans="1:37" x14ac:dyDescent="0.55000000000000004">
      <c r="A4607" s="1">
        <v>4601</v>
      </c>
      <c r="B4607">
        <v>21.925270080566406</v>
      </c>
      <c r="C4607">
        <v>21.925270080566406</v>
      </c>
      <c r="D4607">
        <v>21.925270080566406</v>
      </c>
      <c r="E4607">
        <v>21.925270080566406</v>
      </c>
      <c r="F4607">
        <v>21.925270080566406</v>
      </c>
      <c r="G4607">
        <v>25.113986968994141</v>
      </c>
      <c r="H4607">
        <v>25.113986968994141</v>
      </c>
      <c r="I4607">
        <v>25.113986968994141</v>
      </c>
      <c r="J4607">
        <v>25.113986968994141</v>
      </c>
      <c r="K4607">
        <v>25.113986968994141</v>
      </c>
      <c r="L4607">
        <v>22.19</v>
      </c>
      <c r="M4607">
        <v>24.01</v>
      </c>
      <c r="N4607">
        <v>24.54</v>
      </c>
      <c r="O4607">
        <v>22.08</v>
      </c>
      <c r="P4607">
        <v>24.46</v>
      </c>
      <c r="Q4607">
        <v>24.37</v>
      </c>
      <c r="R4607">
        <v>25.31</v>
      </c>
      <c r="S4607">
        <v>24.55</v>
      </c>
      <c r="T4607">
        <v>23.63</v>
      </c>
      <c r="U4607">
        <v>26.19</v>
      </c>
      <c r="V4607">
        <v>19.225408554077148</v>
      </c>
      <c r="W4607">
        <v>14.064671516418457</v>
      </c>
      <c r="X4607">
        <v>20.103872299194336</v>
      </c>
      <c r="Y4607">
        <v>1.3298981189727783</v>
      </c>
      <c r="Z4607">
        <v>3.5087273120880127</v>
      </c>
      <c r="AA4607">
        <v>16.247783660888672</v>
      </c>
      <c r="AB4607">
        <v>18.36528205871582</v>
      </c>
      <c r="AC4607">
        <v>11.80103588104248</v>
      </c>
      <c r="AD4607">
        <v>-0.63160735368728638</v>
      </c>
      <c r="AE4607">
        <v>16.394388198852539</v>
      </c>
      <c r="AF4607">
        <v>22.32563591003418</v>
      </c>
      <c r="AG4607">
        <v>19.457527160644531</v>
      </c>
      <c r="AH4607">
        <v>24.281627655029297</v>
      </c>
      <c r="AI4607">
        <v>22.177106857299805</v>
      </c>
      <c r="AJ4607">
        <v>21.495059967041016</v>
      </c>
      <c r="AK4607">
        <v>17</v>
      </c>
    </row>
    <row r="4608" spans="1:37" x14ac:dyDescent="0.55000000000000004">
      <c r="A4608" s="1">
        <v>4602</v>
      </c>
      <c r="B4608">
        <v>20.05413818359375</v>
      </c>
      <c r="C4608">
        <v>20.05413818359375</v>
      </c>
      <c r="D4608">
        <v>20.05413818359375</v>
      </c>
      <c r="E4608">
        <v>20.05413818359375</v>
      </c>
      <c r="F4608">
        <v>20.05413818359375</v>
      </c>
      <c r="G4608">
        <v>25.215131759643555</v>
      </c>
      <c r="H4608">
        <v>25.215131759643555</v>
      </c>
      <c r="I4608">
        <v>25.215131759643555</v>
      </c>
      <c r="J4608">
        <v>25.215131759643555</v>
      </c>
      <c r="K4608">
        <v>25.215131759643555</v>
      </c>
      <c r="L4608">
        <v>24.28</v>
      </c>
      <c r="M4608">
        <v>24.42</v>
      </c>
      <c r="N4608">
        <v>25.29</v>
      </c>
      <c r="O4608">
        <v>24.74</v>
      </c>
      <c r="P4608">
        <v>25.86</v>
      </c>
      <c r="Q4608">
        <v>24.77</v>
      </c>
      <c r="R4608">
        <v>23.01</v>
      </c>
      <c r="S4608">
        <v>24.69</v>
      </c>
      <c r="T4608">
        <v>24.88</v>
      </c>
      <c r="U4608">
        <v>24</v>
      </c>
      <c r="V4608">
        <v>17.859643936157227</v>
      </c>
      <c r="W4608">
        <v>12.295720100402832</v>
      </c>
      <c r="X4608">
        <v>19.035192489624023</v>
      </c>
      <c r="Y4608">
        <v>2.0037209987640381</v>
      </c>
      <c r="Z4608">
        <v>3.8101081848144531</v>
      </c>
      <c r="AA4608">
        <v>14.834879875183105</v>
      </c>
      <c r="AB4608">
        <v>17.694025039672852</v>
      </c>
      <c r="AC4608">
        <v>6.1663074493408203</v>
      </c>
      <c r="AD4608">
        <v>-2.9225046634674072</v>
      </c>
      <c r="AE4608">
        <v>16.603195190429688</v>
      </c>
      <c r="AF4608">
        <v>20.858528137207031</v>
      </c>
      <c r="AG4608">
        <v>17.445255279541016</v>
      </c>
      <c r="AH4608">
        <v>20.824333190917969</v>
      </c>
      <c r="AI4608">
        <v>19.484062194824219</v>
      </c>
      <c r="AJ4608">
        <v>17.548517227172852</v>
      </c>
      <c r="AK4608">
        <v>18</v>
      </c>
    </row>
    <row r="4609" spans="1:37" x14ac:dyDescent="0.55000000000000004">
      <c r="A4609" s="1">
        <v>4603</v>
      </c>
      <c r="B4609">
        <v>20.126422882080078</v>
      </c>
      <c r="C4609">
        <v>20.126422882080078</v>
      </c>
      <c r="D4609">
        <v>20.126422882080078</v>
      </c>
      <c r="E4609">
        <v>20.126422882080078</v>
      </c>
      <c r="F4609">
        <v>20.126422882080078</v>
      </c>
      <c r="G4609">
        <v>25.026281356811523</v>
      </c>
      <c r="H4609">
        <v>25.026281356811523</v>
      </c>
      <c r="I4609">
        <v>25.026281356811523</v>
      </c>
      <c r="J4609">
        <v>25.026281356811523</v>
      </c>
      <c r="K4609">
        <v>25.026281356811523</v>
      </c>
      <c r="L4609">
        <v>25.49</v>
      </c>
      <c r="M4609">
        <v>25.54</v>
      </c>
      <c r="N4609">
        <v>25.99</v>
      </c>
      <c r="O4609">
        <v>24.69</v>
      </c>
      <c r="P4609">
        <v>26.21</v>
      </c>
      <c r="Q4609">
        <v>25.16</v>
      </c>
      <c r="R4609">
        <v>23.47</v>
      </c>
      <c r="S4609">
        <v>24.13</v>
      </c>
      <c r="T4609">
        <v>25.15</v>
      </c>
      <c r="U4609">
        <v>25.14</v>
      </c>
      <c r="V4609">
        <v>18.622119903564453</v>
      </c>
      <c r="W4609">
        <v>11.500340461730957</v>
      </c>
      <c r="X4609">
        <v>21.063608169555664</v>
      </c>
      <c r="Y4609">
        <v>2.3252367973327637</v>
      </c>
      <c r="Z4609">
        <v>2.2895843982696533</v>
      </c>
      <c r="AA4609">
        <v>14.42872428894043</v>
      </c>
      <c r="AB4609">
        <v>19.29194450378418</v>
      </c>
      <c r="AC4609">
        <v>5.920600414276123</v>
      </c>
      <c r="AD4609">
        <v>0.19866034388542175</v>
      </c>
      <c r="AE4609">
        <v>14.523993492126465</v>
      </c>
      <c r="AF4609">
        <v>23.938661575317383</v>
      </c>
      <c r="AG4609">
        <v>21.40887451171875</v>
      </c>
      <c r="AH4609">
        <v>23.093685150146484</v>
      </c>
      <c r="AI4609">
        <v>24.592189788818359</v>
      </c>
      <c r="AJ4609">
        <v>23.081298828125</v>
      </c>
      <c r="AK4609">
        <v>24</v>
      </c>
    </row>
    <row r="4610" spans="1:37" x14ac:dyDescent="0.55000000000000004">
      <c r="A4610" s="1">
        <v>4604</v>
      </c>
      <c r="B4610">
        <v>24.626678466796875</v>
      </c>
      <c r="C4610">
        <v>24.626678466796875</v>
      </c>
      <c r="D4610">
        <v>24.626678466796875</v>
      </c>
      <c r="E4610">
        <v>24.626678466796875</v>
      </c>
      <c r="F4610">
        <v>24.626678466796875</v>
      </c>
      <c r="G4610">
        <v>32.187778472900391</v>
      </c>
      <c r="H4610">
        <v>32.187778472900391</v>
      </c>
      <c r="I4610">
        <v>32.187778472900391</v>
      </c>
      <c r="J4610">
        <v>32.187778472900391</v>
      </c>
      <c r="K4610">
        <v>32.187778472900391</v>
      </c>
      <c r="L4610">
        <v>26.48</v>
      </c>
      <c r="M4610">
        <v>27.25</v>
      </c>
      <c r="N4610">
        <v>27.15</v>
      </c>
      <c r="O4610">
        <v>27.56</v>
      </c>
      <c r="P4610">
        <v>28.33</v>
      </c>
      <c r="Q4610">
        <v>28.37</v>
      </c>
      <c r="R4610">
        <v>28.9</v>
      </c>
      <c r="S4610">
        <v>27.56</v>
      </c>
      <c r="T4610">
        <v>27.47</v>
      </c>
      <c r="U4610">
        <v>28.04</v>
      </c>
      <c r="V4610">
        <v>19.296638488769531</v>
      </c>
      <c r="W4610">
        <v>14.357054710388184</v>
      </c>
      <c r="X4610">
        <v>24.024608612060547</v>
      </c>
      <c r="Y4610">
        <v>5.6449251174926758</v>
      </c>
      <c r="Z4610">
        <v>3.199601411819458</v>
      </c>
      <c r="AA4610">
        <v>17.910453796386719</v>
      </c>
      <c r="AB4610">
        <v>24.969381332397461</v>
      </c>
      <c r="AC4610">
        <v>10.399001121520996</v>
      </c>
      <c r="AD4610">
        <v>0.40491819381713867</v>
      </c>
      <c r="AE4610">
        <v>17.066083908081055</v>
      </c>
      <c r="AF4610">
        <v>24.158210754394531</v>
      </c>
      <c r="AG4610">
        <v>22.576202392578125</v>
      </c>
      <c r="AH4610">
        <v>24.795303344726563</v>
      </c>
      <c r="AI4610">
        <v>25.929903030395508</v>
      </c>
      <c r="AJ4610">
        <v>24.306520462036133</v>
      </c>
      <c r="AK4610">
        <v>28</v>
      </c>
    </row>
    <row r="4611" spans="1:37" x14ac:dyDescent="0.55000000000000004">
      <c r="A4611" s="1">
        <v>4605</v>
      </c>
      <c r="B4611">
        <v>26.513368606567383</v>
      </c>
      <c r="C4611">
        <v>26.513368606567383</v>
      </c>
      <c r="D4611">
        <v>26.513368606567383</v>
      </c>
      <c r="E4611">
        <v>26.513368606567383</v>
      </c>
      <c r="F4611">
        <v>26.513368606567383</v>
      </c>
      <c r="G4611">
        <v>35.70257568359375</v>
      </c>
      <c r="H4611">
        <v>35.70257568359375</v>
      </c>
      <c r="I4611">
        <v>35.70257568359375</v>
      </c>
      <c r="J4611">
        <v>35.70257568359375</v>
      </c>
      <c r="K4611">
        <v>35.70257568359375</v>
      </c>
      <c r="L4611">
        <v>33.909999999999997</v>
      </c>
      <c r="M4611">
        <v>33.450000000000003</v>
      </c>
      <c r="N4611">
        <v>31.84</v>
      </c>
      <c r="O4611">
        <v>33.64</v>
      </c>
      <c r="P4611">
        <v>32.11</v>
      </c>
      <c r="Q4611">
        <v>31.7</v>
      </c>
      <c r="R4611">
        <v>33.159999999999997</v>
      </c>
      <c r="S4611">
        <v>31.79</v>
      </c>
      <c r="T4611">
        <v>32.869999999999997</v>
      </c>
      <c r="U4611">
        <v>31.69</v>
      </c>
      <c r="V4611">
        <v>21.973224639892578</v>
      </c>
      <c r="W4611">
        <v>18.810293197631836</v>
      </c>
      <c r="X4611">
        <v>25.376832962036133</v>
      </c>
      <c r="Y4611">
        <v>6.1631598472595215</v>
      </c>
      <c r="Z4611">
        <v>8.958038330078125</v>
      </c>
      <c r="AA4611">
        <v>24.714712142944336</v>
      </c>
      <c r="AB4611">
        <v>31.482992172241211</v>
      </c>
      <c r="AC4611">
        <v>18.924554824829102</v>
      </c>
      <c r="AD4611">
        <v>5.3458490371704102</v>
      </c>
      <c r="AE4611">
        <v>26.789291381835938</v>
      </c>
      <c r="AF4611">
        <v>33.211658477783203</v>
      </c>
      <c r="AG4611">
        <v>31.234479904174805</v>
      </c>
      <c r="AH4611">
        <v>31.299715042114258</v>
      </c>
      <c r="AI4611">
        <v>34.710052490234375</v>
      </c>
      <c r="AJ4611">
        <v>31.468246459960938</v>
      </c>
      <c r="AK4611">
        <v>31</v>
      </c>
    </row>
    <row r="4612" spans="1:37" x14ac:dyDescent="0.55000000000000004">
      <c r="A4612" s="1">
        <v>4606</v>
      </c>
      <c r="B4612">
        <v>38.489994049072266</v>
      </c>
      <c r="C4612">
        <v>38.489994049072266</v>
      </c>
      <c r="D4612">
        <v>38.489994049072266</v>
      </c>
      <c r="E4612">
        <v>38.489994049072266</v>
      </c>
      <c r="F4612">
        <v>38.489994049072266</v>
      </c>
      <c r="G4612">
        <v>44.41595458984375</v>
      </c>
      <c r="H4612">
        <v>44.41595458984375</v>
      </c>
      <c r="I4612">
        <v>44.41595458984375</v>
      </c>
      <c r="J4612">
        <v>44.41595458984375</v>
      </c>
      <c r="K4612">
        <v>44.41595458984375</v>
      </c>
      <c r="L4612">
        <v>35.880000000000003</v>
      </c>
      <c r="M4612">
        <v>36.4</v>
      </c>
      <c r="N4612">
        <v>38.11</v>
      </c>
      <c r="O4612">
        <v>37.61</v>
      </c>
      <c r="P4612">
        <v>36.020000000000003</v>
      </c>
      <c r="Q4612">
        <v>36.9</v>
      </c>
      <c r="R4612">
        <v>38.270000000000003</v>
      </c>
      <c r="S4612">
        <v>39.26</v>
      </c>
      <c r="T4612">
        <v>39</v>
      </c>
      <c r="U4612">
        <v>36.42</v>
      </c>
      <c r="V4612">
        <v>26.936332702636719</v>
      </c>
      <c r="W4612">
        <v>20.810022354125977</v>
      </c>
      <c r="X4612">
        <v>29.388717651367188</v>
      </c>
      <c r="Y4612">
        <v>10.956778526306152</v>
      </c>
      <c r="Z4612">
        <v>14.72054386138916</v>
      </c>
      <c r="AA4612">
        <v>32.216827392578125</v>
      </c>
      <c r="AB4612">
        <v>37.166233062744141</v>
      </c>
      <c r="AC4612">
        <v>21.952388763427734</v>
      </c>
      <c r="AD4612">
        <v>16.327644348144531</v>
      </c>
      <c r="AE4612">
        <v>28.40504264831543</v>
      </c>
      <c r="AF4612">
        <v>32.623073577880859</v>
      </c>
      <c r="AG4612">
        <v>32.82427978515625</v>
      </c>
      <c r="AH4612">
        <v>31.875288009643555</v>
      </c>
      <c r="AI4612">
        <v>34.646682739257813</v>
      </c>
      <c r="AJ4612">
        <v>32.05010986328125</v>
      </c>
      <c r="AK4612">
        <v>40</v>
      </c>
    </row>
    <row r="4613" spans="1:37" x14ac:dyDescent="0.55000000000000004">
      <c r="A4613" s="1">
        <v>4607</v>
      </c>
      <c r="B4613">
        <v>42.641201019287109</v>
      </c>
      <c r="C4613">
        <v>42.641201019287109</v>
      </c>
      <c r="D4613">
        <v>42.641201019287109</v>
      </c>
      <c r="E4613">
        <v>42.641201019287109</v>
      </c>
      <c r="F4613">
        <v>42.641201019287109</v>
      </c>
      <c r="G4613">
        <v>47.453498840332031</v>
      </c>
      <c r="H4613">
        <v>47.453498840332031</v>
      </c>
      <c r="I4613">
        <v>47.453498840332031</v>
      </c>
      <c r="J4613">
        <v>47.453498840332031</v>
      </c>
      <c r="K4613">
        <v>47.453498840332031</v>
      </c>
      <c r="L4613">
        <v>45.77</v>
      </c>
      <c r="M4613">
        <v>44.27</v>
      </c>
      <c r="N4613">
        <v>44.79</v>
      </c>
      <c r="O4613">
        <v>41.68</v>
      </c>
      <c r="P4613">
        <v>43.87</v>
      </c>
      <c r="Q4613">
        <v>50.26</v>
      </c>
      <c r="R4613">
        <v>47.7</v>
      </c>
      <c r="S4613">
        <v>46.1</v>
      </c>
      <c r="T4613">
        <v>46.91</v>
      </c>
      <c r="U4613">
        <v>47.17</v>
      </c>
      <c r="V4613">
        <v>30.707653045654297</v>
      </c>
      <c r="W4613">
        <v>25.208084106445313</v>
      </c>
      <c r="X4613">
        <v>34.709911346435547</v>
      </c>
      <c r="Y4613">
        <v>17.957115173339844</v>
      </c>
      <c r="Z4613">
        <v>15.466736793518066</v>
      </c>
      <c r="AA4613">
        <v>37.584400177001953</v>
      </c>
      <c r="AB4613">
        <v>38.400959014892578</v>
      </c>
      <c r="AC4613">
        <v>28.689895629882813</v>
      </c>
      <c r="AD4613">
        <v>15.343528747558594</v>
      </c>
      <c r="AE4613">
        <v>30.410390853881836</v>
      </c>
      <c r="AF4613">
        <v>43.013839721679688</v>
      </c>
      <c r="AG4613">
        <v>42.143085479736328</v>
      </c>
      <c r="AH4613">
        <v>40.904701232910156</v>
      </c>
      <c r="AI4613">
        <v>46.459098815917969</v>
      </c>
      <c r="AJ4613">
        <v>41.398181915283203</v>
      </c>
      <c r="AK4613">
        <v>42</v>
      </c>
    </row>
    <row r="4614" spans="1:37" x14ac:dyDescent="0.55000000000000004">
      <c r="A4614" s="1">
        <v>4608</v>
      </c>
      <c r="B4614">
        <v>43.543113708496094</v>
      </c>
      <c r="C4614">
        <v>43.543113708496094</v>
      </c>
      <c r="D4614">
        <v>43.543113708496094</v>
      </c>
      <c r="E4614">
        <v>43.543113708496094</v>
      </c>
      <c r="F4614">
        <v>43.543113708496094</v>
      </c>
      <c r="G4614">
        <v>47.236217498779297</v>
      </c>
      <c r="H4614">
        <v>47.236217498779297</v>
      </c>
      <c r="I4614">
        <v>47.236217498779297</v>
      </c>
      <c r="J4614">
        <v>47.236217498779297</v>
      </c>
      <c r="K4614">
        <v>47.236217498779297</v>
      </c>
      <c r="L4614">
        <v>48.85</v>
      </c>
      <c r="M4614">
        <v>46.7</v>
      </c>
      <c r="N4614">
        <v>49.21</v>
      </c>
      <c r="O4614">
        <v>46.87</v>
      </c>
      <c r="P4614">
        <v>47.94</v>
      </c>
      <c r="Q4614">
        <v>49.28</v>
      </c>
      <c r="R4614">
        <v>49.32</v>
      </c>
      <c r="S4614">
        <v>46.4</v>
      </c>
      <c r="T4614">
        <v>48.11</v>
      </c>
      <c r="U4614">
        <v>46.72</v>
      </c>
      <c r="V4614">
        <v>34.513198852539063</v>
      </c>
      <c r="W4614">
        <v>26.01806640625</v>
      </c>
      <c r="X4614">
        <v>37.34686279296875</v>
      </c>
      <c r="Y4614">
        <v>21.170389175415039</v>
      </c>
      <c r="Z4614">
        <v>21.27464485168457</v>
      </c>
      <c r="AA4614">
        <v>39.606956481933594</v>
      </c>
      <c r="AB4614">
        <v>44.130886077880859</v>
      </c>
      <c r="AC4614">
        <v>28.233972549438477</v>
      </c>
      <c r="AD4614">
        <v>20.500415802001953</v>
      </c>
      <c r="AE4614">
        <v>35.910491943359375</v>
      </c>
      <c r="AF4614">
        <v>43.361347198486328</v>
      </c>
      <c r="AG4614">
        <v>43.641422271728516</v>
      </c>
      <c r="AH4614">
        <v>41.615558624267578</v>
      </c>
      <c r="AI4614">
        <v>47.150554656982422</v>
      </c>
      <c r="AJ4614">
        <v>41.950408935546875</v>
      </c>
      <c r="AK4614">
        <v>48</v>
      </c>
    </row>
    <row r="4615" spans="1:37" x14ac:dyDescent="0.55000000000000004">
      <c r="A4615" s="1">
        <v>4609</v>
      </c>
      <c r="B4615">
        <v>51.186164855957031</v>
      </c>
      <c r="C4615">
        <v>51.186164855957031</v>
      </c>
      <c r="D4615">
        <v>51.186164855957031</v>
      </c>
      <c r="E4615">
        <v>51.186164855957031</v>
      </c>
      <c r="F4615">
        <v>51.186164855957031</v>
      </c>
      <c r="G4615">
        <v>52.767406463623047</v>
      </c>
      <c r="H4615">
        <v>52.767406463623047</v>
      </c>
      <c r="I4615">
        <v>52.767406463623047</v>
      </c>
      <c r="J4615">
        <v>52.767406463623047</v>
      </c>
      <c r="K4615">
        <v>52.767406463623047</v>
      </c>
      <c r="L4615">
        <v>52.38</v>
      </c>
      <c r="M4615">
        <v>51.93</v>
      </c>
      <c r="N4615">
        <v>51.1</v>
      </c>
      <c r="O4615">
        <v>52.95</v>
      </c>
      <c r="P4615">
        <v>50.78</v>
      </c>
      <c r="Q4615">
        <v>50.93</v>
      </c>
      <c r="R4615">
        <v>51.78</v>
      </c>
      <c r="S4615">
        <v>50.5</v>
      </c>
      <c r="T4615">
        <v>52.43</v>
      </c>
      <c r="U4615">
        <v>52.27</v>
      </c>
      <c r="V4615">
        <v>36.536838531494141</v>
      </c>
      <c r="W4615">
        <v>30.60291862487793</v>
      </c>
      <c r="X4615">
        <v>41.197914123535156</v>
      </c>
      <c r="Y4615">
        <v>22.517833709716797</v>
      </c>
      <c r="Z4615">
        <v>24.523534774780273</v>
      </c>
      <c r="AA4615">
        <v>41.785873413085938</v>
      </c>
      <c r="AB4615">
        <v>43.501853942871094</v>
      </c>
      <c r="AC4615">
        <v>34.055183410644531</v>
      </c>
      <c r="AD4615">
        <v>21.655336380004883</v>
      </c>
      <c r="AE4615">
        <v>38.1998291015625</v>
      </c>
      <c r="AF4615">
        <v>49.148353576660156</v>
      </c>
      <c r="AG4615">
        <v>49.807769775390625</v>
      </c>
      <c r="AH4615">
        <v>46.915382385253906</v>
      </c>
      <c r="AI4615">
        <v>53.4537353515625</v>
      </c>
      <c r="AJ4615">
        <v>48.211780548095703</v>
      </c>
      <c r="AK4615">
        <v>52</v>
      </c>
    </row>
    <row r="4616" spans="1:37" x14ac:dyDescent="0.55000000000000004">
      <c r="A4616" s="1">
        <v>4610</v>
      </c>
      <c r="B4616">
        <v>53.524410247802734</v>
      </c>
      <c r="C4616">
        <v>53.524410247802734</v>
      </c>
      <c r="D4616">
        <v>53.524410247802734</v>
      </c>
      <c r="E4616">
        <v>53.524410247802734</v>
      </c>
      <c r="F4616">
        <v>53.524410247802734</v>
      </c>
      <c r="G4616">
        <v>59.406269073486328</v>
      </c>
      <c r="H4616">
        <v>59.406269073486328</v>
      </c>
      <c r="I4616">
        <v>59.406269073486328</v>
      </c>
      <c r="J4616">
        <v>59.406269073486328</v>
      </c>
      <c r="K4616">
        <v>59.406269073486328</v>
      </c>
      <c r="L4616">
        <v>58.36</v>
      </c>
      <c r="M4616">
        <v>59.12</v>
      </c>
      <c r="N4616">
        <v>57.11</v>
      </c>
      <c r="O4616">
        <v>57.36</v>
      </c>
      <c r="P4616">
        <v>57.19</v>
      </c>
      <c r="Q4616">
        <v>54.4</v>
      </c>
      <c r="R4616">
        <v>58.09</v>
      </c>
      <c r="S4616">
        <v>55.68</v>
      </c>
      <c r="T4616">
        <v>56.97</v>
      </c>
      <c r="U4616">
        <v>57.2</v>
      </c>
      <c r="V4616">
        <v>42.916576385498047</v>
      </c>
      <c r="W4616">
        <v>37.060375213623047</v>
      </c>
      <c r="X4616">
        <v>48.198745727539063</v>
      </c>
      <c r="Y4616">
        <v>30.949220657348633</v>
      </c>
      <c r="Z4616">
        <v>30.017086029052734</v>
      </c>
      <c r="AA4616">
        <v>42.753353118896484</v>
      </c>
      <c r="AB4616">
        <v>55.814960479736328</v>
      </c>
      <c r="AC4616">
        <v>38.08050537109375</v>
      </c>
      <c r="AD4616">
        <v>27.711795806884766</v>
      </c>
      <c r="AE4616">
        <v>48.769512176513672</v>
      </c>
      <c r="AF4616">
        <v>55.602092742919922</v>
      </c>
      <c r="AG4616">
        <v>56.675159454345703</v>
      </c>
      <c r="AH4616">
        <v>53.940048217773438</v>
      </c>
      <c r="AI4616">
        <v>61.00115966796875</v>
      </c>
      <c r="AJ4616">
        <v>54.713844299316406</v>
      </c>
      <c r="AK4616">
        <v>53</v>
      </c>
    </row>
    <row r="4617" spans="1:37" x14ac:dyDescent="0.55000000000000004">
      <c r="A4617" s="1">
        <v>4611</v>
      </c>
      <c r="B4617">
        <v>56.452800750732422</v>
      </c>
      <c r="C4617">
        <v>56.452800750732422</v>
      </c>
      <c r="D4617">
        <v>56.452800750732422</v>
      </c>
      <c r="E4617">
        <v>56.452800750732422</v>
      </c>
      <c r="F4617">
        <v>56.452800750732422</v>
      </c>
      <c r="G4617">
        <v>66.711235046386719</v>
      </c>
      <c r="H4617">
        <v>66.711235046386719</v>
      </c>
      <c r="I4617">
        <v>66.711235046386719</v>
      </c>
      <c r="J4617">
        <v>66.711235046386719</v>
      </c>
      <c r="K4617">
        <v>66.711235046386719</v>
      </c>
      <c r="L4617">
        <v>58.72</v>
      </c>
      <c r="M4617">
        <v>58.22</v>
      </c>
      <c r="N4617">
        <v>57.4</v>
      </c>
      <c r="O4617">
        <v>56.45</v>
      </c>
      <c r="P4617">
        <v>58.01</v>
      </c>
      <c r="Q4617">
        <v>58.66</v>
      </c>
      <c r="R4617">
        <v>59.08</v>
      </c>
      <c r="S4617">
        <v>58.74</v>
      </c>
      <c r="T4617">
        <v>58.34</v>
      </c>
      <c r="U4617">
        <v>60.13</v>
      </c>
      <c r="V4617">
        <v>47.276809692382813</v>
      </c>
      <c r="W4617">
        <v>40.213531494140625</v>
      </c>
      <c r="X4617">
        <v>52.923812866210938</v>
      </c>
      <c r="Y4617">
        <v>33.911628723144531</v>
      </c>
      <c r="Z4617">
        <v>36.136409759521484</v>
      </c>
      <c r="AA4617">
        <v>46.896480560302734</v>
      </c>
      <c r="AB4617">
        <v>55.190109252929688</v>
      </c>
      <c r="AC4617">
        <v>45.056793212890625</v>
      </c>
      <c r="AD4617">
        <v>32.307956695556641</v>
      </c>
      <c r="AE4617">
        <v>53.551551818847656</v>
      </c>
      <c r="AF4617">
        <v>58.349376678466797</v>
      </c>
      <c r="AG4617">
        <v>58.948562622070313</v>
      </c>
      <c r="AH4617">
        <v>54.421344757080078</v>
      </c>
      <c r="AI4617">
        <v>61.322677612304688</v>
      </c>
      <c r="AJ4617">
        <v>58.247779846191406</v>
      </c>
      <c r="AK4617">
        <v>58</v>
      </c>
    </row>
    <row r="4618" spans="1:37" x14ac:dyDescent="0.55000000000000004">
      <c r="A4618" s="1">
        <v>4612</v>
      </c>
      <c r="B4618">
        <v>56.396327972412109</v>
      </c>
      <c r="C4618">
        <v>56.396327972412109</v>
      </c>
      <c r="D4618">
        <v>56.396327972412109</v>
      </c>
      <c r="E4618">
        <v>56.396327972412109</v>
      </c>
      <c r="F4618">
        <v>56.396327972412109</v>
      </c>
      <c r="G4618">
        <v>65.033905029296875</v>
      </c>
      <c r="H4618">
        <v>65.033905029296875</v>
      </c>
      <c r="I4618">
        <v>65.033905029296875</v>
      </c>
      <c r="J4618">
        <v>65.033905029296875</v>
      </c>
      <c r="K4618">
        <v>65.033905029296875</v>
      </c>
      <c r="L4618">
        <v>64.58</v>
      </c>
      <c r="M4618">
        <v>62.15</v>
      </c>
      <c r="N4618">
        <v>61.6</v>
      </c>
      <c r="O4618">
        <v>63.14</v>
      </c>
      <c r="P4618">
        <v>64.11</v>
      </c>
      <c r="Q4618">
        <v>61.23</v>
      </c>
      <c r="R4618">
        <v>63.19</v>
      </c>
      <c r="S4618">
        <v>61.42</v>
      </c>
      <c r="T4618">
        <v>59.93</v>
      </c>
      <c r="U4618">
        <v>62.69</v>
      </c>
      <c r="V4618">
        <v>47.102001190185547</v>
      </c>
      <c r="W4618">
        <v>39.379840850830078</v>
      </c>
      <c r="X4618">
        <v>51.351005554199219</v>
      </c>
      <c r="Y4618">
        <v>33.082401275634766</v>
      </c>
      <c r="Z4618">
        <v>36.952136993408203</v>
      </c>
      <c r="AA4618">
        <v>48.597446441650391</v>
      </c>
      <c r="AB4618">
        <v>52.292827606201172</v>
      </c>
      <c r="AC4618">
        <v>45.591178894042969</v>
      </c>
      <c r="AD4618">
        <v>32.073329925537109</v>
      </c>
      <c r="AE4618">
        <v>53.298896789550781</v>
      </c>
      <c r="AF4618">
        <v>60.992362976074219</v>
      </c>
      <c r="AG4618">
        <v>64.256317138671875</v>
      </c>
      <c r="AH4618">
        <v>57.712192535400391</v>
      </c>
      <c r="AI4618">
        <v>68.065269470214844</v>
      </c>
      <c r="AJ4618">
        <v>63.316780090332031</v>
      </c>
      <c r="AK4618">
        <v>58</v>
      </c>
    </row>
    <row r="4619" spans="1:37" x14ac:dyDescent="0.55000000000000004">
      <c r="A4619" s="1">
        <v>4613</v>
      </c>
      <c r="B4619">
        <v>54.731372833251953</v>
      </c>
      <c r="C4619">
        <v>54.731372833251953</v>
      </c>
      <c r="D4619">
        <v>54.731372833251953</v>
      </c>
      <c r="E4619">
        <v>54.731372833251953</v>
      </c>
      <c r="F4619">
        <v>54.731372833251953</v>
      </c>
      <c r="G4619">
        <v>64.004425048828125</v>
      </c>
      <c r="H4619">
        <v>64.004425048828125</v>
      </c>
      <c r="I4619">
        <v>64.004425048828125</v>
      </c>
      <c r="J4619">
        <v>64.004425048828125</v>
      </c>
      <c r="K4619">
        <v>64.004425048828125</v>
      </c>
      <c r="L4619">
        <v>59.57</v>
      </c>
      <c r="M4619">
        <v>62.63</v>
      </c>
      <c r="N4619">
        <v>59.68</v>
      </c>
      <c r="O4619">
        <v>60.37</v>
      </c>
      <c r="P4619">
        <v>63.1</v>
      </c>
      <c r="Q4619">
        <v>61.58</v>
      </c>
      <c r="R4619">
        <v>58.66</v>
      </c>
      <c r="S4619">
        <v>57.32</v>
      </c>
      <c r="T4619">
        <v>56.51</v>
      </c>
      <c r="U4619">
        <v>58.32</v>
      </c>
      <c r="V4619">
        <v>44.268833160400391</v>
      </c>
      <c r="W4619">
        <v>37.382530212402344</v>
      </c>
      <c r="X4619">
        <v>48.713401794433594</v>
      </c>
      <c r="Y4619">
        <v>31.856517791748047</v>
      </c>
      <c r="Z4619">
        <v>34.325450897216797</v>
      </c>
      <c r="AA4619">
        <v>45.753040313720703</v>
      </c>
      <c r="AB4619">
        <v>53.697837829589844</v>
      </c>
      <c r="AC4619">
        <v>43.910797119140625</v>
      </c>
      <c r="AD4619">
        <v>36.751888275146484</v>
      </c>
      <c r="AE4619">
        <v>48.228713989257813</v>
      </c>
      <c r="AF4619">
        <v>62.029598236083984</v>
      </c>
      <c r="AG4619">
        <v>62.64990234375</v>
      </c>
      <c r="AH4619">
        <v>56.118560791015625</v>
      </c>
      <c r="AI4619">
        <v>71.090713500976563</v>
      </c>
      <c r="AJ4619">
        <v>58.274677276611328</v>
      </c>
      <c r="AK4619">
        <v>64</v>
      </c>
    </row>
    <row r="4620" spans="1:37" x14ac:dyDescent="0.55000000000000004">
      <c r="A4620" s="1">
        <v>4614</v>
      </c>
      <c r="B4620">
        <v>68.406173706054688</v>
      </c>
      <c r="C4620">
        <v>68.406173706054688</v>
      </c>
      <c r="D4620">
        <v>68.406173706054688</v>
      </c>
      <c r="E4620">
        <v>68.406173706054688</v>
      </c>
      <c r="F4620">
        <v>68.406173706054688</v>
      </c>
      <c r="G4620">
        <v>68.883941650390625</v>
      </c>
      <c r="H4620">
        <v>68.883941650390625</v>
      </c>
      <c r="I4620">
        <v>68.883941650390625</v>
      </c>
      <c r="J4620">
        <v>68.883941650390625</v>
      </c>
      <c r="K4620">
        <v>68.883941650390625</v>
      </c>
      <c r="L4620">
        <v>62.84</v>
      </c>
      <c r="M4620">
        <v>63.44</v>
      </c>
      <c r="N4620">
        <v>65.069999999999993</v>
      </c>
      <c r="O4620">
        <v>63.19</v>
      </c>
      <c r="P4620">
        <v>64.48</v>
      </c>
      <c r="Q4620">
        <v>66.86</v>
      </c>
      <c r="R4620">
        <v>65.36</v>
      </c>
      <c r="S4620">
        <v>65.28</v>
      </c>
      <c r="T4620">
        <v>69.25</v>
      </c>
      <c r="U4620">
        <v>65.430000000000007</v>
      </c>
      <c r="V4620">
        <v>46.367626190185547</v>
      </c>
      <c r="W4620">
        <v>37.833393096923828</v>
      </c>
      <c r="X4620">
        <v>49.106704711914063</v>
      </c>
      <c r="Y4620">
        <v>36.792594909667969</v>
      </c>
      <c r="Z4620">
        <v>35.672443389892578</v>
      </c>
      <c r="AA4620">
        <v>53.632530212402344</v>
      </c>
      <c r="AB4620">
        <v>58.329017639160156</v>
      </c>
      <c r="AC4620">
        <v>48.023067474365234</v>
      </c>
      <c r="AD4620">
        <v>39.170291900634766</v>
      </c>
      <c r="AE4620">
        <v>53.848243713378906</v>
      </c>
      <c r="AF4620">
        <v>58.898372650146484</v>
      </c>
      <c r="AG4620">
        <v>61.914173126220703</v>
      </c>
      <c r="AH4620">
        <v>57.976612091064453</v>
      </c>
      <c r="AI4620">
        <v>68.211105346679688</v>
      </c>
      <c r="AJ4620">
        <v>57.690223693847656</v>
      </c>
      <c r="AK4620">
        <v>61</v>
      </c>
    </row>
    <row r="4621" spans="1:37" x14ac:dyDescent="0.55000000000000004">
      <c r="A4621" s="1">
        <v>4615</v>
      </c>
      <c r="B4621">
        <v>63.795612335205078</v>
      </c>
      <c r="C4621">
        <v>63.795612335205078</v>
      </c>
      <c r="D4621">
        <v>63.795612335205078</v>
      </c>
      <c r="E4621">
        <v>63.795612335205078</v>
      </c>
      <c r="F4621">
        <v>63.795612335205078</v>
      </c>
      <c r="G4621">
        <v>59.70318603515625</v>
      </c>
      <c r="H4621">
        <v>59.70318603515625</v>
      </c>
      <c r="I4621">
        <v>59.70318603515625</v>
      </c>
      <c r="J4621">
        <v>59.70318603515625</v>
      </c>
      <c r="K4621">
        <v>59.70318603515625</v>
      </c>
      <c r="L4621">
        <v>59.83</v>
      </c>
      <c r="M4621">
        <v>55.53</v>
      </c>
      <c r="N4621">
        <v>58.62</v>
      </c>
      <c r="O4621">
        <v>58.81</v>
      </c>
      <c r="P4621">
        <v>54.27</v>
      </c>
      <c r="Q4621">
        <v>55.28</v>
      </c>
      <c r="R4621">
        <v>56.85</v>
      </c>
      <c r="S4621">
        <v>58.56</v>
      </c>
      <c r="T4621">
        <v>60.08</v>
      </c>
      <c r="U4621">
        <v>59.98</v>
      </c>
      <c r="V4621">
        <v>46.55487060546875</v>
      </c>
      <c r="W4621">
        <v>36.526344299316406</v>
      </c>
      <c r="X4621">
        <v>47.922988891601563</v>
      </c>
      <c r="Y4621">
        <v>33.976055145263672</v>
      </c>
      <c r="Z4621">
        <v>34.708950042724609</v>
      </c>
      <c r="AA4621">
        <v>54.121601104736328</v>
      </c>
      <c r="AB4621">
        <v>53.916332244873047</v>
      </c>
      <c r="AC4621">
        <v>48.499309539794922</v>
      </c>
      <c r="AD4621">
        <v>34.800937652587891</v>
      </c>
      <c r="AE4621">
        <v>54.5860595703125</v>
      </c>
      <c r="AF4621">
        <v>58.411575317382813</v>
      </c>
      <c r="AG4621">
        <v>59.127250671386719</v>
      </c>
      <c r="AH4621">
        <v>55.823978424072266</v>
      </c>
      <c r="AI4621">
        <v>70.179855346679688</v>
      </c>
      <c r="AJ4621">
        <v>56.3009033203125</v>
      </c>
      <c r="AK4621">
        <v>41</v>
      </c>
    </row>
    <row r="4622" spans="1:37" x14ac:dyDescent="0.55000000000000004">
      <c r="A4622" s="1">
        <v>4616</v>
      </c>
      <c r="B4622">
        <v>39.339012145996094</v>
      </c>
      <c r="C4622">
        <v>39.339012145996094</v>
      </c>
      <c r="D4622">
        <v>39.339012145996094</v>
      </c>
      <c r="E4622">
        <v>39.339012145996094</v>
      </c>
      <c r="F4622">
        <v>39.339012145996094</v>
      </c>
      <c r="G4622">
        <v>32.802482604980469</v>
      </c>
      <c r="H4622">
        <v>32.802482604980469</v>
      </c>
      <c r="I4622">
        <v>32.802482604980469</v>
      </c>
      <c r="J4622">
        <v>32.802482604980469</v>
      </c>
      <c r="K4622">
        <v>32.802482604980469</v>
      </c>
      <c r="L4622">
        <v>38.36</v>
      </c>
      <c r="M4622">
        <v>33.83</v>
      </c>
      <c r="N4622">
        <v>36.68</v>
      </c>
      <c r="O4622">
        <v>37.04</v>
      </c>
      <c r="P4622">
        <v>39.08</v>
      </c>
      <c r="Q4622">
        <v>34.909999999999997</v>
      </c>
      <c r="R4622">
        <v>33.9</v>
      </c>
      <c r="S4622">
        <v>33.81</v>
      </c>
      <c r="T4622">
        <v>32.07</v>
      </c>
      <c r="U4622">
        <v>32.31</v>
      </c>
      <c r="V4622">
        <v>36.860042572021484</v>
      </c>
      <c r="W4622">
        <v>28.403661727905273</v>
      </c>
      <c r="X4622">
        <v>37.314746856689453</v>
      </c>
      <c r="Y4622">
        <v>26.380794525146484</v>
      </c>
      <c r="Z4622">
        <v>23.557256698608398</v>
      </c>
      <c r="AA4622">
        <v>34.006576538085938</v>
      </c>
      <c r="AB4622">
        <v>38.906230926513672</v>
      </c>
      <c r="AC4622">
        <v>31.950521469116211</v>
      </c>
      <c r="AD4622">
        <v>17.830314636230469</v>
      </c>
      <c r="AE4622">
        <v>40.104789733886719</v>
      </c>
      <c r="AF4622">
        <v>34.777969360351563</v>
      </c>
      <c r="AG4622">
        <v>30.538671493530273</v>
      </c>
      <c r="AH4622">
        <v>36.1856689453125</v>
      </c>
      <c r="AI4622">
        <v>41.896007537841797</v>
      </c>
      <c r="AJ4622">
        <v>30.186742782592773</v>
      </c>
      <c r="AK4622">
        <v>35</v>
      </c>
    </row>
    <row r="4623" spans="1:37" x14ac:dyDescent="0.55000000000000004">
      <c r="A4623" s="1">
        <v>4617</v>
      </c>
      <c r="B4623">
        <v>34.446868896484375</v>
      </c>
      <c r="C4623">
        <v>34.446868896484375</v>
      </c>
      <c r="D4623">
        <v>34.446868896484375</v>
      </c>
      <c r="E4623">
        <v>34.446868896484375</v>
      </c>
      <c r="F4623">
        <v>34.446868896484375</v>
      </c>
      <c r="G4623">
        <v>29.258003234863281</v>
      </c>
      <c r="H4623">
        <v>29.258003234863281</v>
      </c>
      <c r="I4623">
        <v>29.258003234863281</v>
      </c>
      <c r="J4623">
        <v>29.258003234863281</v>
      </c>
      <c r="K4623">
        <v>29.258003234863281</v>
      </c>
      <c r="L4623">
        <v>27.08</v>
      </c>
      <c r="M4623">
        <v>28.84</v>
      </c>
      <c r="N4623">
        <v>30.63</v>
      </c>
      <c r="O4623">
        <v>28.2</v>
      </c>
      <c r="P4623">
        <v>27.76</v>
      </c>
      <c r="Q4623">
        <v>25.31</v>
      </c>
      <c r="R4623">
        <v>24.78</v>
      </c>
      <c r="S4623">
        <v>27.73</v>
      </c>
      <c r="T4623">
        <v>25.24</v>
      </c>
      <c r="U4623">
        <v>25.24</v>
      </c>
      <c r="V4623">
        <v>28.379325866699219</v>
      </c>
      <c r="W4623">
        <v>19.211231231689453</v>
      </c>
      <c r="X4623">
        <v>28.998409271240234</v>
      </c>
      <c r="Y4623">
        <v>13.178855895996094</v>
      </c>
      <c r="Z4623">
        <v>15.600001335144043</v>
      </c>
      <c r="AA4623">
        <v>17.265775680541992</v>
      </c>
      <c r="AB4623">
        <v>24.444263458251953</v>
      </c>
      <c r="AC4623">
        <v>20.120719909667969</v>
      </c>
      <c r="AD4623">
        <v>6.1145133972167969</v>
      </c>
      <c r="AE4623">
        <v>26.24549674987793</v>
      </c>
      <c r="AF4623">
        <v>32.775211334228516</v>
      </c>
      <c r="AG4623">
        <v>27.836862564086914</v>
      </c>
      <c r="AH4623">
        <v>30.03754997253418</v>
      </c>
      <c r="AI4623">
        <v>34.677696228027344</v>
      </c>
      <c r="AJ4623">
        <v>26.383672714233398</v>
      </c>
      <c r="AK4623">
        <v>18</v>
      </c>
    </row>
    <row r="4624" spans="1:37" x14ac:dyDescent="0.55000000000000004">
      <c r="A4624" s="1">
        <v>4618</v>
      </c>
      <c r="B4624">
        <v>20.379386901855469</v>
      </c>
      <c r="C4624">
        <v>20.379386901855469</v>
      </c>
      <c r="D4624">
        <v>20.379386901855469</v>
      </c>
      <c r="E4624">
        <v>20.379386901855469</v>
      </c>
      <c r="F4624">
        <v>20.379386901855469</v>
      </c>
      <c r="G4624">
        <v>16.84388542175293</v>
      </c>
      <c r="H4624">
        <v>16.84388542175293</v>
      </c>
      <c r="I4624">
        <v>16.84388542175293</v>
      </c>
      <c r="J4624">
        <v>16.84388542175293</v>
      </c>
      <c r="K4624">
        <v>16.84388542175293</v>
      </c>
      <c r="L4624">
        <v>18.95</v>
      </c>
      <c r="M4624">
        <v>19.010000000000002</v>
      </c>
      <c r="N4624">
        <v>19.63</v>
      </c>
      <c r="O4624">
        <v>20.03</v>
      </c>
      <c r="P4624">
        <v>20.149999999999999</v>
      </c>
      <c r="Q4624">
        <v>19.52</v>
      </c>
      <c r="R4624">
        <v>19.71</v>
      </c>
      <c r="S4624">
        <v>18.579999999999998</v>
      </c>
      <c r="T4624">
        <v>18.41</v>
      </c>
      <c r="U4624">
        <v>19.46</v>
      </c>
      <c r="V4624">
        <v>15.310507774353027</v>
      </c>
      <c r="W4624">
        <v>10.98895263671875</v>
      </c>
      <c r="X4624">
        <v>18.575815200805664</v>
      </c>
      <c r="Y4624">
        <v>-1.1976794004440308</v>
      </c>
      <c r="Z4624">
        <v>3.957435131072998</v>
      </c>
      <c r="AA4624">
        <v>4.4937982559204102</v>
      </c>
      <c r="AB4624">
        <v>12.028692245483398</v>
      </c>
      <c r="AC4624">
        <v>9.8900470733642578</v>
      </c>
      <c r="AD4624">
        <v>-6.1868157386779785</v>
      </c>
      <c r="AE4624">
        <v>15.116608619689941</v>
      </c>
      <c r="AF4624">
        <v>19.497507095336914</v>
      </c>
      <c r="AG4624">
        <v>15.704866409301758</v>
      </c>
      <c r="AH4624">
        <v>19.127410888671875</v>
      </c>
      <c r="AI4624">
        <v>22.071722030639648</v>
      </c>
      <c r="AJ4624">
        <v>16.252668380737305</v>
      </c>
      <c r="AK4624">
        <v>11</v>
      </c>
    </row>
    <row r="4625" spans="1:37" x14ac:dyDescent="0.55000000000000004">
      <c r="A4625" s="1">
        <v>4619</v>
      </c>
      <c r="B4625">
        <v>15.575427055358887</v>
      </c>
      <c r="C4625">
        <v>15.575427055358887</v>
      </c>
      <c r="D4625">
        <v>15.575427055358887</v>
      </c>
      <c r="E4625">
        <v>15.575427055358887</v>
      </c>
      <c r="F4625">
        <v>15.575427055358887</v>
      </c>
      <c r="G4625">
        <v>10.144929885864258</v>
      </c>
      <c r="H4625">
        <v>10.144929885864258</v>
      </c>
      <c r="I4625">
        <v>10.144929885864258</v>
      </c>
      <c r="J4625">
        <v>10.144929885864258</v>
      </c>
      <c r="K4625">
        <v>10.144929885864258</v>
      </c>
      <c r="L4625">
        <v>15.06</v>
      </c>
      <c r="M4625">
        <v>13.7</v>
      </c>
      <c r="N4625">
        <v>14.42</v>
      </c>
      <c r="O4625">
        <v>14.08</v>
      </c>
      <c r="P4625">
        <v>14.39</v>
      </c>
      <c r="Q4625">
        <v>14.52</v>
      </c>
      <c r="R4625">
        <v>15.63</v>
      </c>
      <c r="S4625">
        <v>15.46</v>
      </c>
      <c r="T4625">
        <v>13.64</v>
      </c>
      <c r="U4625">
        <v>14.5</v>
      </c>
      <c r="V4625">
        <v>8.6980857849121094</v>
      </c>
      <c r="W4625">
        <v>5.238560676574707</v>
      </c>
      <c r="X4625">
        <v>7.4939680099487305</v>
      </c>
      <c r="Y4625">
        <v>-7.0693998336791992</v>
      </c>
      <c r="Z4625">
        <v>-1.6199625730514526</v>
      </c>
      <c r="AA4625">
        <v>3.6007261276245117</v>
      </c>
      <c r="AB4625">
        <v>7.0582761764526367</v>
      </c>
      <c r="AC4625">
        <v>4.759791374206543</v>
      </c>
      <c r="AD4625">
        <v>-11.45830249786377</v>
      </c>
      <c r="AE4625">
        <v>8.5533323287963867</v>
      </c>
      <c r="AF4625">
        <v>14.907408714294434</v>
      </c>
      <c r="AG4625">
        <v>10.400657653808594</v>
      </c>
      <c r="AH4625">
        <v>14.161702156066895</v>
      </c>
      <c r="AI4625">
        <v>14.279433250427246</v>
      </c>
      <c r="AJ4625">
        <v>9.9055089950561523</v>
      </c>
      <c r="AK4625">
        <v>13</v>
      </c>
    </row>
    <row r="4626" spans="1:37" x14ac:dyDescent="0.55000000000000004">
      <c r="A4626" s="1">
        <v>4620</v>
      </c>
      <c r="B4626">
        <v>13.344520568847656</v>
      </c>
      <c r="C4626">
        <v>13.344520568847656</v>
      </c>
      <c r="D4626">
        <v>13.344520568847656</v>
      </c>
      <c r="E4626">
        <v>13.344520568847656</v>
      </c>
      <c r="F4626">
        <v>13.344520568847656</v>
      </c>
      <c r="G4626">
        <v>10.511147499084473</v>
      </c>
      <c r="H4626">
        <v>10.511147499084473</v>
      </c>
      <c r="I4626">
        <v>10.511147499084473</v>
      </c>
      <c r="J4626">
        <v>10.511147499084473</v>
      </c>
      <c r="K4626">
        <v>10.511147499084473</v>
      </c>
      <c r="L4626">
        <v>15.54</v>
      </c>
      <c r="M4626">
        <v>15.12</v>
      </c>
      <c r="N4626">
        <v>14.87</v>
      </c>
      <c r="O4626">
        <v>15.11</v>
      </c>
      <c r="P4626">
        <v>15.42</v>
      </c>
      <c r="Q4626">
        <v>16.170000000000002</v>
      </c>
      <c r="R4626">
        <v>15.85</v>
      </c>
      <c r="S4626">
        <v>16.43</v>
      </c>
      <c r="T4626">
        <v>16.399999999999999</v>
      </c>
      <c r="U4626">
        <v>16.79</v>
      </c>
      <c r="V4626">
        <v>10.586894035339355</v>
      </c>
      <c r="W4626">
        <v>4.8639812469482422</v>
      </c>
      <c r="X4626">
        <v>7.9720120429992676</v>
      </c>
      <c r="Y4626">
        <v>-7.9312329292297363</v>
      </c>
      <c r="Z4626">
        <v>-1.3182989358901978</v>
      </c>
      <c r="AA4626">
        <v>5.6868386268615723</v>
      </c>
      <c r="AB4626">
        <v>7.2609119415283203</v>
      </c>
      <c r="AC4626">
        <v>3.3264760971069336</v>
      </c>
      <c r="AD4626">
        <v>-6.8897743225097656</v>
      </c>
      <c r="AE4626">
        <v>10.597942352294922</v>
      </c>
      <c r="AF4626">
        <v>17.981653213500977</v>
      </c>
      <c r="AG4626">
        <v>11.277559280395508</v>
      </c>
      <c r="AH4626">
        <v>18.522050857543945</v>
      </c>
      <c r="AI4626">
        <v>14.726356506347656</v>
      </c>
      <c r="AJ4626">
        <v>13.417811393737793</v>
      </c>
      <c r="AK4626">
        <v>12</v>
      </c>
    </row>
    <row r="4627" spans="1:37" x14ac:dyDescent="0.55000000000000004">
      <c r="A4627" s="1">
        <v>4621</v>
      </c>
      <c r="B4627">
        <v>15.346842765808105</v>
      </c>
      <c r="C4627">
        <v>15.346842765808105</v>
      </c>
      <c r="D4627">
        <v>15.346842765808105</v>
      </c>
      <c r="E4627">
        <v>15.346842765808105</v>
      </c>
      <c r="F4627">
        <v>15.346842765808105</v>
      </c>
      <c r="G4627">
        <v>15.368099212646484</v>
      </c>
      <c r="H4627">
        <v>15.368099212646484</v>
      </c>
      <c r="I4627">
        <v>15.368099212646484</v>
      </c>
      <c r="J4627">
        <v>15.368099212646484</v>
      </c>
      <c r="K4627">
        <v>15.368099212646484</v>
      </c>
      <c r="L4627">
        <v>14.29</v>
      </c>
      <c r="M4627">
        <v>15.64</v>
      </c>
      <c r="N4627">
        <v>16.739999999999998</v>
      </c>
      <c r="O4627">
        <v>14.8</v>
      </c>
      <c r="P4627">
        <v>15.23</v>
      </c>
      <c r="Q4627">
        <v>13.99</v>
      </c>
      <c r="R4627">
        <v>14.96</v>
      </c>
      <c r="S4627">
        <v>16.38</v>
      </c>
      <c r="T4627">
        <v>14.68</v>
      </c>
      <c r="U4627">
        <v>14.22</v>
      </c>
      <c r="V4627">
        <v>9.6418619155883789</v>
      </c>
      <c r="W4627">
        <v>4.1144137382507324</v>
      </c>
      <c r="X4627">
        <v>8.5916242599487305</v>
      </c>
      <c r="Y4627">
        <v>-8.4868040084838867</v>
      </c>
      <c r="Z4627">
        <v>-3.5595924854278564</v>
      </c>
      <c r="AA4627">
        <v>7.0128965377807617</v>
      </c>
      <c r="AB4627">
        <v>14.503081321716309</v>
      </c>
      <c r="AC4627">
        <v>5.406043529510498</v>
      </c>
      <c r="AD4627">
        <v>-5.4104819297790527</v>
      </c>
      <c r="AE4627">
        <v>12.661436080932617</v>
      </c>
      <c r="AF4627">
        <v>13.182131767272949</v>
      </c>
      <c r="AG4627">
        <v>9.9816169738769531</v>
      </c>
      <c r="AH4627">
        <v>15.970731735229492</v>
      </c>
      <c r="AI4627">
        <v>13.20024585723877</v>
      </c>
      <c r="AJ4627">
        <v>13.926620483398438</v>
      </c>
      <c r="AK4627">
        <v>9</v>
      </c>
    </row>
    <row r="4628" spans="1:37" x14ac:dyDescent="0.55000000000000004">
      <c r="A4628" s="1">
        <v>4622</v>
      </c>
      <c r="B4628">
        <v>12.87584114074707</v>
      </c>
      <c r="C4628">
        <v>12.87584114074707</v>
      </c>
      <c r="D4628">
        <v>12.87584114074707</v>
      </c>
      <c r="E4628">
        <v>12.87584114074707</v>
      </c>
      <c r="F4628">
        <v>12.87584114074707</v>
      </c>
      <c r="G4628">
        <v>11.848662376403809</v>
      </c>
      <c r="H4628">
        <v>11.848662376403809</v>
      </c>
      <c r="I4628">
        <v>11.848662376403809</v>
      </c>
      <c r="J4628">
        <v>11.848662376403809</v>
      </c>
      <c r="K4628">
        <v>11.848662376403809</v>
      </c>
      <c r="L4628">
        <v>15.25</v>
      </c>
      <c r="M4628">
        <v>14.46</v>
      </c>
      <c r="N4628">
        <v>14.16</v>
      </c>
      <c r="O4628">
        <v>13.56</v>
      </c>
      <c r="P4628">
        <v>14.06</v>
      </c>
      <c r="Q4628">
        <v>17.309999999999999</v>
      </c>
      <c r="R4628">
        <v>15.85</v>
      </c>
      <c r="S4628">
        <v>15.52</v>
      </c>
      <c r="T4628">
        <v>17.88</v>
      </c>
      <c r="U4628">
        <v>14.89</v>
      </c>
      <c r="V4628">
        <v>7.7118754386901855</v>
      </c>
      <c r="W4628">
        <v>5.4859514236450195</v>
      </c>
      <c r="X4628">
        <v>9.542999267578125</v>
      </c>
      <c r="Y4628">
        <v>-7.8005886077880859</v>
      </c>
      <c r="Z4628">
        <v>-4.7512526512145996</v>
      </c>
      <c r="AA4628">
        <v>7.4577784538269043</v>
      </c>
      <c r="AB4628">
        <v>15.435687065124512</v>
      </c>
      <c r="AC4628">
        <v>4.7795906066894531</v>
      </c>
      <c r="AD4628">
        <v>-2.5783178806304932</v>
      </c>
      <c r="AE4628">
        <v>11.860234260559082</v>
      </c>
      <c r="AF4628">
        <v>15.211331367492676</v>
      </c>
      <c r="AG4628">
        <v>8.9429826736450195</v>
      </c>
      <c r="AH4628">
        <v>14.699889183044434</v>
      </c>
      <c r="AI4628">
        <v>14.596034049987793</v>
      </c>
      <c r="AJ4628">
        <v>11.890217781066895</v>
      </c>
      <c r="AK4628">
        <v>9</v>
      </c>
    </row>
    <row r="4629" spans="1:37" x14ac:dyDescent="0.55000000000000004">
      <c r="A4629" s="1">
        <v>4623</v>
      </c>
      <c r="B4629">
        <v>12.87584114074707</v>
      </c>
      <c r="C4629">
        <v>12.87584114074707</v>
      </c>
      <c r="D4629">
        <v>12.87584114074707</v>
      </c>
      <c r="E4629">
        <v>12.87584114074707</v>
      </c>
      <c r="F4629">
        <v>12.87584114074707</v>
      </c>
      <c r="G4629">
        <v>13.956040382385254</v>
      </c>
      <c r="H4629">
        <v>13.956040382385254</v>
      </c>
      <c r="I4629">
        <v>13.956040382385254</v>
      </c>
      <c r="J4629">
        <v>13.956040382385254</v>
      </c>
      <c r="K4629">
        <v>13.956040382385254</v>
      </c>
      <c r="L4629">
        <v>15.27</v>
      </c>
      <c r="M4629">
        <v>16.23</v>
      </c>
      <c r="N4629">
        <v>15.97</v>
      </c>
      <c r="O4629">
        <v>16.45</v>
      </c>
      <c r="P4629">
        <v>17.55</v>
      </c>
      <c r="Q4629">
        <v>19.89</v>
      </c>
      <c r="R4629">
        <v>18.510000000000002</v>
      </c>
      <c r="S4629">
        <v>18.5</v>
      </c>
      <c r="T4629">
        <v>18.03</v>
      </c>
      <c r="U4629">
        <v>17.78</v>
      </c>
      <c r="V4629">
        <v>6.1521825790405273</v>
      </c>
      <c r="W4629">
        <v>5.6854796409606934</v>
      </c>
      <c r="X4629">
        <v>6.9117288589477539</v>
      </c>
      <c r="Y4629">
        <v>-10.868058204650879</v>
      </c>
      <c r="Z4629">
        <v>-4.3286194801330566</v>
      </c>
      <c r="AA4629">
        <v>4.5709877014160156</v>
      </c>
      <c r="AB4629">
        <v>16.616233825683594</v>
      </c>
      <c r="AC4629">
        <v>4.4256229400634766</v>
      </c>
      <c r="AD4629">
        <v>-3.59637451171875</v>
      </c>
      <c r="AE4629">
        <v>13.281041145324707</v>
      </c>
      <c r="AF4629">
        <v>14.453461647033691</v>
      </c>
      <c r="AG4629">
        <v>11.374237060546875</v>
      </c>
      <c r="AH4629">
        <v>14.039362907409668</v>
      </c>
      <c r="AI4629">
        <v>7.565131664276123</v>
      </c>
      <c r="AJ4629">
        <v>12.74061393737793</v>
      </c>
      <c r="AK4629">
        <v>16</v>
      </c>
    </row>
    <row r="4630" spans="1:37" x14ac:dyDescent="0.55000000000000004">
      <c r="A4630" s="1">
        <v>4624</v>
      </c>
      <c r="B4630">
        <v>14.381382942199707</v>
      </c>
      <c r="C4630">
        <v>14.381382942199707</v>
      </c>
      <c r="D4630">
        <v>14.381382942199707</v>
      </c>
      <c r="E4630">
        <v>14.381382942199707</v>
      </c>
      <c r="F4630">
        <v>14.381382942199707</v>
      </c>
      <c r="G4630">
        <v>17.180131912231445</v>
      </c>
      <c r="H4630">
        <v>17.180131912231445</v>
      </c>
      <c r="I4630">
        <v>17.180131912231445</v>
      </c>
      <c r="J4630">
        <v>17.180131912231445</v>
      </c>
      <c r="K4630">
        <v>17.180131912231445</v>
      </c>
      <c r="L4630">
        <v>17.68</v>
      </c>
      <c r="M4630">
        <v>19.600000000000001</v>
      </c>
      <c r="N4630">
        <v>18.73</v>
      </c>
      <c r="O4630">
        <v>18.809999999999999</v>
      </c>
      <c r="P4630">
        <v>18.96</v>
      </c>
      <c r="Q4630">
        <v>17.82</v>
      </c>
      <c r="R4630">
        <v>16.78</v>
      </c>
      <c r="S4630">
        <v>17.2</v>
      </c>
      <c r="T4630">
        <v>17.489999999999998</v>
      </c>
      <c r="U4630">
        <v>17.66</v>
      </c>
      <c r="V4630">
        <v>8.1701517105102539</v>
      </c>
      <c r="W4630">
        <v>6.2728719711303711</v>
      </c>
      <c r="X4630">
        <v>9.4810161590576172</v>
      </c>
      <c r="Y4630">
        <v>-10.614091873168945</v>
      </c>
      <c r="Z4630">
        <v>-3.2498183250427246</v>
      </c>
      <c r="AA4630">
        <v>9.297337532043457</v>
      </c>
      <c r="AB4630">
        <v>20.476228713989258</v>
      </c>
      <c r="AC4630">
        <v>10.074155807495117</v>
      </c>
      <c r="AD4630">
        <v>3.1702497005462646</v>
      </c>
      <c r="AE4630">
        <v>15.916373252868652</v>
      </c>
      <c r="AF4630">
        <v>16.463201522827148</v>
      </c>
      <c r="AG4630">
        <v>15.968499183654785</v>
      </c>
      <c r="AH4630">
        <v>17.628143310546875</v>
      </c>
      <c r="AI4630">
        <v>16.124065399169922</v>
      </c>
      <c r="AJ4630">
        <v>15.877949714660645</v>
      </c>
      <c r="AK4630">
        <v>13</v>
      </c>
    </row>
    <row r="4631" spans="1:37" x14ac:dyDescent="0.55000000000000004">
      <c r="A4631" s="1">
        <v>4625</v>
      </c>
      <c r="B4631">
        <v>15.462738990783691</v>
      </c>
      <c r="C4631">
        <v>15.462738990783691</v>
      </c>
      <c r="D4631">
        <v>15.462738990783691</v>
      </c>
      <c r="E4631">
        <v>15.462738990783691</v>
      </c>
      <c r="F4631">
        <v>15.462738990783691</v>
      </c>
      <c r="G4631">
        <v>14.96971607208252</v>
      </c>
      <c r="H4631">
        <v>14.96971607208252</v>
      </c>
      <c r="I4631">
        <v>14.96971607208252</v>
      </c>
      <c r="J4631">
        <v>14.96971607208252</v>
      </c>
      <c r="K4631">
        <v>14.96971607208252</v>
      </c>
      <c r="L4631">
        <v>16.59</v>
      </c>
      <c r="M4631">
        <v>15.5</v>
      </c>
      <c r="N4631">
        <v>15.87</v>
      </c>
      <c r="O4631">
        <v>16.16</v>
      </c>
      <c r="P4631">
        <v>15.72</v>
      </c>
      <c r="Q4631">
        <v>16.14</v>
      </c>
      <c r="R4631">
        <v>16.48</v>
      </c>
      <c r="S4631">
        <v>16.37</v>
      </c>
      <c r="T4631">
        <v>17.170000000000002</v>
      </c>
      <c r="U4631">
        <v>16.96</v>
      </c>
      <c r="V4631">
        <v>8.7948627471923828</v>
      </c>
      <c r="W4631">
        <v>8.9990377426147461</v>
      </c>
      <c r="X4631">
        <v>7.2291646003723145</v>
      </c>
      <c r="Y4631">
        <v>-5.8916430473327637</v>
      </c>
      <c r="Z4631">
        <v>-2.5250310897827148</v>
      </c>
      <c r="AA4631">
        <v>16.440801620483398</v>
      </c>
      <c r="AB4631">
        <v>24.246557235717773</v>
      </c>
      <c r="AC4631">
        <v>12.214978218078613</v>
      </c>
      <c r="AD4631">
        <v>3.5450098514556885</v>
      </c>
      <c r="AE4631">
        <v>21.106552124023438</v>
      </c>
      <c r="AF4631">
        <v>15.300188064575195</v>
      </c>
      <c r="AG4631">
        <v>15.188380241394043</v>
      </c>
      <c r="AH4631">
        <v>16.118247985839844</v>
      </c>
      <c r="AI4631">
        <v>14.387416839599609</v>
      </c>
      <c r="AJ4631">
        <v>14.421208381652832</v>
      </c>
      <c r="AK4631">
        <v>16</v>
      </c>
    </row>
    <row r="4632" spans="1:37" x14ac:dyDescent="0.55000000000000004">
      <c r="A4632" s="1">
        <v>4626</v>
      </c>
      <c r="B4632">
        <v>17.217281341552734</v>
      </c>
      <c r="C4632">
        <v>17.217281341552734</v>
      </c>
      <c r="D4632">
        <v>17.217281341552734</v>
      </c>
      <c r="E4632">
        <v>17.217281341552734</v>
      </c>
      <c r="F4632">
        <v>17.217281341552734</v>
      </c>
      <c r="G4632">
        <v>18.361200332641602</v>
      </c>
      <c r="H4632">
        <v>18.361200332641602</v>
      </c>
      <c r="I4632">
        <v>18.361200332641602</v>
      </c>
      <c r="J4632">
        <v>18.361200332641602</v>
      </c>
      <c r="K4632">
        <v>18.361200332641602</v>
      </c>
      <c r="L4632">
        <v>19.46</v>
      </c>
      <c r="M4632">
        <v>23.21</v>
      </c>
      <c r="N4632">
        <v>20.54</v>
      </c>
      <c r="O4632">
        <v>20.010000000000002</v>
      </c>
      <c r="P4632">
        <v>19.71</v>
      </c>
      <c r="Q4632">
        <v>22.52</v>
      </c>
      <c r="R4632">
        <v>22.7</v>
      </c>
      <c r="S4632">
        <v>22.36</v>
      </c>
      <c r="T4632">
        <v>21.18</v>
      </c>
      <c r="U4632">
        <v>22.63</v>
      </c>
      <c r="V4632">
        <v>12.286831855773926</v>
      </c>
      <c r="W4632">
        <v>8.7833280563354492</v>
      </c>
      <c r="X4632">
        <v>12.156132698059082</v>
      </c>
      <c r="Y4632">
        <v>-5.9617061614990234</v>
      </c>
      <c r="Z4632">
        <v>0.85652071237564087</v>
      </c>
      <c r="AA4632">
        <v>20.68531608581543</v>
      </c>
      <c r="AB4632">
        <v>24.261287689208984</v>
      </c>
      <c r="AC4632">
        <v>10.670804977416992</v>
      </c>
      <c r="AD4632">
        <v>4.309410572052002</v>
      </c>
      <c r="AE4632">
        <v>21.211324691772461</v>
      </c>
      <c r="AF4632">
        <v>16.517234802246094</v>
      </c>
      <c r="AG4632">
        <v>16.423244476318359</v>
      </c>
      <c r="AH4632">
        <v>18.235996246337891</v>
      </c>
      <c r="AI4632">
        <v>16.607887268066406</v>
      </c>
      <c r="AJ4632">
        <v>14.79464054107666</v>
      </c>
      <c r="AK4632">
        <v>9</v>
      </c>
    </row>
    <row r="4633" spans="1:37" x14ac:dyDescent="0.55000000000000004">
      <c r="A4633" s="1">
        <v>4627</v>
      </c>
      <c r="B4633">
        <v>15.481657981872559</v>
      </c>
      <c r="C4633">
        <v>15.481657981872559</v>
      </c>
      <c r="D4633">
        <v>15.481657981872559</v>
      </c>
      <c r="E4633">
        <v>15.481657981872559</v>
      </c>
      <c r="F4633">
        <v>15.481657981872559</v>
      </c>
      <c r="G4633">
        <v>16.139083862304688</v>
      </c>
      <c r="H4633">
        <v>16.139083862304688</v>
      </c>
      <c r="I4633">
        <v>16.139083862304688</v>
      </c>
      <c r="J4633">
        <v>16.139083862304688</v>
      </c>
      <c r="K4633">
        <v>16.139083862304688</v>
      </c>
      <c r="L4633">
        <v>22.62</v>
      </c>
      <c r="M4633">
        <v>19.989999999999998</v>
      </c>
      <c r="N4633">
        <v>20.66</v>
      </c>
      <c r="O4633">
        <v>19.25</v>
      </c>
      <c r="P4633">
        <v>18.11</v>
      </c>
      <c r="Q4633">
        <v>28.69</v>
      </c>
      <c r="R4633">
        <v>31.25</v>
      </c>
      <c r="S4633">
        <v>28.86</v>
      </c>
      <c r="T4633">
        <v>29.88</v>
      </c>
      <c r="U4633">
        <v>33.04</v>
      </c>
      <c r="V4633">
        <v>12.012025833129883</v>
      </c>
      <c r="W4633">
        <v>11.80152702331543</v>
      </c>
      <c r="X4633">
        <v>13.154711723327637</v>
      </c>
      <c r="Y4633">
        <v>-3.1796467304229736</v>
      </c>
      <c r="Z4633">
        <v>-1.2765556573867798</v>
      </c>
      <c r="AA4633">
        <v>12.951651573181152</v>
      </c>
      <c r="AB4633">
        <v>21.622802734375</v>
      </c>
      <c r="AC4633">
        <v>7.9708328247070313</v>
      </c>
      <c r="AD4633">
        <v>4.8454227447509766</v>
      </c>
      <c r="AE4633">
        <v>15.632587432861328</v>
      </c>
      <c r="AF4633">
        <v>15.296480178833008</v>
      </c>
      <c r="AG4633">
        <v>14.59910774230957</v>
      </c>
      <c r="AH4633">
        <v>15.018855094909668</v>
      </c>
      <c r="AI4633">
        <v>14.03802490234375</v>
      </c>
      <c r="AJ4633">
        <v>15.288525581359863</v>
      </c>
      <c r="AK4633">
        <v>18</v>
      </c>
    </row>
    <row r="4634" spans="1:37" x14ac:dyDescent="0.55000000000000004">
      <c r="A4634" s="1">
        <v>4628</v>
      </c>
      <c r="B4634">
        <v>17.50425910949707</v>
      </c>
      <c r="C4634">
        <v>17.50425910949707</v>
      </c>
      <c r="D4634">
        <v>17.50425910949707</v>
      </c>
      <c r="E4634">
        <v>17.50425910949707</v>
      </c>
      <c r="F4634">
        <v>17.50425910949707</v>
      </c>
      <c r="G4634">
        <v>22.194578170776367</v>
      </c>
      <c r="H4634">
        <v>22.194578170776367</v>
      </c>
      <c r="I4634">
        <v>22.194578170776367</v>
      </c>
      <c r="J4634">
        <v>22.194578170776367</v>
      </c>
      <c r="K4634">
        <v>22.194578170776367</v>
      </c>
      <c r="L4634">
        <v>23.37</v>
      </c>
      <c r="M4634">
        <v>22.83</v>
      </c>
      <c r="N4634">
        <v>23.2</v>
      </c>
      <c r="O4634">
        <v>23.11</v>
      </c>
      <c r="P4634">
        <v>22.91</v>
      </c>
      <c r="Q4634">
        <v>25.17</v>
      </c>
      <c r="R4634">
        <v>21.94</v>
      </c>
      <c r="S4634">
        <v>23.62</v>
      </c>
      <c r="T4634">
        <v>25.15</v>
      </c>
      <c r="U4634">
        <v>23.76</v>
      </c>
      <c r="V4634">
        <v>13.790857315063477</v>
      </c>
      <c r="W4634">
        <v>11.657186508178711</v>
      </c>
      <c r="X4634">
        <v>13.776845932006836</v>
      </c>
      <c r="Y4634">
        <v>-2.2952351570129395</v>
      </c>
      <c r="Z4634">
        <v>-0.93064290285110474</v>
      </c>
      <c r="AA4634">
        <v>15.757884979248047</v>
      </c>
      <c r="AB4634">
        <v>25.59770393371582</v>
      </c>
      <c r="AC4634">
        <v>11.277724266052246</v>
      </c>
      <c r="AD4634">
        <v>-0.5282433032989502</v>
      </c>
      <c r="AE4634">
        <v>16.70689582824707</v>
      </c>
      <c r="AF4634">
        <v>21.010650634765625</v>
      </c>
      <c r="AG4634">
        <v>16.975717544555664</v>
      </c>
      <c r="AH4634">
        <v>17.634477615356445</v>
      </c>
      <c r="AI4634">
        <v>18.740758895874023</v>
      </c>
      <c r="AJ4634">
        <v>20.484441757202148</v>
      </c>
      <c r="AK4634">
        <v>28</v>
      </c>
    </row>
    <row r="4635" spans="1:37" x14ac:dyDescent="0.55000000000000004">
      <c r="A4635" s="1">
        <v>4629</v>
      </c>
      <c r="B4635">
        <v>26.334997177124023</v>
      </c>
      <c r="C4635">
        <v>26.334997177124023</v>
      </c>
      <c r="D4635">
        <v>26.334997177124023</v>
      </c>
      <c r="E4635">
        <v>26.334997177124023</v>
      </c>
      <c r="F4635">
        <v>26.334997177124023</v>
      </c>
      <c r="G4635">
        <v>31.88438606262207</v>
      </c>
      <c r="H4635">
        <v>31.88438606262207</v>
      </c>
      <c r="I4635">
        <v>31.88438606262207</v>
      </c>
      <c r="J4635">
        <v>31.88438606262207</v>
      </c>
      <c r="K4635">
        <v>31.88438606262207</v>
      </c>
      <c r="L4635">
        <v>30.36</v>
      </c>
      <c r="M4635">
        <v>31.71</v>
      </c>
      <c r="N4635">
        <v>32.07</v>
      </c>
      <c r="O4635">
        <v>30.59</v>
      </c>
      <c r="P4635">
        <v>29.81</v>
      </c>
      <c r="Q4635">
        <v>32.79</v>
      </c>
      <c r="R4635">
        <v>34.130000000000003</v>
      </c>
      <c r="S4635">
        <v>33.39</v>
      </c>
      <c r="T4635">
        <v>32.57</v>
      </c>
      <c r="U4635">
        <v>31.25</v>
      </c>
      <c r="V4635">
        <v>21.287212371826172</v>
      </c>
      <c r="W4635">
        <v>18.133941650390625</v>
      </c>
      <c r="X4635">
        <v>22.924118041992188</v>
      </c>
      <c r="Y4635">
        <v>4.625950813293457</v>
      </c>
      <c r="Z4635">
        <v>5.7757930755615234</v>
      </c>
      <c r="AA4635">
        <v>19.3623046875</v>
      </c>
      <c r="AB4635">
        <v>36.679828643798828</v>
      </c>
      <c r="AC4635">
        <v>18.784709930419922</v>
      </c>
      <c r="AD4635">
        <v>10.930539131164551</v>
      </c>
      <c r="AE4635">
        <v>28.237354278564453</v>
      </c>
      <c r="AF4635">
        <v>35.657699584960938</v>
      </c>
      <c r="AG4635">
        <v>32.889278411865234</v>
      </c>
      <c r="AH4635">
        <v>29.936782836914063</v>
      </c>
      <c r="AI4635">
        <v>34.027179718017578</v>
      </c>
      <c r="AJ4635">
        <v>32.548835754394531</v>
      </c>
      <c r="AK4635">
        <v>32</v>
      </c>
    </row>
    <row r="4636" spans="1:37" x14ac:dyDescent="0.55000000000000004">
      <c r="A4636" s="1">
        <v>4630</v>
      </c>
      <c r="B4636">
        <v>38.519031524658203</v>
      </c>
      <c r="C4636">
        <v>38.519031524658203</v>
      </c>
      <c r="D4636">
        <v>38.519031524658203</v>
      </c>
      <c r="E4636">
        <v>38.519031524658203</v>
      </c>
      <c r="F4636">
        <v>38.519031524658203</v>
      </c>
      <c r="G4636">
        <v>38.814979553222656</v>
      </c>
      <c r="H4636">
        <v>38.814979553222656</v>
      </c>
      <c r="I4636">
        <v>38.814979553222656</v>
      </c>
      <c r="J4636">
        <v>38.814979553222656</v>
      </c>
      <c r="K4636">
        <v>38.814979553222656</v>
      </c>
      <c r="L4636">
        <v>38.43</v>
      </c>
      <c r="M4636">
        <v>38.36</v>
      </c>
      <c r="N4636">
        <v>38.979999999999997</v>
      </c>
      <c r="O4636">
        <v>36.71</v>
      </c>
      <c r="P4636">
        <v>38.14</v>
      </c>
      <c r="Q4636">
        <v>38.54</v>
      </c>
      <c r="R4636">
        <v>39.520000000000003</v>
      </c>
      <c r="S4636">
        <v>38.28</v>
      </c>
      <c r="T4636">
        <v>40.36</v>
      </c>
      <c r="U4636">
        <v>38.36</v>
      </c>
      <c r="V4636">
        <v>25.032297134399414</v>
      </c>
      <c r="W4636">
        <v>20.282857894897461</v>
      </c>
      <c r="X4636">
        <v>30.42268180847168</v>
      </c>
      <c r="Y4636">
        <v>10.541029930114746</v>
      </c>
      <c r="Z4636">
        <v>11.301111221313477</v>
      </c>
      <c r="AA4636">
        <v>26.945297241210938</v>
      </c>
      <c r="AB4636">
        <v>42.202724456787109</v>
      </c>
      <c r="AC4636">
        <v>24.286861419677734</v>
      </c>
      <c r="AD4636">
        <v>15.004018783569336</v>
      </c>
      <c r="AE4636">
        <v>32.661685943603516</v>
      </c>
      <c r="AF4636">
        <v>33.221744537353516</v>
      </c>
      <c r="AG4636">
        <v>37.711841583251953</v>
      </c>
      <c r="AH4636">
        <v>31.777334213256836</v>
      </c>
      <c r="AI4636">
        <v>32.044075012207031</v>
      </c>
      <c r="AJ4636">
        <v>37.8585205078125</v>
      </c>
      <c r="AK4636">
        <v>33</v>
      </c>
    </row>
    <row r="4637" spans="1:37" x14ac:dyDescent="0.55000000000000004">
      <c r="A4637" s="1">
        <v>4631</v>
      </c>
      <c r="B4637">
        <v>38.848346710205078</v>
      </c>
      <c r="C4637">
        <v>38.848346710205078</v>
      </c>
      <c r="D4637">
        <v>38.848346710205078</v>
      </c>
      <c r="E4637">
        <v>38.848346710205078</v>
      </c>
      <c r="F4637">
        <v>38.848346710205078</v>
      </c>
      <c r="G4637">
        <v>36.802055358886719</v>
      </c>
      <c r="H4637">
        <v>36.802055358886719</v>
      </c>
      <c r="I4637">
        <v>36.802055358886719</v>
      </c>
      <c r="J4637">
        <v>36.802055358886719</v>
      </c>
      <c r="K4637">
        <v>36.802055358886719</v>
      </c>
      <c r="L4637">
        <v>37.049999999999997</v>
      </c>
      <c r="M4637">
        <v>38.17</v>
      </c>
      <c r="N4637">
        <v>38.549999999999997</v>
      </c>
      <c r="O4637">
        <v>38.520000000000003</v>
      </c>
      <c r="P4637">
        <v>38.869999999999997</v>
      </c>
      <c r="Q4637">
        <v>39.74</v>
      </c>
      <c r="R4637">
        <v>39.159999999999997</v>
      </c>
      <c r="S4637">
        <v>41.66</v>
      </c>
      <c r="T4637">
        <v>41</v>
      </c>
      <c r="U4637">
        <v>38.409999999999997</v>
      </c>
      <c r="V4637">
        <v>29.278316497802734</v>
      </c>
      <c r="W4637">
        <v>21.717761993408203</v>
      </c>
      <c r="X4637">
        <v>34.582958221435547</v>
      </c>
      <c r="Y4637">
        <v>19.830888748168945</v>
      </c>
      <c r="Z4637">
        <v>14.255984306335449</v>
      </c>
      <c r="AA4637">
        <v>29.359981536865234</v>
      </c>
      <c r="AB4637">
        <v>32.781185150146484</v>
      </c>
      <c r="AC4637">
        <v>24.321229934692383</v>
      </c>
      <c r="AD4637">
        <v>15.148770332336426</v>
      </c>
      <c r="AE4637">
        <v>33.573165893554688</v>
      </c>
      <c r="AF4637">
        <v>40.310832977294922</v>
      </c>
      <c r="AG4637">
        <v>37.057483673095703</v>
      </c>
      <c r="AH4637">
        <v>34.579116821289063</v>
      </c>
      <c r="AI4637">
        <v>38.839256286621094</v>
      </c>
      <c r="AJ4637">
        <v>34.541965484619141</v>
      </c>
      <c r="AK4637">
        <v>35</v>
      </c>
    </row>
    <row r="4638" spans="1:37" x14ac:dyDescent="0.55000000000000004">
      <c r="A4638" s="1">
        <v>4632</v>
      </c>
      <c r="B4638">
        <v>40.006511688232422</v>
      </c>
      <c r="C4638">
        <v>40.006511688232422</v>
      </c>
      <c r="D4638">
        <v>40.006511688232422</v>
      </c>
      <c r="E4638">
        <v>40.006511688232422</v>
      </c>
      <c r="F4638">
        <v>40.006511688232422</v>
      </c>
      <c r="G4638">
        <v>45.939804077148438</v>
      </c>
      <c r="H4638">
        <v>45.939804077148438</v>
      </c>
      <c r="I4638">
        <v>45.939804077148438</v>
      </c>
      <c r="J4638">
        <v>45.939804077148438</v>
      </c>
      <c r="K4638">
        <v>45.939804077148438</v>
      </c>
      <c r="L4638">
        <v>39.86</v>
      </c>
      <c r="M4638">
        <v>40.98</v>
      </c>
      <c r="N4638">
        <v>40.39</v>
      </c>
      <c r="O4638">
        <v>41.64</v>
      </c>
      <c r="P4638">
        <v>40.549999999999997</v>
      </c>
      <c r="Q4638">
        <v>41.47</v>
      </c>
      <c r="R4638">
        <v>38.56</v>
      </c>
      <c r="S4638">
        <v>40.869999999999997</v>
      </c>
      <c r="T4638">
        <v>42.24</v>
      </c>
      <c r="U4638">
        <v>41.97</v>
      </c>
      <c r="V4638">
        <v>32.514610290527344</v>
      </c>
      <c r="W4638">
        <v>25.384265899658203</v>
      </c>
      <c r="X4638">
        <v>39.299015045166016</v>
      </c>
      <c r="Y4638">
        <v>16.166164398193359</v>
      </c>
      <c r="Z4638">
        <v>21.481876373291016</v>
      </c>
      <c r="AA4638">
        <v>29.994899749755859</v>
      </c>
      <c r="AB4638">
        <v>34.961334228515625</v>
      </c>
      <c r="AC4638">
        <v>26.582229614257813</v>
      </c>
      <c r="AD4638">
        <v>11.23625373840332</v>
      </c>
      <c r="AE4638">
        <v>35.052356719970703</v>
      </c>
      <c r="AF4638">
        <v>40.400600433349609</v>
      </c>
      <c r="AG4638">
        <v>41.742317199707031</v>
      </c>
      <c r="AH4638">
        <v>34.514987945556641</v>
      </c>
      <c r="AI4638">
        <v>36.836578369140625</v>
      </c>
      <c r="AJ4638">
        <v>39.494838714599609</v>
      </c>
      <c r="AK4638">
        <v>46</v>
      </c>
    </row>
    <row r="4639" spans="1:37" x14ac:dyDescent="0.55000000000000004">
      <c r="A4639" s="1">
        <v>4633</v>
      </c>
      <c r="B4639">
        <v>48.154170989990234</v>
      </c>
      <c r="C4639">
        <v>48.154170989990234</v>
      </c>
      <c r="D4639">
        <v>48.154170989990234</v>
      </c>
      <c r="E4639">
        <v>48.154170989990234</v>
      </c>
      <c r="F4639">
        <v>48.154170989990234</v>
      </c>
      <c r="G4639">
        <v>49.65338134765625</v>
      </c>
      <c r="H4639">
        <v>49.65338134765625</v>
      </c>
      <c r="I4639">
        <v>49.65338134765625</v>
      </c>
      <c r="J4639">
        <v>49.65338134765625</v>
      </c>
      <c r="K4639">
        <v>49.65338134765625</v>
      </c>
      <c r="L4639">
        <v>53.63</v>
      </c>
      <c r="M4639">
        <v>52.73</v>
      </c>
      <c r="N4639">
        <v>51.66</v>
      </c>
      <c r="O4639">
        <v>50.91</v>
      </c>
      <c r="P4639">
        <v>51.25</v>
      </c>
      <c r="Q4639">
        <v>54.12</v>
      </c>
      <c r="R4639">
        <v>49.6</v>
      </c>
      <c r="S4639">
        <v>51.27</v>
      </c>
      <c r="T4639">
        <v>54.1</v>
      </c>
      <c r="U4639">
        <v>53.98</v>
      </c>
      <c r="V4639">
        <v>34.134681701660156</v>
      </c>
      <c r="W4639">
        <v>29.704532623291016</v>
      </c>
      <c r="X4639">
        <v>41.069194793701172</v>
      </c>
      <c r="Y4639">
        <v>23.706314086914063</v>
      </c>
      <c r="Z4639">
        <v>23.45257568359375</v>
      </c>
      <c r="AA4639">
        <v>33.223548889160156</v>
      </c>
      <c r="AB4639">
        <v>32.924324035644531</v>
      </c>
      <c r="AC4639">
        <v>28.187679290771484</v>
      </c>
      <c r="AD4639">
        <v>19.259517669677734</v>
      </c>
      <c r="AE4639">
        <v>29.651548385620117</v>
      </c>
      <c r="AF4639">
        <v>43.108432769775391</v>
      </c>
      <c r="AG4639">
        <v>46.288215637207031</v>
      </c>
      <c r="AH4639">
        <v>39.376888275146484</v>
      </c>
      <c r="AI4639">
        <v>48.857250213623047</v>
      </c>
      <c r="AJ4639">
        <v>43.5426025390625</v>
      </c>
      <c r="AK4639">
        <v>19</v>
      </c>
    </row>
    <row r="4640" spans="1:37" x14ac:dyDescent="0.55000000000000004">
      <c r="A4640" s="1">
        <v>4634</v>
      </c>
      <c r="B4640">
        <v>22.458465576171875</v>
      </c>
      <c r="C4640">
        <v>22.458465576171875</v>
      </c>
      <c r="D4640">
        <v>22.458465576171875</v>
      </c>
      <c r="E4640">
        <v>22.458465576171875</v>
      </c>
      <c r="F4640">
        <v>22.458465576171875</v>
      </c>
      <c r="G4640">
        <v>19.682027816772461</v>
      </c>
      <c r="H4640">
        <v>19.682027816772461</v>
      </c>
      <c r="I4640">
        <v>19.682027816772461</v>
      </c>
      <c r="J4640">
        <v>19.682027816772461</v>
      </c>
      <c r="K4640">
        <v>19.682027816772461</v>
      </c>
      <c r="L4640">
        <v>22</v>
      </c>
      <c r="M4640">
        <v>23.75</v>
      </c>
      <c r="N4640">
        <v>23.19</v>
      </c>
      <c r="O4640">
        <v>23.42</v>
      </c>
      <c r="P4640">
        <v>24.01</v>
      </c>
      <c r="Q4640">
        <v>24.29</v>
      </c>
      <c r="R4640">
        <v>24.67</v>
      </c>
      <c r="S4640">
        <v>26.23</v>
      </c>
      <c r="T4640">
        <v>23.43</v>
      </c>
      <c r="U4640">
        <v>28.05</v>
      </c>
      <c r="V4640">
        <v>24.816522598266602</v>
      </c>
      <c r="W4640">
        <v>19.956947326660156</v>
      </c>
      <c r="X4640">
        <v>31.210277557373047</v>
      </c>
      <c r="Y4640">
        <v>12.009340286254883</v>
      </c>
      <c r="Z4640">
        <v>11.327844619750977</v>
      </c>
      <c r="AA4640">
        <v>10.281485557556152</v>
      </c>
      <c r="AB4640">
        <v>20.191387176513672</v>
      </c>
      <c r="AC4640">
        <v>11.809168815612793</v>
      </c>
      <c r="AD4640">
        <v>-2.5586912631988525</v>
      </c>
      <c r="AE4640">
        <v>15.210434913635254</v>
      </c>
      <c r="AF4640">
        <v>24.802135467529297</v>
      </c>
      <c r="AG4640">
        <v>21.055864334106445</v>
      </c>
      <c r="AH4640">
        <v>22.311647415161133</v>
      </c>
      <c r="AI4640">
        <v>25.104780197143555</v>
      </c>
      <c r="AJ4640">
        <v>19.575130462646484</v>
      </c>
      <c r="AK4640">
        <v>21</v>
      </c>
    </row>
    <row r="4641" spans="1:37" x14ac:dyDescent="0.55000000000000004">
      <c r="A4641" s="1">
        <v>4635</v>
      </c>
      <c r="B4641">
        <v>21.52958869934082</v>
      </c>
      <c r="C4641">
        <v>21.52958869934082</v>
      </c>
      <c r="D4641">
        <v>21.52958869934082</v>
      </c>
      <c r="E4641">
        <v>21.52958869934082</v>
      </c>
      <c r="F4641">
        <v>21.52958869934082</v>
      </c>
      <c r="G4641">
        <v>22.674554824829102</v>
      </c>
      <c r="H4641">
        <v>22.674554824829102</v>
      </c>
      <c r="I4641">
        <v>22.674554824829102</v>
      </c>
      <c r="J4641">
        <v>22.674554824829102</v>
      </c>
      <c r="K4641">
        <v>22.674554824829102</v>
      </c>
      <c r="L4641">
        <v>23.95</v>
      </c>
      <c r="M4641">
        <v>24.17</v>
      </c>
      <c r="N4641">
        <v>23.36</v>
      </c>
      <c r="O4641">
        <v>24.59</v>
      </c>
      <c r="P4641">
        <v>24.19</v>
      </c>
      <c r="Q4641">
        <v>23.37</v>
      </c>
      <c r="R4641">
        <v>24.01</v>
      </c>
      <c r="S4641">
        <v>23.71</v>
      </c>
      <c r="T4641">
        <v>23.76</v>
      </c>
      <c r="U4641">
        <v>26.1</v>
      </c>
      <c r="V4641">
        <v>20.718503952026367</v>
      </c>
      <c r="W4641">
        <v>14.116772651672363</v>
      </c>
      <c r="X4641">
        <v>22.122644424438477</v>
      </c>
      <c r="Y4641">
        <v>6.123568058013916</v>
      </c>
      <c r="Z4641">
        <v>5.4638700485229492</v>
      </c>
      <c r="AA4641">
        <v>9.5466022491455078</v>
      </c>
      <c r="AB4641">
        <v>12.554609298706055</v>
      </c>
      <c r="AC4641">
        <v>9.6868391036987305</v>
      </c>
      <c r="AD4641">
        <v>-7.4107804298400879</v>
      </c>
      <c r="AE4641">
        <v>13.66103458404541</v>
      </c>
      <c r="AF4641">
        <v>24.142204284667969</v>
      </c>
      <c r="AG4641">
        <v>23.036947250366211</v>
      </c>
      <c r="AH4641">
        <v>23.981504440307617</v>
      </c>
      <c r="AI4641">
        <v>25.332649230957031</v>
      </c>
      <c r="AJ4641">
        <v>21.559078216552734</v>
      </c>
      <c r="AK4641">
        <v>9</v>
      </c>
    </row>
    <row r="4642" spans="1:37" x14ac:dyDescent="0.55000000000000004">
      <c r="A4642" s="1">
        <v>4636</v>
      </c>
      <c r="B4642">
        <v>15.083065986633301</v>
      </c>
      <c r="C4642">
        <v>15.083065986633301</v>
      </c>
      <c r="D4642">
        <v>15.083065986633301</v>
      </c>
      <c r="E4642">
        <v>15.083065986633301</v>
      </c>
      <c r="F4642">
        <v>15.083065986633301</v>
      </c>
      <c r="G4642">
        <v>8.0613861083984375</v>
      </c>
      <c r="H4642">
        <v>8.0613861083984375</v>
      </c>
      <c r="I4642">
        <v>8.0613861083984375</v>
      </c>
      <c r="J4642">
        <v>8.0613861083984375</v>
      </c>
      <c r="K4642">
        <v>8.0613861083984375</v>
      </c>
      <c r="L4642">
        <v>16.39</v>
      </c>
      <c r="M4642">
        <v>15.63</v>
      </c>
      <c r="N4642">
        <v>15.11</v>
      </c>
      <c r="O4642">
        <v>17.59</v>
      </c>
      <c r="P4642">
        <v>15.9</v>
      </c>
      <c r="Q4642">
        <v>28.47</v>
      </c>
      <c r="R4642">
        <v>28.34</v>
      </c>
      <c r="S4642">
        <v>23.68</v>
      </c>
      <c r="T4642">
        <v>28.5</v>
      </c>
      <c r="U4642">
        <v>29.36</v>
      </c>
      <c r="V4642">
        <v>9.6471271514892578</v>
      </c>
      <c r="W4642">
        <v>5.5240302085876465</v>
      </c>
      <c r="X4642">
        <v>9.7476024627685547</v>
      </c>
      <c r="Y4642">
        <v>-7.2946782112121582</v>
      </c>
      <c r="Z4642">
        <v>-2.3661389350891113</v>
      </c>
      <c r="AA4642">
        <v>2.5027816295623779</v>
      </c>
      <c r="AB4642">
        <v>1.8040999174118042</v>
      </c>
      <c r="AC4642">
        <v>1.4954285621643066</v>
      </c>
      <c r="AD4642">
        <v>-14.728026390075684</v>
      </c>
      <c r="AE4642">
        <v>6.1737909317016602</v>
      </c>
      <c r="AF4642">
        <v>12.472691535949707</v>
      </c>
      <c r="AG4642">
        <v>7.2215452194213867</v>
      </c>
      <c r="AH4642">
        <v>12.241687774658203</v>
      </c>
      <c r="AI4642">
        <v>20.151210784912109</v>
      </c>
      <c r="AJ4642">
        <v>8.6901950836181641</v>
      </c>
      <c r="AK4642">
        <v>12</v>
      </c>
    </row>
    <row r="4643" spans="1:37" x14ac:dyDescent="0.55000000000000004">
      <c r="A4643" s="1">
        <v>4637</v>
      </c>
      <c r="B4643">
        <v>13.127202033996582</v>
      </c>
      <c r="C4643">
        <v>13.127202033996582</v>
      </c>
      <c r="D4643">
        <v>13.127202033996582</v>
      </c>
      <c r="E4643">
        <v>13.127202033996582</v>
      </c>
      <c r="F4643">
        <v>13.127202033996582</v>
      </c>
      <c r="G4643">
        <v>8.459507942199707</v>
      </c>
      <c r="H4643">
        <v>8.459507942199707</v>
      </c>
      <c r="I4643">
        <v>8.459507942199707</v>
      </c>
      <c r="J4643">
        <v>8.459507942199707</v>
      </c>
      <c r="K4643">
        <v>8.459507942199707</v>
      </c>
      <c r="L4643">
        <v>14.91</v>
      </c>
      <c r="M4643">
        <v>15.92</v>
      </c>
      <c r="N4643">
        <v>15.63</v>
      </c>
      <c r="O4643">
        <v>14.52</v>
      </c>
      <c r="P4643">
        <v>15.54</v>
      </c>
      <c r="Q4643">
        <v>19.46</v>
      </c>
      <c r="R4643">
        <v>19.010000000000002</v>
      </c>
      <c r="S4643">
        <v>17.34</v>
      </c>
      <c r="T4643">
        <v>15.48</v>
      </c>
      <c r="U4643">
        <v>16.62</v>
      </c>
      <c r="V4643">
        <v>6.990318775177002</v>
      </c>
      <c r="W4643">
        <v>3.2944440841674805</v>
      </c>
      <c r="X4643">
        <v>4.8301401138305664</v>
      </c>
      <c r="Y4643">
        <v>-7.1018533706665039</v>
      </c>
      <c r="Z4643">
        <v>-7.003199577331543</v>
      </c>
      <c r="AA4643">
        <v>2.7957110404968262</v>
      </c>
      <c r="AB4643">
        <v>9.3183088302612305</v>
      </c>
      <c r="AC4643">
        <v>1.45577073097229</v>
      </c>
      <c r="AD4643">
        <v>-14.818685531616211</v>
      </c>
      <c r="AE4643">
        <v>5.4461922645568848</v>
      </c>
      <c r="AF4643">
        <v>8.5627861022949219</v>
      </c>
      <c r="AG4643">
        <v>6.0025968551635742</v>
      </c>
      <c r="AH4643">
        <v>9.892420768737793</v>
      </c>
      <c r="AI4643">
        <v>11.109695434570313</v>
      </c>
      <c r="AJ4643">
        <v>4.8997397422790527</v>
      </c>
      <c r="AK4643">
        <v>9</v>
      </c>
    </row>
    <row r="4644" spans="1:37" x14ac:dyDescent="0.55000000000000004">
      <c r="A4644" s="1">
        <v>4638</v>
      </c>
      <c r="B4644">
        <v>12.820658683776855</v>
      </c>
      <c r="C4644">
        <v>12.820658683776855</v>
      </c>
      <c r="D4644">
        <v>12.820658683776855</v>
      </c>
      <c r="E4644">
        <v>12.820658683776855</v>
      </c>
      <c r="F4644">
        <v>12.820658683776855</v>
      </c>
      <c r="G4644">
        <v>7.8294663429260254</v>
      </c>
      <c r="H4644">
        <v>7.8294663429260254</v>
      </c>
      <c r="I4644">
        <v>7.8294663429260254</v>
      </c>
      <c r="J4644">
        <v>7.8294663429260254</v>
      </c>
      <c r="K4644">
        <v>7.8294663429260254</v>
      </c>
      <c r="L4644">
        <v>11.76</v>
      </c>
      <c r="M4644">
        <v>11.37</v>
      </c>
      <c r="N4644">
        <v>11.74</v>
      </c>
      <c r="O4644">
        <v>12.35</v>
      </c>
      <c r="P4644">
        <v>12.24</v>
      </c>
      <c r="Q4644">
        <v>18.11</v>
      </c>
      <c r="R4644">
        <v>13.29</v>
      </c>
      <c r="S4644">
        <v>17.760000000000002</v>
      </c>
      <c r="T4644">
        <v>13.07</v>
      </c>
      <c r="U4644">
        <v>16.670000000000002</v>
      </c>
      <c r="V4644">
        <v>3.2793526649475098</v>
      </c>
      <c r="W4644">
        <v>0.97782295942306519</v>
      </c>
      <c r="X4644">
        <v>1.4372646808624268</v>
      </c>
      <c r="Y4644">
        <v>-12.773356437683105</v>
      </c>
      <c r="Z4644">
        <v>-6.1604189872741699</v>
      </c>
      <c r="AA4644">
        <v>2.1321976184844971</v>
      </c>
      <c r="AB4644">
        <v>4.1275992393493652</v>
      </c>
      <c r="AC4644">
        <v>4.487128734588623</v>
      </c>
      <c r="AD4644">
        <v>-15.733263969421387</v>
      </c>
      <c r="AE4644">
        <v>3.4326462745666504</v>
      </c>
      <c r="AF4644">
        <v>8.570918083190918</v>
      </c>
      <c r="AG4644">
        <v>9.7878541946411133</v>
      </c>
      <c r="AH4644">
        <v>12.300647735595703</v>
      </c>
      <c r="AI4644">
        <v>12.384742736816406</v>
      </c>
      <c r="AJ4644">
        <v>6.8046460151672363</v>
      </c>
      <c r="AK4644">
        <v>10</v>
      </c>
    </row>
    <row r="4645" spans="1:37" x14ac:dyDescent="0.55000000000000004">
      <c r="A4645" s="1">
        <v>4639</v>
      </c>
      <c r="B4645">
        <v>12.978457450866699</v>
      </c>
      <c r="C4645">
        <v>12.978457450866699</v>
      </c>
      <c r="D4645">
        <v>12.978457450866699</v>
      </c>
      <c r="E4645">
        <v>12.978457450866699</v>
      </c>
      <c r="F4645">
        <v>12.978457450866699</v>
      </c>
      <c r="G4645">
        <v>10.029834747314453</v>
      </c>
      <c r="H4645">
        <v>10.029834747314453</v>
      </c>
      <c r="I4645">
        <v>10.029834747314453</v>
      </c>
      <c r="J4645">
        <v>10.029834747314453</v>
      </c>
      <c r="K4645">
        <v>10.029834747314453</v>
      </c>
      <c r="L4645">
        <v>12.71</v>
      </c>
      <c r="M4645">
        <v>11.36</v>
      </c>
      <c r="N4645">
        <v>12.16</v>
      </c>
      <c r="O4645">
        <v>12.08</v>
      </c>
      <c r="P4645">
        <v>12.75</v>
      </c>
      <c r="Q4645">
        <v>14.28</v>
      </c>
      <c r="R4645">
        <v>15.47</v>
      </c>
      <c r="S4645">
        <v>15</v>
      </c>
      <c r="T4645">
        <v>10.87</v>
      </c>
      <c r="U4645">
        <v>12.99</v>
      </c>
      <c r="V4645">
        <v>4.1034317016601563</v>
      </c>
      <c r="W4645">
        <v>1.0753991603851318</v>
      </c>
      <c r="X4645">
        <v>-0.21383823454380035</v>
      </c>
      <c r="Y4645">
        <v>-9.6386270523071289</v>
      </c>
      <c r="Z4645">
        <v>-8.9261035919189453</v>
      </c>
      <c r="AA4645">
        <v>4.2338433265686035</v>
      </c>
      <c r="AB4645">
        <v>10.375580787658691</v>
      </c>
      <c r="AC4645">
        <v>5.8901453018188477</v>
      </c>
      <c r="AD4645">
        <v>-6.738278865814209</v>
      </c>
      <c r="AE4645">
        <v>8.2526121139526367</v>
      </c>
      <c r="AF4645">
        <v>7.5031442642211914</v>
      </c>
      <c r="AG4645">
        <v>4.8556451797485352</v>
      </c>
      <c r="AH4645">
        <v>11.528606414794922</v>
      </c>
      <c r="AI4645">
        <v>12.777658462524414</v>
      </c>
      <c r="AJ4645">
        <v>5.0091133117675781</v>
      </c>
      <c r="AK4645">
        <v>12</v>
      </c>
    </row>
    <row r="4646" spans="1:37" x14ac:dyDescent="0.55000000000000004">
      <c r="A4646" s="1">
        <v>4640</v>
      </c>
      <c r="B4646">
        <v>13.072019577026367</v>
      </c>
      <c r="C4646">
        <v>13.072019577026367</v>
      </c>
      <c r="D4646">
        <v>13.072019577026367</v>
      </c>
      <c r="E4646">
        <v>13.072019577026367</v>
      </c>
      <c r="F4646">
        <v>13.072019577026367</v>
      </c>
      <c r="G4646">
        <v>7.944645881652832</v>
      </c>
      <c r="H4646">
        <v>7.944645881652832</v>
      </c>
      <c r="I4646">
        <v>7.944645881652832</v>
      </c>
      <c r="J4646">
        <v>7.944645881652832</v>
      </c>
      <c r="K4646">
        <v>7.944645881652832</v>
      </c>
      <c r="L4646">
        <v>14.83</v>
      </c>
      <c r="M4646">
        <v>15</v>
      </c>
      <c r="N4646">
        <v>15.51</v>
      </c>
      <c r="O4646">
        <v>15.57</v>
      </c>
      <c r="P4646">
        <v>17.66</v>
      </c>
      <c r="Q4646">
        <v>15.79</v>
      </c>
      <c r="R4646">
        <v>16.71</v>
      </c>
      <c r="S4646">
        <v>15.71</v>
      </c>
      <c r="T4646">
        <v>15.12</v>
      </c>
      <c r="U4646">
        <v>14.7</v>
      </c>
      <c r="V4646">
        <v>4.5093221664428711</v>
      </c>
      <c r="W4646">
        <v>0.79761713743209839</v>
      </c>
      <c r="X4646">
        <v>-2.1707718372344971</v>
      </c>
      <c r="Y4646">
        <v>-11.274110794067383</v>
      </c>
      <c r="Z4646">
        <v>-8.6210317611694336</v>
      </c>
      <c r="AA4646">
        <v>3.4027731418609619</v>
      </c>
      <c r="AB4646">
        <v>9.0105409622192383</v>
      </c>
      <c r="AC4646">
        <v>8.0410709381103516</v>
      </c>
      <c r="AD4646">
        <v>-8.3362941741943359</v>
      </c>
      <c r="AE4646">
        <v>11.985779762268066</v>
      </c>
      <c r="AF4646">
        <v>11.837113380432129</v>
      </c>
      <c r="AG4646">
        <v>8.5693264007568359</v>
      </c>
      <c r="AH4646">
        <v>16.117668151855469</v>
      </c>
      <c r="AI4646">
        <v>17.170614242553711</v>
      </c>
      <c r="AJ4646">
        <v>11.436270713806152</v>
      </c>
      <c r="AK4646">
        <v>10</v>
      </c>
    </row>
    <row r="4647" spans="1:37" x14ac:dyDescent="0.55000000000000004">
      <c r="A4647" s="1">
        <v>4641</v>
      </c>
      <c r="B4647">
        <v>12.923274993896484</v>
      </c>
      <c r="C4647">
        <v>12.923274993896484</v>
      </c>
      <c r="D4647">
        <v>12.923274993896484</v>
      </c>
      <c r="E4647">
        <v>12.923274993896484</v>
      </c>
      <c r="F4647">
        <v>12.923274993896484</v>
      </c>
      <c r="G4647">
        <v>10.251764297485352</v>
      </c>
      <c r="H4647">
        <v>10.251764297485352</v>
      </c>
      <c r="I4647">
        <v>10.251764297485352</v>
      </c>
      <c r="J4647">
        <v>10.251764297485352</v>
      </c>
      <c r="K4647">
        <v>10.251764297485352</v>
      </c>
      <c r="L4647">
        <v>12.88</v>
      </c>
      <c r="M4647">
        <v>11.91</v>
      </c>
      <c r="N4647">
        <v>12.34</v>
      </c>
      <c r="O4647">
        <v>11.81</v>
      </c>
      <c r="P4647">
        <v>12.71</v>
      </c>
      <c r="Q4647">
        <v>13.97</v>
      </c>
      <c r="R4647">
        <v>12.83</v>
      </c>
      <c r="S4647">
        <v>14.72</v>
      </c>
      <c r="T4647">
        <v>13.39</v>
      </c>
      <c r="U4647">
        <v>13.23</v>
      </c>
      <c r="V4647">
        <v>4.3094444274902344</v>
      </c>
      <c r="W4647">
        <v>0.82785952091217041</v>
      </c>
      <c r="X4647">
        <v>1.6309958696365356</v>
      </c>
      <c r="Y4647">
        <v>-12.100571632385254</v>
      </c>
      <c r="Z4647">
        <v>-7.4522566795349121</v>
      </c>
      <c r="AA4647">
        <v>4.084068775177002</v>
      </c>
      <c r="AB4647">
        <v>15.497447967529297</v>
      </c>
      <c r="AC4647">
        <v>7.524808406829834</v>
      </c>
      <c r="AD4647">
        <v>-0.14346203207969666</v>
      </c>
      <c r="AE4647">
        <v>12.55130672454834</v>
      </c>
      <c r="AF4647">
        <v>9.7090129852294922</v>
      </c>
      <c r="AG4647">
        <v>5.378868579864502</v>
      </c>
      <c r="AH4647">
        <v>10.568138122558594</v>
      </c>
      <c r="AI4647">
        <v>14.05943489074707</v>
      </c>
      <c r="AJ4647">
        <v>8.0242528915405273</v>
      </c>
      <c r="AK4647">
        <v>10</v>
      </c>
    </row>
    <row r="4648" spans="1:37" x14ac:dyDescent="0.55000000000000004">
      <c r="A4648" s="1">
        <v>4642</v>
      </c>
      <c r="B4648">
        <v>12.978457450866699</v>
      </c>
      <c r="C4648">
        <v>12.978457450866699</v>
      </c>
      <c r="D4648">
        <v>12.978457450866699</v>
      </c>
      <c r="E4648">
        <v>12.978457450866699</v>
      </c>
      <c r="F4648">
        <v>12.978457450866699</v>
      </c>
      <c r="G4648">
        <v>10.56639575958252</v>
      </c>
      <c r="H4648">
        <v>10.56639575958252</v>
      </c>
      <c r="I4648">
        <v>10.56639575958252</v>
      </c>
      <c r="J4648">
        <v>10.56639575958252</v>
      </c>
      <c r="K4648">
        <v>10.56639575958252</v>
      </c>
      <c r="L4648">
        <v>12.92</v>
      </c>
      <c r="M4648">
        <v>12.07</v>
      </c>
      <c r="N4648">
        <v>12.5</v>
      </c>
      <c r="O4648">
        <v>12.1</v>
      </c>
      <c r="P4648">
        <v>12.49</v>
      </c>
      <c r="Q4648">
        <v>12.5</v>
      </c>
      <c r="R4648">
        <v>11.87</v>
      </c>
      <c r="S4648">
        <v>11.92</v>
      </c>
      <c r="T4648">
        <v>12.45</v>
      </c>
      <c r="U4648">
        <v>12.53</v>
      </c>
      <c r="V4648">
        <v>2.1944494247436523</v>
      </c>
      <c r="W4648">
        <v>1.7456865310668945</v>
      </c>
      <c r="X4648">
        <v>1.9445954561233521</v>
      </c>
      <c r="Y4648">
        <v>-12.850475311279297</v>
      </c>
      <c r="Z4648">
        <v>-7.3223271369934082</v>
      </c>
      <c r="AA4648">
        <v>5.3791065216064453</v>
      </c>
      <c r="AB4648">
        <v>13.677839279174805</v>
      </c>
      <c r="AC4648">
        <v>7.6718206405639648</v>
      </c>
      <c r="AD4648">
        <v>-2.3929495811462402</v>
      </c>
      <c r="AE4648">
        <v>15.056344985961914</v>
      </c>
      <c r="AF4648">
        <v>12.733589172363281</v>
      </c>
      <c r="AG4648">
        <v>7.4817905426025391</v>
      </c>
      <c r="AH4648">
        <v>12.720697402954102</v>
      </c>
      <c r="AI4648">
        <v>14.248092651367188</v>
      </c>
      <c r="AJ4648">
        <v>11.025934219360352</v>
      </c>
      <c r="AK4648">
        <v>9</v>
      </c>
    </row>
    <row r="4649" spans="1:37" x14ac:dyDescent="0.55000000000000004">
      <c r="A4649" s="1">
        <v>4643</v>
      </c>
      <c r="B4649">
        <v>12.820658683776855</v>
      </c>
      <c r="C4649">
        <v>12.820658683776855</v>
      </c>
      <c r="D4649">
        <v>12.820658683776855</v>
      </c>
      <c r="E4649">
        <v>12.820658683776855</v>
      </c>
      <c r="F4649">
        <v>12.820658683776855</v>
      </c>
      <c r="G4649">
        <v>10.894064903259277</v>
      </c>
      <c r="H4649">
        <v>10.894064903259277</v>
      </c>
      <c r="I4649">
        <v>10.894064903259277</v>
      </c>
      <c r="J4649">
        <v>10.894064903259277</v>
      </c>
      <c r="K4649">
        <v>10.894064903259277</v>
      </c>
      <c r="L4649">
        <v>10.99</v>
      </c>
      <c r="M4649">
        <v>9.5399999999999991</v>
      </c>
      <c r="N4649">
        <v>9.9700000000000006</v>
      </c>
      <c r="O4649">
        <v>10.24</v>
      </c>
      <c r="P4649">
        <v>11.54</v>
      </c>
      <c r="Q4649">
        <v>10.82</v>
      </c>
      <c r="R4649">
        <v>11.75</v>
      </c>
      <c r="S4649">
        <v>11.8</v>
      </c>
      <c r="T4649">
        <v>10.210000000000001</v>
      </c>
      <c r="U4649">
        <v>11</v>
      </c>
      <c r="V4649">
        <v>2.0444016456604004</v>
      </c>
      <c r="W4649">
        <v>3.2577993869781494</v>
      </c>
      <c r="X4649">
        <v>0.67280542850494385</v>
      </c>
      <c r="Y4649">
        <v>-10.071396827697754</v>
      </c>
      <c r="Z4649">
        <v>-5.695319652557373</v>
      </c>
      <c r="AA4649">
        <v>11.097366333007813</v>
      </c>
      <c r="AB4649">
        <v>14.519955635070801</v>
      </c>
      <c r="AC4649">
        <v>7.556908130645752</v>
      </c>
      <c r="AD4649">
        <v>-0.61496007442474365</v>
      </c>
      <c r="AE4649">
        <v>13.325053215026855</v>
      </c>
      <c r="AF4649">
        <v>11.078770637512207</v>
      </c>
      <c r="AG4649">
        <v>5.6568074226379395</v>
      </c>
      <c r="AH4649">
        <v>10.743809700012207</v>
      </c>
      <c r="AI4649">
        <v>11.859027862548828</v>
      </c>
      <c r="AJ4649">
        <v>9.4814834594726563</v>
      </c>
      <c r="AK4649">
        <v>7</v>
      </c>
    </row>
    <row r="4650" spans="1:37" x14ac:dyDescent="0.55000000000000004">
      <c r="A4650" s="1">
        <v>4644</v>
      </c>
      <c r="B4650">
        <v>12.129992485046387</v>
      </c>
      <c r="C4650">
        <v>12.129992485046387</v>
      </c>
      <c r="D4650">
        <v>12.129992485046387</v>
      </c>
      <c r="E4650">
        <v>12.129992485046387</v>
      </c>
      <c r="F4650">
        <v>12.129992485046387</v>
      </c>
      <c r="G4650">
        <v>7.0017428398132324</v>
      </c>
      <c r="H4650">
        <v>7.0017428398132324</v>
      </c>
      <c r="I4650">
        <v>7.0017428398132324</v>
      </c>
      <c r="J4650">
        <v>7.0017428398132324</v>
      </c>
      <c r="K4650">
        <v>7.0017428398132324</v>
      </c>
      <c r="L4650">
        <v>9.9499999999999993</v>
      </c>
      <c r="M4650">
        <v>9.59</v>
      </c>
      <c r="N4650">
        <v>9.9499999999999993</v>
      </c>
      <c r="O4650">
        <v>9.43</v>
      </c>
      <c r="P4650">
        <v>10.67</v>
      </c>
      <c r="Q4650">
        <v>13.15</v>
      </c>
      <c r="R4650">
        <v>13.5</v>
      </c>
      <c r="S4650">
        <v>12.06</v>
      </c>
      <c r="T4650">
        <v>12.31</v>
      </c>
      <c r="U4650">
        <v>11.87</v>
      </c>
      <c r="V4650">
        <v>2.6884884834289551</v>
      </c>
      <c r="W4650">
        <v>3.657048225402832</v>
      </c>
      <c r="X4650">
        <v>1.8456668853759766</v>
      </c>
      <c r="Y4650">
        <v>-13.739303588867188</v>
      </c>
      <c r="Z4650">
        <v>-5.0042996406555176</v>
      </c>
      <c r="AA4650">
        <v>1.3882548809051514</v>
      </c>
      <c r="AB4650">
        <v>11.344389915466309</v>
      </c>
      <c r="AC4650">
        <v>8.3347358703613281</v>
      </c>
      <c r="AD4650">
        <v>3.2766749858856201</v>
      </c>
      <c r="AE4650">
        <v>15.849712371826172</v>
      </c>
      <c r="AF4650">
        <v>9.8206653594970703</v>
      </c>
      <c r="AG4650">
        <v>5.8110918998718262</v>
      </c>
      <c r="AH4650">
        <v>9.6696748733520508</v>
      </c>
      <c r="AI4650">
        <v>9.3564853668212891</v>
      </c>
      <c r="AJ4650">
        <v>9.2689170837402344</v>
      </c>
      <c r="AK4650">
        <v>6</v>
      </c>
    </row>
    <row r="4651" spans="1:37" x14ac:dyDescent="0.55000000000000004">
      <c r="A4651" s="1">
        <v>4645</v>
      </c>
      <c r="B4651">
        <v>12.129992485046387</v>
      </c>
      <c r="C4651">
        <v>12.129992485046387</v>
      </c>
      <c r="D4651">
        <v>12.129992485046387</v>
      </c>
      <c r="E4651">
        <v>12.129992485046387</v>
      </c>
      <c r="F4651">
        <v>12.129992485046387</v>
      </c>
      <c r="G4651">
        <v>7.7832202911376953</v>
      </c>
      <c r="H4651">
        <v>7.7832202911376953</v>
      </c>
      <c r="I4651">
        <v>7.7832202911376953</v>
      </c>
      <c r="J4651">
        <v>7.7832202911376953</v>
      </c>
      <c r="K4651">
        <v>7.7832202911376953</v>
      </c>
      <c r="L4651">
        <v>9.9</v>
      </c>
      <c r="M4651">
        <v>9.8000000000000007</v>
      </c>
      <c r="N4651">
        <v>9.3000000000000007</v>
      </c>
      <c r="O4651">
        <v>8.5299999999999994</v>
      </c>
      <c r="P4651">
        <v>8.67</v>
      </c>
      <c r="Q4651">
        <v>14.03</v>
      </c>
      <c r="R4651">
        <v>13</v>
      </c>
      <c r="S4651">
        <v>15.63</v>
      </c>
      <c r="T4651">
        <v>16.71</v>
      </c>
      <c r="U4651">
        <v>14.37</v>
      </c>
      <c r="V4651">
        <v>2.5571920871734619</v>
      </c>
      <c r="W4651">
        <v>3.0007972717285156</v>
      </c>
      <c r="X4651">
        <v>2.600841760635376</v>
      </c>
      <c r="Y4651">
        <v>-10.470619201660156</v>
      </c>
      <c r="Z4651">
        <v>-6.4194822311401367</v>
      </c>
      <c r="AA4651">
        <v>5.5187983512878418</v>
      </c>
      <c r="AB4651">
        <v>15.825663566589355</v>
      </c>
      <c r="AC4651">
        <v>9.8078756332397461</v>
      </c>
      <c r="AD4651">
        <v>5.1216897964477539</v>
      </c>
      <c r="AE4651">
        <v>12.91020679473877</v>
      </c>
      <c r="AF4651">
        <v>8.0533361434936523</v>
      </c>
      <c r="AG4651">
        <v>5.0591564178466797</v>
      </c>
      <c r="AH4651">
        <v>9.0071048736572266</v>
      </c>
      <c r="AI4651">
        <v>8.1819744110107422</v>
      </c>
      <c r="AJ4651">
        <v>8.6419458389282227</v>
      </c>
      <c r="AK4651">
        <v>0</v>
      </c>
    </row>
    <row r="4652" spans="1:37" x14ac:dyDescent="0.55000000000000004">
      <c r="A4652" s="1">
        <v>4646</v>
      </c>
      <c r="B4652">
        <v>10.733879089355469</v>
      </c>
      <c r="C4652">
        <v>10.733879089355469</v>
      </c>
      <c r="D4652">
        <v>10.733879089355469</v>
      </c>
      <c r="E4652">
        <v>10.733879089355469</v>
      </c>
      <c r="F4652">
        <v>10.733879089355469</v>
      </c>
      <c r="G4652">
        <v>14.582268714904785</v>
      </c>
      <c r="H4652">
        <v>14.582268714904785</v>
      </c>
      <c r="I4652">
        <v>14.582268714904785</v>
      </c>
      <c r="J4652">
        <v>14.582268714904785</v>
      </c>
      <c r="K4652">
        <v>14.582268714904785</v>
      </c>
      <c r="L4652">
        <v>12.69</v>
      </c>
      <c r="M4652">
        <v>9.09</v>
      </c>
      <c r="N4652">
        <v>15.34</v>
      </c>
      <c r="O4652">
        <v>14.32</v>
      </c>
      <c r="P4652">
        <v>9.4700000000000006</v>
      </c>
      <c r="Q4652">
        <v>13.85</v>
      </c>
      <c r="R4652">
        <v>13.1</v>
      </c>
      <c r="S4652">
        <v>15.5</v>
      </c>
      <c r="T4652">
        <v>20.47</v>
      </c>
      <c r="U4652">
        <v>12.73</v>
      </c>
      <c r="V4652">
        <v>-0.13976463675498962</v>
      </c>
      <c r="W4652">
        <v>2.7399196624755859</v>
      </c>
      <c r="X4652">
        <v>1.577101469039917</v>
      </c>
      <c r="Y4652">
        <v>-14.313926696777344</v>
      </c>
      <c r="Z4652">
        <v>-6.431859016418457</v>
      </c>
      <c r="AA4652">
        <v>2.3504021167755127</v>
      </c>
      <c r="AB4652">
        <v>10.949475288391113</v>
      </c>
      <c r="AC4652">
        <v>6.5764846801757813</v>
      </c>
      <c r="AD4652">
        <v>5.2468218803405762</v>
      </c>
      <c r="AE4652">
        <v>10.938364028930664</v>
      </c>
      <c r="AF4652">
        <v>4.6667933464050293</v>
      </c>
      <c r="AG4652">
        <v>-9.3788027763366699E-2</v>
      </c>
      <c r="AH4652">
        <v>4.7412223815917969</v>
      </c>
      <c r="AI4652">
        <v>3.6440489292144775</v>
      </c>
      <c r="AJ4652">
        <v>4.319176197052002</v>
      </c>
      <c r="AK4652">
        <v>0</v>
      </c>
    </row>
    <row r="4653" spans="1:37" x14ac:dyDescent="0.55000000000000004">
      <c r="A4653" s="1">
        <v>4647</v>
      </c>
      <c r="B4653">
        <v>10.49530029296875</v>
      </c>
      <c r="C4653">
        <v>10.49530029296875</v>
      </c>
      <c r="D4653">
        <v>10.49530029296875</v>
      </c>
      <c r="E4653">
        <v>10.49530029296875</v>
      </c>
      <c r="F4653">
        <v>10.49530029296875</v>
      </c>
      <c r="G4653">
        <v>3.9910402297973633</v>
      </c>
      <c r="H4653">
        <v>3.9910402297973633</v>
      </c>
      <c r="I4653">
        <v>3.9910402297973633</v>
      </c>
      <c r="J4653">
        <v>3.9910402297973633</v>
      </c>
      <c r="K4653">
        <v>3.9910402297973633</v>
      </c>
      <c r="L4653">
        <v>10.4</v>
      </c>
      <c r="M4653">
        <v>11.37</v>
      </c>
      <c r="N4653">
        <v>9.85</v>
      </c>
      <c r="O4653">
        <v>14.8</v>
      </c>
      <c r="P4653">
        <v>7.71</v>
      </c>
      <c r="Q4653">
        <v>13.86</v>
      </c>
      <c r="R4653">
        <v>16.010000000000002</v>
      </c>
      <c r="S4653">
        <v>16.59</v>
      </c>
      <c r="T4653">
        <v>18.22</v>
      </c>
      <c r="U4653">
        <v>15.22</v>
      </c>
      <c r="V4653">
        <v>2.2364661693572998</v>
      </c>
      <c r="W4653">
        <v>1.2542204856872559</v>
      </c>
      <c r="X4653">
        <v>1.3979306221008301</v>
      </c>
      <c r="Y4653">
        <v>-14.756620407104492</v>
      </c>
      <c r="Z4653">
        <v>-8.5804462432861328</v>
      </c>
      <c r="AA4653">
        <v>2.3871662616729736</v>
      </c>
      <c r="AB4653">
        <v>15.976147651672363</v>
      </c>
      <c r="AC4653">
        <v>6.7176823616027832</v>
      </c>
      <c r="AD4653">
        <v>5.9157357215881348</v>
      </c>
      <c r="AE4653">
        <v>12.121486663818359</v>
      </c>
      <c r="AF4653">
        <v>4.6511521339416504</v>
      </c>
      <c r="AG4653">
        <v>-1.4404709339141846</v>
      </c>
      <c r="AH4653">
        <v>4.2682976722717285</v>
      </c>
      <c r="AI4653">
        <v>2.5592730045318604</v>
      </c>
      <c r="AJ4653">
        <v>3.802253246307373</v>
      </c>
      <c r="AK4653">
        <v>0</v>
      </c>
    </row>
    <row r="4654" spans="1:37" x14ac:dyDescent="0.55000000000000004">
      <c r="A4654" s="1">
        <v>4648</v>
      </c>
      <c r="B4654">
        <v>7.740175724029541</v>
      </c>
      <c r="C4654">
        <v>7.740175724029541</v>
      </c>
      <c r="D4654">
        <v>7.740175724029541</v>
      </c>
      <c r="E4654">
        <v>7.740175724029541</v>
      </c>
      <c r="F4654">
        <v>7.740175724029541</v>
      </c>
      <c r="G4654">
        <v>7.8935708999633789</v>
      </c>
      <c r="H4654">
        <v>7.8935708999633789</v>
      </c>
      <c r="I4654">
        <v>7.8935708999633789</v>
      </c>
      <c r="J4654">
        <v>7.8935708999633789</v>
      </c>
      <c r="K4654">
        <v>7.8935708999633789</v>
      </c>
      <c r="L4654">
        <v>14.28</v>
      </c>
      <c r="M4654">
        <v>15</v>
      </c>
      <c r="N4654">
        <v>22.35</v>
      </c>
      <c r="O4654">
        <v>19.14</v>
      </c>
      <c r="P4654">
        <v>18.690000000000001</v>
      </c>
      <c r="Q4654">
        <v>23.98</v>
      </c>
      <c r="R4654">
        <v>20.13</v>
      </c>
      <c r="S4654">
        <v>24.67</v>
      </c>
      <c r="T4654">
        <v>23.87</v>
      </c>
      <c r="U4654">
        <v>22.27</v>
      </c>
      <c r="V4654">
        <v>0.33361163735389709</v>
      </c>
      <c r="W4654">
        <v>3.3175864219665527</v>
      </c>
      <c r="X4654">
        <v>0.34516757726669312</v>
      </c>
      <c r="Y4654">
        <v>-15.020994186401367</v>
      </c>
      <c r="Z4654">
        <v>-7.8100032806396484</v>
      </c>
      <c r="AA4654">
        <v>3.9579567909240723</v>
      </c>
      <c r="AB4654">
        <v>14.603265762329102</v>
      </c>
      <c r="AC4654">
        <v>7.8267421722412109</v>
      </c>
      <c r="AD4654">
        <v>3.6918191909790039</v>
      </c>
      <c r="AE4654">
        <v>13.3458251953125</v>
      </c>
      <c r="AF4654">
        <v>3.4321632385253906</v>
      </c>
      <c r="AG4654">
        <v>-1.8406178951263428</v>
      </c>
      <c r="AH4654">
        <v>4.9393868446350098</v>
      </c>
      <c r="AI4654">
        <v>1.791350245475769</v>
      </c>
      <c r="AJ4654">
        <v>5.0585565567016602</v>
      </c>
      <c r="AK4654">
        <v>0</v>
      </c>
    </row>
    <row r="4655" spans="1:37" x14ac:dyDescent="0.55000000000000004">
      <c r="A4655" s="1">
        <v>4649</v>
      </c>
      <c r="B4655">
        <v>7.1594605445861816</v>
      </c>
      <c r="C4655">
        <v>7.1594605445861816</v>
      </c>
      <c r="D4655">
        <v>7.1594605445861816</v>
      </c>
      <c r="E4655">
        <v>7.1594605445861816</v>
      </c>
      <c r="F4655">
        <v>7.1594605445861816</v>
      </c>
      <c r="G4655">
        <v>6.8670835494995117</v>
      </c>
      <c r="H4655">
        <v>6.8670835494995117</v>
      </c>
      <c r="I4655">
        <v>6.8670835494995117</v>
      </c>
      <c r="J4655">
        <v>6.8670835494995117</v>
      </c>
      <c r="K4655">
        <v>6.8670835494995117</v>
      </c>
      <c r="L4655">
        <v>17.510000000000002</v>
      </c>
      <c r="M4655">
        <v>16.21</v>
      </c>
      <c r="N4655">
        <v>24.08</v>
      </c>
      <c r="O4655">
        <v>22.86</v>
      </c>
      <c r="P4655">
        <v>17.03</v>
      </c>
      <c r="Q4655">
        <v>16.79</v>
      </c>
      <c r="R4655">
        <v>18.309999999999999</v>
      </c>
      <c r="S4655">
        <v>22.26</v>
      </c>
      <c r="T4655">
        <v>19.93</v>
      </c>
      <c r="U4655">
        <v>21.22</v>
      </c>
      <c r="V4655">
        <v>0.97208160161972046</v>
      </c>
      <c r="W4655">
        <v>5.0094723701477051</v>
      </c>
      <c r="X4655">
        <v>3.311549186706543</v>
      </c>
      <c r="Y4655">
        <v>-9.5034399032592773</v>
      </c>
      <c r="Z4655">
        <v>-8.6439828872680664</v>
      </c>
      <c r="AA4655">
        <v>7.0466532707214355</v>
      </c>
      <c r="AB4655">
        <v>16.414905548095703</v>
      </c>
      <c r="AC4655">
        <v>4.0282268524169922</v>
      </c>
      <c r="AD4655">
        <v>-0.25471171736717224</v>
      </c>
      <c r="AE4655">
        <v>14.249322891235352</v>
      </c>
      <c r="AF4655">
        <v>6.5276145935058594</v>
      </c>
      <c r="AG4655">
        <v>0.71199363470077515</v>
      </c>
      <c r="AH4655">
        <v>4.1190729141235352</v>
      </c>
      <c r="AI4655">
        <v>3.2662622928619385</v>
      </c>
      <c r="AJ4655">
        <v>5.7226548194885254</v>
      </c>
      <c r="AK4655">
        <v>0</v>
      </c>
    </row>
    <row r="4656" spans="1:37" x14ac:dyDescent="0.55000000000000004">
      <c r="A4656" s="1">
        <v>4650</v>
      </c>
      <c r="B4656">
        <v>6.3418698310852051</v>
      </c>
      <c r="C4656">
        <v>6.3418698310852051</v>
      </c>
      <c r="D4656">
        <v>6.3418698310852051</v>
      </c>
      <c r="E4656">
        <v>6.3418698310852051</v>
      </c>
      <c r="F4656">
        <v>6.3418698310852051</v>
      </c>
      <c r="G4656">
        <v>21.478378295898438</v>
      </c>
      <c r="H4656">
        <v>21.478378295898438</v>
      </c>
      <c r="I4656">
        <v>21.478378295898438</v>
      </c>
      <c r="J4656">
        <v>21.478378295898438</v>
      </c>
      <c r="K4656">
        <v>21.478378295898438</v>
      </c>
      <c r="L4656">
        <v>18.03</v>
      </c>
      <c r="M4656">
        <v>23.33</v>
      </c>
      <c r="N4656">
        <v>22.69</v>
      </c>
      <c r="O4656">
        <v>18.559999999999999</v>
      </c>
      <c r="P4656">
        <v>22.68</v>
      </c>
      <c r="Q4656">
        <v>23.32</v>
      </c>
      <c r="R4656">
        <v>18.28</v>
      </c>
      <c r="S4656">
        <v>19.559999999999999</v>
      </c>
      <c r="T4656">
        <v>18.2</v>
      </c>
      <c r="U4656">
        <v>20.239999999999998</v>
      </c>
      <c r="V4656">
        <v>2.9601559638977051</v>
      </c>
      <c r="W4656">
        <v>4.2322578430175781</v>
      </c>
      <c r="X4656">
        <v>4.1692385673522949</v>
      </c>
      <c r="Y4656">
        <v>-13.14661979675293</v>
      </c>
      <c r="Z4656">
        <v>-8.784423828125</v>
      </c>
      <c r="AA4656">
        <v>6.5275349617004395</v>
      </c>
      <c r="AB4656">
        <v>13.044105529785156</v>
      </c>
      <c r="AC4656">
        <v>1.3992023468017578</v>
      </c>
      <c r="AD4656">
        <v>-2.9870476722717285</v>
      </c>
      <c r="AE4656">
        <v>8.3455753326416016</v>
      </c>
      <c r="AF4656">
        <v>8.6929006576538086</v>
      </c>
      <c r="AG4656">
        <v>1.9840753078460693</v>
      </c>
      <c r="AH4656">
        <v>5.7028512954711914</v>
      </c>
      <c r="AI4656">
        <v>2.7187364101409912</v>
      </c>
      <c r="AJ4656">
        <v>6.8192300796508789</v>
      </c>
      <c r="AK4656">
        <v>12</v>
      </c>
    </row>
    <row r="4657" spans="1:37" x14ac:dyDescent="0.55000000000000004">
      <c r="A4657" s="1">
        <v>4651</v>
      </c>
      <c r="B4657">
        <v>7.8768467903137207</v>
      </c>
      <c r="C4657">
        <v>7.8768467903137207</v>
      </c>
      <c r="D4657">
        <v>7.8768467903137207</v>
      </c>
      <c r="E4657">
        <v>7.8768467903137207</v>
      </c>
      <c r="F4657">
        <v>7.8768467903137207</v>
      </c>
      <c r="G4657">
        <v>27.278633117675781</v>
      </c>
      <c r="H4657">
        <v>27.278633117675781</v>
      </c>
      <c r="I4657">
        <v>27.278633117675781</v>
      </c>
      <c r="J4657">
        <v>27.278633117675781</v>
      </c>
      <c r="K4657">
        <v>27.278633117675781</v>
      </c>
      <c r="L4657">
        <v>18.84</v>
      </c>
      <c r="M4657">
        <v>19.48</v>
      </c>
      <c r="N4657">
        <v>23.02</v>
      </c>
      <c r="O4657">
        <v>17.829999999999998</v>
      </c>
      <c r="P4657">
        <v>20.59</v>
      </c>
      <c r="Q4657">
        <v>22.14</v>
      </c>
      <c r="R4657">
        <v>20.149999999999999</v>
      </c>
      <c r="S4657">
        <v>19.059999999999999</v>
      </c>
      <c r="T4657">
        <v>18.760000000000002</v>
      </c>
      <c r="U4657">
        <v>17.96</v>
      </c>
      <c r="V4657">
        <v>5.8354039192199707</v>
      </c>
      <c r="W4657">
        <v>7.6816983222961426</v>
      </c>
      <c r="X4657">
        <v>9.8880605697631836</v>
      </c>
      <c r="Y4657">
        <v>-6.0764651298522949</v>
      </c>
      <c r="Z4657">
        <v>-5.0683603286743164</v>
      </c>
      <c r="AA4657">
        <v>13.013202667236328</v>
      </c>
      <c r="AB4657">
        <v>19.822589874267578</v>
      </c>
      <c r="AC4657">
        <v>9.359710693359375</v>
      </c>
      <c r="AD4657">
        <v>1.927655816078186</v>
      </c>
      <c r="AE4657">
        <v>14.134099960327148</v>
      </c>
      <c r="AF4657">
        <v>16.035646438598633</v>
      </c>
      <c r="AG4657">
        <v>11.599695205688477</v>
      </c>
      <c r="AH4657">
        <v>12.940832138061523</v>
      </c>
      <c r="AI4657">
        <v>9.866358757019043</v>
      </c>
      <c r="AJ4657">
        <v>14.340353965759277</v>
      </c>
      <c r="AK4657">
        <v>17</v>
      </c>
    </row>
    <row r="4658" spans="1:37" x14ac:dyDescent="0.55000000000000004">
      <c r="A4658" s="1">
        <v>4652</v>
      </c>
      <c r="B4658">
        <v>13.982471466064453</v>
      </c>
      <c r="C4658">
        <v>13.982471466064453</v>
      </c>
      <c r="D4658">
        <v>13.982471466064453</v>
      </c>
      <c r="E4658">
        <v>13.982471466064453</v>
      </c>
      <c r="F4658">
        <v>13.982471466064453</v>
      </c>
      <c r="G4658">
        <v>2.9507577419281006</v>
      </c>
      <c r="H4658">
        <v>2.9507577419281006</v>
      </c>
      <c r="I4658">
        <v>2.9507577419281006</v>
      </c>
      <c r="J4658">
        <v>2.9507577419281006</v>
      </c>
      <c r="K4658">
        <v>2.9507577419281006</v>
      </c>
      <c r="L4658">
        <v>26.49</v>
      </c>
      <c r="M4658">
        <v>23.92</v>
      </c>
      <c r="N4658">
        <v>24.88</v>
      </c>
      <c r="O4658">
        <v>22.72</v>
      </c>
      <c r="P4658">
        <v>26.59</v>
      </c>
      <c r="Q4658">
        <v>21.27</v>
      </c>
      <c r="R4658">
        <v>23.02</v>
      </c>
      <c r="S4658">
        <v>22.7</v>
      </c>
      <c r="T4658">
        <v>20.38</v>
      </c>
      <c r="U4658">
        <v>21.67</v>
      </c>
      <c r="V4658">
        <v>10.913488388061523</v>
      </c>
      <c r="W4658">
        <v>10.961433410644531</v>
      </c>
      <c r="X4658">
        <v>12.232800483703613</v>
      </c>
      <c r="Y4658">
        <v>-2.1224753856658936</v>
      </c>
      <c r="Z4658">
        <v>-1.6996572017669678</v>
      </c>
      <c r="AA4658">
        <v>20.856321334838867</v>
      </c>
      <c r="AB4658">
        <v>26.774660110473633</v>
      </c>
      <c r="AC4658">
        <v>13.96338939666748</v>
      </c>
      <c r="AD4658">
        <v>5.3620448112487793</v>
      </c>
      <c r="AE4658">
        <v>18.098453521728516</v>
      </c>
      <c r="AF4658">
        <v>22.777011871337891</v>
      </c>
      <c r="AG4658">
        <v>18.363197326660156</v>
      </c>
      <c r="AH4658">
        <v>20.342578887939453</v>
      </c>
      <c r="AI4658">
        <v>19.404373168945313</v>
      </c>
      <c r="AJ4658">
        <v>21.267805099487305</v>
      </c>
      <c r="AK4658">
        <v>16</v>
      </c>
    </row>
    <row r="4659" spans="1:37" x14ac:dyDescent="0.55000000000000004">
      <c r="A4659" s="1">
        <v>4653</v>
      </c>
      <c r="B4659">
        <v>16.405351638793945</v>
      </c>
      <c r="C4659">
        <v>16.405351638793945</v>
      </c>
      <c r="D4659">
        <v>16.405351638793945</v>
      </c>
      <c r="E4659">
        <v>16.405351638793945</v>
      </c>
      <c r="F4659">
        <v>16.405351638793945</v>
      </c>
      <c r="G4659">
        <v>20.891963958740234</v>
      </c>
      <c r="H4659">
        <v>20.891963958740234</v>
      </c>
      <c r="I4659">
        <v>20.891963958740234</v>
      </c>
      <c r="J4659">
        <v>20.891963958740234</v>
      </c>
      <c r="K4659">
        <v>20.891963958740234</v>
      </c>
      <c r="L4659">
        <v>25.98</v>
      </c>
      <c r="M4659">
        <v>25.24</v>
      </c>
      <c r="N4659">
        <v>26.93</v>
      </c>
      <c r="O4659">
        <v>25.77</v>
      </c>
      <c r="P4659">
        <v>24.23</v>
      </c>
      <c r="Q4659">
        <v>27.83</v>
      </c>
      <c r="R4659">
        <v>27.58</v>
      </c>
      <c r="S4659">
        <v>31.28</v>
      </c>
      <c r="T4659">
        <v>29.96</v>
      </c>
      <c r="U4659">
        <v>25.89</v>
      </c>
      <c r="V4659">
        <v>15.602922439575195</v>
      </c>
      <c r="W4659">
        <v>13.588580131530762</v>
      </c>
      <c r="X4659">
        <v>14.864272117614746</v>
      </c>
      <c r="Y4659">
        <v>2.8950133323669434</v>
      </c>
      <c r="Z4659">
        <v>1.7810510396957397</v>
      </c>
      <c r="AA4659">
        <v>27.547113418579102</v>
      </c>
      <c r="AB4659">
        <v>32.09814453125</v>
      </c>
      <c r="AC4659">
        <v>12.427369117736816</v>
      </c>
      <c r="AD4659">
        <v>9.9027061462402344</v>
      </c>
      <c r="AE4659">
        <v>20.801736831665039</v>
      </c>
      <c r="AF4659">
        <v>21.143545150756836</v>
      </c>
      <c r="AG4659">
        <v>18.307144165039063</v>
      </c>
      <c r="AH4659">
        <v>19.338005065917969</v>
      </c>
      <c r="AI4659">
        <v>17.208898544311523</v>
      </c>
      <c r="AJ4659">
        <v>18.043357849121094</v>
      </c>
      <c r="AK4659">
        <v>19</v>
      </c>
    </row>
    <row r="4660" spans="1:37" x14ac:dyDescent="0.55000000000000004">
      <c r="A4660" s="1">
        <v>4654</v>
      </c>
      <c r="B4660">
        <v>21.276300430297852</v>
      </c>
      <c r="C4660">
        <v>21.276300430297852</v>
      </c>
      <c r="D4660">
        <v>21.276300430297852</v>
      </c>
      <c r="E4660">
        <v>21.276300430297852</v>
      </c>
      <c r="F4660">
        <v>21.276300430297852</v>
      </c>
      <c r="G4660">
        <v>24.838775634765625</v>
      </c>
      <c r="H4660">
        <v>24.838775634765625</v>
      </c>
      <c r="I4660">
        <v>24.838775634765625</v>
      </c>
      <c r="J4660">
        <v>24.838775634765625</v>
      </c>
      <c r="K4660">
        <v>24.838775634765625</v>
      </c>
      <c r="L4660">
        <v>25.76</v>
      </c>
      <c r="M4660">
        <v>25.78</v>
      </c>
      <c r="N4660">
        <v>25.29</v>
      </c>
      <c r="O4660">
        <v>25.04</v>
      </c>
      <c r="P4660">
        <v>26.56</v>
      </c>
      <c r="Q4660">
        <v>24.43</v>
      </c>
      <c r="R4660">
        <v>24.53</v>
      </c>
      <c r="S4660">
        <v>24.95</v>
      </c>
      <c r="T4660">
        <v>24.48</v>
      </c>
      <c r="U4660">
        <v>26.79</v>
      </c>
      <c r="V4660">
        <v>15.957674980163574</v>
      </c>
      <c r="W4660">
        <v>13.075227737426758</v>
      </c>
      <c r="X4660">
        <v>19.848302841186523</v>
      </c>
      <c r="Y4660">
        <v>6.1671953201293945</v>
      </c>
      <c r="Z4660">
        <v>1.5630946159362793</v>
      </c>
      <c r="AA4660">
        <v>20.770393371582031</v>
      </c>
      <c r="AB4660">
        <v>26.022869110107422</v>
      </c>
      <c r="AC4660">
        <v>9.5482959747314453</v>
      </c>
      <c r="AD4660">
        <v>3.7940328121185303</v>
      </c>
      <c r="AE4660">
        <v>19.011627197265625</v>
      </c>
      <c r="AF4660">
        <v>22.849674224853516</v>
      </c>
      <c r="AG4660">
        <v>20.204299926757813</v>
      </c>
      <c r="AH4660">
        <v>20.261716842651367</v>
      </c>
      <c r="AI4660">
        <v>21.495616912841797</v>
      </c>
      <c r="AJ4660">
        <v>20.570772171020508</v>
      </c>
      <c r="AK4660">
        <v>22</v>
      </c>
    </row>
    <row r="4661" spans="1:37" x14ac:dyDescent="0.55000000000000004">
      <c r="A4661" s="1">
        <v>4655</v>
      </c>
      <c r="B4661">
        <v>23.93023681640625</v>
      </c>
      <c r="C4661">
        <v>23.93023681640625</v>
      </c>
      <c r="D4661">
        <v>23.93023681640625</v>
      </c>
      <c r="E4661">
        <v>23.93023681640625</v>
      </c>
      <c r="F4661">
        <v>23.93023681640625</v>
      </c>
      <c r="G4661">
        <v>28.145694732666016</v>
      </c>
      <c r="H4661">
        <v>28.145694732666016</v>
      </c>
      <c r="I4661">
        <v>28.145694732666016</v>
      </c>
      <c r="J4661">
        <v>28.145694732666016</v>
      </c>
      <c r="K4661">
        <v>28.145694732666016</v>
      </c>
      <c r="L4661">
        <v>29.07</v>
      </c>
      <c r="M4661">
        <v>27.63</v>
      </c>
      <c r="N4661">
        <v>29.94</v>
      </c>
      <c r="O4661">
        <v>28.14</v>
      </c>
      <c r="P4661">
        <v>27.14</v>
      </c>
      <c r="Q4661">
        <v>30.91</v>
      </c>
      <c r="R4661">
        <v>30.51</v>
      </c>
      <c r="S4661">
        <v>29.21</v>
      </c>
      <c r="T4661">
        <v>29.07</v>
      </c>
      <c r="U4661">
        <v>28.56</v>
      </c>
      <c r="V4661">
        <v>20.257802963256836</v>
      </c>
      <c r="W4661">
        <v>17.775478363037109</v>
      </c>
      <c r="X4661">
        <v>23.472442626953125</v>
      </c>
      <c r="Y4661">
        <v>8.8410072326660156</v>
      </c>
      <c r="Z4661">
        <v>6.1163201332092285</v>
      </c>
      <c r="AA4661">
        <v>21.792037963867188</v>
      </c>
      <c r="AB4661">
        <v>32.031238555908203</v>
      </c>
      <c r="AC4661">
        <v>13.183722496032715</v>
      </c>
      <c r="AD4661">
        <v>9.4830608367919922</v>
      </c>
      <c r="AE4661">
        <v>18.85346794128418</v>
      </c>
      <c r="AF4661">
        <v>23.194290161132813</v>
      </c>
      <c r="AG4661">
        <v>22.439538955688477</v>
      </c>
      <c r="AH4661">
        <v>22.022294998168945</v>
      </c>
      <c r="AI4661">
        <v>21.947237014770508</v>
      </c>
      <c r="AJ4661">
        <v>21.583356857299805</v>
      </c>
      <c r="AK4661">
        <v>20</v>
      </c>
    </row>
    <row r="4662" spans="1:37" x14ac:dyDescent="0.55000000000000004">
      <c r="A4662" s="1">
        <v>4656</v>
      </c>
      <c r="B4662">
        <v>22.386432647705078</v>
      </c>
      <c r="C4662">
        <v>22.386432647705078</v>
      </c>
      <c r="D4662">
        <v>22.386432647705078</v>
      </c>
      <c r="E4662">
        <v>22.386432647705078</v>
      </c>
      <c r="F4662">
        <v>22.386432647705078</v>
      </c>
      <c r="G4662">
        <v>24.058143615722656</v>
      </c>
      <c r="H4662">
        <v>24.058143615722656</v>
      </c>
      <c r="I4662">
        <v>24.058143615722656</v>
      </c>
      <c r="J4662">
        <v>24.058143615722656</v>
      </c>
      <c r="K4662">
        <v>24.058143615722656</v>
      </c>
      <c r="L4662">
        <v>25.04</v>
      </c>
      <c r="M4662">
        <v>25.92</v>
      </c>
      <c r="N4662">
        <v>25.14</v>
      </c>
      <c r="O4662">
        <v>24.88</v>
      </c>
      <c r="P4662">
        <v>25.69</v>
      </c>
      <c r="Q4662">
        <v>26.35</v>
      </c>
      <c r="R4662">
        <v>25.03</v>
      </c>
      <c r="S4662">
        <v>25.73</v>
      </c>
      <c r="T4662">
        <v>25.54</v>
      </c>
      <c r="U4662">
        <v>26.29</v>
      </c>
      <c r="V4662">
        <v>17.359542846679688</v>
      </c>
      <c r="W4662">
        <v>16.635982513427734</v>
      </c>
      <c r="X4662">
        <v>23.113487243652344</v>
      </c>
      <c r="Y4662">
        <v>5.2637166976928711</v>
      </c>
      <c r="Z4662">
        <v>6.7415080070495605</v>
      </c>
      <c r="AA4662">
        <v>25.373701095581055</v>
      </c>
      <c r="AB4662">
        <v>30.867815017700195</v>
      </c>
      <c r="AC4662">
        <v>13.751238822937012</v>
      </c>
      <c r="AD4662">
        <v>3.1882805824279785</v>
      </c>
      <c r="AE4662">
        <v>21.243215560913086</v>
      </c>
      <c r="AF4662">
        <v>26.516435623168945</v>
      </c>
      <c r="AG4662">
        <v>25.607431411743164</v>
      </c>
      <c r="AH4662">
        <v>24.320480346679688</v>
      </c>
      <c r="AI4662">
        <v>27.488262176513672</v>
      </c>
      <c r="AJ4662">
        <v>24.035947799682617</v>
      </c>
      <c r="AK4662">
        <v>36</v>
      </c>
    </row>
    <row r="4663" spans="1:37" x14ac:dyDescent="0.55000000000000004">
      <c r="A4663" s="1">
        <v>4657</v>
      </c>
      <c r="B4663">
        <v>40.305442810058594</v>
      </c>
      <c r="C4663">
        <v>40.305442810058594</v>
      </c>
      <c r="D4663">
        <v>40.305442810058594</v>
      </c>
      <c r="E4663">
        <v>40.305442810058594</v>
      </c>
      <c r="F4663">
        <v>40.305442810058594</v>
      </c>
      <c r="G4663">
        <v>39.945278167724609</v>
      </c>
      <c r="H4663">
        <v>39.945278167724609</v>
      </c>
      <c r="I4663">
        <v>39.945278167724609</v>
      </c>
      <c r="J4663">
        <v>39.945278167724609</v>
      </c>
      <c r="K4663">
        <v>39.945278167724609</v>
      </c>
      <c r="L4663">
        <v>40.03</v>
      </c>
      <c r="M4663">
        <v>40.619999999999997</v>
      </c>
      <c r="N4663">
        <v>41.77</v>
      </c>
      <c r="O4663">
        <v>38.81</v>
      </c>
      <c r="P4663">
        <v>40.369999999999997</v>
      </c>
      <c r="Q4663">
        <v>41.27</v>
      </c>
      <c r="R4663">
        <v>42.41</v>
      </c>
      <c r="S4663">
        <v>41.79</v>
      </c>
      <c r="T4663">
        <v>43.25</v>
      </c>
      <c r="U4663">
        <v>41.24</v>
      </c>
      <c r="V4663">
        <v>25.644565582275391</v>
      </c>
      <c r="W4663">
        <v>22.613409042358398</v>
      </c>
      <c r="X4663">
        <v>28.539491653442383</v>
      </c>
      <c r="Y4663">
        <v>16.137798309326172</v>
      </c>
      <c r="Z4663">
        <v>14.270852088928223</v>
      </c>
      <c r="AA4663">
        <v>34.480087280273438</v>
      </c>
      <c r="AB4663">
        <v>44.707679748535156</v>
      </c>
      <c r="AC4663">
        <v>24.575843811035156</v>
      </c>
      <c r="AD4663">
        <v>23.769500732421875</v>
      </c>
      <c r="AE4663">
        <v>24.751575469970703</v>
      </c>
      <c r="AF4663">
        <v>37.599788665771484</v>
      </c>
      <c r="AG4663">
        <v>38.187583923339844</v>
      </c>
      <c r="AH4663">
        <v>37.041973114013672</v>
      </c>
      <c r="AI4663">
        <v>40.022167205810547</v>
      </c>
      <c r="AJ4663">
        <v>35.941757202148438</v>
      </c>
      <c r="AK4663">
        <v>35</v>
      </c>
    </row>
    <row r="4664" spans="1:37" x14ac:dyDescent="0.55000000000000004">
      <c r="A4664" s="1">
        <v>4658</v>
      </c>
      <c r="B4664">
        <v>35.818016052246094</v>
      </c>
      <c r="C4664">
        <v>35.818016052246094</v>
      </c>
      <c r="D4664">
        <v>35.818016052246094</v>
      </c>
      <c r="E4664">
        <v>35.818016052246094</v>
      </c>
      <c r="F4664">
        <v>35.818016052246094</v>
      </c>
      <c r="G4664">
        <v>34.855323791503906</v>
      </c>
      <c r="H4664">
        <v>34.855323791503906</v>
      </c>
      <c r="I4664">
        <v>34.855323791503906</v>
      </c>
      <c r="J4664">
        <v>34.855323791503906</v>
      </c>
      <c r="K4664">
        <v>34.855323791503906</v>
      </c>
      <c r="L4664">
        <v>37.96</v>
      </c>
      <c r="M4664">
        <v>39.869999999999997</v>
      </c>
      <c r="N4664">
        <v>39.69</v>
      </c>
      <c r="O4664">
        <v>39.299999999999997</v>
      </c>
      <c r="P4664">
        <v>37.909999999999997</v>
      </c>
      <c r="Q4664">
        <v>38.61</v>
      </c>
      <c r="R4664">
        <v>42.88</v>
      </c>
      <c r="S4664">
        <v>41.21</v>
      </c>
      <c r="T4664">
        <v>41.36</v>
      </c>
      <c r="U4664">
        <v>42.43</v>
      </c>
      <c r="V4664">
        <v>26.658819198608398</v>
      </c>
      <c r="W4664">
        <v>23.514308929443359</v>
      </c>
      <c r="X4664">
        <v>29.082618713378906</v>
      </c>
      <c r="Y4664">
        <v>16.177465438842773</v>
      </c>
      <c r="Z4664">
        <v>14.54215145111084</v>
      </c>
      <c r="AA4664">
        <v>40.071697235107422</v>
      </c>
      <c r="AB4664">
        <v>42.960659027099609</v>
      </c>
      <c r="AC4664">
        <v>27.565536499023438</v>
      </c>
      <c r="AD4664">
        <v>18.207231521606445</v>
      </c>
      <c r="AE4664">
        <v>31.77409553527832</v>
      </c>
      <c r="AF4664">
        <v>34.374660491943359</v>
      </c>
      <c r="AG4664">
        <v>35.694526672363281</v>
      </c>
      <c r="AH4664">
        <v>34.432518005371094</v>
      </c>
      <c r="AI4664">
        <v>39.913330078125</v>
      </c>
      <c r="AJ4664">
        <v>33.453632354736328</v>
      </c>
      <c r="AK4664">
        <v>30</v>
      </c>
    </row>
    <row r="4665" spans="1:37" x14ac:dyDescent="0.55000000000000004">
      <c r="A4665" s="1">
        <v>4659</v>
      </c>
      <c r="B4665">
        <v>30.947235107421875</v>
      </c>
      <c r="C4665">
        <v>30.947235107421875</v>
      </c>
      <c r="D4665">
        <v>30.947235107421875</v>
      </c>
      <c r="E4665">
        <v>30.947235107421875</v>
      </c>
      <c r="F4665">
        <v>30.947235107421875</v>
      </c>
      <c r="G4665">
        <v>30.420480728149414</v>
      </c>
      <c r="H4665">
        <v>30.420480728149414</v>
      </c>
      <c r="I4665">
        <v>30.420480728149414</v>
      </c>
      <c r="J4665">
        <v>30.420480728149414</v>
      </c>
      <c r="K4665">
        <v>30.420480728149414</v>
      </c>
      <c r="L4665">
        <v>31.67</v>
      </c>
      <c r="M4665">
        <v>32.64</v>
      </c>
      <c r="N4665">
        <v>33</v>
      </c>
      <c r="O4665">
        <v>31.54</v>
      </c>
      <c r="P4665">
        <v>31.34</v>
      </c>
      <c r="Q4665">
        <v>33.42</v>
      </c>
      <c r="R4665">
        <v>32.14</v>
      </c>
      <c r="S4665">
        <v>34.130000000000003</v>
      </c>
      <c r="T4665">
        <v>32.29</v>
      </c>
      <c r="U4665">
        <v>35.29</v>
      </c>
      <c r="V4665">
        <v>25.40833854675293</v>
      </c>
      <c r="W4665">
        <v>20.203048706054688</v>
      </c>
      <c r="X4665">
        <v>26.28474235534668</v>
      </c>
      <c r="Y4665">
        <v>13.115702629089355</v>
      </c>
      <c r="Z4665">
        <v>11.57402229309082</v>
      </c>
      <c r="AA4665">
        <v>35.652492523193359</v>
      </c>
      <c r="AB4665">
        <v>34.010337829589844</v>
      </c>
      <c r="AC4665">
        <v>24.308368682861328</v>
      </c>
      <c r="AD4665">
        <v>16.032739639282227</v>
      </c>
      <c r="AE4665">
        <v>28.922819137573242</v>
      </c>
      <c r="AF4665">
        <v>25.728282928466797</v>
      </c>
      <c r="AG4665">
        <v>26.162843704223633</v>
      </c>
      <c r="AH4665">
        <v>26.054128646850586</v>
      </c>
      <c r="AI4665">
        <v>31.580839157104492</v>
      </c>
      <c r="AJ4665">
        <v>21.927150726318359</v>
      </c>
      <c r="AK4665">
        <v>13</v>
      </c>
    </row>
    <row r="4666" spans="1:37" x14ac:dyDescent="0.55000000000000004">
      <c r="A4666" s="1">
        <v>4660</v>
      </c>
      <c r="B4666">
        <v>17.274757385253906</v>
      </c>
      <c r="C4666">
        <v>17.274757385253906</v>
      </c>
      <c r="D4666">
        <v>17.274757385253906</v>
      </c>
      <c r="E4666">
        <v>17.274757385253906</v>
      </c>
      <c r="F4666">
        <v>17.274757385253906</v>
      </c>
      <c r="G4666">
        <v>13.419116973876953</v>
      </c>
      <c r="H4666">
        <v>13.419116973876953</v>
      </c>
      <c r="I4666">
        <v>13.419116973876953</v>
      </c>
      <c r="J4666">
        <v>13.419116973876953</v>
      </c>
      <c r="K4666">
        <v>13.419116973876953</v>
      </c>
      <c r="L4666">
        <v>20.12</v>
      </c>
      <c r="M4666">
        <v>16.61</v>
      </c>
      <c r="N4666">
        <v>16.7</v>
      </c>
      <c r="O4666">
        <v>17.64</v>
      </c>
      <c r="P4666">
        <v>17.54</v>
      </c>
      <c r="Q4666">
        <v>21.42</v>
      </c>
      <c r="R4666">
        <v>24.67</v>
      </c>
      <c r="S4666">
        <v>25.11</v>
      </c>
      <c r="T4666">
        <v>24.77</v>
      </c>
      <c r="U4666">
        <v>26.3</v>
      </c>
      <c r="V4666">
        <v>15.675961494445801</v>
      </c>
      <c r="W4666">
        <v>13.234438896179199</v>
      </c>
      <c r="X4666">
        <v>15.642637252807617</v>
      </c>
      <c r="Y4666">
        <v>4.3366365432739258</v>
      </c>
      <c r="Z4666">
        <v>3.1740090847015381</v>
      </c>
      <c r="AA4666">
        <v>16.445865631103516</v>
      </c>
      <c r="AB4666">
        <v>23.750926971435547</v>
      </c>
      <c r="AC4666">
        <v>9.8701152801513672</v>
      </c>
      <c r="AD4666">
        <v>-6.3038749694824219</v>
      </c>
      <c r="AE4666">
        <v>17.822956085205078</v>
      </c>
      <c r="AF4666">
        <v>16.011796951293945</v>
      </c>
      <c r="AG4666">
        <v>15.023863792419434</v>
      </c>
      <c r="AH4666">
        <v>16.39012336730957</v>
      </c>
      <c r="AI4666">
        <v>19.665273666381836</v>
      </c>
      <c r="AJ4666">
        <v>11.570926666259766</v>
      </c>
      <c r="AK4666">
        <v>19</v>
      </c>
    </row>
    <row r="4667" spans="1:37" x14ac:dyDescent="0.55000000000000004">
      <c r="A4667" s="1">
        <v>4661</v>
      </c>
      <c r="B4667">
        <v>19.804098129272461</v>
      </c>
      <c r="C4667">
        <v>19.804098129272461</v>
      </c>
      <c r="D4667">
        <v>19.804098129272461</v>
      </c>
      <c r="E4667">
        <v>19.804098129272461</v>
      </c>
      <c r="F4667">
        <v>19.804098129272461</v>
      </c>
      <c r="G4667">
        <v>20.164945602416992</v>
      </c>
      <c r="H4667">
        <v>20.164945602416992</v>
      </c>
      <c r="I4667">
        <v>20.164945602416992</v>
      </c>
      <c r="J4667">
        <v>20.164945602416992</v>
      </c>
      <c r="K4667">
        <v>20.164945602416992</v>
      </c>
      <c r="L4667">
        <v>22.55</v>
      </c>
      <c r="M4667">
        <v>24.09</v>
      </c>
      <c r="N4667">
        <v>21.59</v>
      </c>
      <c r="O4667">
        <v>21.87</v>
      </c>
      <c r="P4667">
        <v>20.64</v>
      </c>
      <c r="Q4667">
        <v>21.73</v>
      </c>
      <c r="R4667">
        <v>24.13</v>
      </c>
      <c r="S4667">
        <v>22.1</v>
      </c>
      <c r="T4667">
        <v>21.14</v>
      </c>
      <c r="U4667">
        <v>23.84</v>
      </c>
      <c r="V4667">
        <v>11.870570182800293</v>
      </c>
      <c r="W4667">
        <v>11.292783737182617</v>
      </c>
      <c r="X4667">
        <v>14.567549705505371</v>
      </c>
      <c r="Y4667">
        <v>1.6065845489501953</v>
      </c>
      <c r="Z4667">
        <v>-0.21975181996822357</v>
      </c>
      <c r="AA4667">
        <v>17.945554733276367</v>
      </c>
      <c r="AB4667">
        <v>18.491697311401367</v>
      </c>
      <c r="AC4667">
        <v>11.961324691772461</v>
      </c>
      <c r="AD4667">
        <v>-1.6539953947067261</v>
      </c>
      <c r="AE4667">
        <v>17.103935241699219</v>
      </c>
      <c r="AF4667">
        <v>15.434853553771973</v>
      </c>
      <c r="AG4667">
        <v>12.539519309997559</v>
      </c>
      <c r="AH4667">
        <v>16.382488250732422</v>
      </c>
      <c r="AI4667">
        <v>21.311252593994141</v>
      </c>
      <c r="AJ4667">
        <v>13.561370849609375</v>
      </c>
      <c r="AK4667">
        <v>20</v>
      </c>
    </row>
    <row r="4668" spans="1:37" x14ac:dyDescent="0.55000000000000004">
      <c r="A4668" s="1">
        <v>4662</v>
      </c>
      <c r="B4668">
        <v>20.533912658691406</v>
      </c>
      <c r="C4668">
        <v>20.533912658691406</v>
      </c>
      <c r="D4668">
        <v>20.533912658691406</v>
      </c>
      <c r="E4668">
        <v>20.533912658691406</v>
      </c>
      <c r="F4668">
        <v>20.533912658691406</v>
      </c>
      <c r="G4668">
        <v>21.533506393432617</v>
      </c>
      <c r="H4668">
        <v>21.533506393432617</v>
      </c>
      <c r="I4668">
        <v>21.533506393432617</v>
      </c>
      <c r="J4668">
        <v>21.533506393432617</v>
      </c>
      <c r="K4668">
        <v>21.533506393432617</v>
      </c>
      <c r="L4668">
        <v>21.52</v>
      </c>
      <c r="M4668">
        <v>22.94</v>
      </c>
      <c r="N4668">
        <v>21.62</v>
      </c>
      <c r="O4668">
        <v>20.28</v>
      </c>
      <c r="P4668">
        <v>22.75</v>
      </c>
      <c r="Q4668">
        <v>22.66</v>
      </c>
      <c r="R4668">
        <v>22.27</v>
      </c>
      <c r="S4668">
        <v>21.17</v>
      </c>
      <c r="T4668">
        <v>21.84</v>
      </c>
      <c r="U4668">
        <v>22.45</v>
      </c>
      <c r="V4668">
        <v>10.245734214782715</v>
      </c>
      <c r="W4668">
        <v>8.1289567947387695</v>
      </c>
      <c r="X4668">
        <v>10.06727123260498</v>
      </c>
      <c r="Y4668">
        <v>-2.9427599906921387</v>
      </c>
      <c r="Z4668">
        <v>-0.84991049766540527</v>
      </c>
      <c r="AA4668">
        <v>12.366411209106445</v>
      </c>
      <c r="AB4668">
        <v>14.721807479858398</v>
      </c>
      <c r="AC4668">
        <v>12.245779037475586</v>
      </c>
      <c r="AD4668">
        <v>-4.2366409301757813</v>
      </c>
      <c r="AE4668">
        <v>16.324590682983398</v>
      </c>
      <c r="AF4668">
        <v>17.907924652099609</v>
      </c>
      <c r="AG4668">
        <v>14.434880256652832</v>
      </c>
      <c r="AH4668">
        <v>19.194259643554688</v>
      </c>
      <c r="AI4668">
        <v>25.381793975830078</v>
      </c>
      <c r="AJ4668">
        <v>16.747856140136719</v>
      </c>
      <c r="AK4668">
        <v>18</v>
      </c>
    </row>
    <row r="4669" spans="1:37" x14ac:dyDescent="0.55000000000000004">
      <c r="A4669" s="1">
        <v>4663</v>
      </c>
      <c r="B4669">
        <v>19.950006484985352</v>
      </c>
      <c r="C4669">
        <v>19.950006484985352</v>
      </c>
      <c r="D4669">
        <v>19.950006484985352</v>
      </c>
      <c r="E4669">
        <v>19.950006484985352</v>
      </c>
      <c r="F4669">
        <v>19.950006484985352</v>
      </c>
      <c r="G4669">
        <v>18.655380249023438</v>
      </c>
      <c r="H4669">
        <v>18.655380249023438</v>
      </c>
      <c r="I4669">
        <v>18.655380249023438</v>
      </c>
      <c r="J4669">
        <v>18.655380249023438</v>
      </c>
      <c r="K4669">
        <v>18.655380249023438</v>
      </c>
      <c r="L4669">
        <v>20.13</v>
      </c>
      <c r="M4669">
        <v>19.12</v>
      </c>
      <c r="N4669">
        <v>17.72</v>
      </c>
      <c r="O4669">
        <v>18.690000000000001</v>
      </c>
      <c r="P4669">
        <v>21.3</v>
      </c>
      <c r="Q4669">
        <v>20.8</v>
      </c>
      <c r="R4669">
        <v>22.67</v>
      </c>
      <c r="S4669">
        <v>20.6</v>
      </c>
      <c r="T4669">
        <v>20.57</v>
      </c>
      <c r="U4669">
        <v>21.57</v>
      </c>
      <c r="V4669">
        <v>10.496514320373535</v>
      </c>
      <c r="W4669">
        <v>8.507176399230957</v>
      </c>
      <c r="X4669">
        <v>10.309131622314453</v>
      </c>
      <c r="Y4669">
        <v>-5.9869475364685059</v>
      </c>
      <c r="Z4669">
        <v>-1.8436820507049561</v>
      </c>
      <c r="AA4669">
        <v>8.0998134613037109</v>
      </c>
      <c r="AB4669">
        <v>14.681431770324707</v>
      </c>
      <c r="AC4669">
        <v>13.65269947052002</v>
      </c>
      <c r="AD4669">
        <v>7.7080719172954559E-2</v>
      </c>
      <c r="AE4669">
        <v>17.986539840698242</v>
      </c>
      <c r="AF4669">
        <v>17.547029495239258</v>
      </c>
      <c r="AG4669">
        <v>13.44606876373291</v>
      </c>
      <c r="AH4669">
        <v>19.911026000976563</v>
      </c>
      <c r="AI4669">
        <v>22.784206390380859</v>
      </c>
      <c r="AJ4669">
        <v>15.124197959899902</v>
      </c>
      <c r="AK4669">
        <v>17</v>
      </c>
    </row>
    <row r="4670" spans="1:37" x14ac:dyDescent="0.55000000000000004">
      <c r="A4670" s="1">
        <v>4664</v>
      </c>
      <c r="B4670">
        <v>18.693601608276367</v>
      </c>
      <c r="C4670">
        <v>18.693601608276367</v>
      </c>
      <c r="D4670">
        <v>18.693601608276367</v>
      </c>
      <c r="E4670">
        <v>18.693601608276367</v>
      </c>
      <c r="F4670">
        <v>18.693601608276367</v>
      </c>
      <c r="G4670">
        <v>19.850618362426758</v>
      </c>
      <c r="H4670">
        <v>19.850618362426758</v>
      </c>
      <c r="I4670">
        <v>19.850618362426758</v>
      </c>
      <c r="J4670">
        <v>19.850618362426758</v>
      </c>
      <c r="K4670">
        <v>19.850618362426758</v>
      </c>
      <c r="L4670">
        <v>17</v>
      </c>
      <c r="M4670">
        <v>19.48</v>
      </c>
      <c r="N4670">
        <v>17.38</v>
      </c>
      <c r="O4670">
        <v>17.7</v>
      </c>
      <c r="P4670">
        <v>17.95</v>
      </c>
      <c r="Q4670">
        <v>20.27</v>
      </c>
      <c r="R4670">
        <v>18.11</v>
      </c>
      <c r="S4670">
        <v>18.89</v>
      </c>
      <c r="T4670">
        <v>18.13</v>
      </c>
      <c r="U4670">
        <v>19.63</v>
      </c>
      <c r="V4670">
        <v>11.052068710327148</v>
      </c>
      <c r="W4670">
        <v>7.238431453704834</v>
      </c>
      <c r="X4670">
        <v>10.311711311340332</v>
      </c>
      <c r="Y4670">
        <v>-2.3048858642578125</v>
      </c>
      <c r="Z4670">
        <v>-1.2067312002182007</v>
      </c>
      <c r="AA4670">
        <v>5.573399543762207</v>
      </c>
      <c r="AB4670">
        <v>11.454907417297363</v>
      </c>
      <c r="AC4670">
        <v>11.316112518310547</v>
      </c>
      <c r="AD4670">
        <v>1.195875883102417</v>
      </c>
      <c r="AE4670">
        <v>18.763996124267578</v>
      </c>
      <c r="AF4670">
        <v>19.489194869995117</v>
      </c>
      <c r="AG4670">
        <v>15.768364906311035</v>
      </c>
      <c r="AH4670">
        <v>20.714658737182617</v>
      </c>
      <c r="AI4670">
        <v>18.229806900024414</v>
      </c>
      <c r="AJ4670">
        <v>18.204946517944336</v>
      </c>
      <c r="AK4670">
        <v>17</v>
      </c>
    </row>
    <row r="4671" spans="1:37" x14ac:dyDescent="0.55000000000000004">
      <c r="A4671" s="1">
        <v>4665</v>
      </c>
      <c r="B4671">
        <v>18.621120452880859</v>
      </c>
      <c r="C4671">
        <v>18.621120452880859</v>
      </c>
      <c r="D4671">
        <v>18.621120452880859</v>
      </c>
      <c r="E4671">
        <v>18.621120452880859</v>
      </c>
      <c r="F4671">
        <v>18.621120452880859</v>
      </c>
      <c r="G4671">
        <v>15.601162910461426</v>
      </c>
      <c r="H4671">
        <v>15.601162910461426</v>
      </c>
      <c r="I4671">
        <v>15.601162910461426</v>
      </c>
      <c r="J4671">
        <v>15.601162910461426</v>
      </c>
      <c r="K4671">
        <v>15.601162910461426</v>
      </c>
      <c r="L4671">
        <v>18.97</v>
      </c>
      <c r="M4671">
        <v>19.54</v>
      </c>
      <c r="N4671">
        <v>18.75</v>
      </c>
      <c r="O4671">
        <v>20.440000000000001</v>
      </c>
      <c r="P4671">
        <v>18.07</v>
      </c>
      <c r="Q4671">
        <v>19.07</v>
      </c>
      <c r="R4671">
        <v>18.87</v>
      </c>
      <c r="S4671">
        <v>21.08</v>
      </c>
      <c r="T4671">
        <v>19.309999999999999</v>
      </c>
      <c r="U4671">
        <v>19.5</v>
      </c>
      <c r="V4671">
        <v>9.2298154830932617</v>
      </c>
      <c r="W4671">
        <v>6.781550407409668</v>
      </c>
      <c r="X4671">
        <v>12.197534561157227</v>
      </c>
      <c r="Y4671">
        <v>-5.4554738998413086</v>
      </c>
      <c r="Z4671">
        <v>-3.5554783344268799</v>
      </c>
      <c r="AA4671">
        <v>9.757080078125</v>
      </c>
      <c r="AB4671">
        <v>10.873626708984375</v>
      </c>
      <c r="AC4671">
        <v>9.9825801849365234</v>
      </c>
      <c r="AD4671">
        <v>1.3936909437179565</v>
      </c>
      <c r="AE4671">
        <v>16.735591888427734</v>
      </c>
      <c r="AF4671">
        <v>19.214071273803711</v>
      </c>
      <c r="AG4671">
        <v>13.524470329284668</v>
      </c>
      <c r="AH4671">
        <v>17.307842254638672</v>
      </c>
      <c r="AI4671">
        <v>20.206304550170898</v>
      </c>
      <c r="AJ4671">
        <v>15.953572273254395</v>
      </c>
      <c r="AK4671">
        <v>10</v>
      </c>
    </row>
    <row r="4672" spans="1:37" x14ac:dyDescent="0.55000000000000004">
      <c r="A4672" s="1">
        <v>4666</v>
      </c>
      <c r="B4672">
        <v>15.151856422424316</v>
      </c>
      <c r="C4672">
        <v>15.151856422424316</v>
      </c>
      <c r="D4672">
        <v>15.151856422424316</v>
      </c>
      <c r="E4672">
        <v>15.151856422424316</v>
      </c>
      <c r="F4672">
        <v>15.151856422424316</v>
      </c>
      <c r="G4672">
        <v>10.125430107116699</v>
      </c>
      <c r="H4672">
        <v>10.125430107116699</v>
      </c>
      <c r="I4672">
        <v>10.125430107116699</v>
      </c>
      <c r="J4672">
        <v>10.125430107116699</v>
      </c>
      <c r="K4672">
        <v>10.125430107116699</v>
      </c>
      <c r="L4672">
        <v>13.84</v>
      </c>
      <c r="M4672">
        <v>12.28</v>
      </c>
      <c r="N4672">
        <v>14</v>
      </c>
      <c r="O4672">
        <v>13.62</v>
      </c>
      <c r="P4672">
        <v>13.58</v>
      </c>
      <c r="Q4672">
        <v>13.73</v>
      </c>
      <c r="R4672">
        <v>14.07</v>
      </c>
      <c r="S4672">
        <v>15.02</v>
      </c>
      <c r="T4672">
        <v>13.3</v>
      </c>
      <c r="U4672">
        <v>14.56</v>
      </c>
      <c r="V4672">
        <v>7.2960448265075684</v>
      </c>
      <c r="W4672">
        <v>4.9445090293884277</v>
      </c>
      <c r="X4672">
        <v>6.6766133308410645</v>
      </c>
      <c r="Y4672">
        <v>-8.7365474700927734</v>
      </c>
      <c r="Z4672">
        <v>-3.5549414157867432</v>
      </c>
      <c r="AA4672">
        <v>1.8066878318786621</v>
      </c>
      <c r="AB4672">
        <v>8.724949836730957</v>
      </c>
      <c r="AC4672">
        <v>9.4282341003417969</v>
      </c>
      <c r="AD4672">
        <v>-0.56174147129058838</v>
      </c>
      <c r="AE4672">
        <v>12.154297828674316</v>
      </c>
      <c r="AF4672">
        <v>17.804960250854492</v>
      </c>
      <c r="AG4672">
        <v>12.915738105773926</v>
      </c>
      <c r="AH4672">
        <v>15.738670349121094</v>
      </c>
      <c r="AI4672">
        <v>13.049582481384277</v>
      </c>
      <c r="AJ4672">
        <v>13.882149696350098</v>
      </c>
      <c r="AK4672">
        <v>13</v>
      </c>
    </row>
    <row r="4673" spans="1:37" x14ac:dyDescent="0.55000000000000004">
      <c r="A4673" s="1">
        <v>4667</v>
      </c>
      <c r="B4673">
        <v>13.344520568847656</v>
      </c>
      <c r="C4673">
        <v>13.344520568847656</v>
      </c>
      <c r="D4673">
        <v>13.344520568847656</v>
      </c>
      <c r="E4673">
        <v>13.344520568847656</v>
      </c>
      <c r="F4673">
        <v>13.344520568847656</v>
      </c>
      <c r="G4673">
        <v>7.8017325401306152</v>
      </c>
      <c r="H4673">
        <v>7.8017325401306152</v>
      </c>
      <c r="I4673">
        <v>7.8017325401306152</v>
      </c>
      <c r="J4673">
        <v>7.8017325401306152</v>
      </c>
      <c r="K4673">
        <v>7.8017325401306152</v>
      </c>
      <c r="L4673">
        <v>15.27</v>
      </c>
      <c r="M4673">
        <v>13.99</v>
      </c>
      <c r="N4673">
        <v>15.26</v>
      </c>
      <c r="O4673">
        <v>14.42</v>
      </c>
      <c r="P4673">
        <v>14.35</v>
      </c>
      <c r="Q4673">
        <v>15.55</v>
      </c>
      <c r="R4673">
        <v>14.97</v>
      </c>
      <c r="S4673">
        <v>15.31</v>
      </c>
      <c r="T4673">
        <v>15.49</v>
      </c>
      <c r="U4673">
        <v>16.5</v>
      </c>
      <c r="V4673">
        <v>6.4400677680969238</v>
      </c>
      <c r="W4673">
        <v>5.1543741226196289</v>
      </c>
      <c r="X4673">
        <v>7.5394554138183594</v>
      </c>
      <c r="Y4673">
        <v>-7.8144946098327637</v>
      </c>
      <c r="Z4673">
        <v>-2.8486087322235107</v>
      </c>
      <c r="AA4673">
        <v>2.3586456775665283</v>
      </c>
      <c r="AB4673">
        <v>12.008721351623535</v>
      </c>
      <c r="AC4673">
        <v>6.4242472648620605</v>
      </c>
      <c r="AD4673">
        <v>1.879243016242981</v>
      </c>
      <c r="AE4673">
        <v>13.048916816711426</v>
      </c>
      <c r="AF4673">
        <v>13.698606491088867</v>
      </c>
      <c r="AG4673">
        <v>13.505200386047363</v>
      </c>
      <c r="AH4673">
        <v>14.135337829589844</v>
      </c>
      <c r="AI4673">
        <v>12.53826904296875</v>
      </c>
      <c r="AJ4673">
        <v>11.866743087768555</v>
      </c>
      <c r="AK4673">
        <v>13</v>
      </c>
    </row>
    <row r="4674" spans="1:37" x14ac:dyDescent="0.55000000000000004">
      <c r="A4674" s="1">
        <v>4668</v>
      </c>
      <c r="B4674">
        <v>15.427605628967285</v>
      </c>
      <c r="C4674">
        <v>15.427605628967285</v>
      </c>
      <c r="D4674">
        <v>15.427605628967285</v>
      </c>
      <c r="E4674">
        <v>15.427605628967285</v>
      </c>
      <c r="F4674">
        <v>15.427605628967285</v>
      </c>
      <c r="G4674">
        <v>12.805062294006348</v>
      </c>
      <c r="H4674">
        <v>12.805062294006348</v>
      </c>
      <c r="I4674">
        <v>12.805062294006348</v>
      </c>
      <c r="J4674">
        <v>12.805062294006348</v>
      </c>
      <c r="K4674">
        <v>12.805062294006348</v>
      </c>
      <c r="L4674">
        <v>15.98</v>
      </c>
      <c r="M4674">
        <v>15.27</v>
      </c>
      <c r="N4674">
        <v>15.05</v>
      </c>
      <c r="O4674">
        <v>15.52</v>
      </c>
      <c r="P4674">
        <v>15.7</v>
      </c>
      <c r="Q4674">
        <v>14.85</v>
      </c>
      <c r="R4674">
        <v>16.05</v>
      </c>
      <c r="S4674">
        <v>14.95</v>
      </c>
      <c r="T4674">
        <v>15.39</v>
      </c>
      <c r="U4674">
        <v>15.37</v>
      </c>
      <c r="V4674">
        <v>7.5184965133666992</v>
      </c>
      <c r="W4674">
        <v>5.2306308746337891</v>
      </c>
      <c r="X4674">
        <v>8.5885801315307617</v>
      </c>
      <c r="Y4674">
        <v>-6.2030167579650879</v>
      </c>
      <c r="Z4674">
        <v>-6.0503897666931152</v>
      </c>
      <c r="AA4674">
        <v>6.6869244575500488</v>
      </c>
      <c r="AB4674">
        <v>12.772171020507813</v>
      </c>
      <c r="AC4674">
        <v>8.9986848831176758</v>
      </c>
      <c r="AD4674">
        <v>2.4855930805206299</v>
      </c>
      <c r="AE4674">
        <v>15.535098075866699</v>
      </c>
      <c r="AF4674">
        <v>14.079182624816895</v>
      </c>
      <c r="AG4674">
        <v>11.85417652130127</v>
      </c>
      <c r="AH4674">
        <v>15.444829940795898</v>
      </c>
      <c r="AI4674">
        <v>14.010285377502441</v>
      </c>
      <c r="AJ4674">
        <v>12.688479423522949</v>
      </c>
      <c r="AK4674">
        <v>10</v>
      </c>
    </row>
    <row r="4675" spans="1:37" x14ac:dyDescent="0.55000000000000004">
      <c r="A4675" s="1">
        <v>4669</v>
      </c>
      <c r="B4675">
        <v>15.116724967956543</v>
      </c>
      <c r="C4675">
        <v>15.116724967956543</v>
      </c>
      <c r="D4675">
        <v>15.116724967956543</v>
      </c>
      <c r="E4675">
        <v>15.116724967956543</v>
      </c>
      <c r="F4675">
        <v>15.116724967956543</v>
      </c>
      <c r="G4675">
        <v>12.110377311706543</v>
      </c>
      <c r="H4675">
        <v>12.110377311706543</v>
      </c>
      <c r="I4675">
        <v>12.110377311706543</v>
      </c>
      <c r="J4675">
        <v>12.110377311706543</v>
      </c>
      <c r="K4675">
        <v>12.110377311706543</v>
      </c>
      <c r="L4675">
        <v>13.22</v>
      </c>
      <c r="M4675">
        <v>13.03</v>
      </c>
      <c r="N4675">
        <v>12.96</v>
      </c>
      <c r="O4675">
        <v>12.69</v>
      </c>
      <c r="P4675">
        <v>12.02</v>
      </c>
      <c r="Q4675">
        <v>13.78</v>
      </c>
      <c r="R4675">
        <v>12.14</v>
      </c>
      <c r="S4675">
        <v>14.23</v>
      </c>
      <c r="T4675">
        <v>13.83</v>
      </c>
      <c r="U4675">
        <v>14.93</v>
      </c>
      <c r="V4675">
        <v>5.6653833389282227</v>
      </c>
      <c r="W4675">
        <v>5.1563811302185059</v>
      </c>
      <c r="X4675">
        <v>4.6840982437133789</v>
      </c>
      <c r="Y4675">
        <v>-8.4790563583374023</v>
      </c>
      <c r="Z4675">
        <v>-4.5522856712341309</v>
      </c>
      <c r="AA4675">
        <v>8.190669059753418</v>
      </c>
      <c r="AB4675">
        <v>9.2234334945678711</v>
      </c>
      <c r="AC4675">
        <v>6.7046451568603516</v>
      </c>
      <c r="AD4675">
        <v>-3.312004566192627</v>
      </c>
      <c r="AE4675">
        <v>15.787003517150879</v>
      </c>
      <c r="AF4675">
        <v>11.398885726928711</v>
      </c>
      <c r="AG4675">
        <v>8.8859453201293945</v>
      </c>
      <c r="AH4675">
        <v>12.181369781494141</v>
      </c>
      <c r="AI4675">
        <v>11.927272796630859</v>
      </c>
      <c r="AJ4675">
        <v>10.151041030883789</v>
      </c>
      <c r="AK4675">
        <v>10</v>
      </c>
    </row>
    <row r="4676" spans="1:37" x14ac:dyDescent="0.55000000000000004">
      <c r="A4676" s="1">
        <v>4670</v>
      </c>
      <c r="B4676">
        <v>12.978457450866699</v>
      </c>
      <c r="C4676">
        <v>12.978457450866699</v>
      </c>
      <c r="D4676">
        <v>12.978457450866699</v>
      </c>
      <c r="E4676">
        <v>12.978457450866699</v>
      </c>
      <c r="F4676">
        <v>12.978457450866699</v>
      </c>
      <c r="G4676">
        <v>9.8334712982177734</v>
      </c>
      <c r="H4676">
        <v>9.8334712982177734</v>
      </c>
      <c r="I4676">
        <v>9.8334712982177734</v>
      </c>
      <c r="J4676">
        <v>9.8334712982177734</v>
      </c>
      <c r="K4676">
        <v>9.8334712982177734</v>
      </c>
      <c r="L4676">
        <v>15.05</v>
      </c>
      <c r="M4676">
        <v>13.36</v>
      </c>
      <c r="N4676">
        <v>14.43</v>
      </c>
      <c r="O4676">
        <v>16.190000000000001</v>
      </c>
      <c r="P4676">
        <v>14.36</v>
      </c>
      <c r="Q4676">
        <v>16.28</v>
      </c>
      <c r="R4676">
        <v>14.61</v>
      </c>
      <c r="S4676">
        <v>14.96</v>
      </c>
      <c r="T4676">
        <v>14.69</v>
      </c>
      <c r="U4676">
        <v>16.350000000000001</v>
      </c>
      <c r="V4676">
        <v>7.6130161285400391</v>
      </c>
      <c r="W4676">
        <v>6.2630019187927246</v>
      </c>
      <c r="X4676">
        <v>7.9446401596069336</v>
      </c>
      <c r="Y4676">
        <v>-9.6959676742553711</v>
      </c>
      <c r="Z4676">
        <v>-5.1651086807250977</v>
      </c>
      <c r="AA4676">
        <v>4.8426423072814941</v>
      </c>
      <c r="AB4676">
        <v>10.605195999145508</v>
      </c>
      <c r="AC4676">
        <v>5.189537525177002</v>
      </c>
      <c r="AD4676">
        <v>-0.91645568609237671</v>
      </c>
      <c r="AE4676">
        <v>14.585527420043945</v>
      </c>
      <c r="AF4676">
        <v>13.751012802124023</v>
      </c>
      <c r="AG4676">
        <v>9.0998773574829102</v>
      </c>
      <c r="AH4676">
        <v>12.92750358581543</v>
      </c>
      <c r="AI4676">
        <v>14.49735164642334</v>
      </c>
      <c r="AJ4676">
        <v>11.752584457397461</v>
      </c>
      <c r="AK4676">
        <v>12</v>
      </c>
    </row>
    <row r="4677" spans="1:37" x14ac:dyDescent="0.55000000000000004">
      <c r="A4677" s="1">
        <v>4671</v>
      </c>
      <c r="B4677">
        <v>13.072019577026367</v>
      </c>
      <c r="C4677">
        <v>13.072019577026367</v>
      </c>
      <c r="D4677">
        <v>13.072019577026367</v>
      </c>
      <c r="E4677">
        <v>13.072019577026367</v>
      </c>
      <c r="F4677">
        <v>13.072019577026367</v>
      </c>
      <c r="G4677">
        <v>15.693916320800781</v>
      </c>
      <c r="H4677">
        <v>15.693916320800781</v>
      </c>
      <c r="I4677">
        <v>15.693916320800781</v>
      </c>
      <c r="J4677">
        <v>15.693916320800781</v>
      </c>
      <c r="K4677">
        <v>15.693916320800781</v>
      </c>
      <c r="L4677">
        <v>17.14</v>
      </c>
      <c r="M4677">
        <v>15.86</v>
      </c>
      <c r="N4677">
        <v>17.170000000000002</v>
      </c>
      <c r="O4677">
        <v>16.670000000000002</v>
      </c>
      <c r="P4677">
        <v>15.71</v>
      </c>
      <c r="Q4677">
        <v>16.53</v>
      </c>
      <c r="R4677">
        <v>18.43</v>
      </c>
      <c r="S4677">
        <v>17.79</v>
      </c>
      <c r="T4677">
        <v>19.29</v>
      </c>
      <c r="U4677">
        <v>17.100000000000001</v>
      </c>
      <c r="V4677">
        <v>8.2456474304199219</v>
      </c>
      <c r="W4677">
        <v>7.108363151550293</v>
      </c>
      <c r="X4677">
        <v>10.531949043273926</v>
      </c>
      <c r="Y4677">
        <v>-7.7069835662841797</v>
      </c>
      <c r="Z4677">
        <v>-5.7784247398376465</v>
      </c>
      <c r="AA4677">
        <v>5.4424328804016113</v>
      </c>
      <c r="AB4677">
        <v>12.237953186035156</v>
      </c>
      <c r="AC4677">
        <v>5.5731964111328125</v>
      </c>
      <c r="AD4677">
        <v>-1.8099120855331421</v>
      </c>
      <c r="AE4677">
        <v>10.314066886901855</v>
      </c>
      <c r="AF4677">
        <v>14.288183212280273</v>
      </c>
      <c r="AG4677">
        <v>10.483988761901855</v>
      </c>
      <c r="AH4677">
        <v>14.451133728027344</v>
      </c>
      <c r="AI4677">
        <v>11.625164985656738</v>
      </c>
      <c r="AJ4677">
        <v>15.273653984069824</v>
      </c>
      <c r="AK4677">
        <v>11</v>
      </c>
    </row>
    <row r="4678" spans="1:37" x14ac:dyDescent="0.55000000000000004">
      <c r="A4678" s="1">
        <v>4672</v>
      </c>
      <c r="B4678">
        <v>13.072019577026367</v>
      </c>
      <c r="C4678">
        <v>13.072019577026367</v>
      </c>
      <c r="D4678">
        <v>13.072019577026367</v>
      </c>
      <c r="E4678">
        <v>13.072019577026367</v>
      </c>
      <c r="F4678">
        <v>13.072019577026367</v>
      </c>
      <c r="G4678">
        <v>15.75682258605957</v>
      </c>
      <c r="H4678">
        <v>15.75682258605957</v>
      </c>
      <c r="I4678">
        <v>15.75682258605957</v>
      </c>
      <c r="J4678">
        <v>15.75682258605957</v>
      </c>
      <c r="K4678">
        <v>15.75682258605957</v>
      </c>
      <c r="L4678">
        <v>18.68</v>
      </c>
      <c r="M4678">
        <v>18.25</v>
      </c>
      <c r="N4678">
        <v>16.57</v>
      </c>
      <c r="O4678">
        <v>18.78</v>
      </c>
      <c r="P4678">
        <v>16.510000000000002</v>
      </c>
      <c r="Q4678">
        <v>17.41</v>
      </c>
      <c r="R4678">
        <v>17.45</v>
      </c>
      <c r="S4678">
        <v>16.670000000000002</v>
      </c>
      <c r="T4678">
        <v>18.940000000000001</v>
      </c>
      <c r="U4678">
        <v>17.649999999999999</v>
      </c>
      <c r="V4678">
        <v>10.928894996643066</v>
      </c>
      <c r="W4678">
        <v>8.5946493148803711</v>
      </c>
      <c r="X4678">
        <v>13.533465385437012</v>
      </c>
      <c r="Y4678">
        <v>-4.4705085754394531</v>
      </c>
      <c r="Z4678">
        <v>-4.280968189239502</v>
      </c>
      <c r="AA4678">
        <v>7.3651876449584961</v>
      </c>
      <c r="AB4678">
        <v>12.95332145690918</v>
      </c>
      <c r="AC4678">
        <v>8.4385395050048828</v>
      </c>
      <c r="AD4678">
        <v>-2.5502579212188721</v>
      </c>
      <c r="AE4678">
        <v>12.889896392822266</v>
      </c>
      <c r="AF4678">
        <v>16.905063629150391</v>
      </c>
      <c r="AG4678">
        <v>12.238470077514648</v>
      </c>
      <c r="AH4678">
        <v>15.482773780822754</v>
      </c>
      <c r="AI4678">
        <v>14.59000301361084</v>
      </c>
      <c r="AJ4678">
        <v>15.961515426635742</v>
      </c>
      <c r="AK4678">
        <v>9</v>
      </c>
    </row>
    <row r="4679" spans="1:37" x14ac:dyDescent="0.55000000000000004">
      <c r="A4679" s="1">
        <v>4673</v>
      </c>
      <c r="B4679">
        <v>12.87584114074707</v>
      </c>
      <c r="C4679">
        <v>12.87584114074707</v>
      </c>
      <c r="D4679">
        <v>12.87584114074707</v>
      </c>
      <c r="E4679">
        <v>12.87584114074707</v>
      </c>
      <c r="F4679">
        <v>12.87584114074707</v>
      </c>
      <c r="G4679">
        <v>9.4212589263916016</v>
      </c>
      <c r="H4679">
        <v>9.4212589263916016</v>
      </c>
      <c r="I4679">
        <v>9.4212589263916016</v>
      </c>
      <c r="J4679">
        <v>9.4212589263916016</v>
      </c>
      <c r="K4679">
        <v>9.4212589263916016</v>
      </c>
      <c r="L4679">
        <v>15.02</v>
      </c>
      <c r="M4679">
        <v>15.93</v>
      </c>
      <c r="N4679">
        <v>17.100000000000001</v>
      </c>
      <c r="O4679">
        <v>15.87</v>
      </c>
      <c r="P4679">
        <v>16.350000000000001</v>
      </c>
      <c r="Q4679">
        <v>17.649999999999999</v>
      </c>
      <c r="R4679">
        <v>17.11</v>
      </c>
      <c r="S4679">
        <v>18.59</v>
      </c>
      <c r="T4679">
        <v>18</v>
      </c>
      <c r="U4679">
        <v>20.28</v>
      </c>
      <c r="V4679">
        <v>10.077536582946777</v>
      </c>
      <c r="W4679">
        <v>6.2772798538208008</v>
      </c>
      <c r="X4679">
        <v>8.5031661987304688</v>
      </c>
      <c r="Y4679">
        <v>-7.582240104675293</v>
      </c>
      <c r="Z4679">
        <v>-3.4942429065704346</v>
      </c>
      <c r="AA4679">
        <v>9.4126472473144531</v>
      </c>
      <c r="AB4679">
        <v>17.795883178710938</v>
      </c>
      <c r="AC4679">
        <v>7.3526134490966797</v>
      </c>
      <c r="AD4679">
        <v>-1.496503472328186</v>
      </c>
      <c r="AE4679">
        <v>12.709245681762695</v>
      </c>
      <c r="AF4679">
        <v>18.452352523803711</v>
      </c>
      <c r="AG4679">
        <v>15.898645401000977</v>
      </c>
      <c r="AH4679">
        <v>14.455182075500488</v>
      </c>
      <c r="AI4679">
        <v>12.872344970703125</v>
      </c>
      <c r="AJ4679">
        <v>17.005043029785156</v>
      </c>
      <c r="AK4679">
        <v>20</v>
      </c>
    </row>
    <row r="4680" spans="1:37" x14ac:dyDescent="0.55000000000000004">
      <c r="A4680" s="1">
        <v>4674</v>
      </c>
      <c r="B4680">
        <v>17.826766967773438</v>
      </c>
      <c r="C4680">
        <v>17.826766967773438</v>
      </c>
      <c r="D4680">
        <v>17.826766967773438</v>
      </c>
      <c r="E4680">
        <v>17.826766967773438</v>
      </c>
      <c r="F4680">
        <v>17.826766967773438</v>
      </c>
      <c r="G4680">
        <v>20.697881698608398</v>
      </c>
      <c r="H4680">
        <v>20.697881698608398</v>
      </c>
      <c r="I4680">
        <v>20.697881698608398</v>
      </c>
      <c r="J4680">
        <v>20.697881698608398</v>
      </c>
      <c r="K4680">
        <v>20.697881698608398</v>
      </c>
      <c r="L4680">
        <v>22.38</v>
      </c>
      <c r="M4680">
        <v>22.94</v>
      </c>
      <c r="N4680">
        <v>24.57</v>
      </c>
      <c r="O4680">
        <v>23.38</v>
      </c>
      <c r="P4680">
        <v>23.29</v>
      </c>
      <c r="Q4680">
        <v>22.46</v>
      </c>
      <c r="R4680">
        <v>19.34</v>
      </c>
      <c r="S4680">
        <v>21.1</v>
      </c>
      <c r="T4680">
        <v>22.18</v>
      </c>
      <c r="U4680">
        <v>21.18</v>
      </c>
      <c r="V4680">
        <v>13.077373504638672</v>
      </c>
      <c r="W4680">
        <v>10.168852806091309</v>
      </c>
      <c r="X4680">
        <v>14.758856773376465</v>
      </c>
      <c r="Y4680">
        <v>-3.7529227733612061</v>
      </c>
      <c r="Z4680">
        <v>-1.4522305727005005</v>
      </c>
      <c r="AA4680">
        <v>15.38170337677002</v>
      </c>
      <c r="AB4680">
        <v>23.070838928222656</v>
      </c>
      <c r="AC4680">
        <v>5.2098560333251953</v>
      </c>
      <c r="AD4680">
        <v>0.45612150430679321</v>
      </c>
      <c r="AE4680">
        <v>11.504552841186523</v>
      </c>
      <c r="AF4680">
        <v>21.74638557434082</v>
      </c>
      <c r="AG4680">
        <v>22.690605163574219</v>
      </c>
      <c r="AH4680">
        <v>20.775611877441406</v>
      </c>
      <c r="AI4680">
        <v>20.537919998168945</v>
      </c>
      <c r="AJ4680">
        <v>20.800821304321289</v>
      </c>
      <c r="AK4680">
        <v>21</v>
      </c>
    </row>
    <row r="4681" spans="1:37" x14ac:dyDescent="0.55000000000000004">
      <c r="A4681" s="1">
        <v>4675</v>
      </c>
      <c r="B4681">
        <v>22.895030975341797</v>
      </c>
      <c r="C4681">
        <v>22.895030975341797</v>
      </c>
      <c r="D4681">
        <v>22.895030975341797</v>
      </c>
      <c r="E4681">
        <v>22.895030975341797</v>
      </c>
      <c r="F4681">
        <v>22.895030975341797</v>
      </c>
      <c r="G4681">
        <v>23.348892211914063</v>
      </c>
      <c r="H4681">
        <v>23.348892211914063</v>
      </c>
      <c r="I4681">
        <v>23.348892211914063</v>
      </c>
      <c r="J4681">
        <v>23.348892211914063</v>
      </c>
      <c r="K4681">
        <v>23.348892211914063</v>
      </c>
      <c r="L4681">
        <v>23.45</v>
      </c>
      <c r="M4681">
        <v>26.34</v>
      </c>
      <c r="N4681">
        <v>24.23</v>
      </c>
      <c r="O4681">
        <v>23.7</v>
      </c>
      <c r="P4681">
        <v>23.94</v>
      </c>
      <c r="Q4681">
        <v>24.38</v>
      </c>
      <c r="R4681">
        <v>24.71</v>
      </c>
      <c r="S4681">
        <v>25.47</v>
      </c>
      <c r="T4681">
        <v>25.01</v>
      </c>
      <c r="U4681">
        <v>24.53</v>
      </c>
      <c r="V4681">
        <v>18.773502349853516</v>
      </c>
      <c r="W4681">
        <v>13.9864501953125</v>
      </c>
      <c r="X4681">
        <v>18.707344055175781</v>
      </c>
      <c r="Y4681">
        <v>3.2294008731842041</v>
      </c>
      <c r="Z4681">
        <v>3.1961193084716797</v>
      </c>
      <c r="AA4681">
        <v>24.668865203857422</v>
      </c>
      <c r="AB4681">
        <v>30.500249862670898</v>
      </c>
      <c r="AC4681">
        <v>15.938540458679199</v>
      </c>
      <c r="AD4681">
        <v>9.7330141067504883</v>
      </c>
      <c r="AE4681">
        <v>19.965642929077148</v>
      </c>
      <c r="AF4681">
        <v>25.424976348876953</v>
      </c>
      <c r="AG4681">
        <v>25.477725982666016</v>
      </c>
      <c r="AH4681">
        <v>24.46757698059082</v>
      </c>
      <c r="AI4681">
        <v>24.141427993774414</v>
      </c>
      <c r="AJ4681">
        <v>23.498003005981445</v>
      </c>
      <c r="AK4681">
        <v>20</v>
      </c>
    </row>
    <row r="4682" spans="1:37" x14ac:dyDescent="0.55000000000000004">
      <c r="A4682" s="1">
        <v>4676</v>
      </c>
      <c r="B4682">
        <v>22.342809677124023</v>
      </c>
      <c r="C4682">
        <v>22.342809677124023</v>
      </c>
      <c r="D4682">
        <v>22.342809677124023</v>
      </c>
      <c r="E4682">
        <v>22.342809677124023</v>
      </c>
      <c r="F4682">
        <v>22.342809677124023</v>
      </c>
      <c r="G4682">
        <v>23.67902946472168</v>
      </c>
      <c r="H4682">
        <v>23.67902946472168</v>
      </c>
      <c r="I4682">
        <v>23.67902946472168</v>
      </c>
      <c r="J4682">
        <v>23.67902946472168</v>
      </c>
      <c r="K4682">
        <v>23.67902946472168</v>
      </c>
      <c r="L4682">
        <v>29.64</v>
      </c>
      <c r="M4682">
        <v>25.41</v>
      </c>
      <c r="N4682">
        <v>25.38</v>
      </c>
      <c r="O4682">
        <v>23.95</v>
      </c>
      <c r="P4682">
        <v>24.13</v>
      </c>
      <c r="Q4682">
        <v>25.24</v>
      </c>
      <c r="R4682">
        <v>24.33</v>
      </c>
      <c r="S4682">
        <v>25.54</v>
      </c>
      <c r="T4682">
        <v>26.83</v>
      </c>
      <c r="U4682">
        <v>26.44</v>
      </c>
      <c r="V4682">
        <v>19.477094650268555</v>
      </c>
      <c r="W4682">
        <v>16.107675552368164</v>
      </c>
      <c r="X4682">
        <v>18.836444854736328</v>
      </c>
      <c r="Y4682">
        <v>6.8111705780029297</v>
      </c>
      <c r="Z4682">
        <v>4.7860231399536133</v>
      </c>
      <c r="AA4682">
        <v>25.708806991577148</v>
      </c>
      <c r="AB4682">
        <v>35.268707275390625</v>
      </c>
      <c r="AC4682">
        <v>15.63811206817627</v>
      </c>
      <c r="AD4682">
        <v>5.0060086250305176</v>
      </c>
      <c r="AE4682">
        <v>24.107997894287109</v>
      </c>
      <c r="AF4682">
        <v>21.536575317382813</v>
      </c>
      <c r="AG4682">
        <v>22.39448356628418</v>
      </c>
      <c r="AH4682">
        <v>23.092971801757813</v>
      </c>
      <c r="AI4682">
        <v>24.030948638916016</v>
      </c>
      <c r="AJ4682">
        <v>19.984016418457031</v>
      </c>
      <c r="AK4682">
        <v>26</v>
      </c>
    </row>
    <row r="4683" spans="1:37" x14ac:dyDescent="0.55000000000000004">
      <c r="A4683" s="1">
        <v>4677</v>
      </c>
      <c r="B4683">
        <v>24.119543075561523</v>
      </c>
      <c r="C4683">
        <v>24.119543075561523</v>
      </c>
      <c r="D4683">
        <v>24.119543075561523</v>
      </c>
      <c r="E4683">
        <v>24.119543075561523</v>
      </c>
      <c r="F4683">
        <v>24.119543075561523</v>
      </c>
      <c r="G4683">
        <v>27.631147384643555</v>
      </c>
      <c r="H4683">
        <v>27.631147384643555</v>
      </c>
      <c r="I4683">
        <v>27.631147384643555</v>
      </c>
      <c r="J4683">
        <v>27.631147384643555</v>
      </c>
      <c r="K4683">
        <v>27.631147384643555</v>
      </c>
      <c r="L4683">
        <v>28.71</v>
      </c>
      <c r="M4683">
        <v>28.01</v>
      </c>
      <c r="N4683">
        <v>29.57</v>
      </c>
      <c r="O4683">
        <v>29.12</v>
      </c>
      <c r="P4683">
        <v>31.62</v>
      </c>
      <c r="Q4683">
        <v>31.17</v>
      </c>
      <c r="R4683">
        <v>30.74</v>
      </c>
      <c r="S4683">
        <v>31.85</v>
      </c>
      <c r="T4683">
        <v>29.42</v>
      </c>
      <c r="U4683">
        <v>31.5</v>
      </c>
      <c r="V4683">
        <v>22.07105827331543</v>
      </c>
      <c r="W4683">
        <v>23.502466201782227</v>
      </c>
      <c r="X4683">
        <v>21.400712966918945</v>
      </c>
      <c r="Y4683">
        <v>8.443943977355957</v>
      </c>
      <c r="Z4683">
        <v>8.074254035949707</v>
      </c>
      <c r="AA4683">
        <v>32.748924255371094</v>
      </c>
      <c r="AB4683">
        <v>40.039997100830078</v>
      </c>
      <c r="AC4683">
        <v>20.41358757019043</v>
      </c>
      <c r="AD4683">
        <v>12.64481258392334</v>
      </c>
      <c r="AE4683">
        <v>27.147865295410156</v>
      </c>
      <c r="AF4683">
        <v>28.124906539916992</v>
      </c>
      <c r="AG4683">
        <v>27.311761856079102</v>
      </c>
      <c r="AH4683">
        <v>28.761194229125977</v>
      </c>
      <c r="AI4683">
        <v>36.506210327148438</v>
      </c>
      <c r="AJ4683">
        <v>28.199777603149414</v>
      </c>
      <c r="AK4683">
        <v>35</v>
      </c>
    </row>
    <row r="4684" spans="1:37" x14ac:dyDescent="0.55000000000000004">
      <c r="A4684" s="1">
        <v>4678</v>
      </c>
      <c r="B4684">
        <v>39.670387268066406</v>
      </c>
      <c r="C4684">
        <v>39.670387268066406</v>
      </c>
      <c r="D4684">
        <v>39.670387268066406</v>
      </c>
      <c r="E4684">
        <v>39.670387268066406</v>
      </c>
      <c r="F4684">
        <v>39.670387268066406</v>
      </c>
      <c r="G4684">
        <v>44.348834991455078</v>
      </c>
      <c r="H4684">
        <v>44.348834991455078</v>
      </c>
      <c r="I4684">
        <v>44.348834991455078</v>
      </c>
      <c r="J4684">
        <v>44.348834991455078</v>
      </c>
      <c r="K4684">
        <v>44.348834991455078</v>
      </c>
      <c r="L4684">
        <v>39.43</v>
      </c>
      <c r="M4684">
        <v>38.08</v>
      </c>
      <c r="N4684">
        <v>39.479999999999997</v>
      </c>
      <c r="O4684">
        <v>40.97</v>
      </c>
      <c r="P4684">
        <v>40.22</v>
      </c>
      <c r="Q4684">
        <v>39.700000000000003</v>
      </c>
      <c r="R4684">
        <v>39.76</v>
      </c>
      <c r="S4684">
        <v>40.03</v>
      </c>
      <c r="T4684">
        <v>40.71</v>
      </c>
      <c r="U4684">
        <v>39.380000000000003</v>
      </c>
      <c r="V4684">
        <v>26.768817901611328</v>
      </c>
      <c r="W4684">
        <v>22.627758026123047</v>
      </c>
      <c r="X4684">
        <v>28.783882141113281</v>
      </c>
      <c r="Y4684">
        <v>13.246952056884766</v>
      </c>
      <c r="Z4684">
        <v>8.8561267852783203</v>
      </c>
      <c r="AA4684">
        <v>37.020999908447266</v>
      </c>
      <c r="AB4684">
        <v>45.747974395751953</v>
      </c>
      <c r="AC4684">
        <v>22.580101013183594</v>
      </c>
      <c r="AD4684">
        <v>19.957447052001953</v>
      </c>
      <c r="AE4684">
        <v>29.365898132324219</v>
      </c>
      <c r="AF4684">
        <v>35.335124969482422</v>
      </c>
      <c r="AG4684">
        <v>33.196090698242188</v>
      </c>
      <c r="AH4684">
        <v>35.01568603515625</v>
      </c>
      <c r="AI4684">
        <v>43.127414703369141</v>
      </c>
      <c r="AJ4684">
        <v>35.095821380615234</v>
      </c>
      <c r="AK4684">
        <v>58</v>
      </c>
    </row>
    <row r="4685" spans="1:37" x14ac:dyDescent="0.55000000000000004">
      <c r="A4685" s="1">
        <v>4679</v>
      </c>
      <c r="B4685">
        <v>58.059024810791016</v>
      </c>
      <c r="C4685">
        <v>58.059024810791016</v>
      </c>
      <c r="D4685">
        <v>58.059024810791016</v>
      </c>
      <c r="E4685">
        <v>58.059024810791016</v>
      </c>
      <c r="F4685">
        <v>58.059024810791016</v>
      </c>
      <c r="G4685">
        <v>62.232437133789063</v>
      </c>
      <c r="H4685">
        <v>62.232437133789063</v>
      </c>
      <c r="I4685">
        <v>62.232437133789063</v>
      </c>
      <c r="J4685">
        <v>62.232437133789063</v>
      </c>
      <c r="K4685">
        <v>62.232437133789063</v>
      </c>
      <c r="L4685">
        <v>62.54</v>
      </c>
      <c r="M4685">
        <v>64.36</v>
      </c>
      <c r="N4685">
        <v>63.13</v>
      </c>
      <c r="O4685">
        <v>62.76</v>
      </c>
      <c r="P4685">
        <v>64.14</v>
      </c>
      <c r="Q4685">
        <v>63.41</v>
      </c>
      <c r="R4685">
        <v>61.42</v>
      </c>
      <c r="S4685">
        <v>67.33</v>
      </c>
      <c r="T4685">
        <v>62.92</v>
      </c>
      <c r="U4685">
        <v>60.9</v>
      </c>
      <c r="V4685">
        <v>41.064510345458984</v>
      </c>
      <c r="W4685">
        <v>36.926490783691406</v>
      </c>
      <c r="X4685">
        <v>43.840057373046875</v>
      </c>
      <c r="Y4685">
        <v>27.483921051025391</v>
      </c>
      <c r="Z4685">
        <v>26.796909332275391</v>
      </c>
      <c r="AA4685">
        <v>50.351165771484375</v>
      </c>
      <c r="AB4685">
        <v>62.575248718261719</v>
      </c>
      <c r="AC4685">
        <v>43.86798095703125</v>
      </c>
      <c r="AD4685">
        <v>35.197254180908203</v>
      </c>
      <c r="AE4685">
        <v>49.715492248535156</v>
      </c>
      <c r="AF4685">
        <v>53.566253662109375</v>
      </c>
      <c r="AG4685">
        <v>53.546245574951172</v>
      </c>
      <c r="AH4685">
        <v>57.773681640625</v>
      </c>
      <c r="AI4685">
        <v>60.762832641601563</v>
      </c>
      <c r="AJ4685">
        <v>60.755256652832031</v>
      </c>
      <c r="AK4685">
        <v>45</v>
      </c>
    </row>
    <row r="4686" spans="1:37" x14ac:dyDescent="0.55000000000000004">
      <c r="A4686" s="1">
        <v>4680</v>
      </c>
      <c r="B4686">
        <v>50.217006683349609</v>
      </c>
      <c r="C4686">
        <v>50.217006683349609</v>
      </c>
      <c r="D4686">
        <v>50.217006683349609</v>
      </c>
      <c r="E4686">
        <v>50.217006683349609</v>
      </c>
      <c r="F4686">
        <v>50.217006683349609</v>
      </c>
      <c r="G4686">
        <v>52.847560882568359</v>
      </c>
      <c r="H4686">
        <v>52.847560882568359</v>
      </c>
      <c r="I4686">
        <v>52.847560882568359</v>
      </c>
      <c r="J4686">
        <v>52.847560882568359</v>
      </c>
      <c r="K4686">
        <v>52.847560882568359</v>
      </c>
      <c r="L4686">
        <v>49.59</v>
      </c>
      <c r="M4686">
        <v>51.74</v>
      </c>
      <c r="N4686">
        <v>51.33</v>
      </c>
      <c r="O4686">
        <v>52.33</v>
      </c>
      <c r="P4686">
        <v>55.19</v>
      </c>
      <c r="Q4686">
        <v>48.6</v>
      </c>
      <c r="R4686">
        <v>49.77</v>
      </c>
      <c r="S4686">
        <v>51.55</v>
      </c>
      <c r="T4686">
        <v>50.43</v>
      </c>
      <c r="U4686">
        <v>50.95</v>
      </c>
      <c r="V4686">
        <v>40.917465209960938</v>
      </c>
      <c r="W4686">
        <v>35.511955261230469</v>
      </c>
      <c r="X4686">
        <v>44.604496002197266</v>
      </c>
      <c r="Y4686">
        <v>30.868370056152344</v>
      </c>
      <c r="Z4686">
        <v>29.702997207641602</v>
      </c>
      <c r="AA4686">
        <v>47.811187744140625</v>
      </c>
      <c r="AB4686">
        <v>53.296909332275391</v>
      </c>
      <c r="AC4686">
        <v>40.008216857910156</v>
      </c>
      <c r="AD4686">
        <v>36.854927062988281</v>
      </c>
      <c r="AE4686">
        <v>45.868709564208984</v>
      </c>
      <c r="AF4686">
        <v>50.137149810791016</v>
      </c>
      <c r="AG4686">
        <v>48.600322723388672</v>
      </c>
      <c r="AH4686">
        <v>49.983768463134766</v>
      </c>
      <c r="AI4686">
        <v>56.884693145751953</v>
      </c>
      <c r="AJ4686">
        <v>50.026832580566406</v>
      </c>
      <c r="AK4686">
        <v>50</v>
      </c>
    </row>
    <row r="4687" spans="1:37" x14ac:dyDescent="0.55000000000000004">
      <c r="A4687" s="1">
        <v>4681</v>
      </c>
      <c r="B4687">
        <v>49.308132171630859</v>
      </c>
      <c r="C4687">
        <v>49.308132171630859</v>
      </c>
      <c r="D4687">
        <v>49.308132171630859</v>
      </c>
      <c r="E4687">
        <v>49.308132171630859</v>
      </c>
      <c r="F4687">
        <v>49.308132171630859</v>
      </c>
      <c r="G4687">
        <v>50.983329772949219</v>
      </c>
      <c r="H4687">
        <v>50.983329772949219</v>
      </c>
      <c r="I4687">
        <v>50.983329772949219</v>
      </c>
      <c r="J4687">
        <v>50.983329772949219</v>
      </c>
      <c r="K4687">
        <v>50.983329772949219</v>
      </c>
      <c r="L4687">
        <v>50.82</v>
      </c>
      <c r="M4687">
        <v>54.63</v>
      </c>
      <c r="N4687">
        <v>54.72</v>
      </c>
      <c r="O4687">
        <v>53.08</v>
      </c>
      <c r="P4687">
        <v>55.93</v>
      </c>
      <c r="Q4687">
        <v>52.91</v>
      </c>
      <c r="R4687">
        <v>51.31</v>
      </c>
      <c r="S4687">
        <v>53.73</v>
      </c>
      <c r="T4687">
        <v>54.7</v>
      </c>
      <c r="U4687">
        <v>54.65</v>
      </c>
      <c r="V4687">
        <v>42.527679443359375</v>
      </c>
      <c r="W4687">
        <v>37.749275207519531</v>
      </c>
      <c r="X4687">
        <v>45.515392303466797</v>
      </c>
      <c r="Y4687">
        <v>29.094804763793945</v>
      </c>
      <c r="Z4687">
        <v>29.920816421508789</v>
      </c>
      <c r="AA4687">
        <v>45.120922088623047</v>
      </c>
      <c r="AB4687">
        <v>53.595573425292969</v>
      </c>
      <c r="AC4687">
        <v>39.460838317871094</v>
      </c>
      <c r="AD4687">
        <v>31.001436233520508</v>
      </c>
      <c r="AE4687">
        <v>47.029628753662109</v>
      </c>
      <c r="AF4687">
        <v>49.618724822998047</v>
      </c>
      <c r="AG4687">
        <v>48.167083740234375</v>
      </c>
      <c r="AH4687">
        <v>45.429882049560547</v>
      </c>
      <c r="AI4687">
        <v>54.353073120117188</v>
      </c>
      <c r="AJ4687">
        <v>48.143199920654297</v>
      </c>
      <c r="AK4687">
        <v>58</v>
      </c>
    </row>
    <row r="4688" spans="1:37" x14ac:dyDescent="0.55000000000000004">
      <c r="A4688" s="1">
        <v>4682</v>
      </c>
      <c r="B4688">
        <v>58.473628997802734</v>
      </c>
      <c r="C4688">
        <v>58.473628997802734</v>
      </c>
      <c r="D4688">
        <v>58.473628997802734</v>
      </c>
      <c r="E4688">
        <v>58.473628997802734</v>
      </c>
      <c r="F4688">
        <v>58.473628997802734</v>
      </c>
      <c r="G4688">
        <v>62.592903137207031</v>
      </c>
      <c r="H4688">
        <v>62.592903137207031</v>
      </c>
      <c r="I4688">
        <v>62.592903137207031</v>
      </c>
      <c r="J4688">
        <v>62.592903137207031</v>
      </c>
      <c r="K4688">
        <v>62.592903137207031</v>
      </c>
      <c r="L4688">
        <v>64.209999999999994</v>
      </c>
      <c r="M4688">
        <v>65.349999999999994</v>
      </c>
      <c r="N4688">
        <v>63.87</v>
      </c>
      <c r="O4688">
        <v>60.01</v>
      </c>
      <c r="P4688">
        <v>64.11</v>
      </c>
      <c r="Q4688">
        <v>64.19</v>
      </c>
      <c r="R4688">
        <v>63.04</v>
      </c>
      <c r="S4688">
        <v>62.06</v>
      </c>
      <c r="T4688">
        <v>64.150000000000006</v>
      </c>
      <c r="U4688">
        <v>63.54</v>
      </c>
      <c r="V4688">
        <v>47.021781921386719</v>
      </c>
      <c r="W4688">
        <v>39.853343963623047</v>
      </c>
      <c r="X4688">
        <v>53.277580261230469</v>
      </c>
      <c r="Y4688">
        <v>33.699974060058594</v>
      </c>
      <c r="Z4688">
        <v>36.444984436035156</v>
      </c>
      <c r="AA4688">
        <v>48.881977081298828</v>
      </c>
      <c r="AB4688">
        <v>58.678459167480469</v>
      </c>
      <c r="AC4688">
        <v>41.583858489990234</v>
      </c>
      <c r="AD4688">
        <v>36.580089569091797</v>
      </c>
      <c r="AE4688">
        <v>50.524494171142578</v>
      </c>
      <c r="AF4688">
        <v>63.409832000732422</v>
      </c>
      <c r="AG4688">
        <v>68.580596923828125</v>
      </c>
      <c r="AH4688">
        <v>58.074481964111328</v>
      </c>
      <c r="AI4688">
        <v>63.865848541259766</v>
      </c>
      <c r="AJ4688">
        <v>61.01959228515625</v>
      </c>
      <c r="AK4688">
        <v>44</v>
      </c>
    </row>
    <row r="4689" spans="1:37" x14ac:dyDescent="0.55000000000000004">
      <c r="A4689" s="1">
        <v>4683</v>
      </c>
      <c r="B4689">
        <v>45.394371032714844</v>
      </c>
      <c r="C4689">
        <v>45.394371032714844</v>
      </c>
      <c r="D4689">
        <v>45.394371032714844</v>
      </c>
      <c r="E4689">
        <v>45.394371032714844</v>
      </c>
      <c r="F4689">
        <v>45.394371032714844</v>
      </c>
      <c r="G4689">
        <v>44.700080871582031</v>
      </c>
      <c r="H4689">
        <v>44.700080871582031</v>
      </c>
      <c r="I4689">
        <v>44.700080871582031</v>
      </c>
      <c r="J4689">
        <v>44.700080871582031</v>
      </c>
      <c r="K4689">
        <v>44.700080871582031</v>
      </c>
      <c r="L4689">
        <v>45.43</v>
      </c>
      <c r="M4689">
        <v>47.03</v>
      </c>
      <c r="N4689">
        <v>47.29</v>
      </c>
      <c r="O4689">
        <v>44.61</v>
      </c>
      <c r="P4689">
        <v>46.95</v>
      </c>
      <c r="Q4689">
        <v>48.64</v>
      </c>
      <c r="R4689">
        <v>50.99</v>
      </c>
      <c r="S4689">
        <v>49.21</v>
      </c>
      <c r="T4689">
        <v>45.72</v>
      </c>
      <c r="U4689">
        <v>46.26</v>
      </c>
      <c r="V4689">
        <v>39.204559326171875</v>
      </c>
      <c r="W4689">
        <v>35.654239654541016</v>
      </c>
      <c r="X4689">
        <v>46.916164398193359</v>
      </c>
      <c r="Y4689">
        <v>31.055643081665039</v>
      </c>
      <c r="Z4689">
        <v>30.065773010253906</v>
      </c>
      <c r="AA4689">
        <v>35.502559661865234</v>
      </c>
      <c r="AB4689">
        <v>44.529304504394531</v>
      </c>
      <c r="AC4689">
        <v>33.025524139404297</v>
      </c>
      <c r="AD4689">
        <v>22.218059539794922</v>
      </c>
      <c r="AE4689">
        <v>40.372512817382813</v>
      </c>
      <c r="AF4689">
        <v>44.422386169433594</v>
      </c>
      <c r="AG4689">
        <v>46.037181854248047</v>
      </c>
      <c r="AH4689">
        <v>39.639713287353516</v>
      </c>
      <c r="AI4689">
        <v>45.236587524414063</v>
      </c>
      <c r="AJ4689">
        <v>42.482505798339844</v>
      </c>
      <c r="AK4689">
        <v>46</v>
      </c>
    </row>
    <row r="4690" spans="1:37" x14ac:dyDescent="0.55000000000000004">
      <c r="A4690" s="1">
        <v>4684</v>
      </c>
      <c r="B4690">
        <v>46.993194580078125</v>
      </c>
      <c r="C4690">
        <v>46.993194580078125</v>
      </c>
      <c r="D4690">
        <v>46.993194580078125</v>
      </c>
      <c r="E4690">
        <v>46.993194580078125</v>
      </c>
      <c r="F4690">
        <v>46.993194580078125</v>
      </c>
      <c r="G4690">
        <v>46.241344451904297</v>
      </c>
      <c r="H4690">
        <v>46.241344451904297</v>
      </c>
      <c r="I4690">
        <v>46.241344451904297</v>
      </c>
      <c r="J4690">
        <v>46.241344451904297</v>
      </c>
      <c r="K4690">
        <v>46.241344451904297</v>
      </c>
      <c r="L4690">
        <v>45.99</v>
      </c>
      <c r="M4690">
        <v>45.78</v>
      </c>
      <c r="N4690">
        <v>45.91</v>
      </c>
      <c r="O4690">
        <v>46.54</v>
      </c>
      <c r="P4690">
        <v>46.09</v>
      </c>
      <c r="Q4690">
        <v>48.4</v>
      </c>
      <c r="R4690">
        <v>47.53</v>
      </c>
      <c r="S4690">
        <v>48</v>
      </c>
      <c r="T4690">
        <v>48.08</v>
      </c>
      <c r="U4690">
        <v>48.56</v>
      </c>
      <c r="V4690">
        <v>36.284133911132813</v>
      </c>
      <c r="W4690">
        <v>30.611486434936523</v>
      </c>
      <c r="X4690">
        <v>40.588592529296875</v>
      </c>
      <c r="Y4690">
        <v>26.464054107666016</v>
      </c>
      <c r="Z4690">
        <v>26.603116989135742</v>
      </c>
      <c r="AA4690">
        <v>33.559074401855469</v>
      </c>
      <c r="AB4690">
        <v>36.968204498291016</v>
      </c>
      <c r="AC4690">
        <v>31.866243362426758</v>
      </c>
      <c r="AD4690">
        <v>20.586923599243164</v>
      </c>
      <c r="AE4690">
        <v>40.353572845458984</v>
      </c>
      <c r="AF4690">
        <v>46.844612121582031</v>
      </c>
      <c r="AG4690">
        <v>47.391250610351563</v>
      </c>
      <c r="AH4690">
        <v>43.925086975097656</v>
      </c>
      <c r="AI4690">
        <v>50.775436401367188</v>
      </c>
      <c r="AJ4690">
        <v>39.281425476074219</v>
      </c>
      <c r="AK4690">
        <v>31</v>
      </c>
    </row>
    <row r="4691" spans="1:37" x14ac:dyDescent="0.55000000000000004">
      <c r="A4691" s="1">
        <v>4685</v>
      </c>
      <c r="B4691">
        <v>32.813396453857422</v>
      </c>
      <c r="C4691">
        <v>32.813396453857422</v>
      </c>
      <c r="D4691">
        <v>32.813396453857422</v>
      </c>
      <c r="E4691">
        <v>32.813396453857422</v>
      </c>
      <c r="F4691">
        <v>32.813396453857422</v>
      </c>
      <c r="G4691">
        <v>32.927154541015625</v>
      </c>
      <c r="H4691">
        <v>32.927154541015625</v>
      </c>
      <c r="I4691">
        <v>32.927154541015625</v>
      </c>
      <c r="J4691">
        <v>32.927154541015625</v>
      </c>
      <c r="K4691">
        <v>32.927154541015625</v>
      </c>
      <c r="L4691">
        <v>30.95</v>
      </c>
      <c r="M4691">
        <v>29.28</v>
      </c>
      <c r="N4691">
        <v>27.58</v>
      </c>
      <c r="O4691">
        <v>30.09</v>
      </c>
      <c r="P4691">
        <v>28.85</v>
      </c>
      <c r="Q4691">
        <v>33.97</v>
      </c>
      <c r="R4691">
        <v>34.18</v>
      </c>
      <c r="S4691">
        <v>34.479999999999997</v>
      </c>
      <c r="T4691">
        <v>33.28</v>
      </c>
      <c r="U4691">
        <v>36.17</v>
      </c>
      <c r="V4691">
        <v>29.286369323730469</v>
      </c>
      <c r="W4691">
        <v>24.097869873046875</v>
      </c>
      <c r="X4691">
        <v>31.372396469116211</v>
      </c>
      <c r="Y4691">
        <v>12.833141326904297</v>
      </c>
      <c r="Z4691">
        <v>17.344881057739258</v>
      </c>
      <c r="AA4691">
        <v>23.678770065307617</v>
      </c>
      <c r="AB4691">
        <v>28.412599563598633</v>
      </c>
      <c r="AC4691">
        <v>24.309181213378906</v>
      </c>
      <c r="AD4691">
        <v>10.310398101806641</v>
      </c>
      <c r="AE4691">
        <v>33.951862335205078</v>
      </c>
      <c r="AF4691">
        <v>31.559127807617188</v>
      </c>
      <c r="AG4691">
        <v>30.625497817993164</v>
      </c>
      <c r="AH4691">
        <v>31.018802642822266</v>
      </c>
      <c r="AI4691">
        <v>35.736217498779297</v>
      </c>
      <c r="AJ4691">
        <v>29.406747817993164</v>
      </c>
      <c r="AK4691">
        <v>23</v>
      </c>
    </row>
    <row r="4692" spans="1:37" x14ac:dyDescent="0.55000000000000004">
      <c r="A4692" s="1">
        <v>4686</v>
      </c>
      <c r="B4692">
        <v>23.024513244628906</v>
      </c>
      <c r="C4692">
        <v>23.024513244628906</v>
      </c>
      <c r="D4692">
        <v>23.024513244628906</v>
      </c>
      <c r="E4692">
        <v>23.024513244628906</v>
      </c>
      <c r="F4692">
        <v>23.024513244628906</v>
      </c>
      <c r="G4692">
        <v>20.381404876708984</v>
      </c>
      <c r="H4692">
        <v>20.381404876708984</v>
      </c>
      <c r="I4692">
        <v>20.381404876708984</v>
      </c>
      <c r="J4692">
        <v>20.381404876708984</v>
      </c>
      <c r="K4692">
        <v>20.381404876708984</v>
      </c>
      <c r="L4692">
        <v>23.46</v>
      </c>
      <c r="M4692">
        <v>24.22</v>
      </c>
      <c r="N4692">
        <v>23.06</v>
      </c>
      <c r="O4692">
        <v>23.29</v>
      </c>
      <c r="P4692">
        <v>23.51</v>
      </c>
      <c r="Q4692">
        <v>23.83</v>
      </c>
      <c r="R4692">
        <v>24.22</v>
      </c>
      <c r="S4692">
        <v>23.37</v>
      </c>
      <c r="T4692">
        <v>24.14</v>
      </c>
      <c r="U4692">
        <v>23.08</v>
      </c>
      <c r="V4692">
        <v>20.446046829223633</v>
      </c>
      <c r="W4692">
        <v>15.576015472412109</v>
      </c>
      <c r="X4692">
        <v>22.390340805053711</v>
      </c>
      <c r="Y4692">
        <v>5.7934331893920898</v>
      </c>
      <c r="Z4692">
        <v>10.177573204040527</v>
      </c>
      <c r="AA4692">
        <v>17.193593978881836</v>
      </c>
      <c r="AB4692">
        <v>17.119716644287109</v>
      </c>
      <c r="AC4692">
        <v>16.798929214477539</v>
      </c>
      <c r="AD4692">
        <v>4.6661162376403809</v>
      </c>
      <c r="AE4692">
        <v>22.230499267578125</v>
      </c>
      <c r="AF4692">
        <v>21.507225036621094</v>
      </c>
      <c r="AG4692">
        <v>22.19538688659668</v>
      </c>
      <c r="AH4692">
        <v>20.335325241088867</v>
      </c>
      <c r="AI4692">
        <v>26.581827163696289</v>
      </c>
      <c r="AJ4692">
        <v>19.78099250793457</v>
      </c>
      <c r="AK4692">
        <v>21</v>
      </c>
    </row>
    <row r="4693" spans="1:37" x14ac:dyDescent="0.55000000000000004">
      <c r="A4693" s="1">
        <v>4687</v>
      </c>
      <c r="B4693">
        <v>21.248136520385742</v>
      </c>
      <c r="C4693">
        <v>21.248136520385742</v>
      </c>
      <c r="D4693">
        <v>21.248136520385742</v>
      </c>
      <c r="E4693">
        <v>21.248136520385742</v>
      </c>
      <c r="F4693">
        <v>21.248136520385742</v>
      </c>
      <c r="G4693">
        <v>17.131183624267578</v>
      </c>
      <c r="H4693">
        <v>17.131183624267578</v>
      </c>
      <c r="I4693">
        <v>17.131183624267578</v>
      </c>
      <c r="J4693">
        <v>17.131183624267578</v>
      </c>
      <c r="K4693">
        <v>17.131183624267578</v>
      </c>
      <c r="L4693">
        <v>23.69</v>
      </c>
      <c r="M4693">
        <v>21.1</v>
      </c>
      <c r="N4693">
        <v>21.58</v>
      </c>
      <c r="O4693">
        <v>22.85</v>
      </c>
      <c r="P4693">
        <v>20.18</v>
      </c>
      <c r="Q4693">
        <v>21.01</v>
      </c>
      <c r="R4693">
        <v>21.66</v>
      </c>
      <c r="S4693">
        <v>21.74</v>
      </c>
      <c r="T4693">
        <v>21.13</v>
      </c>
      <c r="U4693">
        <v>21.41</v>
      </c>
      <c r="V4693">
        <v>15.162400245666504</v>
      </c>
      <c r="W4693">
        <v>11.914310455322266</v>
      </c>
      <c r="X4693">
        <v>17.435739517211914</v>
      </c>
      <c r="Y4693">
        <v>3.6798262596130371</v>
      </c>
      <c r="Z4693">
        <v>2.8818449974060059</v>
      </c>
      <c r="AA4693">
        <v>13.761627197265625</v>
      </c>
      <c r="AB4693">
        <v>9.1203727722167969</v>
      </c>
      <c r="AC4693">
        <v>15.252113342285156</v>
      </c>
      <c r="AD4693">
        <v>0.60477310419082642</v>
      </c>
      <c r="AE4693">
        <v>17.593610763549805</v>
      </c>
      <c r="AF4693">
        <v>22.845401763916016</v>
      </c>
      <c r="AG4693">
        <v>20.397705078125</v>
      </c>
      <c r="AH4693">
        <v>21.912302017211914</v>
      </c>
      <c r="AI4693">
        <v>27.002201080322266</v>
      </c>
      <c r="AJ4693">
        <v>18.796546936035156</v>
      </c>
      <c r="AK4693">
        <v>24</v>
      </c>
    </row>
    <row r="4694" spans="1:37" x14ac:dyDescent="0.55000000000000004">
      <c r="A4694" s="1">
        <v>4688</v>
      </c>
      <c r="B4694">
        <v>23.064420700073242</v>
      </c>
      <c r="C4694">
        <v>23.064420700073242</v>
      </c>
      <c r="D4694">
        <v>23.064420700073242</v>
      </c>
      <c r="E4694">
        <v>23.064420700073242</v>
      </c>
      <c r="F4694">
        <v>23.064420700073242</v>
      </c>
      <c r="G4694">
        <v>21.31566047668457</v>
      </c>
      <c r="H4694">
        <v>21.31566047668457</v>
      </c>
      <c r="I4694">
        <v>21.31566047668457</v>
      </c>
      <c r="J4694">
        <v>21.31566047668457</v>
      </c>
      <c r="K4694">
        <v>21.31566047668457</v>
      </c>
      <c r="L4694">
        <v>22.59</v>
      </c>
      <c r="M4694">
        <v>25.49</v>
      </c>
      <c r="N4694">
        <v>25.22</v>
      </c>
      <c r="O4694">
        <v>23.87</v>
      </c>
      <c r="P4694">
        <v>23.53</v>
      </c>
      <c r="Q4694">
        <v>23.18</v>
      </c>
      <c r="R4694">
        <v>24.73</v>
      </c>
      <c r="S4694">
        <v>22.82</v>
      </c>
      <c r="T4694">
        <v>22.97</v>
      </c>
      <c r="U4694">
        <v>23.31</v>
      </c>
      <c r="V4694">
        <v>15.056843757629395</v>
      </c>
      <c r="W4694">
        <v>8.1266050338745117</v>
      </c>
      <c r="X4694">
        <v>14.503586769104004</v>
      </c>
      <c r="Y4694">
        <v>-2.3519737720489502</v>
      </c>
      <c r="Z4694">
        <v>2.1554172039031982</v>
      </c>
      <c r="AA4694">
        <v>11.258329391479492</v>
      </c>
      <c r="AB4694">
        <v>13.216875076293945</v>
      </c>
      <c r="AC4694">
        <v>14.727240562438965</v>
      </c>
      <c r="AD4694">
        <v>-0.17739333212375641</v>
      </c>
      <c r="AE4694">
        <v>19.14892578125</v>
      </c>
      <c r="AF4694">
        <v>20.635265350341797</v>
      </c>
      <c r="AG4694">
        <v>20.337852478027344</v>
      </c>
      <c r="AH4694">
        <v>21.676097869873047</v>
      </c>
      <c r="AI4694">
        <v>25.429145812988281</v>
      </c>
      <c r="AJ4694">
        <v>20.081211090087891</v>
      </c>
      <c r="AK4694">
        <v>19</v>
      </c>
    </row>
    <row r="4695" spans="1:37" x14ac:dyDescent="0.55000000000000004">
      <c r="A4695" s="1">
        <v>4689</v>
      </c>
      <c r="B4695">
        <v>19.783174514770508</v>
      </c>
      <c r="C4695">
        <v>19.783174514770508</v>
      </c>
      <c r="D4695">
        <v>19.783174514770508</v>
      </c>
      <c r="E4695">
        <v>19.783174514770508</v>
      </c>
      <c r="F4695">
        <v>19.783174514770508</v>
      </c>
      <c r="G4695">
        <v>17.723730087280273</v>
      </c>
      <c r="H4695">
        <v>17.723730087280273</v>
      </c>
      <c r="I4695">
        <v>17.723730087280273</v>
      </c>
      <c r="J4695">
        <v>17.723730087280273</v>
      </c>
      <c r="K4695">
        <v>17.723730087280273</v>
      </c>
      <c r="L4695">
        <v>20.03</v>
      </c>
      <c r="M4695">
        <v>19.57</v>
      </c>
      <c r="N4695">
        <v>21.07</v>
      </c>
      <c r="O4695">
        <v>19.8</v>
      </c>
      <c r="P4695">
        <v>20.71</v>
      </c>
      <c r="Q4695">
        <v>20.02</v>
      </c>
      <c r="R4695">
        <v>20.92</v>
      </c>
      <c r="S4695">
        <v>20.43</v>
      </c>
      <c r="T4695">
        <v>19.54</v>
      </c>
      <c r="U4695">
        <v>19.04</v>
      </c>
      <c r="V4695">
        <v>11.303579330444336</v>
      </c>
      <c r="W4695">
        <v>8.1391811370849609</v>
      </c>
      <c r="X4695">
        <v>9.9694223403930664</v>
      </c>
      <c r="Y4695">
        <v>-6.6267280578613281</v>
      </c>
      <c r="Z4695">
        <v>0.91247397661209106</v>
      </c>
      <c r="AA4695">
        <v>10.025806427001953</v>
      </c>
      <c r="AB4695">
        <v>18.109994888305664</v>
      </c>
      <c r="AC4695">
        <v>13.749661445617676</v>
      </c>
      <c r="AD4695">
        <v>4.502525806427002</v>
      </c>
      <c r="AE4695">
        <v>19.679044723510742</v>
      </c>
      <c r="AF4695">
        <v>18.542177200317383</v>
      </c>
      <c r="AG4695">
        <v>17.397258758544922</v>
      </c>
      <c r="AH4695">
        <v>19.224069595336914</v>
      </c>
      <c r="AI4695">
        <v>23.130027770996094</v>
      </c>
      <c r="AJ4695">
        <v>17.558597564697266</v>
      </c>
      <c r="AK4695">
        <v>22</v>
      </c>
    </row>
    <row r="4696" spans="1:37" x14ac:dyDescent="0.55000000000000004">
      <c r="A4696" s="1">
        <v>4690</v>
      </c>
      <c r="B4696">
        <v>22.309518814086914</v>
      </c>
      <c r="C4696">
        <v>22.309518814086914</v>
      </c>
      <c r="D4696">
        <v>22.309518814086914</v>
      </c>
      <c r="E4696">
        <v>22.309518814086914</v>
      </c>
      <c r="F4696">
        <v>22.309518814086914</v>
      </c>
      <c r="G4696">
        <v>19.352575302124023</v>
      </c>
      <c r="H4696">
        <v>19.352575302124023</v>
      </c>
      <c r="I4696">
        <v>19.352575302124023</v>
      </c>
      <c r="J4696">
        <v>19.352575302124023</v>
      </c>
      <c r="K4696">
        <v>19.352575302124023</v>
      </c>
      <c r="L4696">
        <v>21.82</v>
      </c>
      <c r="M4696">
        <v>22.54</v>
      </c>
      <c r="N4696">
        <v>22.31</v>
      </c>
      <c r="O4696">
        <v>22.88</v>
      </c>
      <c r="P4696">
        <v>23.04</v>
      </c>
      <c r="Q4696">
        <v>21.28</v>
      </c>
      <c r="R4696">
        <v>20.48</v>
      </c>
      <c r="S4696">
        <v>21.13</v>
      </c>
      <c r="T4696">
        <v>20.97</v>
      </c>
      <c r="U4696">
        <v>20.5</v>
      </c>
      <c r="V4696">
        <v>10.84295654296875</v>
      </c>
      <c r="W4696">
        <v>7.6761159896850586</v>
      </c>
      <c r="X4696">
        <v>12.220819473266602</v>
      </c>
      <c r="Y4696">
        <v>-4.0712957382202148</v>
      </c>
      <c r="Z4696">
        <v>1.3483519554138184</v>
      </c>
      <c r="AA4696">
        <v>13.212174415588379</v>
      </c>
      <c r="AB4696">
        <v>19.302820205688477</v>
      </c>
      <c r="AC4696">
        <v>15.242293357849121</v>
      </c>
      <c r="AD4696">
        <v>1.6334974765777588</v>
      </c>
      <c r="AE4696">
        <v>21.12327766418457</v>
      </c>
      <c r="AF4696">
        <v>18.941005706787109</v>
      </c>
      <c r="AG4696">
        <v>18.209384918212891</v>
      </c>
      <c r="AH4696">
        <v>18.916677474975586</v>
      </c>
      <c r="AI4696">
        <v>21.841171264648438</v>
      </c>
      <c r="AJ4696">
        <v>16.793848037719727</v>
      </c>
      <c r="AK4696">
        <v>18</v>
      </c>
    </row>
    <row r="4697" spans="1:37" x14ac:dyDescent="0.55000000000000004">
      <c r="A4697" s="1">
        <v>4691</v>
      </c>
      <c r="B4697">
        <v>18.666677474975586</v>
      </c>
      <c r="C4697">
        <v>18.666677474975586</v>
      </c>
      <c r="D4697">
        <v>18.666677474975586</v>
      </c>
      <c r="E4697">
        <v>18.666677474975586</v>
      </c>
      <c r="F4697">
        <v>18.666677474975586</v>
      </c>
      <c r="G4697">
        <v>22.995843887329102</v>
      </c>
      <c r="H4697">
        <v>22.995843887329102</v>
      </c>
      <c r="I4697">
        <v>22.995843887329102</v>
      </c>
      <c r="J4697">
        <v>22.995843887329102</v>
      </c>
      <c r="K4697">
        <v>22.995843887329102</v>
      </c>
      <c r="L4697">
        <v>20.239999999999998</v>
      </c>
      <c r="M4697">
        <v>18.68</v>
      </c>
      <c r="N4697">
        <v>18.03</v>
      </c>
      <c r="O4697">
        <v>18.54</v>
      </c>
      <c r="P4697">
        <v>20.420000000000002</v>
      </c>
      <c r="Q4697">
        <v>19.2</v>
      </c>
      <c r="R4697">
        <v>21.73</v>
      </c>
      <c r="S4697">
        <v>19.34</v>
      </c>
      <c r="T4697">
        <v>18.579999999999998</v>
      </c>
      <c r="U4697">
        <v>19.14</v>
      </c>
      <c r="V4697">
        <v>10.407557487487793</v>
      </c>
      <c r="W4697">
        <v>5.0562129020690918</v>
      </c>
      <c r="X4697">
        <v>8.0910816192626953</v>
      </c>
      <c r="Y4697">
        <v>-4.0270791053771973</v>
      </c>
      <c r="Z4697">
        <v>-0.43748506903648376</v>
      </c>
      <c r="AA4697">
        <v>8.6504907608032227</v>
      </c>
      <c r="AB4697">
        <v>14.052504539489746</v>
      </c>
      <c r="AC4697">
        <v>9.4952878952026367</v>
      </c>
      <c r="AD4697">
        <v>-2.2655708789825439</v>
      </c>
      <c r="AE4697">
        <v>16.102783203125</v>
      </c>
      <c r="AF4697">
        <v>15.910402297973633</v>
      </c>
      <c r="AG4697">
        <v>15.219357490539551</v>
      </c>
      <c r="AH4697">
        <v>16.889400482177734</v>
      </c>
      <c r="AI4697">
        <v>18.399148941040039</v>
      </c>
      <c r="AJ4697">
        <v>15.87530517578125</v>
      </c>
      <c r="AK4697">
        <v>19</v>
      </c>
    </row>
    <row r="4698" spans="1:37" x14ac:dyDescent="0.55000000000000004">
      <c r="A4698" s="1">
        <v>4692</v>
      </c>
      <c r="B4698">
        <v>21.258644104003906</v>
      </c>
      <c r="C4698">
        <v>21.258644104003906</v>
      </c>
      <c r="D4698">
        <v>21.258644104003906</v>
      </c>
      <c r="E4698">
        <v>21.258644104003906</v>
      </c>
      <c r="F4698">
        <v>21.258644104003906</v>
      </c>
      <c r="G4698">
        <v>23.052707672119141</v>
      </c>
      <c r="H4698">
        <v>23.052707672119141</v>
      </c>
      <c r="I4698">
        <v>23.052707672119141</v>
      </c>
      <c r="J4698">
        <v>23.052707672119141</v>
      </c>
      <c r="K4698">
        <v>23.052707672119141</v>
      </c>
      <c r="L4698">
        <v>19.420000000000002</v>
      </c>
      <c r="M4698">
        <v>18.350000000000001</v>
      </c>
      <c r="N4698">
        <v>17.940000000000001</v>
      </c>
      <c r="O4698">
        <v>18.68</v>
      </c>
      <c r="P4698">
        <v>19.43</v>
      </c>
      <c r="Q4698">
        <v>20.2</v>
      </c>
      <c r="R4698">
        <v>19.54</v>
      </c>
      <c r="S4698">
        <v>17.690000000000001</v>
      </c>
      <c r="T4698">
        <v>19.34</v>
      </c>
      <c r="U4698">
        <v>18.190000000000001</v>
      </c>
      <c r="V4698">
        <v>11.855579376220703</v>
      </c>
      <c r="W4698">
        <v>8.2896595001220703</v>
      </c>
      <c r="X4698">
        <v>11.699640274047852</v>
      </c>
      <c r="Y4698">
        <v>-3.5756454467773438</v>
      </c>
      <c r="Z4698">
        <v>0.40175080299377441</v>
      </c>
      <c r="AA4698">
        <v>11.761466026306152</v>
      </c>
      <c r="AB4698">
        <v>18.316808700561523</v>
      </c>
      <c r="AC4698">
        <v>9.9468212127685547</v>
      </c>
      <c r="AD4698">
        <v>-2.2064857482910156</v>
      </c>
      <c r="AE4698">
        <v>21.245819091796875</v>
      </c>
      <c r="AF4698">
        <v>16.145637512207031</v>
      </c>
      <c r="AG4698">
        <v>13.248575210571289</v>
      </c>
      <c r="AH4698">
        <v>18.443368911743164</v>
      </c>
      <c r="AI4698">
        <v>17.913730621337891</v>
      </c>
      <c r="AJ4698">
        <v>14.177762031555176</v>
      </c>
      <c r="AK4698">
        <v>21</v>
      </c>
    </row>
    <row r="4699" spans="1:37" x14ac:dyDescent="0.55000000000000004">
      <c r="A4699" s="1">
        <v>4693</v>
      </c>
      <c r="B4699">
        <v>23.154998779296875</v>
      </c>
      <c r="C4699">
        <v>23.154998779296875</v>
      </c>
      <c r="D4699">
        <v>23.154998779296875</v>
      </c>
      <c r="E4699">
        <v>23.154998779296875</v>
      </c>
      <c r="F4699">
        <v>23.154998779296875</v>
      </c>
      <c r="G4699">
        <v>24.399560928344727</v>
      </c>
      <c r="H4699">
        <v>24.399560928344727</v>
      </c>
      <c r="I4699">
        <v>24.399560928344727</v>
      </c>
      <c r="J4699">
        <v>24.399560928344727</v>
      </c>
      <c r="K4699">
        <v>24.399560928344727</v>
      </c>
      <c r="L4699">
        <v>20.36</v>
      </c>
      <c r="M4699">
        <v>19.27</v>
      </c>
      <c r="N4699">
        <v>19.3</v>
      </c>
      <c r="O4699">
        <v>20.18</v>
      </c>
      <c r="P4699">
        <v>19.03</v>
      </c>
      <c r="Q4699">
        <v>19.66</v>
      </c>
      <c r="R4699">
        <v>19.03</v>
      </c>
      <c r="S4699">
        <v>19.07</v>
      </c>
      <c r="T4699">
        <v>20.83</v>
      </c>
      <c r="U4699">
        <v>19</v>
      </c>
      <c r="V4699">
        <v>15.352408409118652</v>
      </c>
      <c r="W4699">
        <v>11.206622123718262</v>
      </c>
      <c r="X4699">
        <v>16.421205520629883</v>
      </c>
      <c r="Y4699">
        <v>0.41103106737136841</v>
      </c>
      <c r="Z4699">
        <v>3.8141984939575195</v>
      </c>
      <c r="AA4699">
        <v>14.373332023620605</v>
      </c>
      <c r="AB4699">
        <v>22.960580825805664</v>
      </c>
      <c r="AC4699">
        <v>10.749212265014648</v>
      </c>
      <c r="AD4699">
        <v>1.7250411510467529</v>
      </c>
      <c r="AE4699">
        <v>19.541164398193359</v>
      </c>
      <c r="AF4699">
        <v>22.680429458618164</v>
      </c>
      <c r="AG4699">
        <v>18.092510223388672</v>
      </c>
      <c r="AH4699">
        <v>24.080631256103516</v>
      </c>
      <c r="AI4699">
        <v>23.393936157226563</v>
      </c>
      <c r="AJ4699">
        <v>22.902599334716797</v>
      </c>
      <c r="AK4699">
        <v>22</v>
      </c>
    </row>
    <row r="4700" spans="1:37" x14ac:dyDescent="0.55000000000000004">
      <c r="A4700" s="1">
        <v>4694</v>
      </c>
      <c r="B4700">
        <v>24.145307540893555</v>
      </c>
      <c r="C4700">
        <v>24.145307540893555</v>
      </c>
      <c r="D4700">
        <v>24.145307540893555</v>
      </c>
      <c r="E4700">
        <v>24.145307540893555</v>
      </c>
      <c r="F4700">
        <v>24.145307540893555</v>
      </c>
      <c r="G4700">
        <v>28.882923126220703</v>
      </c>
      <c r="H4700">
        <v>28.882923126220703</v>
      </c>
      <c r="I4700">
        <v>28.882923126220703</v>
      </c>
      <c r="J4700">
        <v>28.882923126220703</v>
      </c>
      <c r="K4700">
        <v>28.882923126220703</v>
      </c>
      <c r="L4700">
        <v>23.36</v>
      </c>
      <c r="M4700">
        <v>22.07</v>
      </c>
      <c r="N4700">
        <v>24.3</v>
      </c>
      <c r="O4700">
        <v>23.4</v>
      </c>
      <c r="P4700">
        <v>22.87</v>
      </c>
      <c r="Q4700">
        <v>22.2</v>
      </c>
      <c r="R4700">
        <v>20.82</v>
      </c>
      <c r="S4700">
        <v>22.35</v>
      </c>
      <c r="T4700">
        <v>21.37</v>
      </c>
      <c r="U4700">
        <v>22.12</v>
      </c>
      <c r="V4700">
        <v>15.082599639892578</v>
      </c>
      <c r="W4700">
        <v>13.76213264465332</v>
      </c>
      <c r="X4700">
        <v>20.626676559448242</v>
      </c>
      <c r="Y4700">
        <v>-8.736574649810791E-2</v>
      </c>
      <c r="Z4700">
        <v>3.4153749942779541</v>
      </c>
      <c r="AA4700">
        <v>15.896993637084961</v>
      </c>
      <c r="AB4700">
        <v>19.365663528442383</v>
      </c>
      <c r="AC4700">
        <v>16.584625244140625</v>
      </c>
      <c r="AD4700">
        <v>6.353024959564209</v>
      </c>
      <c r="AE4700">
        <v>21.525876998901367</v>
      </c>
      <c r="AF4700">
        <v>24.991867065429688</v>
      </c>
      <c r="AG4700">
        <v>19.822231292724609</v>
      </c>
      <c r="AH4700">
        <v>23.224838256835938</v>
      </c>
      <c r="AI4700">
        <v>23.520744323730469</v>
      </c>
      <c r="AJ4700">
        <v>24.505210876464844</v>
      </c>
      <c r="AK4700">
        <v>29</v>
      </c>
    </row>
    <row r="4701" spans="1:37" x14ac:dyDescent="0.55000000000000004">
      <c r="A4701" s="1">
        <v>4695</v>
      </c>
      <c r="B4701">
        <v>34.962371826171875</v>
      </c>
      <c r="C4701">
        <v>34.962371826171875</v>
      </c>
      <c r="D4701">
        <v>34.962371826171875</v>
      </c>
      <c r="E4701">
        <v>34.962371826171875</v>
      </c>
      <c r="F4701">
        <v>34.962371826171875</v>
      </c>
      <c r="G4701">
        <v>34.227218627929688</v>
      </c>
      <c r="H4701">
        <v>34.227218627929688</v>
      </c>
      <c r="I4701">
        <v>34.227218627929688</v>
      </c>
      <c r="J4701">
        <v>34.227218627929688</v>
      </c>
      <c r="K4701">
        <v>34.227218627929688</v>
      </c>
      <c r="L4701">
        <v>34.049999999999997</v>
      </c>
      <c r="M4701">
        <v>33.33</v>
      </c>
      <c r="N4701">
        <v>33.46</v>
      </c>
      <c r="O4701">
        <v>33.479999999999997</v>
      </c>
      <c r="P4701">
        <v>33.61</v>
      </c>
      <c r="Q4701">
        <v>34.49</v>
      </c>
      <c r="R4701">
        <v>34.46</v>
      </c>
      <c r="S4701">
        <v>34.53</v>
      </c>
      <c r="T4701">
        <v>34.619999999999997</v>
      </c>
      <c r="U4701">
        <v>35.11</v>
      </c>
      <c r="V4701">
        <v>18.853776931762695</v>
      </c>
      <c r="W4701">
        <v>14.629428863525391</v>
      </c>
      <c r="X4701">
        <v>23.108207702636719</v>
      </c>
      <c r="Y4701">
        <v>5.0380992889404297</v>
      </c>
      <c r="Z4701">
        <v>6.6098833084106445</v>
      </c>
      <c r="AA4701">
        <v>18.690530776977539</v>
      </c>
      <c r="AB4701">
        <v>25.749921798706055</v>
      </c>
      <c r="AC4701">
        <v>18.281145095825195</v>
      </c>
      <c r="AD4701">
        <v>12.091365814208984</v>
      </c>
      <c r="AE4701">
        <v>23.570915222167969</v>
      </c>
      <c r="AF4701">
        <v>33.700275421142578</v>
      </c>
      <c r="AG4701">
        <v>30.279289245605469</v>
      </c>
      <c r="AH4701">
        <v>28.807950973510742</v>
      </c>
      <c r="AI4701">
        <v>28.885887145996094</v>
      </c>
      <c r="AJ4701">
        <v>31.459400177001953</v>
      </c>
      <c r="AK4701">
        <v>36</v>
      </c>
    </row>
    <row r="4702" spans="1:37" x14ac:dyDescent="0.55000000000000004">
      <c r="A4702" s="1">
        <v>4696</v>
      </c>
      <c r="B4702">
        <v>40.176662445068359</v>
      </c>
      <c r="C4702">
        <v>40.176662445068359</v>
      </c>
      <c r="D4702">
        <v>40.176662445068359</v>
      </c>
      <c r="E4702">
        <v>40.176662445068359</v>
      </c>
      <c r="F4702">
        <v>40.176662445068359</v>
      </c>
      <c r="G4702">
        <v>26.116048812866211</v>
      </c>
      <c r="H4702">
        <v>26.116048812866211</v>
      </c>
      <c r="I4702">
        <v>26.116048812866211</v>
      </c>
      <c r="J4702">
        <v>26.116048812866211</v>
      </c>
      <c r="K4702">
        <v>26.116048812866211</v>
      </c>
      <c r="L4702">
        <v>44.87</v>
      </c>
      <c r="M4702">
        <v>40.47</v>
      </c>
      <c r="N4702">
        <v>41.95</v>
      </c>
      <c r="O4702">
        <v>42.82</v>
      </c>
      <c r="P4702">
        <v>42.94</v>
      </c>
      <c r="Q4702">
        <v>38.450000000000003</v>
      </c>
      <c r="R4702">
        <v>38.4</v>
      </c>
      <c r="S4702">
        <v>41.58</v>
      </c>
      <c r="T4702">
        <v>40.86</v>
      </c>
      <c r="U4702">
        <v>39.299999999999997</v>
      </c>
      <c r="V4702">
        <v>23.964582443237305</v>
      </c>
      <c r="W4702">
        <v>20.505163192749023</v>
      </c>
      <c r="X4702">
        <v>27.533975601196289</v>
      </c>
      <c r="Y4702">
        <v>7.5703320503234863</v>
      </c>
      <c r="Z4702">
        <v>12.786916732788086</v>
      </c>
      <c r="AA4702">
        <v>28.12388801574707</v>
      </c>
      <c r="AB4702">
        <v>32.308212280273438</v>
      </c>
      <c r="AC4702">
        <v>21.787702560424805</v>
      </c>
      <c r="AD4702">
        <v>20.973005294799805</v>
      </c>
      <c r="AE4702">
        <v>29.758556365966797</v>
      </c>
      <c r="AF4702">
        <v>34.972122192382813</v>
      </c>
      <c r="AG4702">
        <v>37.301597595214844</v>
      </c>
      <c r="AH4702">
        <v>33.561283111572266</v>
      </c>
      <c r="AI4702">
        <v>31.702117919921875</v>
      </c>
      <c r="AJ4702">
        <v>35.320491790771484</v>
      </c>
      <c r="AK4702">
        <v>39</v>
      </c>
    </row>
    <row r="4703" spans="1:37" x14ac:dyDescent="0.55000000000000004">
      <c r="A4703" s="1">
        <v>4697</v>
      </c>
      <c r="B4703">
        <v>41.244056701660156</v>
      </c>
      <c r="C4703">
        <v>41.244056701660156</v>
      </c>
      <c r="D4703">
        <v>41.244056701660156</v>
      </c>
      <c r="E4703">
        <v>41.244056701660156</v>
      </c>
      <c r="F4703">
        <v>41.244056701660156</v>
      </c>
      <c r="G4703">
        <v>43.471843719482422</v>
      </c>
      <c r="H4703">
        <v>43.471843719482422</v>
      </c>
      <c r="I4703">
        <v>43.471843719482422</v>
      </c>
      <c r="J4703">
        <v>43.471843719482422</v>
      </c>
      <c r="K4703">
        <v>43.471843719482422</v>
      </c>
      <c r="L4703">
        <v>47.77</v>
      </c>
      <c r="M4703">
        <v>45.25</v>
      </c>
      <c r="N4703">
        <v>48</v>
      </c>
      <c r="O4703">
        <v>44.54</v>
      </c>
      <c r="P4703">
        <v>46.72</v>
      </c>
      <c r="Q4703">
        <v>49.82</v>
      </c>
      <c r="R4703">
        <v>48.75</v>
      </c>
      <c r="S4703">
        <v>51.1</v>
      </c>
      <c r="T4703">
        <v>48.93</v>
      </c>
      <c r="U4703">
        <v>49.8</v>
      </c>
      <c r="V4703">
        <v>29.076740264892578</v>
      </c>
      <c r="W4703">
        <v>23.161525726318359</v>
      </c>
      <c r="X4703">
        <v>32.649967193603516</v>
      </c>
      <c r="Y4703">
        <v>15.988656044006348</v>
      </c>
      <c r="Z4703">
        <v>18.131126403808594</v>
      </c>
      <c r="AA4703">
        <v>33.489044189453125</v>
      </c>
      <c r="AB4703">
        <v>41.725528717041016</v>
      </c>
      <c r="AC4703">
        <v>26.721054077148438</v>
      </c>
      <c r="AD4703">
        <v>23.373605728149414</v>
      </c>
      <c r="AE4703">
        <v>37.173740386962891</v>
      </c>
      <c r="AF4703">
        <v>40.549209594726563</v>
      </c>
      <c r="AG4703">
        <v>40.262344360351563</v>
      </c>
      <c r="AH4703">
        <v>39.184913635253906</v>
      </c>
      <c r="AI4703">
        <v>40.316604614257813</v>
      </c>
      <c r="AJ4703">
        <v>39.021507263183594</v>
      </c>
      <c r="AK4703">
        <v>36</v>
      </c>
    </row>
    <row r="4704" spans="1:37" x14ac:dyDescent="0.55000000000000004">
      <c r="A4704" s="1">
        <v>4698</v>
      </c>
      <c r="B4704">
        <v>40.006511688232422</v>
      </c>
      <c r="C4704">
        <v>40.006511688232422</v>
      </c>
      <c r="D4704">
        <v>40.006511688232422</v>
      </c>
      <c r="E4704">
        <v>40.006511688232422</v>
      </c>
      <c r="F4704">
        <v>40.006511688232422</v>
      </c>
      <c r="G4704">
        <v>42.932884216308594</v>
      </c>
      <c r="H4704">
        <v>42.932884216308594</v>
      </c>
      <c r="I4704">
        <v>42.932884216308594</v>
      </c>
      <c r="J4704">
        <v>42.932884216308594</v>
      </c>
      <c r="K4704">
        <v>42.932884216308594</v>
      </c>
      <c r="L4704">
        <v>40.119999999999997</v>
      </c>
      <c r="M4704">
        <v>42.05</v>
      </c>
      <c r="N4704">
        <v>42.21</v>
      </c>
      <c r="O4704">
        <v>42.13</v>
      </c>
      <c r="P4704">
        <v>41.94</v>
      </c>
      <c r="Q4704">
        <v>39.57</v>
      </c>
      <c r="R4704">
        <v>38.76</v>
      </c>
      <c r="S4704">
        <v>40.04</v>
      </c>
      <c r="T4704">
        <v>39.46</v>
      </c>
      <c r="U4704">
        <v>40.19</v>
      </c>
      <c r="V4704">
        <v>30.346162796020508</v>
      </c>
      <c r="W4704">
        <v>23.660207748413086</v>
      </c>
      <c r="X4704">
        <v>33.465065002441406</v>
      </c>
      <c r="Y4704">
        <v>18.736494064331055</v>
      </c>
      <c r="Z4704">
        <v>19.894741058349609</v>
      </c>
      <c r="AA4704">
        <v>32.997486114501953</v>
      </c>
      <c r="AB4704">
        <v>41.251541137695313</v>
      </c>
      <c r="AC4704">
        <v>28.500518798828125</v>
      </c>
      <c r="AD4704">
        <v>18.806034088134766</v>
      </c>
      <c r="AE4704">
        <v>36.077861785888672</v>
      </c>
      <c r="AF4704">
        <v>37.263114929199219</v>
      </c>
      <c r="AG4704">
        <v>37.976085662841797</v>
      </c>
      <c r="AH4704">
        <v>36.556003570556641</v>
      </c>
      <c r="AI4704">
        <v>38.479946136474609</v>
      </c>
      <c r="AJ4704">
        <v>36.385227203369141</v>
      </c>
      <c r="AK4704">
        <v>42</v>
      </c>
    </row>
    <row r="4705" spans="1:37" x14ac:dyDescent="0.55000000000000004">
      <c r="A4705" s="1">
        <v>4699</v>
      </c>
      <c r="B4705">
        <v>43.543113708496094</v>
      </c>
      <c r="C4705">
        <v>43.543113708496094</v>
      </c>
      <c r="D4705">
        <v>43.543113708496094</v>
      </c>
      <c r="E4705">
        <v>43.543113708496094</v>
      </c>
      <c r="F4705">
        <v>43.543113708496094</v>
      </c>
      <c r="G4705">
        <v>47.237453460693359</v>
      </c>
      <c r="H4705">
        <v>47.237453460693359</v>
      </c>
      <c r="I4705">
        <v>47.237453460693359</v>
      </c>
      <c r="J4705">
        <v>47.237453460693359</v>
      </c>
      <c r="K4705">
        <v>47.237453460693359</v>
      </c>
      <c r="L4705">
        <v>46.32</v>
      </c>
      <c r="M4705">
        <v>46.84</v>
      </c>
      <c r="N4705">
        <v>46.35</v>
      </c>
      <c r="O4705">
        <v>47.52</v>
      </c>
      <c r="P4705">
        <v>46.49</v>
      </c>
      <c r="Q4705">
        <v>47.46</v>
      </c>
      <c r="R4705">
        <v>46.79</v>
      </c>
      <c r="S4705">
        <v>50.15</v>
      </c>
      <c r="T4705">
        <v>48.2</v>
      </c>
      <c r="U4705">
        <v>47.93</v>
      </c>
      <c r="V4705">
        <v>35.229972839355469</v>
      </c>
      <c r="W4705">
        <v>29.628452301025391</v>
      </c>
      <c r="X4705">
        <v>37.482528686523438</v>
      </c>
      <c r="Y4705">
        <v>22.334096908569336</v>
      </c>
      <c r="Z4705">
        <v>23.432113647460938</v>
      </c>
      <c r="AA4705">
        <v>35.796245574951172</v>
      </c>
      <c r="AB4705">
        <v>45.644718170166016</v>
      </c>
      <c r="AC4705">
        <v>31.469032287597656</v>
      </c>
      <c r="AD4705">
        <v>19.714393615722656</v>
      </c>
      <c r="AE4705">
        <v>39.400115966796875</v>
      </c>
      <c r="AF4705">
        <v>42.100849151611328</v>
      </c>
      <c r="AG4705">
        <v>40.453220367431641</v>
      </c>
      <c r="AH4705">
        <v>41.710502624511719</v>
      </c>
      <c r="AI4705">
        <v>45.857124328613281</v>
      </c>
      <c r="AJ4705">
        <v>41.191749572753906</v>
      </c>
      <c r="AK4705">
        <v>38</v>
      </c>
    </row>
    <row r="4706" spans="1:37" x14ac:dyDescent="0.55000000000000004">
      <c r="A4706" s="1">
        <v>4700</v>
      </c>
      <c r="B4706">
        <v>41.326026916503906</v>
      </c>
      <c r="C4706">
        <v>41.326026916503906</v>
      </c>
      <c r="D4706">
        <v>41.326026916503906</v>
      </c>
      <c r="E4706">
        <v>41.326026916503906</v>
      </c>
      <c r="F4706">
        <v>41.326026916503906</v>
      </c>
      <c r="G4706">
        <v>45.414951324462891</v>
      </c>
      <c r="H4706">
        <v>45.414951324462891</v>
      </c>
      <c r="I4706">
        <v>45.414951324462891</v>
      </c>
      <c r="J4706">
        <v>45.414951324462891</v>
      </c>
      <c r="K4706">
        <v>45.414951324462891</v>
      </c>
      <c r="L4706">
        <v>46.32</v>
      </c>
      <c r="M4706">
        <v>45.48</v>
      </c>
      <c r="N4706">
        <v>46.73</v>
      </c>
      <c r="O4706">
        <v>45.25</v>
      </c>
      <c r="P4706">
        <v>47.42</v>
      </c>
      <c r="Q4706">
        <v>48.78</v>
      </c>
      <c r="R4706">
        <v>48.92</v>
      </c>
      <c r="S4706">
        <v>46.92</v>
      </c>
      <c r="T4706">
        <v>45.81</v>
      </c>
      <c r="U4706">
        <v>48.95</v>
      </c>
      <c r="V4706">
        <v>36.223606109619141</v>
      </c>
      <c r="W4706">
        <v>32.132675170898438</v>
      </c>
      <c r="X4706">
        <v>37.405536651611328</v>
      </c>
      <c r="Y4706">
        <v>20.500879287719727</v>
      </c>
      <c r="Z4706">
        <v>20.158506393432617</v>
      </c>
      <c r="AA4706">
        <v>37.003509521484375</v>
      </c>
      <c r="AB4706">
        <v>46.513374328613281</v>
      </c>
      <c r="AC4706">
        <v>30.465665817260742</v>
      </c>
      <c r="AD4706">
        <v>20.998260498046875</v>
      </c>
      <c r="AE4706">
        <v>36.237499237060547</v>
      </c>
      <c r="AF4706">
        <v>42.731338500976563</v>
      </c>
      <c r="AG4706">
        <v>42.648143768310547</v>
      </c>
      <c r="AH4706">
        <v>42.216869354248047</v>
      </c>
      <c r="AI4706">
        <v>46.454410552978516</v>
      </c>
      <c r="AJ4706">
        <v>43.696666717529297</v>
      </c>
      <c r="AK4706">
        <v>36</v>
      </c>
    </row>
    <row r="4707" spans="1:37" x14ac:dyDescent="0.55000000000000004">
      <c r="A4707" s="1">
        <v>4701</v>
      </c>
      <c r="B4707">
        <v>40.006511688232422</v>
      </c>
      <c r="C4707">
        <v>40.006511688232422</v>
      </c>
      <c r="D4707">
        <v>40.006511688232422</v>
      </c>
      <c r="E4707">
        <v>40.006511688232422</v>
      </c>
      <c r="F4707">
        <v>40.006511688232422</v>
      </c>
      <c r="G4707">
        <v>45.789653778076172</v>
      </c>
      <c r="H4707">
        <v>45.789653778076172</v>
      </c>
      <c r="I4707">
        <v>45.789653778076172</v>
      </c>
      <c r="J4707">
        <v>45.789653778076172</v>
      </c>
      <c r="K4707">
        <v>45.789653778076172</v>
      </c>
      <c r="L4707">
        <v>41.63</v>
      </c>
      <c r="M4707">
        <v>42.4</v>
      </c>
      <c r="N4707">
        <v>45.53</v>
      </c>
      <c r="O4707">
        <v>41.78</v>
      </c>
      <c r="P4707">
        <v>43.45</v>
      </c>
      <c r="Q4707">
        <v>40.770000000000003</v>
      </c>
      <c r="R4707">
        <v>38.090000000000003</v>
      </c>
      <c r="S4707">
        <v>42.21</v>
      </c>
      <c r="T4707">
        <v>39.380000000000003</v>
      </c>
      <c r="U4707">
        <v>42.09</v>
      </c>
      <c r="V4707">
        <v>36.4803466796875</v>
      </c>
      <c r="W4707">
        <v>29.186595916748047</v>
      </c>
      <c r="X4707">
        <v>38.304580688476563</v>
      </c>
      <c r="Y4707">
        <v>24.873291015625</v>
      </c>
      <c r="Z4707">
        <v>20.447576522827148</v>
      </c>
      <c r="AA4707">
        <v>34.543224334716797</v>
      </c>
      <c r="AB4707">
        <v>48.355789184570313</v>
      </c>
      <c r="AC4707">
        <v>29.03285026550293</v>
      </c>
      <c r="AD4707">
        <v>15.804366111755371</v>
      </c>
      <c r="AE4707">
        <v>36.929489135742188</v>
      </c>
      <c r="AF4707">
        <v>41.943157196044922</v>
      </c>
      <c r="AG4707">
        <v>41.448726654052734</v>
      </c>
      <c r="AH4707">
        <v>41.481845855712891</v>
      </c>
      <c r="AI4707">
        <v>44.905467987060547</v>
      </c>
      <c r="AJ4707">
        <v>40.545162200927734</v>
      </c>
      <c r="AK4707">
        <v>30</v>
      </c>
    </row>
    <row r="4708" spans="1:37" x14ac:dyDescent="0.55000000000000004">
      <c r="A4708" s="1">
        <v>4702</v>
      </c>
      <c r="B4708">
        <v>31.401630401611328</v>
      </c>
      <c r="C4708">
        <v>31.401630401611328</v>
      </c>
      <c r="D4708">
        <v>31.401630401611328</v>
      </c>
      <c r="E4708">
        <v>31.401630401611328</v>
      </c>
      <c r="F4708">
        <v>31.401630401611328</v>
      </c>
      <c r="G4708">
        <v>30.9407958984375</v>
      </c>
      <c r="H4708">
        <v>30.9407958984375</v>
      </c>
      <c r="I4708">
        <v>30.9407958984375</v>
      </c>
      <c r="J4708">
        <v>30.9407958984375</v>
      </c>
      <c r="K4708">
        <v>30.9407958984375</v>
      </c>
      <c r="L4708">
        <v>35.590000000000003</v>
      </c>
      <c r="M4708">
        <v>34.79</v>
      </c>
      <c r="N4708">
        <v>35.99</v>
      </c>
      <c r="O4708">
        <v>34.47</v>
      </c>
      <c r="P4708">
        <v>33.57</v>
      </c>
      <c r="Q4708">
        <v>32.24</v>
      </c>
      <c r="R4708">
        <v>32.89</v>
      </c>
      <c r="S4708">
        <v>34.72</v>
      </c>
      <c r="T4708">
        <v>31.64</v>
      </c>
      <c r="U4708">
        <v>33.659999999999997</v>
      </c>
      <c r="V4708">
        <v>29.860490798950195</v>
      </c>
      <c r="W4708">
        <v>25.939922332763672</v>
      </c>
      <c r="X4708">
        <v>34.8350830078125</v>
      </c>
      <c r="Y4708">
        <v>15.971000671386719</v>
      </c>
      <c r="Z4708">
        <v>16.128938674926758</v>
      </c>
      <c r="AA4708">
        <v>23.773365020751953</v>
      </c>
      <c r="AB4708">
        <v>25.768550872802734</v>
      </c>
      <c r="AC4708">
        <v>21.08842658996582</v>
      </c>
      <c r="AD4708">
        <v>8.3664541244506836</v>
      </c>
      <c r="AE4708">
        <v>29.610828399658203</v>
      </c>
      <c r="AF4708">
        <v>31.21331787109375</v>
      </c>
      <c r="AG4708">
        <v>32.719635009765625</v>
      </c>
      <c r="AH4708">
        <v>32.642459869384766</v>
      </c>
      <c r="AI4708">
        <v>34.236427307128906</v>
      </c>
      <c r="AJ4708">
        <v>30.366270065307617</v>
      </c>
      <c r="AK4708">
        <v>15</v>
      </c>
    </row>
    <row r="4709" spans="1:37" x14ac:dyDescent="0.55000000000000004">
      <c r="A4709" s="1">
        <v>4703</v>
      </c>
      <c r="B4709">
        <v>18.355819702148438</v>
      </c>
      <c r="C4709">
        <v>18.355819702148438</v>
      </c>
      <c r="D4709">
        <v>18.355819702148438</v>
      </c>
      <c r="E4709">
        <v>18.355819702148438</v>
      </c>
      <c r="F4709">
        <v>18.355819702148438</v>
      </c>
      <c r="G4709">
        <v>12.975025177001953</v>
      </c>
      <c r="H4709">
        <v>12.975025177001953</v>
      </c>
      <c r="I4709">
        <v>12.975025177001953</v>
      </c>
      <c r="J4709">
        <v>12.975025177001953</v>
      </c>
      <c r="K4709">
        <v>12.975025177001953</v>
      </c>
      <c r="L4709">
        <v>21.93</v>
      </c>
      <c r="M4709">
        <v>22.38</v>
      </c>
      <c r="N4709">
        <v>22.27</v>
      </c>
      <c r="O4709">
        <v>18.420000000000002</v>
      </c>
      <c r="P4709">
        <v>21.01</v>
      </c>
      <c r="Q4709">
        <v>19.100000000000001</v>
      </c>
      <c r="R4709">
        <v>22.87</v>
      </c>
      <c r="S4709">
        <v>18.989999999999998</v>
      </c>
      <c r="T4709">
        <v>23.16</v>
      </c>
      <c r="U4709">
        <v>24.27</v>
      </c>
      <c r="V4709">
        <v>22.198394775390625</v>
      </c>
      <c r="W4709">
        <v>16.271381378173828</v>
      </c>
      <c r="X4709">
        <v>21.914220809936523</v>
      </c>
      <c r="Y4709">
        <v>2.6237664222717285</v>
      </c>
      <c r="Z4709">
        <v>5.5913238525390625</v>
      </c>
      <c r="AA4709">
        <v>12.173914909362793</v>
      </c>
      <c r="AB4709">
        <v>14.740353584289551</v>
      </c>
      <c r="AC4709">
        <v>8.521174430847168</v>
      </c>
      <c r="AD4709">
        <v>-5.5476799011230469</v>
      </c>
      <c r="AE4709">
        <v>8.4708232879638672</v>
      </c>
      <c r="AF4709">
        <v>16.068426132202148</v>
      </c>
      <c r="AG4709">
        <v>15.290383338928223</v>
      </c>
      <c r="AH4709">
        <v>15.775459289550781</v>
      </c>
      <c r="AI4709">
        <v>19.276092529296875</v>
      </c>
      <c r="AJ4709">
        <v>12.37735652923584</v>
      </c>
      <c r="AK4709">
        <v>19</v>
      </c>
    </row>
    <row r="4710" spans="1:37" x14ac:dyDescent="0.55000000000000004">
      <c r="A4710" s="1">
        <v>4704</v>
      </c>
      <c r="B4710">
        <v>19.804098129272461</v>
      </c>
      <c r="C4710">
        <v>19.804098129272461</v>
      </c>
      <c r="D4710">
        <v>19.804098129272461</v>
      </c>
      <c r="E4710">
        <v>19.804098129272461</v>
      </c>
      <c r="F4710">
        <v>19.804098129272461</v>
      </c>
      <c r="G4710">
        <v>20.579639434814453</v>
      </c>
      <c r="H4710">
        <v>20.579639434814453</v>
      </c>
      <c r="I4710">
        <v>20.579639434814453</v>
      </c>
      <c r="J4710">
        <v>20.579639434814453</v>
      </c>
      <c r="K4710">
        <v>20.579639434814453</v>
      </c>
      <c r="L4710">
        <v>22.72</v>
      </c>
      <c r="M4710">
        <v>25.43</v>
      </c>
      <c r="N4710">
        <v>22.95</v>
      </c>
      <c r="O4710">
        <v>23.51</v>
      </c>
      <c r="P4710">
        <v>23.25</v>
      </c>
      <c r="Q4710">
        <v>20.97</v>
      </c>
      <c r="R4710">
        <v>22.13</v>
      </c>
      <c r="S4710">
        <v>21.29</v>
      </c>
      <c r="T4710">
        <v>20.98</v>
      </c>
      <c r="U4710">
        <v>21.91</v>
      </c>
      <c r="V4710">
        <v>15.435240745544434</v>
      </c>
      <c r="W4710">
        <v>13.356527328491211</v>
      </c>
      <c r="X4710">
        <v>14.870405197143555</v>
      </c>
      <c r="Y4710">
        <v>-2.8729827404022217</v>
      </c>
      <c r="Z4710">
        <v>1.9729932546615601</v>
      </c>
      <c r="AA4710">
        <v>11.896794319152832</v>
      </c>
      <c r="AB4710">
        <v>11.201945304870605</v>
      </c>
      <c r="AC4710">
        <v>7.7226400375366211</v>
      </c>
      <c r="AD4710">
        <v>-4.7178788185119629</v>
      </c>
      <c r="AE4710">
        <v>7.9473738670349121</v>
      </c>
      <c r="AF4710">
        <v>20.478946685791016</v>
      </c>
      <c r="AG4710">
        <v>22.105581283569336</v>
      </c>
      <c r="AH4710">
        <v>20.437747955322266</v>
      </c>
      <c r="AI4710">
        <v>23.062540054321289</v>
      </c>
      <c r="AJ4710">
        <v>15.184300422668457</v>
      </c>
      <c r="AK4710">
        <v>30</v>
      </c>
    </row>
    <row r="4711" spans="1:37" x14ac:dyDescent="0.55000000000000004">
      <c r="A4711" s="1">
        <v>4705</v>
      </c>
      <c r="B4711">
        <v>35.589389801025391</v>
      </c>
      <c r="C4711">
        <v>35.589389801025391</v>
      </c>
      <c r="D4711">
        <v>35.589389801025391</v>
      </c>
      <c r="E4711">
        <v>35.589389801025391</v>
      </c>
      <c r="F4711">
        <v>35.589389801025391</v>
      </c>
      <c r="G4711">
        <v>36.210037231445313</v>
      </c>
      <c r="H4711">
        <v>36.210037231445313</v>
      </c>
      <c r="I4711">
        <v>36.210037231445313</v>
      </c>
      <c r="J4711">
        <v>36.210037231445313</v>
      </c>
      <c r="K4711">
        <v>36.210037231445313</v>
      </c>
      <c r="L4711">
        <v>34.270000000000003</v>
      </c>
      <c r="M4711">
        <v>34.409999999999997</v>
      </c>
      <c r="N4711">
        <v>35.380000000000003</v>
      </c>
      <c r="O4711">
        <v>34.03</v>
      </c>
      <c r="P4711">
        <v>34.549999999999997</v>
      </c>
      <c r="Q4711">
        <v>36.39</v>
      </c>
      <c r="R4711">
        <v>36.07</v>
      </c>
      <c r="S4711">
        <v>34.06</v>
      </c>
      <c r="T4711">
        <v>35.840000000000003</v>
      </c>
      <c r="U4711">
        <v>35.94</v>
      </c>
      <c r="V4711">
        <v>18.806436538696289</v>
      </c>
      <c r="W4711">
        <v>14.688488960266113</v>
      </c>
      <c r="X4711">
        <v>19.204261779785156</v>
      </c>
      <c r="Y4711">
        <v>8.4753656387329102</v>
      </c>
      <c r="Z4711">
        <v>6.3817558288574219</v>
      </c>
      <c r="AA4711">
        <v>20.63599967956543</v>
      </c>
      <c r="AB4711">
        <v>26.225473403930664</v>
      </c>
      <c r="AC4711">
        <v>13.993325233459473</v>
      </c>
      <c r="AD4711">
        <v>-1.0728662014007568</v>
      </c>
      <c r="AE4711">
        <v>20.380954742431641</v>
      </c>
      <c r="AF4711">
        <v>27.761571884155273</v>
      </c>
      <c r="AG4711">
        <v>27.825510025024414</v>
      </c>
      <c r="AH4711">
        <v>28.445615768432617</v>
      </c>
      <c r="AI4711">
        <v>33.197437286376953</v>
      </c>
      <c r="AJ4711">
        <v>26.391025543212891</v>
      </c>
      <c r="AK4711">
        <v>60</v>
      </c>
    </row>
    <row r="4712" spans="1:37" x14ac:dyDescent="0.55000000000000004">
      <c r="A4712" s="1">
        <v>4706</v>
      </c>
      <c r="B4712">
        <v>64.961219787597656</v>
      </c>
      <c r="C4712">
        <v>64.961219787597656</v>
      </c>
      <c r="D4712">
        <v>64.961219787597656</v>
      </c>
      <c r="E4712">
        <v>64.961219787597656</v>
      </c>
      <c r="F4712">
        <v>64.961219787597656</v>
      </c>
      <c r="G4712">
        <v>64.690841674804688</v>
      </c>
      <c r="H4712">
        <v>64.690841674804688</v>
      </c>
      <c r="I4712">
        <v>64.690841674804688</v>
      </c>
      <c r="J4712">
        <v>64.690841674804688</v>
      </c>
      <c r="K4712">
        <v>64.690841674804688</v>
      </c>
      <c r="L4712">
        <v>64.14</v>
      </c>
      <c r="M4712">
        <v>61.06</v>
      </c>
      <c r="N4712">
        <v>62.59</v>
      </c>
      <c r="O4712">
        <v>64.2</v>
      </c>
      <c r="P4712">
        <v>60.86</v>
      </c>
      <c r="Q4712">
        <v>63.1</v>
      </c>
      <c r="R4712">
        <v>66.98</v>
      </c>
      <c r="S4712">
        <v>66.41</v>
      </c>
      <c r="T4712">
        <v>64.25</v>
      </c>
      <c r="U4712">
        <v>67.89</v>
      </c>
      <c r="V4712">
        <v>33.534515380859375</v>
      </c>
      <c r="W4712">
        <v>29.315280914306641</v>
      </c>
      <c r="X4712">
        <v>36.527626037597656</v>
      </c>
      <c r="Y4712">
        <v>20.138553619384766</v>
      </c>
      <c r="Z4712">
        <v>19.356176376342773</v>
      </c>
      <c r="AA4712">
        <v>42.710418701171875</v>
      </c>
      <c r="AB4712">
        <v>42.782585144042969</v>
      </c>
      <c r="AC4712">
        <v>38.202621459960938</v>
      </c>
      <c r="AD4712">
        <v>22.465774536132813</v>
      </c>
      <c r="AE4712">
        <v>45.172843933105469</v>
      </c>
      <c r="AF4712">
        <v>51.15057373046875</v>
      </c>
      <c r="AG4712">
        <v>52.316734313964844</v>
      </c>
      <c r="AH4712">
        <v>57.368015289306641</v>
      </c>
      <c r="AI4712">
        <v>65.683052062988281</v>
      </c>
      <c r="AJ4712">
        <v>56.173328399658203</v>
      </c>
      <c r="AK4712">
        <v>40</v>
      </c>
    </row>
    <row r="4713" spans="1:37" x14ac:dyDescent="0.55000000000000004">
      <c r="A4713" s="1">
        <v>4707</v>
      </c>
      <c r="B4713">
        <v>43.109272003173828</v>
      </c>
      <c r="C4713">
        <v>43.109272003173828</v>
      </c>
      <c r="D4713">
        <v>43.109272003173828</v>
      </c>
      <c r="E4713">
        <v>43.109272003173828</v>
      </c>
      <c r="F4713">
        <v>43.109272003173828</v>
      </c>
      <c r="G4713">
        <v>41.505989074707031</v>
      </c>
      <c r="H4713">
        <v>41.505989074707031</v>
      </c>
      <c r="I4713">
        <v>41.505989074707031</v>
      </c>
      <c r="J4713">
        <v>41.505989074707031</v>
      </c>
      <c r="K4713">
        <v>41.505989074707031</v>
      </c>
      <c r="L4713">
        <v>41.68</v>
      </c>
      <c r="M4713">
        <v>43.32</v>
      </c>
      <c r="N4713">
        <v>43.57</v>
      </c>
      <c r="O4713">
        <v>44.77</v>
      </c>
      <c r="P4713">
        <v>42.96</v>
      </c>
      <c r="Q4713">
        <v>42.5</v>
      </c>
      <c r="R4713">
        <v>43.88</v>
      </c>
      <c r="S4713">
        <v>42.86</v>
      </c>
      <c r="T4713">
        <v>45.14</v>
      </c>
      <c r="U4713">
        <v>41.82</v>
      </c>
      <c r="V4713">
        <v>30.809595108032227</v>
      </c>
      <c r="W4713">
        <v>24.948949813842773</v>
      </c>
      <c r="X4713">
        <v>33.405040740966797</v>
      </c>
      <c r="Y4713">
        <v>16.455137252807617</v>
      </c>
      <c r="Z4713">
        <v>20.598876953125</v>
      </c>
      <c r="AA4713">
        <v>30.252500534057617</v>
      </c>
      <c r="AB4713">
        <v>36.333858489990234</v>
      </c>
      <c r="AC4713">
        <v>32.686683654785156</v>
      </c>
      <c r="AD4713">
        <v>19.549970626831055</v>
      </c>
      <c r="AE4713">
        <v>37.559772491455078</v>
      </c>
      <c r="AF4713">
        <v>39.940670013427734</v>
      </c>
      <c r="AG4713">
        <v>35.778270721435547</v>
      </c>
      <c r="AH4713">
        <v>43.314987182617188</v>
      </c>
      <c r="AI4713">
        <v>42.874580383300781</v>
      </c>
      <c r="AJ4713">
        <v>37.583606719970703</v>
      </c>
      <c r="AK4713">
        <v>29</v>
      </c>
    </row>
    <row r="4714" spans="1:37" x14ac:dyDescent="0.55000000000000004">
      <c r="A4714" s="1">
        <v>4708</v>
      </c>
      <c r="B4714">
        <v>36.093765258789063</v>
      </c>
      <c r="C4714">
        <v>36.093765258789063</v>
      </c>
      <c r="D4714">
        <v>36.093765258789063</v>
      </c>
      <c r="E4714">
        <v>36.093765258789063</v>
      </c>
      <c r="F4714">
        <v>36.093765258789063</v>
      </c>
      <c r="G4714">
        <v>36.063125610351563</v>
      </c>
      <c r="H4714">
        <v>36.063125610351563</v>
      </c>
      <c r="I4714">
        <v>36.063125610351563</v>
      </c>
      <c r="J4714">
        <v>36.063125610351563</v>
      </c>
      <c r="K4714">
        <v>36.063125610351563</v>
      </c>
      <c r="L4714">
        <v>33.36</v>
      </c>
      <c r="M4714">
        <v>32.76</v>
      </c>
      <c r="N4714">
        <v>32.729999999999997</v>
      </c>
      <c r="O4714">
        <v>32.19</v>
      </c>
      <c r="P4714">
        <v>32.06</v>
      </c>
      <c r="Q4714">
        <v>33.4</v>
      </c>
      <c r="R4714">
        <v>34.340000000000003</v>
      </c>
      <c r="S4714">
        <v>34.9</v>
      </c>
      <c r="T4714">
        <v>32.94</v>
      </c>
      <c r="U4714">
        <v>36.090000000000003</v>
      </c>
      <c r="V4714">
        <v>25.475173950195313</v>
      </c>
      <c r="W4714">
        <v>22.48394775390625</v>
      </c>
      <c r="X4714">
        <v>30.275936126708984</v>
      </c>
      <c r="Y4714">
        <v>10.592512130737305</v>
      </c>
      <c r="Z4714">
        <v>16.617029190063477</v>
      </c>
      <c r="AA4714">
        <v>19.125144958496094</v>
      </c>
      <c r="AB4714">
        <v>28.815338134765625</v>
      </c>
      <c r="AC4714">
        <v>21.581142425537109</v>
      </c>
      <c r="AD4714">
        <v>7.9354524612426758</v>
      </c>
      <c r="AE4714">
        <v>28.082195281982422</v>
      </c>
      <c r="AF4714">
        <v>31.208314895629883</v>
      </c>
      <c r="AG4714">
        <v>26.057491302490234</v>
      </c>
      <c r="AH4714">
        <v>29.263898849487305</v>
      </c>
      <c r="AI4714">
        <v>30.855918884277344</v>
      </c>
      <c r="AJ4714">
        <v>26.3184814453125</v>
      </c>
      <c r="AK4714">
        <v>35</v>
      </c>
    </row>
    <row r="4715" spans="1:37" x14ac:dyDescent="0.55000000000000004">
      <c r="A4715" s="1">
        <v>4709</v>
      </c>
      <c r="B4715">
        <v>40.009456634521484</v>
      </c>
      <c r="C4715">
        <v>40.009456634521484</v>
      </c>
      <c r="D4715">
        <v>40.009456634521484</v>
      </c>
      <c r="E4715">
        <v>40.009456634521484</v>
      </c>
      <c r="F4715">
        <v>40.009456634521484</v>
      </c>
      <c r="G4715">
        <v>37.849163055419922</v>
      </c>
      <c r="H4715">
        <v>37.849163055419922</v>
      </c>
      <c r="I4715">
        <v>37.849163055419922</v>
      </c>
      <c r="J4715">
        <v>37.849163055419922</v>
      </c>
      <c r="K4715">
        <v>37.849163055419922</v>
      </c>
      <c r="L4715">
        <v>40.97</v>
      </c>
      <c r="M4715">
        <v>41.96</v>
      </c>
      <c r="N4715">
        <v>42.52</v>
      </c>
      <c r="O4715">
        <v>41.24</v>
      </c>
      <c r="P4715">
        <v>42.39</v>
      </c>
      <c r="Q4715">
        <v>39.61</v>
      </c>
      <c r="R4715">
        <v>41.05</v>
      </c>
      <c r="S4715">
        <v>40.6</v>
      </c>
      <c r="T4715">
        <v>40.770000000000003</v>
      </c>
      <c r="U4715">
        <v>38.57</v>
      </c>
      <c r="V4715">
        <v>25.85401725769043</v>
      </c>
      <c r="W4715">
        <v>21.522794723510742</v>
      </c>
      <c r="X4715">
        <v>30.071676254272461</v>
      </c>
      <c r="Y4715">
        <v>15.294967651367188</v>
      </c>
      <c r="Z4715">
        <v>14.289721488952637</v>
      </c>
      <c r="AA4715">
        <v>24.261390686035156</v>
      </c>
      <c r="AB4715">
        <v>26.949478149414063</v>
      </c>
      <c r="AC4715">
        <v>23.673927307128906</v>
      </c>
      <c r="AD4715">
        <v>12.94123363494873</v>
      </c>
      <c r="AE4715">
        <v>26.616353988647461</v>
      </c>
      <c r="AF4715">
        <v>37.835308074951172</v>
      </c>
      <c r="AG4715">
        <v>37.857028961181641</v>
      </c>
      <c r="AH4715">
        <v>34.233478546142578</v>
      </c>
      <c r="AI4715">
        <v>34.625331878662109</v>
      </c>
      <c r="AJ4715">
        <v>34.498195648193359</v>
      </c>
      <c r="AK4715">
        <v>40</v>
      </c>
    </row>
    <row r="4716" spans="1:37" x14ac:dyDescent="0.55000000000000004">
      <c r="A4716" s="1">
        <v>4710</v>
      </c>
      <c r="B4716">
        <v>42.641201019287109</v>
      </c>
      <c r="C4716">
        <v>42.641201019287109</v>
      </c>
      <c r="D4716">
        <v>42.641201019287109</v>
      </c>
      <c r="E4716">
        <v>42.641201019287109</v>
      </c>
      <c r="F4716">
        <v>42.641201019287109</v>
      </c>
      <c r="G4716">
        <v>48.951435089111328</v>
      </c>
      <c r="H4716">
        <v>48.951435089111328</v>
      </c>
      <c r="I4716">
        <v>48.951435089111328</v>
      </c>
      <c r="J4716">
        <v>48.951435089111328</v>
      </c>
      <c r="K4716">
        <v>48.951435089111328</v>
      </c>
      <c r="L4716">
        <v>41.76</v>
      </c>
      <c r="M4716">
        <v>42.63</v>
      </c>
      <c r="N4716">
        <v>43.11</v>
      </c>
      <c r="O4716">
        <v>43.33</v>
      </c>
      <c r="P4716">
        <v>43.52</v>
      </c>
      <c r="Q4716">
        <v>42.71</v>
      </c>
      <c r="R4716">
        <v>44.04</v>
      </c>
      <c r="S4716">
        <v>43.61</v>
      </c>
      <c r="T4716">
        <v>43.43</v>
      </c>
      <c r="U4716">
        <v>40.6</v>
      </c>
      <c r="V4716">
        <v>27.1419677734375</v>
      </c>
      <c r="W4716">
        <v>23.566852569580078</v>
      </c>
      <c r="X4716">
        <v>30.76112174987793</v>
      </c>
      <c r="Y4716">
        <v>16.520391464233398</v>
      </c>
      <c r="Z4716">
        <v>17.419340133666992</v>
      </c>
      <c r="AA4716">
        <v>28.104009628295898</v>
      </c>
      <c r="AB4716">
        <v>33.247905731201172</v>
      </c>
      <c r="AC4716">
        <v>28.922174453735352</v>
      </c>
      <c r="AD4716">
        <v>14.29115104675293</v>
      </c>
      <c r="AE4716">
        <v>33.358627319335938</v>
      </c>
      <c r="AF4716">
        <v>38.370494842529297</v>
      </c>
      <c r="AG4716">
        <v>39.290229797363281</v>
      </c>
      <c r="AH4716">
        <v>37.213333129882813</v>
      </c>
      <c r="AI4716">
        <v>39.053005218505859</v>
      </c>
      <c r="AJ4716">
        <v>38.061981201171875</v>
      </c>
      <c r="AK4716">
        <v>42</v>
      </c>
    </row>
    <row r="4717" spans="1:37" x14ac:dyDescent="0.55000000000000004">
      <c r="A4717" s="1">
        <v>4711</v>
      </c>
      <c r="B4717">
        <v>43.660694122314453</v>
      </c>
      <c r="C4717">
        <v>43.660694122314453</v>
      </c>
      <c r="D4717">
        <v>43.660694122314453</v>
      </c>
      <c r="E4717">
        <v>43.660694122314453</v>
      </c>
      <c r="F4717">
        <v>43.660694122314453</v>
      </c>
      <c r="G4717">
        <v>48.750846862792969</v>
      </c>
      <c r="H4717">
        <v>48.750846862792969</v>
      </c>
      <c r="I4717">
        <v>48.750846862792969</v>
      </c>
      <c r="J4717">
        <v>48.750846862792969</v>
      </c>
      <c r="K4717">
        <v>48.750846862792969</v>
      </c>
      <c r="L4717">
        <v>45.23</v>
      </c>
      <c r="M4717">
        <v>44.97</v>
      </c>
      <c r="N4717">
        <v>46.27</v>
      </c>
      <c r="O4717">
        <v>44.61</v>
      </c>
      <c r="P4717">
        <v>47.18</v>
      </c>
      <c r="Q4717">
        <v>43.92</v>
      </c>
      <c r="R4717">
        <v>43.44</v>
      </c>
      <c r="S4717">
        <v>43.99</v>
      </c>
      <c r="T4717">
        <v>43.09</v>
      </c>
      <c r="U4717">
        <v>43.6</v>
      </c>
      <c r="V4717">
        <v>31.379001617431641</v>
      </c>
      <c r="W4717">
        <v>26.086748123168945</v>
      </c>
      <c r="X4717">
        <v>36.965900421142578</v>
      </c>
      <c r="Y4717">
        <v>19.704288482666016</v>
      </c>
      <c r="Z4717">
        <v>24.360904693603516</v>
      </c>
      <c r="AA4717">
        <v>34.790725708007813</v>
      </c>
      <c r="AB4717">
        <v>42.065402984619141</v>
      </c>
      <c r="AC4717">
        <v>37.239704132080078</v>
      </c>
      <c r="AD4717">
        <v>27.828140258789063</v>
      </c>
      <c r="AE4717">
        <v>40.421024322509766</v>
      </c>
      <c r="AF4717">
        <v>48.043685913085938</v>
      </c>
      <c r="AG4717">
        <v>48.771163940429688</v>
      </c>
      <c r="AH4717">
        <v>46.381816864013672</v>
      </c>
      <c r="AI4717">
        <v>47.274753570556641</v>
      </c>
      <c r="AJ4717">
        <v>46.144657135009766</v>
      </c>
      <c r="AK4717">
        <v>37</v>
      </c>
    </row>
    <row r="4718" spans="1:37" x14ac:dyDescent="0.55000000000000004">
      <c r="A4718" s="1">
        <v>4712</v>
      </c>
      <c r="B4718">
        <v>41.173229217529297</v>
      </c>
      <c r="C4718">
        <v>41.173229217529297</v>
      </c>
      <c r="D4718">
        <v>41.173229217529297</v>
      </c>
      <c r="E4718">
        <v>41.173229217529297</v>
      </c>
      <c r="F4718">
        <v>41.173229217529297</v>
      </c>
      <c r="G4718">
        <v>49.234394073486328</v>
      </c>
      <c r="H4718">
        <v>49.234394073486328</v>
      </c>
      <c r="I4718">
        <v>49.234394073486328</v>
      </c>
      <c r="J4718">
        <v>49.234394073486328</v>
      </c>
      <c r="K4718">
        <v>49.234394073486328</v>
      </c>
      <c r="L4718">
        <v>43.35</v>
      </c>
      <c r="M4718">
        <v>42.14</v>
      </c>
      <c r="N4718">
        <v>44.64</v>
      </c>
      <c r="O4718">
        <v>42.9</v>
      </c>
      <c r="P4718">
        <v>42.03</v>
      </c>
      <c r="Q4718">
        <v>44.5</v>
      </c>
      <c r="R4718">
        <v>43.84</v>
      </c>
      <c r="S4718">
        <v>41.91</v>
      </c>
      <c r="T4718">
        <v>42.91</v>
      </c>
      <c r="U4718">
        <v>43.91</v>
      </c>
      <c r="V4718">
        <v>32.736228942871094</v>
      </c>
      <c r="W4718">
        <v>26.979873657226563</v>
      </c>
      <c r="X4718">
        <v>39.212242126464844</v>
      </c>
      <c r="Y4718">
        <v>19.991462707519531</v>
      </c>
      <c r="Z4718">
        <v>21.388278961181641</v>
      </c>
      <c r="AA4718">
        <v>31.912906646728516</v>
      </c>
      <c r="AB4718">
        <v>39.384685516357422</v>
      </c>
      <c r="AC4718">
        <v>34.324066162109375</v>
      </c>
      <c r="AD4718">
        <v>20.636947631835938</v>
      </c>
      <c r="AE4718">
        <v>41.212436676025391</v>
      </c>
      <c r="AF4718">
        <v>39.958053588867188</v>
      </c>
      <c r="AG4718">
        <v>42.708415985107422</v>
      </c>
      <c r="AH4718">
        <v>39.211845397949219</v>
      </c>
      <c r="AI4718">
        <v>38.917121887207031</v>
      </c>
      <c r="AJ4718">
        <v>39.140827178955078</v>
      </c>
      <c r="AK4718">
        <v>44</v>
      </c>
    </row>
    <row r="4719" spans="1:37" x14ac:dyDescent="0.55000000000000004">
      <c r="A4719" s="1">
        <v>4713</v>
      </c>
      <c r="B4719">
        <v>46.914508819580078</v>
      </c>
      <c r="C4719">
        <v>46.914508819580078</v>
      </c>
      <c r="D4719">
        <v>46.914508819580078</v>
      </c>
      <c r="E4719">
        <v>46.914508819580078</v>
      </c>
      <c r="F4719">
        <v>46.914508819580078</v>
      </c>
      <c r="G4719">
        <v>49.338535308837891</v>
      </c>
      <c r="H4719">
        <v>49.338535308837891</v>
      </c>
      <c r="I4719">
        <v>49.338535308837891</v>
      </c>
      <c r="J4719">
        <v>49.338535308837891</v>
      </c>
      <c r="K4719">
        <v>49.338535308837891</v>
      </c>
      <c r="L4719">
        <v>48.58</v>
      </c>
      <c r="M4719">
        <v>47.44</v>
      </c>
      <c r="N4719">
        <v>48.57</v>
      </c>
      <c r="O4719">
        <v>46.37</v>
      </c>
      <c r="P4719">
        <v>47.71</v>
      </c>
      <c r="Q4719">
        <v>49.2</v>
      </c>
      <c r="R4719">
        <v>50.09</v>
      </c>
      <c r="S4719">
        <v>49.45</v>
      </c>
      <c r="T4719">
        <v>49.22</v>
      </c>
      <c r="U4719">
        <v>48.76</v>
      </c>
      <c r="V4719">
        <v>35.011234283447266</v>
      </c>
      <c r="W4719">
        <v>27.20654296875</v>
      </c>
      <c r="X4719">
        <v>40.091793060302734</v>
      </c>
      <c r="Y4719">
        <v>24.48314094543457</v>
      </c>
      <c r="Z4719">
        <v>21.461475372314453</v>
      </c>
      <c r="AA4719">
        <v>37.860809326171875</v>
      </c>
      <c r="AB4719">
        <v>41.730754852294922</v>
      </c>
      <c r="AC4719">
        <v>35.364131927490234</v>
      </c>
      <c r="AD4719">
        <v>21.505580902099609</v>
      </c>
      <c r="AE4719">
        <v>42.205806732177734</v>
      </c>
      <c r="AF4719">
        <v>45.069522857666016</v>
      </c>
      <c r="AG4719">
        <v>46.945938110351563</v>
      </c>
      <c r="AH4719">
        <v>42.851863861083984</v>
      </c>
      <c r="AI4719">
        <v>46.622413635253906</v>
      </c>
      <c r="AJ4719">
        <v>45.199592590332031</v>
      </c>
      <c r="AK4719">
        <v>49</v>
      </c>
    </row>
    <row r="4720" spans="1:37" x14ac:dyDescent="0.55000000000000004">
      <c r="A4720" s="1">
        <v>4714</v>
      </c>
      <c r="B4720">
        <v>48.267574310302734</v>
      </c>
      <c r="C4720">
        <v>48.267574310302734</v>
      </c>
      <c r="D4720">
        <v>48.267574310302734</v>
      </c>
      <c r="E4720">
        <v>48.267574310302734</v>
      </c>
      <c r="F4720">
        <v>48.267574310302734</v>
      </c>
      <c r="G4720">
        <v>53.074863433837891</v>
      </c>
      <c r="H4720">
        <v>53.074863433837891</v>
      </c>
      <c r="I4720">
        <v>53.074863433837891</v>
      </c>
      <c r="J4720">
        <v>53.074863433837891</v>
      </c>
      <c r="K4720">
        <v>53.074863433837891</v>
      </c>
      <c r="L4720">
        <v>52.93</v>
      </c>
      <c r="M4720">
        <v>51.84</v>
      </c>
      <c r="N4720">
        <v>52.95</v>
      </c>
      <c r="O4720">
        <v>49.96</v>
      </c>
      <c r="P4720">
        <v>48.98</v>
      </c>
      <c r="Q4720">
        <v>52.22</v>
      </c>
      <c r="R4720">
        <v>50.96</v>
      </c>
      <c r="S4720">
        <v>52.6</v>
      </c>
      <c r="T4720">
        <v>56.04</v>
      </c>
      <c r="U4720">
        <v>49.47</v>
      </c>
      <c r="V4720">
        <v>32.427970886230469</v>
      </c>
      <c r="W4720">
        <v>27.262323379516602</v>
      </c>
      <c r="X4720">
        <v>35.326961517333984</v>
      </c>
      <c r="Y4720">
        <v>21.941329956054688</v>
      </c>
      <c r="Z4720">
        <v>23.184135437011719</v>
      </c>
      <c r="AA4720">
        <v>38.802577972412109</v>
      </c>
      <c r="AB4720">
        <v>43.974601745605469</v>
      </c>
      <c r="AC4720">
        <v>36.911220550537109</v>
      </c>
      <c r="AD4720">
        <v>18.467567443847656</v>
      </c>
      <c r="AE4720">
        <v>42.173511505126953</v>
      </c>
      <c r="AF4720">
        <v>49.928462982177734</v>
      </c>
      <c r="AG4720">
        <v>52.098793029785156</v>
      </c>
      <c r="AH4720">
        <v>46.81719970703125</v>
      </c>
      <c r="AI4720">
        <v>55.010826110839844</v>
      </c>
      <c r="AJ4720">
        <v>49.090595245361328</v>
      </c>
      <c r="AK4720">
        <v>50</v>
      </c>
    </row>
    <row r="4721" spans="1:37" x14ac:dyDescent="0.55000000000000004">
      <c r="A4721" s="1">
        <v>4715</v>
      </c>
      <c r="B4721">
        <v>52.457138061523438</v>
      </c>
      <c r="C4721">
        <v>52.457138061523438</v>
      </c>
      <c r="D4721">
        <v>52.457138061523438</v>
      </c>
      <c r="E4721">
        <v>52.457138061523438</v>
      </c>
      <c r="F4721">
        <v>52.457138061523438</v>
      </c>
      <c r="G4721">
        <v>54.320796966552734</v>
      </c>
      <c r="H4721">
        <v>54.320796966552734</v>
      </c>
      <c r="I4721">
        <v>54.320796966552734</v>
      </c>
      <c r="J4721">
        <v>54.320796966552734</v>
      </c>
      <c r="K4721">
        <v>54.320796966552734</v>
      </c>
      <c r="L4721">
        <v>52.51</v>
      </c>
      <c r="M4721">
        <v>54.61</v>
      </c>
      <c r="N4721">
        <v>54.88</v>
      </c>
      <c r="O4721">
        <v>54.39</v>
      </c>
      <c r="P4721">
        <v>53.63</v>
      </c>
      <c r="Q4721">
        <v>52.66</v>
      </c>
      <c r="R4721">
        <v>54.72</v>
      </c>
      <c r="S4721">
        <v>56.73</v>
      </c>
      <c r="T4721">
        <v>50.29</v>
      </c>
      <c r="U4721">
        <v>51.7</v>
      </c>
      <c r="V4721">
        <v>34.935932159423828</v>
      </c>
      <c r="W4721">
        <v>28.6385498046875</v>
      </c>
      <c r="X4721">
        <v>37.209964752197266</v>
      </c>
      <c r="Y4721">
        <v>20.800735473632813</v>
      </c>
      <c r="Z4721">
        <v>25.477485656738281</v>
      </c>
      <c r="AA4721">
        <v>39.524143218994141</v>
      </c>
      <c r="AB4721">
        <v>45.964374542236328</v>
      </c>
      <c r="AC4721">
        <v>38.034393310546875</v>
      </c>
      <c r="AD4721">
        <v>23.925870895385742</v>
      </c>
      <c r="AE4721">
        <v>43.771797180175781</v>
      </c>
      <c r="AF4721">
        <v>45.672389984130859</v>
      </c>
      <c r="AG4721">
        <v>48.905941009521484</v>
      </c>
      <c r="AH4721">
        <v>46.051513671875</v>
      </c>
      <c r="AI4721">
        <v>53.409122467041016</v>
      </c>
      <c r="AJ4721">
        <v>45.016727447509766</v>
      </c>
      <c r="AK4721">
        <v>52</v>
      </c>
    </row>
    <row r="4722" spans="1:37" x14ac:dyDescent="0.55000000000000004">
      <c r="A4722" s="1">
        <v>4716</v>
      </c>
      <c r="B4722">
        <v>52.838542938232422</v>
      </c>
      <c r="C4722">
        <v>52.838542938232422</v>
      </c>
      <c r="D4722">
        <v>52.838542938232422</v>
      </c>
      <c r="E4722">
        <v>52.838542938232422</v>
      </c>
      <c r="F4722">
        <v>52.838542938232422</v>
      </c>
      <c r="G4722">
        <v>52.263923645019531</v>
      </c>
      <c r="H4722">
        <v>52.263923645019531</v>
      </c>
      <c r="I4722">
        <v>52.263923645019531</v>
      </c>
      <c r="J4722">
        <v>52.263923645019531</v>
      </c>
      <c r="K4722">
        <v>52.263923645019531</v>
      </c>
      <c r="L4722">
        <v>51.9</v>
      </c>
      <c r="M4722">
        <v>54.72</v>
      </c>
      <c r="N4722">
        <v>55.49</v>
      </c>
      <c r="O4722">
        <v>52.81</v>
      </c>
      <c r="P4722">
        <v>55.28</v>
      </c>
      <c r="Q4722">
        <v>54.68</v>
      </c>
      <c r="R4722">
        <v>54.37</v>
      </c>
      <c r="S4722">
        <v>53.2</v>
      </c>
      <c r="T4722">
        <v>54.6</v>
      </c>
      <c r="U4722">
        <v>53.18</v>
      </c>
      <c r="V4722">
        <v>38.17694091796875</v>
      </c>
      <c r="W4722">
        <v>31.248065948486328</v>
      </c>
      <c r="X4722">
        <v>40.29888916015625</v>
      </c>
      <c r="Y4722">
        <v>28.290596008300781</v>
      </c>
      <c r="Z4722">
        <v>26.632644653320313</v>
      </c>
      <c r="AA4722">
        <v>40.77056884765625</v>
      </c>
      <c r="AB4722">
        <v>47.225597381591797</v>
      </c>
      <c r="AC4722">
        <v>39.682113647460938</v>
      </c>
      <c r="AD4722">
        <v>26.199403762817383</v>
      </c>
      <c r="AE4722">
        <v>44.834850311279297</v>
      </c>
      <c r="AF4722">
        <v>49.402267456054688</v>
      </c>
      <c r="AG4722">
        <v>52.051662445068359</v>
      </c>
      <c r="AH4722">
        <v>50.719024658203125</v>
      </c>
      <c r="AI4722">
        <v>58.845767974853516</v>
      </c>
      <c r="AJ4722">
        <v>50.955226898193359</v>
      </c>
      <c r="AK4722">
        <v>50</v>
      </c>
    </row>
    <row r="4723" spans="1:37" x14ac:dyDescent="0.55000000000000004">
      <c r="A4723" s="1">
        <v>4717</v>
      </c>
      <c r="B4723">
        <v>52.392932891845703</v>
      </c>
      <c r="C4723">
        <v>52.392932891845703</v>
      </c>
      <c r="D4723">
        <v>52.392932891845703</v>
      </c>
      <c r="E4723">
        <v>52.392932891845703</v>
      </c>
      <c r="F4723">
        <v>52.392932891845703</v>
      </c>
      <c r="G4723">
        <v>51.355800628662109</v>
      </c>
      <c r="H4723">
        <v>51.355800628662109</v>
      </c>
      <c r="I4723">
        <v>51.355800628662109</v>
      </c>
      <c r="J4723">
        <v>51.355800628662109</v>
      </c>
      <c r="K4723">
        <v>51.355800628662109</v>
      </c>
      <c r="L4723">
        <v>52.66</v>
      </c>
      <c r="M4723">
        <v>54.61</v>
      </c>
      <c r="N4723">
        <v>53.58</v>
      </c>
      <c r="O4723">
        <v>54.49</v>
      </c>
      <c r="P4723">
        <v>52.96</v>
      </c>
      <c r="Q4723">
        <v>54.61</v>
      </c>
      <c r="R4723">
        <v>54.32</v>
      </c>
      <c r="S4723">
        <v>54.21</v>
      </c>
      <c r="T4723">
        <v>55.3</v>
      </c>
      <c r="U4723">
        <v>53.98</v>
      </c>
      <c r="V4723">
        <v>39.342819213867188</v>
      </c>
      <c r="W4723">
        <v>31.098886489868164</v>
      </c>
      <c r="X4723">
        <v>41.093521118164063</v>
      </c>
      <c r="Y4723">
        <v>27.33753776550293</v>
      </c>
      <c r="Z4723">
        <v>26.275215148925781</v>
      </c>
      <c r="AA4723">
        <v>42.822032928466797</v>
      </c>
      <c r="AB4723">
        <v>47.888690948486328</v>
      </c>
      <c r="AC4723">
        <v>41.822841644287109</v>
      </c>
      <c r="AD4723">
        <v>26.965539932250977</v>
      </c>
      <c r="AE4723">
        <v>46.827911376953125</v>
      </c>
      <c r="AF4723">
        <v>44.2635498046875</v>
      </c>
      <c r="AG4723">
        <v>43.614974975585938</v>
      </c>
      <c r="AH4723">
        <v>45.976837158203125</v>
      </c>
      <c r="AI4723">
        <v>52.832775115966797</v>
      </c>
      <c r="AJ4723">
        <v>43.977645874023438</v>
      </c>
      <c r="AK4723">
        <v>52</v>
      </c>
    </row>
    <row r="4724" spans="1:37" x14ac:dyDescent="0.55000000000000004">
      <c r="A4724" s="1">
        <v>4718</v>
      </c>
      <c r="B4724">
        <v>52.829830169677734</v>
      </c>
      <c r="C4724">
        <v>52.829830169677734</v>
      </c>
      <c r="D4724">
        <v>52.829830169677734</v>
      </c>
      <c r="E4724">
        <v>52.829830169677734</v>
      </c>
      <c r="F4724">
        <v>52.829830169677734</v>
      </c>
      <c r="G4724">
        <v>52.573165893554688</v>
      </c>
      <c r="H4724">
        <v>52.573165893554688</v>
      </c>
      <c r="I4724">
        <v>52.573165893554688</v>
      </c>
      <c r="J4724">
        <v>52.573165893554688</v>
      </c>
      <c r="K4724">
        <v>52.573165893554688</v>
      </c>
      <c r="L4724">
        <v>53.74</v>
      </c>
      <c r="M4724">
        <v>55.2</v>
      </c>
      <c r="N4724">
        <v>55.81</v>
      </c>
      <c r="O4724">
        <v>56.33</v>
      </c>
      <c r="P4724">
        <v>55.99</v>
      </c>
      <c r="Q4724">
        <v>57.69</v>
      </c>
      <c r="R4724">
        <v>59.89</v>
      </c>
      <c r="S4724">
        <v>55.7</v>
      </c>
      <c r="T4724">
        <v>58.95</v>
      </c>
      <c r="U4724">
        <v>56.13</v>
      </c>
      <c r="V4724">
        <v>40.047142028808594</v>
      </c>
      <c r="W4724">
        <v>33.332553863525391</v>
      </c>
      <c r="X4724">
        <v>43.333137512207031</v>
      </c>
      <c r="Y4724">
        <v>26.571096420288086</v>
      </c>
      <c r="Z4724">
        <v>27.857566833496094</v>
      </c>
      <c r="AA4724">
        <v>42.275936126708984</v>
      </c>
      <c r="AB4724">
        <v>49.046848297119141</v>
      </c>
      <c r="AC4724">
        <v>37.872325897216797</v>
      </c>
      <c r="AD4724">
        <v>27.383625030517578</v>
      </c>
      <c r="AE4724">
        <v>46.543094635009766</v>
      </c>
      <c r="AF4724">
        <v>51.383934020996094</v>
      </c>
      <c r="AG4724">
        <v>50.486732482910156</v>
      </c>
      <c r="AH4724">
        <v>50.289863586425781</v>
      </c>
      <c r="AI4724">
        <v>56.002170562744141</v>
      </c>
      <c r="AJ4724">
        <v>51.829196929931641</v>
      </c>
      <c r="AK4724">
        <v>50</v>
      </c>
    </row>
    <row r="4725" spans="1:37" x14ac:dyDescent="0.55000000000000004">
      <c r="A4725" s="1">
        <v>4719</v>
      </c>
      <c r="B4725">
        <v>52.285198211669922</v>
      </c>
      <c r="C4725">
        <v>52.285198211669922</v>
      </c>
      <c r="D4725">
        <v>52.285198211669922</v>
      </c>
      <c r="E4725">
        <v>52.285198211669922</v>
      </c>
      <c r="F4725">
        <v>52.285198211669922</v>
      </c>
      <c r="G4725">
        <v>49.283615112304688</v>
      </c>
      <c r="H4725">
        <v>49.283615112304688</v>
      </c>
      <c r="I4725">
        <v>49.283615112304688</v>
      </c>
      <c r="J4725">
        <v>49.283615112304688</v>
      </c>
      <c r="K4725">
        <v>49.283615112304688</v>
      </c>
      <c r="L4725">
        <v>53.18</v>
      </c>
      <c r="M4725">
        <v>52.54</v>
      </c>
      <c r="N4725">
        <v>55.56</v>
      </c>
      <c r="O4725">
        <v>54.73</v>
      </c>
      <c r="P4725">
        <v>52.79</v>
      </c>
      <c r="Q4725">
        <v>53.46</v>
      </c>
      <c r="R4725">
        <v>54.01</v>
      </c>
      <c r="S4725">
        <v>56.69</v>
      </c>
      <c r="T4725">
        <v>55.33</v>
      </c>
      <c r="U4725">
        <v>50.96</v>
      </c>
      <c r="V4725">
        <v>39.209617614746094</v>
      </c>
      <c r="W4725">
        <v>32.030948638916016</v>
      </c>
      <c r="X4725">
        <v>45.737972259521484</v>
      </c>
      <c r="Y4725">
        <v>26.271312713623047</v>
      </c>
      <c r="Z4725">
        <v>25.489086151123047</v>
      </c>
      <c r="AA4725">
        <v>37.772254943847656</v>
      </c>
      <c r="AB4725">
        <v>49.115104675292969</v>
      </c>
      <c r="AC4725">
        <v>35.381965637207031</v>
      </c>
      <c r="AD4725">
        <v>29.039608001708984</v>
      </c>
      <c r="AE4725">
        <v>42.151084899902344</v>
      </c>
      <c r="AF4725">
        <v>47.418006896972656</v>
      </c>
      <c r="AG4725">
        <v>50.030517578125</v>
      </c>
      <c r="AH4725">
        <v>47.680831909179688</v>
      </c>
      <c r="AI4725">
        <v>50.352886199951172</v>
      </c>
      <c r="AJ4725">
        <v>49.018917083740234</v>
      </c>
      <c r="AK4725">
        <v>55</v>
      </c>
    </row>
    <row r="4726" spans="1:37" x14ac:dyDescent="0.55000000000000004">
      <c r="A4726" s="1">
        <v>4720</v>
      </c>
      <c r="B4726">
        <v>56.270927429199219</v>
      </c>
      <c r="C4726">
        <v>56.270927429199219</v>
      </c>
      <c r="D4726">
        <v>56.270927429199219</v>
      </c>
      <c r="E4726">
        <v>56.270927429199219</v>
      </c>
      <c r="F4726">
        <v>56.270927429199219</v>
      </c>
      <c r="G4726">
        <v>57.176654815673828</v>
      </c>
      <c r="H4726">
        <v>57.176654815673828</v>
      </c>
      <c r="I4726">
        <v>57.176654815673828</v>
      </c>
      <c r="J4726">
        <v>57.176654815673828</v>
      </c>
      <c r="K4726">
        <v>57.176654815673828</v>
      </c>
      <c r="L4726">
        <v>57.23</v>
      </c>
      <c r="M4726">
        <v>55.43</v>
      </c>
      <c r="N4726">
        <v>58.17</v>
      </c>
      <c r="O4726">
        <v>58.35</v>
      </c>
      <c r="P4726">
        <v>56.44</v>
      </c>
      <c r="Q4726">
        <v>56.22</v>
      </c>
      <c r="R4726">
        <v>55.4</v>
      </c>
      <c r="S4726">
        <v>55.15</v>
      </c>
      <c r="T4726">
        <v>54.78</v>
      </c>
      <c r="U4726">
        <v>56.68</v>
      </c>
      <c r="V4726">
        <v>40.850345611572266</v>
      </c>
      <c r="W4726">
        <v>32.795970916748047</v>
      </c>
      <c r="X4726">
        <v>49.204853057861328</v>
      </c>
      <c r="Y4726">
        <v>31.444215774536133</v>
      </c>
      <c r="Z4726">
        <v>29.075323104858398</v>
      </c>
      <c r="AA4726">
        <v>42.180652618408203</v>
      </c>
      <c r="AB4726">
        <v>56.03363037109375</v>
      </c>
      <c r="AC4726">
        <v>40.192523956298828</v>
      </c>
      <c r="AD4726">
        <v>24.922147750854492</v>
      </c>
      <c r="AE4726">
        <v>49.041580200195313</v>
      </c>
      <c r="AF4726">
        <v>55.72357177734375</v>
      </c>
      <c r="AG4726">
        <v>53.834964752197266</v>
      </c>
      <c r="AH4726">
        <v>52.826610565185547</v>
      </c>
      <c r="AI4726">
        <v>55.298862457275391</v>
      </c>
      <c r="AJ4726">
        <v>51.544689178466797</v>
      </c>
      <c r="AK4726">
        <v>57</v>
      </c>
    </row>
    <row r="4727" spans="1:37" x14ac:dyDescent="0.55000000000000004">
      <c r="A4727" s="1">
        <v>4721</v>
      </c>
      <c r="B4727">
        <v>57.271640777587891</v>
      </c>
      <c r="C4727">
        <v>57.271640777587891</v>
      </c>
      <c r="D4727">
        <v>57.271640777587891</v>
      </c>
      <c r="E4727">
        <v>57.271640777587891</v>
      </c>
      <c r="F4727">
        <v>57.271640777587891</v>
      </c>
      <c r="G4727">
        <v>62.561271667480469</v>
      </c>
      <c r="H4727">
        <v>62.561271667480469</v>
      </c>
      <c r="I4727">
        <v>62.561271667480469</v>
      </c>
      <c r="J4727">
        <v>62.561271667480469</v>
      </c>
      <c r="K4727">
        <v>62.561271667480469</v>
      </c>
      <c r="L4727">
        <v>58.99</v>
      </c>
      <c r="M4727">
        <v>56.29</v>
      </c>
      <c r="N4727">
        <v>59.25</v>
      </c>
      <c r="O4727">
        <v>58.81</v>
      </c>
      <c r="P4727">
        <v>58.28</v>
      </c>
      <c r="Q4727">
        <v>57.69</v>
      </c>
      <c r="R4727">
        <v>56.43</v>
      </c>
      <c r="S4727">
        <v>57.5</v>
      </c>
      <c r="T4727">
        <v>56.21</v>
      </c>
      <c r="U4727">
        <v>58.47</v>
      </c>
      <c r="V4727">
        <v>44.269210815429688</v>
      </c>
      <c r="W4727">
        <v>37.347766876220703</v>
      </c>
      <c r="X4727">
        <v>50.623569488525391</v>
      </c>
      <c r="Y4727">
        <v>33.249469757080078</v>
      </c>
      <c r="Z4727">
        <v>34.3782958984375</v>
      </c>
      <c r="AA4727">
        <v>50.816173553466797</v>
      </c>
      <c r="AB4727">
        <v>61.336502075195313</v>
      </c>
      <c r="AC4727">
        <v>43.769332885742188</v>
      </c>
      <c r="AD4727">
        <v>32.046955108642578</v>
      </c>
      <c r="AE4727">
        <v>54.049041748046875</v>
      </c>
      <c r="AF4727">
        <v>58.0924072265625</v>
      </c>
      <c r="AG4727">
        <v>59.629264831542969</v>
      </c>
      <c r="AH4727">
        <v>57.455482482910156</v>
      </c>
      <c r="AI4727">
        <v>60.381740570068359</v>
      </c>
      <c r="AJ4727">
        <v>57.171928405761719</v>
      </c>
      <c r="AK4727">
        <v>45</v>
      </c>
    </row>
    <row r="4728" spans="1:37" x14ac:dyDescent="0.55000000000000004">
      <c r="A4728" s="1">
        <v>4722</v>
      </c>
      <c r="B4728">
        <v>49.798030853271484</v>
      </c>
      <c r="C4728">
        <v>49.798030853271484</v>
      </c>
      <c r="D4728">
        <v>49.798030853271484</v>
      </c>
      <c r="E4728">
        <v>49.798030853271484</v>
      </c>
      <c r="F4728">
        <v>49.798030853271484</v>
      </c>
      <c r="G4728">
        <v>47.890472412109375</v>
      </c>
      <c r="H4728">
        <v>47.890472412109375</v>
      </c>
      <c r="I4728">
        <v>47.890472412109375</v>
      </c>
      <c r="J4728">
        <v>47.890472412109375</v>
      </c>
      <c r="K4728">
        <v>47.890472412109375</v>
      </c>
      <c r="L4728">
        <v>48.97</v>
      </c>
      <c r="M4728">
        <v>48.93</v>
      </c>
      <c r="N4728">
        <v>46.73</v>
      </c>
      <c r="O4728">
        <v>48.86</v>
      </c>
      <c r="P4728">
        <v>47.11</v>
      </c>
      <c r="Q4728">
        <v>48.29</v>
      </c>
      <c r="R4728">
        <v>50.06</v>
      </c>
      <c r="S4728">
        <v>47.97</v>
      </c>
      <c r="T4728">
        <v>50.01</v>
      </c>
      <c r="U4728">
        <v>51.58</v>
      </c>
      <c r="V4728">
        <v>42.562393188476563</v>
      </c>
      <c r="W4728">
        <v>34.971302032470703</v>
      </c>
      <c r="X4728">
        <v>46.772068023681641</v>
      </c>
      <c r="Y4728">
        <v>30.773290634155273</v>
      </c>
      <c r="Z4728">
        <v>31.445407867431641</v>
      </c>
      <c r="AA4728">
        <v>44.787506103515625</v>
      </c>
      <c r="AB4728">
        <v>50.857273101806641</v>
      </c>
      <c r="AC4728">
        <v>35.034793853759766</v>
      </c>
      <c r="AD4728">
        <v>31.659200668334961</v>
      </c>
      <c r="AE4728">
        <v>44.986244201660156</v>
      </c>
      <c r="AF4728">
        <v>45.241039276123047</v>
      </c>
      <c r="AG4728">
        <v>45.839382171630859</v>
      </c>
      <c r="AH4728">
        <v>44.798355102539063</v>
      </c>
      <c r="AI4728">
        <v>47.511619567871094</v>
      </c>
      <c r="AJ4728">
        <v>44.026947021484375</v>
      </c>
      <c r="AK4728">
        <v>51</v>
      </c>
    </row>
    <row r="4729" spans="1:37" x14ac:dyDescent="0.55000000000000004">
      <c r="A4729" s="1">
        <v>4723</v>
      </c>
      <c r="B4729">
        <v>52.359344482421875</v>
      </c>
      <c r="C4729">
        <v>52.359344482421875</v>
      </c>
      <c r="D4729">
        <v>52.359344482421875</v>
      </c>
      <c r="E4729">
        <v>52.359344482421875</v>
      </c>
      <c r="F4729">
        <v>52.359344482421875</v>
      </c>
      <c r="G4729">
        <v>50.672229766845703</v>
      </c>
      <c r="H4729">
        <v>50.672229766845703</v>
      </c>
      <c r="I4729">
        <v>50.672229766845703</v>
      </c>
      <c r="J4729">
        <v>50.672229766845703</v>
      </c>
      <c r="K4729">
        <v>50.672229766845703</v>
      </c>
      <c r="L4729">
        <v>55.38</v>
      </c>
      <c r="M4729">
        <v>55.88</v>
      </c>
      <c r="N4729">
        <v>55.21</v>
      </c>
      <c r="O4729">
        <v>55.3</v>
      </c>
      <c r="P4729">
        <v>54.87</v>
      </c>
      <c r="Q4729">
        <v>52.49</v>
      </c>
      <c r="R4729">
        <v>56.11</v>
      </c>
      <c r="S4729">
        <v>53.97</v>
      </c>
      <c r="T4729">
        <v>53.39</v>
      </c>
      <c r="U4729">
        <v>54.31</v>
      </c>
      <c r="V4729">
        <v>44.058483123779297</v>
      </c>
      <c r="W4729">
        <v>35.122104644775391</v>
      </c>
      <c r="X4729">
        <v>48.914947509765625</v>
      </c>
      <c r="Y4729">
        <v>30.725059509277344</v>
      </c>
      <c r="Z4729">
        <v>30.725095748901367</v>
      </c>
      <c r="AA4729">
        <v>42.449436187744141</v>
      </c>
      <c r="AB4729">
        <v>51.403785705566406</v>
      </c>
      <c r="AC4729">
        <v>40.487201690673828</v>
      </c>
      <c r="AD4729">
        <v>32.398929595947266</v>
      </c>
      <c r="AE4729">
        <v>43.905788421630859</v>
      </c>
      <c r="AF4729">
        <v>52.177791595458984</v>
      </c>
      <c r="AG4729">
        <v>52.323528289794922</v>
      </c>
      <c r="AH4729">
        <v>50.330955505371094</v>
      </c>
      <c r="AI4729">
        <v>52.318042755126953</v>
      </c>
      <c r="AJ4729">
        <v>49.2725830078125</v>
      </c>
      <c r="AK4729">
        <v>49</v>
      </c>
    </row>
    <row r="4730" spans="1:37" x14ac:dyDescent="0.55000000000000004">
      <c r="A4730" s="1">
        <v>4724</v>
      </c>
      <c r="B4730">
        <v>50.975757598876953</v>
      </c>
      <c r="C4730">
        <v>50.975757598876953</v>
      </c>
      <c r="D4730">
        <v>50.975757598876953</v>
      </c>
      <c r="E4730">
        <v>50.975757598876953</v>
      </c>
      <c r="F4730">
        <v>50.975757598876953</v>
      </c>
      <c r="G4730">
        <v>49.382881164550781</v>
      </c>
      <c r="H4730">
        <v>49.382881164550781</v>
      </c>
      <c r="I4730">
        <v>49.382881164550781</v>
      </c>
      <c r="J4730">
        <v>49.382881164550781</v>
      </c>
      <c r="K4730">
        <v>49.382881164550781</v>
      </c>
      <c r="L4730">
        <v>50.9</v>
      </c>
      <c r="M4730">
        <v>50.75</v>
      </c>
      <c r="N4730">
        <v>50.5</v>
      </c>
      <c r="O4730">
        <v>49.51</v>
      </c>
      <c r="P4730">
        <v>49.74</v>
      </c>
      <c r="Q4730">
        <v>50.89</v>
      </c>
      <c r="R4730">
        <v>52.01</v>
      </c>
      <c r="S4730">
        <v>51.85</v>
      </c>
      <c r="T4730">
        <v>50.97</v>
      </c>
      <c r="U4730">
        <v>50.43</v>
      </c>
      <c r="V4730">
        <v>42.404365539550781</v>
      </c>
      <c r="W4730">
        <v>34.524559020996094</v>
      </c>
      <c r="X4730">
        <v>46.457363128662109</v>
      </c>
      <c r="Y4730">
        <v>31.899261474609375</v>
      </c>
      <c r="Z4730">
        <v>30.096439361572266</v>
      </c>
      <c r="AA4730">
        <v>39.755706787109375</v>
      </c>
      <c r="AB4730">
        <v>50.301353454589844</v>
      </c>
      <c r="AC4730">
        <v>37.006572723388672</v>
      </c>
      <c r="AD4730">
        <v>29.141889572143555</v>
      </c>
      <c r="AE4730">
        <v>43.95849609375</v>
      </c>
      <c r="AF4730">
        <v>50.761585235595703</v>
      </c>
      <c r="AG4730">
        <v>51.446304321289063</v>
      </c>
      <c r="AH4730">
        <v>50.099811553955078</v>
      </c>
      <c r="AI4730">
        <v>53.240028381347656</v>
      </c>
      <c r="AJ4730">
        <v>50.184825897216797</v>
      </c>
      <c r="AK4730">
        <v>54</v>
      </c>
    </row>
    <row r="4731" spans="1:37" x14ac:dyDescent="0.55000000000000004">
      <c r="A4731" s="1">
        <v>4725</v>
      </c>
      <c r="B4731">
        <v>56.333171844482422</v>
      </c>
      <c r="C4731">
        <v>56.333171844482422</v>
      </c>
      <c r="D4731">
        <v>56.333171844482422</v>
      </c>
      <c r="E4731">
        <v>56.333171844482422</v>
      </c>
      <c r="F4731">
        <v>56.333171844482422</v>
      </c>
      <c r="G4731">
        <v>56.768131256103516</v>
      </c>
      <c r="H4731">
        <v>56.768131256103516</v>
      </c>
      <c r="I4731">
        <v>56.768131256103516</v>
      </c>
      <c r="J4731">
        <v>56.768131256103516</v>
      </c>
      <c r="K4731">
        <v>56.768131256103516</v>
      </c>
      <c r="L4731">
        <v>55.59</v>
      </c>
      <c r="M4731">
        <v>54.9</v>
      </c>
      <c r="N4731">
        <v>56.88</v>
      </c>
      <c r="O4731">
        <v>56.51</v>
      </c>
      <c r="P4731">
        <v>55.72</v>
      </c>
      <c r="Q4731">
        <v>56.4</v>
      </c>
      <c r="R4731">
        <v>55.45</v>
      </c>
      <c r="S4731">
        <v>57.32</v>
      </c>
      <c r="T4731">
        <v>58.06</v>
      </c>
      <c r="U4731">
        <v>55.26</v>
      </c>
      <c r="V4731">
        <v>44.131252288818359</v>
      </c>
      <c r="W4731">
        <v>39.241489410400391</v>
      </c>
      <c r="X4731">
        <v>47.284423828125</v>
      </c>
      <c r="Y4731">
        <v>31.122447967529297</v>
      </c>
      <c r="Z4731">
        <v>31.517311096191406</v>
      </c>
      <c r="AA4731">
        <v>45.751285552978516</v>
      </c>
      <c r="AB4731">
        <v>57.000911712646484</v>
      </c>
      <c r="AC4731">
        <v>39.430374145507813</v>
      </c>
      <c r="AD4731">
        <v>36.48529052734375</v>
      </c>
      <c r="AE4731">
        <v>51.920906066894531</v>
      </c>
      <c r="AF4731">
        <v>53.772861480712891</v>
      </c>
      <c r="AG4731">
        <v>55.695026397705078</v>
      </c>
      <c r="AH4731">
        <v>54.289619445800781</v>
      </c>
      <c r="AI4731">
        <v>57.722164154052734</v>
      </c>
      <c r="AJ4731">
        <v>53.2860107421875</v>
      </c>
      <c r="AK4731">
        <v>62</v>
      </c>
    </row>
    <row r="4732" spans="1:37" x14ac:dyDescent="0.55000000000000004">
      <c r="A4732" s="1">
        <v>4726</v>
      </c>
      <c r="B4732">
        <v>65.628135681152344</v>
      </c>
      <c r="C4732">
        <v>65.628135681152344</v>
      </c>
      <c r="D4732">
        <v>65.628135681152344</v>
      </c>
      <c r="E4732">
        <v>65.628135681152344</v>
      </c>
      <c r="F4732">
        <v>65.628135681152344</v>
      </c>
      <c r="G4732">
        <v>68.424148559570313</v>
      </c>
      <c r="H4732">
        <v>68.424148559570313</v>
      </c>
      <c r="I4732">
        <v>68.424148559570313</v>
      </c>
      <c r="J4732">
        <v>68.424148559570313</v>
      </c>
      <c r="K4732">
        <v>68.424148559570313</v>
      </c>
      <c r="L4732">
        <v>67.83</v>
      </c>
      <c r="M4732">
        <v>64.39</v>
      </c>
      <c r="N4732">
        <v>66.61</v>
      </c>
      <c r="O4732">
        <v>66.06</v>
      </c>
      <c r="P4732">
        <v>66.989999999999995</v>
      </c>
      <c r="Q4732">
        <v>67.81</v>
      </c>
      <c r="R4732">
        <v>66.03</v>
      </c>
      <c r="S4732">
        <v>67.040000000000006</v>
      </c>
      <c r="T4732">
        <v>68.27</v>
      </c>
      <c r="U4732">
        <v>66.849999999999994</v>
      </c>
      <c r="V4732">
        <v>48.533870697021484</v>
      </c>
      <c r="W4732">
        <v>39.447734832763672</v>
      </c>
      <c r="X4732">
        <v>50.493949890136719</v>
      </c>
      <c r="Y4732">
        <v>36.552494049072266</v>
      </c>
      <c r="Z4732">
        <v>34.630451202392578</v>
      </c>
      <c r="AA4732">
        <v>54.106834411621094</v>
      </c>
      <c r="AB4732">
        <v>67.539237976074219</v>
      </c>
      <c r="AC4732">
        <v>46.776481628417969</v>
      </c>
      <c r="AD4732">
        <v>41.783786773681641</v>
      </c>
      <c r="AE4732">
        <v>57.918750762939453</v>
      </c>
      <c r="AF4732">
        <v>66.176971435546875</v>
      </c>
      <c r="AG4732">
        <v>68.596809387207031</v>
      </c>
      <c r="AH4732">
        <v>64.388648986816406</v>
      </c>
      <c r="AI4732">
        <v>69.918495178222656</v>
      </c>
      <c r="AJ4732">
        <v>65.982650756835938</v>
      </c>
      <c r="AK4732">
        <v>73</v>
      </c>
    </row>
    <row r="4733" spans="1:37" x14ac:dyDescent="0.55000000000000004">
      <c r="A4733" s="1">
        <v>4727</v>
      </c>
      <c r="B4733">
        <v>75.333984375</v>
      </c>
      <c r="C4733">
        <v>75.333984375</v>
      </c>
      <c r="D4733">
        <v>75.333984375</v>
      </c>
      <c r="E4733">
        <v>75.333984375</v>
      </c>
      <c r="F4733">
        <v>75.333984375</v>
      </c>
      <c r="G4733">
        <v>79.77667236328125</v>
      </c>
      <c r="H4733">
        <v>79.77667236328125</v>
      </c>
      <c r="I4733">
        <v>79.77667236328125</v>
      </c>
      <c r="J4733">
        <v>79.77667236328125</v>
      </c>
      <c r="K4733">
        <v>79.77667236328125</v>
      </c>
      <c r="L4733">
        <v>81.489999999999995</v>
      </c>
      <c r="M4733">
        <v>79.150000000000006</v>
      </c>
      <c r="N4733">
        <v>79.739999999999995</v>
      </c>
      <c r="O4733">
        <v>78.95</v>
      </c>
      <c r="P4733">
        <v>76.819999999999993</v>
      </c>
      <c r="Q4733">
        <v>78.19</v>
      </c>
      <c r="R4733">
        <v>78.709999999999994</v>
      </c>
      <c r="S4733">
        <v>79.989999999999995</v>
      </c>
      <c r="T4733">
        <v>82.77</v>
      </c>
      <c r="U4733">
        <v>80.459999999999994</v>
      </c>
      <c r="V4733">
        <v>51.062614440917969</v>
      </c>
      <c r="W4733">
        <v>45.015853881835938</v>
      </c>
      <c r="X4733">
        <v>57.0556640625</v>
      </c>
      <c r="Y4733">
        <v>41.923194885253906</v>
      </c>
      <c r="Z4733">
        <v>42.976322174072266</v>
      </c>
      <c r="AA4733">
        <v>62.168399810791016</v>
      </c>
      <c r="AB4733">
        <v>77.775787353515625</v>
      </c>
      <c r="AC4733">
        <v>57.482376098632813</v>
      </c>
      <c r="AD4733">
        <v>44.759204864501953</v>
      </c>
      <c r="AE4733">
        <v>65.7235107421875</v>
      </c>
      <c r="AF4733">
        <v>73.828125</v>
      </c>
      <c r="AG4733">
        <v>78.163352966308594</v>
      </c>
      <c r="AH4733">
        <v>73.074783325195313</v>
      </c>
      <c r="AI4733">
        <v>80.30450439453125</v>
      </c>
      <c r="AJ4733">
        <v>76.016021728515625</v>
      </c>
      <c r="AK4733">
        <v>81</v>
      </c>
    </row>
    <row r="4734" spans="1:37" x14ac:dyDescent="0.55000000000000004">
      <c r="A4734" s="1">
        <v>4728</v>
      </c>
      <c r="B4734">
        <v>84.467819213867188</v>
      </c>
      <c r="C4734">
        <v>84.467819213867188</v>
      </c>
      <c r="D4734">
        <v>84.467819213867188</v>
      </c>
      <c r="E4734">
        <v>84.467819213867188</v>
      </c>
      <c r="F4734">
        <v>84.467819213867188</v>
      </c>
      <c r="G4734">
        <v>81.894233703613281</v>
      </c>
      <c r="H4734">
        <v>81.894233703613281</v>
      </c>
      <c r="I4734">
        <v>81.894233703613281</v>
      </c>
      <c r="J4734">
        <v>81.894233703613281</v>
      </c>
      <c r="K4734">
        <v>81.894233703613281</v>
      </c>
      <c r="L4734">
        <v>82.79</v>
      </c>
      <c r="M4734">
        <v>85.07</v>
      </c>
      <c r="N4734">
        <v>82.89</v>
      </c>
      <c r="O4734">
        <v>84.45</v>
      </c>
      <c r="P4734">
        <v>83.77</v>
      </c>
      <c r="Q4734">
        <v>85.66</v>
      </c>
      <c r="R4734">
        <v>81.84</v>
      </c>
      <c r="S4734">
        <v>83.25</v>
      </c>
      <c r="T4734">
        <v>85.43</v>
      </c>
      <c r="U4734">
        <v>82.06</v>
      </c>
      <c r="V4734">
        <v>59.243339538574219</v>
      </c>
      <c r="W4734">
        <v>51.789485931396484</v>
      </c>
      <c r="X4734">
        <v>65.901596069335938</v>
      </c>
      <c r="Y4734">
        <v>53.892528533935547</v>
      </c>
      <c r="Z4734">
        <v>52.562873840332031</v>
      </c>
      <c r="AA4734">
        <v>72.336669921875</v>
      </c>
      <c r="AB4734">
        <v>82.464767456054688</v>
      </c>
      <c r="AC4734">
        <v>66.170753479003906</v>
      </c>
      <c r="AD4734">
        <v>57.296150207519531</v>
      </c>
      <c r="AE4734">
        <v>73.997268676757813</v>
      </c>
      <c r="AF4734">
        <v>84.042312622070313</v>
      </c>
      <c r="AG4734">
        <v>88.438583374023438</v>
      </c>
      <c r="AH4734">
        <v>81.010726928710938</v>
      </c>
      <c r="AI4734">
        <v>89.9273681640625</v>
      </c>
      <c r="AJ4734">
        <v>84.640144348144531</v>
      </c>
      <c r="AK4734">
        <v>93</v>
      </c>
    </row>
    <row r="4735" spans="1:37" x14ac:dyDescent="0.55000000000000004">
      <c r="A4735" s="1">
        <v>4729</v>
      </c>
      <c r="B4735">
        <v>96.128692626953125</v>
      </c>
      <c r="C4735">
        <v>96.128692626953125</v>
      </c>
      <c r="D4735">
        <v>96.128692626953125</v>
      </c>
      <c r="E4735">
        <v>96.128692626953125</v>
      </c>
      <c r="F4735">
        <v>96.128692626953125</v>
      </c>
      <c r="G4735">
        <v>96.387588500976563</v>
      </c>
      <c r="H4735">
        <v>96.387588500976563</v>
      </c>
      <c r="I4735">
        <v>96.387588500976563</v>
      </c>
      <c r="J4735">
        <v>96.387588500976563</v>
      </c>
      <c r="K4735">
        <v>96.387588500976563</v>
      </c>
      <c r="L4735">
        <v>99.29</v>
      </c>
      <c r="M4735">
        <v>98.73</v>
      </c>
      <c r="N4735">
        <v>99.88</v>
      </c>
      <c r="O4735">
        <v>95.78</v>
      </c>
      <c r="P4735">
        <v>100.77</v>
      </c>
      <c r="Q4735">
        <v>100.87</v>
      </c>
      <c r="R4735">
        <v>102.14</v>
      </c>
      <c r="S4735">
        <v>101.29</v>
      </c>
      <c r="T4735">
        <v>98.85</v>
      </c>
      <c r="U4735">
        <v>99.7</v>
      </c>
      <c r="V4735">
        <v>75.605705261230469</v>
      </c>
      <c r="W4735">
        <v>68.491363525390625</v>
      </c>
      <c r="X4735">
        <v>81.531532287597656</v>
      </c>
      <c r="Y4735">
        <v>65.217247009277344</v>
      </c>
      <c r="Z4735">
        <v>67.947189331054688</v>
      </c>
      <c r="AA4735">
        <v>86.387977600097656</v>
      </c>
      <c r="AB4735">
        <v>98.637962341308594</v>
      </c>
      <c r="AC4735">
        <v>85.412742614746094</v>
      </c>
      <c r="AD4735">
        <v>73.979049682617188</v>
      </c>
      <c r="AE4735">
        <v>92.481063842773438</v>
      </c>
      <c r="AF4735">
        <v>93.475776672363281</v>
      </c>
      <c r="AG4735">
        <v>98.532768249511719</v>
      </c>
      <c r="AH4735">
        <v>91.112861633300781</v>
      </c>
      <c r="AI4735">
        <v>101.99892425537109</v>
      </c>
      <c r="AJ4735">
        <v>96.07391357421875</v>
      </c>
      <c r="AK4735">
        <v>108</v>
      </c>
    </row>
    <row r="4736" spans="1:37" x14ac:dyDescent="0.55000000000000004">
      <c r="A4736" s="1">
        <v>4730</v>
      </c>
      <c r="B4736">
        <v>106.10207366943359</v>
      </c>
      <c r="C4736">
        <v>106.10207366943359</v>
      </c>
      <c r="D4736">
        <v>106.10207366943359</v>
      </c>
      <c r="E4736">
        <v>106.10207366943359</v>
      </c>
      <c r="F4736">
        <v>106.10207366943359</v>
      </c>
      <c r="G4736">
        <v>118.00827789306641</v>
      </c>
      <c r="H4736">
        <v>118.00827789306641</v>
      </c>
      <c r="I4736">
        <v>118.00827789306641</v>
      </c>
      <c r="J4736">
        <v>118.00827789306641</v>
      </c>
      <c r="K4736">
        <v>118.00827789306641</v>
      </c>
      <c r="L4736">
        <v>105.51</v>
      </c>
      <c r="M4736">
        <v>108.53</v>
      </c>
      <c r="N4736">
        <v>107.92</v>
      </c>
      <c r="O4736">
        <v>109.73</v>
      </c>
      <c r="P4736">
        <v>107.83</v>
      </c>
      <c r="Q4736">
        <v>107.48</v>
      </c>
      <c r="R4736">
        <v>107.4</v>
      </c>
      <c r="S4736">
        <v>105.63</v>
      </c>
      <c r="T4736">
        <v>110.35</v>
      </c>
      <c r="U4736">
        <v>111.13</v>
      </c>
      <c r="V4736">
        <v>88.66876220703125</v>
      </c>
      <c r="W4736">
        <v>78.879867553710938</v>
      </c>
      <c r="X4736">
        <v>92.935638427734375</v>
      </c>
      <c r="Y4736">
        <v>81.891212463378906</v>
      </c>
      <c r="Z4736">
        <v>82.119697570800781</v>
      </c>
      <c r="AA4736">
        <v>103.34972381591797</v>
      </c>
      <c r="AB4736">
        <v>114.91474914550781</v>
      </c>
      <c r="AC4736">
        <v>98.306549072265625</v>
      </c>
      <c r="AD4736">
        <v>90.072456359863281</v>
      </c>
      <c r="AE4736">
        <v>106.51045227050781</v>
      </c>
      <c r="AF4736">
        <v>109.35491180419922</v>
      </c>
      <c r="AG4736">
        <v>117.57749938964844</v>
      </c>
      <c r="AH4736">
        <v>108.40682220458984</v>
      </c>
      <c r="AI4736">
        <v>122.03888702392578</v>
      </c>
      <c r="AJ4736">
        <v>116.54549407958984</v>
      </c>
      <c r="AK4736">
        <v>112</v>
      </c>
    </row>
    <row r="4737" spans="1:37" x14ac:dyDescent="0.55000000000000004">
      <c r="A4737" s="1">
        <v>4731</v>
      </c>
      <c r="B4737">
        <v>115.2493896484375</v>
      </c>
      <c r="C4737">
        <v>115.2493896484375</v>
      </c>
      <c r="D4737">
        <v>115.2493896484375</v>
      </c>
      <c r="E4737">
        <v>115.2493896484375</v>
      </c>
      <c r="F4737">
        <v>115.2493896484375</v>
      </c>
      <c r="G4737">
        <v>113.89138793945313</v>
      </c>
      <c r="H4737">
        <v>113.89138793945313</v>
      </c>
      <c r="I4737">
        <v>113.89138793945313</v>
      </c>
      <c r="J4737">
        <v>113.89138793945313</v>
      </c>
      <c r="K4737">
        <v>113.89138793945313</v>
      </c>
      <c r="L4737">
        <v>109.75</v>
      </c>
      <c r="M4737">
        <v>108.12</v>
      </c>
      <c r="N4737">
        <v>109.71</v>
      </c>
      <c r="O4737">
        <v>108.07</v>
      </c>
      <c r="P4737">
        <v>117.49</v>
      </c>
      <c r="Q4737">
        <v>112.51</v>
      </c>
      <c r="R4737">
        <v>112.65</v>
      </c>
      <c r="S4737">
        <v>107.29</v>
      </c>
      <c r="T4737">
        <v>114.86</v>
      </c>
      <c r="U4737">
        <v>112.78</v>
      </c>
      <c r="V4737">
        <v>92.877822875976563</v>
      </c>
      <c r="W4737">
        <v>80.750068664550781</v>
      </c>
      <c r="X4737">
        <v>102.10713958740234</v>
      </c>
      <c r="Y4737">
        <v>89.109764099121094</v>
      </c>
      <c r="Z4737">
        <v>88.386627197265625</v>
      </c>
      <c r="AA4737">
        <v>109.40330505371094</v>
      </c>
      <c r="AB4737">
        <v>119.35688018798828</v>
      </c>
      <c r="AC4737">
        <v>99.532218933105469</v>
      </c>
      <c r="AD4737">
        <v>92.465850830078125</v>
      </c>
      <c r="AE4737">
        <v>111.98727416992188</v>
      </c>
      <c r="AF4737">
        <v>112.12397003173828</v>
      </c>
      <c r="AG4737">
        <v>117.88515472412109</v>
      </c>
      <c r="AH4737">
        <v>108.75351715087891</v>
      </c>
      <c r="AI4737">
        <v>126.33460998535156</v>
      </c>
      <c r="AJ4737">
        <v>113.49315643310547</v>
      </c>
      <c r="AK4737">
        <v>113</v>
      </c>
    </row>
    <row r="4738" spans="1:37" x14ac:dyDescent="0.55000000000000004">
      <c r="A4738" s="1">
        <v>4732</v>
      </c>
      <c r="B4738">
        <v>114.88474273681641</v>
      </c>
      <c r="C4738">
        <v>114.88474273681641</v>
      </c>
      <c r="D4738">
        <v>114.88474273681641</v>
      </c>
      <c r="E4738">
        <v>114.88474273681641</v>
      </c>
      <c r="F4738">
        <v>114.88474273681641</v>
      </c>
      <c r="G4738">
        <v>114.89038848876953</v>
      </c>
      <c r="H4738">
        <v>114.89038848876953</v>
      </c>
      <c r="I4738">
        <v>114.89038848876953</v>
      </c>
      <c r="J4738">
        <v>114.89038848876953</v>
      </c>
      <c r="K4738">
        <v>114.89038848876953</v>
      </c>
      <c r="L4738">
        <v>111.02</v>
      </c>
      <c r="M4738">
        <v>106.55</v>
      </c>
      <c r="N4738">
        <v>103.99</v>
      </c>
      <c r="O4738">
        <v>115.78</v>
      </c>
      <c r="P4738">
        <v>108.92</v>
      </c>
      <c r="Q4738">
        <v>109.47</v>
      </c>
      <c r="R4738">
        <v>106.92</v>
      </c>
      <c r="S4738">
        <v>108.02</v>
      </c>
      <c r="T4738">
        <v>108.07</v>
      </c>
      <c r="U4738">
        <v>108.5</v>
      </c>
      <c r="V4738">
        <v>95.770011901855469</v>
      </c>
      <c r="W4738">
        <v>84.812469482421875</v>
      </c>
      <c r="X4738">
        <v>105.68264007568359</v>
      </c>
      <c r="Y4738">
        <v>92.876701354980469</v>
      </c>
      <c r="Z4738">
        <v>91.661544799804688</v>
      </c>
      <c r="AA4738">
        <v>105.09959411621094</v>
      </c>
      <c r="AB4738">
        <v>117.29305267333984</v>
      </c>
      <c r="AC4738">
        <v>101.84798431396484</v>
      </c>
      <c r="AD4738">
        <v>90.154541015625</v>
      </c>
      <c r="AE4738">
        <v>113.96698760986328</v>
      </c>
      <c r="AF4738">
        <v>109.56044006347656</v>
      </c>
      <c r="AG4738">
        <v>117.13397979736328</v>
      </c>
      <c r="AH4738">
        <v>109.48439788818359</v>
      </c>
      <c r="AI4738">
        <v>118.55397796630859</v>
      </c>
      <c r="AJ4738">
        <v>114.21220397949219</v>
      </c>
      <c r="AK4738">
        <v>85</v>
      </c>
    </row>
    <row r="4739" spans="1:37" x14ac:dyDescent="0.55000000000000004">
      <c r="A4739" s="1">
        <v>4733</v>
      </c>
      <c r="B4739">
        <v>83.887664794921875</v>
      </c>
      <c r="C4739">
        <v>83.887664794921875</v>
      </c>
      <c r="D4739">
        <v>83.887664794921875</v>
      </c>
      <c r="E4739">
        <v>83.887664794921875</v>
      </c>
      <c r="F4739">
        <v>83.887664794921875</v>
      </c>
      <c r="G4739">
        <v>88.490608215332031</v>
      </c>
      <c r="H4739">
        <v>88.490608215332031</v>
      </c>
      <c r="I4739">
        <v>88.490608215332031</v>
      </c>
      <c r="J4739">
        <v>88.490608215332031</v>
      </c>
      <c r="K4739">
        <v>88.490608215332031</v>
      </c>
      <c r="L4739">
        <v>86.66</v>
      </c>
      <c r="M4739">
        <v>85.48</v>
      </c>
      <c r="N4739">
        <v>84.36</v>
      </c>
      <c r="O4739">
        <v>87.22</v>
      </c>
      <c r="P4739">
        <v>81.849999999999994</v>
      </c>
      <c r="Q4739">
        <v>80.400000000000006</v>
      </c>
      <c r="R4739">
        <v>79.06</v>
      </c>
      <c r="S4739">
        <v>82.05</v>
      </c>
      <c r="T4739">
        <v>83.91</v>
      </c>
      <c r="U4739">
        <v>76.84</v>
      </c>
      <c r="V4739">
        <v>84.309677124023438</v>
      </c>
      <c r="W4739">
        <v>75.006111145019531</v>
      </c>
      <c r="X4739">
        <v>95.152992248535156</v>
      </c>
      <c r="Y4739">
        <v>79.338371276855469</v>
      </c>
      <c r="Z4739">
        <v>80.969833374023438</v>
      </c>
      <c r="AA4739">
        <v>80.070938110351563</v>
      </c>
      <c r="AB4739">
        <v>95.799026489257813</v>
      </c>
      <c r="AC4739">
        <v>83.183624267578125</v>
      </c>
      <c r="AD4739">
        <v>72.842948913574219</v>
      </c>
      <c r="AE4739">
        <v>92.652153015136719</v>
      </c>
      <c r="AF4739">
        <v>84.702484130859375</v>
      </c>
      <c r="AG4739">
        <v>85.542808532714844</v>
      </c>
      <c r="AH4739">
        <v>80.610404968261719</v>
      </c>
      <c r="AI4739">
        <v>95.843482971191406</v>
      </c>
      <c r="AJ4739">
        <v>80.979202270507813</v>
      </c>
      <c r="AK4739">
        <v>90</v>
      </c>
    </row>
    <row r="4740" spans="1:37" x14ac:dyDescent="0.55000000000000004">
      <c r="A4740" s="1">
        <v>4734</v>
      </c>
      <c r="B4740">
        <v>91.739799499511719</v>
      </c>
      <c r="C4740">
        <v>91.739799499511719</v>
      </c>
      <c r="D4740">
        <v>91.739799499511719</v>
      </c>
      <c r="E4740">
        <v>91.739799499511719</v>
      </c>
      <c r="F4740">
        <v>91.739799499511719</v>
      </c>
      <c r="G4740">
        <v>94.956718444824219</v>
      </c>
      <c r="H4740">
        <v>94.956718444824219</v>
      </c>
      <c r="I4740">
        <v>94.956718444824219</v>
      </c>
      <c r="J4740">
        <v>94.956718444824219</v>
      </c>
      <c r="K4740">
        <v>94.956718444824219</v>
      </c>
      <c r="L4740">
        <v>88.41</v>
      </c>
      <c r="M4740">
        <v>93.97</v>
      </c>
      <c r="N4740">
        <v>91.87</v>
      </c>
      <c r="O4740">
        <v>91.43</v>
      </c>
      <c r="P4740">
        <v>87.63</v>
      </c>
      <c r="Q4740">
        <v>90.57</v>
      </c>
      <c r="R4740">
        <v>89.69</v>
      </c>
      <c r="S4740">
        <v>89.72</v>
      </c>
      <c r="T4740">
        <v>90.41</v>
      </c>
      <c r="U4740">
        <v>90.01</v>
      </c>
      <c r="V4740">
        <v>81.471603393554688</v>
      </c>
      <c r="W4740">
        <v>73.064811706542969</v>
      </c>
      <c r="X4740">
        <v>90.280364990234375</v>
      </c>
      <c r="Y4740">
        <v>74.672821044921875</v>
      </c>
      <c r="Z4740">
        <v>76.546768188476563</v>
      </c>
      <c r="AA4740">
        <v>82.378067016601563</v>
      </c>
      <c r="AB4740">
        <v>96.217338562011719</v>
      </c>
      <c r="AC4740">
        <v>83.258277893066406</v>
      </c>
      <c r="AD4740">
        <v>68.792930603027344</v>
      </c>
      <c r="AE4740">
        <v>89.925804138183594</v>
      </c>
      <c r="AF4740">
        <v>86.976295471191406</v>
      </c>
      <c r="AG4740">
        <v>91.659500122070313</v>
      </c>
      <c r="AH4740">
        <v>84.385574340820313</v>
      </c>
      <c r="AI4740">
        <v>94.849403381347656</v>
      </c>
      <c r="AJ4740">
        <v>85.657035827636719</v>
      </c>
      <c r="AK4740">
        <v>85</v>
      </c>
    </row>
    <row r="4741" spans="1:37" x14ac:dyDescent="0.55000000000000004">
      <c r="A4741" s="1">
        <v>4735</v>
      </c>
      <c r="B4741">
        <v>85.853843688964844</v>
      </c>
      <c r="C4741">
        <v>85.853843688964844</v>
      </c>
      <c r="D4741">
        <v>85.853843688964844</v>
      </c>
      <c r="E4741">
        <v>85.853843688964844</v>
      </c>
      <c r="F4741">
        <v>85.853843688964844</v>
      </c>
      <c r="G4741">
        <v>90.220222473144531</v>
      </c>
      <c r="H4741">
        <v>90.220222473144531</v>
      </c>
      <c r="I4741">
        <v>90.220222473144531</v>
      </c>
      <c r="J4741">
        <v>90.220222473144531</v>
      </c>
      <c r="K4741">
        <v>90.220222473144531</v>
      </c>
      <c r="L4741">
        <v>86.41</v>
      </c>
      <c r="M4741">
        <v>83.54</v>
      </c>
      <c r="N4741">
        <v>81.239999999999995</v>
      </c>
      <c r="O4741">
        <v>84.98</v>
      </c>
      <c r="P4741">
        <v>81.77</v>
      </c>
      <c r="Q4741">
        <v>81.739999999999995</v>
      </c>
      <c r="R4741">
        <v>83.42</v>
      </c>
      <c r="S4741">
        <v>86.11</v>
      </c>
      <c r="T4741">
        <v>81.16</v>
      </c>
      <c r="U4741">
        <v>84.92</v>
      </c>
      <c r="V4741">
        <v>78.829811096191406</v>
      </c>
      <c r="W4741">
        <v>70.067459106445313</v>
      </c>
      <c r="X4741">
        <v>88.292221069335938</v>
      </c>
      <c r="Y4741">
        <v>71.189109802246094</v>
      </c>
      <c r="Z4741">
        <v>72.147872924804688</v>
      </c>
      <c r="AA4741">
        <v>79.592926025390625</v>
      </c>
      <c r="AB4741">
        <v>89.744850158691406</v>
      </c>
      <c r="AC4741">
        <v>78.056083679199219</v>
      </c>
      <c r="AD4741">
        <v>61.873256683349609</v>
      </c>
      <c r="AE4741">
        <v>84.643547058105469</v>
      </c>
      <c r="AF4741">
        <v>88.676414489746094</v>
      </c>
      <c r="AG4741">
        <v>97.560386657714844</v>
      </c>
      <c r="AH4741">
        <v>84.671295166015625</v>
      </c>
      <c r="AI4741">
        <v>95.017822265625</v>
      </c>
      <c r="AJ4741">
        <v>89.614036560058594</v>
      </c>
      <c r="AK4741">
        <v>121</v>
      </c>
    </row>
    <row r="4742" spans="1:37" x14ac:dyDescent="0.55000000000000004">
      <c r="A4742" s="1">
        <v>4736</v>
      </c>
      <c r="B4742">
        <v>123.00311279296875</v>
      </c>
      <c r="C4742">
        <v>123.00311279296875</v>
      </c>
      <c r="D4742">
        <v>123.00311279296875</v>
      </c>
      <c r="E4742">
        <v>123.00311279296875</v>
      </c>
      <c r="F4742">
        <v>123.00311279296875</v>
      </c>
      <c r="G4742">
        <v>129.35179138183594</v>
      </c>
      <c r="H4742">
        <v>129.35179138183594</v>
      </c>
      <c r="I4742">
        <v>129.35179138183594</v>
      </c>
      <c r="J4742">
        <v>129.35179138183594</v>
      </c>
      <c r="K4742">
        <v>129.35179138183594</v>
      </c>
      <c r="L4742">
        <v>121.91</v>
      </c>
      <c r="M4742">
        <v>121.44</v>
      </c>
      <c r="N4742">
        <v>124.98</v>
      </c>
      <c r="O4742">
        <v>126.46</v>
      </c>
      <c r="P4742">
        <v>123.33</v>
      </c>
      <c r="Q4742">
        <v>121.97</v>
      </c>
      <c r="R4742">
        <v>126.03</v>
      </c>
      <c r="S4742">
        <v>121.4</v>
      </c>
      <c r="T4742">
        <v>118.81</v>
      </c>
      <c r="U4742">
        <v>123.49</v>
      </c>
      <c r="V4742">
        <v>90.136314392089844</v>
      </c>
      <c r="W4742">
        <v>79.118080139160156</v>
      </c>
      <c r="X4742">
        <v>99.328559875488281</v>
      </c>
      <c r="Y4742">
        <v>87.6383056640625</v>
      </c>
      <c r="Z4742">
        <v>85.611717224121094</v>
      </c>
      <c r="AA4742">
        <v>100.99050140380859</v>
      </c>
      <c r="AB4742">
        <v>115.57139587402344</v>
      </c>
      <c r="AC4742">
        <v>99.836082458496094</v>
      </c>
      <c r="AD4742">
        <v>94.209007263183594</v>
      </c>
      <c r="AE4742">
        <v>105.89522552490234</v>
      </c>
      <c r="AF4742">
        <v>112.64052581787109</v>
      </c>
      <c r="AG4742">
        <v>119.92221832275391</v>
      </c>
      <c r="AH4742">
        <v>110.86899566650391</v>
      </c>
      <c r="AI4742">
        <v>119.37999725341797</v>
      </c>
      <c r="AJ4742">
        <v>115.34954833984375</v>
      </c>
      <c r="AK4742">
        <v>130</v>
      </c>
    </row>
    <row r="4743" spans="1:37" x14ac:dyDescent="0.55000000000000004">
      <c r="A4743" s="1">
        <v>4737</v>
      </c>
      <c r="B4743">
        <v>132.270263671875</v>
      </c>
      <c r="C4743">
        <v>132.270263671875</v>
      </c>
      <c r="D4743">
        <v>132.270263671875</v>
      </c>
      <c r="E4743">
        <v>132.270263671875</v>
      </c>
      <c r="F4743">
        <v>132.270263671875</v>
      </c>
      <c r="G4743">
        <v>128.162353515625</v>
      </c>
      <c r="H4743">
        <v>128.162353515625</v>
      </c>
      <c r="I4743">
        <v>128.162353515625</v>
      </c>
      <c r="J4743">
        <v>128.162353515625</v>
      </c>
      <c r="K4743">
        <v>128.162353515625</v>
      </c>
      <c r="L4743">
        <v>131.01</v>
      </c>
      <c r="M4743">
        <v>133.49</v>
      </c>
      <c r="N4743">
        <v>133.19</v>
      </c>
      <c r="O4743">
        <v>127.82</v>
      </c>
      <c r="P4743">
        <v>129.74</v>
      </c>
      <c r="Q4743">
        <v>131.71</v>
      </c>
      <c r="R4743">
        <v>132.97999999999999</v>
      </c>
      <c r="S4743">
        <v>130.88999999999999</v>
      </c>
      <c r="T4743">
        <v>128.49</v>
      </c>
      <c r="U4743">
        <v>130.41</v>
      </c>
      <c r="V4743">
        <v>97.612274169921875</v>
      </c>
      <c r="W4743">
        <v>86.539543151855469</v>
      </c>
      <c r="X4743">
        <v>109.97638702392578</v>
      </c>
      <c r="Y4743">
        <v>94.665802001953125</v>
      </c>
      <c r="Z4743">
        <v>96.431770324707031</v>
      </c>
      <c r="AA4743">
        <v>117.81343841552734</v>
      </c>
      <c r="AB4743">
        <v>134.63142395019531</v>
      </c>
      <c r="AC4743">
        <v>114.47875213623047</v>
      </c>
      <c r="AD4743">
        <v>105.91494750976563</v>
      </c>
      <c r="AE4743">
        <v>119.95692443847656</v>
      </c>
      <c r="AF4743">
        <v>134.27198791503906</v>
      </c>
      <c r="AG4743">
        <v>142.70051574707031</v>
      </c>
      <c r="AH4743">
        <v>128.88803100585938</v>
      </c>
      <c r="AI4743">
        <v>146.86009216308594</v>
      </c>
      <c r="AJ4743">
        <v>135.21263122558594</v>
      </c>
      <c r="AK4743">
        <v>133</v>
      </c>
    </row>
    <row r="4744" spans="1:37" x14ac:dyDescent="0.55000000000000004">
      <c r="A4744" s="1">
        <v>4738</v>
      </c>
      <c r="B4744">
        <v>132.71859741210938</v>
      </c>
      <c r="C4744">
        <v>132.71859741210938</v>
      </c>
      <c r="D4744">
        <v>132.71859741210938</v>
      </c>
      <c r="E4744">
        <v>132.71859741210938</v>
      </c>
      <c r="F4744">
        <v>132.71859741210938</v>
      </c>
      <c r="G4744">
        <v>132.37716674804688</v>
      </c>
      <c r="H4744">
        <v>132.37716674804688</v>
      </c>
      <c r="I4744">
        <v>132.37716674804688</v>
      </c>
      <c r="J4744">
        <v>132.37716674804688</v>
      </c>
      <c r="K4744">
        <v>132.37716674804688</v>
      </c>
      <c r="L4744">
        <v>135.21</v>
      </c>
      <c r="M4744">
        <v>139.82</v>
      </c>
      <c r="N4744">
        <v>133.41</v>
      </c>
      <c r="O4744">
        <v>134.54</v>
      </c>
      <c r="P4744">
        <v>131.71</v>
      </c>
      <c r="Q4744">
        <v>132.69999999999999</v>
      </c>
      <c r="R4744">
        <v>133.13</v>
      </c>
      <c r="S4744">
        <v>125.85</v>
      </c>
      <c r="T4744">
        <v>131.37</v>
      </c>
      <c r="U4744">
        <v>130.96</v>
      </c>
      <c r="V4744">
        <v>108.64328002929688</v>
      </c>
      <c r="W4744">
        <v>99.665428161621094</v>
      </c>
      <c r="X4744">
        <v>119.30998992919922</v>
      </c>
      <c r="Y4744">
        <v>107.00624084472656</v>
      </c>
      <c r="Z4744">
        <v>107.2041015625</v>
      </c>
      <c r="AA4744">
        <v>130.78572082519531</v>
      </c>
      <c r="AB4744">
        <v>148.97834777832031</v>
      </c>
      <c r="AC4744">
        <v>126.95147705078125</v>
      </c>
      <c r="AD4744">
        <v>120.24430084228516</v>
      </c>
      <c r="AE4744">
        <v>133.70149230957031</v>
      </c>
      <c r="AF4744">
        <v>126.68301391601563</v>
      </c>
      <c r="AG4744">
        <v>133.83837890625</v>
      </c>
      <c r="AH4744">
        <v>126.08551025390625</v>
      </c>
      <c r="AI4744">
        <v>134.0125732421875</v>
      </c>
      <c r="AJ4744">
        <v>128.32926940917969</v>
      </c>
      <c r="AK4744">
        <v>148</v>
      </c>
    </row>
    <row r="4745" spans="1:37" x14ac:dyDescent="0.55000000000000004">
      <c r="A4745" s="1">
        <v>4739</v>
      </c>
      <c r="B4745">
        <v>149.06936645507813</v>
      </c>
      <c r="C4745">
        <v>149.06936645507813</v>
      </c>
      <c r="D4745">
        <v>149.06936645507813</v>
      </c>
      <c r="E4745">
        <v>149.06936645507813</v>
      </c>
      <c r="F4745">
        <v>149.06936645507813</v>
      </c>
      <c r="G4745">
        <v>154.72195434570313</v>
      </c>
      <c r="H4745">
        <v>154.72195434570313</v>
      </c>
      <c r="I4745">
        <v>154.72195434570313</v>
      </c>
      <c r="J4745">
        <v>154.72195434570313</v>
      </c>
      <c r="K4745">
        <v>154.72195434570313</v>
      </c>
      <c r="L4745">
        <v>150.37</v>
      </c>
      <c r="M4745">
        <v>149.06</v>
      </c>
      <c r="N4745">
        <v>147.72</v>
      </c>
      <c r="O4745">
        <v>147.19999999999999</v>
      </c>
      <c r="P4745">
        <v>146.05000000000001</v>
      </c>
      <c r="Q4745">
        <v>154.71</v>
      </c>
      <c r="R4745">
        <v>152.26</v>
      </c>
      <c r="S4745">
        <v>151.15</v>
      </c>
      <c r="T4745">
        <v>151.22</v>
      </c>
      <c r="U4745">
        <v>154.87</v>
      </c>
      <c r="V4745">
        <v>119.33556365966797</v>
      </c>
      <c r="W4745">
        <v>112.93470001220703</v>
      </c>
      <c r="X4745">
        <v>131.80941772460938</v>
      </c>
      <c r="Y4745">
        <v>121.65447235107422</v>
      </c>
      <c r="Z4745">
        <v>121.62419128417969</v>
      </c>
      <c r="AA4745">
        <v>146.12699890136719</v>
      </c>
      <c r="AB4745">
        <v>162.96121215820313</v>
      </c>
      <c r="AC4745">
        <v>141.16943359375</v>
      </c>
      <c r="AD4745">
        <v>132.03602600097656</v>
      </c>
      <c r="AE4745">
        <v>151.7554931640625</v>
      </c>
      <c r="AF4745">
        <v>147.529052734375</v>
      </c>
      <c r="AG4745">
        <v>158.50918579101563</v>
      </c>
      <c r="AH4745">
        <v>144.794677734375</v>
      </c>
      <c r="AI4745">
        <v>159.3785400390625</v>
      </c>
      <c r="AJ4745">
        <v>155.37945556640625</v>
      </c>
      <c r="AK4745">
        <v>160</v>
      </c>
    </row>
    <row r="4746" spans="1:37" x14ac:dyDescent="0.55000000000000004">
      <c r="A4746" s="1">
        <v>4740</v>
      </c>
      <c r="B4746">
        <v>163.81114196777344</v>
      </c>
      <c r="C4746">
        <v>163.81114196777344</v>
      </c>
      <c r="D4746">
        <v>163.81114196777344</v>
      </c>
      <c r="E4746">
        <v>163.81114196777344</v>
      </c>
      <c r="F4746">
        <v>163.81114196777344</v>
      </c>
      <c r="G4746">
        <v>162.81100463867188</v>
      </c>
      <c r="H4746">
        <v>162.81100463867188</v>
      </c>
      <c r="I4746">
        <v>162.81100463867188</v>
      </c>
      <c r="J4746">
        <v>162.81100463867188</v>
      </c>
      <c r="K4746">
        <v>162.81100463867188</v>
      </c>
      <c r="L4746">
        <v>153.07</v>
      </c>
      <c r="M4746">
        <v>158.63</v>
      </c>
      <c r="N4746">
        <v>160.9</v>
      </c>
      <c r="O4746">
        <v>156.37</v>
      </c>
      <c r="P4746">
        <v>160.49</v>
      </c>
      <c r="Q4746">
        <v>164.64</v>
      </c>
      <c r="R4746">
        <v>163.54</v>
      </c>
      <c r="S4746">
        <v>157.49</v>
      </c>
      <c r="T4746">
        <v>159.75</v>
      </c>
      <c r="U4746">
        <v>160.05000000000001</v>
      </c>
      <c r="V4746">
        <v>128.343017578125</v>
      </c>
      <c r="W4746">
        <v>122.32711029052734</v>
      </c>
      <c r="X4746">
        <v>141.35392761230469</v>
      </c>
      <c r="Y4746">
        <v>131.98588562011719</v>
      </c>
      <c r="Z4746">
        <v>131.03775024414063</v>
      </c>
      <c r="AA4746">
        <v>156.79147338867188</v>
      </c>
      <c r="AB4746">
        <v>175.77769470214844</v>
      </c>
      <c r="AC4746">
        <v>153.28895568847656</v>
      </c>
      <c r="AD4746">
        <v>144.71633911132813</v>
      </c>
      <c r="AE4746">
        <v>160.84248352050781</v>
      </c>
      <c r="AF4746">
        <v>154.50343322753906</v>
      </c>
      <c r="AG4746">
        <v>165.1524658203125</v>
      </c>
      <c r="AH4746">
        <v>151.451904296875</v>
      </c>
      <c r="AI4746">
        <v>163.3924560546875</v>
      </c>
      <c r="AJ4746">
        <v>160.01268005371094</v>
      </c>
      <c r="AK4746">
        <v>159</v>
      </c>
    </row>
    <row r="4747" spans="1:37" x14ac:dyDescent="0.55000000000000004">
      <c r="A4747" s="1">
        <v>4741</v>
      </c>
      <c r="B4747">
        <v>163.31295776367188</v>
      </c>
      <c r="C4747">
        <v>163.31295776367188</v>
      </c>
      <c r="D4747">
        <v>163.31295776367188</v>
      </c>
      <c r="E4747">
        <v>163.31295776367188</v>
      </c>
      <c r="F4747">
        <v>163.31295776367188</v>
      </c>
      <c r="G4747">
        <v>159.49989318847656</v>
      </c>
      <c r="H4747">
        <v>159.49989318847656</v>
      </c>
      <c r="I4747">
        <v>159.49989318847656</v>
      </c>
      <c r="J4747">
        <v>159.49989318847656</v>
      </c>
      <c r="K4747">
        <v>159.49989318847656</v>
      </c>
      <c r="L4747">
        <v>155.36000000000001</v>
      </c>
      <c r="M4747">
        <v>161.78</v>
      </c>
      <c r="N4747">
        <v>159.58000000000001</v>
      </c>
      <c r="O4747">
        <v>162.36000000000001</v>
      </c>
      <c r="P4747">
        <v>160.13999999999999</v>
      </c>
      <c r="Q4747">
        <v>158.5</v>
      </c>
      <c r="R4747">
        <v>161.12</v>
      </c>
      <c r="S4747">
        <v>154.59</v>
      </c>
      <c r="T4747">
        <v>159.99</v>
      </c>
      <c r="U4747">
        <v>157.30000000000001</v>
      </c>
      <c r="V4747">
        <v>129.61441040039063</v>
      </c>
      <c r="W4747">
        <v>124.57365417480469</v>
      </c>
      <c r="X4747">
        <v>143.95109558105469</v>
      </c>
      <c r="Y4747">
        <v>133.97795104980469</v>
      </c>
      <c r="Z4747">
        <v>132.3583984375</v>
      </c>
      <c r="AA4747">
        <v>152.99111938476563</v>
      </c>
      <c r="AB4747">
        <v>174.724853515625</v>
      </c>
      <c r="AC4747">
        <v>149.52757263183594</v>
      </c>
      <c r="AD4747">
        <v>141.77229309082031</v>
      </c>
      <c r="AE4747">
        <v>159.43572998046875</v>
      </c>
      <c r="AF4747">
        <v>154.41885375976563</v>
      </c>
      <c r="AG4747">
        <v>171.1405029296875</v>
      </c>
      <c r="AH4747">
        <v>152.26145935058594</v>
      </c>
      <c r="AI4747">
        <v>159.65129089355469</v>
      </c>
      <c r="AJ4747">
        <v>161.82060241699219</v>
      </c>
      <c r="AK4747">
        <v>172</v>
      </c>
    </row>
    <row r="4748" spans="1:37" x14ac:dyDescent="0.55000000000000004">
      <c r="A4748" s="1">
        <v>4742</v>
      </c>
      <c r="B4748">
        <v>175.05300903320313</v>
      </c>
      <c r="C4748">
        <v>175.05300903320313</v>
      </c>
      <c r="D4748">
        <v>175.05300903320313</v>
      </c>
      <c r="E4748">
        <v>175.05300903320313</v>
      </c>
      <c r="F4748">
        <v>175.05300903320313</v>
      </c>
      <c r="G4748">
        <v>175.60452270507813</v>
      </c>
      <c r="H4748">
        <v>175.60452270507813</v>
      </c>
      <c r="I4748">
        <v>175.60452270507813</v>
      </c>
      <c r="J4748">
        <v>175.60452270507813</v>
      </c>
      <c r="K4748">
        <v>175.60452270507813</v>
      </c>
      <c r="L4748">
        <v>171.94</v>
      </c>
      <c r="M4748">
        <v>165.76</v>
      </c>
      <c r="N4748">
        <v>166.6</v>
      </c>
      <c r="O4748">
        <v>163.76</v>
      </c>
      <c r="P4748">
        <v>163.4</v>
      </c>
      <c r="Q4748">
        <v>174.54</v>
      </c>
      <c r="R4748">
        <v>167.45</v>
      </c>
      <c r="S4748">
        <v>172.66</v>
      </c>
      <c r="T4748">
        <v>176.29</v>
      </c>
      <c r="U4748">
        <v>171.89</v>
      </c>
      <c r="V4748">
        <v>132.03009033203125</v>
      </c>
      <c r="W4748">
        <v>124.42284393310547</v>
      </c>
      <c r="X4748">
        <v>143.66168212890625</v>
      </c>
      <c r="Y4748">
        <v>138.15022277832031</v>
      </c>
      <c r="Z4748">
        <v>136.81230163574219</v>
      </c>
      <c r="AA4748">
        <v>156.25401306152344</v>
      </c>
      <c r="AB4748">
        <v>181.67555236816406</v>
      </c>
      <c r="AC4748">
        <v>156.86395263671875</v>
      </c>
      <c r="AD4748">
        <v>152.29539489746094</v>
      </c>
      <c r="AE4748">
        <v>154.62637329101563</v>
      </c>
      <c r="AF4748">
        <v>162.16978454589844</v>
      </c>
      <c r="AG4748">
        <v>180.56903076171875</v>
      </c>
      <c r="AH4748">
        <v>161.5789794921875</v>
      </c>
      <c r="AI4748">
        <v>166.94026184082031</v>
      </c>
      <c r="AJ4748">
        <v>168.44911193847656</v>
      </c>
      <c r="AK4748">
        <v>142</v>
      </c>
    </row>
    <row r="4749" spans="1:37" x14ac:dyDescent="0.55000000000000004">
      <c r="A4749" s="1">
        <v>4743</v>
      </c>
      <c r="B4749">
        <v>142.13667297363281</v>
      </c>
      <c r="C4749">
        <v>142.13667297363281</v>
      </c>
      <c r="D4749">
        <v>142.13667297363281</v>
      </c>
      <c r="E4749">
        <v>142.13667297363281</v>
      </c>
      <c r="F4749">
        <v>142.13667297363281</v>
      </c>
      <c r="G4749">
        <v>137.99264526367188</v>
      </c>
      <c r="H4749">
        <v>137.99264526367188</v>
      </c>
      <c r="I4749">
        <v>137.99264526367188</v>
      </c>
      <c r="J4749">
        <v>137.99264526367188</v>
      </c>
      <c r="K4749">
        <v>137.99264526367188</v>
      </c>
      <c r="L4749">
        <v>124.5</v>
      </c>
      <c r="M4749">
        <v>123.91</v>
      </c>
      <c r="N4749">
        <v>125.64</v>
      </c>
      <c r="O4749">
        <v>131.08000000000001</v>
      </c>
      <c r="P4749">
        <v>128.44</v>
      </c>
      <c r="Q4749">
        <v>122.08</v>
      </c>
      <c r="R4749">
        <v>133.97999999999999</v>
      </c>
      <c r="S4749">
        <v>125.74</v>
      </c>
      <c r="T4749">
        <v>127.36</v>
      </c>
      <c r="U4749">
        <v>124.24</v>
      </c>
      <c r="V4749">
        <v>122.98006439208984</v>
      </c>
      <c r="W4749">
        <v>113.83611297607422</v>
      </c>
      <c r="X4749">
        <v>131.84585571289063</v>
      </c>
      <c r="Y4749">
        <v>122.52092742919922</v>
      </c>
      <c r="Z4749">
        <v>127.28379058837891</v>
      </c>
      <c r="AA4749">
        <v>142.36236572265625</v>
      </c>
      <c r="AB4749">
        <v>164.72262573242188</v>
      </c>
      <c r="AC4749">
        <v>138.58010864257813</v>
      </c>
      <c r="AD4749">
        <v>130.69496154785156</v>
      </c>
      <c r="AE4749">
        <v>144.72256469726563</v>
      </c>
      <c r="AF4749">
        <v>133.89324951171875</v>
      </c>
      <c r="AG4749">
        <v>142.595458984375</v>
      </c>
      <c r="AH4749">
        <v>129.70680236816406</v>
      </c>
      <c r="AI4749">
        <v>139.40631103515625</v>
      </c>
      <c r="AJ4749">
        <v>128.11918640136719</v>
      </c>
      <c r="AK4749">
        <v>146</v>
      </c>
    </row>
    <row r="4750" spans="1:37" x14ac:dyDescent="0.55000000000000004">
      <c r="A4750" s="1">
        <v>4744</v>
      </c>
      <c r="B4750">
        <v>146.230224609375</v>
      </c>
      <c r="C4750">
        <v>146.230224609375</v>
      </c>
      <c r="D4750">
        <v>146.230224609375</v>
      </c>
      <c r="E4750">
        <v>146.230224609375</v>
      </c>
      <c r="F4750">
        <v>146.230224609375</v>
      </c>
      <c r="G4750">
        <v>142.80354309082031</v>
      </c>
      <c r="H4750">
        <v>142.80354309082031</v>
      </c>
      <c r="I4750">
        <v>142.80354309082031</v>
      </c>
      <c r="J4750">
        <v>142.80354309082031</v>
      </c>
      <c r="K4750">
        <v>142.80354309082031</v>
      </c>
      <c r="L4750">
        <v>141.06</v>
      </c>
      <c r="M4750">
        <v>146.4</v>
      </c>
      <c r="N4750">
        <v>139.34</v>
      </c>
      <c r="O4750">
        <v>145</v>
      </c>
      <c r="P4750">
        <v>140.59</v>
      </c>
      <c r="Q4750">
        <v>144.71</v>
      </c>
      <c r="R4750">
        <v>139.55000000000001</v>
      </c>
      <c r="S4750">
        <v>140.55000000000001</v>
      </c>
      <c r="T4750">
        <v>142.08000000000001</v>
      </c>
      <c r="U4750">
        <v>144.99</v>
      </c>
      <c r="V4750">
        <v>125.84693145751953</v>
      </c>
      <c r="W4750">
        <v>115.24677276611328</v>
      </c>
      <c r="X4750">
        <v>130.06402587890625</v>
      </c>
      <c r="Y4750">
        <v>124.07506561279297</v>
      </c>
      <c r="Z4750">
        <v>128.93507385253906</v>
      </c>
      <c r="AA4750">
        <v>134.92448425292969</v>
      </c>
      <c r="AB4750">
        <v>159.31158447265625</v>
      </c>
      <c r="AC4750">
        <v>132.75459289550781</v>
      </c>
      <c r="AD4750">
        <v>126.94441223144531</v>
      </c>
      <c r="AE4750">
        <v>141.96922302246094</v>
      </c>
      <c r="AF4750">
        <v>130.07899475097656</v>
      </c>
      <c r="AG4750">
        <v>145.29852294921875</v>
      </c>
      <c r="AH4750">
        <v>128.552490234375</v>
      </c>
      <c r="AI4750">
        <v>139.16464233398438</v>
      </c>
      <c r="AJ4750">
        <v>125.08168792724609</v>
      </c>
      <c r="AK4750">
        <v>134</v>
      </c>
    </row>
    <row r="4751" spans="1:37" x14ac:dyDescent="0.55000000000000004">
      <c r="A4751" s="1">
        <v>4745</v>
      </c>
      <c r="B4751">
        <v>130.50523376464844</v>
      </c>
      <c r="C4751">
        <v>130.50523376464844</v>
      </c>
      <c r="D4751">
        <v>130.50523376464844</v>
      </c>
      <c r="E4751">
        <v>130.50523376464844</v>
      </c>
      <c r="F4751">
        <v>130.50523376464844</v>
      </c>
      <c r="G4751">
        <v>128.67474365234375</v>
      </c>
      <c r="H4751">
        <v>128.67474365234375</v>
      </c>
      <c r="I4751">
        <v>128.67474365234375</v>
      </c>
      <c r="J4751">
        <v>128.67474365234375</v>
      </c>
      <c r="K4751">
        <v>128.67474365234375</v>
      </c>
      <c r="L4751">
        <v>128.07</v>
      </c>
      <c r="M4751">
        <v>134.58000000000001</v>
      </c>
      <c r="N4751">
        <v>128.41999999999999</v>
      </c>
      <c r="O4751">
        <v>127.02</v>
      </c>
      <c r="P4751">
        <v>129.63999999999999</v>
      </c>
      <c r="Q4751">
        <v>124.86</v>
      </c>
      <c r="R4751">
        <v>122.38</v>
      </c>
      <c r="S4751">
        <v>125.92</v>
      </c>
      <c r="T4751">
        <v>126.31</v>
      </c>
      <c r="U4751">
        <v>125.81</v>
      </c>
      <c r="V4751">
        <v>119.59877777099609</v>
      </c>
      <c r="W4751">
        <v>111.52693939208984</v>
      </c>
      <c r="X4751">
        <v>129.73458862304688</v>
      </c>
      <c r="Y4751">
        <v>120.40132141113281</v>
      </c>
      <c r="Z4751">
        <v>123.61334991455078</v>
      </c>
      <c r="AA4751">
        <v>123.22446441650391</v>
      </c>
      <c r="AB4751">
        <v>147.58937072753906</v>
      </c>
      <c r="AC4751">
        <v>123.20830535888672</v>
      </c>
      <c r="AD4751">
        <v>116.46928405761719</v>
      </c>
      <c r="AE4751">
        <v>133.29672241210938</v>
      </c>
      <c r="AF4751">
        <v>127.71150970458984</v>
      </c>
      <c r="AG4751">
        <v>140.33038330078125</v>
      </c>
      <c r="AH4751">
        <v>126.81308746337891</v>
      </c>
      <c r="AI4751">
        <v>139.98921203613281</v>
      </c>
      <c r="AJ4751">
        <v>129.48394775390625</v>
      </c>
      <c r="AK4751">
        <v>111</v>
      </c>
    </row>
    <row r="4752" spans="1:37" x14ac:dyDescent="0.55000000000000004">
      <c r="A4752" s="1">
        <v>4746</v>
      </c>
      <c r="B4752">
        <v>111.20886993408203</v>
      </c>
      <c r="C4752">
        <v>111.20886993408203</v>
      </c>
      <c r="D4752">
        <v>111.20886993408203</v>
      </c>
      <c r="E4752">
        <v>111.20886993408203</v>
      </c>
      <c r="F4752">
        <v>111.20886993408203</v>
      </c>
      <c r="G4752">
        <v>108.89482879638672</v>
      </c>
      <c r="H4752">
        <v>108.89482879638672</v>
      </c>
      <c r="I4752">
        <v>108.89482879638672</v>
      </c>
      <c r="J4752">
        <v>108.89482879638672</v>
      </c>
      <c r="K4752">
        <v>108.89482879638672</v>
      </c>
      <c r="L4752">
        <v>104.6</v>
      </c>
      <c r="M4752">
        <v>103.1</v>
      </c>
      <c r="N4752">
        <v>105.46</v>
      </c>
      <c r="O4752">
        <v>100.16</v>
      </c>
      <c r="P4752">
        <v>109</v>
      </c>
      <c r="Q4752">
        <v>110.21</v>
      </c>
      <c r="R4752">
        <v>109.13</v>
      </c>
      <c r="S4752">
        <v>106.46</v>
      </c>
      <c r="T4752">
        <v>107.62</v>
      </c>
      <c r="U4752">
        <v>102.3</v>
      </c>
      <c r="V4752">
        <v>103.35353851318359</v>
      </c>
      <c r="W4752">
        <v>95.410575866699219</v>
      </c>
      <c r="X4752">
        <v>118.62517547607422</v>
      </c>
      <c r="Y4752">
        <v>105.37454986572266</v>
      </c>
      <c r="Z4752">
        <v>103.85061645507813</v>
      </c>
      <c r="AA4752">
        <v>103.74102783203125</v>
      </c>
      <c r="AB4752">
        <v>124.74933624267578</v>
      </c>
      <c r="AC4752">
        <v>102.97119903564453</v>
      </c>
      <c r="AD4752">
        <v>90.267982482910156</v>
      </c>
      <c r="AE4752">
        <v>111.92704772949219</v>
      </c>
      <c r="AF4752">
        <v>103.80123901367188</v>
      </c>
      <c r="AG4752">
        <v>112.17498016357422</v>
      </c>
      <c r="AH4752">
        <v>98.648719787597656</v>
      </c>
      <c r="AI4752">
        <v>109.99985504150391</v>
      </c>
      <c r="AJ4752">
        <v>97.70391845703125</v>
      </c>
      <c r="AK4752">
        <v>90</v>
      </c>
    </row>
    <row r="4753" spans="1:37" x14ac:dyDescent="0.55000000000000004">
      <c r="A4753" s="1">
        <v>4747</v>
      </c>
      <c r="B4753">
        <v>87.46136474609375</v>
      </c>
      <c r="C4753">
        <v>87.46136474609375</v>
      </c>
      <c r="D4753">
        <v>87.46136474609375</v>
      </c>
      <c r="E4753">
        <v>87.46136474609375</v>
      </c>
      <c r="F4753">
        <v>87.46136474609375</v>
      </c>
      <c r="G4753">
        <v>91.946746826171875</v>
      </c>
      <c r="H4753">
        <v>91.946746826171875</v>
      </c>
      <c r="I4753">
        <v>91.946746826171875</v>
      </c>
      <c r="J4753">
        <v>91.946746826171875</v>
      </c>
      <c r="K4753">
        <v>91.946746826171875</v>
      </c>
      <c r="L4753">
        <v>87.6</v>
      </c>
      <c r="M4753">
        <v>87.07</v>
      </c>
      <c r="N4753">
        <v>83.97</v>
      </c>
      <c r="O4753">
        <v>83.76</v>
      </c>
      <c r="P4753">
        <v>86.16</v>
      </c>
      <c r="Q4753">
        <v>87.24</v>
      </c>
      <c r="R4753">
        <v>84.94</v>
      </c>
      <c r="S4753">
        <v>79.209999999999994</v>
      </c>
      <c r="T4753">
        <v>83.48</v>
      </c>
      <c r="U4753">
        <v>88.07</v>
      </c>
      <c r="V4753">
        <v>87.643272399902344</v>
      </c>
      <c r="W4753">
        <v>80.026748657226563</v>
      </c>
      <c r="X4753">
        <v>101.60222625732422</v>
      </c>
      <c r="Y4753">
        <v>79.982978820800781</v>
      </c>
      <c r="Z4753">
        <v>90.82476806640625</v>
      </c>
      <c r="AA4753">
        <v>81.397865295410156</v>
      </c>
      <c r="AB4753">
        <v>103.95944213867188</v>
      </c>
      <c r="AC4753">
        <v>85.742134094238281</v>
      </c>
      <c r="AD4753">
        <v>65.461631774902344</v>
      </c>
      <c r="AE4753">
        <v>93.373443603515625</v>
      </c>
      <c r="AF4753">
        <v>89.443672180175781</v>
      </c>
      <c r="AG4753">
        <v>97.12945556640625</v>
      </c>
      <c r="AH4753">
        <v>89.370079040527344</v>
      </c>
      <c r="AI4753">
        <v>89.860183715820313</v>
      </c>
      <c r="AJ4753">
        <v>86.799842834472656</v>
      </c>
      <c r="AK4753">
        <v>60</v>
      </c>
    </row>
    <row r="4754" spans="1:37" x14ac:dyDescent="0.55000000000000004">
      <c r="A4754" s="1">
        <v>4748</v>
      </c>
      <c r="B4754">
        <v>63.528224945068359</v>
      </c>
      <c r="C4754">
        <v>63.528224945068359</v>
      </c>
      <c r="D4754">
        <v>63.528224945068359</v>
      </c>
      <c r="E4754">
        <v>63.528224945068359</v>
      </c>
      <c r="F4754">
        <v>63.528224945068359</v>
      </c>
      <c r="G4754">
        <v>59.591259002685547</v>
      </c>
      <c r="H4754">
        <v>59.591259002685547</v>
      </c>
      <c r="I4754">
        <v>59.591259002685547</v>
      </c>
      <c r="J4754">
        <v>59.591259002685547</v>
      </c>
      <c r="K4754">
        <v>59.591259002685547</v>
      </c>
      <c r="L4754">
        <v>61.23</v>
      </c>
      <c r="M4754">
        <v>59.01</v>
      </c>
      <c r="N4754">
        <v>60.95</v>
      </c>
      <c r="O4754">
        <v>58.68</v>
      </c>
      <c r="P4754">
        <v>61.37</v>
      </c>
      <c r="Q4754">
        <v>59.85</v>
      </c>
      <c r="R4754">
        <v>60.4</v>
      </c>
      <c r="S4754">
        <v>60.76</v>
      </c>
      <c r="T4754">
        <v>58.86</v>
      </c>
      <c r="U4754">
        <v>57.57</v>
      </c>
      <c r="V4754">
        <v>67.411842346191406</v>
      </c>
      <c r="W4754">
        <v>57.996086120605469</v>
      </c>
      <c r="X4754">
        <v>77.816947937011719</v>
      </c>
      <c r="Y4754">
        <v>53.145526885986328</v>
      </c>
      <c r="Z4754">
        <v>64.945304870605469</v>
      </c>
      <c r="AA4754">
        <v>50.288200378417969</v>
      </c>
      <c r="AB4754">
        <v>66.500663757324219</v>
      </c>
      <c r="AC4754">
        <v>54.158111572265625</v>
      </c>
      <c r="AD4754">
        <v>40.822429656982422</v>
      </c>
      <c r="AE4754">
        <v>58.953857421875</v>
      </c>
      <c r="AF4754">
        <v>60.882900238037109</v>
      </c>
      <c r="AG4754">
        <v>63.956520080566406</v>
      </c>
      <c r="AH4754">
        <v>59.102062225341797</v>
      </c>
      <c r="AI4754">
        <v>61.4996337890625</v>
      </c>
      <c r="AJ4754">
        <v>57.444339752197266</v>
      </c>
      <c r="AK4754">
        <v>60</v>
      </c>
    </row>
    <row r="4755" spans="1:37" x14ac:dyDescent="0.55000000000000004">
      <c r="A4755" s="1">
        <v>4749</v>
      </c>
      <c r="B4755">
        <v>64.341590881347656</v>
      </c>
      <c r="C4755">
        <v>64.341590881347656</v>
      </c>
      <c r="D4755">
        <v>64.341590881347656</v>
      </c>
      <c r="E4755">
        <v>64.341590881347656</v>
      </c>
      <c r="F4755">
        <v>64.341590881347656</v>
      </c>
      <c r="G4755">
        <v>65.143150329589844</v>
      </c>
      <c r="H4755">
        <v>65.143150329589844</v>
      </c>
      <c r="I4755">
        <v>65.143150329589844</v>
      </c>
      <c r="J4755">
        <v>65.143150329589844</v>
      </c>
      <c r="K4755">
        <v>65.143150329589844</v>
      </c>
      <c r="L4755">
        <v>65.38</v>
      </c>
      <c r="M4755">
        <v>61.16</v>
      </c>
      <c r="N4755">
        <v>65.14</v>
      </c>
      <c r="O4755">
        <v>59.51</v>
      </c>
      <c r="P4755">
        <v>61.26</v>
      </c>
      <c r="Q4755">
        <v>64.8</v>
      </c>
      <c r="R4755">
        <v>61.6</v>
      </c>
      <c r="S4755">
        <v>63.5</v>
      </c>
      <c r="T4755">
        <v>63.53</v>
      </c>
      <c r="U4755">
        <v>61.73</v>
      </c>
      <c r="V4755">
        <v>58.875156402587891</v>
      </c>
      <c r="W4755">
        <v>47.462478637695313</v>
      </c>
      <c r="X4755">
        <v>64.839241027832031</v>
      </c>
      <c r="Y4755">
        <v>42.599563598632813</v>
      </c>
      <c r="Z4755">
        <v>50.834617614746094</v>
      </c>
      <c r="AA4755">
        <v>43.8050537109375</v>
      </c>
      <c r="AB4755">
        <v>52.923648834228516</v>
      </c>
      <c r="AC4755">
        <v>48.920677185058594</v>
      </c>
      <c r="AD4755">
        <v>28.156032562255859</v>
      </c>
      <c r="AE4755">
        <v>49.920330047607422</v>
      </c>
      <c r="AF4755">
        <v>66.256355285644531</v>
      </c>
      <c r="AG4755">
        <v>68.65374755859375</v>
      </c>
      <c r="AH4755">
        <v>65.043586730957031</v>
      </c>
      <c r="AI4755">
        <v>64.284027099609375</v>
      </c>
      <c r="AJ4755">
        <v>59.703330993652344</v>
      </c>
      <c r="AK4755">
        <v>70</v>
      </c>
    </row>
    <row r="4756" spans="1:37" x14ac:dyDescent="0.55000000000000004">
      <c r="A4756" s="1">
        <v>4750</v>
      </c>
      <c r="B4756">
        <v>70.850860595703125</v>
      </c>
      <c r="C4756">
        <v>70.850860595703125</v>
      </c>
      <c r="D4756">
        <v>70.850860595703125</v>
      </c>
      <c r="E4756">
        <v>70.850860595703125</v>
      </c>
      <c r="F4756">
        <v>70.850860595703125</v>
      </c>
      <c r="G4756">
        <v>73.149520874023438</v>
      </c>
      <c r="H4756">
        <v>73.149520874023438</v>
      </c>
      <c r="I4756">
        <v>73.149520874023438</v>
      </c>
      <c r="J4756">
        <v>73.149520874023438</v>
      </c>
      <c r="K4756">
        <v>73.149520874023438</v>
      </c>
      <c r="L4756">
        <v>71.540000000000006</v>
      </c>
      <c r="M4756">
        <v>73.09</v>
      </c>
      <c r="N4756">
        <v>76.150000000000006</v>
      </c>
      <c r="O4756">
        <v>78.62</v>
      </c>
      <c r="P4756">
        <v>76.95</v>
      </c>
      <c r="Q4756">
        <v>76.33</v>
      </c>
      <c r="R4756">
        <v>73.61</v>
      </c>
      <c r="S4756">
        <v>75.97</v>
      </c>
      <c r="T4756">
        <v>74.75</v>
      </c>
      <c r="U4756">
        <v>78.41</v>
      </c>
      <c r="V4756">
        <v>59.155391693115234</v>
      </c>
      <c r="W4756">
        <v>47.828575134277344</v>
      </c>
      <c r="X4756">
        <v>66.095199584960938</v>
      </c>
      <c r="Y4756">
        <v>46.668621063232422</v>
      </c>
      <c r="Z4756">
        <v>53.062496185302734</v>
      </c>
      <c r="AA4756">
        <v>53.946292877197266</v>
      </c>
      <c r="AB4756">
        <v>64.805740356445313</v>
      </c>
      <c r="AC4756">
        <v>57.277809143066406</v>
      </c>
      <c r="AD4756">
        <v>36.774375915527344</v>
      </c>
      <c r="AE4756">
        <v>61.742168426513672</v>
      </c>
      <c r="AF4756">
        <v>74.800559997558594</v>
      </c>
      <c r="AG4756">
        <v>79.052238464355469</v>
      </c>
      <c r="AH4756">
        <v>74.566078186035156</v>
      </c>
      <c r="AI4756">
        <v>78.313003540039063</v>
      </c>
      <c r="AJ4756">
        <v>71.872299194335938</v>
      </c>
      <c r="AK4756">
        <v>80</v>
      </c>
    </row>
    <row r="4757" spans="1:37" x14ac:dyDescent="0.55000000000000004">
      <c r="A4757" s="1">
        <v>4751</v>
      </c>
      <c r="B4757">
        <v>84.150001525878906</v>
      </c>
      <c r="C4757">
        <v>84.150001525878906</v>
      </c>
      <c r="D4757">
        <v>84.150001525878906</v>
      </c>
      <c r="E4757">
        <v>84.150001525878906</v>
      </c>
      <c r="F4757">
        <v>84.150001525878906</v>
      </c>
      <c r="G4757">
        <v>82.427207946777344</v>
      </c>
      <c r="H4757">
        <v>82.427207946777344</v>
      </c>
      <c r="I4757">
        <v>82.427207946777344</v>
      </c>
      <c r="J4757">
        <v>82.427207946777344</v>
      </c>
      <c r="K4757">
        <v>82.427207946777344</v>
      </c>
      <c r="L4757">
        <v>86.16</v>
      </c>
      <c r="M4757">
        <v>84.6</v>
      </c>
      <c r="N4757">
        <v>81.13</v>
      </c>
      <c r="O4757">
        <v>83.74</v>
      </c>
      <c r="P4757">
        <v>81.83</v>
      </c>
      <c r="Q4757">
        <v>86.2</v>
      </c>
      <c r="R4757">
        <v>87.19</v>
      </c>
      <c r="S4757">
        <v>85.33</v>
      </c>
      <c r="T4757">
        <v>83.74</v>
      </c>
      <c r="U4757">
        <v>84.26</v>
      </c>
      <c r="V4757">
        <v>65.451286315917969</v>
      </c>
      <c r="W4757">
        <v>57.585750579833984</v>
      </c>
      <c r="X4757">
        <v>79.430000305175781</v>
      </c>
      <c r="Y4757">
        <v>53.89385986328125</v>
      </c>
      <c r="Z4757">
        <v>61.849468231201172</v>
      </c>
      <c r="AA4757">
        <v>68.050941467285156</v>
      </c>
      <c r="AB4757">
        <v>83.729263305664063</v>
      </c>
      <c r="AC4757">
        <v>71.455833435058594</v>
      </c>
      <c r="AD4757">
        <v>51.453304290771484</v>
      </c>
      <c r="AE4757">
        <v>77.041488647460938</v>
      </c>
      <c r="AF4757">
        <v>86.427787780761719</v>
      </c>
      <c r="AG4757">
        <v>90.165428161621094</v>
      </c>
      <c r="AH4757">
        <v>84.798332214355469</v>
      </c>
      <c r="AI4757">
        <v>86.500839233398438</v>
      </c>
      <c r="AJ4757">
        <v>82.131195068359375</v>
      </c>
      <c r="AK4757">
        <v>74</v>
      </c>
    </row>
    <row r="4758" spans="1:37" x14ac:dyDescent="0.55000000000000004">
      <c r="A4758" s="1">
        <v>4752</v>
      </c>
      <c r="B4758">
        <v>74.653877258300781</v>
      </c>
      <c r="C4758">
        <v>74.653877258300781</v>
      </c>
      <c r="D4758">
        <v>74.653877258300781</v>
      </c>
      <c r="E4758">
        <v>74.653877258300781</v>
      </c>
      <c r="F4758">
        <v>74.653877258300781</v>
      </c>
      <c r="G4758">
        <v>76.457710266113281</v>
      </c>
      <c r="H4758">
        <v>76.457710266113281</v>
      </c>
      <c r="I4758">
        <v>76.457710266113281</v>
      </c>
      <c r="J4758">
        <v>76.457710266113281</v>
      </c>
      <c r="K4758">
        <v>76.457710266113281</v>
      </c>
      <c r="L4758">
        <v>74.569999999999993</v>
      </c>
      <c r="M4758">
        <v>74.33</v>
      </c>
      <c r="N4758">
        <v>75.099999999999994</v>
      </c>
      <c r="O4758">
        <v>72.930000000000007</v>
      </c>
      <c r="P4758">
        <v>75.66</v>
      </c>
      <c r="Q4758">
        <v>75.34</v>
      </c>
      <c r="R4758">
        <v>77.16</v>
      </c>
      <c r="S4758">
        <v>75.5</v>
      </c>
      <c r="T4758">
        <v>74.86</v>
      </c>
      <c r="U4758">
        <v>76.45</v>
      </c>
      <c r="V4758">
        <v>65.606452941894531</v>
      </c>
      <c r="W4758">
        <v>57.18621826171875</v>
      </c>
      <c r="X4758">
        <v>75.154365539550781</v>
      </c>
      <c r="Y4758">
        <v>53.524673461914063</v>
      </c>
      <c r="Z4758">
        <v>60.402854919433594</v>
      </c>
      <c r="AA4758">
        <v>63.078227996826172</v>
      </c>
      <c r="AB4758">
        <v>82.243553161621094</v>
      </c>
      <c r="AC4758">
        <v>66.008079528808594</v>
      </c>
      <c r="AD4758">
        <v>50.354217529296875</v>
      </c>
      <c r="AE4758">
        <v>72.560020446777344</v>
      </c>
      <c r="AF4758">
        <v>75.199752807617188</v>
      </c>
      <c r="AG4758">
        <v>83.430519104003906</v>
      </c>
      <c r="AH4758">
        <v>77.960311889648438</v>
      </c>
      <c r="AI4758">
        <v>78.88446044921875</v>
      </c>
      <c r="AJ4758">
        <v>74.895462036132813</v>
      </c>
      <c r="AK4758">
        <v>64</v>
      </c>
    </row>
    <row r="4759" spans="1:37" x14ac:dyDescent="0.55000000000000004">
      <c r="A4759" s="1">
        <v>4753</v>
      </c>
      <c r="B4759">
        <v>68.054367065429688</v>
      </c>
      <c r="C4759">
        <v>68.054367065429688</v>
      </c>
      <c r="D4759">
        <v>68.054367065429688</v>
      </c>
      <c r="E4759">
        <v>68.054367065429688</v>
      </c>
      <c r="F4759">
        <v>68.054367065429688</v>
      </c>
      <c r="G4759">
        <v>68.542556762695313</v>
      </c>
      <c r="H4759">
        <v>68.542556762695313</v>
      </c>
      <c r="I4759">
        <v>68.542556762695313</v>
      </c>
      <c r="J4759">
        <v>68.542556762695313</v>
      </c>
      <c r="K4759">
        <v>68.542556762695313</v>
      </c>
      <c r="L4759">
        <v>67.760000000000005</v>
      </c>
      <c r="M4759">
        <v>67.39</v>
      </c>
      <c r="N4759">
        <v>66.28</v>
      </c>
      <c r="O4759">
        <v>69.06</v>
      </c>
      <c r="P4759">
        <v>66.95</v>
      </c>
      <c r="Q4759">
        <v>68.92</v>
      </c>
      <c r="R4759">
        <v>68.349999999999994</v>
      </c>
      <c r="S4759">
        <v>67.790000000000006</v>
      </c>
      <c r="T4759">
        <v>65.91</v>
      </c>
      <c r="U4759">
        <v>66.94</v>
      </c>
      <c r="V4759">
        <v>61.436832427978516</v>
      </c>
      <c r="W4759">
        <v>52.663017272949219</v>
      </c>
      <c r="X4759">
        <v>73.125839233398438</v>
      </c>
      <c r="Y4759">
        <v>47.165908813476563</v>
      </c>
      <c r="Z4759">
        <v>56.913551330566406</v>
      </c>
      <c r="AA4759">
        <v>54.590274810791016</v>
      </c>
      <c r="AB4759">
        <v>69.222679138183594</v>
      </c>
      <c r="AC4759">
        <v>55.542224884033203</v>
      </c>
      <c r="AD4759">
        <v>37.227317810058594</v>
      </c>
      <c r="AE4759">
        <v>64.178596496582031</v>
      </c>
      <c r="AF4759">
        <v>66.438529968261719</v>
      </c>
      <c r="AG4759">
        <v>67.482177734375</v>
      </c>
      <c r="AH4759">
        <v>66.440048217773438</v>
      </c>
      <c r="AI4759">
        <v>68.998626708984375</v>
      </c>
      <c r="AJ4759">
        <v>59.256298065185547</v>
      </c>
      <c r="AK4759">
        <v>82</v>
      </c>
    </row>
    <row r="4760" spans="1:37" x14ac:dyDescent="0.55000000000000004">
      <c r="A4760" s="1">
        <v>4754</v>
      </c>
      <c r="B4760">
        <v>84.646858215332031</v>
      </c>
      <c r="C4760">
        <v>84.646858215332031</v>
      </c>
      <c r="D4760">
        <v>84.646858215332031</v>
      </c>
      <c r="E4760">
        <v>84.646858215332031</v>
      </c>
      <c r="F4760">
        <v>84.646858215332031</v>
      </c>
      <c r="G4760">
        <v>82.176528930664063</v>
      </c>
      <c r="H4760">
        <v>82.176528930664063</v>
      </c>
      <c r="I4760">
        <v>82.176528930664063</v>
      </c>
      <c r="J4760">
        <v>82.176528930664063</v>
      </c>
      <c r="K4760">
        <v>82.176528930664063</v>
      </c>
      <c r="L4760">
        <v>85.23</v>
      </c>
      <c r="M4760">
        <v>89.56</v>
      </c>
      <c r="N4760">
        <v>86.81</v>
      </c>
      <c r="O4760">
        <v>83.89</v>
      </c>
      <c r="P4760">
        <v>87.33</v>
      </c>
      <c r="Q4760">
        <v>87.63</v>
      </c>
      <c r="R4760">
        <v>85.3</v>
      </c>
      <c r="S4760">
        <v>88.5</v>
      </c>
      <c r="T4760">
        <v>89.97</v>
      </c>
      <c r="U4760">
        <v>90.12</v>
      </c>
      <c r="V4760">
        <v>65.141227722167969</v>
      </c>
      <c r="W4760">
        <v>54.565074920654297</v>
      </c>
      <c r="X4760">
        <v>70.884185791015625</v>
      </c>
      <c r="Y4760">
        <v>51.183490753173828</v>
      </c>
      <c r="Z4760">
        <v>59.541015625</v>
      </c>
      <c r="AA4760">
        <v>60.738925933837891</v>
      </c>
      <c r="AB4760">
        <v>75.453628540039063</v>
      </c>
      <c r="AC4760">
        <v>61.063678741455078</v>
      </c>
      <c r="AD4760">
        <v>45.246116638183594</v>
      </c>
      <c r="AE4760">
        <v>70.275550842285156</v>
      </c>
      <c r="AF4760">
        <v>78.078269958496094</v>
      </c>
      <c r="AG4760">
        <v>86.837692260742188</v>
      </c>
      <c r="AH4760">
        <v>80.553054809570313</v>
      </c>
      <c r="AI4760">
        <v>86.363555908203125</v>
      </c>
      <c r="AJ4760">
        <v>82.242637634277344</v>
      </c>
      <c r="AK4760">
        <v>111</v>
      </c>
    </row>
    <row r="4761" spans="1:37" x14ac:dyDescent="0.55000000000000004">
      <c r="A4761" s="1">
        <v>4755</v>
      </c>
      <c r="B4761">
        <v>115.97953033447266</v>
      </c>
      <c r="C4761">
        <v>115.97953033447266</v>
      </c>
      <c r="D4761">
        <v>115.97953033447266</v>
      </c>
      <c r="E4761">
        <v>115.97953033447266</v>
      </c>
      <c r="F4761">
        <v>115.97953033447266</v>
      </c>
      <c r="G4761">
        <v>112.84619140625</v>
      </c>
      <c r="H4761">
        <v>112.84619140625</v>
      </c>
      <c r="I4761">
        <v>112.84619140625</v>
      </c>
      <c r="J4761">
        <v>112.84619140625</v>
      </c>
      <c r="K4761">
        <v>112.84619140625</v>
      </c>
      <c r="L4761">
        <v>112.78</v>
      </c>
      <c r="M4761">
        <v>113.92</v>
      </c>
      <c r="N4761">
        <v>114.73</v>
      </c>
      <c r="O4761">
        <v>112.41</v>
      </c>
      <c r="P4761">
        <v>114.49</v>
      </c>
      <c r="Q4761">
        <v>116.48</v>
      </c>
      <c r="R4761">
        <v>115.55</v>
      </c>
      <c r="S4761">
        <v>115.17</v>
      </c>
      <c r="T4761">
        <v>113.73</v>
      </c>
      <c r="U4761">
        <v>117.66</v>
      </c>
      <c r="V4761">
        <v>78.610847473144531</v>
      </c>
      <c r="W4761">
        <v>70.105369567871094</v>
      </c>
      <c r="X4761">
        <v>89.106338500976563</v>
      </c>
      <c r="Y4761">
        <v>69.923530578613281</v>
      </c>
      <c r="Z4761">
        <v>77.06597900390625</v>
      </c>
      <c r="AA4761">
        <v>86.659759521484375</v>
      </c>
      <c r="AB4761">
        <v>99.554176330566406</v>
      </c>
      <c r="AC4761">
        <v>86.011756896972656</v>
      </c>
      <c r="AD4761">
        <v>75.554176330566406</v>
      </c>
      <c r="AE4761">
        <v>96.1861572265625</v>
      </c>
      <c r="AF4761">
        <v>107.19595336914063</v>
      </c>
      <c r="AG4761">
        <v>114.05788421630859</v>
      </c>
      <c r="AH4761">
        <v>109.99131011962891</v>
      </c>
      <c r="AI4761">
        <v>120.63091278076172</v>
      </c>
      <c r="AJ4761">
        <v>110.72274017333984</v>
      </c>
      <c r="AK4761">
        <v>112</v>
      </c>
    </row>
    <row r="4762" spans="1:37" x14ac:dyDescent="0.55000000000000004">
      <c r="A4762" s="1">
        <v>4756</v>
      </c>
      <c r="B4762">
        <v>114.27781677246094</v>
      </c>
      <c r="C4762">
        <v>114.27781677246094</v>
      </c>
      <c r="D4762">
        <v>114.27781677246094</v>
      </c>
      <c r="E4762">
        <v>114.27781677246094</v>
      </c>
      <c r="F4762">
        <v>114.27781677246094</v>
      </c>
      <c r="G4762">
        <v>113.21678924560547</v>
      </c>
      <c r="H4762">
        <v>113.21678924560547</v>
      </c>
      <c r="I4762">
        <v>113.21678924560547</v>
      </c>
      <c r="J4762">
        <v>113.21678924560547</v>
      </c>
      <c r="K4762">
        <v>113.21678924560547</v>
      </c>
      <c r="L4762">
        <v>112.72</v>
      </c>
      <c r="M4762">
        <v>107.48</v>
      </c>
      <c r="N4762">
        <v>109.55</v>
      </c>
      <c r="O4762">
        <v>110.58</v>
      </c>
      <c r="P4762">
        <v>111.22</v>
      </c>
      <c r="Q4762">
        <v>110.73</v>
      </c>
      <c r="R4762">
        <v>106.07</v>
      </c>
      <c r="S4762">
        <v>106.13</v>
      </c>
      <c r="T4762">
        <v>113.74</v>
      </c>
      <c r="U4762">
        <v>111.36</v>
      </c>
      <c r="V4762">
        <v>85.428138732910156</v>
      </c>
      <c r="W4762">
        <v>73.857009887695313</v>
      </c>
      <c r="X4762">
        <v>90.474082946777344</v>
      </c>
      <c r="Y4762">
        <v>78.958099365234375</v>
      </c>
      <c r="Z4762">
        <v>82.675140380859375</v>
      </c>
      <c r="AA4762">
        <v>91.344795227050781</v>
      </c>
      <c r="AB4762">
        <v>108.24452209472656</v>
      </c>
      <c r="AC4762">
        <v>93.661895751953125</v>
      </c>
      <c r="AD4762">
        <v>82.382591247558594</v>
      </c>
      <c r="AE4762">
        <v>96.586502075195313</v>
      </c>
      <c r="AF4762">
        <v>104.92319488525391</v>
      </c>
      <c r="AG4762">
        <v>115.5062255859375</v>
      </c>
      <c r="AH4762">
        <v>106.22978210449219</v>
      </c>
      <c r="AI4762">
        <v>114.36605834960938</v>
      </c>
      <c r="AJ4762">
        <v>108.28407287597656</v>
      </c>
      <c r="AK4762">
        <v>128</v>
      </c>
    </row>
    <row r="4763" spans="1:37" x14ac:dyDescent="0.55000000000000004">
      <c r="A4763" s="1">
        <v>4757</v>
      </c>
      <c r="B4763">
        <v>128.21186828613281</v>
      </c>
      <c r="C4763">
        <v>128.21186828613281</v>
      </c>
      <c r="D4763">
        <v>128.21186828613281</v>
      </c>
      <c r="E4763">
        <v>128.21186828613281</v>
      </c>
      <c r="F4763">
        <v>128.21186828613281</v>
      </c>
      <c r="G4763">
        <v>130.98979187011719</v>
      </c>
      <c r="H4763">
        <v>130.98979187011719</v>
      </c>
      <c r="I4763">
        <v>130.98979187011719</v>
      </c>
      <c r="J4763">
        <v>130.98979187011719</v>
      </c>
      <c r="K4763">
        <v>130.98979187011719</v>
      </c>
      <c r="L4763">
        <v>133.26</v>
      </c>
      <c r="M4763">
        <v>130.5</v>
      </c>
      <c r="N4763">
        <v>133.11000000000001</v>
      </c>
      <c r="O4763">
        <v>133.97</v>
      </c>
      <c r="P4763">
        <v>133.80000000000001</v>
      </c>
      <c r="Q4763">
        <v>134.5</v>
      </c>
      <c r="R4763">
        <v>132.33000000000001</v>
      </c>
      <c r="S4763">
        <v>131.44999999999999</v>
      </c>
      <c r="T4763">
        <v>134.1</v>
      </c>
      <c r="U4763">
        <v>133.13</v>
      </c>
      <c r="V4763">
        <v>94.154022216796875</v>
      </c>
      <c r="W4763">
        <v>86.648651123046875</v>
      </c>
      <c r="X4763">
        <v>104.77351379394531</v>
      </c>
      <c r="Y4763">
        <v>88.061790466308594</v>
      </c>
      <c r="Z4763">
        <v>96.032119750976563</v>
      </c>
      <c r="AA4763">
        <v>106.42662811279297</v>
      </c>
      <c r="AB4763">
        <v>122.36639404296875</v>
      </c>
      <c r="AC4763">
        <v>105.65248107910156</v>
      </c>
      <c r="AD4763">
        <v>95.246742248535156</v>
      </c>
      <c r="AE4763">
        <v>112.15488433837891</v>
      </c>
      <c r="AF4763">
        <v>117.17527770996094</v>
      </c>
      <c r="AG4763">
        <v>129.02503967285156</v>
      </c>
      <c r="AH4763">
        <v>119.56359100341797</v>
      </c>
      <c r="AI4763">
        <v>130.28054809570313</v>
      </c>
      <c r="AJ4763">
        <v>120.37834167480469</v>
      </c>
      <c r="AK4763">
        <v>126</v>
      </c>
    </row>
    <row r="4764" spans="1:37" x14ac:dyDescent="0.55000000000000004">
      <c r="A4764" s="1">
        <v>4758</v>
      </c>
      <c r="B4764">
        <v>125.3568115234375</v>
      </c>
      <c r="C4764">
        <v>125.3568115234375</v>
      </c>
      <c r="D4764">
        <v>125.3568115234375</v>
      </c>
      <c r="E4764">
        <v>125.3568115234375</v>
      </c>
      <c r="F4764">
        <v>125.3568115234375</v>
      </c>
      <c r="G4764">
        <v>126.79080200195313</v>
      </c>
      <c r="H4764">
        <v>126.79080200195313</v>
      </c>
      <c r="I4764">
        <v>126.79080200195313</v>
      </c>
      <c r="J4764">
        <v>126.79080200195313</v>
      </c>
      <c r="K4764">
        <v>126.79080200195313</v>
      </c>
      <c r="L4764">
        <v>126.76</v>
      </c>
      <c r="M4764">
        <v>130.24</v>
      </c>
      <c r="N4764">
        <v>130.01</v>
      </c>
      <c r="O4764">
        <v>124.59</v>
      </c>
      <c r="P4764">
        <v>127.77</v>
      </c>
      <c r="Q4764">
        <v>129.91</v>
      </c>
      <c r="R4764">
        <v>129.86000000000001</v>
      </c>
      <c r="S4764">
        <v>127.2</v>
      </c>
      <c r="T4764">
        <v>130.53</v>
      </c>
      <c r="U4764">
        <v>127.87</v>
      </c>
      <c r="V4764">
        <v>103.50514984130859</v>
      </c>
      <c r="W4764">
        <v>95.41729736328125</v>
      </c>
      <c r="X4764">
        <v>113.85083770751953</v>
      </c>
      <c r="Y4764">
        <v>104.59292602539063</v>
      </c>
      <c r="Z4764">
        <v>103.5469970703125</v>
      </c>
      <c r="AA4764">
        <v>115.16070556640625</v>
      </c>
      <c r="AB4764">
        <v>134.46754455566406</v>
      </c>
      <c r="AC4764">
        <v>112.05998229980469</v>
      </c>
      <c r="AD4764">
        <v>105.82794952392578</v>
      </c>
      <c r="AE4764">
        <v>122.84128570556641</v>
      </c>
      <c r="AF4764">
        <v>125.06649017333984</v>
      </c>
      <c r="AG4764">
        <v>134.49647521972656</v>
      </c>
      <c r="AH4764">
        <v>121.87519073486328</v>
      </c>
      <c r="AI4764">
        <v>132.32911682128906</v>
      </c>
      <c r="AJ4764">
        <v>128.31016540527344</v>
      </c>
      <c r="AK4764">
        <v>147</v>
      </c>
    </row>
    <row r="4765" spans="1:37" x14ac:dyDescent="0.55000000000000004">
      <c r="A4765" s="1">
        <v>4759</v>
      </c>
      <c r="B4765">
        <v>149.06936645507813</v>
      </c>
      <c r="C4765">
        <v>149.06936645507813</v>
      </c>
      <c r="D4765">
        <v>149.06936645507813</v>
      </c>
      <c r="E4765">
        <v>149.06936645507813</v>
      </c>
      <c r="F4765">
        <v>149.06936645507813</v>
      </c>
      <c r="G4765">
        <v>156.11972045898438</v>
      </c>
      <c r="H4765">
        <v>156.11972045898438</v>
      </c>
      <c r="I4765">
        <v>156.11972045898438</v>
      </c>
      <c r="J4765">
        <v>156.11972045898438</v>
      </c>
      <c r="K4765">
        <v>156.11972045898438</v>
      </c>
      <c r="L4765">
        <v>147.55000000000001</v>
      </c>
      <c r="M4765">
        <v>147.07</v>
      </c>
      <c r="N4765">
        <v>155.41999999999999</v>
      </c>
      <c r="O4765">
        <v>153.19</v>
      </c>
      <c r="P4765">
        <v>153.28</v>
      </c>
      <c r="Q4765">
        <v>153.94999999999999</v>
      </c>
      <c r="R4765">
        <v>151.79</v>
      </c>
      <c r="S4765">
        <v>148.94999999999999</v>
      </c>
      <c r="T4765">
        <v>154.81</v>
      </c>
      <c r="U4765">
        <v>151.22</v>
      </c>
      <c r="V4765">
        <v>115.59456634521484</v>
      </c>
      <c r="W4765">
        <v>107.83130645751953</v>
      </c>
      <c r="X4765">
        <v>130.96629333496094</v>
      </c>
      <c r="Y4765">
        <v>114.47779083251953</v>
      </c>
      <c r="Z4765">
        <v>121.89216613769531</v>
      </c>
      <c r="AA4765">
        <v>132.62284851074219</v>
      </c>
      <c r="AB4765">
        <v>153.43191528320313</v>
      </c>
      <c r="AC4765">
        <v>131.59747314453125</v>
      </c>
      <c r="AD4765">
        <v>118.32142639160156</v>
      </c>
      <c r="AE4765">
        <v>140.89118957519531</v>
      </c>
      <c r="AF4765">
        <v>137.00205993652344</v>
      </c>
      <c r="AG4765">
        <v>147.30192565917969</v>
      </c>
      <c r="AH4765">
        <v>137.45033264160156</v>
      </c>
      <c r="AI4765">
        <v>148.63755798339844</v>
      </c>
      <c r="AJ4765">
        <v>149.68154907226563</v>
      </c>
      <c r="AK4765">
        <v>135</v>
      </c>
    </row>
    <row r="4766" spans="1:37" x14ac:dyDescent="0.55000000000000004">
      <c r="A4766" s="1">
        <v>4760</v>
      </c>
      <c r="B4766">
        <v>132.31585693359375</v>
      </c>
      <c r="C4766">
        <v>132.31585693359375</v>
      </c>
      <c r="D4766">
        <v>132.31585693359375</v>
      </c>
      <c r="E4766">
        <v>132.31585693359375</v>
      </c>
      <c r="F4766">
        <v>132.31585693359375</v>
      </c>
      <c r="G4766">
        <v>142.68135070800781</v>
      </c>
      <c r="H4766">
        <v>142.68135070800781</v>
      </c>
      <c r="I4766">
        <v>142.68135070800781</v>
      </c>
      <c r="J4766">
        <v>142.68135070800781</v>
      </c>
      <c r="K4766">
        <v>142.68135070800781</v>
      </c>
      <c r="L4766">
        <v>128.77000000000001</v>
      </c>
      <c r="M4766">
        <v>135.71</v>
      </c>
      <c r="N4766">
        <v>127.41</v>
      </c>
      <c r="O4766">
        <v>132.04</v>
      </c>
      <c r="P4766">
        <v>126.22</v>
      </c>
      <c r="Q4766">
        <v>130.26</v>
      </c>
      <c r="R4766">
        <v>134.18</v>
      </c>
      <c r="S4766">
        <v>132.02000000000001</v>
      </c>
      <c r="T4766">
        <v>133.30000000000001</v>
      </c>
      <c r="U4766">
        <v>128.41</v>
      </c>
      <c r="V4766">
        <v>117.92711639404297</v>
      </c>
      <c r="W4766">
        <v>107.48377990722656</v>
      </c>
      <c r="X4766">
        <v>134.12655639648438</v>
      </c>
      <c r="Y4766">
        <v>118.68825531005859</v>
      </c>
      <c r="Z4766">
        <v>122.57080078125</v>
      </c>
      <c r="AA4766">
        <v>129.16258239746094</v>
      </c>
      <c r="AB4766">
        <v>151.098388671875</v>
      </c>
      <c r="AC4766">
        <v>132.58848571777344</v>
      </c>
      <c r="AD4766">
        <v>119.02072906494141</v>
      </c>
      <c r="AE4766">
        <v>138.09748840332031</v>
      </c>
      <c r="AF4766">
        <v>137.14808654785156</v>
      </c>
      <c r="AG4766">
        <v>141.96253967285156</v>
      </c>
      <c r="AH4766">
        <v>135.35276794433594</v>
      </c>
      <c r="AI4766">
        <v>143.68359375</v>
      </c>
      <c r="AJ4766">
        <v>141.83880615234375</v>
      </c>
      <c r="AK4766">
        <v>142</v>
      </c>
    </row>
    <row r="4767" spans="1:37" x14ac:dyDescent="0.55000000000000004">
      <c r="A4767" s="1">
        <v>4761</v>
      </c>
      <c r="B4767">
        <v>147.11050415039063</v>
      </c>
      <c r="C4767">
        <v>147.11050415039063</v>
      </c>
      <c r="D4767">
        <v>147.11050415039063</v>
      </c>
      <c r="E4767">
        <v>147.11050415039063</v>
      </c>
      <c r="F4767">
        <v>147.11050415039063</v>
      </c>
      <c r="G4767">
        <v>145.25071716308594</v>
      </c>
      <c r="H4767">
        <v>145.25071716308594</v>
      </c>
      <c r="I4767">
        <v>145.25071716308594</v>
      </c>
      <c r="J4767">
        <v>145.25071716308594</v>
      </c>
      <c r="K4767">
        <v>145.25071716308594</v>
      </c>
      <c r="L4767">
        <v>141</v>
      </c>
      <c r="M4767">
        <v>143.21</v>
      </c>
      <c r="N4767">
        <v>143.41</v>
      </c>
      <c r="O4767">
        <v>141.58000000000001</v>
      </c>
      <c r="P4767">
        <v>140.07</v>
      </c>
      <c r="Q4767">
        <v>147.49</v>
      </c>
      <c r="R4767">
        <v>147.29</v>
      </c>
      <c r="S4767">
        <v>143.25</v>
      </c>
      <c r="T4767">
        <v>144.6</v>
      </c>
      <c r="U4767">
        <v>142.80000000000001</v>
      </c>
      <c r="V4767">
        <v>121.73567962646484</v>
      </c>
      <c r="W4767">
        <v>113.94911956787109</v>
      </c>
      <c r="X4767">
        <v>138.17178344726563</v>
      </c>
      <c r="Y4767">
        <v>122.70259857177734</v>
      </c>
      <c r="Z4767">
        <v>129.60626220703125</v>
      </c>
      <c r="AA4767">
        <v>134.72848510742188</v>
      </c>
      <c r="AB4767">
        <v>153.2193603515625</v>
      </c>
      <c r="AC4767">
        <v>135.49481201171875</v>
      </c>
      <c r="AD4767">
        <v>122.37456512451172</v>
      </c>
      <c r="AE4767">
        <v>139.4423828125</v>
      </c>
      <c r="AF4767">
        <v>131.69772338867188</v>
      </c>
      <c r="AG4767">
        <v>141.5347900390625</v>
      </c>
      <c r="AH4767">
        <v>130.84461975097656</v>
      </c>
      <c r="AI4767">
        <v>134.32162475585938</v>
      </c>
      <c r="AJ4767">
        <v>138.11860656738281</v>
      </c>
      <c r="AK4767">
        <v>144</v>
      </c>
    </row>
    <row r="4768" spans="1:37" x14ac:dyDescent="0.55000000000000004">
      <c r="A4768" s="1">
        <v>4762</v>
      </c>
      <c r="B4768">
        <v>143.46138000488281</v>
      </c>
      <c r="C4768">
        <v>143.46138000488281</v>
      </c>
      <c r="D4768">
        <v>143.46138000488281</v>
      </c>
      <c r="E4768">
        <v>143.46138000488281</v>
      </c>
      <c r="F4768">
        <v>143.46138000488281</v>
      </c>
      <c r="G4768">
        <v>141.59788513183594</v>
      </c>
      <c r="H4768">
        <v>141.59788513183594</v>
      </c>
      <c r="I4768">
        <v>141.59788513183594</v>
      </c>
      <c r="J4768">
        <v>141.59788513183594</v>
      </c>
      <c r="K4768">
        <v>141.59788513183594</v>
      </c>
      <c r="L4768">
        <v>137.31</v>
      </c>
      <c r="M4768">
        <v>135.13999999999999</v>
      </c>
      <c r="N4768">
        <v>134.66</v>
      </c>
      <c r="O4768">
        <v>137.71</v>
      </c>
      <c r="P4768">
        <v>135.94999999999999</v>
      </c>
      <c r="Q4768">
        <v>138.49</v>
      </c>
      <c r="R4768">
        <v>136.83000000000001</v>
      </c>
      <c r="S4768">
        <v>132.19999999999999</v>
      </c>
      <c r="T4768">
        <v>139.16999999999999</v>
      </c>
      <c r="U4768">
        <v>136.9</v>
      </c>
      <c r="V4768">
        <v>121.04793548583984</v>
      </c>
      <c r="W4768">
        <v>114.30413055419922</v>
      </c>
      <c r="X4768">
        <v>135.00978088378906</v>
      </c>
      <c r="Y4768">
        <v>122.59761810302734</v>
      </c>
      <c r="Z4768">
        <v>131.56608581542969</v>
      </c>
      <c r="AA4768">
        <v>137.876220703125</v>
      </c>
      <c r="AB4768">
        <v>154.82682800292969</v>
      </c>
      <c r="AC4768">
        <v>135.52369689941406</v>
      </c>
      <c r="AD4768">
        <v>127.01790618896484</v>
      </c>
      <c r="AE4768">
        <v>139.59182739257813</v>
      </c>
      <c r="AF4768">
        <v>142.20457458496094</v>
      </c>
      <c r="AG4768">
        <v>156.01861572265625</v>
      </c>
      <c r="AH4768">
        <v>139.54512023925781</v>
      </c>
      <c r="AI4768">
        <v>154.07637023925781</v>
      </c>
      <c r="AJ4768">
        <v>151.15545654296875</v>
      </c>
      <c r="AK4768">
        <v>142</v>
      </c>
    </row>
    <row r="4769" spans="1:37" x14ac:dyDescent="0.55000000000000004">
      <c r="A4769" s="1">
        <v>4763</v>
      </c>
      <c r="B4769">
        <v>145.6973876953125</v>
      </c>
      <c r="C4769">
        <v>145.6973876953125</v>
      </c>
      <c r="D4769">
        <v>145.6973876953125</v>
      </c>
      <c r="E4769">
        <v>145.6973876953125</v>
      </c>
      <c r="F4769">
        <v>145.6973876953125</v>
      </c>
      <c r="G4769">
        <v>144.48439025878906</v>
      </c>
      <c r="H4769">
        <v>144.48439025878906</v>
      </c>
      <c r="I4769">
        <v>144.48439025878906</v>
      </c>
      <c r="J4769">
        <v>144.48439025878906</v>
      </c>
      <c r="K4769">
        <v>144.48439025878906</v>
      </c>
      <c r="L4769">
        <v>142.32</v>
      </c>
      <c r="M4769">
        <v>142.83000000000001</v>
      </c>
      <c r="N4769">
        <v>142.4</v>
      </c>
      <c r="O4769">
        <v>139.18</v>
      </c>
      <c r="P4769">
        <v>138.72999999999999</v>
      </c>
      <c r="Q4769">
        <v>145.41999999999999</v>
      </c>
      <c r="R4769">
        <v>142.29</v>
      </c>
      <c r="S4769">
        <v>143.27000000000001</v>
      </c>
      <c r="T4769">
        <v>143.69</v>
      </c>
      <c r="U4769">
        <v>146.33000000000001</v>
      </c>
      <c r="V4769">
        <v>119.68016052246094</v>
      </c>
      <c r="W4769">
        <v>113.55548095703125</v>
      </c>
      <c r="X4769">
        <v>134.81378173828125</v>
      </c>
      <c r="Y4769">
        <v>118.52458190917969</v>
      </c>
      <c r="Z4769">
        <v>127.39852142333984</v>
      </c>
      <c r="AA4769">
        <v>135.35942077636719</v>
      </c>
      <c r="AB4769">
        <v>151.6514892578125</v>
      </c>
      <c r="AC4769">
        <v>131.82408142089844</v>
      </c>
      <c r="AD4769">
        <v>122.94622039794922</v>
      </c>
      <c r="AE4769">
        <v>140.86801147460938</v>
      </c>
      <c r="AF4769">
        <v>131.32304382324219</v>
      </c>
      <c r="AG4769">
        <v>141.46795654296875</v>
      </c>
      <c r="AH4769">
        <v>130.09922790527344</v>
      </c>
      <c r="AI4769">
        <v>138.87913513183594</v>
      </c>
      <c r="AJ4769">
        <v>130.11276245117188</v>
      </c>
      <c r="AK4769">
        <v>139</v>
      </c>
    </row>
    <row r="4770" spans="1:37" x14ac:dyDescent="0.55000000000000004">
      <c r="A4770" s="1">
        <v>4764</v>
      </c>
      <c r="B4770">
        <v>134.96286010742188</v>
      </c>
      <c r="C4770">
        <v>134.96286010742188</v>
      </c>
      <c r="D4770">
        <v>134.96286010742188</v>
      </c>
      <c r="E4770">
        <v>134.96286010742188</v>
      </c>
      <c r="F4770">
        <v>134.96286010742188</v>
      </c>
      <c r="G4770">
        <v>136.24363708496094</v>
      </c>
      <c r="H4770">
        <v>136.24363708496094</v>
      </c>
      <c r="I4770">
        <v>136.24363708496094</v>
      </c>
      <c r="J4770">
        <v>136.24363708496094</v>
      </c>
      <c r="K4770">
        <v>136.24363708496094</v>
      </c>
      <c r="L4770">
        <v>129.15</v>
      </c>
      <c r="M4770">
        <v>140.56</v>
      </c>
      <c r="N4770">
        <v>131.13999999999999</v>
      </c>
      <c r="O4770">
        <v>136.49</v>
      </c>
      <c r="P4770">
        <v>133.86000000000001</v>
      </c>
      <c r="Q4770">
        <v>134.13999999999999</v>
      </c>
      <c r="R4770">
        <v>137.57</v>
      </c>
      <c r="S4770">
        <v>135.33000000000001</v>
      </c>
      <c r="T4770">
        <v>132.69</v>
      </c>
      <c r="U4770">
        <v>137.31</v>
      </c>
      <c r="V4770">
        <v>119.52153778076172</v>
      </c>
      <c r="W4770">
        <v>108.08039093017578</v>
      </c>
      <c r="X4770">
        <v>127.89870452880859</v>
      </c>
      <c r="Y4770">
        <v>119.40206909179688</v>
      </c>
      <c r="Z4770">
        <v>125.51474761962891</v>
      </c>
      <c r="AA4770">
        <v>127.34428405761719</v>
      </c>
      <c r="AB4770">
        <v>147.99174499511719</v>
      </c>
      <c r="AC4770">
        <v>126.23076629638672</v>
      </c>
      <c r="AD4770">
        <v>117.16709899902344</v>
      </c>
      <c r="AE4770">
        <v>133.41285705566406</v>
      </c>
      <c r="AF4770">
        <v>132.94107055664063</v>
      </c>
      <c r="AG4770">
        <v>149.18367004394531</v>
      </c>
      <c r="AH4770">
        <v>134.15753173828125</v>
      </c>
      <c r="AI4770">
        <v>140.9854736328125</v>
      </c>
      <c r="AJ4770">
        <v>137.38551330566406</v>
      </c>
      <c r="AK4770">
        <v>129</v>
      </c>
    </row>
    <row r="4771" spans="1:37" x14ac:dyDescent="0.55000000000000004">
      <c r="A4771" s="1">
        <v>4765</v>
      </c>
      <c r="B4771">
        <v>124.47267913818359</v>
      </c>
      <c r="C4771">
        <v>124.47267913818359</v>
      </c>
      <c r="D4771">
        <v>124.47267913818359</v>
      </c>
      <c r="E4771">
        <v>124.47267913818359</v>
      </c>
      <c r="F4771">
        <v>124.47267913818359</v>
      </c>
      <c r="G4771">
        <v>120.60919189453125</v>
      </c>
      <c r="H4771">
        <v>120.60919189453125</v>
      </c>
      <c r="I4771">
        <v>120.60919189453125</v>
      </c>
      <c r="J4771">
        <v>120.60919189453125</v>
      </c>
      <c r="K4771">
        <v>120.60919189453125</v>
      </c>
      <c r="L4771">
        <v>120.33</v>
      </c>
      <c r="M4771">
        <v>122.15</v>
      </c>
      <c r="N4771">
        <v>122.9</v>
      </c>
      <c r="O4771">
        <v>122.12</v>
      </c>
      <c r="P4771">
        <v>126.37</v>
      </c>
      <c r="Q4771">
        <v>125.02</v>
      </c>
      <c r="R4771">
        <v>121.33</v>
      </c>
      <c r="S4771">
        <v>125.1</v>
      </c>
      <c r="T4771">
        <v>124.87</v>
      </c>
      <c r="U4771">
        <v>123.31</v>
      </c>
      <c r="V4771">
        <v>110.08583068847656</v>
      </c>
      <c r="W4771">
        <v>102.38442993164063</v>
      </c>
      <c r="X4771">
        <v>121.32179260253906</v>
      </c>
      <c r="Y4771">
        <v>108.28435516357422</v>
      </c>
      <c r="Z4771">
        <v>118.18820953369141</v>
      </c>
      <c r="AA4771">
        <v>118.01759338378906</v>
      </c>
      <c r="AB4771">
        <v>138.14009094238281</v>
      </c>
      <c r="AC4771">
        <v>116.53704071044922</v>
      </c>
      <c r="AD4771">
        <v>105.71300506591797</v>
      </c>
      <c r="AE4771">
        <v>127.5546875</v>
      </c>
      <c r="AF4771">
        <v>120.31742858886719</v>
      </c>
      <c r="AG4771">
        <v>129.6474609375</v>
      </c>
      <c r="AH4771">
        <v>118.18137359619141</v>
      </c>
      <c r="AI4771">
        <v>129.96566772460938</v>
      </c>
      <c r="AJ4771">
        <v>118.33280944824219</v>
      </c>
      <c r="AK4771">
        <v>132</v>
      </c>
    </row>
    <row r="4772" spans="1:37" x14ac:dyDescent="0.55000000000000004">
      <c r="A4772" s="1">
        <v>4766</v>
      </c>
      <c r="B4772">
        <v>132.3671875</v>
      </c>
      <c r="C4772">
        <v>132.3671875</v>
      </c>
      <c r="D4772">
        <v>132.3671875</v>
      </c>
      <c r="E4772">
        <v>132.3671875</v>
      </c>
      <c r="F4772">
        <v>132.3671875</v>
      </c>
      <c r="G4772">
        <v>126.50520324707031</v>
      </c>
      <c r="H4772">
        <v>126.50520324707031</v>
      </c>
      <c r="I4772">
        <v>126.50520324707031</v>
      </c>
      <c r="J4772">
        <v>126.50520324707031</v>
      </c>
      <c r="K4772">
        <v>126.50520324707031</v>
      </c>
      <c r="L4772">
        <v>132.29</v>
      </c>
      <c r="M4772">
        <v>125.59</v>
      </c>
      <c r="N4772">
        <v>130.34</v>
      </c>
      <c r="O4772">
        <v>128.62</v>
      </c>
      <c r="P4772">
        <v>126.44</v>
      </c>
      <c r="Q4772">
        <v>133.33000000000001</v>
      </c>
      <c r="R4772">
        <v>130.80000000000001</v>
      </c>
      <c r="S4772">
        <v>130.4</v>
      </c>
      <c r="T4772">
        <v>134.4</v>
      </c>
      <c r="U4772">
        <v>128.52000000000001</v>
      </c>
      <c r="V4772">
        <v>110.25567626953125</v>
      </c>
      <c r="W4772">
        <v>99.98406982421875</v>
      </c>
      <c r="X4772">
        <v>122.77657318115234</v>
      </c>
      <c r="Y4772">
        <v>108.24895477294922</v>
      </c>
      <c r="Z4772">
        <v>112.76792907714844</v>
      </c>
      <c r="AA4772">
        <v>115.69832611083984</v>
      </c>
      <c r="AB4772">
        <v>140.46116638183594</v>
      </c>
      <c r="AC4772">
        <v>118.33343505859375</v>
      </c>
      <c r="AD4772">
        <v>102.86191558837891</v>
      </c>
      <c r="AE4772">
        <v>120.95142364501953</v>
      </c>
      <c r="AF4772">
        <v>127.76895141601563</v>
      </c>
      <c r="AG4772">
        <v>137.146484375</v>
      </c>
      <c r="AH4772">
        <v>127.12289428710938</v>
      </c>
      <c r="AI4772">
        <v>138.13763427734375</v>
      </c>
      <c r="AJ4772">
        <v>129.99423217773438</v>
      </c>
      <c r="AK4772">
        <v>130</v>
      </c>
    </row>
    <row r="4773" spans="1:37" x14ac:dyDescent="0.55000000000000004">
      <c r="A4773" s="1">
        <v>4767</v>
      </c>
      <c r="B4773">
        <v>132.29725646972656</v>
      </c>
      <c r="C4773">
        <v>132.29725646972656</v>
      </c>
      <c r="D4773">
        <v>132.29725646972656</v>
      </c>
      <c r="E4773">
        <v>132.29725646972656</v>
      </c>
      <c r="F4773">
        <v>132.29725646972656</v>
      </c>
      <c r="G4773">
        <v>124.87903594970703</v>
      </c>
      <c r="H4773">
        <v>124.87903594970703</v>
      </c>
      <c r="I4773">
        <v>124.87903594970703</v>
      </c>
      <c r="J4773">
        <v>124.87903594970703</v>
      </c>
      <c r="K4773">
        <v>124.87903594970703</v>
      </c>
      <c r="L4773">
        <v>123.74</v>
      </c>
      <c r="M4773">
        <v>125.43</v>
      </c>
      <c r="N4773">
        <v>119.88</v>
      </c>
      <c r="O4773">
        <v>128.83000000000001</v>
      </c>
      <c r="P4773">
        <v>128.88999999999999</v>
      </c>
      <c r="Q4773">
        <v>130.32</v>
      </c>
      <c r="R4773">
        <v>129.6</v>
      </c>
      <c r="S4773">
        <v>130.6</v>
      </c>
      <c r="T4773">
        <v>133.19999999999999</v>
      </c>
      <c r="U4773">
        <v>129.19999999999999</v>
      </c>
      <c r="V4773">
        <v>103.78301239013672</v>
      </c>
      <c r="W4773">
        <v>100.08267974853516</v>
      </c>
      <c r="X4773">
        <v>116.62197113037109</v>
      </c>
      <c r="Y4773">
        <v>104.97370910644531</v>
      </c>
      <c r="Z4773">
        <v>114.21400451660156</v>
      </c>
      <c r="AA4773">
        <v>111.91191101074219</v>
      </c>
      <c r="AB4773">
        <v>139.67823791503906</v>
      </c>
      <c r="AC4773">
        <v>115.48937225341797</v>
      </c>
      <c r="AD4773">
        <v>99.742034912109375</v>
      </c>
      <c r="AE4773">
        <v>124.41834259033203</v>
      </c>
      <c r="AF4773">
        <v>126.70648956298828</v>
      </c>
      <c r="AG4773">
        <v>137.93894958496094</v>
      </c>
      <c r="AH4773">
        <v>125.46861267089844</v>
      </c>
      <c r="AI4773">
        <v>133.05592346191406</v>
      </c>
      <c r="AJ4773">
        <v>127.11405181884766</v>
      </c>
      <c r="AK4773">
        <v>162</v>
      </c>
    </row>
    <row r="4774" spans="1:37" x14ac:dyDescent="0.55000000000000004">
      <c r="A4774" s="1">
        <v>4768</v>
      </c>
      <c r="B4774">
        <v>162.3319091796875</v>
      </c>
      <c r="C4774">
        <v>162.3319091796875</v>
      </c>
      <c r="D4774">
        <v>162.3319091796875</v>
      </c>
      <c r="E4774">
        <v>162.3319091796875</v>
      </c>
      <c r="F4774">
        <v>162.3319091796875</v>
      </c>
      <c r="G4774">
        <v>157.68000793457031</v>
      </c>
      <c r="H4774">
        <v>157.68000793457031</v>
      </c>
      <c r="I4774">
        <v>157.68000793457031</v>
      </c>
      <c r="J4774">
        <v>157.68000793457031</v>
      </c>
      <c r="K4774">
        <v>157.68000793457031</v>
      </c>
      <c r="L4774">
        <v>160.25</v>
      </c>
      <c r="M4774">
        <v>163.54</v>
      </c>
      <c r="N4774">
        <v>161.9</v>
      </c>
      <c r="O4774">
        <v>166.13</v>
      </c>
      <c r="P4774">
        <v>160.57</v>
      </c>
      <c r="Q4774">
        <v>161.28</v>
      </c>
      <c r="R4774">
        <v>161.56</v>
      </c>
      <c r="S4774">
        <v>162.44</v>
      </c>
      <c r="T4774">
        <v>161.53</v>
      </c>
      <c r="U4774">
        <v>161.56</v>
      </c>
      <c r="V4774">
        <v>120.08604431152344</v>
      </c>
      <c r="W4774">
        <v>112.64219665527344</v>
      </c>
      <c r="X4774">
        <v>133.859130859375</v>
      </c>
      <c r="Y4774">
        <v>122.59525299072266</v>
      </c>
      <c r="Z4774">
        <v>128.16862487792969</v>
      </c>
      <c r="AA4774">
        <v>140.72871398925781</v>
      </c>
      <c r="AB4774">
        <v>160.63105773925781</v>
      </c>
      <c r="AC4774">
        <v>140.27957153320313</v>
      </c>
      <c r="AD4774">
        <v>128.01651000976563</v>
      </c>
      <c r="AE4774">
        <v>140.63726806640625</v>
      </c>
      <c r="AF4774">
        <v>157.52552795410156</v>
      </c>
      <c r="AG4774">
        <v>166.10552978515625</v>
      </c>
      <c r="AH4774">
        <v>155.98759460449219</v>
      </c>
      <c r="AI4774">
        <v>162.91853332519531</v>
      </c>
      <c r="AJ4774">
        <v>156.46553039550781</v>
      </c>
      <c r="AK4774">
        <v>162</v>
      </c>
    </row>
    <row r="4775" spans="1:37" x14ac:dyDescent="0.55000000000000004">
      <c r="A4775" s="1">
        <v>4769</v>
      </c>
      <c r="B4775">
        <v>163.78240966796875</v>
      </c>
      <c r="C4775">
        <v>163.78240966796875</v>
      </c>
      <c r="D4775">
        <v>163.78240966796875</v>
      </c>
      <c r="E4775">
        <v>163.78240966796875</v>
      </c>
      <c r="F4775">
        <v>163.78240966796875</v>
      </c>
      <c r="G4775">
        <v>160.20622253417969</v>
      </c>
      <c r="H4775">
        <v>160.20622253417969</v>
      </c>
      <c r="I4775">
        <v>160.20622253417969</v>
      </c>
      <c r="J4775">
        <v>160.20622253417969</v>
      </c>
      <c r="K4775">
        <v>160.20622253417969</v>
      </c>
      <c r="L4775">
        <v>162.94</v>
      </c>
      <c r="M4775">
        <v>164.55</v>
      </c>
      <c r="N4775">
        <v>158.05000000000001</v>
      </c>
      <c r="O4775">
        <v>163</v>
      </c>
      <c r="P4775">
        <v>159.28</v>
      </c>
      <c r="Q4775">
        <v>155.78</v>
      </c>
      <c r="R4775">
        <v>162.43</v>
      </c>
      <c r="S4775">
        <v>163.79</v>
      </c>
      <c r="T4775">
        <v>160.69999999999999</v>
      </c>
      <c r="U4775">
        <v>164.81</v>
      </c>
      <c r="V4775">
        <v>127.12250518798828</v>
      </c>
      <c r="W4775">
        <v>121.97447204589844</v>
      </c>
      <c r="X4775">
        <v>142.84188842773438</v>
      </c>
      <c r="Y4775">
        <v>128.38569641113281</v>
      </c>
      <c r="Z4775">
        <v>137.11001586914063</v>
      </c>
      <c r="AA4775">
        <v>151.74896240234375</v>
      </c>
      <c r="AB4775">
        <v>174.806884765625</v>
      </c>
      <c r="AC4775">
        <v>154.18963623046875</v>
      </c>
      <c r="AD4775">
        <v>139.4473876953125</v>
      </c>
      <c r="AE4775">
        <v>157.27775573730469</v>
      </c>
      <c r="AF4775">
        <v>162.65119934082031</v>
      </c>
      <c r="AG4775">
        <v>173.8873291015625</v>
      </c>
      <c r="AH4775">
        <v>161.35298156738281</v>
      </c>
      <c r="AI4775">
        <v>167.43365478515625</v>
      </c>
      <c r="AJ4775">
        <v>161.86387634277344</v>
      </c>
      <c r="AK4775">
        <v>163</v>
      </c>
    </row>
    <row r="4776" spans="1:37" x14ac:dyDescent="0.55000000000000004">
      <c r="A4776" s="1">
        <v>4770</v>
      </c>
      <c r="B4776">
        <v>163.78240966796875</v>
      </c>
      <c r="C4776">
        <v>163.78240966796875</v>
      </c>
      <c r="D4776">
        <v>163.78240966796875</v>
      </c>
      <c r="E4776">
        <v>163.78240966796875</v>
      </c>
      <c r="F4776">
        <v>163.78240966796875</v>
      </c>
      <c r="G4776">
        <v>163.97776794433594</v>
      </c>
      <c r="H4776">
        <v>163.97776794433594</v>
      </c>
      <c r="I4776">
        <v>163.97776794433594</v>
      </c>
      <c r="J4776">
        <v>163.97776794433594</v>
      </c>
      <c r="K4776">
        <v>163.97776794433594</v>
      </c>
      <c r="L4776">
        <v>165.79</v>
      </c>
      <c r="M4776">
        <v>163.31</v>
      </c>
      <c r="N4776">
        <v>163.38</v>
      </c>
      <c r="O4776">
        <v>165.07</v>
      </c>
      <c r="P4776">
        <v>164.41</v>
      </c>
      <c r="Q4776">
        <v>164.4</v>
      </c>
      <c r="R4776">
        <v>163.21</v>
      </c>
      <c r="S4776">
        <v>165.09</v>
      </c>
      <c r="T4776">
        <v>163.28</v>
      </c>
      <c r="U4776">
        <v>163.38999999999999</v>
      </c>
      <c r="V4776">
        <v>138.9144287109375</v>
      </c>
      <c r="W4776">
        <v>127.05160522460938</v>
      </c>
      <c r="X4776">
        <v>151.18252563476563</v>
      </c>
      <c r="Y4776">
        <v>140.37588500976563</v>
      </c>
      <c r="Z4776">
        <v>147.94317626953125</v>
      </c>
      <c r="AA4776">
        <v>163.64921569824219</v>
      </c>
      <c r="AB4776">
        <v>180.20851135253906</v>
      </c>
      <c r="AC4776">
        <v>162.99589538574219</v>
      </c>
      <c r="AD4776">
        <v>152.04632568359375</v>
      </c>
      <c r="AE4776">
        <v>164.68801879882813</v>
      </c>
      <c r="AF4776">
        <v>159.47615051269531</v>
      </c>
      <c r="AG4776">
        <v>173.92156982421875</v>
      </c>
      <c r="AH4776">
        <v>160.75039672851563</v>
      </c>
      <c r="AI4776">
        <v>168.91996765136719</v>
      </c>
      <c r="AJ4776">
        <v>161.83755493164063</v>
      </c>
      <c r="AK4776">
        <v>152</v>
      </c>
    </row>
    <row r="4777" spans="1:37" x14ac:dyDescent="0.55000000000000004">
      <c r="A4777" s="1">
        <v>4771</v>
      </c>
      <c r="B4777">
        <v>146.73861694335938</v>
      </c>
      <c r="C4777">
        <v>146.73861694335938</v>
      </c>
      <c r="D4777">
        <v>146.73861694335938</v>
      </c>
      <c r="E4777">
        <v>146.73861694335938</v>
      </c>
      <c r="F4777">
        <v>146.73861694335938</v>
      </c>
      <c r="G4777">
        <v>151.91563415527344</v>
      </c>
      <c r="H4777">
        <v>151.91563415527344</v>
      </c>
      <c r="I4777">
        <v>151.91563415527344</v>
      </c>
      <c r="J4777">
        <v>151.91563415527344</v>
      </c>
      <c r="K4777">
        <v>151.91563415527344</v>
      </c>
      <c r="L4777">
        <v>156.34</v>
      </c>
      <c r="M4777">
        <v>146.47</v>
      </c>
      <c r="N4777">
        <v>152.26</v>
      </c>
      <c r="O4777">
        <v>148.46</v>
      </c>
      <c r="P4777">
        <v>147.80000000000001</v>
      </c>
      <c r="Q4777">
        <v>149.71</v>
      </c>
      <c r="R4777">
        <v>149.78</v>
      </c>
      <c r="S4777">
        <v>148.1</v>
      </c>
      <c r="T4777">
        <v>150.4</v>
      </c>
      <c r="U4777">
        <v>149.49</v>
      </c>
      <c r="V4777">
        <v>138.2730712890625</v>
      </c>
      <c r="W4777">
        <v>127.67744445800781</v>
      </c>
      <c r="X4777">
        <v>153.70143127441406</v>
      </c>
      <c r="Y4777">
        <v>135.37086486816406</v>
      </c>
      <c r="Z4777">
        <v>146.49575805664063</v>
      </c>
      <c r="AA4777">
        <v>154.36524963378906</v>
      </c>
      <c r="AB4777">
        <v>180.63273620605469</v>
      </c>
      <c r="AC4777">
        <v>151.29547119140625</v>
      </c>
      <c r="AD4777">
        <v>141.3670654296875</v>
      </c>
      <c r="AE4777">
        <v>162.92167663574219</v>
      </c>
      <c r="AF4777">
        <v>155.93589782714844</v>
      </c>
      <c r="AG4777">
        <v>169.32833862304688</v>
      </c>
      <c r="AH4777">
        <v>155.43313598632813</v>
      </c>
      <c r="AI4777">
        <v>160.13470458984375</v>
      </c>
      <c r="AJ4777">
        <v>158.13504028320313</v>
      </c>
      <c r="AK4777">
        <v>150</v>
      </c>
    </row>
    <row r="4778" spans="1:37" x14ac:dyDescent="0.55000000000000004">
      <c r="A4778" s="1">
        <v>4772</v>
      </c>
      <c r="B4778">
        <v>146.07020568847656</v>
      </c>
      <c r="C4778">
        <v>146.07020568847656</v>
      </c>
      <c r="D4778">
        <v>146.07020568847656</v>
      </c>
      <c r="E4778">
        <v>146.07020568847656</v>
      </c>
      <c r="F4778">
        <v>146.07020568847656</v>
      </c>
      <c r="G4778">
        <v>148.34771728515625</v>
      </c>
      <c r="H4778">
        <v>148.34771728515625</v>
      </c>
      <c r="I4778">
        <v>148.34771728515625</v>
      </c>
      <c r="J4778">
        <v>148.34771728515625</v>
      </c>
      <c r="K4778">
        <v>148.34771728515625</v>
      </c>
      <c r="L4778">
        <v>149.08000000000001</v>
      </c>
      <c r="M4778">
        <v>150.08000000000001</v>
      </c>
      <c r="N4778">
        <v>146.49</v>
      </c>
      <c r="O4778">
        <v>145.80000000000001</v>
      </c>
      <c r="P4778">
        <v>146.21</v>
      </c>
      <c r="Q4778">
        <v>144.16999999999999</v>
      </c>
      <c r="R4778">
        <v>147.43</v>
      </c>
      <c r="S4778">
        <v>145.03</v>
      </c>
      <c r="T4778">
        <v>145.86000000000001</v>
      </c>
      <c r="U4778">
        <v>143.41999999999999</v>
      </c>
      <c r="V4778">
        <v>137.40927124023438</v>
      </c>
      <c r="W4778">
        <v>126.63532257080078</v>
      </c>
      <c r="X4778">
        <v>154.34188842773438</v>
      </c>
      <c r="Y4778">
        <v>139.71330261230469</v>
      </c>
      <c r="Z4778">
        <v>142.26387023925781</v>
      </c>
      <c r="AA4778">
        <v>147.34544372558594</v>
      </c>
      <c r="AB4778">
        <v>168.32205200195313</v>
      </c>
      <c r="AC4778">
        <v>146.793212890625</v>
      </c>
      <c r="AD4778">
        <v>134.76551818847656</v>
      </c>
      <c r="AE4778">
        <v>154.89485168457031</v>
      </c>
      <c r="AF4778">
        <v>152.27603149414063</v>
      </c>
      <c r="AG4778">
        <v>164.29258728027344</v>
      </c>
      <c r="AH4778">
        <v>150.64410400390625</v>
      </c>
      <c r="AI4778">
        <v>156.57856750488281</v>
      </c>
      <c r="AJ4778">
        <v>153.56011962890625</v>
      </c>
      <c r="AK4778">
        <v>160</v>
      </c>
    </row>
    <row r="4779" spans="1:37" x14ac:dyDescent="0.55000000000000004">
      <c r="A4779" s="1">
        <v>4773</v>
      </c>
      <c r="B4779">
        <v>163.91239929199219</v>
      </c>
      <c r="C4779">
        <v>163.91239929199219</v>
      </c>
      <c r="D4779">
        <v>163.91239929199219</v>
      </c>
      <c r="E4779">
        <v>163.91239929199219</v>
      </c>
      <c r="F4779">
        <v>163.91239929199219</v>
      </c>
      <c r="G4779">
        <v>149.34071350097656</v>
      </c>
      <c r="H4779">
        <v>149.34071350097656</v>
      </c>
      <c r="I4779">
        <v>149.34071350097656</v>
      </c>
      <c r="J4779">
        <v>149.34071350097656</v>
      </c>
      <c r="K4779">
        <v>149.34071350097656</v>
      </c>
      <c r="L4779">
        <v>171.21</v>
      </c>
      <c r="M4779">
        <v>167.45</v>
      </c>
      <c r="N4779">
        <v>164.23</v>
      </c>
      <c r="O4779">
        <v>166.14</v>
      </c>
      <c r="P4779">
        <v>164.52</v>
      </c>
      <c r="Q4779">
        <v>167.4</v>
      </c>
      <c r="R4779">
        <v>165.58</v>
      </c>
      <c r="S4779">
        <v>167.4</v>
      </c>
      <c r="T4779">
        <v>164.91</v>
      </c>
      <c r="U4779">
        <v>164.11</v>
      </c>
      <c r="V4779">
        <v>138.381103515625</v>
      </c>
      <c r="W4779">
        <v>131.60908508300781</v>
      </c>
      <c r="X4779">
        <v>158.31278991699219</v>
      </c>
      <c r="Y4779">
        <v>140.8167724609375</v>
      </c>
      <c r="Z4779">
        <v>149.14494323730469</v>
      </c>
      <c r="AA4779">
        <v>144.35517883300781</v>
      </c>
      <c r="AB4779">
        <v>175.745849609375</v>
      </c>
      <c r="AC4779">
        <v>150.77946472167969</v>
      </c>
      <c r="AD4779">
        <v>131.84323120117188</v>
      </c>
      <c r="AE4779">
        <v>166.41787719726563</v>
      </c>
      <c r="AF4779">
        <v>167.83486938476563</v>
      </c>
      <c r="AG4779">
        <v>182.80914306640625</v>
      </c>
      <c r="AH4779">
        <v>166.55462646484375</v>
      </c>
      <c r="AI4779">
        <v>174.2957763671875</v>
      </c>
      <c r="AJ4779">
        <v>169.81340026855469</v>
      </c>
      <c r="AK4779">
        <v>172</v>
      </c>
    </row>
    <row r="4780" spans="1:37" x14ac:dyDescent="0.55000000000000004">
      <c r="A4780" s="1">
        <v>4774</v>
      </c>
      <c r="B4780">
        <v>175.05300903320313</v>
      </c>
      <c r="C4780">
        <v>175.05300903320313</v>
      </c>
      <c r="D4780">
        <v>175.05300903320313</v>
      </c>
      <c r="E4780">
        <v>175.05300903320313</v>
      </c>
      <c r="F4780">
        <v>175.05300903320313</v>
      </c>
      <c r="G4780">
        <v>183.48951721191406</v>
      </c>
      <c r="H4780">
        <v>183.48951721191406</v>
      </c>
      <c r="I4780">
        <v>183.48951721191406</v>
      </c>
      <c r="J4780">
        <v>183.48951721191406</v>
      </c>
      <c r="K4780">
        <v>183.48951721191406</v>
      </c>
      <c r="L4780">
        <v>177.24</v>
      </c>
      <c r="M4780">
        <v>174.49</v>
      </c>
      <c r="N4780">
        <v>175.15</v>
      </c>
      <c r="O4780">
        <v>177.39</v>
      </c>
      <c r="P4780">
        <v>176.21</v>
      </c>
      <c r="Q4780">
        <v>176.92</v>
      </c>
      <c r="R4780">
        <v>175.54</v>
      </c>
      <c r="S4780">
        <v>175.1</v>
      </c>
      <c r="T4780">
        <v>178.88</v>
      </c>
      <c r="U4780">
        <v>175.34</v>
      </c>
      <c r="V4780">
        <v>142.43695068359375</v>
      </c>
      <c r="W4780">
        <v>132.1572265625</v>
      </c>
      <c r="X4780">
        <v>158.60894775390625</v>
      </c>
      <c r="Y4780">
        <v>142.01759338378906</v>
      </c>
      <c r="Z4780">
        <v>151.9041748046875</v>
      </c>
      <c r="AA4780">
        <v>158.40264892578125</v>
      </c>
      <c r="AB4780">
        <v>185.30490112304688</v>
      </c>
      <c r="AC4780">
        <v>163.93841552734375</v>
      </c>
      <c r="AD4780">
        <v>154.66520690917969</v>
      </c>
      <c r="AE4780">
        <v>167.23731994628906</v>
      </c>
      <c r="AF4780">
        <v>171.99072265625</v>
      </c>
      <c r="AG4780">
        <v>190.53810119628906</v>
      </c>
      <c r="AH4780">
        <v>172.57516479492188</v>
      </c>
      <c r="AI4780">
        <v>184.86601257324219</v>
      </c>
      <c r="AJ4780">
        <v>177.89140319824219</v>
      </c>
      <c r="AK4780">
        <v>188</v>
      </c>
    </row>
    <row r="4781" spans="1:37" x14ac:dyDescent="0.55000000000000004">
      <c r="A4781" s="1">
        <v>4775</v>
      </c>
      <c r="B4781">
        <v>183.59126281738281</v>
      </c>
      <c r="C4781">
        <v>183.59126281738281</v>
      </c>
      <c r="D4781">
        <v>183.59126281738281</v>
      </c>
      <c r="E4781">
        <v>183.59126281738281</v>
      </c>
      <c r="F4781">
        <v>183.59126281738281</v>
      </c>
      <c r="G4781">
        <v>178.15737915039063</v>
      </c>
      <c r="H4781">
        <v>178.15737915039063</v>
      </c>
      <c r="I4781">
        <v>178.15737915039063</v>
      </c>
      <c r="J4781">
        <v>178.15737915039063</v>
      </c>
      <c r="K4781">
        <v>178.15737915039063</v>
      </c>
      <c r="L4781">
        <v>191.91</v>
      </c>
      <c r="M4781">
        <v>191.78</v>
      </c>
      <c r="N4781">
        <v>190.86</v>
      </c>
      <c r="O4781">
        <v>190.77</v>
      </c>
      <c r="P4781">
        <v>191.23</v>
      </c>
      <c r="Q4781">
        <v>187.41</v>
      </c>
      <c r="R4781">
        <v>193.05</v>
      </c>
      <c r="S4781">
        <v>192.29</v>
      </c>
      <c r="T4781">
        <v>189.31</v>
      </c>
      <c r="U4781">
        <v>189.19</v>
      </c>
      <c r="V4781">
        <v>150.71595764160156</v>
      </c>
      <c r="W4781">
        <v>141.84614562988281</v>
      </c>
      <c r="X4781">
        <v>167.48419189453125</v>
      </c>
      <c r="Y4781">
        <v>151.17877197265625</v>
      </c>
      <c r="Z4781">
        <v>159.23957824707031</v>
      </c>
      <c r="AA4781">
        <v>174.4761962890625</v>
      </c>
      <c r="AB4781">
        <v>194.51863098144531</v>
      </c>
      <c r="AC4781">
        <v>176.923583984375</v>
      </c>
      <c r="AD4781">
        <v>169.61611938476563</v>
      </c>
      <c r="AE4781">
        <v>175.46623229980469</v>
      </c>
      <c r="AF4781">
        <v>182.56643676757813</v>
      </c>
      <c r="AG4781">
        <v>202.71426391601563</v>
      </c>
      <c r="AH4781">
        <v>184.92111206054688</v>
      </c>
      <c r="AI4781">
        <v>200.81234741210938</v>
      </c>
      <c r="AJ4781">
        <v>187.00137329101563</v>
      </c>
      <c r="AK4781">
        <v>195</v>
      </c>
    </row>
    <row r="4782" spans="1:37" x14ac:dyDescent="0.55000000000000004">
      <c r="A4782" s="1">
        <v>4776</v>
      </c>
      <c r="B4782">
        <v>190.65663146972656</v>
      </c>
      <c r="C4782">
        <v>190.65663146972656</v>
      </c>
      <c r="D4782">
        <v>190.65663146972656</v>
      </c>
      <c r="E4782">
        <v>190.65663146972656</v>
      </c>
      <c r="F4782">
        <v>190.65663146972656</v>
      </c>
      <c r="G4782">
        <v>189.95864868164063</v>
      </c>
      <c r="H4782">
        <v>189.95864868164063</v>
      </c>
      <c r="I4782">
        <v>189.95864868164063</v>
      </c>
      <c r="J4782">
        <v>189.95864868164063</v>
      </c>
      <c r="K4782">
        <v>189.95864868164063</v>
      </c>
      <c r="L4782">
        <v>191.17</v>
      </c>
      <c r="M4782">
        <v>195</v>
      </c>
      <c r="N4782">
        <v>190.9</v>
      </c>
      <c r="O4782">
        <v>192.36</v>
      </c>
      <c r="P4782">
        <v>193.91</v>
      </c>
      <c r="Q4782">
        <v>197.07</v>
      </c>
      <c r="R4782">
        <v>195.59</v>
      </c>
      <c r="S4782">
        <v>196.93</v>
      </c>
      <c r="T4782">
        <v>191.53</v>
      </c>
      <c r="U4782">
        <v>193.16</v>
      </c>
      <c r="V4782">
        <v>163.23344421386719</v>
      </c>
      <c r="W4782">
        <v>151.13290405273438</v>
      </c>
      <c r="X4782">
        <v>173.7830810546875</v>
      </c>
      <c r="Y4782">
        <v>169.79957580566406</v>
      </c>
      <c r="Z4782">
        <v>173.49417114257813</v>
      </c>
      <c r="AA4782">
        <v>185.04269409179688</v>
      </c>
      <c r="AB4782">
        <v>215.3582763671875</v>
      </c>
      <c r="AC4782">
        <v>192.66258239746094</v>
      </c>
      <c r="AD4782">
        <v>184.59567260742188</v>
      </c>
      <c r="AE4782">
        <v>185.91926574707031</v>
      </c>
      <c r="AF4782">
        <v>193.01802062988281</v>
      </c>
      <c r="AG4782">
        <v>209.12997436523438</v>
      </c>
      <c r="AH4782">
        <v>189.85493469238281</v>
      </c>
      <c r="AI4782">
        <v>205.12911987304688</v>
      </c>
      <c r="AJ4782">
        <v>192.99571228027344</v>
      </c>
      <c r="AK4782">
        <v>220</v>
      </c>
    </row>
    <row r="4783" spans="1:37" x14ac:dyDescent="0.55000000000000004">
      <c r="A4783" s="1">
        <v>4777</v>
      </c>
      <c r="B4783">
        <v>218.02742004394531</v>
      </c>
      <c r="C4783">
        <v>218.02742004394531</v>
      </c>
      <c r="D4783">
        <v>218.02742004394531</v>
      </c>
      <c r="E4783">
        <v>218.02742004394531</v>
      </c>
      <c r="F4783">
        <v>218.02742004394531</v>
      </c>
      <c r="G4783">
        <v>220.20292663574219</v>
      </c>
      <c r="H4783">
        <v>220.20292663574219</v>
      </c>
      <c r="I4783">
        <v>220.20292663574219</v>
      </c>
      <c r="J4783">
        <v>220.20292663574219</v>
      </c>
      <c r="K4783">
        <v>220.20292663574219</v>
      </c>
      <c r="L4783">
        <v>212.73</v>
      </c>
      <c r="M4783">
        <v>217.8</v>
      </c>
      <c r="N4783">
        <v>218.43</v>
      </c>
      <c r="O4783">
        <v>217.66</v>
      </c>
      <c r="P4783">
        <v>224.57</v>
      </c>
      <c r="Q4783">
        <v>220.34</v>
      </c>
      <c r="R4783">
        <v>221.21</v>
      </c>
      <c r="S4783">
        <v>222.87</v>
      </c>
      <c r="T4783">
        <v>218.61</v>
      </c>
      <c r="U4783">
        <v>222.66</v>
      </c>
      <c r="V4783">
        <v>182.35197448730469</v>
      </c>
      <c r="W4783">
        <v>168.44535827636719</v>
      </c>
      <c r="X4783">
        <v>188.00314331054688</v>
      </c>
      <c r="Y4783">
        <v>186.79443359375</v>
      </c>
      <c r="Z4783">
        <v>189.97294616699219</v>
      </c>
      <c r="AA4783">
        <v>208.400634765625</v>
      </c>
      <c r="AB4783">
        <v>231.23085021972656</v>
      </c>
      <c r="AC4783">
        <v>208.38446044921875</v>
      </c>
      <c r="AD4783">
        <v>200.96757507324219</v>
      </c>
      <c r="AE4783">
        <v>211.63703918457031</v>
      </c>
      <c r="AF4783">
        <v>210.578369140625</v>
      </c>
      <c r="AG4783">
        <v>236.47364807128906</v>
      </c>
      <c r="AH4783">
        <v>212.62205505371094</v>
      </c>
      <c r="AI4783">
        <v>229.38389587402344</v>
      </c>
      <c r="AJ4783">
        <v>223.28535461425781</v>
      </c>
      <c r="AK4783">
        <v>191</v>
      </c>
    </row>
    <row r="4784" spans="1:37" x14ac:dyDescent="0.55000000000000004">
      <c r="A4784" s="1">
        <v>4778</v>
      </c>
      <c r="B4784">
        <v>185.00914001464844</v>
      </c>
      <c r="C4784">
        <v>185.00914001464844</v>
      </c>
      <c r="D4784">
        <v>185.00914001464844</v>
      </c>
      <c r="E4784">
        <v>185.00914001464844</v>
      </c>
      <c r="F4784">
        <v>185.00914001464844</v>
      </c>
      <c r="G4784">
        <v>185.192138671875</v>
      </c>
      <c r="H4784">
        <v>185.192138671875</v>
      </c>
      <c r="I4784">
        <v>185.192138671875</v>
      </c>
      <c r="J4784">
        <v>185.192138671875</v>
      </c>
      <c r="K4784">
        <v>185.192138671875</v>
      </c>
      <c r="L4784">
        <v>183.15</v>
      </c>
      <c r="M4784">
        <v>184.24</v>
      </c>
      <c r="N4784">
        <v>185.1</v>
      </c>
      <c r="O4784">
        <v>186.16</v>
      </c>
      <c r="P4784">
        <v>191.67</v>
      </c>
      <c r="Q4784">
        <v>184.62</v>
      </c>
      <c r="R4784">
        <v>189.38</v>
      </c>
      <c r="S4784">
        <v>189.92</v>
      </c>
      <c r="T4784">
        <v>185.42</v>
      </c>
      <c r="U4784">
        <v>186.58</v>
      </c>
      <c r="V4784">
        <v>175.25811767578125</v>
      </c>
      <c r="W4784">
        <v>160.42156982421875</v>
      </c>
      <c r="X4784">
        <v>189.19544982910156</v>
      </c>
      <c r="Y4784">
        <v>184.67568969726563</v>
      </c>
      <c r="Z4784">
        <v>180.79066467285156</v>
      </c>
      <c r="AA4784">
        <v>194.20890808105469</v>
      </c>
      <c r="AB4784">
        <v>227.81913757324219</v>
      </c>
      <c r="AC4784">
        <v>197.11297607421875</v>
      </c>
      <c r="AD4784">
        <v>189.45478820800781</v>
      </c>
      <c r="AE4784">
        <v>200.4595947265625</v>
      </c>
      <c r="AF4784">
        <v>184.07853698730469</v>
      </c>
      <c r="AG4784">
        <v>194.8907470703125</v>
      </c>
      <c r="AH4784">
        <v>179.25340270996094</v>
      </c>
      <c r="AI4784">
        <v>194.94950866699219</v>
      </c>
      <c r="AJ4784">
        <v>182.29437255859375</v>
      </c>
      <c r="AK4784">
        <v>154</v>
      </c>
    </row>
    <row r="4785" spans="1:37" x14ac:dyDescent="0.55000000000000004">
      <c r="A4785" s="1">
        <v>4779</v>
      </c>
      <c r="B4785">
        <v>144.09481811523438</v>
      </c>
      <c r="C4785">
        <v>144.09481811523438</v>
      </c>
      <c r="D4785">
        <v>144.09481811523438</v>
      </c>
      <c r="E4785">
        <v>144.09481811523438</v>
      </c>
      <c r="F4785">
        <v>144.09481811523438</v>
      </c>
      <c r="G4785">
        <v>144.3509521484375</v>
      </c>
      <c r="H4785">
        <v>144.3509521484375</v>
      </c>
      <c r="I4785">
        <v>144.3509521484375</v>
      </c>
      <c r="J4785">
        <v>144.3509521484375</v>
      </c>
      <c r="K4785">
        <v>144.3509521484375</v>
      </c>
      <c r="L4785">
        <v>146.61000000000001</v>
      </c>
      <c r="M4785">
        <v>145.84</v>
      </c>
      <c r="N4785">
        <v>154.44</v>
      </c>
      <c r="O4785">
        <v>149.11000000000001</v>
      </c>
      <c r="P4785">
        <v>149.88</v>
      </c>
      <c r="Q4785">
        <v>152.38</v>
      </c>
      <c r="R4785">
        <v>150.44</v>
      </c>
      <c r="S4785">
        <v>146.71</v>
      </c>
      <c r="T4785">
        <v>147.5</v>
      </c>
      <c r="U4785">
        <v>149.37</v>
      </c>
      <c r="V4785">
        <v>149.52714538574219</v>
      </c>
      <c r="W4785">
        <v>141.00753784179688</v>
      </c>
      <c r="X4785">
        <v>171.33940124511719</v>
      </c>
      <c r="Y4785">
        <v>156.19340515136719</v>
      </c>
      <c r="Z4785">
        <v>161.62356567382813</v>
      </c>
      <c r="AA4785">
        <v>147.68898010253906</v>
      </c>
      <c r="AB4785">
        <v>185.04542541503906</v>
      </c>
      <c r="AC4785">
        <v>159.92581176757813</v>
      </c>
      <c r="AD4785">
        <v>143.9591064453125</v>
      </c>
      <c r="AE4785">
        <v>168.56645202636719</v>
      </c>
      <c r="AF4785">
        <v>137.06027221679688</v>
      </c>
      <c r="AG4785">
        <v>153.63142395019531</v>
      </c>
      <c r="AH4785">
        <v>142.30224609375</v>
      </c>
      <c r="AI4785">
        <v>134.42594909667969</v>
      </c>
      <c r="AJ4785">
        <v>139.127197265625</v>
      </c>
      <c r="AK4785">
        <v>158</v>
      </c>
    </row>
    <row r="4786" spans="1:37" x14ac:dyDescent="0.55000000000000004">
      <c r="A4786" s="1">
        <v>4780</v>
      </c>
      <c r="B4786">
        <v>159.3477783203125</v>
      </c>
      <c r="C4786">
        <v>159.3477783203125</v>
      </c>
      <c r="D4786">
        <v>159.3477783203125</v>
      </c>
      <c r="E4786">
        <v>159.3477783203125</v>
      </c>
      <c r="F4786">
        <v>159.3477783203125</v>
      </c>
      <c r="G4786">
        <v>166.65107727050781</v>
      </c>
      <c r="H4786">
        <v>166.65107727050781</v>
      </c>
      <c r="I4786">
        <v>166.65107727050781</v>
      </c>
      <c r="J4786">
        <v>166.65107727050781</v>
      </c>
      <c r="K4786">
        <v>166.65107727050781</v>
      </c>
      <c r="L4786">
        <v>155.54</v>
      </c>
      <c r="M4786">
        <v>151.19</v>
      </c>
      <c r="N4786">
        <v>158.66999999999999</v>
      </c>
      <c r="O4786">
        <v>156.38</v>
      </c>
      <c r="P4786">
        <v>156.28</v>
      </c>
      <c r="Q4786">
        <v>159.68</v>
      </c>
      <c r="R4786">
        <v>158.54</v>
      </c>
      <c r="S4786">
        <v>159.76</v>
      </c>
      <c r="T4786">
        <v>157.53</v>
      </c>
      <c r="U4786">
        <v>157.53</v>
      </c>
      <c r="V4786">
        <v>136.13665771484375</v>
      </c>
      <c r="W4786">
        <v>123.97207641601563</v>
      </c>
      <c r="X4786">
        <v>155.53572082519531</v>
      </c>
      <c r="Y4786">
        <v>139.65756225585938</v>
      </c>
      <c r="Z4786">
        <v>145.41751098632813</v>
      </c>
      <c r="AA4786">
        <v>138.60064697265625</v>
      </c>
      <c r="AB4786">
        <v>164.53614807128906</v>
      </c>
      <c r="AC4786">
        <v>146.746826171875</v>
      </c>
      <c r="AD4786">
        <v>131.45555114746094</v>
      </c>
      <c r="AE4786">
        <v>152.54890441894531</v>
      </c>
      <c r="AF4786">
        <v>150.56800842285156</v>
      </c>
      <c r="AG4786">
        <v>160.14659118652344</v>
      </c>
      <c r="AH4786">
        <v>145.72856140136719</v>
      </c>
      <c r="AI4786">
        <v>149.12747192382813</v>
      </c>
      <c r="AJ4786">
        <v>147.29066467285156</v>
      </c>
      <c r="AK4786">
        <v>131</v>
      </c>
    </row>
    <row r="4787" spans="1:37" x14ac:dyDescent="0.55000000000000004">
      <c r="A4787" s="1">
        <v>4781</v>
      </c>
      <c r="B4787">
        <v>121.03025054931641</v>
      </c>
      <c r="C4787">
        <v>121.03025054931641</v>
      </c>
      <c r="D4787">
        <v>121.03025054931641</v>
      </c>
      <c r="E4787">
        <v>121.03025054931641</v>
      </c>
      <c r="F4787">
        <v>121.03025054931641</v>
      </c>
      <c r="G4787">
        <v>119.05070495605469</v>
      </c>
      <c r="H4787">
        <v>119.05070495605469</v>
      </c>
      <c r="I4787">
        <v>119.05070495605469</v>
      </c>
      <c r="J4787">
        <v>119.05070495605469</v>
      </c>
      <c r="K4787">
        <v>119.05070495605469</v>
      </c>
      <c r="L4787">
        <v>116.14</v>
      </c>
      <c r="M4787">
        <v>113.25</v>
      </c>
      <c r="N4787">
        <v>107.85</v>
      </c>
      <c r="O4787">
        <v>113.99</v>
      </c>
      <c r="P4787">
        <v>115.42</v>
      </c>
      <c r="Q4787">
        <v>111.03</v>
      </c>
      <c r="R4787">
        <v>112.47</v>
      </c>
      <c r="S4787">
        <v>117.35</v>
      </c>
      <c r="T4787">
        <v>107.94</v>
      </c>
      <c r="U4787">
        <v>113.71</v>
      </c>
      <c r="V4787">
        <v>116.62701416015625</v>
      </c>
      <c r="W4787">
        <v>105.32215118408203</v>
      </c>
      <c r="X4787">
        <v>131.44970703125</v>
      </c>
      <c r="Y4787">
        <v>112.422607421875</v>
      </c>
      <c r="Z4787">
        <v>125.46865844726563</v>
      </c>
      <c r="AA4787">
        <v>113.45729827880859</v>
      </c>
      <c r="AB4787">
        <v>138.97900390625</v>
      </c>
      <c r="AC4787">
        <v>119.78050231933594</v>
      </c>
      <c r="AD4787">
        <v>102.44102478027344</v>
      </c>
      <c r="AE4787">
        <v>120.71017456054688</v>
      </c>
      <c r="AF4787">
        <v>122.95398712158203</v>
      </c>
      <c r="AG4787">
        <v>125.59535980224609</v>
      </c>
      <c r="AH4787">
        <v>120.27610778808594</v>
      </c>
      <c r="AI4787">
        <v>122.25342559814453</v>
      </c>
      <c r="AJ4787">
        <v>116.59439086914063</v>
      </c>
      <c r="AK4787">
        <v>128</v>
      </c>
    </row>
    <row r="4788" spans="1:37" x14ac:dyDescent="0.55000000000000004">
      <c r="A4788" s="1">
        <v>4782</v>
      </c>
      <c r="B4788">
        <v>127.20967102050781</v>
      </c>
      <c r="C4788">
        <v>127.20967102050781</v>
      </c>
      <c r="D4788">
        <v>127.20967102050781</v>
      </c>
      <c r="E4788">
        <v>127.20967102050781</v>
      </c>
      <c r="F4788">
        <v>127.20967102050781</v>
      </c>
      <c r="G4788">
        <v>126.33571624755859</v>
      </c>
      <c r="H4788">
        <v>126.33571624755859</v>
      </c>
      <c r="I4788">
        <v>126.33571624755859</v>
      </c>
      <c r="J4788">
        <v>126.33571624755859</v>
      </c>
      <c r="K4788">
        <v>126.33571624755859</v>
      </c>
      <c r="L4788">
        <v>120.97</v>
      </c>
      <c r="M4788">
        <v>117.35</v>
      </c>
      <c r="N4788">
        <v>115.19</v>
      </c>
      <c r="O4788">
        <v>117.66</v>
      </c>
      <c r="P4788">
        <v>120.32</v>
      </c>
      <c r="Q4788">
        <v>128.4</v>
      </c>
      <c r="R4788">
        <v>119.15</v>
      </c>
      <c r="S4788">
        <v>123.55</v>
      </c>
      <c r="T4788">
        <v>121.47</v>
      </c>
      <c r="U4788">
        <v>123.99</v>
      </c>
      <c r="V4788">
        <v>110.24287414550781</v>
      </c>
      <c r="W4788">
        <v>100.86662292480469</v>
      </c>
      <c r="X4788">
        <v>118.01753234863281</v>
      </c>
      <c r="Y4788">
        <v>105.71922302246094</v>
      </c>
      <c r="Z4788">
        <v>119.48824310302734</v>
      </c>
      <c r="AA4788">
        <v>116.75069427490234</v>
      </c>
      <c r="AB4788">
        <v>130.46925354003906</v>
      </c>
      <c r="AC4788">
        <v>111.27107238769531</v>
      </c>
      <c r="AD4788">
        <v>97.009521484375</v>
      </c>
      <c r="AE4788">
        <v>115.9725341796875</v>
      </c>
      <c r="AF4788">
        <v>117.26451110839844</v>
      </c>
      <c r="AG4788">
        <v>128.46537780761719</v>
      </c>
      <c r="AH4788">
        <v>114.79447937011719</v>
      </c>
      <c r="AI4788">
        <v>115.60227203369141</v>
      </c>
      <c r="AJ4788">
        <v>111.00425720214844</v>
      </c>
      <c r="AK4788">
        <v>123</v>
      </c>
    </row>
    <row r="4789" spans="1:37" x14ac:dyDescent="0.55000000000000004">
      <c r="A4789" s="1">
        <v>4783</v>
      </c>
      <c r="B4789">
        <v>123.62252807617188</v>
      </c>
      <c r="C4789">
        <v>123.62252807617188</v>
      </c>
      <c r="D4789">
        <v>123.62252807617188</v>
      </c>
      <c r="E4789">
        <v>123.62252807617188</v>
      </c>
      <c r="F4789">
        <v>123.62252807617188</v>
      </c>
      <c r="G4789">
        <v>125.14708709716797</v>
      </c>
      <c r="H4789">
        <v>125.14708709716797</v>
      </c>
      <c r="I4789">
        <v>125.14708709716797</v>
      </c>
      <c r="J4789">
        <v>125.14708709716797</v>
      </c>
      <c r="K4789">
        <v>125.14708709716797</v>
      </c>
      <c r="L4789">
        <v>112.95</v>
      </c>
      <c r="M4789">
        <v>120.9</v>
      </c>
      <c r="N4789">
        <v>117.56</v>
      </c>
      <c r="O4789">
        <v>121.59</v>
      </c>
      <c r="P4789">
        <v>120.33</v>
      </c>
      <c r="Q4789">
        <v>116.96</v>
      </c>
      <c r="R4789">
        <v>122.17</v>
      </c>
      <c r="S4789">
        <v>121.34</v>
      </c>
      <c r="T4789">
        <v>120.21</v>
      </c>
      <c r="U4789">
        <v>119.11</v>
      </c>
      <c r="V4789">
        <v>108.84634399414063</v>
      </c>
      <c r="W4789">
        <v>97.010940551757813</v>
      </c>
      <c r="X4789">
        <v>121.87882995605469</v>
      </c>
      <c r="Y4789">
        <v>101.33024597167969</v>
      </c>
      <c r="Z4789">
        <v>113.65637969970703</v>
      </c>
      <c r="AA4789">
        <v>109.045654296875</v>
      </c>
      <c r="AB4789">
        <v>125.47399139404297</v>
      </c>
      <c r="AC4789">
        <v>112.34348297119141</v>
      </c>
      <c r="AD4789">
        <v>101.70035552978516</v>
      </c>
      <c r="AE4789">
        <v>121.89181518554688</v>
      </c>
      <c r="AF4789">
        <v>126.92237091064453</v>
      </c>
      <c r="AG4789">
        <v>133.38003540039063</v>
      </c>
      <c r="AH4789">
        <v>122.64032745361328</v>
      </c>
      <c r="AI4789">
        <v>127.99945068359375</v>
      </c>
      <c r="AJ4789">
        <v>122.50656127929688</v>
      </c>
      <c r="AK4789">
        <v>112</v>
      </c>
    </row>
    <row r="4790" spans="1:37" x14ac:dyDescent="0.55000000000000004">
      <c r="A4790" s="1">
        <v>4784</v>
      </c>
      <c r="B4790">
        <v>112.91961669921875</v>
      </c>
      <c r="C4790">
        <v>112.91961669921875</v>
      </c>
      <c r="D4790">
        <v>112.91961669921875</v>
      </c>
      <c r="E4790">
        <v>112.91961669921875</v>
      </c>
      <c r="F4790">
        <v>112.91961669921875</v>
      </c>
      <c r="G4790">
        <v>113.11359405517578</v>
      </c>
      <c r="H4790">
        <v>113.11359405517578</v>
      </c>
      <c r="I4790">
        <v>113.11359405517578</v>
      </c>
      <c r="J4790">
        <v>113.11359405517578</v>
      </c>
      <c r="K4790">
        <v>113.11359405517578</v>
      </c>
      <c r="L4790">
        <v>110.01</v>
      </c>
      <c r="M4790">
        <v>106.42</v>
      </c>
      <c r="N4790">
        <v>107.13</v>
      </c>
      <c r="O4790">
        <v>108.77</v>
      </c>
      <c r="P4790">
        <v>108.27</v>
      </c>
      <c r="Q4790">
        <v>112.24</v>
      </c>
      <c r="R4790">
        <v>110.9</v>
      </c>
      <c r="S4790">
        <v>105.35</v>
      </c>
      <c r="T4790">
        <v>107.26</v>
      </c>
      <c r="U4790">
        <v>111.99</v>
      </c>
      <c r="V4790">
        <v>101.16439819335938</v>
      </c>
      <c r="W4790">
        <v>88.425735473632813</v>
      </c>
      <c r="X4790">
        <v>111.51527404785156</v>
      </c>
      <c r="Y4790">
        <v>99.931732177734375</v>
      </c>
      <c r="Z4790">
        <v>105.64830017089844</v>
      </c>
      <c r="AA4790">
        <v>101.82585144042969</v>
      </c>
      <c r="AB4790">
        <v>121.36724853515625</v>
      </c>
      <c r="AC4790">
        <v>105.09447479248047</v>
      </c>
      <c r="AD4790">
        <v>94.263336181640625</v>
      </c>
      <c r="AE4790">
        <v>108.47490692138672</v>
      </c>
      <c r="AF4790">
        <v>106.86918640136719</v>
      </c>
      <c r="AG4790">
        <v>109.66517639160156</v>
      </c>
      <c r="AH4790">
        <v>103.09654235839844</v>
      </c>
      <c r="AI4790">
        <v>107.45647430419922</v>
      </c>
      <c r="AJ4790">
        <v>99.302406311035156</v>
      </c>
      <c r="AK4790">
        <v>122</v>
      </c>
    </row>
    <row r="4791" spans="1:37" x14ac:dyDescent="0.55000000000000004">
      <c r="A4791" s="1">
        <v>4785</v>
      </c>
      <c r="B4791">
        <v>124.36492919921875</v>
      </c>
      <c r="C4791">
        <v>124.36492919921875</v>
      </c>
      <c r="D4791">
        <v>124.36492919921875</v>
      </c>
      <c r="E4791">
        <v>124.36492919921875</v>
      </c>
      <c r="F4791">
        <v>124.36492919921875</v>
      </c>
      <c r="G4791">
        <v>126.08319091796875</v>
      </c>
      <c r="H4791">
        <v>126.08319091796875</v>
      </c>
      <c r="I4791">
        <v>126.08319091796875</v>
      </c>
      <c r="J4791">
        <v>126.08319091796875</v>
      </c>
      <c r="K4791">
        <v>126.08319091796875</v>
      </c>
      <c r="L4791">
        <v>121.19</v>
      </c>
      <c r="M4791">
        <v>121.02</v>
      </c>
      <c r="N4791">
        <v>117.29</v>
      </c>
      <c r="O4791">
        <v>120.17</v>
      </c>
      <c r="P4791">
        <v>119.08</v>
      </c>
      <c r="Q4791">
        <v>120.36</v>
      </c>
      <c r="R4791">
        <v>121.65</v>
      </c>
      <c r="S4791">
        <v>118.82</v>
      </c>
      <c r="T4791">
        <v>118.66</v>
      </c>
      <c r="U4791">
        <v>122.97</v>
      </c>
      <c r="V4791">
        <v>98.868438720703125</v>
      </c>
      <c r="W4791">
        <v>92.242958068847656</v>
      </c>
      <c r="X4791">
        <v>115.60134887695313</v>
      </c>
      <c r="Y4791">
        <v>97.666473388671875</v>
      </c>
      <c r="Z4791">
        <v>108.45455169677734</v>
      </c>
      <c r="AA4791">
        <v>100.34181213378906</v>
      </c>
      <c r="AB4791">
        <v>125.39492034912109</v>
      </c>
      <c r="AC4791">
        <v>103.91595458984375</v>
      </c>
      <c r="AD4791">
        <v>97.629432678222656</v>
      </c>
      <c r="AE4791">
        <v>116.83430480957031</v>
      </c>
      <c r="AF4791">
        <v>124.0078125</v>
      </c>
      <c r="AG4791">
        <v>128.94438171386719</v>
      </c>
      <c r="AH4791">
        <v>117.0147705078125</v>
      </c>
      <c r="AI4791">
        <v>121.04576873779297</v>
      </c>
      <c r="AJ4791">
        <v>117.69621276855469</v>
      </c>
      <c r="AK4791">
        <v>113</v>
      </c>
    </row>
    <row r="4792" spans="1:37" x14ac:dyDescent="0.55000000000000004">
      <c r="A4792" s="1">
        <v>4786</v>
      </c>
      <c r="B4792">
        <v>113.69647216796875</v>
      </c>
      <c r="C4792">
        <v>113.69647216796875</v>
      </c>
      <c r="D4792">
        <v>113.69647216796875</v>
      </c>
      <c r="E4792">
        <v>113.69647216796875</v>
      </c>
      <c r="F4792">
        <v>113.69647216796875</v>
      </c>
      <c r="G4792">
        <v>110.96983337402344</v>
      </c>
      <c r="H4792">
        <v>110.96983337402344</v>
      </c>
      <c r="I4792">
        <v>110.96983337402344</v>
      </c>
      <c r="J4792">
        <v>110.96983337402344</v>
      </c>
      <c r="K4792">
        <v>110.96983337402344</v>
      </c>
      <c r="L4792">
        <v>115.31</v>
      </c>
      <c r="M4792">
        <v>109.97</v>
      </c>
      <c r="N4792">
        <v>110.09</v>
      </c>
      <c r="O4792">
        <v>109.73</v>
      </c>
      <c r="P4792">
        <v>111.51</v>
      </c>
      <c r="Q4792">
        <v>111.85</v>
      </c>
      <c r="R4792">
        <v>112.82</v>
      </c>
      <c r="S4792">
        <v>110.61</v>
      </c>
      <c r="T4792">
        <v>112.93</v>
      </c>
      <c r="U4792">
        <v>112.39</v>
      </c>
      <c r="V4792">
        <v>94.682083129882813</v>
      </c>
      <c r="W4792">
        <v>87.289909362792969</v>
      </c>
      <c r="X4792">
        <v>113.66748809814453</v>
      </c>
      <c r="Y4792">
        <v>87.423004150390625</v>
      </c>
      <c r="Z4792">
        <v>101.0120849609375</v>
      </c>
      <c r="AA4792">
        <v>97.430000305175781</v>
      </c>
      <c r="AB4792">
        <v>122.91405487060547</v>
      </c>
      <c r="AC4792">
        <v>105.19815826416016</v>
      </c>
      <c r="AD4792">
        <v>95.757530212402344</v>
      </c>
      <c r="AE4792">
        <v>108.56062316894531</v>
      </c>
      <c r="AF4792">
        <v>112.21379089355469</v>
      </c>
      <c r="AG4792">
        <v>124.15396881103516</v>
      </c>
      <c r="AH4792">
        <v>109.20522308349609</v>
      </c>
      <c r="AI4792">
        <v>112.42504119873047</v>
      </c>
      <c r="AJ4792">
        <v>111.72665405273438</v>
      </c>
      <c r="AK4792">
        <v>109</v>
      </c>
    </row>
    <row r="4793" spans="1:37" x14ac:dyDescent="0.55000000000000004">
      <c r="A4793" s="1">
        <v>4787</v>
      </c>
      <c r="B4793">
        <v>106.55843353271484</v>
      </c>
      <c r="C4793">
        <v>106.55843353271484</v>
      </c>
      <c r="D4793">
        <v>106.55843353271484</v>
      </c>
      <c r="E4793">
        <v>106.55843353271484</v>
      </c>
      <c r="F4793">
        <v>106.55843353271484</v>
      </c>
      <c r="G4793">
        <v>107.96781158447266</v>
      </c>
      <c r="H4793">
        <v>107.96781158447266</v>
      </c>
      <c r="I4793">
        <v>107.96781158447266</v>
      </c>
      <c r="J4793">
        <v>107.96781158447266</v>
      </c>
      <c r="K4793">
        <v>107.96781158447266</v>
      </c>
      <c r="L4793">
        <v>101.34</v>
      </c>
      <c r="M4793">
        <v>106.3</v>
      </c>
      <c r="N4793">
        <v>105.81</v>
      </c>
      <c r="O4793">
        <v>106.39</v>
      </c>
      <c r="P4793">
        <v>106.25</v>
      </c>
      <c r="Q4793">
        <v>104.91</v>
      </c>
      <c r="R4793">
        <v>103.5</v>
      </c>
      <c r="S4793">
        <v>105.18</v>
      </c>
      <c r="T4793">
        <v>105.98</v>
      </c>
      <c r="U4793">
        <v>106.85</v>
      </c>
      <c r="V4793">
        <v>91.40582275390625</v>
      </c>
      <c r="W4793">
        <v>85.289100646972656</v>
      </c>
      <c r="X4793">
        <v>104.20104217529297</v>
      </c>
      <c r="Y4793">
        <v>87.59490966796875</v>
      </c>
      <c r="Z4793">
        <v>99.483123779296875</v>
      </c>
      <c r="AA4793">
        <v>91.966941833496094</v>
      </c>
      <c r="AB4793">
        <v>112.77772521972656</v>
      </c>
      <c r="AC4793">
        <v>94.579254150390625</v>
      </c>
      <c r="AD4793">
        <v>84.226547241210938</v>
      </c>
      <c r="AE4793">
        <v>101.94393157958984</v>
      </c>
      <c r="AF4793">
        <v>106.96259307861328</v>
      </c>
      <c r="AG4793">
        <v>112.54860687255859</v>
      </c>
      <c r="AH4793">
        <v>102.84050750732422</v>
      </c>
      <c r="AI4793">
        <v>107.43321990966797</v>
      </c>
      <c r="AJ4793">
        <v>100.94170379638672</v>
      </c>
      <c r="AK4793">
        <v>120</v>
      </c>
    </row>
    <row r="4794" spans="1:37" x14ac:dyDescent="0.55000000000000004">
      <c r="A4794" s="1">
        <v>4788</v>
      </c>
      <c r="B4794">
        <v>121.54222869873047</v>
      </c>
      <c r="C4794">
        <v>121.54222869873047</v>
      </c>
      <c r="D4794">
        <v>121.54222869873047</v>
      </c>
      <c r="E4794">
        <v>121.54222869873047</v>
      </c>
      <c r="F4794">
        <v>121.54222869873047</v>
      </c>
      <c r="G4794">
        <v>128.88859558105469</v>
      </c>
      <c r="H4794">
        <v>128.88859558105469</v>
      </c>
      <c r="I4794">
        <v>128.88859558105469</v>
      </c>
      <c r="J4794">
        <v>128.88859558105469</v>
      </c>
      <c r="K4794">
        <v>128.88859558105469</v>
      </c>
      <c r="L4794">
        <v>118.02</v>
      </c>
      <c r="M4794">
        <v>121.76</v>
      </c>
      <c r="N4794">
        <v>122.42</v>
      </c>
      <c r="O4794">
        <v>124.19</v>
      </c>
      <c r="P4794">
        <v>119.1</v>
      </c>
      <c r="Q4794">
        <v>121.68</v>
      </c>
      <c r="R4794">
        <v>122.84</v>
      </c>
      <c r="S4794">
        <v>119.05</v>
      </c>
      <c r="T4794">
        <v>120.12</v>
      </c>
      <c r="U4794">
        <v>123.18</v>
      </c>
      <c r="V4794">
        <v>98.58331298828125</v>
      </c>
      <c r="W4794">
        <v>90.524185180664063</v>
      </c>
      <c r="X4794">
        <v>108.88777160644531</v>
      </c>
      <c r="Y4794">
        <v>90.940780639648438</v>
      </c>
      <c r="Z4794">
        <v>108.06158447265625</v>
      </c>
      <c r="AA4794">
        <v>106.00775146484375</v>
      </c>
      <c r="AB4794">
        <v>121.00458526611328</v>
      </c>
      <c r="AC4794">
        <v>109.41447448730469</v>
      </c>
      <c r="AD4794">
        <v>88.098121643066406</v>
      </c>
      <c r="AE4794">
        <v>109.53398132324219</v>
      </c>
      <c r="AF4794">
        <v>121.83250427246094</v>
      </c>
      <c r="AG4794">
        <v>128.86306762695313</v>
      </c>
      <c r="AH4794">
        <v>117.92684173583984</v>
      </c>
      <c r="AI4794">
        <v>122.63990020751953</v>
      </c>
      <c r="AJ4794">
        <v>118.41007232666016</v>
      </c>
      <c r="AK4794">
        <v>125</v>
      </c>
    </row>
    <row r="4795" spans="1:37" x14ac:dyDescent="0.55000000000000004">
      <c r="A4795" s="1">
        <v>4789</v>
      </c>
      <c r="B4795">
        <v>125.21267700195313</v>
      </c>
      <c r="C4795">
        <v>125.21267700195313</v>
      </c>
      <c r="D4795">
        <v>125.21267700195313</v>
      </c>
      <c r="E4795">
        <v>125.21267700195313</v>
      </c>
      <c r="F4795">
        <v>125.21267700195313</v>
      </c>
      <c r="G4795">
        <v>131.44050598144531</v>
      </c>
      <c r="H4795">
        <v>131.44050598144531</v>
      </c>
      <c r="I4795">
        <v>131.44050598144531</v>
      </c>
      <c r="J4795">
        <v>131.44050598144531</v>
      </c>
      <c r="K4795">
        <v>131.44050598144531</v>
      </c>
      <c r="L4795">
        <v>126.09</v>
      </c>
      <c r="M4795">
        <v>123.46</v>
      </c>
      <c r="N4795">
        <v>125.43</v>
      </c>
      <c r="O4795">
        <v>129.66999999999999</v>
      </c>
      <c r="P4795">
        <v>127.15</v>
      </c>
      <c r="Q4795">
        <v>131.15</v>
      </c>
      <c r="R4795">
        <v>130.66999999999999</v>
      </c>
      <c r="S4795">
        <v>132.02000000000001</v>
      </c>
      <c r="T4795">
        <v>137.25</v>
      </c>
      <c r="U4795">
        <v>132.91999999999999</v>
      </c>
      <c r="V4795">
        <v>107.78449249267578</v>
      </c>
      <c r="W4795">
        <v>98.743202209472656</v>
      </c>
      <c r="X4795">
        <v>123.38967895507813</v>
      </c>
      <c r="Y4795">
        <v>100.85526275634766</v>
      </c>
      <c r="Z4795">
        <v>113.37727355957031</v>
      </c>
      <c r="AA4795">
        <v>113.93184661865234</v>
      </c>
      <c r="AB4795">
        <v>133.69731140136719</v>
      </c>
      <c r="AC4795">
        <v>118.44361877441406</v>
      </c>
      <c r="AD4795">
        <v>102.11198425292969</v>
      </c>
      <c r="AE4795">
        <v>120.06383514404297</v>
      </c>
      <c r="AF4795">
        <v>131.46917724609375</v>
      </c>
      <c r="AG4795">
        <v>138.40899658203125</v>
      </c>
      <c r="AH4795">
        <v>127.52029418945313</v>
      </c>
      <c r="AI4795">
        <v>132.74957275390625</v>
      </c>
      <c r="AJ4795">
        <v>129.08622741699219</v>
      </c>
      <c r="AK4795">
        <v>127</v>
      </c>
    </row>
    <row r="4796" spans="1:37" x14ac:dyDescent="0.55000000000000004">
      <c r="A4796" s="1">
        <v>4790</v>
      </c>
      <c r="B4796">
        <v>125.68994140625</v>
      </c>
      <c r="C4796">
        <v>125.68994140625</v>
      </c>
      <c r="D4796">
        <v>125.68994140625</v>
      </c>
      <c r="E4796">
        <v>125.68994140625</v>
      </c>
      <c r="F4796">
        <v>125.68994140625</v>
      </c>
      <c r="G4796">
        <v>119.34874725341797</v>
      </c>
      <c r="H4796">
        <v>119.34874725341797</v>
      </c>
      <c r="I4796">
        <v>119.34874725341797</v>
      </c>
      <c r="J4796">
        <v>119.34874725341797</v>
      </c>
      <c r="K4796">
        <v>119.34874725341797</v>
      </c>
      <c r="L4796">
        <v>128.32</v>
      </c>
      <c r="M4796">
        <v>122.49</v>
      </c>
      <c r="N4796">
        <v>129.69</v>
      </c>
      <c r="O4796">
        <v>127.84</v>
      </c>
      <c r="P4796">
        <v>122.01</v>
      </c>
      <c r="Q4796">
        <v>121.85</v>
      </c>
      <c r="R4796">
        <v>126.15</v>
      </c>
      <c r="S4796">
        <v>122.98</v>
      </c>
      <c r="T4796">
        <v>112.96</v>
      </c>
      <c r="U4796">
        <v>117.98</v>
      </c>
      <c r="V4796">
        <v>114.91497802734375</v>
      </c>
      <c r="W4796">
        <v>103.85955810546875</v>
      </c>
      <c r="X4796">
        <v>126.70913696289063</v>
      </c>
      <c r="Y4796">
        <v>112.12230682373047</v>
      </c>
      <c r="Z4796">
        <v>119.73827362060547</v>
      </c>
      <c r="AA4796">
        <v>121.28823089599609</v>
      </c>
      <c r="AB4796">
        <v>140.7667236328125</v>
      </c>
      <c r="AC4796">
        <v>121.85759735107422</v>
      </c>
      <c r="AD4796">
        <v>110.36667633056641</v>
      </c>
      <c r="AE4796">
        <v>127.43972778320313</v>
      </c>
      <c r="AF4796">
        <v>134.72763061523438</v>
      </c>
      <c r="AG4796">
        <v>142.60704040527344</v>
      </c>
      <c r="AH4796">
        <v>131.33428955078125</v>
      </c>
      <c r="AI4796">
        <v>137.39009094238281</v>
      </c>
      <c r="AJ4796">
        <v>135.18659973144531</v>
      </c>
      <c r="AK4796">
        <v>143</v>
      </c>
    </row>
    <row r="4797" spans="1:37" x14ac:dyDescent="0.55000000000000004">
      <c r="A4797" s="1">
        <v>4791</v>
      </c>
      <c r="B4797">
        <v>148.61212158203125</v>
      </c>
      <c r="C4797">
        <v>148.61212158203125</v>
      </c>
      <c r="D4797">
        <v>148.61212158203125</v>
      </c>
      <c r="E4797">
        <v>148.61212158203125</v>
      </c>
      <c r="F4797">
        <v>148.61212158203125</v>
      </c>
      <c r="G4797">
        <v>146.72554016113281</v>
      </c>
      <c r="H4797">
        <v>146.72554016113281</v>
      </c>
      <c r="I4797">
        <v>146.72554016113281</v>
      </c>
      <c r="J4797">
        <v>146.72554016113281</v>
      </c>
      <c r="K4797">
        <v>146.72554016113281</v>
      </c>
      <c r="L4797">
        <v>143.37</v>
      </c>
      <c r="M4797">
        <v>147.53</v>
      </c>
      <c r="N4797">
        <v>146.69999999999999</v>
      </c>
      <c r="O4797">
        <v>143.30000000000001</v>
      </c>
      <c r="P4797">
        <v>147.21</v>
      </c>
      <c r="Q4797">
        <v>148.46</v>
      </c>
      <c r="R4797">
        <v>150.28</v>
      </c>
      <c r="S4797">
        <v>148.55000000000001</v>
      </c>
      <c r="T4797">
        <v>148.34</v>
      </c>
      <c r="U4797">
        <v>147.65</v>
      </c>
      <c r="V4797">
        <v>122.13103485107422</v>
      </c>
      <c r="W4797">
        <v>111.00447082519531</v>
      </c>
      <c r="X4797">
        <v>137.3729248046875</v>
      </c>
      <c r="Y4797">
        <v>121.31180572509766</v>
      </c>
      <c r="Z4797">
        <v>130.36764526367188</v>
      </c>
      <c r="AA4797">
        <v>126.78939056396484</v>
      </c>
      <c r="AB4797">
        <v>157.16377258300781</v>
      </c>
      <c r="AC4797">
        <v>132.54026794433594</v>
      </c>
      <c r="AD4797">
        <v>109.87785339355469</v>
      </c>
      <c r="AE4797">
        <v>137.12425231933594</v>
      </c>
      <c r="AF4797">
        <v>146.72157287597656</v>
      </c>
      <c r="AG4797">
        <v>155.77261352539063</v>
      </c>
      <c r="AH4797">
        <v>145.36663818359375</v>
      </c>
      <c r="AI4797">
        <v>153.30136108398438</v>
      </c>
      <c r="AJ4797">
        <v>147.46717834472656</v>
      </c>
      <c r="AK4797">
        <v>109</v>
      </c>
    </row>
    <row r="4798" spans="1:37" x14ac:dyDescent="0.55000000000000004">
      <c r="A4798" s="1">
        <v>4792</v>
      </c>
      <c r="B4798">
        <v>93.896987915039063</v>
      </c>
      <c r="C4798">
        <v>93.896987915039063</v>
      </c>
      <c r="D4798">
        <v>93.896987915039063</v>
      </c>
      <c r="E4798">
        <v>93.896987915039063</v>
      </c>
      <c r="F4798">
        <v>93.896987915039063</v>
      </c>
      <c r="G4798">
        <v>103.36686706542969</v>
      </c>
      <c r="H4798">
        <v>103.36686706542969</v>
      </c>
      <c r="I4798">
        <v>103.36686706542969</v>
      </c>
      <c r="J4798">
        <v>103.36686706542969</v>
      </c>
      <c r="K4798">
        <v>103.36686706542969</v>
      </c>
      <c r="L4798">
        <v>100.8</v>
      </c>
      <c r="M4798">
        <v>96.28</v>
      </c>
      <c r="N4798">
        <v>97.44</v>
      </c>
      <c r="O4798">
        <v>96.92</v>
      </c>
      <c r="P4798">
        <v>101.65</v>
      </c>
      <c r="Q4798">
        <v>96.74</v>
      </c>
      <c r="R4798">
        <v>96.46</v>
      </c>
      <c r="S4798">
        <v>96.96</v>
      </c>
      <c r="T4798">
        <v>100.54</v>
      </c>
      <c r="U4798">
        <v>92.93</v>
      </c>
      <c r="V4798">
        <v>108.96003723144531</v>
      </c>
      <c r="W4798">
        <v>100.40927886962891</v>
      </c>
      <c r="X4798">
        <v>122.88960266113281</v>
      </c>
      <c r="Y4798">
        <v>103.20957183837891</v>
      </c>
      <c r="Z4798">
        <v>113.71180725097656</v>
      </c>
      <c r="AA4798">
        <v>100.06251525878906</v>
      </c>
      <c r="AB4798">
        <v>125.05914306640625</v>
      </c>
      <c r="AC4798">
        <v>107.70925903320313</v>
      </c>
      <c r="AD4798">
        <v>89.617073059082031</v>
      </c>
      <c r="AE4798">
        <v>111.14878845214844</v>
      </c>
      <c r="AF4798">
        <v>106.99607849121094</v>
      </c>
      <c r="AG4798">
        <v>113.49062347412109</v>
      </c>
      <c r="AH4798">
        <v>105.83925628662109</v>
      </c>
      <c r="AI4798">
        <v>108.77409362792969</v>
      </c>
      <c r="AJ4798">
        <v>103.60266876220703</v>
      </c>
      <c r="AK4798">
        <v>96</v>
      </c>
    </row>
    <row r="4799" spans="1:37" x14ac:dyDescent="0.55000000000000004">
      <c r="A4799" s="1">
        <v>4793</v>
      </c>
      <c r="B4799">
        <v>90.718978881835938</v>
      </c>
      <c r="C4799">
        <v>90.718978881835938</v>
      </c>
      <c r="D4799">
        <v>90.718978881835938</v>
      </c>
      <c r="E4799">
        <v>90.718978881835938</v>
      </c>
      <c r="F4799">
        <v>90.718978881835938</v>
      </c>
      <c r="G4799">
        <v>94.995841979980469</v>
      </c>
      <c r="H4799">
        <v>94.995841979980469</v>
      </c>
      <c r="I4799">
        <v>94.995841979980469</v>
      </c>
      <c r="J4799">
        <v>94.995841979980469</v>
      </c>
      <c r="K4799">
        <v>94.995841979980469</v>
      </c>
      <c r="L4799">
        <v>93.31</v>
      </c>
      <c r="M4799">
        <v>95.24</v>
      </c>
      <c r="N4799">
        <v>90.12</v>
      </c>
      <c r="O4799">
        <v>92.55</v>
      </c>
      <c r="P4799">
        <v>95.04</v>
      </c>
      <c r="Q4799">
        <v>90.29</v>
      </c>
      <c r="R4799">
        <v>94.8</v>
      </c>
      <c r="S4799">
        <v>91.7</v>
      </c>
      <c r="T4799">
        <v>93.91</v>
      </c>
      <c r="U4799">
        <v>93.48</v>
      </c>
      <c r="V4799">
        <v>94.584136962890625</v>
      </c>
      <c r="W4799">
        <v>85.294830322265625</v>
      </c>
      <c r="X4799">
        <v>107.58171844482422</v>
      </c>
      <c r="Y4799">
        <v>85.737632751464844</v>
      </c>
      <c r="Z4799">
        <v>99.162467956542969</v>
      </c>
      <c r="AA4799">
        <v>85.091537475585938</v>
      </c>
      <c r="AB4799">
        <v>105.01273345947266</v>
      </c>
      <c r="AC4799">
        <v>79.747482299804688</v>
      </c>
      <c r="AD4799">
        <v>63.834239959716797</v>
      </c>
      <c r="AE4799">
        <v>95.006607055664063</v>
      </c>
      <c r="AF4799">
        <v>91.63861083984375</v>
      </c>
      <c r="AG4799">
        <v>100.27349853515625</v>
      </c>
      <c r="AH4799">
        <v>91.49267578125</v>
      </c>
      <c r="AI4799">
        <v>93.611442565917969</v>
      </c>
      <c r="AJ4799">
        <v>88.450836181640625</v>
      </c>
      <c r="AK4799">
        <v>80</v>
      </c>
    </row>
    <row r="4800" spans="1:37" x14ac:dyDescent="0.55000000000000004">
      <c r="A4800" s="1">
        <v>4794</v>
      </c>
      <c r="B4800">
        <v>83.171524047851563</v>
      </c>
      <c r="C4800">
        <v>83.171524047851563</v>
      </c>
      <c r="D4800">
        <v>83.171524047851563</v>
      </c>
      <c r="E4800">
        <v>83.171524047851563</v>
      </c>
      <c r="F4800">
        <v>83.171524047851563</v>
      </c>
      <c r="G4800">
        <v>101.08047485351563</v>
      </c>
      <c r="H4800">
        <v>101.08047485351563</v>
      </c>
      <c r="I4800">
        <v>101.08047485351563</v>
      </c>
      <c r="J4800">
        <v>101.08047485351563</v>
      </c>
      <c r="K4800">
        <v>101.08047485351563</v>
      </c>
      <c r="L4800">
        <v>81.569999999999993</v>
      </c>
      <c r="M4800">
        <v>80.680000000000007</v>
      </c>
      <c r="N4800">
        <v>82.45</v>
      </c>
      <c r="O4800">
        <v>81.099999999999994</v>
      </c>
      <c r="P4800">
        <v>84.65</v>
      </c>
      <c r="Q4800">
        <v>79.5</v>
      </c>
      <c r="R4800">
        <v>84</v>
      </c>
      <c r="S4800">
        <v>84.05</v>
      </c>
      <c r="T4800">
        <v>82.08</v>
      </c>
      <c r="U4800">
        <v>82.27</v>
      </c>
      <c r="V4800">
        <v>80.902450561523438</v>
      </c>
      <c r="W4800">
        <v>72.234275817871094</v>
      </c>
      <c r="X4800">
        <v>93.396217346191406</v>
      </c>
      <c r="Y4800">
        <v>70.323486328125</v>
      </c>
      <c r="Z4800">
        <v>84.463691711425781</v>
      </c>
      <c r="AA4800">
        <v>63.258514404296875</v>
      </c>
      <c r="AB4800">
        <v>81.472068786621094</v>
      </c>
      <c r="AC4800">
        <v>69.539436340332031</v>
      </c>
      <c r="AD4800">
        <v>46.9376220703125</v>
      </c>
      <c r="AE4800">
        <v>69.65045166015625</v>
      </c>
      <c r="AF4800">
        <v>81.193626403808594</v>
      </c>
      <c r="AG4800">
        <v>85.833549499511719</v>
      </c>
      <c r="AH4800">
        <v>82.433761596679688</v>
      </c>
      <c r="AI4800">
        <v>87.129150390625</v>
      </c>
      <c r="AJ4800">
        <v>78.825904846191406</v>
      </c>
      <c r="AK4800">
        <v>96</v>
      </c>
    </row>
    <row r="4801" spans="1:37" x14ac:dyDescent="0.55000000000000004">
      <c r="A4801" s="1">
        <v>4795</v>
      </c>
      <c r="B4801">
        <v>95.609298706054688</v>
      </c>
      <c r="C4801">
        <v>95.609298706054688</v>
      </c>
      <c r="D4801">
        <v>95.609298706054688</v>
      </c>
      <c r="E4801">
        <v>95.609298706054688</v>
      </c>
      <c r="F4801">
        <v>95.609298706054688</v>
      </c>
      <c r="G4801">
        <v>94.42108154296875</v>
      </c>
      <c r="H4801">
        <v>94.42108154296875</v>
      </c>
      <c r="I4801">
        <v>94.42108154296875</v>
      </c>
      <c r="J4801">
        <v>94.42108154296875</v>
      </c>
      <c r="K4801">
        <v>94.42108154296875</v>
      </c>
      <c r="L4801">
        <v>105.02</v>
      </c>
      <c r="M4801">
        <v>100.09</v>
      </c>
      <c r="N4801">
        <v>101.28</v>
      </c>
      <c r="O4801">
        <v>101.9</v>
      </c>
      <c r="P4801">
        <v>102.42</v>
      </c>
      <c r="Q4801">
        <v>101.43</v>
      </c>
      <c r="R4801">
        <v>97.9</v>
      </c>
      <c r="S4801">
        <v>101.58</v>
      </c>
      <c r="T4801">
        <v>100.8</v>
      </c>
      <c r="U4801">
        <v>101.18</v>
      </c>
      <c r="V4801">
        <v>82.103614807128906</v>
      </c>
      <c r="W4801">
        <v>71.879280090332031</v>
      </c>
      <c r="X4801">
        <v>93.704658508300781</v>
      </c>
      <c r="Y4801">
        <v>73.017242431640625</v>
      </c>
      <c r="Z4801">
        <v>83.818313598632813</v>
      </c>
      <c r="AA4801">
        <v>71.860610961914063</v>
      </c>
      <c r="AB4801">
        <v>88.098892211914063</v>
      </c>
      <c r="AC4801">
        <v>78.697715759277344</v>
      </c>
      <c r="AD4801">
        <v>55.069404602050781</v>
      </c>
      <c r="AE4801">
        <v>77.967117309570313</v>
      </c>
      <c r="AF4801">
        <v>92.331214904785156</v>
      </c>
      <c r="AG4801">
        <v>96.398612976074219</v>
      </c>
      <c r="AH4801">
        <v>93.457191467285156</v>
      </c>
      <c r="AI4801">
        <v>98.31719970703125</v>
      </c>
      <c r="AJ4801">
        <v>90.436439514160156</v>
      </c>
      <c r="AK4801">
        <v>106</v>
      </c>
    </row>
    <row r="4802" spans="1:37" x14ac:dyDescent="0.55000000000000004">
      <c r="A4802" s="1">
        <v>4796</v>
      </c>
      <c r="B4802">
        <v>105.78690338134766</v>
      </c>
      <c r="C4802">
        <v>105.78690338134766</v>
      </c>
      <c r="D4802">
        <v>105.78690338134766</v>
      </c>
      <c r="E4802">
        <v>105.78690338134766</v>
      </c>
      <c r="F4802">
        <v>105.78690338134766</v>
      </c>
      <c r="G4802">
        <v>110.30775451660156</v>
      </c>
      <c r="H4802">
        <v>110.30775451660156</v>
      </c>
      <c r="I4802">
        <v>110.30775451660156</v>
      </c>
      <c r="J4802">
        <v>110.30775451660156</v>
      </c>
      <c r="K4802">
        <v>110.30775451660156</v>
      </c>
      <c r="L4802">
        <v>113.96</v>
      </c>
      <c r="M4802">
        <v>105.62</v>
      </c>
      <c r="N4802">
        <v>102.95</v>
      </c>
      <c r="O4802">
        <v>108.55</v>
      </c>
      <c r="P4802">
        <v>105.37</v>
      </c>
      <c r="Q4802">
        <v>110.96</v>
      </c>
      <c r="R4802">
        <v>111.26</v>
      </c>
      <c r="S4802">
        <v>111.02</v>
      </c>
      <c r="T4802">
        <v>109.32</v>
      </c>
      <c r="U4802">
        <v>107.66</v>
      </c>
      <c r="V4802">
        <v>89.666908264160156</v>
      </c>
      <c r="W4802">
        <v>77.946693420410156</v>
      </c>
      <c r="X4802">
        <v>98.874977111816406</v>
      </c>
      <c r="Y4802">
        <v>78.810531616210938</v>
      </c>
      <c r="Z4802">
        <v>91.3131103515625</v>
      </c>
      <c r="AA4802">
        <v>91.261398315429688</v>
      </c>
      <c r="AB4802">
        <v>112.59593963623047</v>
      </c>
      <c r="AC4802">
        <v>93.549118041992188</v>
      </c>
      <c r="AD4802">
        <v>75.5423583984375</v>
      </c>
      <c r="AE4802">
        <v>98.841232299804688</v>
      </c>
      <c r="AF4802">
        <v>114.14199066162109</v>
      </c>
      <c r="AG4802">
        <v>121.50514984130859</v>
      </c>
      <c r="AH4802">
        <v>114.51923370361328</v>
      </c>
      <c r="AI4802">
        <v>120.96773529052734</v>
      </c>
      <c r="AJ4802">
        <v>115.63552856445313</v>
      </c>
      <c r="AK4802">
        <v>103</v>
      </c>
    </row>
    <row r="4803" spans="1:37" x14ac:dyDescent="0.55000000000000004">
      <c r="A4803" s="1">
        <v>4797</v>
      </c>
      <c r="B4803">
        <v>103.83870697021484</v>
      </c>
      <c r="C4803">
        <v>103.83870697021484</v>
      </c>
      <c r="D4803">
        <v>103.83870697021484</v>
      </c>
      <c r="E4803">
        <v>103.83870697021484</v>
      </c>
      <c r="F4803">
        <v>103.83870697021484</v>
      </c>
      <c r="G4803">
        <v>102.55227661132813</v>
      </c>
      <c r="H4803">
        <v>102.55227661132813</v>
      </c>
      <c r="I4803">
        <v>102.55227661132813</v>
      </c>
      <c r="J4803">
        <v>102.55227661132813</v>
      </c>
      <c r="K4803">
        <v>102.55227661132813</v>
      </c>
      <c r="L4803">
        <v>104.98</v>
      </c>
      <c r="M4803">
        <v>102.8</v>
      </c>
      <c r="N4803">
        <v>105.25</v>
      </c>
      <c r="O4803">
        <v>106.33</v>
      </c>
      <c r="P4803">
        <v>101.55</v>
      </c>
      <c r="Q4803">
        <v>107.28</v>
      </c>
      <c r="R4803">
        <v>106.83</v>
      </c>
      <c r="S4803">
        <v>109.51</v>
      </c>
      <c r="T4803">
        <v>108.42</v>
      </c>
      <c r="U4803">
        <v>105.6</v>
      </c>
      <c r="V4803">
        <v>90.580474853515625</v>
      </c>
      <c r="W4803">
        <v>79.207725524902344</v>
      </c>
      <c r="X4803">
        <v>103.45085144042969</v>
      </c>
      <c r="Y4803">
        <v>79.342575073242188</v>
      </c>
      <c r="Z4803">
        <v>94.090995788574219</v>
      </c>
      <c r="AA4803">
        <v>96.345664978027344</v>
      </c>
      <c r="AB4803">
        <v>119.31228637695313</v>
      </c>
      <c r="AC4803">
        <v>96.550827026367188</v>
      </c>
      <c r="AD4803">
        <v>84.522926330566406</v>
      </c>
      <c r="AE4803">
        <v>104.71278381347656</v>
      </c>
      <c r="AF4803">
        <v>101.51126098632813</v>
      </c>
      <c r="AG4803">
        <v>107.86544036865234</v>
      </c>
      <c r="AH4803">
        <v>99.970565795898438</v>
      </c>
      <c r="AI4803">
        <v>107.35423278808594</v>
      </c>
      <c r="AJ4803">
        <v>99.639549255371094</v>
      </c>
      <c r="AK4803">
        <v>84</v>
      </c>
    </row>
    <row r="4804" spans="1:37" x14ac:dyDescent="0.55000000000000004">
      <c r="A4804" s="1">
        <v>4798</v>
      </c>
      <c r="B4804">
        <v>84.661849975585938</v>
      </c>
      <c r="C4804">
        <v>84.661849975585938</v>
      </c>
      <c r="D4804">
        <v>84.661849975585938</v>
      </c>
      <c r="E4804">
        <v>84.661849975585938</v>
      </c>
      <c r="F4804">
        <v>84.661849975585938</v>
      </c>
      <c r="G4804">
        <v>86.394767761230469</v>
      </c>
      <c r="H4804">
        <v>86.394767761230469</v>
      </c>
      <c r="I4804">
        <v>86.394767761230469</v>
      </c>
      <c r="J4804">
        <v>86.394767761230469</v>
      </c>
      <c r="K4804">
        <v>86.394767761230469</v>
      </c>
      <c r="L4804">
        <v>85.06</v>
      </c>
      <c r="M4804">
        <v>83.31</v>
      </c>
      <c r="N4804">
        <v>86.67</v>
      </c>
      <c r="O4804">
        <v>84.31</v>
      </c>
      <c r="P4804">
        <v>82.65</v>
      </c>
      <c r="Q4804">
        <v>85.5</v>
      </c>
      <c r="R4804">
        <v>84.71</v>
      </c>
      <c r="S4804">
        <v>86.15</v>
      </c>
      <c r="T4804">
        <v>83.51</v>
      </c>
      <c r="U4804">
        <v>85.84</v>
      </c>
      <c r="V4804">
        <v>83.933013916015625</v>
      </c>
      <c r="W4804">
        <v>73.144065856933594</v>
      </c>
      <c r="X4804">
        <v>101.0281982421875</v>
      </c>
      <c r="Y4804">
        <v>73.763938903808594</v>
      </c>
      <c r="Z4804">
        <v>85.211326599121094</v>
      </c>
      <c r="AA4804">
        <v>81.88116455078125</v>
      </c>
      <c r="AB4804">
        <v>103.37659454345703</v>
      </c>
      <c r="AC4804">
        <v>86.039093017578125</v>
      </c>
      <c r="AD4804">
        <v>59.525882720947266</v>
      </c>
      <c r="AE4804">
        <v>93.816650390625</v>
      </c>
      <c r="AF4804">
        <v>89.403640747070313</v>
      </c>
      <c r="AG4804">
        <v>93.311683654785156</v>
      </c>
      <c r="AH4804">
        <v>89.417205810546875</v>
      </c>
      <c r="AI4804">
        <v>92.073143005371094</v>
      </c>
      <c r="AJ4804">
        <v>87.629966735839844</v>
      </c>
      <c r="AK4804">
        <v>80</v>
      </c>
    </row>
    <row r="4805" spans="1:37" x14ac:dyDescent="0.55000000000000004">
      <c r="A4805" s="1">
        <v>4799</v>
      </c>
      <c r="B4805">
        <v>83.922622680664063</v>
      </c>
      <c r="C4805">
        <v>83.922622680664063</v>
      </c>
      <c r="D4805">
        <v>83.922622680664063</v>
      </c>
      <c r="E4805">
        <v>83.922622680664063</v>
      </c>
      <c r="F4805">
        <v>83.922622680664063</v>
      </c>
      <c r="G4805">
        <v>85.975791931152344</v>
      </c>
      <c r="H4805">
        <v>85.975791931152344</v>
      </c>
      <c r="I4805">
        <v>85.975791931152344</v>
      </c>
      <c r="J4805">
        <v>85.975791931152344</v>
      </c>
      <c r="K4805">
        <v>85.975791931152344</v>
      </c>
      <c r="L4805">
        <v>83.97</v>
      </c>
      <c r="M4805">
        <v>81.33</v>
      </c>
      <c r="N4805">
        <v>83.24</v>
      </c>
      <c r="O4805">
        <v>79.02</v>
      </c>
      <c r="P4805">
        <v>81.96</v>
      </c>
      <c r="Q4805">
        <v>82</v>
      </c>
      <c r="R4805">
        <v>81.84</v>
      </c>
      <c r="S4805">
        <v>84.71</v>
      </c>
      <c r="T4805">
        <v>82.87</v>
      </c>
      <c r="U4805">
        <v>84.26</v>
      </c>
      <c r="V4805">
        <v>77.810455322265625</v>
      </c>
      <c r="W4805">
        <v>67.8787841796875</v>
      </c>
      <c r="X4805">
        <v>91.834487915039063</v>
      </c>
      <c r="Y4805">
        <v>73.390914916992188</v>
      </c>
      <c r="Z4805">
        <v>80.470695495605469</v>
      </c>
      <c r="AA4805">
        <v>73.490692138671875</v>
      </c>
      <c r="AB4805">
        <v>90.569625854492188</v>
      </c>
      <c r="AC4805">
        <v>76.637519836425781</v>
      </c>
      <c r="AD4805">
        <v>55.370574951171875</v>
      </c>
      <c r="AE4805">
        <v>80.687149047851563</v>
      </c>
      <c r="AF4805">
        <v>81.824806213378906</v>
      </c>
      <c r="AG4805">
        <v>86.464637756347656</v>
      </c>
      <c r="AH4805">
        <v>80.552543640136719</v>
      </c>
      <c r="AI4805">
        <v>85.098762512207031</v>
      </c>
      <c r="AJ4805">
        <v>80.859054565429688</v>
      </c>
      <c r="AK4805">
        <v>81</v>
      </c>
    </row>
    <row r="4806" spans="1:37" x14ac:dyDescent="0.55000000000000004">
      <c r="A4806" s="1">
        <v>4800</v>
      </c>
      <c r="B4806">
        <v>84.191604614257813</v>
      </c>
      <c r="C4806">
        <v>84.191604614257813</v>
      </c>
      <c r="D4806">
        <v>84.191604614257813</v>
      </c>
      <c r="E4806">
        <v>84.191604614257813</v>
      </c>
      <c r="F4806">
        <v>84.191604614257813</v>
      </c>
      <c r="G4806">
        <v>87.084297180175781</v>
      </c>
      <c r="H4806">
        <v>87.084297180175781</v>
      </c>
      <c r="I4806">
        <v>87.084297180175781</v>
      </c>
      <c r="J4806">
        <v>87.084297180175781</v>
      </c>
      <c r="K4806">
        <v>87.084297180175781</v>
      </c>
      <c r="L4806">
        <v>81.08</v>
      </c>
      <c r="M4806">
        <v>80.8</v>
      </c>
      <c r="N4806">
        <v>86.49</v>
      </c>
      <c r="O4806">
        <v>82.2</v>
      </c>
      <c r="P4806">
        <v>84.57</v>
      </c>
      <c r="Q4806">
        <v>83.69</v>
      </c>
      <c r="R4806">
        <v>82.83</v>
      </c>
      <c r="S4806">
        <v>83.58</v>
      </c>
      <c r="T4806">
        <v>82.91</v>
      </c>
      <c r="U4806">
        <v>83.2</v>
      </c>
      <c r="V4806">
        <v>74.597038269042969</v>
      </c>
      <c r="W4806">
        <v>67.639778137207031</v>
      </c>
      <c r="X4806">
        <v>88.301559448242188</v>
      </c>
      <c r="Y4806">
        <v>59.193508148193359</v>
      </c>
      <c r="Z4806">
        <v>76.619453430175781</v>
      </c>
      <c r="AA4806">
        <v>74.322799682617188</v>
      </c>
      <c r="AB4806">
        <v>86.15606689453125</v>
      </c>
      <c r="AC4806">
        <v>77.400314331054688</v>
      </c>
      <c r="AD4806">
        <v>50.142177581787109</v>
      </c>
      <c r="AE4806">
        <v>78.466484069824219</v>
      </c>
      <c r="AF4806">
        <v>86.743354797363281</v>
      </c>
      <c r="AG4806">
        <v>92.628219604492188</v>
      </c>
      <c r="AH4806">
        <v>85.528861999511719</v>
      </c>
      <c r="AI4806">
        <v>91.994918823242188</v>
      </c>
      <c r="AJ4806">
        <v>85.584907531738281</v>
      </c>
      <c r="AK4806">
        <v>87</v>
      </c>
    </row>
    <row r="4807" spans="1:37" x14ac:dyDescent="0.55000000000000004">
      <c r="A4807" s="1">
        <v>4801</v>
      </c>
      <c r="B4807">
        <v>86.567001342773438</v>
      </c>
      <c r="C4807">
        <v>86.567001342773438</v>
      </c>
      <c r="D4807">
        <v>86.567001342773438</v>
      </c>
      <c r="E4807">
        <v>86.567001342773438</v>
      </c>
      <c r="F4807">
        <v>86.567001342773438</v>
      </c>
      <c r="G4807">
        <v>90.617507934570313</v>
      </c>
      <c r="H4807">
        <v>90.617507934570313</v>
      </c>
      <c r="I4807">
        <v>90.617507934570313</v>
      </c>
      <c r="J4807">
        <v>90.617507934570313</v>
      </c>
      <c r="K4807">
        <v>90.617507934570313</v>
      </c>
      <c r="L4807">
        <v>86.65</v>
      </c>
      <c r="M4807">
        <v>89.03</v>
      </c>
      <c r="N4807">
        <v>88.7</v>
      </c>
      <c r="O4807">
        <v>90.66</v>
      </c>
      <c r="P4807">
        <v>89.72</v>
      </c>
      <c r="Q4807">
        <v>89.59</v>
      </c>
      <c r="R4807">
        <v>86.4</v>
      </c>
      <c r="S4807">
        <v>90.89</v>
      </c>
      <c r="T4807">
        <v>85.23</v>
      </c>
      <c r="U4807">
        <v>91.02</v>
      </c>
      <c r="V4807">
        <v>76.843666076660156</v>
      </c>
      <c r="W4807">
        <v>66.268173217773438</v>
      </c>
      <c r="X4807">
        <v>87.730178833007813</v>
      </c>
      <c r="Y4807">
        <v>64.636009216308594</v>
      </c>
      <c r="Z4807">
        <v>75.8900146484375</v>
      </c>
      <c r="AA4807">
        <v>75.078544616699219</v>
      </c>
      <c r="AB4807">
        <v>92.348152160644531</v>
      </c>
      <c r="AC4807">
        <v>81.920021057128906</v>
      </c>
      <c r="AD4807">
        <v>57.274532318115234</v>
      </c>
      <c r="AE4807">
        <v>76.378623962402344</v>
      </c>
      <c r="AF4807">
        <v>86.749237060546875</v>
      </c>
      <c r="AG4807">
        <v>95.056350708007813</v>
      </c>
      <c r="AH4807">
        <v>86.225746154785156</v>
      </c>
      <c r="AI4807">
        <v>93.131019592285156</v>
      </c>
      <c r="AJ4807">
        <v>87.802963256835938</v>
      </c>
      <c r="AK4807">
        <v>69</v>
      </c>
    </row>
    <row r="4808" spans="1:37" x14ac:dyDescent="0.55000000000000004">
      <c r="A4808" s="1">
        <v>4802</v>
      </c>
      <c r="B4808">
        <v>70.025619506835938</v>
      </c>
      <c r="C4808">
        <v>70.025619506835938</v>
      </c>
      <c r="D4808">
        <v>70.025619506835938</v>
      </c>
      <c r="E4808">
        <v>70.025619506835938</v>
      </c>
      <c r="F4808">
        <v>70.025619506835938</v>
      </c>
      <c r="G4808">
        <v>65.1729736328125</v>
      </c>
      <c r="H4808">
        <v>65.1729736328125</v>
      </c>
      <c r="I4808">
        <v>65.1729736328125</v>
      </c>
      <c r="J4808">
        <v>65.1729736328125</v>
      </c>
      <c r="K4808">
        <v>65.1729736328125</v>
      </c>
      <c r="L4808">
        <v>67.709999999999994</v>
      </c>
      <c r="M4808">
        <v>66.47</v>
      </c>
      <c r="N4808">
        <v>70.05</v>
      </c>
      <c r="O4808">
        <v>71.37</v>
      </c>
      <c r="P4808">
        <v>72.42</v>
      </c>
      <c r="Q4808">
        <v>69.84</v>
      </c>
      <c r="R4808">
        <v>67.89</v>
      </c>
      <c r="S4808">
        <v>66.88</v>
      </c>
      <c r="T4808">
        <v>68.16</v>
      </c>
      <c r="U4808">
        <v>67.72</v>
      </c>
      <c r="V4808">
        <v>67.008407592773438</v>
      </c>
      <c r="W4808">
        <v>57.966712951660156</v>
      </c>
      <c r="X4808">
        <v>76.509765625</v>
      </c>
      <c r="Y4808">
        <v>55.675827026367188</v>
      </c>
      <c r="Z4808">
        <v>67.333702087402344</v>
      </c>
      <c r="AA4808">
        <v>58.860828399658203</v>
      </c>
      <c r="AB4808">
        <v>70.976577758789063</v>
      </c>
      <c r="AC4808">
        <v>66.254226684570313</v>
      </c>
      <c r="AD4808">
        <v>40.932765960693359</v>
      </c>
      <c r="AE4808">
        <v>67.6038818359375</v>
      </c>
      <c r="AF4808">
        <v>68.04034423828125</v>
      </c>
      <c r="AG4808">
        <v>73.759002685546875</v>
      </c>
      <c r="AH4808">
        <v>68.387252807617188</v>
      </c>
      <c r="AI4808">
        <v>72.824028015136719</v>
      </c>
      <c r="AJ4808">
        <v>66.956710815429688</v>
      </c>
      <c r="AK4808">
        <v>73</v>
      </c>
    </row>
    <row r="4809" spans="1:37" x14ac:dyDescent="0.55000000000000004">
      <c r="A4809" s="1">
        <v>4803</v>
      </c>
      <c r="B4809">
        <v>75.009750366210938</v>
      </c>
      <c r="C4809">
        <v>75.009750366210938</v>
      </c>
      <c r="D4809">
        <v>75.009750366210938</v>
      </c>
      <c r="E4809">
        <v>75.009750366210938</v>
      </c>
      <c r="F4809">
        <v>75.009750366210938</v>
      </c>
      <c r="G4809">
        <v>77.611831665039063</v>
      </c>
      <c r="H4809">
        <v>77.611831665039063</v>
      </c>
      <c r="I4809">
        <v>77.611831665039063</v>
      </c>
      <c r="J4809">
        <v>77.611831665039063</v>
      </c>
      <c r="K4809">
        <v>77.611831665039063</v>
      </c>
      <c r="L4809">
        <v>76.23</v>
      </c>
      <c r="M4809">
        <v>76.11</v>
      </c>
      <c r="N4809">
        <v>75.569999999999993</v>
      </c>
      <c r="O4809">
        <v>78.8</v>
      </c>
      <c r="P4809">
        <v>79.53</v>
      </c>
      <c r="Q4809">
        <v>73.94</v>
      </c>
      <c r="R4809">
        <v>76.56</v>
      </c>
      <c r="S4809">
        <v>78.14</v>
      </c>
      <c r="T4809">
        <v>76.209999999999994</v>
      </c>
      <c r="U4809">
        <v>76.510000000000005</v>
      </c>
      <c r="V4809">
        <v>65.794456481933594</v>
      </c>
      <c r="W4809">
        <v>53.6732177734375</v>
      </c>
      <c r="X4809">
        <v>73.933174133300781</v>
      </c>
      <c r="Y4809">
        <v>51.94891357421875</v>
      </c>
      <c r="Z4809">
        <v>60.990104675292969</v>
      </c>
      <c r="AA4809">
        <v>60.087360382080078</v>
      </c>
      <c r="AB4809">
        <v>71.372734069824219</v>
      </c>
      <c r="AC4809">
        <v>60.877788543701172</v>
      </c>
      <c r="AD4809">
        <v>38.997482299804688</v>
      </c>
      <c r="AE4809">
        <v>69.897308349609375</v>
      </c>
      <c r="AF4809">
        <v>68.488174438476563</v>
      </c>
      <c r="AG4809">
        <v>73.958351135253906</v>
      </c>
      <c r="AH4809">
        <v>68.112983703613281</v>
      </c>
      <c r="AI4809">
        <v>75.01806640625</v>
      </c>
      <c r="AJ4809">
        <v>64.962234497070313</v>
      </c>
      <c r="AK4809">
        <v>72</v>
      </c>
    </row>
    <row r="4810" spans="1:37" x14ac:dyDescent="0.55000000000000004">
      <c r="A4810" s="1">
        <v>4804</v>
      </c>
      <c r="B4810">
        <v>75.016288757324219</v>
      </c>
      <c r="C4810">
        <v>75.016288757324219</v>
      </c>
      <c r="D4810">
        <v>75.016288757324219</v>
      </c>
      <c r="E4810">
        <v>75.016288757324219</v>
      </c>
      <c r="F4810">
        <v>75.016288757324219</v>
      </c>
      <c r="G4810">
        <v>77.377731323242188</v>
      </c>
      <c r="H4810">
        <v>77.377731323242188</v>
      </c>
      <c r="I4810">
        <v>77.377731323242188</v>
      </c>
      <c r="J4810">
        <v>77.377731323242188</v>
      </c>
      <c r="K4810">
        <v>77.377731323242188</v>
      </c>
      <c r="L4810">
        <v>77.16</v>
      </c>
      <c r="M4810">
        <v>78.13</v>
      </c>
      <c r="N4810">
        <v>76.989999999999995</v>
      </c>
      <c r="O4810">
        <v>78.290000000000006</v>
      </c>
      <c r="P4810">
        <v>77.739999999999995</v>
      </c>
      <c r="Q4810">
        <v>77.010000000000005</v>
      </c>
      <c r="R4810">
        <v>76.02</v>
      </c>
      <c r="S4810">
        <v>78.87</v>
      </c>
      <c r="T4810">
        <v>75.66</v>
      </c>
      <c r="U4810">
        <v>76.3</v>
      </c>
      <c r="V4810">
        <v>60.067562103271484</v>
      </c>
      <c r="W4810">
        <v>51.018196105957031</v>
      </c>
      <c r="X4810">
        <v>71.981437683105469</v>
      </c>
      <c r="Y4810">
        <v>46.18280029296875</v>
      </c>
      <c r="Z4810">
        <v>58.873073577880859</v>
      </c>
      <c r="AA4810">
        <v>54.937118530273438</v>
      </c>
      <c r="AB4810">
        <v>68.455352783203125</v>
      </c>
      <c r="AC4810">
        <v>56.946678161621094</v>
      </c>
      <c r="AD4810">
        <v>35.633277893066406</v>
      </c>
      <c r="AE4810">
        <v>62.211494445800781</v>
      </c>
      <c r="AF4810">
        <v>72.596382141113281</v>
      </c>
      <c r="AG4810">
        <v>78.858650207519531</v>
      </c>
      <c r="AH4810">
        <v>73.035957336425781</v>
      </c>
      <c r="AI4810">
        <v>79.81842041015625</v>
      </c>
      <c r="AJ4810">
        <v>72.329399108886719</v>
      </c>
      <c r="AK4810">
        <v>77</v>
      </c>
    </row>
    <row r="4811" spans="1:37" x14ac:dyDescent="0.55000000000000004">
      <c r="A4811" s="1">
        <v>4805</v>
      </c>
      <c r="B4811">
        <v>77.951774597167969</v>
      </c>
      <c r="C4811">
        <v>77.951774597167969</v>
      </c>
      <c r="D4811">
        <v>77.951774597167969</v>
      </c>
      <c r="E4811">
        <v>77.951774597167969</v>
      </c>
      <c r="F4811">
        <v>77.951774597167969</v>
      </c>
      <c r="G4811">
        <v>80.485366821289063</v>
      </c>
      <c r="H4811">
        <v>80.485366821289063</v>
      </c>
      <c r="I4811">
        <v>80.485366821289063</v>
      </c>
      <c r="J4811">
        <v>80.485366821289063</v>
      </c>
      <c r="K4811">
        <v>80.485366821289063</v>
      </c>
      <c r="L4811">
        <v>79.23</v>
      </c>
      <c r="M4811">
        <v>79.209999999999994</v>
      </c>
      <c r="N4811">
        <v>79.569999999999993</v>
      </c>
      <c r="O4811">
        <v>79.34</v>
      </c>
      <c r="P4811">
        <v>79.290000000000006</v>
      </c>
      <c r="Q4811">
        <v>73.81</v>
      </c>
      <c r="R4811">
        <v>79.239999999999995</v>
      </c>
      <c r="S4811">
        <v>79.77</v>
      </c>
      <c r="T4811">
        <v>77.23</v>
      </c>
      <c r="U4811">
        <v>77.349999999999994</v>
      </c>
      <c r="V4811">
        <v>59.301689147949219</v>
      </c>
      <c r="W4811">
        <v>52.174671173095703</v>
      </c>
      <c r="X4811">
        <v>71.797599792480469</v>
      </c>
      <c r="Y4811">
        <v>52.665195465087891</v>
      </c>
      <c r="Z4811">
        <v>60.713821411132813</v>
      </c>
      <c r="AA4811">
        <v>56.342247009277344</v>
      </c>
      <c r="AB4811">
        <v>74.675834655761719</v>
      </c>
      <c r="AC4811">
        <v>59.603134155273438</v>
      </c>
      <c r="AD4811">
        <v>39.076419830322266</v>
      </c>
      <c r="AE4811">
        <v>65.071548461914063</v>
      </c>
      <c r="AF4811">
        <v>73.945213317871094</v>
      </c>
      <c r="AG4811">
        <v>79.272933959960938</v>
      </c>
      <c r="AH4811">
        <v>72.809341430664063</v>
      </c>
      <c r="AI4811">
        <v>81.885772705078125</v>
      </c>
      <c r="AJ4811">
        <v>72.997581481933594</v>
      </c>
      <c r="AK4811">
        <v>77</v>
      </c>
    </row>
    <row r="4812" spans="1:37" x14ac:dyDescent="0.55000000000000004">
      <c r="A4812" s="1">
        <v>4806</v>
      </c>
      <c r="B4812">
        <v>77.891380310058594</v>
      </c>
      <c r="C4812">
        <v>77.891380310058594</v>
      </c>
      <c r="D4812">
        <v>77.891380310058594</v>
      </c>
      <c r="E4812">
        <v>77.891380310058594</v>
      </c>
      <c r="F4812">
        <v>77.891380310058594</v>
      </c>
      <c r="G4812">
        <v>80.569160461425781</v>
      </c>
      <c r="H4812">
        <v>80.569160461425781</v>
      </c>
      <c r="I4812">
        <v>80.569160461425781</v>
      </c>
      <c r="J4812">
        <v>80.569160461425781</v>
      </c>
      <c r="K4812">
        <v>80.569160461425781</v>
      </c>
      <c r="L4812">
        <v>78.989999999999995</v>
      </c>
      <c r="M4812">
        <v>78.599999999999994</v>
      </c>
      <c r="N4812">
        <v>78.930000000000007</v>
      </c>
      <c r="O4812">
        <v>78.040000000000006</v>
      </c>
      <c r="P4812">
        <v>81.430000000000007</v>
      </c>
      <c r="Q4812">
        <v>75.760000000000005</v>
      </c>
      <c r="R4812">
        <v>80.23</v>
      </c>
      <c r="S4812">
        <v>78.510000000000005</v>
      </c>
      <c r="T4812">
        <v>78.38</v>
      </c>
      <c r="U4812">
        <v>79.709999999999994</v>
      </c>
      <c r="V4812">
        <v>60.77008056640625</v>
      </c>
      <c r="W4812">
        <v>54.246734619140625</v>
      </c>
      <c r="X4812">
        <v>73.509086608886719</v>
      </c>
      <c r="Y4812">
        <v>49.532146453857422</v>
      </c>
      <c r="Z4812">
        <v>59.518733978271484</v>
      </c>
      <c r="AA4812">
        <v>61.412509918212891</v>
      </c>
      <c r="AB4812">
        <v>72.699661254882813</v>
      </c>
      <c r="AC4812">
        <v>64.0010986328125</v>
      </c>
      <c r="AD4812">
        <v>40.980438232421875</v>
      </c>
      <c r="AE4812">
        <v>68.737556457519531</v>
      </c>
      <c r="AF4812">
        <v>80.07373046875</v>
      </c>
      <c r="AG4812">
        <v>84.947288513183594</v>
      </c>
      <c r="AH4812">
        <v>78.5504150390625</v>
      </c>
      <c r="AI4812">
        <v>86.013450622558594</v>
      </c>
      <c r="AJ4812">
        <v>78.707710266113281</v>
      </c>
      <c r="AK4812">
        <v>75</v>
      </c>
    </row>
    <row r="4813" spans="1:37" x14ac:dyDescent="0.55000000000000004">
      <c r="A4813" s="1">
        <v>4807</v>
      </c>
      <c r="B4813">
        <v>76.762283325195313</v>
      </c>
      <c r="C4813">
        <v>76.762283325195313</v>
      </c>
      <c r="D4813">
        <v>76.762283325195313</v>
      </c>
      <c r="E4813">
        <v>76.762283325195313</v>
      </c>
      <c r="F4813">
        <v>76.762283325195313</v>
      </c>
      <c r="G4813">
        <v>77.352149963378906</v>
      </c>
      <c r="H4813">
        <v>77.352149963378906</v>
      </c>
      <c r="I4813">
        <v>77.352149963378906</v>
      </c>
      <c r="J4813">
        <v>77.352149963378906</v>
      </c>
      <c r="K4813">
        <v>77.352149963378906</v>
      </c>
      <c r="L4813">
        <v>77.73</v>
      </c>
      <c r="M4813">
        <v>78.91</v>
      </c>
      <c r="N4813">
        <v>77.349999999999994</v>
      </c>
      <c r="O4813">
        <v>80.2</v>
      </c>
      <c r="P4813">
        <v>79.489999999999995</v>
      </c>
      <c r="Q4813">
        <v>80.86</v>
      </c>
      <c r="R4813">
        <v>78.53</v>
      </c>
      <c r="S4813">
        <v>80.41</v>
      </c>
      <c r="T4813">
        <v>77.92</v>
      </c>
      <c r="U4813">
        <v>79.56</v>
      </c>
      <c r="V4813">
        <v>65.072303771972656</v>
      </c>
      <c r="W4813">
        <v>56.423690795898438</v>
      </c>
      <c r="X4813">
        <v>77.096977233886719</v>
      </c>
      <c r="Y4813">
        <v>52.501667022705078</v>
      </c>
      <c r="Z4813">
        <v>63.628952026367188</v>
      </c>
      <c r="AA4813">
        <v>62.674312591552734</v>
      </c>
      <c r="AB4813">
        <v>75.8787841796875</v>
      </c>
      <c r="AC4813">
        <v>67.488578796386719</v>
      </c>
      <c r="AD4813">
        <v>47.021541595458984</v>
      </c>
      <c r="AE4813">
        <v>68.765159606933594</v>
      </c>
      <c r="AF4813">
        <v>76.341712951660156</v>
      </c>
      <c r="AG4813">
        <v>80.075889587402344</v>
      </c>
      <c r="AH4813">
        <v>75.138389587402344</v>
      </c>
      <c r="AI4813">
        <v>80.759544372558594</v>
      </c>
      <c r="AJ4813">
        <v>76.051429748535156</v>
      </c>
      <c r="AK4813">
        <v>72</v>
      </c>
    </row>
    <row r="4814" spans="1:37" x14ac:dyDescent="0.55000000000000004">
      <c r="A4814" s="1">
        <v>4808</v>
      </c>
      <c r="B4814">
        <v>75.060111999511719</v>
      </c>
      <c r="C4814">
        <v>75.060111999511719</v>
      </c>
      <c r="D4814">
        <v>75.060111999511719</v>
      </c>
      <c r="E4814">
        <v>75.060111999511719</v>
      </c>
      <c r="F4814">
        <v>75.060111999511719</v>
      </c>
      <c r="G4814">
        <v>79.492057800292969</v>
      </c>
      <c r="H4814">
        <v>79.492057800292969</v>
      </c>
      <c r="I4814">
        <v>79.492057800292969</v>
      </c>
      <c r="J4814">
        <v>79.492057800292969</v>
      </c>
      <c r="K4814">
        <v>79.492057800292969</v>
      </c>
      <c r="L4814">
        <v>77.47</v>
      </c>
      <c r="M4814">
        <v>71.989999999999995</v>
      </c>
      <c r="N4814">
        <v>76.239999999999995</v>
      </c>
      <c r="O4814">
        <v>74.56</v>
      </c>
      <c r="P4814">
        <v>76.31</v>
      </c>
      <c r="Q4814">
        <v>78.36</v>
      </c>
      <c r="R4814">
        <v>76.290000000000006</v>
      </c>
      <c r="S4814">
        <v>76.78</v>
      </c>
      <c r="T4814">
        <v>74.650000000000006</v>
      </c>
      <c r="U4814">
        <v>76.959999999999994</v>
      </c>
      <c r="V4814">
        <v>62.4962158203125</v>
      </c>
      <c r="W4814">
        <v>53.603832244873047</v>
      </c>
      <c r="X4814">
        <v>73.35894775390625</v>
      </c>
      <c r="Y4814">
        <v>49.559436798095703</v>
      </c>
      <c r="Z4814">
        <v>64.419784545898438</v>
      </c>
      <c r="AA4814">
        <v>60.22955322265625</v>
      </c>
      <c r="AB4814">
        <v>74.779869079589844</v>
      </c>
      <c r="AC4814">
        <v>63.050182342529297</v>
      </c>
      <c r="AD4814">
        <v>47.331809997558594</v>
      </c>
      <c r="AE4814">
        <v>68.457817077636719</v>
      </c>
      <c r="AF4814">
        <v>75.68157958984375</v>
      </c>
      <c r="AG4814">
        <v>81.172004699707031</v>
      </c>
      <c r="AH4814">
        <v>75.737052917480469</v>
      </c>
      <c r="AI4814">
        <v>80.28125</v>
      </c>
      <c r="AJ4814">
        <v>75.221275329589844</v>
      </c>
      <c r="AK4814">
        <v>68</v>
      </c>
    </row>
    <row r="4815" spans="1:37" x14ac:dyDescent="0.55000000000000004">
      <c r="A4815" s="1">
        <v>4809</v>
      </c>
      <c r="B4815">
        <v>70.428375244140625</v>
      </c>
      <c r="C4815">
        <v>70.428375244140625</v>
      </c>
      <c r="D4815">
        <v>70.428375244140625</v>
      </c>
      <c r="E4815">
        <v>70.428375244140625</v>
      </c>
      <c r="F4815">
        <v>70.428375244140625</v>
      </c>
      <c r="G4815">
        <v>74.046249389648438</v>
      </c>
      <c r="H4815">
        <v>74.046249389648438</v>
      </c>
      <c r="I4815">
        <v>74.046249389648438</v>
      </c>
      <c r="J4815">
        <v>74.046249389648438</v>
      </c>
      <c r="K4815">
        <v>74.046249389648438</v>
      </c>
      <c r="L4815">
        <v>70.81</v>
      </c>
      <c r="M4815">
        <v>68.77</v>
      </c>
      <c r="N4815">
        <v>71.23</v>
      </c>
      <c r="O4815">
        <v>69.180000000000007</v>
      </c>
      <c r="P4815">
        <v>69.28</v>
      </c>
      <c r="Q4815">
        <v>72.37</v>
      </c>
      <c r="R4815">
        <v>75.8</v>
      </c>
      <c r="S4815">
        <v>73.37</v>
      </c>
      <c r="T4815">
        <v>72.489999999999995</v>
      </c>
      <c r="U4815">
        <v>73.88</v>
      </c>
      <c r="V4815">
        <v>61.403854370117188</v>
      </c>
      <c r="W4815">
        <v>49.547344207763672</v>
      </c>
      <c r="X4815">
        <v>73.683807373046875</v>
      </c>
      <c r="Y4815">
        <v>48.399326324462891</v>
      </c>
      <c r="Z4815">
        <v>58.835594177246094</v>
      </c>
      <c r="AA4815">
        <v>57.123001098632813</v>
      </c>
      <c r="AB4815">
        <v>68.278900146484375</v>
      </c>
      <c r="AC4815">
        <v>58.370887756347656</v>
      </c>
      <c r="AD4815">
        <v>40.177101135253906</v>
      </c>
      <c r="AE4815">
        <v>61.309932708740234</v>
      </c>
      <c r="AF4815">
        <v>68.522933959960938</v>
      </c>
      <c r="AG4815">
        <v>72.030601501464844</v>
      </c>
      <c r="AH4815">
        <v>67.584678649902344</v>
      </c>
      <c r="AI4815">
        <v>73.943832397460938</v>
      </c>
      <c r="AJ4815">
        <v>67.14703369140625</v>
      </c>
      <c r="AK4815">
        <v>60</v>
      </c>
    </row>
    <row r="4816" spans="1:37" x14ac:dyDescent="0.55000000000000004">
      <c r="A4816" s="1">
        <v>4810</v>
      </c>
      <c r="B4816">
        <v>64.622779846191406</v>
      </c>
      <c r="C4816">
        <v>64.622779846191406</v>
      </c>
      <c r="D4816">
        <v>64.622779846191406</v>
      </c>
      <c r="E4816">
        <v>64.622779846191406</v>
      </c>
      <c r="F4816">
        <v>64.622779846191406</v>
      </c>
      <c r="G4816">
        <v>64.436309814453125</v>
      </c>
      <c r="H4816">
        <v>64.436309814453125</v>
      </c>
      <c r="I4816">
        <v>64.436309814453125</v>
      </c>
      <c r="J4816">
        <v>64.436309814453125</v>
      </c>
      <c r="K4816">
        <v>64.436309814453125</v>
      </c>
      <c r="L4816">
        <v>63.18</v>
      </c>
      <c r="M4816">
        <v>64.77</v>
      </c>
      <c r="N4816">
        <v>64.650000000000006</v>
      </c>
      <c r="O4816">
        <v>64.23</v>
      </c>
      <c r="P4816">
        <v>62.8</v>
      </c>
      <c r="Q4816">
        <v>64.239999999999995</v>
      </c>
      <c r="R4816">
        <v>64.91</v>
      </c>
      <c r="S4816">
        <v>66</v>
      </c>
      <c r="T4816">
        <v>66.69</v>
      </c>
      <c r="U4816">
        <v>65.64</v>
      </c>
      <c r="V4816">
        <v>56.971450805664063</v>
      </c>
      <c r="W4816">
        <v>47.619873046875</v>
      </c>
      <c r="X4816">
        <v>69.525505065917969</v>
      </c>
      <c r="Y4816">
        <v>46.329452514648438</v>
      </c>
      <c r="Z4816">
        <v>53.728916168212891</v>
      </c>
      <c r="AA4816">
        <v>46.620529174804688</v>
      </c>
      <c r="AB4816">
        <v>63.830455780029297</v>
      </c>
      <c r="AC4816">
        <v>47.910316467285156</v>
      </c>
      <c r="AD4816">
        <v>30.287824630737305</v>
      </c>
      <c r="AE4816">
        <v>55.494316101074219</v>
      </c>
      <c r="AF4816">
        <v>63.011810302734375</v>
      </c>
      <c r="AG4816">
        <v>65.799430847167969</v>
      </c>
      <c r="AH4816">
        <v>61.703819274902344</v>
      </c>
      <c r="AI4816">
        <v>63.770484924316406</v>
      </c>
      <c r="AJ4816">
        <v>60.0400390625</v>
      </c>
      <c r="AK4816">
        <v>48</v>
      </c>
    </row>
    <row r="4817" spans="1:37" x14ac:dyDescent="0.55000000000000004">
      <c r="A4817" s="1">
        <v>4811</v>
      </c>
      <c r="B4817">
        <v>50.367645263671875</v>
      </c>
      <c r="C4817">
        <v>50.367645263671875</v>
      </c>
      <c r="D4817">
        <v>50.367645263671875</v>
      </c>
      <c r="E4817">
        <v>50.367645263671875</v>
      </c>
      <c r="F4817">
        <v>50.367645263671875</v>
      </c>
      <c r="G4817">
        <v>53.448188781738281</v>
      </c>
      <c r="H4817">
        <v>53.448188781738281</v>
      </c>
      <c r="I4817">
        <v>53.448188781738281</v>
      </c>
      <c r="J4817">
        <v>53.448188781738281</v>
      </c>
      <c r="K4817">
        <v>53.448188781738281</v>
      </c>
      <c r="L4817">
        <v>48.85</v>
      </c>
      <c r="M4817">
        <v>50.34</v>
      </c>
      <c r="N4817">
        <v>48.21</v>
      </c>
      <c r="O4817">
        <v>46.96</v>
      </c>
      <c r="P4817">
        <v>46</v>
      </c>
      <c r="Q4817">
        <v>50.25</v>
      </c>
      <c r="R4817">
        <v>51.6</v>
      </c>
      <c r="S4817">
        <v>49.28</v>
      </c>
      <c r="T4817">
        <v>51.47</v>
      </c>
      <c r="U4817">
        <v>49.8</v>
      </c>
      <c r="V4817">
        <v>47.631084442138672</v>
      </c>
      <c r="W4817">
        <v>39.896991729736328</v>
      </c>
      <c r="X4817">
        <v>58.261833190917969</v>
      </c>
      <c r="Y4817">
        <v>36.785022735595703</v>
      </c>
      <c r="Z4817">
        <v>46.69384765625</v>
      </c>
      <c r="AA4817">
        <v>34.503494262695313</v>
      </c>
      <c r="AB4817">
        <v>51.886268615722656</v>
      </c>
      <c r="AC4817">
        <v>38.77862548828125</v>
      </c>
      <c r="AD4817">
        <v>19.424055099487305</v>
      </c>
      <c r="AE4817">
        <v>42.976779937744141</v>
      </c>
      <c r="AF4817">
        <v>47.736358642578125</v>
      </c>
      <c r="AG4817">
        <v>52.972999572753906</v>
      </c>
      <c r="AH4817">
        <v>47.953990936279297</v>
      </c>
      <c r="AI4817">
        <v>49.449073791503906</v>
      </c>
      <c r="AJ4817">
        <v>46.534854888916016</v>
      </c>
      <c r="AK4817">
        <v>52</v>
      </c>
    </row>
    <row r="4818" spans="1:37" x14ac:dyDescent="0.55000000000000004">
      <c r="A4818" s="1">
        <v>4812</v>
      </c>
      <c r="B4818">
        <v>52.569114685058594</v>
      </c>
      <c r="C4818">
        <v>52.569114685058594</v>
      </c>
      <c r="D4818">
        <v>52.569114685058594</v>
      </c>
      <c r="E4818">
        <v>52.569114685058594</v>
      </c>
      <c r="F4818">
        <v>52.569114685058594</v>
      </c>
      <c r="G4818">
        <v>45.26214599609375</v>
      </c>
      <c r="H4818">
        <v>45.26214599609375</v>
      </c>
      <c r="I4818">
        <v>45.26214599609375</v>
      </c>
      <c r="J4818">
        <v>45.26214599609375</v>
      </c>
      <c r="K4818">
        <v>45.26214599609375</v>
      </c>
      <c r="L4818">
        <v>54.18</v>
      </c>
      <c r="M4818">
        <v>54.45</v>
      </c>
      <c r="N4818">
        <v>51.59</v>
      </c>
      <c r="O4818">
        <v>55.01</v>
      </c>
      <c r="P4818">
        <v>53.21</v>
      </c>
      <c r="Q4818">
        <v>56.39</v>
      </c>
      <c r="R4818">
        <v>52.86</v>
      </c>
      <c r="S4818">
        <v>53.19</v>
      </c>
      <c r="T4818">
        <v>54.66</v>
      </c>
      <c r="U4818">
        <v>53.01</v>
      </c>
      <c r="V4818">
        <v>43.796108245849609</v>
      </c>
      <c r="W4818">
        <v>36.614238739013672</v>
      </c>
      <c r="X4818">
        <v>54.986431121826172</v>
      </c>
      <c r="Y4818">
        <v>31.467262268066406</v>
      </c>
      <c r="Z4818">
        <v>40.361896514892578</v>
      </c>
      <c r="AA4818">
        <v>36.370353698730469</v>
      </c>
      <c r="AB4818">
        <v>47.883232116699219</v>
      </c>
      <c r="AC4818">
        <v>36.606163024902344</v>
      </c>
      <c r="AD4818">
        <v>13.506062507629395</v>
      </c>
      <c r="AE4818">
        <v>42.519496917724609</v>
      </c>
      <c r="AF4818">
        <v>51.358909606933594</v>
      </c>
      <c r="AG4818">
        <v>53.888339996337891</v>
      </c>
      <c r="AH4818">
        <v>51.146881103515625</v>
      </c>
      <c r="AI4818">
        <v>54.898635864257813</v>
      </c>
      <c r="AJ4818">
        <v>48.322505950927734</v>
      </c>
      <c r="AK4818">
        <v>66</v>
      </c>
    </row>
    <row r="4819" spans="1:37" x14ac:dyDescent="0.55000000000000004">
      <c r="A4819" s="1">
        <v>4813</v>
      </c>
      <c r="B4819">
        <v>69.296653747558594</v>
      </c>
      <c r="C4819">
        <v>69.296653747558594</v>
      </c>
      <c r="D4819">
        <v>69.296653747558594</v>
      </c>
      <c r="E4819">
        <v>69.296653747558594</v>
      </c>
      <c r="F4819">
        <v>69.296653747558594</v>
      </c>
      <c r="G4819">
        <v>70.742973327636719</v>
      </c>
      <c r="H4819">
        <v>70.742973327636719</v>
      </c>
      <c r="I4819">
        <v>70.742973327636719</v>
      </c>
      <c r="J4819">
        <v>70.742973327636719</v>
      </c>
      <c r="K4819">
        <v>70.742973327636719</v>
      </c>
      <c r="L4819">
        <v>70.17</v>
      </c>
      <c r="M4819">
        <v>66.66</v>
      </c>
      <c r="N4819">
        <v>69.760000000000005</v>
      </c>
      <c r="O4819">
        <v>68.48</v>
      </c>
      <c r="P4819">
        <v>71.11</v>
      </c>
      <c r="Q4819">
        <v>67.28</v>
      </c>
      <c r="R4819">
        <v>67.97</v>
      </c>
      <c r="S4819">
        <v>71.36</v>
      </c>
      <c r="T4819">
        <v>72.099999999999994</v>
      </c>
      <c r="U4819">
        <v>66.319999999999993</v>
      </c>
      <c r="V4819">
        <v>49.715137481689453</v>
      </c>
      <c r="W4819">
        <v>41.6300048828125</v>
      </c>
      <c r="X4819">
        <v>62.538871765136719</v>
      </c>
      <c r="Y4819">
        <v>37.832893371582031</v>
      </c>
      <c r="Z4819">
        <v>45.267818450927734</v>
      </c>
      <c r="AA4819">
        <v>44.761005401611328</v>
      </c>
      <c r="AB4819">
        <v>59.602012634277344</v>
      </c>
      <c r="AC4819">
        <v>47.751781463623047</v>
      </c>
      <c r="AD4819">
        <v>27.215253829956055</v>
      </c>
      <c r="AE4819">
        <v>47.51190185546875</v>
      </c>
      <c r="AF4819">
        <v>61.740489959716797</v>
      </c>
      <c r="AG4819">
        <v>66.651359558105469</v>
      </c>
      <c r="AH4819">
        <v>62.802345275878906</v>
      </c>
      <c r="AI4819">
        <v>65.815727233886719</v>
      </c>
      <c r="AJ4819">
        <v>63.283451080322266</v>
      </c>
      <c r="AK4819">
        <v>57</v>
      </c>
    </row>
    <row r="4820" spans="1:37" x14ac:dyDescent="0.55000000000000004">
      <c r="A4820" s="1">
        <v>4814</v>
      </c>
      <c r="B4820">
        <v>56.8116455078125</v>
      </c>
      <c r="C4820">
        <v>56.8116455078125</v>
      </c>
      <c r="D4820">
        <v>56.8116455078125</v>
      </c>
      <c r="E4820">
        <v>56.8116455078125</v>
      </c>
      <c r="F4820">
        <v>56.8116455078125</v>
      </c>
      <c r="G4820">
        <v>60.015419006347656</v>
      </c>
      <c r="H4820">
        <v>60.015419006347656</v>
      </c>
      <c r="I4820">
        <v>60.015419006347656</v>
      </c>
      <c r="J4820">
        <v>60.015419006347656</v>
      </c>
      <c r="K4820">
        <v>60.015419006347656</v>
      </c>
      <c r="L4820">
        <v>55.57</v>
      </c>
      <c r="M4820">
        <v>58.71</v>
      </c>
      <c r="N4820">
        <v>61.72</v>
      </c>
      <c r="O4820">
        <v>60.46</v>
      </c>
      <c r="P4820">
        <v>58.34</v>
      </c>
      <c r="Q4820">
        <v>57.76</v>
      </c>
      <c r="R4820">
        <v>58.77</v>
      </c>
      <c r="S4820">
        <v>58.35</v>
      </c>
      <c r="T4820">
        <v>56.98</v>
      </c>
      <c r="U4820">
        <v>54.29</v>
      </c>
      <c r="V4820">
        <v>49.105758666992188</v>
      </c>
      <c r="W4820">
        <v>39.197853088378906</v>
      </c>
      <c r="X4820">
        <v>59.125343322753906</v>
      </c>
      <c r="Y4820">
        <v>36.692131042480469</v>
      </c>
      <c r="Z4820">
        <v>46.802791595458984</v>
      </c>
      <c r="AA4820">
        <v>41.620231628417969</v>
      </c>
      <c r="AB4820">
        <v>60.922321319580078</v>
      </c>
      <c r="AC4820">
        <v>45.940208435058594</v>
      </c>
      <c r="AD4820">
        <v>29.739870071411133</v>
      </c>
      <c r="AE4820">
        <v>51.370407104492188</v>
      </c>
      <c r="AF4820">
        <v>56.732109069824219</v>
      </c>
      <c r="AG4820">
        <v>58.895572662353516</v>
      </c>
      <c r="AH4820">
        <v>57.091754913330078</v>
      </c>
      <c r="AI4820">
        <v>61.309326171875</v>
      </c>
      <c r="AJ4820">
        <v>56.027248382568359</v>
      </c>
      <c r="AK4820">
        <v>51</v>
      </c>
    </row>
    <row r="4821" spans="1:37" x14ac:dyDescent="0.55000000000000004">
      <c r="A4821" s="1">
        <v>4815</v>
      </c>
      <c r="B4821">
        <v>52.183826446533203</v>
      </c>
      <c r="C4821">
        <v>52.183826446533203</v>
      </c>
      <c r="D4821">
        <v>52.183826446533203</v>
      </c>
      <c r="E4821">
        <v>52.183826446533203</v>
      </c>
      <c r="F4821">
        <v>52.183826446533203</v>
      </c>
      <c r="G4821">
        <v>52.397186279296875</v>
      </c>
      <c r="H4821">
        <v>52.397186279296875</v>
      </c>
      <c r="I4821">
        <v>52.397186279296875</v>
      </c>
      <c r="J4821">
        <v>52.397186279296875</v>
      </c>
      <c r="K4821">
        <v>52.397186279296875</v>
      </c>
      <c r="L4821">
        <v>55.85</v>
      </c>
      <c r="M4821">
        <v>58.93</v>
      </c>
      <c r="N4821">
        <v>56</v>
      </c>
      <c r="O4821">
        <v>52.61</v>
      </c>
      <c r="P4821">
        <v>56.93</v>
      </c>
      <c r="Q4821">
        <v>56.72</v>
      </c>
      <c r="R4821">
        <v>57.11</v>
      </c>
      <c r="S4821">
        <v>58.28</v>
      </c>
      <c r="T4821">
        <v>55.12</v>
      </c>
      <c r="U4821">
        <v>58.77</v>
      </c>
      <c r="V4821">
        <v>46.648593902587891</v>
      </c>
      <c r="W4821">
        <v>38.548648834228516</v>
      </c>
      <c r="X4821">
        <v>54.658771514892578</v>
      </c>
      <c r="Y4821">
        <v>31.875833511352539</v>
      </c>
      <c r="Z4821">
        <v>40.792388916015625</v>
      </c>
      <c r="AA4821">
        <v>40.799598693847656</v>
      </c>
      <c r="AB4821">
        <v>52.636714935302734</v>
      </c>
      <c r="AC4821">
        <v>40.098552703857422</v>
      </c>
      <c r="AD4821">
        <v>23.572238922119141</v>
      </c>
      <c r="AE4821">
        <v>48.245712280273438</v>
      </c>
      <c r="AF4821">
        <v>51.107246398925781</v>
      </c>
      <c r="AG4821">
        <v>52.72662353515625</v>
      </c>
      <c r="AH4821">
        <v>51.181499481201172</v>
      </c>
      <c r="AI4821">
        <v>52.8277587890625</v>
      </c>
      <c r="AJ4821">
        <v>48.883247375488281</v>
      </c>
      <c r="AK4821">
        <v>45</v>
      </c>
    </row>
    <row r="4822" spans="1:37" x14ac:dyDescent="0.55000000000000004">
      <c r="A4822" s="1">
        <v>4816</v>
      </c>
      <c r="B4822">
        <v>49.913276672363281</v>
      </c>
      <c r="C4822">
        <v>49.913276672363281</v>
      </c>
      <c r="D4822">
        <v>49.913276672363281</v>
      </c>
      <c r="E4822">
        <v>49.913276672363281</v>
      </c>
      <c r="F4822">
        <v>49.913276672363281</v>
      </c>
      <c r="G4822">
        <v>47.84210205078125</v>
      </c>
      <c r="H4822">
        <v>47.84210205078125</v>
      </c>
      <c r="I4822">
        <v>47.84210205078125</v>
      </c>
      <c r="J4822">
        <v>47.84210205078125</v>
      </c>
      <c r="K4822">
        <v>47.84210205078125</v>
      </c>
      <c r="L4822">
        <v>50.02</v>
      </c>
      <c r="M4822">
        <v>50.84</v>
      </c>
      <c r="N4822">
        <v>51.53</v>
      </c>
      <c r="O4822">
        <v>48.97</v>
      </c>
      <c r="P4822">
        <v>50.65</v>
      </c>
      <c r="Q4822">
        <v>45.26</v>
      </c>
      <c r="R4822">
        <v>44.71</v>
      </c>
      <c r="S4822">
        <v>52.22</v>
      </c>
      <c r="T4822">
        <v>49.29</v>
      </c>
      <c r="U4822">
        <v>49.41</v>
      </c>
      <c r="V4822">
        <v>41.191696166992188</v>
      </c>
      <c r="W4822">
        <v>33.273029327392578</v>
      </c>
      <c r="X4822">
        <v>51.100086212158203</v>
      </c>
      <c r="Y4822">
        <v>30.496070861816406</v>
      </c>
      <c r="Z4822">
        <v>35.569511413574219</v>
      </c>
      <c r="AA4822">
        <v>34.747505187988281</v>
      </c>
      <c r="AB4822">
        <v>48.799877166748047</v>
      </c>
      <c r="AC4822">
        <v>31.110616683959961</v>
      </c>
      <c r="AD4822">
        <v>15.315537452697754</v>
      </c>
      <c r="AE4822">
        <v>39.833702087402344</v>
      </c>
      <c r="AF4822">
        <v>47.590175628662109</v>
      </c>
      <c r="AG4822">
        <v>49.076255798339844</v>
      </c>
      <c r="AH4822">
        <v>47.56036376953125</v>
      </c>
      <c r="AI4822">
        <v>50.438533782958984</v>
      </c>
      <c r="AJ4822">
        <v>45.218887329101563</v>
      </c>
      <c r="AK4822">
        <v>38</v>
      </c>
    </row>
    <row r="4823" spans="1:37" x14ac:dyDescent="0.55000000000000004">
      <c r="A4823" s="1">
        <v>4817</v>
      </c>
      <c r="B4823">
        <v>41.286293029785156</v>
      </c>
      <c r="C4823">
        <v>41.286293029785156</v>
      </c>
      <c r="D4823">
        <v>41.286293029785156</v>
      </c>
      <c r="E4823">
        <v>41.286293029785156</v>
      </c>
      <c r="F4823">
        <v>41.286293029785156</v>
      </c>
      <c r="G4823">
        <v>36.788608551025391</v>
      </c>
      <c r="H4823">
        <v>36.788608551025391</v>
      </c>
      <c r="I4823">
        <v>36.788608551025391</v>
      </c>
      <c r="J4823">
        <v>36.788608551025391</v>
      </c>
      <c r="K4823">
        <v>36.788608551025391</v>
      </c>
      <c r="L4823">
        <v>45.12</v>
      </c>
      <c r="M4823">
        <v>42.51</v>
      </c>
      <c r="N4823">
        <v>45.13</v>
      </c>
      <c r="O4823">
        <v>47.55</v>
      </c>
      <c r="P4823">
        <v>44.1</v>
      </c>
      <c r="Q4823">
        <v>49.27</v>
      </c>
      <c r="R4823">
        <v>45.66</v>
      </c>
      <c r="S4823">
        <v>45.99</v>
      </c>
      <c r="T4823">
        <v>45.8</v>
      </c>
      <c r="U4823">
        <v>47.36</v>
      </c>
      <c r="V4823">
        <v>35.029445648193359</v>
      </c>
      <c r="W4823">
        <v>27.104881286621094</v>
      </c>
      <c r="X4823">
        <v>46.606212615966797</v>
      </c>
      <c r="Y4823">
        <v>23.091770172119141</v>
      </c>
      <c r="Z4823">
        <v>30.127632141113281</v>
      </c>
      <c r="AA4823">
        <v>27.706695556640625</v>
      </c>
      <c r="AB4823">
        <v>42.811832427978516</v>
      </c>
      <c r="AC4823">
        <v>26.215909957885742</v>
      </c>
      <c r="AD4823">
        <v>10.480100631713867</v>
      </c>
      <c r="AE4823">
        <v>31.498926162719727</v>
      </c>
      <c r="AF4823">
        <v>37.523204803466797</v>
      </c>
      <c r="AG4823">
        <v>39.924129486083984</v>
      </c>
      <c r="AH4823">
        <v>37.790313720703125</v>
      </c>
      <c r="AI4823">
        <v>38.831027984619141</v>
      </c>
      <c r="AJ4823">
        <v>36.727245330810547</v>
      </c>
      <c r="AK4823">
        <v>45</v>
      </c>
    </row>
    <row r="4824" spans="1:37" x14ac:dyDescent="0.55000000000000004">
      <c r="A4824" s="1">
        <v>4818</v>
      </c>
      <c r="B4824">
        <v>50.110103607177734</v>
      </c>
      <c r="C4824">
        <v>50.110103607177734</v>
      </c>
      <c r="D4824">
        <v>50.110103607177734</v>
      </c>
      <c r="E4824">
        <v>50.110103607177734</v>
      </c>
      <c r="F4824">
        <v>50.110103607177734</v>
      </c>
      <c r="G4824">
        <v>53.649684906005859</v>
      </c>
      <c r="H4824">
        <v>53.649684906005859</v>
      </c>
      <c r="I4824">
        <v>53.649684906005859</v>
      </c>
      <c r="J4824">
        <v>53.649684906005859</v>
      </c>
      <c r="K4824">
        <v>53.649684906005859</v>
      </c>
      <c r="L4824">
        <v>49.44</v>
      </c>
      <c r="M4824">
        <v>51.62</v>
      </c>
      <c r="N4824">
        <v>49.64</v>
      </c>
      <c r="O4824">
        <v>51.89</v>
      </c>
      <c r="P4824">
        <v>52.65</v>
      </c>
      <c r="Q4824">
        <v>51.67</v>
      </c>
      <c r="R4824">
        <v>55.08</v>
      </c>
      <c r="S4824">
        <v>57.45</v>
      </c>
      <c r="T4824">
        <v>49.73</v>
      </c>
      <c r="U4824">
        <v>54.53</v>
      </c>
      <c r="V4824">
        <v>34.86822509765625</v>
      </c>
      <c r="W4824">
        <v>30.287471771240234</v>
      </c>
      <c r="X4824">
        <v>46.939327239990234</v>
      </c>
      <c r="Y4824">
        <v>20.902755737304688</v>
      </c>
      <c r="Z4824">
        <v>29.314571380615234</v>
      </c>
      <c r="AA4824">
        <v>32.926387786865234</v>
      </c>
      <c r="AB4824">
        <v>45.856464385986328</v>
      </c>
      <c r="AC4824">
        <v>31.706464767456055</v>
      </c>
      <c r="AD4824">
        <v>8.1891279220581055</v>
      </c>
      <c r="AE4824">
        <v>40.25836181640625</v>
      </c>
      <c r="AF4824">
        <v>44.306350708007813</v>
      </c>
      <c r="AG4824">
        <v>46.578170776367188</v>
      </c>
      <c r="AH4824">
        <v>45.169956207275391</v>
      </c>
      <c r="AI4824">
        <v>47.234100341796875</v>
      </c>
      <c r="AJ4824">
        <v>42.478599548339844</v>
      </c>
      <c r="AK4824">
        <v>48</v>
      </c>
    </row>
    <row r="4825" spans="1:37" x14ac:dyDescent="0.55000000000000004">
      <c r="A4825" s="1">
        <v>4819</v>
      </c>
      <c r="B4825">
        <v>50.990566253662109</v>
      </c>
      <c r="C4825">
        <v>50.990566253662109</v>
      </c>
      <c r="D4825">
        <v>50.990566253662109</v>
      </c>
      <c r="E4825">
        <v>50.990566253662109</v>
      </c>
      <c r="F4825">
        <v>50.990566253662109</v>
      </c>
      <c r="G4825">
        <v>51.769847869873047</v>
      </c>
      <c r="H4825">
        <v>51.769847869873047</v>
      </c>
      <c r="I4825">
        <v>51.769847869873047</v>
      </c>
      <c r="J4825">
        <v>51.769847869873047</v>
      </c>
      <c r="K4825">
        <v>51.769847869873047</v>
      </c>
      <c r="L4825">
        <v>51.48</v>
      </c>
      <c r="M4825">
        <v>50.79</v>
      </c>
      <c r="N4825">
        <v>51.27</v>
      </c>
      <c r="O4825">
        <v>51.27</v>
      </c>
      <c r="P4825">
        <v>50.39</v>
      </c>
      <c r="Q4825">
        <v>54.25</v>
      </c>
      <c r="R4825">
        <v>52.38</v>
      </c>
      <c r="S4825">
        <v>54.57</v>
      </c>
      <c r="T4825">
        <v>51.08</v>
      </c>
      <c r="U4825">
        <v>51.81</v>
      </c>
      <c r="V4825">
        <v>38.715084075927734</v>
      </c>
      <c r="W4825">
        <v>32.418251037597656</v>
      </c>
      <c r="X4825">
        <v>48.073017120361328</v>
      </c>
      <c r="Y4825">
        <v>24.472721099853516</v>
      </c>
      <c r="Z4825">
        <v>31.80933952331543</v>
      </c>
      <c r="AA4825">
        <v>36.047206878662109</v>
      </c>
      <c r="AB4825">
        <v>50.795524597167969</v>
      </c>
      <c r="AC4825">
        <v>36.668018341064453</v>
      </c>
      <c r="AD4825">
        <v>21.182584762573242</v>
      </c>
      <c r="AE4825">
        <v>42.220584869384766</v>
      </c>
      <c r="AF4825">
        <v>46.896068572998047</v>
      </c>
      <c r="AG4825">
        <v>49.155715942382813</v>
      </c>
      <c r="AH4825">
        <v>47.576820373535156</v>
      </c>
      <c r="AI4825">
        <v>51.72540283203125</v>
      </c>
      <c r="AJ4825">
        <v>47.375316619873047</v>
      </c>
      <c r="AK4825">
        <v>53</v>
      </c>
    </row>
    <row r="4826" spans="1:37" x14ac:dyDescent="0.55000000000000004">
      <c r="A4826" s="1">
        <v>4820</v>
      </c>
      <c r="B4826">
        <v>56.371871948242188</v>
      </c>
      <c r="C4826">
        <v>56.371871948242188</v>
      </c>
      <c r="D4826">
        <v>56.371871948242188</v>
      </c>
      <c r="E4826">
        <v>56.371871948242188</v>
      </c>
      <c r="F4826">
        <v>56.371871948242188</v>
      </c>
      <c r="G4826">
        <v>58.989013671875</v>
      </c>
      <c r="H4826">
        <v>58.989013671875</v>
      </c>
      <c r="I4826">
        <v>58.989013671875</v>
      </c>
      <c r="J4826">
        <v>58.989013671875</v>
      </c>
      <c r="K4826">
        <v>58.989013671875</v>
      </c>
      <c r="L4826">
        <v>55.55</v>
      </c>
      <c r="M4826">
        <v>57.38</v>
      </c>
      <c r="N4826">
        <v>54.08</v>
      </c>
      <c r="O4826">
        <v>60.1</v>
      </c>
      <c r="P4826">
        <v>55.08</v>
      </c>
      <c r="Q4826">
        <v>58.78</v>
      </c>
      <c r="R4826">
        <v>61.48</v>
      </c>
      <c r="S4826">
        <v>63.27</v>
      </c>
      <c r="T4826">
        <v>59.07</v>
      </c>
      <c r="U4826">
        <v>63.22</v>
      </c>
      <c r="V4826">
        <v>42.497917175292969</v>
      </c>
      <c r="W4826">
        <v>32.212978363037109</v>
      </c>
      <c r="X4826">
        <v>50.388370513916016</v>
      </c>
      <c r="Y4826">
        <v>24.952123641967773</v>
      </c>
      <c r="Z4826">
        <v>34.945270538330078</v>
      </c>
      <c r="AA4826">
        <v>42.284221649169922</v>
      </c>
      <c r="AB4826">
        <v>54.313304901123047</v>
      </c>
      <c r="AC4826">
        <v>42.563003540039063</v>
      </c>
      <c r="AD4826">
        <v>22.713655471801758</v>
      </c>
      <c r="AE4826">
        <v>45.903465270996094</v>
      </c>
      <c r="AF4826">
        <v>50.390968322753906</v>
      </c>
      <c r="AG4826">
        <v>53.6334228515625</v>
      </c>
      <c r="AH4826">
        <v>51.262981414794922</v>
      </c>
      <c r="AI4826">
        <v>56.046909332275391</v>
      </c>
      <c r="AJ4826">
        <v>51.465946197509766</v>
      </c>
      <c r="AK4826">
        <v>64</v>
      </c>
    </row>
    <row r="4827" spans="1:37" x14ac:dyDescent="0.55000000000000004">
      <c r="A4827" s="1">
        <v>4821</v>
      </c>
      <c r="B4827">
        <v>68.796287536621094</v>
      </c>
      <c r="C4827">
        <v>68.796287536621094</v>
      </c>
      <c r="D4827">
        <v>68.796287536621094</v>
      </c>
      <c r="E4827">
        <v>68.796287536621094</v>
      </c>
      <c r="F4827">
        <v>68.796287536621094</v>
      </c>
      <c r="G4827">
        <v>70.011260986328125</v>
      </c>
      <c r="H4827">
        <v>70.011260986328125</v>
      </c>
      <c r="I4827">
        <v>70.011260986328125</v>
      </c>
      <c r="J4827">
        <v>70.011260986328125</v>
      </c>
      <c r="K4827">
        <v>70.011260986328125</v>
      </c>
      <c r="L4827">
        <v>71.34</v>
      </c>
      <c r="M4827">
        <v>71.77</v>
      </c>
      <c r="N4827">
        <v>70.58</v>
      </c>
      <c r="O4827">
        <v>69.38</v>
      </c>
      <c r="P4827">
        <v>70.88</v>
      </c>
      <c r="Q4827">
        <v>74.41</v>
      </c>
      <c r="R4827">
        <v>68.91</v>
      </c>
      <c r="S4827">
        <v>68.8</v>
      </c>
      <c r="T4827">
        <v>68.959999999999994</v>
      </c>
      <c r="U4827">
        <v>67.73</v>
      </c>
      <c r="V4827">
        <v>49.254417419433594</v>
      </c>
      <c r="W4827">
        <v>41.333759307861328</v>
      </c>
      <c r="X4827">
        <v>58.146442413330078</v>
      </c>
      <c r="Y4827">
        <v>33.471527099609375</v>
      </c>
      <c r="Z4827">
        <v>40.114208221435547</v>
      </c>
      <c r="AA4827">
        <v>50.073291778564453</v>
      </c>
      <c r="AB4827">
        <v>67.008155822753906</v>
      </c>
      <c r="AC4827">
        <v>53.442558288574219</v>
      </c>
      <c r="AD4827">
        <v>33.157543182373047</v>
      </c>
      <c r="AE4827">
        <v>61.528827667236328</v>
      </c>
      <c r="AF4827">
        <v>63.703815460205078</v>
      </c>
      <c r="AG4827">
        <v>66.198654174804688</v>
      </c>
      <c r="AH4827">
        <v>63.017364501953125</v>
      </c>
      <c r="AI4827">
        <v>69.527702331542969</v>
      </c>
      <c r="AJ4827">
        <v>64.343902587890625</v>
      </c>
      <c r="AK4827">
        <v>72</v>
      </c>
    </row>
    <row r="4828" spans="1:37" x14ac:dyDescent="0.55000000000000004">
      <c r="A4828" s="1">
        <v>4822</v>
      </c>
      <c r="B4828">
        <v>75.230728149414063</v>
      </c>
      <c r="C4828">
        <v>75.230728149414063</v>
      </c>
      <c r="D4828">
        <v>75.230728149414063</v>
      </c>
      <c r="E4828">
        <v>75.230728149414063</v>
      </c>
      <c r="F4828">
        <v>75.230728149414063</v>
      </c>
      <c r="G4828">
        <v>75.856834411621094</v>
      </c>
      <c r="H4828">
        <v>75.856834411621094</v>
      </c>
      <c r="I4828">
        <v>75.856834411621094</v>
      </c>
      <c r="J4828">
        <v>75.856834411621094</v>
      </c>
      <c r="K4828">
        <v>75.856834411621094</v>
      </c>
      <c r="L4828">
        <v>82.58</v>
      </c>
      <c r="M4828">
        <v>77.12</v>
      </c>
      <c r="N4828">
        <v>83.61</v>
      </c>
      <c r="O4828">
        <v>79.569999999999993</v>
      </c>
      <c r="P4828">
        <v>83.24</v>
      </c>
      <c r="Q4828">
        <v>83.6</v>
      </c>
      <c r="R4828">
        <v>78.3</v>
      </c>
      <c r="S4828">
        <v>79.569999999999993</v>
      </c>
      <c r="T4828">
        <v>83.09</v>
      </c>
      <c r="U4828">
        <v>86.2</v>
      </c>
      <c r="V4828">
        <v>53.541484832763672</v>
      </c>
      <c r="W4828">
        <v>44.831020355224609</v>
      </c>
      <c r="X4828">
        <v>62.314697265625</v>
      </c>
      <c r="Y4828">
        <v>44.115627288818359</v>
      </c>
      <c r="Z4828">
        <v>48.270736694335938</v>
      </c>
      <c r="AA4828">
        <v>59.464260101318359</v>
      </c>
      <c r="AB4828">
        <v>71.245384216308594</v>
      </c>
      <c r="AC4828">
        <v>57.143146514892578</v>
      </c>
      <c r="AD4828">
        <v>47.949695587158203</v>
      </c>
      <c r="AE4828">
        <v>63.011543273925781</v>
      </c>
      <c r="AF4828">
        <v>72.317062377929688</v>
      </c>
      <c r="AG4828">
        <v>76.240608215332031</v>
      </c>
      <c r="AH4828">
        <v>71.026405334472656</v>
      </c>
      <c r="AI4828">
        <v>77.866455078125</v>
      </c>
      <c r="AJ4828">
        <v>74.107734680175781</v>
      </c>
      <c r="AK4828">
        <v>81</v>
      </c>
    </row>
    <row r="4829" spans="1:37" x14ac:dyDescent="0.55000000000000004">
      <c r="A4829" s="1">
        <v>4823</v>
      </c>
      <c r="B4829">
        <v>84.467819213867188</v>
      </c>
      <c r="C4829">
        <v>84.467819213867188</v>
      </c>
      <c r="D4829">
        <v>84.467819213867188</v>
      </c>
      <c r="E4829">
        <v>84.467819213867188</v>
      </c>
      <c r="F4829">
        <v>84.467819213867188</v>
      </c>
      <c r="G4829">
        <v>83.480484008789063</v>
      </c>
      <c r="H4829">
        <v>83.480484008789063</v>
      </c>
      <c r="I4829">
        <v>83.480484008789063</v>
      </c>
      <c r="J4829">
        <v>83.480484008789063</v>
      </c>
      <c r="K4829">
        <v>83.480484008789063</v>
      </c>
      <c r="L4829">
        <v>83.61</v>
      </c>
      <c r="M4829">
        <v>84.13</v>
      </c>
      <c r="N4829">
        <v>83.62</v>
      </c>
      <c r="O4829">
        <v>83.51</v>
      </c>
      <c r="P4829">
        <v>83.57</v>
      </c>
      <c r="Q4829">
        <v>80.55</v>
      </c>
      <c r="R4829">
        <v>82.83</v>
      </c>
      <c r="S4829">
        <v>85.92</v>
      </c>
      <c r="T4829">
        <v>85.16</v>
      </c>
      <c r="U4829">
        <v>84.15</v>
      </c>
      <c r="V4829">
        <v>59.329364776611328</v>
      </c>
      <c r="W4829">
        <v>51.527435302734375</v>
      </c>
      <c r="X4829">
        <v>70.003219604492188</v>
      </c>
      <c r="Y4829">
        <v>48.149093627929688</v>
      </c>
      <c r="Z4829">
        <v>55.743289947509766</v>
      </c>
      <c r="AA4829">
        <v>66.980995178222656</v>
      </c>
      <c r="AB4829">
        <v>85.26776123046875</v>
      </c>
      <c r="AC4829">
        <v>69.295356750488281</v>
      </c>
      <c r="AD4829">
        <v>48.922508239746094</v>
      </c>
      <c r="AE4829">
        <v>73.292091369628906</v>
      </c>
      <c r="AF4829">
        <v>81.057197570800781</v>
      </c>
      <c r="AG4829">
        <v>86.62689208984375</v>
      </c>
      <c r="AH4829">
        <v>79.76708984375</v>
      </c>
      <c r="AI4829">
        <v>88.764991760253906</v>
      </c>
      <c r="AJ4829">
        <v>83.008934020996094</v>
      </c>
      <c r="AK4829">
        <v>66</v>
      </c>
    </row>
    <row r="4830" spans="1:37" x14ac:dyDescent="0.55000000000000004">
      <c r="A4830" s="1">
        <v>4824</v>
      </c>
      <c r="B4830">
        <v>68.13671875</v>
      </c>
      <c r="C4830">
        <v>68.13671875</v>
      </c>
      <c r="D4830">
        <v>68.13671875</v>
      </c>
      <c r="E4830">
        <v>68.13671875</v>
      </c>
      <c r="F4830">
        <v>68.13671875</v>
      </c>
      <c r="G4830">
        <v>64.517959594726563</v>
      </c>
      <c r="H4830">
        <v>64.517959594726563</v>
      </c>
      <c r="I4830">
        <v>64.517959594726563</v>
      </c>
      <c r="J4830">
        <v>64.517959594726563</v>
      </c>
      <c r="K4830">
        <v>64.517959594726563</v>
      </c>
      <c r="L4830">
        <v>71.430000000000007</v>
      </c>
      <c r="M4830">
        <v>72.28</v>
      </c>
      <c r="N4830">
        <v>70.33</v>
      </c>
      <c r="O4830">
        <v>69.39</v>
      </c>
      <c r="P4830">
        <v>72.209999999999994</v>
      </c>
      <c r="Q4830">
        <v>71.099999999999994</v>
      </c>
      <c r="R4830">
        <v>69.599999999999994</v>
      </c>
      <c r="S4830">
        <v>67.91</v>
      </c>
      <c r="T4830">
        <v>71.92</v>
      </c>
      <c r="U4830">
        <v>70.790000000000006</v>
      </c>
      <c r="V4830">
        <v>56.382854461669922</v>
      </c>
      <c r="W4830">
        <v>49.539684295654297</v>
      </c>
      <c r="X4830">
        <v>68.359596252441406</v>
      </c>
      <c r="Y4830">
        <v>46.036415100097656</v>
      </c>
      <c r="Z4830">
        <v>52.381355285644531</v>
      </c>
      <c r="AA4830">
        <v>61.223468780517578</v>
      </c>
      <c r="AB4830">
        <v>76.862213134765625</v>
      </c>
      <c r="AC4830">
        <v>60.672863006591797</v>
      </c>
      <c r="AD4830">
        <v>43.520282745361328</v>
      </c>
      <c r="AE4830">
        <v>66.733009338378906</v>
      </c>
      <c r="AF4830">
        <v>65.399253845214844</v>
      </c>
      <c r="AG4830">
        <v>68.536148071289063</v>
      </c>
      <c r="AH4830">
        <v>64.946510314941406</v>
      </c>
      <c r="AI4830">
        <v>69.783599853515625</v>
      </c>
      <c r="AJ4830">
        <v>64.953994750976563</v>
      </c>
      <c r="AK4830">
        <v>41</v>
      </c>
    </row>
    <row r="4831" spans="1:37" x14ac:dyDescent="0.55000000000000004">
      <c r="A4831" s="1">
        <v>4825</v>
      </c>
      <c r="B4831">
        <v>43.567539215087891</v>
      </c>
      <c r="C4831">
        <v>43.567539215087891</v>
      </c>
      <c r="D4831">
        <v>43.567539215087891</v>
      </c>
      <c r="E4831">
        <v>43.567539215087891</v>
      </c>
      <c r="F4831">
        <v>43.567539215087891</v>
      </c>
      <c r="G4831">
        <v>37.154861450195313</v>
      </c>
      <c r="H4831">
        <v>37.154861450195313</v>
      </c>
      <c r="I4831">
        <v>37.154861450195313</v>
      </c>
      <c r="J4831">
        <v>37.154861450195313</v>
      </c>
      <c r="K4831">
        <v>37.154861450195313</v>
      </c>
      <c r="L4831">
        <v>42.66</v>
      </c>
      <c r="M4831">
        <v>43.3</v>
      </c>
      <c r="N4831">
        <v>43.97</v>
      </c>
      <c r="O4831">
        <v>44.17</v>
      </c>
      <c r="P4831">
        <v>40.57</v>
      </c>
      <c r="Q4831">
        <v>45.61</v>
      </c>
      <c r="R4831">
        <v>45.25</v>
      </c>
      <c r="S4831">
        <v>44.37</v>
      </c>
      <c r="T4831">
        <v>44.36</v>
      </c>
      <c r="U4831">
        <v>45.82</v>
      </c>
      <c r="V4831">
        <v>44.240756988525391</v>
      </c>
      <c r="W4831">
        <v>37.671680450439453</v>
      </c>
      <c r="X4831">
        <v>53.118198394775391</v>
      </c>
      <c r="Y4831">
        <v>29.664052963256836</v>
      </c>
      <c r="Z4831">
        <v>39.262969970703125</v>
      </c>
      <c r="AA4831">
        <v>34.683910369873047</v>
      </c>
      <c r="AB4831">
        <v>52.075584411621094</v>
      </c>
      <c r="AC4831">
        <v>37.029018402099609</v>
      </c>
      <c r="AD4831">
        <v>21.193670272827148</v>
      </c>
      <c r="AE4831">
        <v>44.009975433349609</v>
      </c>
      <c r="AF4831">
        <v>38.620986938476563</v>
      </c>
      <c r="AG4831">
        <v>40.408977508544922</v>
      </c>
      <c r="AH4831">
        <v>40.038928985595703</v>
      </c>
      <c r="AI4831">
        <v>40.986583709716797</v>
      </c>
      <c r="AJ4831">
        <v>36.690090179443359</v>
      </c>
      <c r="AK4831">
        <v>46</v>
      </c>
    </row>
    <row r="4832" spans="1:37" x14ac:dyDescent="0.55000000000000004">
      <c r="A4832" s="1">
        <v>4826</v>
      </c>
      <c r="B4832">
        <v>50.413093566894531</v>
      </c>
      <c r="C4832">
        <v>50.413093566894531</v>
      </c>
      <c r="D4832">
        <v>50.413093566894531</v>
      </c>
      <c r="E4832">
        <v>50.413093566894531</v>
      </c>
      <c r="F4832">
        <v>50.413093566894531</v>
      </c>
      <c r="G4832">
        <v>44.935012817382813</v>
      </c>
      <c r="H4832">
        <v>44.935012817382813</v>
      </c>
      <c r="I4832">
        <v>44.935012817382813</v>
      </c>
      <c r="J4832">
        <v>44.935012817382813</v>
      </c>
      <c r="K4832">
        <v>44.935012817382813</v>
      </c>
      <c r="L4832">
        <v>51.71</v>
      </c>
      <c r="M4832">
        <v>50.79</v>
      </c>
      <c r="N4832">
        <v>53.63</v>
      </c>
      <c r="O4832">
        <v>54.24</v>
      </c>
      <c r="P4832">
        <v>53.58</v>
      </c>
      <c r="Q4832">
        <v>52.12</v>
      </c>
      <c r="R4832">
        <v>56.43</v>
      </c>
      <c r="S4832">
        <v>54.36</v>
      </c>
      <c r="T4832">
        <v>52.22</v>
      </c>
      <c r="U4832">
        <v>54.68</v>
      </c>
      <c r="V4832">
        <v>42.356472015380859</v>
      </c>
      <c r="W4832">
        <v>33.789508819580078</v>
      </c>
      <c r="X4832">
        <v>50.765144348144531</v>
      </c>
      <c r="Y4832">
        <v>25.703752517700195</v>
      </c>
      <c r="Z4832">
        <v>36.227672576904297</v>
      </c>
      <c r="AA4832">
        <v>32.032417297363281</v>
      </c>
      <c r="AB4832">
        <v>44.034675598144531</v>
      </c>
      <c r="AC4832">
        <v>35.085124969482422</v>
      </c>
      <c r="AD4832">
        <v>14.571986198425293</v>
      </c>
      <c r="AE4832">
        <v>40.590938568115234</v>
      </c>
      <c r="AF4832">
        <v>45.434257507324219</v>
      </c>
      <c r="AG4832">
        <v>46.964092254638672</v>
      </c>
      <c r="AH4832">
        <v>45.409564971923828</v>
      </c>
      <c r="AI4832">
        <v>46.838642120361328</v>
      </c>
      <c r="AJ4832">
        <v>41.958438873291016</v>
      </c>
      <c r="AK4832">
        <v>60</v>
      </c>
    </row>
    <row r="4833" spans="1:37" x14ac:dyDescent="0.55000000000000004">
      <c r="A4833" s="1">
        <v>4827</v>
      </c>
      <c r="B4833">
        <v>65.483863830566406</v>
      </c>
      <c r="C4833">
        <v>65.483863830566406</v>
      </c>
      <c r="D4833">
        <v>65.483863830566406</v>
      </c>
      <c r="E4833">
        <v>65.483863830566406</v>
      </c>
      <c r="F4833">
        <v>65.483863830566406</v>
      </c>
      <c r="G4833">
        <v>62.741779327392578</v>
      </c>
      <c r="H4833">
        <v>62.741779327392578</v>
      </c>
      <c r="I4833">
        <v>62.741779327392578</v>
      </c>
      <c r="J4833">
        <v>62.741779327392578</v>
      </c>
      <c r="K4833">
        <v>62.741779327392578</v>
      </c>
      <c r="L4833">
        <v>63.14</v>
      </c>
      <c r="M4833">
        <v>63.24</v>
      </c>
      <c r="N4833">
        <v>64.900000000000006</v>
      </c>
      <c r="O4833">
        <v>63.54</v>
      </c>
      <c r="P4833">
        <v>65.290000000000006</v>
      </c>
      <c r="Q4833">
        <v>66.91</v>
      </c>
      <c r="R4833">
        <v>65.989999999999995</v>
      </c>
      <c r="S4833">
        <v>64.209999999999994</v>
      </c>
      <c r="T4833">
        <v>65.900000000000006</v>
      </c>
      <c r="U4833">
        <v>64.75</v>
      </c>
      <c r="V4833">
        <v>47.580524444580078</v>
      </c>
      <c r="W4833">
        <v>39.80255126953125</v>
      </c>
      <c r="X4833">
        <v>57.658039093017578</v>
      </c>
      <c r="Y4833">
        <v>33.628021240234375</v>
      </c>
      <c r="Z4833">
        <v>41.072795867919922</v>
      </c>
      <c r="AA4833">
        <v>46.788936614990234</v>
      </c>
      <c r="AB4833">
        <v>58.518291473388672</v>
      </c>
      <c r="AC4833">
        <v>48.844524383544922</v>
      </c>
      <c r="AD4833">
        <v>25.055160522460938</v>
      </c>
      <c r="AE4833">
        <v>54.399234771728516</v>
      </c>
      <c r="AF4833">
        <v>59.604228973388672</v>
      </c>
      <c r="AG4833">
        <v>64.783737182617188</v>
      </c>
      <c r="AH4833">
        <v>61.262939453125</v>
      </c>
      <c r="AI4833">
        <v>64.847099304199219</v>
      </c>
      <c r="AJ4833">
        <v>60.457893371582031</v>
      </c>
      <c r="AK4833">
        <v>57</v>
      </c>
    </row>
    <row r="4834" spans="1:37" x14ac:dyDescent="0.55000000000000004">
      <c r="A4834" s="1">
        <v>4828</v>
      </c>
      <c r="B4834">
        <v>57.072628021240234</v>
      </c>
      <c r="C4834">
        <v>57.072628021240234</v>
      </c>
      <c r="D4834">
        <v>57.072628021240234</v>
      </c>
      <c r="E4834">
        <v>57.072628021240234</v>
      </c>
      <c r="F4834">
        <v>57.072628021240234</v>
      </c>
      <c r="G4834">
        <v>57.829498291015625</v>
      </c>
      <c r="H4834">
        <v>57.829498291015625</v>
      </c>
      <c r="I4834">
        <v>57.829498291015625</v>
      </c>
      <c r="J4834">
        <v>57.829498291015625</v>
      </c>
      <c r="K4834">
        <v>57.829498291015625</v>
      </c>
      <c r="L4834">
        <v>61.44</v>
      </c>
      <c r="M4834">
        <v>60.34</v>
      </c>
      <c r="N4834">
        <v>62.39</v>
      </c>
      <c r="O4834">
        <v>64.900000000000006</v>
      </c>
      <c r="P4834">
        <v>61.36</v>
      </c>
      <c r="Q4834">
        <v>60.1</v>
      </c>
      <c r="R4834">
        <v>62.26</v>
      </c>
      <c r="S4834">
        <v>61.18</v>
      </c>
      <c r="T4834">
        <v>61.9</v>
      </c>
      <c r="U4834">
        <v>64.040000000000006</v>
      </c>
      <c r="V4834">
        <v>48.261341094970703</v>
      </c>
      <c r="W4834">
        <v>39.878887176513672</v>
      </c>
      <c r="X4834">
        <v>57.913970947265625</v>
      </c>
      <c r="Y4834">
        <v>35.116344451904297</v>
      </c>
      <c r="Z4834">
        <v>41.591495513916016</v>
      </c>
      <c r="AA4834">
        <v>51.362026214599609</v>
      </c>
      <c r="AB4834">
        <v>61.831611633300781</v>
      </c>
      <c r="AC4834">
        <v>48.871929168701172</v>
      </c>
      <c r="AD4834">
        <v>30.950292587280273</v>
      </c>
      <c r="AE4834">
        <v>55.076271057128906</v>
      </c>
      <c r="AF4834">
        <v>58.468532562255859</v>
      </c>
      <c r="AG4834">
        <v>60.366195678710938</v>
      </c>
      <c r="AH4834">
        <v>57.375331878662109</v>
      </c>
      <c r="AI4834">
        <v>63.956615447998047</v>
      </c>
      <c r="AJ4834">
        <v>57.405437469482422</v>
      </c>
      <c r="AK4834">
        <v>65</v>
      </c>
    </row>
    <row r="4835" spans="1:37" x14ac:dyDescent="0.55000000000000004">
      <c r="A4835" s="1">
        <v>4829</v>
      </c>
      <c r="B4835">
        <v>68.514999389648438</v>
      </c>
      <c r="C4835">
        <v>68.514999389648438</v>
      </c>
      <c r="D4835">
        <v>68.514999389648438</v>
      </c>
      <c r="E4835">
        <v>68.514999389648438</v>
      </c>
      <c r="F4835">
        <v>68.514999389648438</v>
      </c>
      <c r="G4835">
        <v>71.364692687988281</v>
      </c>
      <c r="H4835">
        <v>71.364692687988281</v>
      </c>
      <c r="I4835">
        <v>71.364692687988281</v>
      </c>
      <c r="J4835">
        <v>71.364692687988281</v>
      </c>
      <c r="K4835">
        <v>71.364692687988281</v>
      </c>
      <c r="L4835">
        <v>69.66</v>
      </c>
      <c r="M4835">
        <v>71.48</v>
      </c>
      <c r="N4835">
        <v>69.400000000000006</v>
      </c>
      <c r="O4835">
        <v>69.349999999999994</v>
      </c>
      <c r="P4835">
        <v>70.489999999999995</v>
      </c>
      <c r="Q4835">
        <v>70.209999999999994</v>
      </c>
      <c r="R4835">
        <v>69.87</v>
      </c>
      <c r="S4835">
        <v>69.08</v>
      </c>
      <c r="T4835">
        <v>69.3</v>
      </c>
      <c r="U4835">
        <v>70.099999999999994</v>
      </c>
      <c r="V4835">
        <v>50.332172393798828</v>
      </c>
      <c r="W4835">
        <v>45.517280578613281</v>
      </c>
      <c r="X4835">
        <v>61.381397247314453</v>
      </c>
      <c r="Y4835">
        <v>37.621456146240234</v>
      </c>
      <c r="Z4835">
        <v>46.157478332519531</v>
      </c>
      <c r="AA4835">
        <v>56.453323364257813</v>
      </c>
      <c r="AB4835">
        <v>68.349021911621094</v>
      </c>
      <c r="AC4835">
        <v>55.993316650390625</v>
      </c>
      <c r="AD4835">
        <v>37.789314270019531</v>
      </c>
      <c r="AE4835">
        <v>61.055007934570313</v>
      </c>
      <c r="AF4835">
        <v>65.747261047363281</v>
      </c>
      <c r="AG4835">
        <v>69.619651794433594</v>
      </c>
      <c r="AH4835">
        <v>63.808677673339844</v>
      </c>
      <c r="AI4835">
        <v>69.927024841308594</v>
      </c>
      <c r="AJ4835">
        <v>64.024337768554688</v>
      </c>
      <c r="AK4835">
        <v>64</v>
      </c>
    </row>
    <row r="4836" spans="1:37" x14ac:dyDescent="0.55000000000000004">
      <c r="A4836" s="1">
        <v>4830</v>
      </c>
      <c r="B4836">
        <v>68.330657958984375</v>
      </c>
      <c r="C4836">
        <v>68.330657958984375</v>
      </c>
      <c r="D4836">
        <v>68.330657958984375</v>
      </c>
      <c r="E4836">
        <v>68.330657958984375</v>
      </c>
      <c r="F4836">
        <v>68.330657958984375</v>
      </c>
      <c r="G4836">
        <v>71.213348388671875</v>
      </c>
      <c r="H4836">
        <v>71.213348388671875</v>
      </c>
      <c r="I4836">
        <v>71.213348388671875</v>
      </c>
      <c r="J4836">
        <v>71.213348388671875</v>
      </c>
      <c r="K4836">
        <v>71.213348388671875</v>
      </c>
      <c r="L4836">
        <v>67.37</v>
      </c>
      <c r="M4836">
        <v>69.64</v>
      </c>
      <c r="N4836">
        <v>69.59</v>
      </c>
      <c r="O4836">
        <v>71.8</v>
      </c>
      <c r="P4836">
        <v>68.540000000000006</v>
      </c>
      <c r="Q4836">
        <v>68.819999999999993</v>
      </c>
      <c r="R4836">
        <v>67.510000000000005</v>
      </c>
      <c r="S4836">
        <v>68.849999999999994</v>
      </c>
      <c r="T4836">
        <v>70.14</v>
      </c>
      <c r="U4836">
        <v>67.95</v>
      </c>
      <c r="V4836">
        <v>51.971336364746094</v>
      </c>
      <c r="W4836">
        <v>46.497795104980469</v>
      </c>
      <c r="X4836">
        <v>63.604606628417969</v>
      </c>
      <c r="Y4836">
        <v>42.244876861572266</v>
      </c>
      <c r="Z4836">
        <v>48.544910430908203</v>
      </c>
      <c r="AA4836">
        <v>57.1485595703125</v>
      </c>
      <c r="AB4836">
        <v>69.126594543457031</v>
      </c>
      <c r="AC4836">
        <v>56.750091552734375</v>
      </c>
      <c r="AD4836">
        <v>37.239364624023438</v>
      </c>
      <c r="AE4836">
        <v>60.426902770996094</v>
      </c>
      <c r="AF4836">
        <v>66.08819580078125</v>
      </c>
      <c r="AG4836">
        <v>68.617080688476563</v>
      </c>
      <c r="AH4836">
        <v>62.771373748779297</v>
      </c>
      <c r="AI4836">
        <v>70.732887268066406</v>
      </c>
      <c r="AJ4836">
        <v>66.001693725585938</v>
      </c>
      <c r="AK4836">
        <v>62</v>
      </c>
    </row>
    <row r="4837" spans="1:37" x14ac:dyDescent="0.55000000000000004">
      <c r="A4837" s="1">
        <v>4831</v>
      </c>
      <c r="B4837">
        <v>65.382850646972656</v>
      </c>
      <c r="C4837">
        <v>65.382850646972656</v>
      </c>
      <c r="D4837">
        <v>65.382850646972656</v>
      </c>
      <c r="E4837">
        <v>65.382850646972656</v>
      </c>
      <c r="F4837">
        <v>65.382850646972656</v>
      </c>
      <c r="G4837">
        <v>65.334358215332031</v>
      </c>
      <c r="H4837">
        <v>65.334358215332031</v>
      </c>
      <c r="I4837">
        <v>65.334358215332031</v>
      </c>
      <c r="J4837">
        <v>65.334358215332031</v>
      </c>
      <c r="K4837">
        <v>65.334358215332031</v>
      </c>
      <c r="L4837">
        <v>66</v>
      </c>
      <c r="M4837">
        <v>66.66</v>
      </c>
      <c r="N4837">
        <v>68.489999999999995</v>
      </c>
      <c r="O4837">
        <v>68.099999999999994</v>
      </c>
      <c r="P4837">
        <v>66.38</v>
      </c>
      <c r="Q4837">
        <v>65.349999999999994</v>
      </c>
      <c r="R4837">
        <v>64.52</v>
      </c>
      <c r="S4837">
        <v>67.599999999999994</v>
      </c>
      <c r="T4837">
        <v>66.849999999999994</v>
      </c>
      <c r="U4837">
        <v>63.34</v>
      </c>
      <c r="V4837">
        <v>53.288681030273438</v>
      </c>
      <c r="W4837">
        <v>46.393894195556641</v>
      </c>
      <c r="X4837">
        <v>62.222774505615234</v>
      </c>
      <c r="Y4837">
        <v>41.124721527099609</v>
      </c>
      <c r="Z4837">
        <v>47.655509948730469</v>
      </c>
      <c r="AA4837">
        <v>57.143302917480469</v>
      </c>
      <c r="AB4837">
        <v>68.016883850097656</v>
      </c>
      <c r="AC4837">
        <v>56.282169342041016</v>
      </c>
      <c r="AD4837">
        <v>36.017372131347656</v>
      </c>
      <c r="AE4837">
        <v>58.905860900878906</v>
      </c>
      <c r="AF4837">
        <v>62.269912719726563</v>
      </c>
      <c r="AG4837">
        <v>65.254074096679688</v>
      </c>
      <c r="AH4837">
        <v>60.462482452392578</v>
      </c>
      <c r="AI4837">
        <v>68.377571105957031</v>
      </c>
      <c r="AJ4837">
        <v>63.730129241943359</v>
      </c>
      <c r="AK4837">
        <v>55</v>
      </c>
    </row>
    <row r="4838" spans="1:37" x14ac:dyDescent="0.55000000000000004">
      <c r="A4838" s="1">
        <v>4832</v>
      </c>
      <c r="B4838">
        <v>55.865692138671875</v>
      </c>
      <c r="C4838">
        <v>55.865692138671875</v>
      </c>
      <c r="D4838">
        <v>55.865692138671875</v>
      </c>
      <c r="E4838">
        <v>55.865692138671875</v>
      </c>
      <c r="F4838">
        <v>55.865692138671875</v>
      </c>
      <c r="G4838">
        <v>55.043167114257813</v>
      </c>
      <c r="H4838">
        <v>55.043167114257813</v>
      </c>
      <c r="I4838">
        <v>55.043167114257813</v>
      </c>
      <c r="J4838">
        <v>55.043167114257813</v>
      </c>
      <c r="K4838">
        <v>55.043167114257813</v>
      </c>
      <c r="L4838">
        <v>61.11</v>
      </c>
      <c r="M4838">
        <v>60.08</v>
      </c>
      <c r="N4838">
        <v>59.21</v>
      </c>
      <c r="O4838">
        <v>58.23</v>
      </c>
      <c r="P4838">
        <v>59.93</v>
      </c>
      <c r="Q4838">
        <v>58.42</v>
      </c>
      <c r="R4838">
        <v>58.63</v>
      </c>
      <c r="S4838">
        <v>54.28</v>
      </c>
      <c r="T4838">
        <v>58.41</v>
      </c>
      <c r="U4838">
        <v>61.79</v>
      </c>
      <c r="V4838">
        <v>49.064544677734375</v>
      </c>
      <c r="W4838">
        <v>41.923782348632813</v>
      </c>
      <c r="X4838">
        <v>57.696308135986328</v>
      </c>
      <c r="Y4838">
        <v>35.592517852783203</v>
      </c>
      <c r="Z4838">
        <v>42.620964050292969</v>
      </c>
      <c r="AA4838">
        <v>49.636333465576172</v>
      </c>
      <c r="AB4838">
        <v>60.970043182373047</v>
      </c>
      <c r="AC4838">
        <v>50.553855895996094</v>
      </c>
      <c r="AD4838">
        <v>29.133485794067383</v>
      </c>
      <c r="AE4838">
        <v>52.062492370605469</v>
      </c>
      <c r="AF4838">
        <v>58.094070434570313</v>
      </c>
      <c r="AG4838">
        <v>61.427745819091797</v>
      </c>
      <c r="AH4838">
        <v>57.377986907958984</v>
      </c>
      <c r="AI4838">
        <v>64.936149597167969</v>
      </c>
      <c r="AJ4838">
        <v>57.736354827880859</v>
      </c>
      <c r="AK4838">
        <v>52</v>
      </c>
    </row>
    <row r="4839" spans="1:37" x14ac:dyDescent="0.55000000000000004">
      <c r="A4839" s="1">
        <v>4833</v>
      </c>
      <c r="B4839">
        <v>52.528728485107422</v>
      </c>
      <c r="C4839">
        <v>52.528728485107422</v>
      </c>
      <c r="D4839">
        <v>52.528728485107422</v>
      </c>
      <c r="E4839">
        <v>52.528728485107422</v>
      </c>
      <c r="F4839">
        <v>52.528728485107422</v>
      </c>
      <c r="G4839">
        <v>53.917022705078125</v>
      </c>
      <c r="H4839">
        <v>53.917022705078125</v>
      </c>
      <c r="I4839">
        <v>53.917022705078125</v>
      </c>
      <c r="J4839">
        <v>53.917022705078125</v>
      </c>
      <c r="K4839">
        <v>53.917022705078125</v>
      </c>
      <c r="L4839">
        <v>54.76</v>
      </c>
      <c r="M4839">
        <v>57.98</v>
      </c>
      <c r="N4839">
        <v>54.11</v>
      </c>
      <c r="O4839">
        <v>56.97</v>
      </c>
      <c r="P4839">
        <v>57.93</v>
      </c>
      <c r="Q4839">
        <v>55.06</v>
      </c>
      <c r="R4839">
        <v>53.58</v>
      </c>
      <c r="S4839">
        <v>54.13</v>
      </c>
      <c r="T4839">
        <v>56.1</v>
      </c>
      <c r="U4839">
        <v>54.45</v>
      </c>
      <c r="V4839">
        <v>43.082973480224609</v>
      </c>
      <c r="W4839">
        <v>38.311447143554688</v>
      </c>
      <c r="X4839">
        <v>53.973033905029297</v>
      </c>
      <c r="Y4839">
        <v>32.274677276611328</v>
      </c>
      <c r="Z4839">
        <v>38.181190490722656</v>
      </c>
      <c r="AA4839">
        <v>42.594341278076172</v>
      </c>
      <c r="AB4839">
        <v>55.114124298095703</v>
      </c>
      <c r="AC4839">
        <v>43.620113372802734</v>
      </c>
      <c r="AD4839">
        <v>25.780277252197266</v>
      </c>
      <c r="AE4839">
        <v>46.357326507568359</v>
      </c>
      <c r="AF4839">
        <v>51.773612976074219</v>
      </c>
      <c r="AG4839">
        <v>55.369220733642578</v>
      </c>
      <c r="AH4839">
        <v>49.844558715820313</v>
      </c>
      <c r="AI4839">
        <v>54.43603515625</v>
      </c>
      <c r="AJ4839">
        <v>49.96600341796875</v>
      </c>
      <c r="AK4839">
        <v>55</v>
      </c>
    </row>
    <row r="4840" spans="1:37" x14ac:dyDescent="0.55000000000000004">
      <c r="A4840" s="1">
        <v>4834</v>
      </c>
      <c r="B4840">
        <v>55.833099365234375</v>
      </c>
      <c r="C4840">
        <v>55.833099365234375</v>
      </c>
      <c r="D4840">
        <v>55.833099365234375</v>
      </c>
      <c r="E4840">
        <v>55.833099365234375</v>
      </c>
      <c r="F4840">
        <v>55.833099365234375</v>
      </c>
      <c r="G4840">
        <v>57.732357025146484</v>
      </c>
      <c r="H4840">
        <v>57.732357025146484</v>
      </c>
      <c r="I4840">
        <v>57.732357025146484</v>
      </c>
      <c r="J4840">
        <v>57.732357025146484</v>
      </c>
      <c r="K4840">
        <v>57.732357025146484</v>
      </c>
      <c r="L4840">
        <v>57</v>
      </c>
      <c r="M4840">
        <v>54.34</v>
      </c>
      <c r="N4840">
        <v>55.21</v>
      </c>
      <c r="O4840">
        <v>56.78</v>
      </c>
      <c r="P4840">
        <v>56.84</v>
      </c>
      <c r="Q4840">
        <v>54.67</v>
      </c>
      <c r="R4840">
        <v>56.8</v>
      </c>
      <c r="S4840">
        <v>57.61</v>
      </c>
      <c r="T4840">
        <v>57.36</v>
      </c>
      <c r="U4840">
        <v>57.28</v>
      </c>
      <c r="V4840">
        <v>42.464027404785156</v>
      </c>
      <c r="W4840">
        <v>35.351493835449219</v>
      </c>
      <c r="X4840">
        <v>52.663467407226563</v>
      </c>
      <c r="Y4840">
        <v>30.340112686157227</v>
      </c>
      <c r="Z4840">
        <v>36.508041381835938</v>
      </c>
      <c r="AA4840">
        <v>44.141513824462891</v>
      </c>
      <c r="AB4840">
        <v>54.047782897949219</v>
      </c>
      <c r="AC4840">
        <v>42.657791137695313</v>
      </c>
      <c r="AD4840">
        <v>23.022319793701172</v>
      </c>
      <c r="AE4840">
        <v>47.968585968017578</v>
      </c>
      <c r="AF4840">
        <v>55.856765747070313</v>
      </c>
      <c r="AG4840">
        <v>59.561241149902344</v>
      </c>
      <c r="AH4840">
        <v>53.200580596923828</v>
      </c>
      <c r="AI4840">
        <v>58.93609619140625</v>
      </c>
      <c r="AJ4840">
        <v>53.381874084472656</v>
      </c>
      <c r="AK4840">
        <v>60</v>
      </c>
    </row>
    <row r="4841" spans="1:37" x14ac:dyDescent="0.55000000000000004">
      <c r="A4841" s="1">
        <v>4835</v>
      </c>
      <c r="B4841">
        <v>64.922645568847656</v>
      </c>
      <c r="C4841">
        <v>64.922645568847656</v>
      </c>
      <c r="D4841">
        <v>64.922645568847656</v>
      </c>
      <c r="E4841">
        <v>64.922645568847656</v>
      </c>
      <c r="F4841">
        <v>64.922645568847656</v>
      </c>
      <c r="G4841">
        <v>62.624656677246094</v>
      </c>
      <c r="H4841">
        <v>62.624656677246094</v>
      </c>
      <c r="I4841">
        <v>62.624656677246094</v>
      </c>
      <c r="J4841">
        <v>62.624656677246094</v>
      </c>
      <c r="K4841">
        <v>62.624656677246094</v>
      </c>
      <c r="L4841">
        <v>61.48</v>
      </c>
      <c r="M4841">
        <v>63.95</v>
      </c>
      <c r="N4841">
        <v>64.099999999999994</v>
      </c>
      <c r="O4841">
        <v>64.680000000000007</v>
      </c>
      <c r="P4841">
        <v>62.84</v>
      </c>
      <c r="Q4841">
        <v>67.400000000000006</v>
      </c>
      <c r="R4841">
        <v>64.02</v>
      </c>
      <c r="S4841">
        <v>63.4</v>
      </c>
      <c r="T4841">
        <v>65.77</v>
      </c>
      <c r="U4841">
        <v>66.989999999999995</v>
      </c>
      <c r="V4841">
        <v>44.949699401855469</v>
      </c>
      <c r="W4841">
        <v>38.004539489746094</v>
      </c>
      <c r="X4841">
        <v>54.017101287841797</v>
      </c>
      <c r="Y4841">
        <v>31.251066207885742</v>
      </c>
      <c r="Z4841">
        <v>37.8175048828125</v>
      </c>
      <c r="AA4841">
        <v>49.536869049072266</v>
      </c>
      <c r="AB4841">
        <v>61.664146423339844</v>
      </c>
      <c r="AC4841">
        <v>46.526351928710938</v>
      </c>
      <c r="AD4841">
        <v>28.683200836181641</v>
      </c>
      <c r="AE4841">
        <v>52.795841217041016</v>
      </c>
      <c r="AF4841">
        <v>57.535789489746094</v>
      </c>
      <c r="AG4841">
        <v>61.909461975097656</v>
      </c>
      <c r="AH4841">
        <v>56.696872711181641</v>
      </c>
      <c r="AI4841">
        <v>62.485401153564453</v>
      </c>
      <c r="AJ4841">
        <v>56.300552368164063</v>
      </c>
      <c r="AK4841">
        <v>52</v>
      </c>
    </row>
    <row r="4842" spans="1:37" x14ac:dyDescent="0.55000000000000004">
      <c r="A4842" s="1">
        <v>4836</v>
      </c>
      <c r="B4842">
        <v>52.187198638916016</v>
      </c>
      <c r="C4842">
        <v>52.187198638916016</v>
      </c>
      <c r="D4842">
        <v>52.187198638916016</v>
      </c>
      <c r="E4842">
        <v>52.187198638916016</v>
      </c>
      <c r="F4842">
        <v>52.187198638916016</v>
      </c>
      <c r="G4842">
        <v>53.155319213867188</v>
      </c>
      <c r="H4842">
        <v>53.155319213867188</v>
      </c>
      <c r="I4842">
        <v>53.155319213867188</v>
      </c>
      <c r="J4842">
        <v>53.155319213867188</v>
      </c>
      <c r="K4842">
        <v>53.155319213867188</v>
      </c>
      <c r="L4842">
        <v>54.63</v>
      </c>
      <c r="M4842">
        <v>56.66</v>
      </c>
      <c r="N4842">
        <v>54.72</v>
      </c>
      <c r="O4842">
        <v>55.3</v>
      </c>
      <c r="P4842">
        <v>55.03</v>
      </c>
      <c r="Q4842">
        <v>58.94</v>
      </c>
      <c r="R4842">
        <v>60.17</v>
      </c>
      <c r="S4842">
        <v>56.84</v>
      </c>
      <c r="T4842">
        <v>56.84</v>
      </c>
      <c r="U4842">
        <v>54.19</v>
      </c>
      <c r="V4842">
        <v>41.180492401123047</v>
      </c>
      <c r="W4842">
        <v>35.06304931640625</v>
      </c>
      <c r="X4842">
        <v>49.524417877197266</v>
      </c>
      <c r="Y4842">
        <v>28.014026641845703</v>
      </c>
      <c r="Z4842">
        <v>35.544437408447266</v>
      </c>
      <c r="AA4842">
        <v>44.885379791259766</v>
      </c>
      <c r="AB4842">
        <v>56.845027923583984</v>
      </c>
      <c r="AC4842">
        <v>42.309410095214844</v>
      </c>
      <c r="AD4842">
        <v>24.245243072509766</v>
      </c>
      <c r="AE4842">
        <v>48.931282043457031</v>
      </c>
      <c r="AF4842">
        <v>51.427394866943359</v>
      </c>
      <c r="AG4842">
        <v>54.931968688964844</v>
      </c>
      <c r="AH4842">
        <v>51.558094024658203</v>
      </c>
      <c r="AI4842">
        <v>55.260814666748047</v>
      </c>
      <c r="AJ4842">
        <v>50.092838287353516</v>
      </c>
      <c r="AK4842">
        <v>55</v>
      </c>
    </row>
    <row r="4843" spans="1:37" x14ac:dyDescent="0.55000000000000004">
      <c r="A4843" s="1">
        <v>4837</v>
      </c>
      <c r="B4843">
        <v>55.833099365234375</v>
      </c>
      <c r="C4843">
        <v>55.833099365234375</v>
      </c>
      <c r="D4843">
        <v>55.833099365234375</v>
      </c>
      <c r="E4843">
        <v>55.833099365234375</v>
      </c>
      <c r="F4843">
        <v>55.833099365234375</v>
      </c>
      <c r="G4843">
        <v>56.838878631591797</v>
      </c>
      <c r="H4843">
        <v>56.838878631591797</v>
      </c>
      <c r="I4843">
        <v>56.838878631591797</v>
      </c>
      <c r="J4843">
        <v>56.838878631591797</v>
      </c>
      <c r="K4843">
        <v>56.838878631591797</v>
      </c>
      <c r="L4843">
        <v>54.24</v>
      </c>
      <c r="M4843">
        <v>56.94</v>
      </c>
      <c r="N4843">
        <v>58.27</v>
      </c>
      <c r="O4843">
        <v>59.07</v>
      </c>
      <c r="P4843">
        <v>56.52</v>
      </c>
      <c r="Q4843">
        <v>57.99</v>
      </c>
      <c r="R4843">
        <v>59.4</v>
      </c>
      <c r="S4843">
        <v>58.4</v>
      </c>
      <c r="T4843">
        <v>56.01</v>
      </c>
      <c r="U4843">
        <v>57.77</v>
      </c>
      <c r="V4843">
        <v>41.286468505859375</v>
      </c>
      <c r="W4843">
        <v>34.658790588378906</v>
      </c>
      <c r="X4843">
        <v>50.266555786132813</v>
      </c>
      <c r="Y4843">
        <v>28.484451293945313</v>
      </c>
      <c r="Z4843">
        <v>34.532447814941406</v>
      </c>
      <c r="AA4843">
        <v>40.672882080078125</v>
      </c>
      <c r="AB4843">
        <v>57.524490356445313</v>
      </c>
      <c r="AC4843">
        <v>42.799114227294922</v>
      </c>
      <c r="AD4843">
        <v>24.711408615112305</v>
      </c>
      <c r="AE4843">
        <v>48.663890838623047</v>
      </c>
      <c r="AF4843">
        <v>52.953720092773438</v>
      </c>
      <c r="AG4843">
        <v>54.609199523925781</v>
      </c>
      <c r="AH4843">
        <v>51.349021911621094</v>
      </c>
      <c r="AI4843">
        <v>56.565952301025391</v>
      </c>
      <c r="AJ4843">
        <v>51.219135284423828</v>
      </c>
      <c r="AK4843">
        <v>67</v>
      </c>
    </row>
    <row r="4844" spans="1:37" x14ac:dyDescent="0.55000000000000004">
      <c r="A4844" s="1">
        <v>4838</v>
      </c>
      <c r="B4844">
        <v>68.822677612304688</v>
      </c>
      <c r="C4844">
        <v>68.822677612304688</v>
      </c>
      <c r="D4844">
        <v>68.822677612304688</v>
      </c>
      <c r="E4844">
        <v>68.822677612304688</v>
      </c>
      <c r="F4844">
        <v>68.822677612304688</v>
      </c>
      <c r="G4844">
        <v>69.99755859375</v>
      </c>
      <c r="H4844">
        <v>69.99755859375</v>
      </c>
      <c r="I4844">
        <v>69.99755859375</v>
      </c>
      <c r="J4844">
        <v>69.99755859375</v>
      </c>
      <c r="K4844">
        <v>69.99755859375</v>
      </c>
      <c r="L4844">
        <v>66.81</v>
      </c>
      <c r="M4844">
        <v>68.44</v>
      </c>
      <c r="N4844">
        <v>67.540000000000006</v>
      </c>
      <c r="O4844">
        <v>67.8</v>
      </c>
      <c r="P4844">
        <v>68.48</v>
      </c>
      <c r="Q4844">
        <v>73.02</v>
      </c>
      <c r="R4844">
        <v>68.819999999999993</v>
      </c>
      <c r="S4844">
        <v>66.489999999999995</v>
      </c>
      <c r="T4844">
        <v>72.09</v>
      </c>
      <c r="U4844">
        <v>68.989999999999995</v>
      </c>
      <c r="V4844">
        <v>45.517818450927734</v>
      </c>
      <c r="W4844">
        <v>39.374027252197266</v>
      </c>
      <c r="X4844">
        <v>55.977676391601563</v>
      </c>
      <c r="Y4844">
        <v>34.193397521972656</v>
      </c>
      <c r="Z4844">
        <v>39.457981109619141</v>
      </c>
      <c r="AA4844">
        <v>50.399246215820313</v>
      </c>
      <c r="AB4844">
        <v>64.607070922851563</v>
      </c>
      <c r="AC4844">
        <v>51.644763946533203</v>
      </c>
      <c r="AD4844">
        <v>34.971961975097656</v>
      </c>
      <c r="AE4844">
        <v>56.813854217529297</v>
      </c>
      <c r="AF4844">
        <v>66.1767578125</v>
      </c>
      <c r="AG4844">
        <v>69.241554260253906</v>
      </c>
      <c r="AH4844">
        <v>64.614906311035156</v>
      </c>
      <c r="AI4844">
        <v>70.749916076660156</v>
      </c>
      <c r="AJ4844">
        <v>66.704147338867188</v>
      </c>
      <c r="AK4844">
        <v>85</v>
      </c>
    </row>
    <row r="4845" spans="1:37" x14ac:dyDescent="0.55000000000000004">
      <c r="A4845" s="1">
        <v>4839</v>
      </c>
      <c r="B4845">
        <v>85.973190307617188</v>
      </c>
      <c r="C4845">
        <v>85.973190307617188</v>
      </c>
      <c r="D4845">
        <v>85.973190307617188</v>
      </c>
      <c r="E4845">
        <v>85.973190307617188</v>
      </c>
      <c r="F4845">
        <v>85.973190307617188</v>
      </c>
      <c r="G4845">
        <v>80.891258239746094</v>
      </c>
      <c r="H4845">
        <v>80.891258239746094</v>
      </c>
      <c r="I4845">
        <v>80.891258239746094</v>
      </c>
      <c r="J4845">
        <v>80.891258239746094</v>
      </c>
      <c r="K4845">
        <v>80.891258239746094</v>
      </c>
      <c r="L4845">
        <v>81.14</v>
      </c>
      <c r="M4845">
        <v>78.12</v>
      </c>
      <c r="N4845">
        <v>84.43</v>
      </c>
      <c r="O4845">
        <v>82.91</v>
      </c>
      <c r="P4845">
        <v>79.55</v>
      </c>
      <c r="Q4845">
        <v>75.77</v>
      </c>
      <c r="R4845">
        <v>77.03</v>
      </c>
      <c r="S4845">
        <v>74.27</v>
      </c>
      <c r="T4845">
        <v>77.64</v>
      </c>
      <c r="U4845">
        <v>73.069999999999993</v>
      </c>
      <c r="V4845">
        <v>55.185859680175781</v>
      </c>
      <c r="W4845">
        <v>49.043128967285156</v>
      </c>
      <c r="X4845">
        <v>64.281990051269531</v>
      </c>
      <c r="Y4845">
        <v>46.133975982666016</v>
      </c>
      <c r="Z4845">
        <v>51.514209747314453</v>
      </c>
      <c r="AA4845">
        <v>69.945480346679688</v>
      </c>
      <c r="AB4845">
        <v>84.792259216308594</v>
      </c>
      <c r="AC4845">
        <v>67.342292785644531</v>
      </c>
      <c r="AD4845">
        <v>52.487213134765625</v>
      </c>
      <c r="AE4845">
        <v>74.763679504394531</v>
      </c>
      <c r="AF4845">
        <v>82.796745300292969</v>
      </c>
      <c r="AG4845">
        <v>87.334342956542969</v>
      </c>
      <c r="AH4845">
        <v>82.781341552734375</v>
      </c>
      <c r="AI4845">
        <v>90.640899658203125</v>
      </c>
      <c r="AJ4845">
        <v>86.464668273925781</v>
      </c>
      <c r="AK4845">
        <v>87</v>
      </c>
    </row>
    <row r="4846" spans="1:37" x14ac:dyDescent="0.55000000000000004">
      <c r="A4846" s="1">
        <v>4840</v>
      </c>
      <c r="B4846">
        <v>86.573722839355469</v>
      </c>
      <c r="C4846">
        <v>86.573722839355469</v>
      </c>
      <c r="D4846">
        <v>86.573722839355469</v>
      </c>
      <c r="E4846">
        <v>86.573722839355469</v>
      </c>
      <c r="F4846">
        <v>86.573722839355469</v>
      </c>
      <c r="G4846">
        <v>83.662483215332031</v>
      </c>
      <c r="H4846">
        <v>83.662483215332031</v>
      </c>
      <c r="I4846">
        <v>83.662483215332031</v>
      </c>
      <c r="J4846">
        <v>83.662483215332031</v>
      </c>
      <c r="K4846">
        <v>83.662483215332031</v>
      </c>
      <c r="L4846">
        <v>86.06</v>
      </c>
      <c r="M4846">
        <v>83.38</v>
      </c>
      <c r="N4846">
        <v>86.62</v>
      </c>
      <c r="O4846">
        <v>82.47</v>
      </c>
      <c r="P4846">
        <v>82.51</v>
      </c>
      <c r="Q4846">
        <v>76.180000000000007</v>
      </c>
      <c r="R4846">
        <v>79.56</v>
      </c>
      <c r="S4846">
        <v>76.5</v>
      </c>
      <c r="T4846">
        <v>78</v>
      </c>
      <c r="U4846">
        <v>78.680000000000007</v>
      </c>
      <c r="V4846">
        <v>61.831203460693359</v>
      </c>
      <c r="W4846">
        <v>55.303371429443359</v>
      </c>
      <c r="X4846">
        <v>71.511703491210938</v>
      </c>
      <c r="Y4846">
        <v>51.875579833984375</v>
      </c>
      <c r="Z4846">
        <v>57.423698425292969</v>
      </c>
      <c r="AA4846">
        <v>77.454544067382813</v>
      </c>
      <c r="AB4846">
        <v>92.350654602050781</v>
      </c>
      <c r="AC4846">
        <v>74.292144775390625</v>
      </c>
      <c r="AD4846">
        <v>62.569160461425781</v>
      </c>
      <c r="AE4846">
        <v>83.528099060058594</v>
      </c>
      <c r="AF4846">
        <v>85.435775756835938</v>
      </c>
      <c r="AG4846">
        <v>89.504295349121094</v>
      </c>
      <c r="AH4846">
        <v>84.636741638183594</v>
      </c>
      <c r="AI4846">
        <v>93.3934326171875</v>
      </c>
      <c r="AJ4846">
        <v>87.079444885253906</v>
      </c>
      <c r="AK4846">
        <v>79</v>
      </c>
    </row>
    <row r="4847" spans="1:37" x14ac:dyDescent="0.55000000000000004">
      <c r="A4847" s="1">
        <v>4841</v>
      </c>
      <c r="B4847">
        <v>77.80023193359375</v>
      </c>
      <c r="C4847">
        <v>77.80023193359375</v>
      </c>
      <c r="D4847">
        <v>77.80023193359375</v>
      </c>
      <c r="E4847">
        <v>77.80023193359375</v>
      </c>
      <c r="F4847">
        <v>77.80023193359375</v>
      </c>
      <c r="G4847">
        <v>78.137001037597656</v>
      </c>
      <c r="H4847">
        <v>78.137001037597656</v>
      </c>
      <c r="I4847">
        <v>78.137001037597656</v>
      </c>
      <c r="J4847">
        <v>78.137001037597656</v>
      </c>
      <c r="K4847">
        <v>78.137001037597656</v>
      </c>
      <c r="L4847">
        <v>84.08</v>
      </c>
      <c r="M4847">
        <v>87.76</v>
      </c>
      <c r="N4847">
        <v>83.22</v>
      </c>
      <c r="O4847">
        <v>80.73</v>
      </c>
      <c r="P4847">
        <v>77.650000000000006</v>
      </c>
      <c r="Q4847">
        <v>81.62</v>
      </c>
      <c r="R4847">
        <v>83.7</v>
      </c>
      <c r="S4847">
        <v>85.57</v>
      </c>
      <c r="T4847">
        <v>81.069999999999993</v>
      </c>
      <c r="U4847">
        <v>84.79</v>
      </c>
      <c r="V4847">
        <v>62.62738037109375</v>
      </c>
      <c r="W4847">
        <v>54.7255859375</v>
      </c>
      <c r="X4847">
        <v>71.708244323730469</v>
      </c>
      <c r="Y4847">
        <v>53.353797912597656</v>
      </c>
      <c r="Z4847">
        <v>57.055515289306641</v>
      </c>
      <c r="AA4847">
        <v>71.101524353027344</v>
      </c>
      <c r="AB4847">
        <v>86.595352172851563</v>
      </c>
      <c r="AC4847">
        <v>70.114234924316406</v>
      </c>
      <c r="AD4847">
        <v>56.300548553466797</v>
      </c>
      <c r="AE4847">
        <v>76.957359313964844</v>
      </c>
      <c r="AF4847">
        <v>76.004280090332031</v>
      </c>
      <c r="AG4847">
        <v>78.754661560058594</v>
      </c>
      <c r="AH4847">
        <v>74.169387817382813</v>
      </c>
      <c r="AI4847">
        <v>80.374832153320313</v>
      </c>
      <c r="AJ4847">
        <v>74.412979125976563</v>
      </c>
      <c r="AK4847">
        <v>60</v>
      </c>
    </row>
    <row r="4848" spans="1:37" x14ac:dyDescent="0.55000000000000004">
      <c r="A4848" s="1">
        <v>4842</v>
      </c>
      <c r="B4848">
        <v>64.339179992675781</v>
      </c>
      <c r="C4848">
        <v>64.339179992675781</v>
      </c>
      <c r="D4848">
        <v>64.339179992675781</v>
      </c>
      <c r="E4848">
        <v>64.339179992675781</v>
      </c>
      <c r="F4848">
        <v>64.339179992675781</v>
      </c>
      <c r="G4848">
        <v>65.65386962890625</v>
      </c>
      <c r="H4848">
        <v>65.65386962890625</v>
      </c>
      <c r="I4848">
        <v>65.65386962890625</v>
      </c>
      <c r="J4848">
        <v>65.65386962890625</v>
      </c>
      <c r="K4848">
        <v>65.65386962890625</v>
      </c>
      <c r="L4848">
        <v>62.49</v>
      </c>
      <c r="M4848">
        <v>61.87</v>
      </c>
      <c r="N4848">
        <v>61.73</v>
      </c>
      <c r="O4848">
        <v>63.68</v>
      </c>
      <c r="P4848">
        <v>61.52</v>
      </c>
      <c r="Q4848">
        <v>62.14</v>
      </c>
      <c r="R4848">
        <v>61.57</v>
      </c>
      <c r="S4848">
        <v>62.14</v>
      </c>
      <c r="T4848">
        <v>62.48</v>
      </c>
      <c r="U4848">
        <v>61.44</v>
      </c>
      <c r="V4848">
        <v>53.119915008544922</v>
      </c>
      <c r="W4848">
        <v>45.764942169189453</v>
      </c>
      <c r="X4848">
        <v>62.195343017578125</v>
      </c>
      <c r="Y4848">
        <v>42.412548065185547</v>
      </c>
      <c r="Z4848">
        <v>48.926277160644531</v>
      </c>
      <c r="AA4848">
        <v>54.141731262207031</v>
      </c>
      <c r="AB4848">
        <v>68.130546569824219</v>
      </c>
      <c r="AC4848">
        <v>53.636066436767578</v>
      </c>
      <c r="AD4848">
        <v>37.881145477294922</v>
      </c>
      <c r="AE4848">
        <v>60.324329376220703</v>
      </c>
      <c r="AF4848">
        <v>59.285194396972656</v>
      </c>
      <c r="AG4848">
        <v>60.678169250488281</v>
      </c>
      <c r="AH4848">
        <v>58.700057983398438</v>
      </c>
      <c r="AI4848">
        <v>61.387161254882813</v>
      </c>
      <c r="AJ4848">
        <v>57.430889129638672</v>
      </c>
      <c r="AK4848">
        <v>69</v>
      </c>
    </row>
    <row r="4849" spans="1:37" x14ac:dyDescent="0.55000000000000004">
      <c r="A4849" s="1">
        <v>4843</v>
      </c>
      <c r="B4849">
        <v>70.56573486328125</v>
      </c>
      <c r="C4849">
        <v>70.56573486328125</v>
      </c>
      <c r="D4849">
        <v>70.56573486328125</v>
      </c>
      <c r="E4849">
        <v>70.56573486328125</v>
      </c>
      <c r="F4849">
        <v>70.56573486328125</v>
      </c>
      <c r="G4849">
        <v>73.066864013671875</v>
      </c>
      <c r="H4849">
        <v>73.066864013671875</v>
      </c>
      <c r="I4849">
        <v>73.066864013671875</v>
      </c>
      <c r="J4849">
        <v>73.066864013671875</v>
      </c>
      <c r="K4849">
        <v>73.066864013671875</v>
      </c>
      <c r="L4849">
        <v>71.47</v>
      </c>
      <c r="M4849">
        <v>71.78</v>
      </c>
      <c r="N4849">
        <v>72.28</v>
      </c>
      <c r="O4849">
        <v>70.97</v>
      </c>
      <c r="P4849">
        <v>75.37</v>
      </c>
      <c r="Q4849">
        <v>76.78</v>
      </c>
      <c r="R4849">
        <v>72.040000000000006</v>
      </c>
      <c r="S4849">
        <v>72.75</v>
      </c>
      <c r="T4849">
        <v>75.42</v>
      </c>
      <c r="U4849">
        <v>70.03</v>
      </c>
      <c r="V4849">
        <v>53.071250915527344</v>
      </c>
      <c r="W4849">
        <v>47.475547790527344</v>
      </c>
      <c r="X4849">
        <v>62.33135986328125</v>
      </c>
      <c r="Y4849">
        <v>41.424716949462891</v>
      </c>
      <c r="Z4849">
        <v>47.738739013671875</v>
      </c>
      <c r="AA4849">
        <v>56.701145172119141</v>
      </c>
      <c r="AB4849">
        <v>72.066726684570313</v>
      </c>
      <c r="AC4849">
        <v>54.433074951171875</v>
      </c>
      <c r="AD4849">
        <v>36.586971282958984</v>
      </c>
      <c r="AE4849">
        <v>62.120182037353516</v>
      </c>
      <c r="AF4849">
        <v>65.228668212890625</v>
      </c>
      <c r="AG4849">
        <v>66.888900756835938</v>
      </c>
      <c r="AH4849">
        <v>64.723960876464844</v>
      </c>
      <c r="AI4849">
        <v>67.98870849609375</v>
      </c>
      <c r="AJ4849">
        <v>64.180320739746094</v>
      </c>
      <c r="AK4849">
        <v>59</v>
      </c>
    </row>
    <row r="4850" spans="1:37" x14ac:dyDescent="0.55000000000000004">
      <c r="A4850" s="1">
        <v>4844</v>
      </c>
      <c r="B4850">
        <v>61.712501525878906</v>
      </c>
      <c r="C4850">
        <v>61.712501525878906</v>
      </c>
      <c r="D4850">
        <v>61.712501525878906</v>
      </c>
      <c r="E4850">
        <v>61.712501525878906</v>
      </c>
      <c r="F4850">
        <v>61.712501525878906</v>
      </c>
      <c r="G4850">
        <v>58.635639190673828</v>
      </c>
      <c r="H4850">
        <v>58.635639190673828</v>
      </c>
      <c r="I4850">
        <v>58.635639190673828</v>
      </c>
      <c r="J4850">
        <v>58.635639190673828</v>
      </c>
      <c r="K4850">
        <v>58.635639190673828</v>
      </c>
      <c r="L4850">
        <v>61.42</v>
      </c>
      <c r="M4850">
        <v>60.31</v>
      </c>
      <c r="N4850">
        <v>58.64</v>
      </c>
      <c r="O4850">
        <v>62.01</v>
      </c>
      <c r="P4850">
        <v>59.33</v>
      </c>
      <c r="Q4850">
        <v>62.5</v>
      </c>
      <c r="R4850">
        <v>62.67</v>
      </c>
      <c r="S4850">
        <v>63.39</v>
      </c>
      <c r="T4850">
        <v>64.06</v>
      </c>
      <c r="U4850">
        <v>61.58</v>
      </c>
      <c r="V4850">
        <v>50.429298400878906</v>
      </c>
      <c r="W4850">
        <v>43.113826751708984</v>
      </c>
      <c r="X4850">
        <v>57.894172668457031</v>
      </c>
      <c r="Y4850">
        <v>36.69439697265625</v>
      </c>
      <c r="Z4850">
        <v>42.252464294433594</v>
      </c>
      <c r="AA4850">
        <v>51.755874633789063</v>
      </c>
      <c r="AB4850">
        <v>66.598686218261719</v>
      </c>
      <c r="AC4850">
        <v>51.420303344726563</v>
      </c>
      <c r="AD4850">
        <v>33.987445831298828</v>
      </c>
      <c r="AE4850">
        <v>57.176475524902344</v>
      </c>
      <c r="AF4850">
        <v>61.197093963623047</v>
      </c>
      <c r="AG4850">
        <v>64.394187927246094</v>
      </c>
      <c r="AH4850">
        <v>62.452358245849609</v>
      </c>
      <c r="AI4850">
        <v>66.139900207519531</v>
      </c>
      <c r="AJ4850">
        <v>61.511268615722656</v>
      </c>
      <c r="AK4850">
        <v>53</v>
      </c>
    </row>
    <row r="4851" spans="1:37" x14ac:dyDescent="0.55000000000000004">
      <c r="A4851" s="1">
        <v>4845</v>
      </c>
      <c r="B4851">
        <v>55.865692138671875</v>
      </c>
      <c r="C4851">
        <v>55.865692138671875</v>
      </c>
      <c r="D4851">
        <v>55.865692138671875</v>
      </c>
      <c r="E4851">
        <v>55.865692138671875</v>
      </c>
      <c r="F4851">
        <v>55.865692138671875</v>
      </c>
      <c r="G4851">
        <v>57.886314392089844</v>
      </c>
      <c r="H4851">
        <v>57.886314392089844</v>
      </c>
      <c r="I4851">
        <v>57.886314392089844</v>
      </c>
      <c r="J4851">
        <v>57.886314392089844</v>
      </c>
      <c r="K4851">
        <v>57.886314392089844</v>
      </c>
      <c r="L4851">
        <v>57.28</v>
      </c>
      <c r="M4851">
        <v>56.31</v>
      </c>
      <c r="N4851">
        <v>56.73</v>
      </c>
      <c r="O4851">
        <v>58.75</v>
      </c>
      <c r="P4851">
        <v>56.56</v>
      </c>
      <c r="Q4851">
        <v>58.78</v>
      </c>
      <c r="R4851">
        <v>59.04</v>
      </c>
      <c r="S4851">
        <v>59.49</v>
      </c>
      <c r="T4851">
        <v>58.79</v>
      </c>
      <c r="U4851">
        <v>61.05</v>
      </c>
      <c r="V4851">
        <v>45.630771636962891</v>
      </c>
      <c r="W4851">
        <v>38.234958648681641</v>
      </c>
      <c r="X4851">
        <v>53.311367034912109</v>
      </c>
      <c r="Y4851">
        <v>31.769435882568359</v>
      </c>
      <c r="Z4851">
        <v>37.987094879150391</v>
      </c>
      <c r="AA4851">
        <v>45.871498107910156</v>
      </c>
      <c r="AB4851">
        <v>61.484806060791016</v>
      </c>
      <c r="AC4851">
        <v>47.034568786621094</v>
      </c>
      <c r="AD4851">
        <v>29.012599945068359</v>
      </c>
      <c r="AE4851">
        <v>52.606311798095703</v>
      </c>
      <c r="AF4851">
        <v>53.407543182373047</v>
      </c>
      <c r="AG4851">
        <v>55.514293670654297</v>
      </c>
      <c r="AH4851">
        <v>53.883632659912109</v>
      </c>
      <c r="AI4851">
        <v>56.329799652099609</v>
      </c>
      <c r="AJ4851">
        <v>51.977455139160156</v>
      </c>
      <c r="AK4851">
        <v>55</v>
      </c>
    </row>
    <row r="4852" spans="1:37" x14ac:dyDescent="0.55000000000000004">
      <c r="A4852" s="1">
        <v>4846</v>
      </c>
      <c r="B4852">
        <v>55.752021789550781</v>
      </c>
      <c r="C4852">
        <v>55.752021789550781</v>
      </c>
      <c r="D4852">
        <v>55.752021789550781</v>
      </c>
      <c r="E4852">
        <v>55.752021789550781</v>
      </c>
      <c r="F4852">
        <v>55.752021789550781</v>
      </c>
      <c r="G4852">
        <v>53.546222686767578</v>
      </c>
      <c r="H4852">
        <v>53.546222686767578</v>
      </c>
      <c r="I4852">
        <v>53.546222686767578</v>
      </c>
      <c r="J4852">
        <v>53.546222686767578</v>
      </c>
      <c r="K4852">
        <v>53.546222686767578</v>
      </c>
      <c r="L4852">
        <v>56.41</v>
      </c>
      <c r="M4852">
        <v>56.07</v>
      </c>
      <c r="N4852">
        <v>55.45</v>
      </c>
      <c r="O4852">
        <v>56.56</v>
      </c>
      <c r="P4852">
        <v>55.15</v>
      </c>
      <c r="Q4852">
        <v>58.52</v>
      </c>
      <c r="R4852">
        <v>58.15</v>
      </c>
      <c r="S4852">
        <v>59.77</v>
      </c>
      <c r="T4852">
        <v>59.28</v>
      </c>
      <c r="U4852">
        <v>57.15</v>
      </c>
      <c r="V4852">
        <v>43.314960479736328</v>
      </c>
      <c r="W4852">
        <v>36.292911529541016</v>
      </c>
      <c r="X4852">
        <v>52.390335083007813</v>
      </c>
      <c r="Y4852">
        <v>29.535524368286133</v>
      </c>
      <c r="Z4852">
        <v>36.176021575927734</v>
      </c>
      <c r="AA4852">
        <v>45.372745513916016</v>
      </c>
      <c r="AB4852">
        <v>58.907463073730469</v>
      </c>
      <c r="AC4852">
        <v>46.301761627197266</v>
      </c>
      <c r="AD4852">
        <v>25.665002822875977</v>
      </c>
      <c r="AE4852">
        <v>52.292938232421875</v>
      </c>
      <c r="AF4852">
        <v>57.383079528808594</v>
      </c>
      <c r="AG4852">
        <v>58.953533172607422</v>
      </c>
      <c r="AH4852">
        <v>55.600334167480469</v>
      </c>
      <c r="AI4852">
        <v>59.601818084716797</v>
      </c>
      <c r="AJ4852">
        <v>55.694057464599609</v>
      </c>
      <c r="AK4852">
        <v>52</v>
      </c>
    </row>
    <row r="4853" spans="1:37" x14ac:dyDescent="0.55000000000000004">
      <c r="A4853" s="1">
        <v>4847</v>
      </c>
      <c r="B4853">
        <v>52.528728485107422</v>
      </c>
      <c r="C4853">
        <v>52.528728485107422</v>
      </c>
      <c r="D4853">
        <v>52.528728485107422</v>
      </c>
      <c r="E4853">
        <v>52.528728485107422</v>
      </c>
      <c r="F4853">
        <v>52.528728485107422</v>
      </c>
      <c r="G4853">
        <v>52.681968688964844</v>
      </c>
      <c r="H4853">
        <v>52.681968688964844</v>
      </c>
      <c r="I4853">
        <v>52.681968688964844</v>
      </c>
      <c r="J4853">
        <v>52.681968688964844</v>
      </c>
      <c r="K4853">
        <v>52.681968688964844</v>
      </c>
      <c r="L4853">
        <v>56.21</v>
      </c>
      <c r="M4853">
        <v>57.71</v>
      </c>
      <c r="N4853">
        <v>56.03</v>
      </c>
      <c r="O4853">
        <v>56.71</v>
      </c>
      <c r="P4853">
        <v>54.85</v>
      </c>
      <c r="Q4853">
        <v>56.19</v>
      </c>
      <c r="R4853">
        <v>55.18</v>
      </c>
      <c r="S4853">
        <v>56</v>
      </c>
      <c r="T4853">
        <v>55.25</v>
      </c>
      <c r="U4853">
        <v>55.4</v>
      </c>
      <c r="V4853">
        <v>42.991901397705078</v>
      </c>
      <c r="W4853">
        <v>35.511482238769531</v>
      </c>
      <c r="X4853">
        <v>50.180755615234375</v>
      </c>
      <c r="Y4853">
        <v>27.846298217773438</v>
      </c>
      <c r="Z4853">
        <v>33.52978515625</v>
      </c>
      <c r="AA4853">
        <v>44.242687225341797</v>
      </c>
      <c r="AB4853">
        <v>57.517326354980469</v>
      </c>
      <c r="AC4853">
        <v>44.055747985839844</v>
      </c>
      <c r="AD4853">
        <v>25.08683967590332</v>
      </c>
      <c r="AE4853">
        <v>48.709037780761719</v>
      </c>
      <c r="AF4853">
        <v>50.258499145507813</v>
      </c>
      <c r="AG4853">
        <v>52.346855163574219</v>
      </c>
      <c r="AH4853">
        <v>49.227920532226563</v>
      </c>
      <c r="AI4853">
        <v>53.017402648925781</v>
      </c>
      <c r="AJ4853">
        <v>49.984207153320313</v>
      </c>
      <c r="AK4853">
        <v>48</v>
      </c>
    </row>
    <row r="4854" spans="1:37" x14ac:dyDescent="0.55000000000000004">
      <c r="A4854" s="1">
        <v>4848</v>
      </c>
      <c r="B4854">
        <v>50.436286926269531</v>
      </c>
      <c r="C4854">
        <v>50.436286926269531</v>
      </c>
      <c r="D4854">
        <v>50.436286926269531</v>
      </c>
      <c r="E4854">
        <v>50.436286926269531</v>
      </c>
      <c r="F4854">
        <v>50.436286926269531</v>
      </c>
      <c r="G4854">
        <v>49.935325622558594</v>
      </c>
      <c r="H4854">
        <v>49.935325622558594</v>
      </c>
      <c r="I4854">
        <v>49.935325622558594</v>
      </c>
      <c r="J4854">
        <v>49.935325622558594</v>
      </c>
      <c r="K4854">
        <v>49.935325622558594</v>
      </c>
      <c r="L4854">
        <v>49.55</v>
      </c>
      <c r="M4854">
        <v>50.59</v>
      </c>
      <c r="N4854">
        <v>50.03</v>
      </c>
      <c r="O4854">
        <v>50.6</v>
      </c>
      <c r="P4854">
        <v>48.83</v>
      </c>
      <c r="Q4854">
        <v>53.04</v>
      </c>
      <c r="R4854">
        <v>48.89</v>
      </c>
      <c r="S4854">
        <v>52.52</v>
      </c>
      <c r="T4854">
        <v>52.27</v>
      </c>
      <c r="U4854">
        <v>51.05</v>
      </c>
      <c r="V4854">
        <v>40.004047393798828</v>
      </c>
      <c r="W4854">
        <v>31.711578369140625</v>
      </c>
      <c r="X4854">
        <v>47.038665771484375</v>
      </c>
      <c r="Y4854">
        <v>25.121131896972656</v>
      </c>
      <c r="Z4854">
        <v>29.909385681152344</v>
      </c>
      <c r="AA4854">
        <v>39.174480438232422</v>
      </c>
      <c r="AB4854">
        <v>54.094005584716797</v>
      </c>
      <c r="AC4854">
        <v>40.685348510742188</v>
      </c>
      <c r="AD4854">
        <v>18.45799446105957</v>
      </c>
      <c r="AE4854">
        <v>44.315971374511719</v>
      </c>
      <c r="AF4854">
        <v>50.904392242431641</v>
      </c>
      <c r="AG4854">
        <v>51.624431610107422</v>
      </c>
      <c r="AH4854">
        <v>48.136775970458984</v>
      </c>
      <c r="AI4854">
        <v>53.72857666015625</v>
      </c>
      <c r="AJ4854">
        <v>49.120563507080078</v>
      </c>
      <c r="AK4854">
        <v>56</v>
      </c>
    </row>
    <row r="4855" spans="1:37" x14ac:dyDescent="0.55000000000000004">
      <c r="A4855" s="1">
        <v>4849</v>
      </c>
      <c r="B4855">
        <v>56.444850921630859</v>
      </c>
      <c r="C4855">
        <v>56.444850921630859</v>
      </c>
      <c r="D4855">
        <v>56.444850921630859</v>
      </c>
      <c r="E4855">
        <v>56.444850921630859</v>
      </c>
      <c r="F4855">
        <v>56.444850921630859</v>
      </c>
      <c r="G4855">
        <v>59.510795593261719</v>
      </c>
      <c r="H4855">
        <v>59.510795593261719</v>
      </c>
      <c r="I4855">
        <v>59.510795593261719</v>
      </c>
      <c r="J4855">
        <v>59.510795593261719</v>
      </c>
      <c r="K4855">
        <v>59.510795593261719</v>
      </c>
      <c r="L4855">
        <v>60.74</v>
      </c>
      <c r="M4855">
        <v>55.43</v>
      </c>
      <c r="N4855">
        <v>61.35</v>
      </c>
      <c r="O4855">
        <v>59.25</v>
      </c>
      <c r="P4855">
        <v>60.33</v>
      </c>
      <c r="Q4855">
        <v>56.84</v>
      </c>
      <c r="R4855">
        <v>59.58</v>
      </c>
      <c r="S4855">
        <v>60.31</v>
      </c>
      <c r="T4855">
        <v>61.36</v>
      </c>
      <c r="U4855">
        <v>58.65</v>
      </c>
      <c r="V4855">
        <v>40.800621032714844</v>
      </c>
      <c r="W4855">
        <v>33.688514709472656</v>
      </c>
      <c r="X4855">
        <v>49.054927825927734</v>
      </c>
      <c r="Y4855">
        <v>27.090173721313477</v>
      </c>
      <c r="Z4855">
        <v>32.893634796142578</v>
      </c>
      <c r="AA4855">
        <v>43.098739624023438</v>
      </c>
      <c r="AB4855">
        <v>57.9453125</v>
      </c>
      <c r="AC4855">
        <v>44.964923858642578</v>
      </c>
      <c r="AD4855">
        <v>23.729225158691406</v>
      </c>
      <c r="AE4855">
        <v>50.346893310546875</v>
      </c>
      <c r="AF4855">
        <v>55.74755859375</v>
      </c>
      <c r="AG4855">
        <v>57.521144866943359</v>
      </c>
      <c r="AH4855">
        <v>53.868972778320313</v>
      </c>
      <c r="AI4855">
        <v>59.201316833496094</v>
      </c>
      <c r="AJ4855">
        <v>54.665031433105469</v>
      </c>
      <c r="AK4855">
        <v>59</v>
      </c>
    </row>
    <row r="4856" spans="1:37" x14ac:dyDescent="0.55000000000000004">
      <c r="A4856" s="1">
        <v>4850</v>
      </c>
      <c r="B4856">
        <v>63.357746124267578</v>
      </c>
      <c r="C4856">
        <v>63.357746124267578</v>
      </c>
      <c r="D4856">
        <v>63.357746124267578</v>
      </c>
      <c r="E4856">
        <v>63.357746124267578</v>
      </c>
      <c r="F4856">
        <v>63.357746124267578</v>
      </c>
      <c r="G4856">
        <v>64.179862976074219</v>
      </c>
      <c r="H4856">
        <v>64.179862976074219</v>
      </c>
      <c r="I4856">
        <v>64.179862976074219</v>
      </c>
      <c r="J4856">
        <v>64.179862976074219</v>
      </c>
      <c r="K4856">
        <v>64.179862976074219</v>
      </c>
      <c r="L4856">
        <v>58.84</v>
      </c>
      <c r="M4856">
        <v>59.29</v>
      </c>
      <c r="N4856">
        <v>63.84</v>
      </c>
      <c r="O4856">
        <v>64.900000000000006</v>
      </c>
      <c r="P4856">
        <v>60.79</v>
      </c>
      <c r="Q4856">
        <v>61.37</v>
      </c>
      <c r="R4856">
        <v>62.61</v>
      </c>
      <c r="S4856">
        <v>60.41</v>
      </c>
      <c r="T4856">
        <v>62.24</v>
      </c>
      <c r="U4856">
        <v>60.57</v>
      </c>
      <c r="V4856">
        <v>42.529747009277344</v>
      </c>
      <c r="W4856">
        <v>36.47674560546875</v>
      </c>
      <c r="X4856">
        <v>51.141902923583984</v>
      </c>
      <c r="Y4856">
        <v>29.17466926574707</v>
      </c>
      <c r="Z4856">
        <v>34.586551666259766</v>
      </c>
      <c r="AA4856">
        <v>49.185100555419922</v>
      </c>
      <c r="AB4856">
        <v>60.395423889160156</v>
      </c>
      <c r="AC4856">
        <v>47.588119506835938</v>
      </c>
      <c r="AD4856">
        <v>27.749458312988281</v>
      </c>
      <c r="AE4856">
        <v>53.729560852050781</v>
      </c>
      <c r="AF4856">
        <v>60.389015197753906</v>
      </c>
      <c r="AG4856">
        <v>63.566452026367188</v>
      </c>
      <c r="AH4856">
        <v>58.953895568847656</v>
      </c>
      <c r="AI4856">
        <v>65.857872009277344</v>
      </c>
      <c r="AJ4856">
        <v>61.804111480712891</v>
      </c>
      <c r="AK4856">
        <v>60</v>
      </c>
    </row>
    <row r="4857" spans="1:37" x14ac:dyDescent="0.55000000000000004">
      <c r="A4857" s="1">
        <v>4851</v>
      </c>
      <c r="B4857">
        <v>64.779731750488281</v>
      </c>
      <c r="C4857">
        <v>64.779731750488281</v>
      </c>
      <c r="D4857">
        <v>64.779731750488281</v>
      </c>
      <c r="E4857">
        <v>64.779731750488281</v>
      </c>
      <c r="F4857">
        <v>64.779731750488281</v>
      </c>
      <c r="G4857">
        <v>66.546348571777344</v>
      </c>
      <c r="H4857">
        <v>66.546348571777344</v>
      </c>
      <c r="I4857">
        <v>66.546348571777344</v>
      </c>
      <c r="J4857">
        <v>66.546348571777344</v>
      </c>
      <c r="K4857">
        <v>66.546348571777344</v>
      </c>
      <c r="L4857">
        <v>61.86</v>
      </c>
      <c r="M4857">
        <v>62.75</v>
      </c>
      <c r="N4857">
        <v>65.05</v>
      </c>
      <c r="O4857">
        <v>63.96</v>
      </c>
      <c r="P4857">
        <v>61.73</v>
      </c>
      <c r="Q4857">
        <v>61.84</v>
      </c>
      <c r="R4857">
        <v>63.18</v>
      </c>
      <c r="S4857">
        <v>60.51</v>
      </c>
      <c r="T4857">
        <v>63.31</v>
      </c>
      <c r="U4857">
        <v>61.2</v>
      </c>
      <c r="V4857">
        <v>45.816741943359375</v>
      </c>
      <c r="W4857">
        <v>36.848281860351563</v>
      </c>
      <c r="X4857">
        <v>51.882061004638672</v>
      </c>
      <c r="Y4857">
        <v>30.650415420532227</v>
      </c>
      <c r="Z4857">
        <v>36.743629455566406</v>
      </c>
      <c r="AA4857">
        <v>51.502616882324219</v>
      </c>
      <c r="AB4857">
        <v>63.711769104003906</v>
      </c>
      <c r="AC4857">
        <v>49.914886474609375</v>
      </c>
      <c r="AD4857">
        <v>33.079208374023438</v>
      </c>
      <c r="AE4857">
        <v>55.395538330078125</v>
      </c>
      <c r="AF4857">
        <v>58.821464538574219</v>
      </c>
      <c r="AG4857">
        <v>62.111064910888672</v>
      </c>
      <c r="AH4857">
        <v>58.139942169189453</v>
      </c>
      <c r="AI4857">
        <v>65.027420043945313</v>
      </c>
      <c r="AJ4857">
        <v>60.256885528564453</v>
      </c>
      <c r="AK4857">
        <v>55</v>
      </c>
    </row>
    <row r="4858" spans="1:37" x14ac:dyDescent="0.55000000000000004">
      <c r="A4858" s="1">
        <v>4852</v>
      </c>
      <c r="B4858">
        <v>55.865692138671875</v>
      </c>
      <c r="C4858">
        <v>55.865692138671875</v>
      </c>
      <c r="D4858">
        <v>55.865692138671875</v>
      </c>
      <c r="E4858">
        <v>55.865692138671875</v>
      </c>
      <c r="F4858">
        <v>55.865692138671875</v>
      </c>
      <c r="G4858">
        <v>57.929046630859375</v>
      </c>
      <c r="H4858">
        <v>57.929046630859375</v>
      </c>
      <c r="I4858">
        <v>57.929046630859375</v>
      </c>
      <c r="J4858">
        <v>57.929046630859375</v>
      </c>
      <c r="K4858">
        <v>57.929046630859375</v>
      </c>
      <c r="L4858">
        <v>58.53</v>
      </c>
      <c r="M4858">
        <v>55.5</v>
      </c>
      <c r="N4858">
        <v>56.25</v>
      </c>
      <c r="O4858">
        <v>54.31</v>
      </c>
      <c r="P4858">
        <v>56.71</v>
      </c>
      <c r="Q4858">
        <v>54.89</v>
      </c>
      <c r="R4858">
        <v>55.27</v>
      </c>
      <c r="S4858">
        <v>58.55</v>
      </c>
      <c r="T4858">
        <v>55.21</v>
      </c>
      <c r="U4858">
        <v>55.88</v>
      </c>
      <c r="V4858">
        <v>43.445232391357422</v>
      </c>
      <c r="W4858">
        <v>37.048885345458984</v>
      </c>
      <c r="X4858">
        <v>50.552562713623047</v>
      </c>
      <c r="Y4858">
        <v>29.646089553833008</v>
      </c>
      <c r="Z4858">
        <v>34.476142883300781</v>
      </c>
      <c r="AA4858">
        <v>49.228046417236328</v>
      </c>
      <c r="AB4858">
        <v>60.315555572509766</v>
      </c>
      <c r="AC4858">
        <v>48.412326812744141</v>
      </c>
      <c r="AD4858">
        <v>27.342868804931641</v>
      </c>
      <c r="AE4858">
        <v>53.345821380615234</v>
      </c>
      <c r="AF4858">
        <v>56.37579345703125</v>
      </c>
      <c r="AG4858">
        <v>58.791233062744141</v>
      </c>
      <c r="AH4858">
        <v>55.535190582275391</v>
      </c>
      <c r="AI4858">
        <v>61.780895233154297</v>
      </c>
      <c r="AJ4858">
        <v>56.628879547119141</v>
      </c>
      <c r="AK4858">
        <v>59</v>
      </c>
    </row>
    <row r="4859" spans="1:37" x14ac:dyDescent="0.55000000000000004">
      <c r="A4859" s="1">
        <v>4853</v>
      </c>
      <c r="B4859">
        <v>62.504627227783203</v>
      </c>
      <c r="C4859">
        <v>62.504627227783203</v>
      </c>
      <c r="D4859">
        <v>62.504627227783203</v>
      </c>
      <c r="E4859">
        <v>62.504627227783203</v>
      </c>
      <c r="F4859">
        <v>62.504627227783203</v>
      </c>
      <c r="G4859">
        <v>58.054302215576172</v>
      </c>
      <c r="H4859">
        <v>58.054302215576172</v>
      </c>
      <c r="I4859">
        <v>58.054302215576172</v>
      </c>
      <c r="J4859">
        <v>58.054302215576172</v>
      </c>
      <c r="K4859">
        <v>58.054302215576172</v>
      </c>
      <c r="L4859">
        <v>58.47</v>
      </c>
      <c r="M4859">
        <v>60.24</v>
      </c>
      <c r="N4859">
        <v>62.12</v>
      </c>
      <c r="O4859">
        <v>62.82</v>
      </c>
      <c r="P4859">
        <v>61.01</v>
      </c>
      <c r="Q4859">
        <v>60.05</v>
      </c>
      <c r="R4859">
        <v>61.42</v>
      </c>
      <c r="S4859">
        <v>61.02</v>
      </c>
      <c r="T4859">
        <v>58.51</v>
      </c>
      <c r="U4859">
        <v>62.49</v>
      </c>
      <c r="V4859">
        <v>43.100704193115234</v>
      </c>
      <c r="W4859">
        <v>37.568393707275391</v>
      </c>
      <c r="X4859">
        <v>51.105548858642578</v>
      </c>
      <c r="Y4859">
        <v>32.363014221191406</v>
      </c>
      <c r="Z4859">
        <v>35.637302398681641</v>
      </c>
      <c r="AA4859">
        <v>50.353282928466797</v>
      </c>
      <c r="AB4859">
        <v>60.607139587402344</v>
      </c>
      <c r="AC4859">
        <v>48.455703735351563</v>
      </c>
      <c r="AD4859">
        <v>30.006500244140625</v>
      </c>
      <c r="AE4859">
        <v>54.395599365234375</v>
      </c>
      <c r="AF4859">
        <v>58.706497192382813</v>
      </c>
      <c r="AG4859">
        <v>60.259670257568359</v>
      </c>
      <c r="AH4859">
        <v>56.167861938476563</v>
      </c>
      <c r="AI4859">
        <v>62.799827575683594</v>
      </c>
      <c r="AJ4859">
        <v>57.901592254638672</v>
      </c>
      <c r="AK4859">
        <v>59</v>
      </c>
    </row>
    <row r="4860" spans="1:37" x14ac:dyDescent="0.55000000000000004">
      <c r="A4860" s="1">
        <v>4854</v>
      </c>
      <c r="B4860">
        <v>61.922706604003906</v>
      </c>
      <c r="C4860">
        <v>61.922706604003906</v>
      </c>
      <c r="D4860">
        <v>61.922706604003906</v>
      </c>
      <c r="E4860">
        <v>61.922706604003906</v>
      </c>
      <c r="F4860">
        <v>61.922706604003906</v>
      </c>
      <c r="G4860">
        <v>56.700492858886719</v>
      </c>
      <c r="H4860">
        <v>56.700492858886719</v>
      </c>
      <c r="I4860">
        <v>56.700492858886719</v>
      </c>
      <c r="J4860">
        <v>56.700492858886719</v>
      </c>
      <c r="K4860">
        <v>56.700492858886719</v>
      </c>
      <c r="L4860">
        <v>59.63</v>
      </c>
      <c r="M4860">
        <v>60.29</v>
      </c>
      <c r="N4860">
        <v>61.14</v>
      </c>
      <c r="O4860">
        <v>62.18</v>
      </c>
      <c r="P4860">
        <v>62.56</v>
      </c>
      <c r="Q4860">
        <v>61.11</v>
      </c>
      <c r="R4860">
        <v>63.71</v>
      </c>
      <c r="S4860">
        <v>61.77</v>
      </c>
      <c r="T4860">
        <v>62.68</v>
      </c>
      <c r="U4860">
        <v>61.97</v>
      </c>
      <c r="V4860">
        <v>43.089622497558594</v>
      </c>
      <c r="W4860">
        <v>36.958221435546875</v>
      </c>
      <c r="X4860">
        <v>50.979217529296875</v>
      </c>
      <c r="Y4860">
        <v>30.025115966796875</v>
      </c>
      <c r="Z4860">
        <v>35.927146911621094</v>
      </c>
      <c r="AA4860">
        <v>49.876209259033203</v>
      </c>
      <c r="AB4860">
        <v>62.430759429931641</v>
      </c>
      <c r="AC4860">
        <v>49.258319854736328</v>
      </c>
      <c r="AD4860">
        <v>30.224998474121094</v>
      </c>
      <c r="AE4860">
        <v>54.526050567626953</v>
      </c>
      <c r="AF4860">
        <v>60.896526336669922</v>
      </c>
      <c r="AG4860">
        <v>63.326473236083984</v>
      </c>
      <c r="AH4860">
        <v>58.664585113525391</v>
      </c>
      <c r="AI4860">
        <v>65.954231262207031</v>
      </c>
      <c r="AJ4860">
        <v>60.782154083251953</v>
      </c>
      <c r="AK4860">
        <v>53</v>
      </c>
    </row>
    <row r="4861" spans="1:37" x14ac:dyDescent="0.55000000000000004">
      <c r="A4861" s="1">
        <v>4855</v>
      </c>
      <c r="B4861">
        <v>53.751842498779297</v>
      </c>
      <c r="C4861">
        <v>53.751842498779297</v>
      </c>
      <c r="D4861">
        <v>53.751842498779297</v>
      </c>
      <c r="E4861">
        <v>53.751842498779297</v>
      </c>
      <c r="F4861">
        <v>53.751842498779297</v>
      </c>
      <c r="G4861">
        <v>52.448856353759766</v>
      </c>
      <c r="H4861">
        <v>52.448856353759766</v>
      </c>
      <c r="I4861">
        <v>52.448856353759766</v>
      </c>
      <c r="J4861">
        <v>52.448856353759766</v>
      </c>
      <c r="K4861">
        <v>52.448856353759766</v>
      </c>
      <c r="L4861">
        <v>56.52</v>
      </c>
      <c r="M4861">
        <v>57.75</v>
      </c>
      <c r="N4861">
        <v>54.71</v>
      </c>
      <c r="O4861">
        <v>58.38</v>
      </c>
      <c r="P4861">
        <v>57.51</v>
      </c>
      <c r="Q4861">
        <v>57.32</v>
      </c>
      <c r="R4861">
        <v>56.62</v>
      </c>
      <c r="S4861">
        <v>54.93</v>
      </c>
      <c r="T4861">
        <v>54.92</v>
      </c>
      <c r="U4861">
        <v>57.76</v>
      </c>
      <c r="V4861">
        <v>43.513996124267578</v>
      </c>
      <c r="W4861">
        <v>36.764545440673828</v>
      </c>
      <c r="X4861">
        <v>49.690673828125</v>
      </c>
      <c r="Y4861">
        <v>30.125564575195313</v>
      </c>
      <c r="Z4861">
        <v>35.553462982177734</v>
      </c>
      <c r="AA4861">
        <v>47.940906524658203</v>
      </c>
      <c r="AB4861">
        <v>59.571361541748047</v>
      </c>
      <c r="AC4861">
        <v>47.264743804931641</v>
      </c>
      <c r="AD4861">
        <v>26.631771087646484</v>
      </c>
      <c r="AE4861">
        <v>51.577133178710938</v>
      </c>
      <c r="AF4861">
        <v>48.3580322265625</v>
      </c>
      <c r="AG4861">
        <v>51.958816528320313</v>
      </c>
      <c r="AH4861">
        <v>47.736213684082031</v>
      </c>
      <c r="AI4861">
        <v>54.113937377929688</v>
      </c>
      <c r="AJ4861">
        <v>48.4356689453125</v>
      </c>
      <c r="AK4861">
        <v>20</v>
      </c>
    </row>
    <row r="4862" spans="1:37" x14ac:dyDescent="0.55000000000000004">
      <c r="A4862" s="1">
        <v>4856</v>
      </c>
      <c r="B4862">
        <v>23.297359466552734</v>
      </c>
      <c r="C4862">
        <v>23.297359466552734</v>
      </c>
      <c r="D4862">
        <v>23.297359466552734</v>
      </c>
      <c r="E4862">
        <v>23.297359466552734</v>
      </c>
      <c r="F4862">
        <v>23.297359466552734</v>
      </c>
      <c r="G4862">
        <v>22.820215225219727</v>
      </c>
      <c r="H4862">
        <v>22.820215225219727</v>
      </c>
      <c r="I4862">
        <v>22.820215225219727</v>
      </c>
      <c r="J4862">
        <v>22.820215225219727</v>
      </c>
      <c r="K4862">
        <v>22.820215225219727</v>
      </c>
      <c r="L4862">
        <v>25.13</v>
      </c>
      <c r="M4862">
        <v>27.44</v>
      </c>
      <c r="N4862">
        <v>27.43</v>
      </c>
      <c r="O4862">
        <v>26.18</v>
      </c>
      <c r="P4862">
        <v>25.36</v>
      </c>
      <c r="Q4862">
        <v>21.23</v>
      </c>
      <c r="R4862">
        <v>21.61</v>
      </c>
      <c r="S4862">
        <v>24.2</v>
      </c>
      <c r="T4862">
        <v>21.53</v>
      </c>
      <c r="U4862">
        <v>22.1</v>
      </c>
      <c r="V4862">
        <v>27.266593933105469</v>
      </c>
      <c r="W4862">
        <v>22.491909027099609</v>
      </c>
      <c r="X4862">
        <v>31.987262725830078</v>
      </c>
      <c r="Y4862">
        <v>12.280285835266113</v>
      </c>
      <c r="Z4862">
        <v>18.015024185180664</v>
      </c>
      <c r="AA4862">
        <v>22.439298629760742</v>
      </c>
      <c r="AB4862">
        <v>33.748340606689453</v>
      </c>
      <c r="AC4862">
        <v>24.131702423095703</v>
      </c>
      <c r="AD4862">
        <v>2.6475687026977539</v>
      </c>
      <c r="AE4862">
        <v>25.893621444702148</v>
      </c>
      <c r="AF4862">
        <v>24.198263168334961</v>
      </c>
      <c r="AG4862">
        <v>24.707193374633789</v>
      </c>
      <c r="AH4862">
        <v>25.065250396728516</v>
      </c>
      <c r="AI4862">
        <v>28.016567230224609</v>
      </c>
      <c r="AJ4862">
        <v>20.160812377929688</v>
      </c>
      <c r="AK4862">
        <v>20</v>
      </c>
    </row>
    <row r="4863" spans="1:37" x14ac:dyDescent="0.55000000000000004">
      <c r="A4863" s="1">
        <v>4857</v>
      </c>
      <c r="B4863">
        <v>21.585285186767578</v>
      </c>
      <c r="C4863">
        <v>21.585285186767578</v>
      </c>
      <c r="D4863">
        <v>21.585285186767578</v>
      </c>
      <c r="E4863">
        <v>21.585285186767578</v>
      </c>
      <c r="F4863">
        <v>21.585285186767578</v>
      </c>
      <c r="G4863">
        <v>20.299177169799805</v>
      </c>
      <c r="H4863">
        <v>20.299177169799805</v>
      </c>
      <c r="I4863">
        <v>20.299177169799805</v>
      </c>
      <c r="J4863">
        <v>20.299177169799805</v>
      </c>
      <c r="K4863">
        <v>20.299177169799805</v>
      </c>
      <c r="L4863">
        <v>21.89</v>
      </c>
      <c r="M4863">
        <v>26.42</v>
      </c>
      <c r="N4863">
        <v>24.11</v>
      </c>
      <c r="O4863">
        <v>22.89</v>
      </c>
      <c r="P4863">
        <v>24.67</v>
      </c>
      <c r="Q4863">
        <v>21.89</v>
      </c>
      <c r="R4863">
        <v>21.29</v>
      </c>
      <c r="S4863">
        <v>24.44</v>
      </c>
      <c r="T4863">
        <v>21.51</v>
      </c>
      <c r="U4863">
        <v>22.81</v>
      </c>
      <c r="V4863">
        <v>20.062404632568359</v>
      </c>
      <c r="W4863">
        <v>15.60213565826416</v>
      </c>
      <c r="X4863">
        <v>23.501716613769531</v>
      </c>
      <c r="Y4863">
        <v>2.9856600761413574</v>
      </c>
      <c r="Z4863">
        <v>9.3969812393188477</v>
      </c>
      <c r="AA4863">
        <v>16.394058227539063</v>
      </c>
      <c r="AB4863">
        <v>24.412214279174805</v>
      </c>
      <c r="AC4863">
        <v>16.887306213378906</v>
      </c>
      <c r="AD4863">
        <v>-4.3969149589538574</v>
      </c>
      <c r="AE4863">
        <v>19.729015350341797</v>
      </c>
      <c r="AF4863">
        <v>22.320730209350586</v>
      </c>
      <c r="AG4863">
        <v>20.906421661376953</v>
      </c>
      <c r="AH4863">
        <v>21.859376907348633</v>
      </c>
      <c r="AI4863">
        <v>23.101676940917969</v>
      </c>
      <c r="AJ4863">
        <v>17.673501968383789</v>
      </c>
      <c r="AK4863">
        <v>20</v>
      </c>
    </row>
    <row r="4864" spans="1:37" x14ac:dyDescent="0.55000000000000004">
      <c r="A4864" s="1">
        <v>4858</v>
      </c>
      <c r="B4864">
        <v>20.615249633789063</v>
      </c>
      <c r="C4864">
        <v>20.615249633789063</v>
      </c>
      <c r="D4864">
        <v>20.615249633789063</v>
      </c>
      <c r="E4864">
        <v>20.615249633789063</v>
      </c>
      <c r="F4864">
        <v>20.615249633789063</v>
      </c>
      <c r="G4864">
        <v>23.751125335693359</v>
      </c>
      <c r="H4864">
        <v>23.751125335693359</v>
      </c>
      <c r="I4864">
        <v>23.751125335693359</v>
      </c>
      <c r="J4864">
        <v>23.751125335693359</v>
      </c>
      <c r="K4864">
        <v>23.751125335693359</v>
      </c>
      <c r="L4864">
        <v>21.39</v>
      </c>
      <c r="M4864">
        <v>23.13</v>
      </c>
      <c r="N4864">
        <v>22.04</v>
      </c>
      <c r="O4864">
        <v>23.3</v>
      </c>
      <c r="P4864">
        <v>23.39</v>
      </c>
      <c r="Q4864">
        <v>22.49</v>
      </c>
      <c r="R4864">
        <v>22.6</v>
      </c>
      <c r="S4864">
        <v>24.07</v>
      </c>
      <c r="T4864">
        <v>21.79</v>
      </c>
      <c r="U4864">
        <v>22.52</v>
      </c>
      <c r="V4864">
        <v>14.457958221435547</v>
      </c>
      <c r="W4864">
        <v>9.1608791351318359</v>
      </c>
      <c r="X4864">
        <v>17.351142883300781</v>
      </c>
      <c r="Y4864">
        <v>-2.704395055770874</v>
      </c>
      <c r="Z4864">
        <v>3.0208773612976074</v>
      </c>
      <c r="AA4864">
        <v>14.932629585266113</v>
      </c>
      <c r="AB4864">
        <v>18.557430267333984</v>
      </c>
      <c r="AC4864">
        <v>14.526308059692383</v>
      </c>
      <c r="AD4864">
        <v>-7.2131147384643555</v>
      </c>
      <c r="AE4864">
        <v>16.267976760864258</v>
      </c>
      <c r="AF4864">
        <v>19.225650787353516</v>
      </c>
      <c r="AG4864">
        <v>19.480342864990234</v>
      </c>
      <c r="AH4864">
        <v>20.720712661743164</v>
      </c>
      <c r="AI4864">
        <v>26.034957885742188</v>
      </c>
      <c r="AJ4864">
        <v>18.00621223449707</v>
      </c>
      <c r="AK4864">
        <v>11</v>
      </c>
    </row>
    <row r="4865" spans="1:37" x14ac:dyDescent="0.55000000000000004">
      <c r="A4865" s="1">
        <v>4859</v>
      </c>
      <c r="B4865">
        <v>15.334427833557129</v>
      </c>
      <c r="C4865">
        <v>15.334427833557129</v>
      </c>
      <c r="D4865">
        <v>15.334427833557129</v>
      </c>
      <c r="E4865">
        <v>15.334427833557129</v>
      </c>
      <c r="F4865">
        <v>15.334427833557129</v>
      </c>
      <c r="G4865">
        <v>19.578571319580078</v>
      </c>
      <c r="H4865">
        <v>19.578571319580078</v>
      </c>
      <c r="I4865">
        <v>19.578571319580078</v>
      </c>
      <c r="J4865">
        <v>19.578571319580078</v>
      </c>
      <c r="K4865">
        <v>19.578571319580078</v>
      </c>
      <c r="L4865">
        <v>14.81</v>
      </c>
      <c r="M4865">
        <v>16.77</v>
      </c>
      <c r="N4865">
        <v>15.18</v>
      </c>
      <c r="O4865">
        <v>16.22</v>
      </c>
      <c r="P4865">
        <v>14.85</v>
      </c>
      <c r="Q4865">
        <v>18.149999999999999</v>
      </c>
      <c r="R4865">
        <v>15.66</v>
      </c>
      <c r="S4865">
        <v>16.55</v>
      </c>
      <c r="T4865">
        <v>15.51</v>
      </c>
      <c r="U4865">
        <v>18.059999999999999</v>
      </c>
      <c r="V4865">
        <v>9.2715291976928711</v>
      </c>
      <c r="W4865">
        <v>4.9857883453369141</v>
      </c>
      <c r="X4865">
        <v>11.061712265014648</v>
      </c>
      <c r="Y4865">
        <v>-9.8783550262451172</v>
      </c>
      <c r="Z4865">
        <v>-3.0641012191772461</v>
      </c>
      <c r="AA4865">
        <v>9.6406364440917969</v>
      </c>
      <c r="AB4865">
        <v>17.124143600463867</v>
      </c>
      <c r="AC4865">
        <v>10.356840133666992</v>
      </c>
      <c r="AD4865">
        <v>-13.548797607421875</v>
      </c>
      <c r="AE4865">
        <v>13.710769653320313</v>
      </c>
      <c r="AF4865">
        <v>11.248226165771484</v>
      </c>
      <c r="AG4865">
        <v>8.4842624664306641</v>
      </c>
      <c r="AH4865">
        <v>11.601553916931152</v>
      </c>
      <c r="AI4865">
        <v>14.421178817749023</v>
      </c>
      <c r="AJ4865">
        <v>8.017608642578125</v>
      </c>
      <c r="AK4865">
        <v>15</v>
      </c>
    </row>
    <row r="4866" spans="1:37" x14ac:dyDescent="0.55000000000000004">
      <c r="A4866" s="1">
        <v>4860</v>
      </c>
      <c r="B4866">
        <v>14.436565399169922</v>
      </c>
      <c r="C4866">
        <v>14.436565399169922</v>
      </c>
      <c r="D4866">
        <v>14.436565399169922</v>
      </c>
      <c r="E4866">
        <v>14.436565399169922</v>
      </c>
      <c r="F4866">
        <v>14.436565399169922</v>
      </c>
      <c r="G4866">
        <v>20.488496780395508</v>
      </c>
      <c r="H4866">
        <v>20.488496780395508</v>
      </c>
      <c r="I4866">
        <v>20.488496780395508</v>
      </c>
      <c r="J4866">
        <v>20.488496780395508</v>
      </c>
      <c r="K4866">
        <v>20.488496780395508</v>
      </c>
      <c r="L4866">
        <v>16.36</v>
      </c>
      <c r="M4866">
        <v>16.88</v>
      </c>
      <c r="N4866">
        <v>17.48</v>
      </c>
      <c r="O4866">
        <v>16.670000000000002</v>
      </c>
      <c r="P4866">
        <v>16.54</v>
      </c>
      <c r="Q4866">
        <v>16.55</v>
      </c>
      <c r="R4866">
        <v>16.690000000000001</v>
      </c>
      <c r="S4866">
        <v>17.41</v>
      </c>
      <c r="T4866">
        <v>16.04</v>
      </c>
      <c r="U4866">
        <v>16.22</v>
      </c>
      <c r="V4866">
        <v>7.9363241195678711</v>
      </c>
      <c r="W4866">
        <v>3.8682823181152344</v>
      </c>
      <c r="X4866">
        <v>9.3523836135864258</v>
      </c>
      <c r="Y4866">
        <v>-11.054210662841797</v>
      </c>
      <c r="Z4866">
        <v>-4.3933143615722656</v>
      </c>
      <c r="AA4866">
        <v>9.7987518310546875</v>
      </c>
      <c r="AB4866">
        <v>16.38824462890625</v>
      </c>
      <c r="AC4866">
        <v>10.190183639526367</v>
      </c>
      <c r="AD4866">
        <v>-11.129862785339355</v>
      </c>
      <c r="AE4866">
        <v>12.120784759521484</v>
      </c>
      <c r="AF4866">
        <v>15.679818153381348</v>
      </c>
      <c r="AG4866">
        <v>12.656427383422852</v>
      </c>
      <c r="AH4866">
        <v>16.474563598632813</v>
      </c>
      <c r="AI4866">
        <v>18.349422454833984</v>
      </c>
      <c r="AJ4866">
        <v>11.566508293151855</v>
      </c>
      <c r="AK4866">
        <v>12</v>
      </c>
    </row>
    <row r="4867" spans="1:37" x14ac:dyDescent="0.55000000000000004">
      <c r="A4867" s="1">
        <v>4861</v>
      </c>
      <c r="B4867">
        <v>15.300602912902832</v>
      </c>
      <c r="C4867">
        <v>15.300602912902832</v>
      </c>
      <c r="D4867">
        <v>15.300602912902832</v>
      </c>
      <c r="E4867">
        <v>15.300602912902832</v>
      </c>
      <c r="F4867">
        <v>15.300602912902832</v>
      </c>
      <c r="G4867">
        <v>18.461668014526367</v>
      </c>
      <c r="H4867">
        <v>18.461668014526367</v>
      </c>
      <c r="I4867">
        <v>18.461668014526367</v>
      </c>
      <c r="J4867">
        <v>18.461668014526367</v>
      </c>
      <c r="K4867">
        <v>18.461668014526367</v>
      </c>
      <c r="L4867">
        <v>15.13</v>
      </c>
      <c r="M4867">
        <v>16.23</v>
      </c>
      <c r="N4867">
        <v>15.33</v>
      </c>
      <c r="O4867">
        <v>16.43</v>
      </c>
      <c r="P4867">
        <v>17.43</v>
      </c>
      <c r="Q4867">
        <v>16.36</v>
      </c>
      <c r="R4867">
        <v>15.71</v>
      </c>
      <c r="S4867">
        <v>15.51</v>
      </c>
      <c r="T4867">
        <v>16.190000000000001</v>
      </c>
      <c r="U4867">
        <v>17.079999999999998</v>
      </c>
      <c r="V4867">
        <v>5.7131319046020508</v>
      </c>
      <c r="W4867">
        <v>3.1869616508483887</v>
      </c>
      <c r="X4867">
        <v>6.8237266540527344</v>
      </c>
      <c r="Y4867">
        <v>-14.117450714111328</v>
      </c>
      <c r="Z4867">
        <v>-5.5135340690612793</v>
      </c>
      <c r="AA4867">
        <v>6.1927528381347656</v>
      </c>
      <c r="AB4867">
        <v>15.203020095825195</v>
      </c>
      <c r="AC4867">
        <v>9.1442995071411133</v>
      </c>
      <c r="AD4867">
        <v>-8.3453884124755859</v>
      </c>
      <c r="AE4867">
        <v>13.073781967163086</v>
      </c>
      <c r="AF4867">
        <v>11.306197166442871</v>
      </c>
      <c r="AG4867">
        <v>10.534716606140137</v>
      </c>
      <c r="AH4867">
        <v>10.80693244934082</v>
      </c>
      <c r="AI4867">
        <v>13.335231781005859</v>
      </c>
      <c r="AJ4867">
        <v>10.574484825134277</v>
      </c>
      <c r="AK4867">
        <v>15</v>
      </c>
    </row>
    <row r="4868" spans="1:37" x14ac:dyDescent="0.55000000000000004">
      <c r="A4868" s="1">
        <v>4862</v>
      </c>
      <c r="B4868">
        <v>14.436565399169922</v>
      </c>
      <c r="C4868">
        <v>14.436565399169922</v>
      </c>
      <c r="D4868">
        <v>14.436565399169922</v>
      </c>
      <c r="E4868">
        <v>14.436565399169922</v>
      </c>
      <c r="F4868">
        <v>14.436565399169922</v>
      </c>
      <c r="G4868">
        <v>14.592499732971191</v>
      </c>
      <c r="H4868">
        <v>14.592499732971191</v>
      </c>
      <c r="I4868">
        <v>14.592499732971191</v>
      </c>
      <c r="J4868">
        <v>14.592499732971191</v>
      </c>
      <c r="K4868">
        <v>14.592499732971191</v>
      </c>
      <c r="L4868">
        <v>17.38</v>
      </c>
      <c r="M4868">
        <v>18.05</v>
      </c>
      <c r="N4868">
        <v>17.45</v>
      </c>
      <c r="O4868">
        <v>16.8</v>
      </c>
      <c r="P4868">
        <v>17.52</v>
      </c>
      <c r="Q4868">
        <v>16.649999999999999</v>
      </c>
      <c r="R4868">
        <v>16.45</v>
      </c>
      <c r="S4868">
        <v>18</v>
      </c>
      <c r="T4868">
        <v>16.82</v>
      </c>
      <c r="U4868">
        <v>17.62</v>
      </c>
      <c r="V4868">
        <v>6.2094354629516602</v>
      </c>
      <c r="W4868">
        <v>2.9962961673736572</v>
      </c>
      <c r="X4868">
        <v>7.4892640113830566</v>
      </c>
      <c r="Y4868">
        <v>-13.768932342529297</v>
      </c>
      <c r="Z4868">
        <v>-3.9502756595611572</v>
      </c>
      <c r="AA4868">
        <v>6.8557324409484863</v>
      </c>
      <c r="AB4868">
        <v>14.425005912780762</v>
      </c>
      <c r="AC4868">
        <v>7.4709396362304688</v>
      </c>
      <c r="AD4868">
        <v>-10.988561630249023</v>
      </c>
      <c r="AE4868">
        <v>14.659212112426758</v>
      </c>
      <c r="AF4868">
        <v>12.486735343933105</v>
      </c>
      <c r="AG4868">
        <v>11.020772933959961</v>
      </c>
      <c r="AH4868">
        <v>12.381990432739258</v>
      </c>
      <c r="AI4868">
        <v>15.381458282470703</v>
      </c>
      <c r="AJ4868">
        <v>10.937167167663574</v>
      </c>
      <c r="AK4868">
        <v>14</v>
      </c>
    </row>
    <row r="4869" spans="1:37" x14ac:dyDescent="0.55000000000000004">
      <c r="A4869" s="1">
        <v>4863</v>
      </c>
      <c r="B4869">
        <v>15.51792049407959</v>
      </c>
      <c r="C4869">
        <v>15.51792049407959</v>
      </c>
      <c r="D4869">
        <v>15.51792049407959</v>
      </c>
      <c r="E4869">
        <v>15.51792049407959</v>
      </c>
      <c r="F4869">
        <v>15.51792049407959</v>
      </c>
      <c r="G4869">
        <v>17.024673461914063</v>
      </c>
      <c r="H4869">
        <v>17.024673461914063</v>
      </c>
      <c r="I4869">
        <v>17.024673461914063</v>
      </c>
      <c r="J4869">
        <v>17.024673461914063</v>
      </c>
      <c r="K4869">
        <v>17.024673461914063</v>
      </c>
      <c r="L4869">
        <v>13.99</v>
      </c>
      <c r="M4869">
        <v>13.81</v>
      </c>
      <c r="N4869">
        <v>14.69</v>
      </c>
      <c r="O4869">
        <v>14.42</v>
      </c>
      <c r="P4869">
        <v>14.28</v>
      </c>
      <c r="Q4869">
        <v>14.88</v>
      </c>
      <c r="R4869">
        <v>15.69</v>
      </c>
      <c r="S4869">
        <v>15.8</v>
      </c>
      <c r="T4869">
        <v>15.04</v>
      </c>
      <c r="U4869">
        <v>15.68</v>
      </c>
      <c r="V4869">
        <v>6.7226748466491699</v>
      </c>
      <c r="W4869">
        <v>3.6036241054534912</v>
      </c>
      <c r="X4869">
        <v>8.34100341796875</v>
      </c>
      <c r="Y4869">
        <v>-13.644648551940918</v>
      </c>
      <c r="Z4869">
        <v>-3.8336968421936035</v>
      </c>
      <c r="AA4869">
        <v>5.2447319030761719</v>
      </c>
      <c r="AB4869">
        <v>14.28119945526123</v>
      </c>
      <c r="AC4869">
        <v>5.715674877166748</v>
      </c>
      <c r="AD4869">
        <v>-9.0725898742675781</v>
      </c>
      <c r="AE4869">
        <v>13.551643371582031</v>
      </c>
      <c r="AF4869">
        <v>13.131889343261719</v>
      </c>
      <c r="AG4869">
        <v>12.224263191223145</v>
      </c>
      <c r="AH4869">
        <v>15.180055618286133</v>
      </c>
      <c r="AI4869">
        <v>14.847949028015137</v>
      </c>
      <c r="AJ4869">
        <v>12.981953620910645</v>
      </c>
      <c r="AK4869">
        <v>15</v>
      </c>
    </row>
    <row r="4870" spans="1:37" x14ac:dyDescent="0.55000000000000004">
      <c r="A4870" s="1">
        <v>4864</v>
      </c>
      <c r="B4870">
        <v>16.651033401489258</v>
      </c>
      <c r="C4870">
        <v>16.651033401489258</v>
      </c>
      <c r="D4870">
        <v>16.651033401489258</v>
      </c>
      <c r="E4870">
        <v>16.651033401489258</v>
      </c>
      <c r="F4870">
        <v>16.651033401489258</v>
      </c>
      <c r="G4870">
        <v>16.391719818115234</v>
      </c>
      <c r="H4870">
        <v>16.391719818115234</v>
      </c>
      <c r="I4870">
        <v>16.391719818115234</v>
      </c>
      <c r="J4870">
        <v>16.391719818115234</v>
      </c>
      <c r="K4870">
        <v>16.391719818115234</v>
      </c>
      <c r="L4870">
        <v>17.95</v>
      </c>
      <c r="M4870">
        <v>18.190000000000001</v>
      </c>
      <c r="N4870">
        <v>16.93</v>
      </c>
      <c r="O4870">
        <v>17.54</v>
      </c>
      <c r="P4870">
        <v>20.05</v>
      </c>
      <c r="Q4870">
        <v>18.190000000000001</v>
      </c>
      <c r="R4870">
        <v>18.55</v>
      </c>
      <c r="S4870">
        <v>18.760000000000002</v>
      </c>
      <c r="T4870">
        <v>16.920000000000002</v>
      </c>
      <c r="U4870">
        <v>17.3</v>
      </c>
      <c r="V4870">
        <v>6.9452457427978516</v>
      </c>
      <c r="W4870">
        <v>3.9457099437713623</v>
      </c>
      <c r="X4870">
        <v>8.5743446350097656</v>
      </c>
      <c r="Y4870">
        <v>-11.009722709655762</v>
      </c>
      <c r="Z4870">
        <v>-3.2616844177246094</v>
      </c>
      <c r="AA4870">
        <v>6.6014165878295898</v>
      </c>
      <c r="AB4870">
        <v>16.113990783691406</v>
      </c>
      <c r="AC4870">
        <v>6.3730902671813965</v>
      </c>
      <c r="AD4870">
        <v>-8.3519277572631836</v>
      </c>
      <c r="AE4870">
        <v>12.894634246826172</v>
      </c>
      <c r="AF4870">
        <v>14.255615234375</v>
      </c>
      <c r="AG4870">
        <v>11.807354927062988</v>
      </c>
      <c r="AH4870">
        <v>14.901077270507813</v>
      </c>
      <c r="AI4870">
        <v>16.236598968505859</v>
      </c>
      <c r="AJ4870">
        <v>14.031458854675293</v>
      </c>
      <c r="AK4870">
        <v>13</v>
      </c>
    </row>
    <row r="4871" spans="1:37" x14ac:dyDescent="0.55000000000000004">
      <c r="A4871" s="1">
        <v>4865</v>
      </c>
      <c r="B4871">
        <v>15.51792049407959</v>
      </c>
      <c r="C4871">
        <v>15.51792049407959</v>
      </c>
      <c r="D4871">
        <v>15.51792049407959</v>
      </c>
      <c r="E4871">
        <v>15.51792049407959</v>
      </c>
      <c r="F4871">
        <v>15.51792049407959</v>
      </c>
      <c r="G4871">
        <v>13.344048500061035</v>
      </c>
      <c r="H4871">
        <v>13.344048500061035</v>
      </c>
      <c r="I4871">
        <v>13.344048500061035</v>
      </c>
      <c r="J4871">
        <v>13.344048500061035</v>
      </c>
      <c r="K4871">
        <v>13.344048500061035</v>
      </c>
      <c r="L4871">
        <v>15.21</v>
      </c>
      <c r="M4871">
        <v>15.07</v>
      </c>
      <c r="N4871">
        <v>15.96</v>
      </c>
      <c r="O4871">
        <v>15.17</v>
      </c>
      <c r="P4871">
        <v>16.66</v>
      </c>
      <c r="Q4871">
        <v>15.03</v>
      </c>
      <c r="R4871">
        <v>14.79</v>
      </c>
      <c r="S4871">
        <v>15.21</v>
      </c>
      <c r="T4871">
        <v>15.31</v>
      </c>
      <c r="U4871">
        <v>15.4</v>
      </c>
      <c r="V4871">
        <v>5.9812235832214355</v>
      </c>
      <c r="W4871">
        <v>3.9487588405609131</v>
      </c>
      <c r="X4871">
        <v>7.7985739707946777</v>
      </c>
      <c r="Y4871">
        <v>-12.294371604919434</v>
      </c>
      <c r="Z4871">
        <v>-3.637753963470459</v>
      </c>
      <c r="AA4871">
        <v>7.0045027732849121</v>
      </c>
      <c r="AB4871">
        <v>13.982590675354004</v>
      </c>
      <c r="AC4871">
        <v>6.9897632598876953</v>
      </c>
      <c r="AD4871">
        <v>-5.9953455924987793</v>
      </c>
      <c r="AE4871">
        <v>13.507533073425293</v>
      </c>
      <c r="AF4871">
        <v>14.966846466064453</v>
      </c>
      <c r="AG4871">
        <v>12.927684783935547</v>
      </c>
      <c r="AH4871">
        <v>14.863174438476563</v>
      </c>
      <c r="AI4871">
        <v>17.126646041870117</v>
      </c>
      <c r="AJ4871">
        <v>13.438567161560059</v>
      </c>
      <c r="AK4871">
        <v>11</v>
      </c>
    </row>
    <row r="4872" spans="1:37" x14ac:dyDescent="0.55000000000000004">
      <c r="A4872" s="1">
        <v>4866</v>
      </c>
      <c r="B4872">
        <v>15.616513252258301</v>
      </c>
      <c r="C4872">
        <v>15.616513252258301</v>
      </c>
      <c r="D4872">
        <v>15.616513252258301</v>
      </c>
      <c r="E4872">
        <v>15.616513252258301</v>
      </c>
      <c r="F4872">
        <v>15.616513252258301</v>
      </c>
      <c r="G4872">
        <v>13.41313648223877</v>
      </c>
      <c r="H4872">
        <v>13.41313648223877</v>
      </c>
      <c r="I4872">
        <v>13.41313648223877</v>
      </c>
      <c r="J4872">
        <v>13.41313648223877</v>
      </c>
      <c r="K4872">
        <v>13.41313648223877</v>
      </c>
      <c r="L4872">
        <v>16.93</v>
      </c>
      <c r="M4872">
        <v>19.61</v>
      </c>
      <c r="N4872">
        <v>17.57</v>
      </c>
      <c r="O4872">
        <v>17.649999999999999</v>
      </c>
      <c r="P4872">
        <v>17.350000000000001</v>
      </c>
      <c r="Q4872">
        <v>17.48</v>
      </c>
      <c r="R4872">
        <v>18.989999999999998</v>
      </c>
      <c r="S4872">
        <v>18.3</v>
      </c>
      <c r="T4872">
        <v>17.98</v>
      </c>
      <c r="U4872">
        <v>19.02</v>
      </c>
      <c r="V4872">
        <v>6.8738842010498047</v>
      </c>
      <c r="W4872">
        <v>5.0363602638244629</v>
      </c>
      <c r="X4872">
        <v>10.543402671813965</v>
      </c>
      <c r="Y4872">
        <v>-12.407183647155762</v>
      </c>
      <c r="Z4872">
        <v>-2.6493563652038574</v>
      </c>
      <c r="AA4872">
        <v>5.9886679649353027</v>
      </c>
      <c r="AB4872">
        <v>17.405378341674805</v>
      </c>
      <c r="AC4872">
        <v>5.9366960525512695</v>
      </c>
      <c r="AD4872">
        <v>-8.4668645858764648</v>
      </c>
      <c r="AE4872">
        <v>11.025045394897461</v>
      </c>
      <c r="AF4872">
        <v>14.104398727416992</v>
      </c>
      <c r="AG4872">
        <v>10.085658073425293</v>
      </c>
      <c r="AH4872">
        <v>13.333115577697754</v>
      </c>
      <c r="AI4872">
        <v>13.195320129394531</v>
      </c>
      <c r="AJ4872">
        <v>12.456403732299805</v>
      </c>
      <c r="AK4872">
        <v>14</v>
      </c>
    </row>
    <row r="4873" spans="1:37" x14ac:dyDescent="0.55000000000000004">
      <c r="A4873" s="1">
        <v>4867</v>
      </c>
      <c r="B4873">
        <v>13.344520568847656</v>
      </c>
      <c r="C4873">
        <v>13.344520568847656</v>
      </c>
      <c r="D4873">
        <v>13.344520568847656</v>
      </c>
      <c r="E4873">
        <v>13.344520568847656</v>
      </c>
      <c r="F4873">
        <v>13.344520568847656</v>
      </c>
      <c r="G4873">
        <v>15.141528129577637</v>
      </c>
      <c r="H4873">
        <v>15.141528129577637</v>
      </c>
      <c r="I4873">
        <v>15.141528129577637</v>
      </c>
      <c r="J4873">
        <v>15.141528129577637</v>
      </c>
      <c r="K4873">
        <v>15.141528129577637</v>
      </c>
      <c r="L4873">
        <v>16.37</v>
      </c>
      <c r="M4873">
        <v>16.64</v>
      </c>
      <c r="N4873">
        <v>16.940000000000001</v>
      </c>
      <c r="O4873">
        <v>16.399999999999999</v>
      </c>
      <c r="P4873">
        <v>16.87</v>
      </c>
      <c r="Q4873">
        <v>18.88</v>
      </c>
      <c r="R4873">
        <v>17.920000000000002</v>
      </c>
      <c r="S4873">
        <v>17.97</v>
      </c>
      <c r="T4873">
        <v>18.5</v>
      </c>
      <c r="U4873">
        <v>18.2</v>
      </c>
      <c r="V4873">
        <v>6.5409784317016602</v>
      </c>
      <c r="W4873">
        <v>5.5492935180664063</v>
      </c>
      <c r="X4873">
        <v>10.224252700805664</v>
      </c>
      <c r="Y4873">
        <v>-9.3262090682983398</v>
      </c>
      <c r="Z4873">
        <v>-2.4749691486358643</v>
      </c>
      <c r="AA4873">
        <v>8.4445304870605469</v>
      </c>
      <c r="AB4873">
        <v>17.457582473754883</v>
      </c>
      <c r="AC4873">
        <v>10.910662651062012</v>
      </c>
      <c r="AD4873">
        <v>-1.6285178661346436</v>
      </c>
      <c r="AE4873">
        <v>15.016737937927246</v>
      </c>
      <c r="AF4873">
        <v>16.515565872192383</v>
      </c>
      <c r="AG4873">
        <v>14.501252174377441</v>
      </c>
      <c r="AH4873">
        <v>18.407075881958008</v>
      </c>
      <c r="AI4873">
        <v>16.948040008544922</v>
      </c>
      <c r="AJ4873">
        <v>17.164882659912109</v>
      </c>
      <c r="AK4873">
        <v>15</v>
      </c>
    </row>
    <row r="4874" spans="1:37" x14ac:dyDescent="0.55000000000000004">
      <c r="A4874" s="1">
        <v>4868</v>
      </c>
      <c r="B4874">
        <v>17.252414703369141</v>
      </c>
      <c r="C4874">
        <v>17.252414703369141</v>
      </c>
      <c r="D4874">
        <v>17.252414703369141</v>
      </c>
      <c r="E4874">
        <v>17.252414703369141</v>
      </c>
      <c r="F4874">
        <v>17.252414703369141</v>
      </c>
      <c r="G4874">
        <v>19.275302886962891</v>
      </c>
      <c r="H4874">
        <v>19.275302886962891</v>
      </c>
      <c r="I4874">
        <v>19.275302886962891</v>
      </c>
      <c r="J4874">
        <v>19.275302886962891</v>
      </c>
      <c r="K4874">
        <v>19.275302886962891</v>
      </c>
      <c r="L4874">
        <v>20.13</v>
      </c>
      <c r="M4874">
        <v>22.74</v>
      </c>
      <c r="N4874">
        <v>22.92</v>
      </c>
      <c r="O4874">
        <v>22.79</v>
      </c>
      <c r="P4874">
        <v>20.9</v>
      </c>
      <c r="Q4874">
        <v>19.91</v>
      </c>
      <c r="R4874">
        <v>20.420000000000002</v>
      </c>
      <c r="S4874">
        <v>21.78</v>
      </c>
      <c r="T4874">
        <v>20.73</v>
      </c>
      <c r="U4874">
        <v>21.25</v>
      </c>
      <c r="V4874">
        <v>8.816441535949707</v>
      </c>
      <c r="W4874">
        <v>5.6380558013916016</v>
      </c>
      <c r="X4874">
        <v>12.237793922424316</v>
      </c>
      <c r="Y4874">
        <v>-8.3461494445800781</v>
      </c>
      <c r="Z4874">
        <v>-1.6997145414352417</v>
      </c>
      <c r="AA4874">
        <v>11.926321029663086</v>
      </c>
      <c r="AB4874">
        <v>22.946868896484375</v>
      </c>
      <c r="AC4874">
        <v>12.127155303955078</v>
      </c>
      <c r="AD4874">
        <v>-3.1787848472595215</v>
      </c>
      <c r="AE4874">
        <v>17.611356735229492</v>
      </c>
      <c r="AF4874">
        <v>19.649940490722656</v>
      </c>
      <c r="AG4874">
        <v>12.962671279907227</v>
      </c>
      <c r="AH4874">
        <v>20.053945541381836</v>
      </c>
      <c r="AI4874">
        <v>19.288064956665039</v>
      </c>
      <c r="AJ4874">
        <v>17.163398742675781</v>
      </c>
      <c r="AK4874">
        <v>17</v>
      </c>
    </row>
    <row r="4875" spans="1:37" x14ac:dyDescent="0.55000000000000004">
      <c r="A4875" s="1">
        <v>4869</v>
      </c>
      <c r="B4875">
        <v>18.693601608276367</v>
      </c>
      <c r="C4875">
        <v>18.693601608276367</v>
      </c>
      <c r="D4875">
        <v>18.693601608276367</v>
      </c>
      <c r="E4875">
        <v>18.693601608276367</v>
      </c>
      <c r="F4875">
        <v>18.693601608276367</v>
      </c>
      <c r="G4875">
        <v>18.483209609985352</v>
      </c>
      <c r="H4875">
        <v>18.483209609985352</v>
      </c>
      <c r="I4875">
        <v>18.483209609985352</v>
      </c>
      <c r="J4875">
        <v>18.483209609985352</v>
      </c>
      <c r="K4875">
        <v>18.483209609985352</v>
      </c>
      <c r="L4875">
        <v>19.03</v>
      </c>
      <c r="M4875">
        <v>23.87</v>
      </c>
      <c r="N4875">
        <v>19.79</v>
      </c>
      <c r="O4875">
        <v>21.25</v>
      </c>
      <c r="P4875">
        <v>23.36</v>
      </c>
      <c r="Q4875">
        <v>22.68</v>
      </c>
      <c r="R4875">
        <v>23.57</v>
      </c>
      <c r="S4875">
        <v>22.36</v>
      </c>
      <c r="T4875">
        <v>22.54</v>
      </c>
      <c r="U4875">
        <v>24.23</v>
      </c>
      <c r="V4875">
        <v>8.8173017501831055</v>
      </c>
      <c r="W4875">
        <v>7.2250285148620605</v>
      </c>
      <c r="X4875">
        <v>11.763861656188965</v>
      </c>
      <c r="Y4875">
        <v>-6.8599181175231934</v>
      </c>
      <c r="Z4875">
        <v>-1.31941819190979</v>
      </c>
      <c r="AA4875">
        <v>11.086867332458496</v>
      </c>
      <c r="AB4875">
        <v>23.715995788574219</v>
      </c>
      <c r="AC4875">
        <v>13.526236534118652</v>
      </c>
      <c r="AD4875">
        <v>-1.5325527191162109</v>
      </c>
      <c r="AE4875">
        <v>20.726316452026367</v>
      </c>
      <c r="AF4875">
        <v>18.849374771118164</v>
      </c>
      <c r="AG4875">
        <v>15.134224891662598</v>
      </c>
      <c r="AH4875">
        <v>19.408767700195313</v>
      </c>
      <c r="AI4875">
        <v>13.80898380279541</v>
      </c>
      <c r="AJ4875">
        <v>17.71668815612793</v>
      </c>
      <c r="AK4875">
        <v>14</v>
      </c>
    </row>
    <row r="4876" spans="1:37" x14ac:dyDescent="0.55000000000000004">
      <c r="A4876" s="1">
        <v>4870</v>
      </c>
      <c r="B4876">
        <v>15.51792049407959</v>
      </c>
      <c r="C4876">
        <v>15.51792049407959</v>
      </c>
      <c r="D4876">
        <v>15.51792049407959</v>
      </c>
      <c r="E4876">
        <v>15.51792049407959</v>
      </c>
      <c r="F4876">
        <v>15.51792049407959</v>
      </c>
      <c r="G4876">
        <v>11.006275177001953</v>
      </c>
      <c r="H4876">
        <v>11.006275177001953</v>
      </c>
      <c r="I4876">
        <v>11.006275177001953</v>
      </c>
      <c r="J4876">
        <v>11.006275177001953</v>
      </c>
      <c r="K4876">
        <v>11.006275177001953</v>
      </c>
      <c r="L4876">
        <v>19.23</v>
      </c>
      <c r="M4876">
        <v>19.12</v>
      </c>
      <c r="N4876">
        <v>20.5</v>
      </c>
      <c r="O4876">
        <v>19.45</v>
      </c>
      <c r="P4876">
        <v>19.88</v>
      </c>
      <c r="Q4876">
        <v>26.67</v>
      </c>
      <c r="R4876">
        <v>24.62</v>
      </c>
      <c r="S4876">
        <v>21.86</v>
      </c>
      <c r="T4876">
        <v>23.29</v>
      </c>
      <c r="U4876">
        <v>22.76</v>
      </c>
      <c r="V4876">
        <v>6.8388376235961914</v>
      </c>
      <c r="W4876">
        <v>5.671393871307373</v>
      </c>
      <c r="X4876">
        <v>9.4263916015625</v>
      </c>
      <c r="Y4876">
        <v>-10.033076286315918</v>
      </c>
      <c r="Z4876">
        <v>-2.2302160263061523</v>
      </c>
      <c r="AA4876">
        <v>9.2029800415039063</v>
      </c>
      <c r="AB4876">
        <v>19.49974250793457</v>
      </c>
      <c r="AC4876">
        <v>11.280406951904297</v>
      </c>
      <c r="AD4876">
        <v>-1.2320904731750488</v>
      </c>
      <c r="AE4876">
        <v>11.824166297912598</v>
      </c>
      <c r="AF4876">
        <v>17.096336364746094</v>
      </c>
      <c r="AG4876">
        <v>15.156549453735352</v>
      </c>
      <c r="AH4876">
        <v>16.216421127319336</v>
      </c>
      <c r="AI4876">
        <v>16.574552536010742</v>
      </c>
      <c r="AJ4876">
        <v>14.252834320068359</v>
      </c>
      <c r="AK4876">
        <v>11</v>
      </c>
    </row>
    <row r="4877" spans="1:37" x14ac:dyDescent="0.55000000000000004">
      <c r="A4877" s="1">
        <v>4871</v>
      </c>
      <c r="B4877">
        <v>15.300602912902832</v>
      </c>
      <c r="C4877">
        <v>15.300602912902832</v>
      </c>
      <c r="D4877">
        <v>15.300602912902832</v>
      </c>
      <c r="E4877">
        <v>15.300602912902832</v>
      </c>
      <c r="F4877">
        <v>15.300602912902832</v>
      </c>
      <c r="G4877">
        <v>12.00031566619873</v>
      </c>
      <c r="H4877">
        <v>12.00031566619873</v>
      </c>
      <c r="I4877">
        <v>12.00031566619873</v>
      </c>
      <c r="J4877">
        <v>12.00031566619873</v>
      </c>
      <c r="K4877">
        <v>12.00031566619873</v>
      </c>
      <c r="L4877">
        <v>14.84</v>
      </c>
      <c r="M4877">
        <v>16.57</v>
      </c>
      <c r="N4877">
        <v>14.18</v>
      </c>
      <c r="O4877">
        <v>14.75</v>
      </c>
      <c r="P4877">
        <v>16.53</v>
      </c>
      <c r="Q4877">
        <v>26.1</v>
      </c>
      <c r="R4877">
        <v>27.59</v>
      </c>
      <c r="S4877">
        <v>18.510000000000002</v>
      </c>
      <c r="T4877">
        <v>24.02</v>
      </c>
      <c r="U4877">
        <v>29.38</v>
      </c>
      <c r="V4877">
        <v>6.5648617744445801</v>
      </c>
      <c r="W4877">
        <v>4.7809290885925293</v>
      </c>
      <c r="X4877">
        <v>8.3291692733764648</v>
      </c>
      <c r="Y4877">
        <v>-9.0157060623168945</v>
      </c>
      <c r="Z4877">
        <v>-5.2063159942626953</v>
      </c>
      <c r="AA4877">
        <v>6.607154369354248</v>
      </c>
      <c r="AB4877">
        <v>21.161506652832031</v>
      </c>
      <c r="AC4877">
        <v>7.9961833953857422</v>
      </c>
      <c r="AD4877">
        <v>-7.8399829864501953</v>
      </c>
      <c r="AE4877">
        <v>14.63581657409668</v>
      </c>
      <c r="AF4877">
        <v>15.270217895507813</v>
      </c>
      <c r="AG4877">
        <v>12.75999927520752</v>
      </c>
      <c r="AH4877">
        <v>14.507148742675781</v>
      </c>
      <c r="AI4877">
        <v>11.694697380065918</v>
      </c>
      <c r="AJ4877">
        <v>11.057751655578613</v>
      </c>
      <c r="AK4877">
        <v>9</v>
      </c>
    </row>
    <row r="4878" spans="1:37" x14ac:dyDescent="0.55000000000000004">
      <c r="A4878" s="1">
        <v>4872</v>
      </c>
      <c r="B4878">
        <v>12.87584114074707</v>
      </c>
      <c r="C4878">
        <v>12.87584114074707</v>
      </c>
      <c r="D4878">
        <v>12.87584114074707</v>
      </c>
      <c r="E4878">
        <v>12.87584114074707</v>
      </c>
      <c r="F4878">
        <v>12.87584114074707</v>
      </c>
      <c r="G4878">
        <v>9.1222124099731445</v>
      </c>
      <c r="H4878">
        <v>9.1222124099731445</v>
      </c>
      <c r="I4878">
        <v>9.1222124099731445</v>
      </c>
      <c r="J4878">
        <v>9.1222124099731445</v>
      </c>
      <c r="K4878">
        <v>9.1222124099731445</v>
      </c>
      <c r="L4878">
        <v>17.82</v>
      </c>
      <c r="M4878">
        <v>16.37</v>
      </c>
      <c r="N4878">
        <v>17.48</v>
      </c>
      <c r="O4878">
        <v>16.46</v>
      </c>
      <c r="P4878">
        <v>18.63</v>
      </c>
      <c r="Q4878">
        <v>23.6</v>
      </c>
      <c r="R4878">
        <v>20.260000000000002</v>
      </c>
      <c r="S4878">
        <v>21.73</v>
      </c>
      <c r="T4878">
        <v>16.73</v>
      </c>
      <c r="U4878">
        <v>23.18</v>
      </c>
      <c r="V4878">
        <v>4.5308675765991211</v>
      </c>
      <c r="W4878">
        <v>3.5669033527374268</v>
      </c>
      <c r="X4878">
        <v>4.9852609634399414</v>
      </c>
      <c r="Y4878">
        <v>-12.157470703125</v>
      </c>
      <c r="Z4878">
        <v>-4.4322214126586914</v>
      </c>
      <c r="AA4878">
        <v>8.4121160507202148</v>
      </c>
      <c r="AB4878">
        <v>16.293815612792969</v>
      </c>
      <c r="AC4878">
        <v>6.9891700744628906</v>
      </c>
      <c r="AD4878">
        <v>-12.443606376647949</v>
      </c>
      <c r="AE4878">
        <v>10.981912612915039</v>
      </c>
      <c r="AF4878">
        <v>9.6066741943359375</v>
      </c>
      <c r="AG4878">
        <v>9.9068441390991211</v>
      </c>
      <c r="AH4878">
        <v>10.213409423828125</v>
      </c>
      <c r="AI4878">
        <v>9.01116943359375</v>
      </c>
      <c r="AJ4878">
        <v>8.62347412109375</v>
      </c>
      <c r="AK4878">
        <v>6</v>
      </c>
    </row>
    <row r="4879" spans="1:37" x14ac:dyDescent="0.55000000000000004">
      <c r="A4879" s="1">
        <v>4873</v>
      </c>
      <c r="B4879">
        <v>12.281793594360352</v>
      </c>
      <c r="C4879">
        <v>12.281793594360352</v>
      </c>
      <c r="D4879">
        <v>12.281793594360352</v>
      </c>
      <c r="E4879">
        <v>12.281793594360352</v>
      </c>
      <c r="F4879">
        <v>12.281793594360352</v>
      </c>
      <c r="G4879">
        <v>9.2614765167236328</v>
      </c>
      <c r="H4879">
        <v>9.2614765167236328</v>
      </c>
      <c r="I4879">
        <v>9.2614765167236328</v>
      </c>
      <c r="J4879">
        <v>9.2614765167236328</v>
      </c>
      <c r="K4879">
        <v>9.2614765167236328</v>
      </c>
      <c r="L4879">
        <v>11.69</v>
      </c>
      <c r="M4879">
        <v>10.38</v>
      </c>
      <c r="N4879">
        <v>14.39</v>
      </c>
      <c r="O4879">
        <v>10.14</v>
      </c>
      <c r="P4879">
        <v>10.3</v>
      </c>
      <c r="Q4879">
        <v>22.36</v>
      </c>
      <c r="R4879">
        <v>25.05</v>
      </c>
      <c r="S4879">
        <v>19.100000000000001</v>
      </c>
      <c r="T4879">
        <v>21.14</v>
      </c>
      <c r="U4879">
        <v>20.88</v>
      </c>
      <c r="V4879">
        <v>3.4874668121337891</v>
      </c>
      <c r="W4879">
        <v>4.1819334030151367</v>
      </c>
      <c r="X4879">
        <v>4.9689936637878418</v>
      </c>
      <c r="Y4879">
        <v>-12.04290771484375</v>
      </c>
      <c r="Z4879">
        <v>-8.3058319091796875</v>
      </c>
      <c r="AA4879">
        <v>4.4489002227783203</v>
      </c>
      <c r="AB4879">
        <v>17.240005493164063</v>
      </c>
      <c r="AC4879">
        <v>5.2729735374450684</v>
      </c>
      <c r="AD4879">
        <v>-8.4173784255981445</v>
      </c>
      <c r="AE4879">
        <v>10.949312210083008</v>
      </c>
      <c r="AF4879">
        <v>11.148582458496094</v>
      </c>
      <c r="AG4879">
        <v>5.694549560546875</v>
      </c>
      <c r="AH4879">
        <v>9.6196994781494141</v>
      </c>
      <c r="AI4879">
        <v>12.240097045898438</v>
      </c>
      <c r="AJ4879">
        <v>7.0551738739013672</v>
      </c>
      <c r="AK4879">
        <v>6</v>
      </c>
    </row>
    <row r="4880" spans="1:37" x14ac:dyDescent="0.55000000000000004">
      <c r="A4880" s="1">
        <v>4874</v>
      </c>
      <c r="B4880">
        <v>12.129992485046387</v>
      </c>
      <c r="C4880">
        <v>12.129992485046387</v>
      </c>
      <c r="D4880">
        <v>12.129992485046387</v>
      </c>
      <c r="E4880">
        <v>12.129992485046387</v>
      </c>
      <c r="F4880">
        <v>12.129992485046387</v>
      </c>
      <c r="G4880">
        <v>8.4952507019042969</v>
      </c>
      <c r="H4880">
        <v>8.4952507019042969</v>
      </c>
      <c r="I4880">
        <v>8.4952507019042969</v>
      </c>
      <c r="J4880">
        <v>8.4952507019042969</v>
      </c>
      <c r="K4880">
        <v>8.4952507019042969</v>
      </c>
      <c r="L4880">
        <v>10.46</v>
      </c>
      <c r="M4880">
        <v>9.4499999999999993</v>
      </c>
      <c r="N4880">
        <v>12.47</v>
      </c>
      <c r="O4880">
        <v>9.74</v>
      </c>
      <c r="P4880">
        <v>9.17</v>
      </c>
      <c r="Q4880">
        <v>23.46</v>
      </c>
      <c r="R4880">
        <v>23.64</v>
      </c>
      <c r="S4880">
        <v>18.55</v>
      </c>
      <c r="T4880">
        <v>22.18</v>
      </c>
      <c r="U4880">
        <v>18.95</v>
      </c>
      <c r="V4880">
        <v>2.5687360763549805</v>
      </c>
      <c r="W4880">
        <v>1.1470468044281006</v>
      </c>
      <c r="X4880">
        <v>2.3567965030670166</v>
      </c>
      <c r="Y4880">
        <v>-14.354259490966797</v>
      </c>
      <c r="Z4880">
        <v>-9.9530973434448242</v>
      </c>
      <c r="AA4880">
        <v>4.3600120544433594</v>
      </c>
      <c r="AB4880">
        <v>14.147968292236328</v>
      </c>
      <c r="AC4880">
        <v>2.5660789012908936</v>
      </c>
      <c r="AD4880">
        <v>-15.815412521362305</v>
      </c>
      <c r="AE4880">
        <v>7.8143086433410645</v>
      </c>
      <c r="AF4880">
        <v>9.8192882537841797</v>
      </c>
      <c r="AG4880">
        <v>6.8315329551696777</v>
      </c>
      <c r="AH4880">
        <v>10.086715698242188</v>
      </c>
      <c r="AI4880">
        <v>9.907562255859375</v>
      </c>
      <c r="AJ4880">
        <v>9.161890983581543</v>
      </c>
      <c r="AK4880">
        <v>13</v>
      </c>
    </row>
    <row r="4881" spans="1:37" x14ac:dyDescent="0.55000000000000004">
      <c r="A4881" s="1">
        <v>4875</v>
      </c>
      <c r="B4881">
        <v>12.522110939025879</v>
      </c>
      <c r="C4881">
        <v>12.522110939025879</v>
      </c>
      <c r="D4881">
        <v>12.522110939025879</v>
      </c>
      <c r="E4881">
        <v>12.522110939025879</v>
      </c>
      <c r="F4881">
        <v>12.522110939025879</v>
      </c>
      <c r="G4881">
        <v>9.9778900146484375</v>
      </c>
      <c r="H4881">
        <v>9.9778900146484375</v>
      </c>
      <c r="I4881">
        <v>9.9778900146484375</v>
      </c>
      <c r="J4881">
        <v>9.9778900146484375</v>
      </c>
      <c r="K4881">
        <v>9.9778900146484375</v>
      </c>
      <c r="L4881">
        <v>14.87</v>
      </c>
      <c r="M4881">
        <v>17.28</v>
      </c>
      <c r="N4881">
        <v>14.36</v>
      </c>
      <c r="O4881">
        <v>13.62</v>
      </c>
      <c r="P4881">
        <v>13.26</v>
      </c>
      <c r="Q4881">
        <v>16.82</v>
      </c>
      <c r="R4881">
        <v>15.64</v>
      </c>
      <c r="S4881">
        <v>16.95</v>
      </c>
      <c r="T4881">
        <v>14.31</v>
      </c>
      <c r="U4881">
        <v>15.69</v>
      </c>
      <c r="V4881">
        <v>3.3953254222869873</v>
      </c>
      <c r="W4881">
        <v>3.862398624420166</v>
      </c>
      <c r="X4881">
        <v>6.2830548286437988</v>
      </c>
      <c r="Y4881">
        <v>-10.988182067871094</v>
      </c>
      <c r="Z4881">
        <v>-7.6673011779785156</v>
      </c>
      <c r="AA4881">
        <v>7.9066247940063477</v>
      </c>
      <c r="AB4881">
        <v>19.561426162719727</v>
      </c>
      <c r="AC4881">
        <v>4.9157414436340332</v>
      </c>
      <c r="AD4881">
        <v>-8.6343851089477539</v>
      </c>
      <c r="AE4881">
        <v>11.876867294311523</v>
      </c>
      <c r="AF4881">
        <v>14.26972770690918</v>
      </c>
      <c r="AG4881">
        <v>10.034534454345703</v>
      </c>
      <c r="AH4881">
        <v>11.978561401367188</v>
      </c>
      <c r="AI4881">
        <v>14.721538543701172</v>
      </c>
      <c r="AJ4881">
        <v>11.39729118347168</v>
      </c>
      <c r="AK4881">
        <v>10</v>
      </c>
    </row>
    <row r="4882" spans="1:37" x14ac:dyDescent="0.55000000000000004">
      <c r="A4882" s="1">
        <v>4876</v>
      </c>
      <c r="B4882">
        <v>14.29407787322998</v>
      </c>
      <c r="C4882">
        <v>14.29407787322998</v>
      </c>
      <c r="D4882">
        <v>14.29407787322998</v>
      </c>
      <c r="E4882">
        <v>14.29407787322998</v>
      </c>
      <c r="F4882">
        <v>14.29407787322998</v>
      </c>
      <c r="G4882">
        <v>10.691307067871094</v>
      </c>
      <c r="H4882">
        <v>10.691307067871094</v>
      </c>
      <c r="I4882">
        <v>10.691307067871094</v>
      </c>
      <c r="J4882">
        <v>10.691307067871094</v>
      </c>
      <c r="K4882">
        <v>10.691307067871094</v>
      </c>
      <c r="L4882">
        <v>15.73</v>
      </c>
      <c r="M4882">
        <v>15.26</v>
      </c>
      <c r="N4882">
        <v>15.23</v>
      </c>
      <c r="O4882">
        <v>16.03</v>
      </c>
      <c r="P4882">
        <v>14.78</v>
      </c>
      <c r="Q4882">
        <v>23.9</v>
      </c>
      <c r="R4882">
        <v>28.59</v>
      </c>
      <c r="S4882">
        <v>24.98</v>
      </c>
      <c r="T4882">
        <v>26.15</v>
      </c>
      <c r="U4882">
        <v>27.14</v>
      </c>
      <c r="V4882">
        <v>3.4193565845489502</v>
      </c>
      <c r="W4882">
        <v>2.692772388458252</v>
      </c>
      <c r="X4882">
        <v>4.5403461456298828</v>
      </c>
      <c r="Y4882">
        <v>-10.451507568359375</v>
      </c>
      <c r="Z4882">
        <v>-8.2744731903076172</v>
      </c>
      <c r="AA4882">
        <v>9.6104345321655273</v>
      </c>
      <c r="AB4882">
        <v>19.316804885864258</v>
      </c>
      <c r="AC4882">
        <v>9.5394754409790039</v>
      </c>
      <c r="AD4882">
        <v>-4.4937825202941895</v>
      </c>
      <c r="AE4882">
        <v>11.274648666381836</v>
      </c>
      <c r="AF4882">
        <v>11.574984550476074</v>
      </c>
      <c r="AG4882">
        <v>9.3490047454833984</v>
      </c>
      <c r="AH4882">
        <v>11.425768852233887</v>
      </c>
      <c r="AI4882">
        <v>11.251155853271484</v>
      </c>
      <c r="AJ4882">
        <v>10.586701393127441</v>
      </c>
      <c r="AK4882">
        <v>16</v>
      </c>
    </row>
    <row r="4883" spans="1:37" x14ac:dyDescent="0.55000000000000004">
      <c r="A4883" s="1">
        <v>4877</v>
      </c>
      <c r="B4883">
        <v>14.43632984161377</v>
      </c>
      <c r="C4883">
        <v>14.43632984161377</v>
      </c>
      <c r="D4883">
        <v>14.43632984161377</v>
      </c>
      <c r="E4883">
        <v>14.43632984161377</v>
      </c>
      <c r="F4883">
        <v>14.43632984161377</v>
      </c>
      <c r="G4883">
        <v>15.959681510925293</v>
      </c>
      <c r="H4883">
        <v>15.959681510925293</v>
      </c>
      <c r="I4883">
        <v>15.959681510925293</v>
      </c>
      <c r="J4883">
        <v>15.959681510925293</v>
      </c>
      <c r="K4883">
        <v>15.959681510925293</v>
      </c>
      <c r="L4883">
        <v>16</v>
      </c>
      <c r="M4883">
        <v>16.059999999999999</v>
      </c>
      <c r="N4883">
        <v>16.98</v>
      </c>
      <c r="O4883">
        <v>16.59</v>
      </c>
      <c r="P4883">
        <v>17.27</v>
      </c>
      <c r="Q4883">
        <v>15.71</v>
      </c>
      <c r="R4883">
        <v>17.059999999999999</v>
      </c>
      <c r="S4883">
        <v>16.2</v>
      </c>
      <c r="T4883">
        <v>16.53</v>
      </c>
      <c r="U4883">
        <v>16.13</v>
      </c>
      <c r="V4883">
        <v>5.9570164680480957</v>
      </c>
      <c r="W4883">
        <v>4.5205245018005371</v>
      </c>
      <c r="X4883">
        <v>7.058964729309082</v>
      </c>
      <c r="Y4883">
        <v>-6.6722393035888672</v>
      </c>
      <c r="Z4883">
        <v>-6.051356315612793</v>
      </c>
      <c r="AA4883">
        <v>12.460966110229492</v>
      </c>
      <c r="AB4883">
        <v>19.160667419433594</v>
      </c>
      <c r="AC4883">
        <v>10.334451675415039</v>
      </c>
      <c r="AD4883">
        <v>-5.9168586730957031</v>
      </c>
      <c r="AE4883">
        <v>14.156830787658691</v>
      </c>
      <c r="AF4883">
        <v>14.962973594665527</v>
      </c>
      <c r="AG4883">
        <v>11.949296951293945</v>
      </c>
      <c r="AH4883">
        <v>14.857401847839355</v>
      </c>
      <c r="AI4883">
        <v>15.484374046325684</v>
      </c>
      <c r="AJ4883">
        <v>11.146787643432617</v>
      </c>
      <c r="AK4883">
        <v>16</v>
      </c>
    </row>
    <row r="4884" spans="1:37" x14ac:dyDescent="0.55000000000000004">
      <c r="A4884" s="1">
        <v>4878</v>
      </c>
      <c r="B4884">
        <v>16.595851898193359</v>
      </c>
      <c r="C4884">
        <v>16.595851898193359</v>
      </c>
      <c r="D4884">
        <v>16.595851898193359</v>
      </c>
      <c r="E4884">
        <v>16.595851898193359</v>
      </c>
      <c r="F4884">
        <v>16.595851898193359</v>
      </c>
      <c r="G4884">
        <v>16.605558395385742</v>
      </c>
      <c r="H4884">
        <v>16.605558395385742</v>
      </c>
      <c r="I4884">
        <v>16.605558395385742</v>
      </c>
      <c r="J4884">
        <v>16.605558395385742</v>
      </c>
      <c r="K4884">
        <v>16.605558395385742</v>
      </c>
      <c r="L4884">
        <v>15.62</v>
      </c>
      <c r="M4884">
        <v>16.21</v>
      </c>
      <c r="N4884">
        <v>16.71</v>
      </c>
      <c r="O4884">
        <v>17.13</v>
      </c>
      <c r="P4884">
        <v>16.29</v>
      </c>
      <c r="Q4884">
        <v>15.84</v>
      </c>
      <c r="R4884">
        <v>18.13</v>
      </c>
      <c r="S4884">
        <v>18.47</v>
      </c>
      <c r="T4884">
        <v>17.670000000000002</v>
      </c>
      <c r="U4884">
        <v>21.35</v>
      </c>
      <c r="V4884">
        <v>7.1351318359375</v>
      </c>
      <c r="W4884">
        <v>5.3981919288635254</v>
      </c>
      <c r="X4884">
        <v>8.5893344879150391</v>
      </c>
      <c r="Y4884">
        <v>-6.5353341102600098</v>
      </c>
      <c r="Z4884">
        <v>-3.6844120025634766</v>
      </c>
      <c r="AA4884">
        <v>13.288182258605957</v>
      </c>
      <c r="AB4884">
        <v>22.561464309692383</v>
      </c>
      <c r="AC4884">
        <v>11.138997077941895</v>
      </c>
      <c r="AD4884">
        <v>3.5505959987640381</v>
      </c>
      <c r="AE4884">
        <v>19.407306671142578</v>
      </c>
      <c r="AF4884">
        <v>16.952505111694336</v>
      </c>
      <c r="AG4884">
        <v>16.577398300170898</v>
      </c>
      <c r="AH4884">
        <v>17.797286987304688</v>
      </c>
      <c r="AI4884">
        <v>17.614650726318359</v>
      </c>
      <c r="AJ4884">
        <v>16.148452758789063</v>
      </c>
      <c r="AK4884">
        <v>14</v>
      </c>
    </row>
    <row r="4885" spans="1:37" x14ac:dyDescent="0.55000000000000004">
      <c r="A4885" s="1">
        <v>4879</v>
      </c>
      <c r="B4885">
        <v>15.51792049407959</v>
      </c>
      <c r="C4885">
        <v>15.51792049407959</v>
      </c>
      <c r="D4885">
        <v>15.51792049407959</v>
      </c>
      <c r="E4885">
        <v>15.51792049407959</v>
      </c>
      <c r="F4885">
        <v>15.51792049407959</v>
      </c>
      <c r="G4885">
        <v>13.581809043884277</v>
      </c>
      <c r="H4885">
        <v>13.581809043884277</v>
      </c>
      <c r="I4885">
        <v>13.581809043884277</v>
      </c>
      <c r="J4885">
        <v>13.581809043884277</v>
      </c>
      <c r="K4885">
        <v>13.581809043884277</v>
      </c>
      <c r="L4885">
        <v>16.27</v>
      </c>
      <c r="M4885">
        <v>16.61</v>
      </c>
      <c r="N4885">
        <v>15.75</v>
      </c>
      <c r="O4885">
        <v>15.86</v>
      </c>
      <c r="P4885">
        <v>15.56</v>
      </c>
      <c r="Q4885">
        <v>16.440000000000001</v>
      </c>
      <c r="R4885">
        <v>17.54</v>
      </c>
      <c r="S4885">
        <v>17.47</v>
      </c>
      <c r="T4885">
        <v>17.38</v>
      </c>
      <c r="U4885">
        <v>17.22</v>
      </c>
      <c r="V4885">
        <v>6.656672477722168</v>
      </c>
      <c r="W4885">
        <v>5.2738661766052246</v>
      </c>
      <c r="X4885">
        <v>8.6393041610717773</v>
      </c>
      <c r="Y4885">
        <v>-4.3170304298400879</v>
      </c>
      <c r="Z4885">
        <v>-5.4228720664978027</v>
      </c>
      <c r="AA4885">
        <v>13.787644386291504</v>
      </c>
      <c r="AB4885">
        <v>22.104778289794922</v>
      </c>
      <c r="AC4885">
        <v>9.7670650482177734</v>
      </c>
      <c r="AD4885">
        <v>-1.2161657810211182</v>
      </c>
      <c r="AE4885">
        <v>14.782773971557617</v>
      </c>
      <c r="AF4885">
        <v>14.091768264770508</v>
      </c>
      <c r="AG4885">
        <v>10.914505004882813</v>
      </c>
      <c r="AH4885">
        <v>13.47774600982666</v>
      </c>
      <c r="AI4885">
        <v>15.730195045471191</v>
      </c>
      <c r="AJ4885">
        <v>13.418634414672852</v>
      </c>
      <c r="AK4885">
        <v>18</v>
      </c>
    </row>
    <row r="4886" spans="1:37" x14ac:dyDescent="0.55000000000000004">
      <c r="A4886" s="1">
        <v>4880</v>
      </c>
      <c r="B4886">
        <v>18.632856369018555</v>
      </c>
      <c r="C4886">
        <v>18.632856369018555</v>
      </c>
      <c r="D4886">
        <v>18.632856369018555</v>
      </c>
      <c r="E4886">
        <v>18.632856369018555</v>
      </c>
      <c r="F4886">
        <v>18.632856369018555</v>
      </c>
      <c r="G4886">
        <v>17.800102233886719</v>
      </c>
      <c r="H4886">
        <v>17.800102233886719</v>
      </c>
      <c r="I4886">
        <v>17.800102233886719</v>
      </c>
      <c r="J4886">
        <v>17.800102233886719</v>
      </c>
      <c r="K4886">
        <v>17.800102233886719</v>
      </c>
      <c r="L4886">
        <v>17.53</v>
      </c>
      <c r="M4886">
        <v>19.829999999999998</v>
      </c>
      <c r="N4886">
        <v>18.28</v>
      </c>
      <c r="O4886">
        <v>18.350000000000001</v>
      </c>
      <c r="P4886">
        <v>19.02</v>
      </c>
      <c r="Q4886">
        <v>19.11</v>
      </c>
      <c r="R4886">
        <v>20.239999999999998</v>
      </c>
      <c r="S4886">
        <v>19.34</v>
      </c>
      <c r="T4886">
        <v>19.11</v>
      </c>
      <c r="U4886">
        <v>19.670000000000002</v>
      </c>
      <c r="V4886">
        <v>6.5845975875854492</v>
      </c>
      <c r="W4886">
        <v>6.7544293403625488</v>
      </c>
      <c r="X4886">
        <v>8.6134710311889648</v>
      </c>
      <c r="Y4886">
        <v>-4.7336025238037109</v>
      </c>
      <c r="Z4886">
        <v>-3.8102173805236816</v>
      </c>
      <c r="AA4886">
        <v>12.356358528137207</v>
      </c>
      <c r="AB4886">
        <v>21.824769973754883</v>
      </c>
      <c r="AC4886">
        <v>11.616570472717285</v>
      </c>
      <c r="AD4886">
        <v>-0.23672540485858917</v>
      </c>
      <c r="AE4886">
        <v>18.565116882324219</v>
      </c>
      <c r="AF4886">
        <v>18.358259201049805</v>
      </c>
      <c r="AG4886">
        <v>16.748903274536133</v>
      </c>
      <c r="AH4886">
        <v>18.77766227722168</v>
      </c>
      <c r="AI4886">
        <v>20.095569610595703</v>
      </c>
      <c r="AJ4886">
        <v>18.112932205200195</v>
      </c>
      <c r="AK4886">
        <v>19</v>
      </c>
    </row>
    <row r="4887" spans="1:37" x14ac:dyDescent="0.55000000000000004">
      <c r="A4887" s="1">
        <v>4881</v>
      </c>
      <c r="B4887">
        <v>19.672677993774414</v>
      </c>
      <c r="C4887">
        <v>19.672677993774414</v>
      </c>
      <c r="D4887">
        <v>19.672677993774414</v>
      </c>
      <c r="E4887">
        <v>19.672677993774414</v>
      </c>
      <c r="F4887">
        <v>19.672677993774414</v>
      </c>
      <c r="G4887">
        <v>18.992050170898438</v>
      </c>
      <c r="H4887">
        <v>18.992050170898438</v>
      </c>
      <c r="I4887">
        <v>18.992050170898438</v>
      </c>
      <c r="J4887">
        <v>18.992050170898438</v>
      </c>
      <c r="K4887">
        <v>18.992050170898438</v>
      </c>
      <c r="L4887">
        <v>20.67</v>
      </c>
      <c r="M4887">
        <v>21.78</v>
      </c>
      <c r="N4887">
        <v>20.75</v>
      </c>
      <c r="O4887">
        <v>19.37</v>
      </c>
      <c r="P4887">
        <v>19.239999999999998</v>
      </c>
      <c r="Q4887">
        <v>20.52</v>
      </c>
      <c r="R4887">
        <v>21.21</v>
      </c>
      <c r="S4887">
        <v>20.100000000000001</v>
      </c>
      <c r="T4887">
        <v>19.48</v>
      </c>
      <c r="U4887">
        <v>19.03</v>
      </c>
      <c r="V4887">
        <v>8.2047080993652344</v>
      </c>
      <c r="W4887">
        <v>7.0469779968261719</v>
      </c>
      <c r="X4887">
        <v>10.15108585357666</v>
      </c>
      <c r="Y4887">
        <v>-3.2694694995880127</v>
      </c>
      <c r="Z4887">
        <v>-2.7548243999481201</v>
      </c>
      <c r="AA4887">
        <v>11.72148323059082</v>
      </c>
      <c r="AB4887">
        <v>27.941843032836914</v>
      </c>
      <c r="AC4887">
        <v>12.840262413024902</v>
      </c>
      <c r="AD4887">
        <v>3.6784126758575439</v>
      </c>
      <c r="AE4887">
        <v>19.251012802124023</v>
      </c>
      <c r="AF4887">
        <v>17.944923400878906</v>
      </c>
      <c r="AG4887">
        <v>16.88817024230957</v>
      </c>
      <c r="AH4887">
        <v>17.967817306518555</v>
      </c>
      <c r="AI4887">
        <v>19.035541534423828</v>
      </c>
      <c r="AJ4887">
        <v>18.609529495239258</v>
      </c>
      <c r="AK4887">
        <v>15</v>
      </c>
    </row>
    <row r="4888" spans="1:37" x14ac:dyDescent="0.55000000000000004">
      <c r="A4888" s="1">
        <v>4882</v>
      </c>
      <c r="B4888">
        <v>16.684858322143555</v>
      </c>
      <c r="C4888">
        <v>16.684858322143555</v>
      </c>
      <c r="D4888">
        <v>16.684858322143555</v>
      </c>
      <c r="E4888">
        <v>16.684858322143555</v>
      </c>
      <c r="F4888">
        <v>16.684858322143555</v>
      </c>
      <c r="G4888">
        <v>15.373532295227051</v>
      </c>
      <c r="H4888">
        <v>15.373532295227051</v>
      </c>
      <c r="I4888">
        <v>15.373532295227051</v>
      </c>
      <c r="J4888">
        <v>15.373532295227051</v>
      </c>
      <c r="K4888">
        <v>15.373532295227051</v>
      </c>
      <c r="L4888">
        <v>16.739999999999998</v>
      </c>
      <c r="M4888">
        <v>19.010000000000002</v>
      </c>
      <c r="N4888">
        <v>18.260000000000002</v>
      </c>
      <c r="O4888">
        <v>16.41</v>
      </c>
      <c r="P4888">
        <v>17.73</v>
      </c>
      <c r="Q4888">
        <v>17.11</v>
      </c>
      <c r="R4888">
        <v>17.18</v>
      </c>
      <c r="S4888">
        <v>17.43</v>
      </c>
      <c r="T4888">
        <v>18.03</v>
      </c>
      <c r="U4888">
        <v>17.89</v>
      </c>
      <c r="V4888">
        <v>6.8885879516601563</v>
      </c>
      <c r="W4888">
        <v>6.2363076210021973</v>
      </c>
      <c r="X4888">
        <v>9.0201807022094727</v>
      </c>
      <c r="Y4888">
        <v>-6.1572151184082031</v>
      </c>
      <c r="Z4888">
        <v>-3.726768970489502</v>
      </c>
      <c r="AA4888">
        <v>11.776224136352539</v>
      </c>
      <c r="AB4888">
        <v>22.154399871826172</v>
      </c>
      <c r="AC4888">
        <v>14.817140579223633</v>
      </c>
      <c r="AD4888">
        <v>4.0726089477539063</v>
      </c>
      <c r="AE4888">
        <v>18.385177612304688</v>
      </c>
      <c r="AF4888">
        <v>15.545454978942871</v>
      </c>
      <c r="AG4888">
        <v>12.572324752807617</v>
      </c>
      <c r="AH4888">
        <v>14.269963264465332</v>
      </c>
      <c r="AI4888">
        <v>15.661286354064941</v>
      </c>
      <c r="AJ4888">
        <v>14.278645515441895</v>
      </c>
      <c r="AK4888">
        <v>12</v>
      </c>
    </row>
    <row r="4889" spans="1:37" x14ac:dyDescent="0.55000000000000004">
      <c r="A4889" s="1">
        <v>4883</v>
      </c>
      <c r="B4889">
        <v>15.651646614074707</v>
      </c>
      <c r="C4889">
        <v>15.651646614074707</v>
      </c>
      <c r="D4889">
        <v>15.651646614074707</v>
      </c>
      <c r="E4889">
        <v>15.651646614074707</v>
      </c>
      <c r="F4889">
        <v>15.651646614074707</v>
      </c>
      <c r="G4889">
        <v>13.35383415222168</v>
      </c>
      <c r="H4889">
        <v>13.35383415222168</v>
      </c>
      <c r="I4889">
        <v>13.35383415222168</v>
      </c>
      <c r="J4889">
        <v>13.35383415222168</v>
      </c>
      <c r="K4889">
        <v>13.35383415222168</v>
      </c>
      <c r="L4889">
        <v>17.02</v>
      </c>
      <c r="M4889">
        <v>16.84</v>
      </c>
      <c r="N4889">
        <v>18.11</v>
      </c>
      <c r="O4889">
        <v>15.98</v>
      </c>
      <c r="P4889">
        <v>16.57</v>
      </c>
      <c r="Q4889">
        <v>16.739999999999998</v>
      </c>
      <c r="R4889">
        <v>18.579999999999998</v>
      </c>
      <c r="S4889">
        <v>19.11</v>
      </c>
      <c r="T4889">
        <v>16.78</v>
      </c>
      <c r="U4889">
        <v>18.71</v>
      </c>
      <c r="V4889">
        <v>7.6245980262756348</v>
      </c>
      <c r="W4889">
        <v>6.8199315071105957</v>
      </c>
      <c r="X4889">
        <v>11.246158599853516</v>
      </c>
      <c r="Y4889">
        <v>-1.5971468687057495</v>
      </c>
      <c r="Z4889">
        <v>-3.0215387344360352</v>
      </c>
      <c r="AA4889">
        <v>11.028034210205078</v>
      </c>
      <c r="AB4889">
        <v>22.392839431762695</v>
      </c>
      <c r="AC4889">
        <v>12.051807403564453</v>
      </c>
      <c r="AD4889">
        <v>2.6885528564453125</v>
      </c>
      <c r="AE4889">
        <v>17.866985321044922</v>
      </c>
      <c r="AF4889">
        <v>16.434375762939453</v>
      </c>
      <c r="AG4889">
        <v>11.250565528869629</v>
      </c>
      <c r="AH4889">
        <v>14.750497817993164</v>
      </c>
      <c r="AI4889">
        <v>14.043292999267578</v>
      </c>
      <c r="AJ4889">
        <v>13.616763114929199</v>
      </c>
      <c r="AK4889">
        <v>0</v>
      </c>
    </row>
    <row r="4890" spans="1:37" x14ac:dyDescent="0.55000000000000004">
      <c r="A4890" s="1">
        <v>4884</v>
      </c>
      <c r="B4890">
        <v>12.281793594360352</v>
      </c>
      <c r="C4890">
        <v>12.281793594360352</v>
      </c>
      <c r="D4890">
        <v>12.281793594360352</v>
      </c>
      <c r="E4890">
        <v>12.281793594360352</v>
      </c>
      <c r="F4890">
        <v>12.281793594360352</v>
      </c>
      <c r="G4890">
        <v>10.13773250579834</v>
      </c>
      <c r="H4890">
        <v>10.13773250579834</v>
      </c>
      <c r="I4890">
        <v>10.13773250579834</v>
      </c>
      <c r="J4890">
        <v>10.13773250579834</v>
      </c>
      <c r="K4890">
        <v>10.13773250579834</v>
      </c>
      <c r="L4890">
        <v>10.81</v>
      </c>
      <c r="M4890">
        <v>11.82</v>
      </c>
      <c r="N4890">
        <v>11.95</v>
      </c>
      <c r="O4890">
        <v>11.56</v>
      </c>
      <c r="P4890">
        <v>8.99</v>
      </c>
      <c r="Q4890">
        <v>13.84</v>
      </c>
      <c r="R4890">
        <v>14.34</v>
      </c>
      <c r="S4890">
        <v>17.809999999999999</v>
      </c>
      <c r="T4890">
        <v>15.47</v>
      </c>
      <c r="U4890">
        <v>13.78</v>
      </c>
      <c r="V4890">
        <v>3.7643470764160156</v>
      </c>
      <c r="W4890">
        <v>2.5710372924804688</v>
      </c>
      <c r="X4890">
        <v>3.77288818359375</v>
      </c>
      <c r="Y4890">
        <v>-10.16163158416748</v>
      </c>
      <c r="Z4890">
        <v>-8.1177358627319336</v>
      </c>
      <c r="AA4890">
        <v>6.2857632637023926</v>
      </c>
      <c r="AB4890">
        <v>13.38955020904541</v>
      </c>
      <c r="AC4890">
        <v>8.9984035491943359</v>
      </c>
      <c r="AD4890">
        <v>-2.732041597366333</v>
      </c>
      <c r="AE4890">
        <v>13.571531295776367</v>
      </c>
      <c r="AF4890">
        <v>7.982384204864502</v>
      </c>
      <c r="AG4890">
        <v>4.1946039199829102</v>
      </c>
      <c r="AH4890">
        <v>8.1987419128417969</v>
      </c>
      <c r="AI4890">
        <v>5.5062122344970703</v>
      </c>
      <c r="AJ4890">
        <v>5.9482264518737793</v>
      </c>
      <c r="AK4890">
        <v>0</v>
      </c>
    </row>
    <row r="4891" spans="1:37" x14ac:dyDescent="0.55000000000000004">
      <c r="A4891" s="1">
        <v>4885</v>
      </c>
      <c r="B4891">
        <v>12.197644233703613</v>
      </c>
      <c r="C4891">
        <v>12.197644233703613</v>
      </c>
      <c r="D4891">
        <v>12.197644233703613</v>
      </c>
      <c r="E4891">
        <v>12.197644233703613</v>
      </c>
      <c r="F4891">
        <v>12.197644233703613</v>
      </c>
      <c r="G4891">
        <v>7.906257152557373</v>
      </c>
      <c r="H4891">
        <v>7.906257152557373</v>
      </c>
      <c r="I4891">
        <v>7.906257152557373</v>
      </c>
      <c r="J4891">
        <v>7.906257152557373</v>
      </c>
      <c r="K4891">
        <v>7.906257152557373</v>
      </c>
      <c r="L4891">
        <v>10.15</v>
      </c>
      <c r="M4891">
        <v>13.76</v>
      </c>
      <c r="N4891">
        <v>10.58</v>
      </c>
      <c r="O4891">
        <v>9</v>
      </c>
      <c r="P4891">
        <v>12.58</v>
      </c>
      <c r="Q4891">
        <v>15.77</v>
      </c>
      <c r="R4891">
        <v>13.78</v>
      </c>
      <c r="S4891">
        <v>14.89</v>
      </c>
      <c r="T4891">
        <v>12.7</v>
      </c>
      <c r="U4891">
        <v>14.57</v>
      </c>
      <c r="V4891">
        <v>0.28668522834777832</v>
      </c>
      <c r="W4891">
        <v>0.81547409296035767</v>
      </c>
      <c r="X4891">
        <v>2.1065685749053955</v>
      </c>
      <c r="Y4891">
        <v>-13.114174842834473</v>
      </c>
      <c r="Z4891">
        <v>-10.05327320098877</v>
      </c>
      <c r="AA4891">
        <v>3.3663873672485352</v>
      </c>
      <c r="AB4891">
        <v>14.0068359375</v>
      </c>
      <c r="AC4891">
        <v>5.0245728492736816</v>
      </c>
      <c r="AD4891">
        <v>-4.6012558937072754</v>
      </c>
      <c r="AE4891">
        <v>10.552642822265625</v>
      </c>
      <c r="AF4891">
        <v>6.7824692726135254</v>
      </c>
      <c r="AG4891">
        <v>-0.18295294046401978</v>
      </c>
      <c r="AH4891">
        <v>4.6305561065673828</v>
      </c>
      <c r="AI4891">
        <v>3.9742159843444824</v>
      </c>
      <c r="AJ4891">
        <v>1.0999746322631836</v>
      </c>
      <c r="AK4891">
        <v>18</v>
      </c>
    </row>
    <row r="4892" spans="1:37" x14ac:dyDescent="0.55000000000000004">
      <c r="A4892" s="1">
        <v>4886</v>
      </c>
      <c r="B4892">
        <v>13.993996620178223</v>
      </c>
      <c r="C4892">
        <v>13.993996620178223</v>
      </c>
      <c r="D4892">
        <v>13.993996620178223</v>
      </c>
      <c r="E4892">
        <v>13.993996620178223</v>
      </c>
      <c r="F4892">
        <v>13.993996620178223</v>
      </c>
      <c r="G4892">
        <v>12.4840087890625</v>
      </c>
      <c r="H4892">
        <v>12.4840087890625</v>
      </c>
      <c r="I4892">
        <v>12.4840087890625</v>
      </c>
      <c r="J4892">
        <v>12.4840087890625</v>
      </c>
      <c r="K4892">
        <v>12.4840087890625</v>
      </c>
      <c r="L4892">
        <v>25.21</v>
      </c>
      <c r="M4892">
        <v>25.51</v>
      </c>
      <c r="N4892">
        <v>23.39</v>
      </c>
      <c r="O4892">
        <v>27.87</v>
      </c>
      <c r="P4892">
        <v>23.67</v>
      </c>
      <c r="Q4892">
        <v>19.05</v>
      </c>
      <c r="R4892">
        <v>20.05</v>
      </c>
      <c r="S4892">
        <v>24.75</v>
      </c>
      <c r="T4892">
        <v>21.73</v>
      </c>
      <c r="U4892">
        <v>23.92</v>
      </c>
      <c r="V4892">
        <v>4.2822799682617188</v>
      </c>
      <c r="W4892">
        <v>4.9674830436706543</v>
      </c>
      <c r="X4892">
        <v>6.9051070213317871</v>
      </c>
      <c r="Y4892">
        <v>-6.7170372009277344</v>
      </c>
      <c r="Z4892">
        <v>-6.9991984367370605</v>
      </c>
      <c r="AA4892">
        <v>13.593006134033203</v>
      </c>
      <c r="AB4892">
        <v>20.009864807128906</v>
      </c>
      <c r="AC4892">
        <v>11.308096885681152</v>
      </c>
      <c r="AD4892">
        <v>-2.5003986358642578</v>
      </c>
      <c r="AE4892">
        <v>17.914657592773438</v>
      </c>
      <c r="AF4892">
        <v>16.199005126953125</v>
      </c>
      <c r="AG4892">
        <v>16.088796615600586</v>
      </c>
      <c r="AH4892">
        <v>19.067083358764648</v>
      </c>
      <c r="AI4892">
        <v>14.579366683959961</v>
      </c>
      <c r="AJ4892">
        <v>15.505011558532715</v>
      </c>
      <c r="AK4892">
        <v>17</v>
      </c>
    </row>
    <row r="4893" spans="1:37" x14ac:dyDescent="0.55000000000000004">
      <c r="A4893" s="1">
        <v>4887</v>
      </c>
      <c r="B4893">
        <v>16.649341583251953</v>
      </c>
      <c r="C4893">
        <v>16.649341583251953</v>
      </c>
      <c r="D4893">
        <v>16.649341583251953</v>
      </c>
      <c r="E4893">
        <v>16.649341583251953</v>
      </c>
      <c r="F4893">
        <v>16.649341583251953</v>
      </c>
      <c r="G4893">
        <v>10.203398704528809</v>
      </c>
      <c r="H4893">
        <v>10.203398704528809</v>
      </c>
      <c r="I4893">
        <v>10.203398704528809</v>
      </c>
      <c r="J4893">
        <v>10.203398704528809</v>
      </c>
      <c r="K4893">
        <v>10.203398704528809</v>
      </c>
      <c r="L4893">
        <v>19.48</v>
      </c>
      <c r="M4893">
        <v>15.84</v>
      </c>
      <c r="N4893">
        <v>16.920000000000002</v>
      </c>
      <c r="O4893">
        <v>17.82</v>
      </c>
      <c r="P4893">
        <v>17.14</v>
      </c>
      <c r="Q4893">
        <v>19.190000000000001</v>
      </c>
      <c r="R4893">
        <v>19.57</v>
      </c>
      <c r="S4893">
        <v>20.55</v>
      </c>
      <c r="T4893">
        <v>20.2</v>
      </c>
      <c r="U4893">
        <v>19.170000000000002</v>
      </c>
      <c r="V4893">
        <v>7.1524496078491211</v>
      </c>
      <c r="W4893">
        <v>5.2673745155334473</v>
      </c>
      <c r="X4893">
        <v>8.1628217697143555</v>
      </c>
      <c r="Y4893">
        <v>-4.2672405242919922</v>
      </c>
      <c r="Z4893">
        <v>-4.2182302474975586</v>
      </c>
      <c r="AA4893">
        <v>16.290912628173828</v>
      </c>
      <c r="AB4893">
        <v>24.646459579467773</v>
      </c>
      <c r="AC4893">
        <v>13.576357841491699</v>
      </c>
      <c r="AD4893">
        <v>4.682344913482666</v>
      </c>
      <c r="AE4893">
        <v>19.514896392822266</v>
      </c>
      <c r="AF4893">
        <v>13.025757789611816</v>
      </c>
      <c r="AG4893">
        <v>14.141230583190918</v>
      </c>
      <c r="AH4893">
        <v>16.526084899902344</v>
      </c>
      <c r="AI4893">
        <v>17.695337295532227</v>
      </c>
      <c r="AJ4893">
        <v>15.651186943054199</v>
      </c>
      <c r="AK4893">
        <v>16</v>
      </c>
    </row>
    <row r="4894" spans="1:37" x14ac:dyDescent="0.55000000000000004">
      <c r="A4894" s="1">
        <v>4888</v>
      </c>
      <c r="B4894">
        <v>15.793303489685059</v>
      </c>
      <c r="C4894">
        <v>15.793303489685059</v>
      </c>
      <c r="D4894">
        <v>15.793303489685059</v>
      </c>
      <c r="E4894">
        <v>15.793303489685059</v>
      </c>
      <c r="F4894">
        <v>15.793303489685059</v>
      </c>
      <c r="G4894">
        <v>16.428092956542969</v>
      </c>
      <c r="H4894">
        <v>16.428092956542969</v>
      </c>
      <c r="I4894">
        <v>16.428092956542969</v>
      </c>
      <c r="J4894">
        <v>16.428092956542969</v>
      </c>
      <c r="K4894">
        <v>16.428092956542969</v>
      </c>
      <c r="L4894">
        <v>20.07</v>
      </c>
      <c r="M4894">
        <v>18.600000000000001</v>
      </c>
      <c r="N4894">
        <v>18.45</v>
      </c>
      <c r="O4894">
        <v>17.43</v>
      </c>
      <c r="P4894">
        <v>18.36</v>
      </c>
      <c r="Q4894">
        <v>18.39</v>
      </c>
      <c r="R4894">
        <v>18.47</v>
      </c>
      <c r="S4894">
        <v>18.28</v>
      </c>
      <c r="T4894">
        <v>17.84</v>
      </c>
      <c r="U4894">
        <v>19.899999999999999</v>
      </c>
      <c r="V4894">
        <v>6.2791361808776855</v>
      </c>
      <c r="W4894">
        <v>6.5934853553771973</v>
      </c>
      <c r="X4894">
        <v>9.5487241744995117</v>
      </c>
      <c r="Y4894">
        <v>-3.4475409984588623</v>
      </c>
      <c r="Z4894">
        <v>-4.1135659217834473</v>
      </c>
      <c r="AA4894">
        <v>15.566954612731934</v>
      </c>
      <c r="AB4894">
        <v>21.428569793701172</v>
      </c>
      <c r="AC4894">
        <v>15.356484413146973</v>
      </c>
      <c r="AD4894">
        <v>0.29588228464126587</v>
      </c>
      <c r="AE4894">
        <v>22.625680923461914</v>
      </c>
      <c r="AF4894">
        <v>15.657891273498535</v>
      </c>
      <c r="AG4894">
        <v>13.037727355957031</v>
      </c>
      <c r="AH4894">
        <v>18.180118560791016</v>
      </c>
      <c r="AI4894">
        <v>18.556940078735352</v>
      </c>
      <c r="AJ4894">
        <v>13.500846862792969</v>
      </c>
      <c r="AK4894">
        <v>16</v>
      </c>
    </row>
    <row r="4895" spans="1:37" x14ac:dyDescent="0.55000000000000004">
      <c r="A4895" s="1">
        <v>4889</v>
      </c>
      <c r="B4895">
        <v>16.091119766235352</v>
      </c>
      <c r="C4895">
        <v>16.091119766235352</v>
      </c>
      <c r="D4895">
        <v>16.091119766235352</v>
      </c>
      <c r="E4895">
        <v>16.091119766235352</v>
      </c>
      <c r="F4895">
        <v>16.091119766235352</v>
      </c>
      <c r="G4895">
        <v>16.268106460571289</v>
      </c>
      <c r="H4895">
        <v>16.268106460571289</v>
      </c>
      <c r="I4895">
        <v>16.268106460571289</v>
      </c>
      <c r="J4895">
        <v>16.268106460571289</v>
      </c>
      <c r="K4895">
        <v>16.268106460571289</v>
      </c>
      <c r="L4895">
        <v>19.309999999999999</v>
      </c>
      <c r="M4895">
        <v>17.97</v>
      </c>
      <c r="N4895">
        <v>21.68</v>
      </c>
      <c r="O4895">
        <v>19.55</v>
      </c>
      <c r="P4895">
        <v>18.87</v>
      </c>
      <c r="Q4895">
        <v>19.059999999999999</v>
      </c>
      <c r="R4895">
        <v>19.27</v>
      </c>
      <c r="S4895">
        <v>18.07</v>
      </c>
      <c r="T4895">
        <v>19.54</v>
      </c>
      <c r="U4895">
        <v>20.02</v>
      </c>
      <c r="V4895">
        <v>9.3860416412353516</v>
      </c>
      <c r="W4895">
        <v>7.6026163101196289</v>
      </c>
      <c r="X4895">
        <v>8.6266298294067383</v>
      </c>
      <c r="Y4895">
        <v>-2.4069352149963379</v>
      </c>
      <c r="Z4895">
        <v>-1.8577976226806641</v>
      </c>
      <c r="AA4895">
        <v>16.768516540527344</v>
      </c>
      <c r="AB4895">
        <v>26.132200241088867</v>
      </c>
      <c r="AC4895">
        <v>12.915159225463867</v>
      </c>
      <c r="AD4895">
        <v>4.7604012489318848</v>
      </c>
      <c r="AE4895">
        <v>19.818809509277344</v>
      </c>
      <c r="AF4895">
        <v>17.761957168579102</v>
      </c>
      <c r="AG4895">
        <v>15.972757339477539</v>
      </c>
      <c r="AH4895">
        <v>18.960216522216797</v>
      </c>
      <c r="AI4895">
        <v>18.001003265380859</v>
      </c>
      <c r="AJ4895">
        <v>15.569202423095703</v>
      </c>
      <c r="AK4895">
        <v>11</v>
      </c>
    </row>
    <row r="4896" spans="1:37" x14ac:dyDescent="0.55000000000000004">
      <c r="A4896" s="1">
        <v>4890</v>
      </c>
      <c r="B4896">
        <v>15.195168495178223</v>
      </c>
      <c r="C4896">
        <v>15.195168495178223</v>
      </c>
      <c r="D4896">
        <v>15.195168495178223</v>
      </c>
      <c r="E4896">
        <v>15.195168495178223</v>
      </c>
      <c r="F4896">
        <v>15.195168495178223</v>
      </c>
      <c r="G4896">
        <v>13.600854873657227</v>
      </c>
      <c r="H4896">
        <v>13.600854873657227</v>
      </c>
      <c r="I4896">
        <v>13.600854873657227</v>
      </c>
      <c r="J4896">
        <v>13.600854873657227</v>
      </c>
      <c r="K4896">
        <v>13.600854873657227</v>
      </c>
      <c r="L4896">
        <v>16.97</v>
      </c>
      <c r="M4896">
        <v>16.309999999999999</v>
      </c>
      <c r="N4896">
        <v>14.52</v>
      </c>
      <c r="O4896">
        <v>14.91</v>
      </c>
      <c r="P4896">
        <v>17.02</v>
      </c>
      <c r="Q4896">
        <v>15.87</v>
      </c>
      <c r="R4896">
        <v>17.670000000000002</v>
      </c>
      <c r="S4896">
        <v>17.940000000000001</v>
      </c>
      <c r="T4896">
        <v>14.22</v>
      </c>
      <c r="U4896">
        <v>16.55</v>
      </c>
      <c r="V4896">
        <v>6.9388360977172852</v>
      </c>
      <c r="W4896">
        <v>8.1669979095458984</v>
      </c>
      <c r="X4896">
        <v>10.941115379333496</v>
      </c>
      <c r="Y4896">
        <v>-6.5611057281494141</v>
      </c>
      <c r="Z4896">
        <v>-2.9954710006713867</v>
      </c>
      <c r="AA4896">
        <v>13.141128540039063</v>
      </c>
      <c r="AB4896">
        <v>20.430561065673828</v>
      </c>
      <c r="AC4896">
        <v>12.844174385070801</v>
      </c>
      <c r="AD4896">
        <v>7.8831381797790527</v>
      </c>
      <c r="AE4896">
        <v>17.24809455871582</v>
      </c>
      <c r="AF4896">
        <v>11.822405815124512</v>
      </c>
      <c r="AG4896">
        <v>9.0801858901977539</v>
      </c>
      <c r="AH4896">
        <v>12.134750366210938</v>
      </c>
      <c r="AI4896">
        <v>14.395633697509766</v>
      </c>
      <c r="AJ4896">
        <v>11.56820011138916</v>
      </c>
      <c r="AK4896">
        <v>15</v>
      </c>
    </row>
    <row r="4897" spans="1:37" x14ac:dyDescent="0.55000000000000004">
      <c r="A4897" s="1">
        <v>4891</v>
      </c>
      <c r="B4897">
        <v>14.436565399169922</v>
      </c>
      <c r="C4897">
        <v>14.436565399169922</v>
      </c>
      <c r="D4897">
        <v>14.436565399169922</v>
      </c>
      <c r="E4897">
        <v>14.436565399169922</v>
      </c>
      <c r="F4897">
        <v>14.436565399169922</v>
      </c>
      <c r="G4897">
        <v>15.41801929473877</v>
      </c>
      <c r="H4897">
        <v>15.41801929473877</v>
      </c>
      <c r="I4897">
        <v>15.41801929473877</v>
      </c>
      <c r="J4897">
        <v>15.41801929473877</v>
      </c>
      <c r="K4897">
        <v>15.41801929473877</v>
      </c>
      <c r="L4897">
        <v>19.489999999999998</v>
      </c>
      <c r="M4897">
        <v>21.97</v>
      </c>
      <c r="N4897">
        <v>21.13</v>
      </c>
      <c r="O4897">
        <v>21.95</v>
      </c>
      <c r="P4897">
        <v>21.49</v>
      </c>
      <c r="Q4897">
        <v>20.87</v>
      </c>
      <c r="R4897">
        <v>19.239999999999998</v>
      </c>
      <c r="S4897">
        <v>20.05</v>
      </c>
      <c r="T4897">
        <v>16.22</v>
      </c>
      <c r="U4897">
        <v>18.86</v>
      </c>
      <c r="V4897">
        <v>7.682197093963623</v>
      </c>
      <c r="W4897">
        <v>7.0836820602416992</v>
      </c>
      <c r="X4897">
        <v>9.375971794128418</v>
      </c>
      <c r="Y4897">
        <v>-2.832258939743042</v>
      </c>
      <c r="Z4897">
        <v>-2.7099993228912354</v>
      </c>
      <c r="AA4897">
        <v>15.758382797241211</v>
      </c>
      <c r="AB4897">
        <v>23.757698059082031</v>
      </c>
      <c r="AC4897">
        <v>12.779065132141113</v>
      </c>
      <c r="AD4897">
        <v>2.1141645908355713</v>
      </c>
      <c r="AE4897">
        <v>18.424127578735352</v>
      </c>
      <c r="AF4897">
        <v>15.584745407104492</v>
      </c>
      <c r="AG4897">
        <v>13.560471534729004</v>
      </c>
      <c r="AH4897">
        <v>17.070407867431641</v>
      </c>
      <c r="AI4897">
        <v>17.737693786621094</v>
      </c>
      <c r="AJ4897">
        <v>15.469499588012695</v>
      </c>
      <c r="AK4897">
        <v>8</v>
      </c>
    </row>
    <row r="4898" spans="1:37" x14ac:dyDescent="0.55000000000000004">
      <c r="A4898" s="1">
        <v>4892</v>
      </c>
      <c r="B4898">
        <v>15.227852821350098</v>
      </c>
      <c r="C4898">
        <v>15.227852821350098</v>
      </c>
      <c r="D4898">
        <v>15.227852821350098</v>
      </c>
      <c r="E4898">
        <v>15.227852821350098</v>
      </c>
      <c r="F4898">
        <v>15.227852821350098</v>
      </c>
      <c r="G4898">
        <v>10.228842735290527</v>
      </c>
      <c r="H4898">
        <v>10.228842735290527</v>
      </c>
      <c r="I4898">
        <v>10.228842735290527</v>
      </c>
      <c r="J4898">
        <v>10.228842735290527</v>
      </c>
      <c r="K4898">
        <v>10.228842735290527</v>
      </c>
      <c r="L4898">
        <v>14.73</v>
      </c>
      <c r="M4898">
        <v>18.079999999999998</v>
      </c>
      <c r="N4898">
        <v>18.23</v>
      </c>
      <c r="O4898">
        <v>15.18</v>
      </c>
      <c r="P4898">
        <v>17.73</v>
      </c>
      <c r="Q4898">
        <v>18.38</v>
      </c>
      <c r="R4898">
        <v>17.84</v>
      </c>
      <c r="S4898">
        <v>19.5</v>
      </c>
      <c r="T4898">
        <v>18.47</v>
      </c>
      <c r="U4898">
        <v>20.54</v>
      </c>
      <c r="V4898">
        <v>7.7101845741271973</v>
      </c>
      <c r="W4898">
        <v>8.4975948333740234</v>
      </c>
      <c r="X4898">
        <v>11.943984031677246</v>
      </c>
      <c r="Y4898">
        <v>-4.9677395820617676</v>
      </c>
      <c r="Z4898">
        <v>-2.5059859752655029</v>
      </c>
      <c r="AA4898">
        <v>13.858331680297852</v>
      </c>
      <c r="AB4898">
        <v>23.769763946533203</v>
      </c>
      <c r="AC4898">
        <v>10.325989723205566</v>
      </c>
      <c r="AD4898">
        <v>5.9232964515686035</v>
      </c>
      <c r="AE4898">
        <v>21.101797103881836</v>
      </c>
      <c r="AF4898">
        <v>13.642705917358398</v>
      </c>
      <c r="AG4898">
        <v>8.9798059463500977</v>
      </c>
      <c r="AH4898">
        <v>13.481451034545898</v>
      </c>
      <c r="AI4898">
        <v>13.908445358276367</v>
      </c>
      <c r="AJ4898">
        <v>12.143193244934082</v>
      </c>
      <c r="AK4898">
        <v>12</v>
      </c>
    </row>
    <row r="4899" spans="1:37" x14ac:dyDescent="0.55000000000000004">
      <c r="A4899" s="1">
        <v>4893</v>
      </c>
      <c r="B4899">
        <v>12.837194442749023</v>
      </c>
      <c r="C4899">
        <v>12.837194442749023</v>
      </c>
      <c r="D4899">
        <v>12.837194442749023</v>
      </c>
      <c r="E4899">
        <v>12.837194442749023</v>
      </c>
      <c r="F4899">
        <v>12.837194442749023</v>
      </c>
      <c r="G4899">
        <v>14.56943416595459</v>
      </c>
      <c r="H4899">
        <v>14.56943416595459</v>
      </c>
      <c r="I4899">
        <v>14.56943416595459</v>
      </c>
      <c r="J4899">
        <v>14.56943416595459</v>
      </c>
      <c r="K4899">
        <v>14.56943416595459</v>
      </c>
      <c r="L4899">
        <v>15.04</v>
      </c>
      <c r="M4899">
        <v>14.16</v>
      </c>
      <c r="N4899">
        <v>13.86</v>
      </c>
      <c r="O4899">
        <v>13.4</v>
      </c>
      <c r="P4899">
        <v>15.26</v>
      </c>
      <c r="Q4899">
        <v>21.11</v>
      </c>
      <c r="R4899">
        <v>16.36</v>
      </c>
      <c r="S4899">
        <v>18.28</v>
      </c>
      <c r="T4899">
        <v>15.67</v>
      </c>
      <c r="U4899">
        <v>19.190000000000001</v>
      </c>
      <c r="V4899">
        <v>9.1785755157470703</v>
      </c>
      <c r="W4899">
        <v>6.9984130859375</v>
      </c>
      <c r="X4899">
        <v>11.91401481628418</v>
      </c>
      <c r="Y4899">
        <v>-4.4477319717407227</v>
      </c>
      <c r="Z4899">
        <v>-1.5469313859939575</v>
      </c>
      <c r="AA4899">
        <v>15.567344665527344</v>
      </c>
      <c r="AB4899">
        <v>26.413295745849609</v>
      </c>
      <c r="AC4899">
        <v>14.056896209716797</v>
      </c>
      <c r="AD4899">
        <v>9.8000097274780273</v>
      </c>
      <c r="AE4899">
        <v>20.173587799072266</v>
      </c>
      <c r="AF4899">
        <v>15.154129981994629</v>
      </c>
      <c r="AG4899">
        <v>10.519927024841309</v>
      </c>
      <c r="AH4899">
        <v>13.411060333251953</v>
      </c>
      <c r="AI4899">
        <v>14.478621482849121</v>
      </c>
      <c r="AJ4899">
        <v>15.251532554626465</v>
      </c>
      <c r="AK4899">
        <v>19</v>
      </c>
    </row>
    <row r="4900" spans="1:37" x14ac:dyDescent="0.55000000000000004">
      <c r="A4900" s="1">
        <v>4894</v>
      </c>
      <c r="B4900">
        <v>17.475383758544922</v>
      </c>
      <c r="C4900">
        <v>17.475383758544922</v>
      </c>
      <c r="D4900">
        <v>17.475383758544922</v>
      </c>
      <c r="E4900">
        <v>17.475383758544922</v>
      </c>
      <c r="F4900">
        <v>17.475383758544922</v>
      </c>
      <c r="G4900">
        <v>20.434576034545898</v>
      </c>
      <c r="H4900">
        <v>20.434576034545898</v>
      </c>
      <c r="I4900">
        <v>20.434576034545898</v>
      </c>
      <c r="J4900">
        <v>20.434576034545898</v>
      </c>
      <c r="K4900">
        <v>20.434576034545898</v>
      </c>
      <c r="L4900">
        <v>20.84</v>
      </c>
      <c r="M4900">
        <v>23.45</v>
      </c>
      <c r="N4900">
        <v>22.5</v>
      </c>
      <c r="O4900">
        <v>21.97</v>
      </c>
      <c r="P4900">
        <v>21.59</v>
      </c>
      <c r="Q4900">
        <v>21.31</v>
      </c>
      <c r="R4900">
        <v>19.45</v>
      </c>
      <c r="S4900">
        <v>22.71</v>
      </c>
      <c r="T4900">
        <v>20.7</v>
      </c>
      <c r="U4900">
        <v>21.11</v>
      </c>
      <c r="V4900">
        <v>9.6751976013183594</v>
      </c>
      <c r="W4900">
        <v>9.8348798751831055</v>
      </c>
      <c r="X4900">
        <v>15.224490165710449</v>
      </c>
      <c r="Y4900">
        <v>-1.4936742782592773</v>
      </c>
      <c r="Z4900">
        <v>-0.53139066696166992</v>
      </c>
      <c r="AA4900">
        <v>15.938205718994141</v>
      </c>
      <c r="AB4900">
        <v>27.955293655395508</v>
      </c>
      <c r="AC4900">
        <v>13.4141845703125</v>
      </c>
      <c r="AD4900">
        <v>5.563809871673584</v>
      </c>
      <c r="AE4900">
        <v>18.407760620117188</v>
      </c>
      <c r="AF4900">
        <v>20.177213668823242</v>
      </c>
      <c r="AG4900">
        <v>18.203125</v>
      </c>
      <c r="AH4900">
        <v>19.756807327270508</v>
      </c>
      <c r="AI4900">
        <v>22.298763275146484</v>
      </c>
      <c r="AJ4900">
        <v>19.439743041992188</v>
      </c>
      <c r="AK4900">
        <v>21</v>
      </c>
    </row>
    <row r="4901" spans="1:37" x14ac:dyDescent="0.55000000000000004">
      <c r="A4901" s="1">
        <v>4895</v>
      </c>
      <c r="B4901">
        <v>21.207830429077148</v>
      </c>
      <c r="C4901">
        <v>21.207830429077148</v>
      </c>
      <c r="D4901">
        <v>21.207830429077148</v>
      </c>
      <c r="E4901">
        <v>21.207830429077148</v>
      </c>
      <c r="F4901">
        <v>21.207830429077148</v>
      </c>
      <c r="G4901">
        <v>20.188783645629883</v>
      </c>
      <c r="H4901">
        <v>20.188783645629883</v>
      </c>
      <c r="I4901">
        <v>20.188783645629883</v>
      </c>
      <c r="J4901">
        <v>20.188783645629883</v>
      </c>
      <c r="K4901">
        <v>20.188783645629883</v>
      </c>
      <c r="L4901">
        <v>23.26</v>
      </c>
      <c r="M4901">
        <v>22.24</v>
      </c>
      <c r="N4901">
        <v>23.61</v>
      </c>
      <c r="O4901">
        <v>22.61</v>
      </c>
      <c r="P4901">
        <v>21.71</v>
      </c>
      <c r="Q4901">
        <v>24</v>
      </c>
      <c r="R4901">
        <v>21.31</v>
      </c>
      <c r="S4901">
        <v>22.21</v>
      </c>
      <c r="T4901">
        <v>21.59</v>
      </c>
      <c r="U4901">
        <v>22.65</v>
      </c>
      <c r="V4901">
        <v>11.416703224182129</v>
      </c>
      <c r="W4901">
        <v>12.324434280395508</v>
      </c>
      <c r="X4901">
        <v>15.579951286315918</v>
      </c>
      <c r="Y4901">
        <v>1.334264874458313</v>
      </c>
      <c r="Z4901">
        <v>2.8117127418518066</v>
      </c>
      <c r="AA4901">
        <v>17.387540817260742</v>
      </c>
      <c r="AB4901">
        <v>28.476591110229492</v>
      </c>
      <c r="AC4901">
        <v>16.465721130371094</v>
      </c>
      <c r="AD4901">
        <v>9.8515892028808594</v>
      </c>
      <c r="AE4901">
        <v>22.370067596435547</v>
      </c>
      <c r="AF4901">
        <v>21.798696517944336</v>
      </c>
      <c r="AG4901">
        <v>19.134746551513672</v>
      </c>
      <c r="AH4901">
        <v>18.163166046142578</v>
      </c>
      <c r="AI4901">
        <v>19.233341217041016</v>
      </c>
      <c r="AJ4901">
        <v>19.797489166259766</v>
      </c>
      <c r="AK4901">
        <v>17</v>
      </c>
    </row>
    <row r="4902" spans="1:37" x14ac:dyDescent="0.55000000000000004">
      <c r="A4902" s="1">
        <v>4896</v>
      </c>
      <c r="B4902">
        <v>18.573156356811523</v>
      </c>
      <c r="C4902">
        <v>18.573156356811523</v>
      </c>
      <c r="D4902">
        <v>18.573156356811523</v>
      </c>
      <c r="E4902">
        <v>18.573156356811523</v>
      </c>
      <c r="F4902">
        <v>18.573156356811523</v>
      </c>
      <c r="G4902">
        <v>20.882713317871094</v>
      </c>
      <c r="H4902">
        <v>20.882713317871094</v>
      </c>
      <c r="I4902">
        <v>20.882713317871094</v>
      </c>
      <c r="J4902">
        <v>20.882713317871094</v>
      </c>
      <c r="K4902">
        <v>20.882713317871094</v>
      </c>
      <c r="L4902">
        <v>20.47</v>
      </c>
      <c r="M4902">
        <v>18.68</v>
      </c>
      <c r="N4902">
        <v>17.420000000000002</v>
      </c>
      <c r="O4902">
        <v>18.329999999999998</v>
      </c>
      <c r="P4902">
        <v>19.239999999999998</v>
      </c>
      <c r="Q4902">
        <v>19.66</v>
      </c>
      <c r="R4902">
        <v>22.74</v>
      </c>
      <c r="S4902">
        <v>20.62</v>
      </c>
      <c r="T4902">
        <v>22.32</v>
      </c>
      <c r="U4902">
        <v>21.31</v>
      </c>
      <c r="V4902">
        <v>13.376039505004883</v>
      </c>
      <c r="W4902">
        <v>10.196963310241699</v>
      </c>
      <c r="X4902">
        <v>13.829950332641602</v>
      </c>
      <c r="Y4902">
        <v>-0.71297723054885864</v>
      </c>
      <c r="Z4902">
        <v>1.3412553071975708</v>
      </c>
      <c r="AA4902">
        <v>14.298821449279785</v>
      </c>
      <c r="AB4902">
        <v>25.377742767333984</v>
      </c>
      <c r="AC4902">
        <v>13.188715934753418</v>
      </c>
      <c r="AD4902">
        <v>5.9269962310791016</v>
      </c>
      <c r="AE4902">
        <v>17.662374496459961</v>
      </c>
      <c r="AF4902">
        <v>16.465982437133789</v>
      </c>
      <c r="AG4902">
        <v>18.101686477661133</v>
      </c>
      <c r="AH4902">
        <v>16.879331588745117</v>
      </c>
      <c r="AI4902">
        <v>17.710134506225586</v>
      </c>
      <c r="AJ4902">
        <v>17.228340148925781</v>
      </c>
      <c r="AK4902">
        <v>16</v>
      </c>
    </row>
    <row r="4903" spans="1:37" x14ac:dyDescent="0.55000000000000004">
      <c r="A4903" s="1">
        <v>4897</v>
      </c>
      <c r="B4903">
        <v>16.651033401489258</v>
      </c>
      <c r="C4903">
        <v>16.651033401489258</v>
      </c>
      <c r="D4903">
        <v>16.651033401489258</v>
      </c>
      <c r="E4903">
        <v>16.651033401489258</v>
      </c>
      <c r="F4903">
        <v>16.651033401489258</v>
      </c>
      <c r="G4903">
        <v>19.774181365966797</v>
      </c>
      <c r="H4903">
        <v>19.774181365966797</v>
      </c>
      <c r="I4903">
        <v>19.774181365966797</v>
      </c>
      <c r="J4903">
        <v>19.774181365966797</v>
      </c>
      <c r="K4903">
        <v>19.774181365966797</v>
      </c>
      <c r="L4903">
        <v>16.64</v>
      </c>
      <c r="M4903">
        <v>18.78</v>
      </c>
      <c r="N4903">
        <v>18.82</v>
      </c>
      <c r="O4903">
        <v>17.71</v>
      </c>
      <c r="P4903">
        <v>18.489999999999998</v>
      </c>
      <c r="Q4903">
        <v>16.98</v>
      </c>
      <c r="R4903">
        <v>23.44</v>
      </c>
      <c r="S4903">
        <v>18.899999999999999</v>
      </c>
      <c r="T4903">
        <v>19.95</v>
      </c>
      <c r="U4903">
        <v>20.83</v>
      </c>
      <c r="V4903">
        <v>10.721497535705566</v>
      </c>
      <c r="W4903">
        <v>10.170440673828125</v>
      </c>
      <c r="X4903">
        <v>13.342848777770996</v>
      </c>
      <c r="Y4903">
        <v>-0.2690185010433197</v>
      </c>
      <c r="Z4903">
        <v>-0.30601039528846741</v>
      </c>
      <c r="AA4903">
        <v>14.434023857116699</v>
      </c>
      <c r="AB4903">
        <v>20.627983093261719</v>
      </c>
      <c r="AC4903">
        <v>14.988446235656738</v>
      </c>
      <c r="AD4903">
        <v>5.905611515045166</v>
      </c>
      <c r="AE4903">
        <v>19.1080322265625</v>
      </c>
      <c r="AF4903">
        <v>15.199301719665527</v>
      </c>
      <c r="AG4903">
        <v>13.005596160888672</v>
      </c>
      <c r="AH4903">
        <v>16.106742858886719</v>
      </c>
      <c r="AI4903">
        <v>17.843193054199219</v>
      </c>
      <c r="AJ4903">
        <v>14.723567962646484</v>
      </c>
      <c r="AK4903">
        <v>20</v>
      </c>
    </row>
    <row r="4904" spans="1:37" x14ac:dyDescent="0.55000000000000004">
      <c r="A4904" s="1">
        <v>4898</v>
      </c>
      <c r="B4904">
        <v>20.423419952392578</v>
      </c>
      <c r="C4904">
        <v>20.423419952392578</v>
      </c>
      <c r="D4904">
        <v>20.423419952392578</v>
      </c>
      <c r="E4904">
        <v>20.423419952392578</v>
      </c>
      <c r="F4904">
        <v>20.423419952392578</v>
      </c>
      <c r="G4904">
        <v>19.100440979003906</v>
      </c>
      <c r="H4904">
        <v>19.100440979003906</v>
      </c>
      <c r="I4904">
        <v>19.100440979003906</v>
      </c>
      <c r="J4904">
        <v>19.100440979003906</v>
      </c>
      <c r="K4904">
        <v>19.100440979003906</v>
      </c>
      <c r="L4904">
        <v>23.55</v>
      </c>
      <c r="M4904">
        <v>21.55</v>
      </c>
      <c r="N4904">
        <v>21.43</v>
      </c>
      <c r="O4904">
        <v>21.06</v>
      </c>
      <c r="P4904">
        <v>20.93</v>
      </c>
      <c r="Q4904">
        <v>23.57</v>
      </c>
      <c r="R4904">
        <v>21.63</v>
      </c>
      <c r="S4904">
        <v>23.97</v>
      </c>
      <c r="T4904">
        <v>21.67</v>
      </c>
      <c r="U4904">
        <v>22.45</v>
      </c>
      <c r="V4904">
        <v>12.601539611816406</v>
      </c>
      <c r="W4904">
        <v>9.371760368347168</v>
      </c>
      <c r="X4904">
        <v>12.548704147338867</v>
      </c>
      <c r="Y4904">
        <v>0.85104918479919434</v>
      </c>
      <c r="Z4904">
        <v>0.8426823616027832</v>
      </c>
      <c r="AA4904">
        <v>12.430181503295898</v>
      </c>
      <c r="AB4904">
        <v>22.266857147216797</v>
      </c>
      <c r="AC4904">
        <v>11.846645355224609</v>
      </c>
      <c r="AD4904">
        <v>3.0871825218200684</v>
      </c>
      <c r="AE4904">
        <v>18.434089660644531</v>
      </c>
      <c r="AF4904">
        <v>18.799053192138672</v>
      </c>
      <c r="AG4904">
        <v>16.907871246337891</v>
      </c>
      <c r="AH4904">
        <v>19.173593521118164</v>
      </c>
      <c r="AI4904">
        <v>21.544313430786133</v>
      </c>
      <c r="AJ4904">
        <v>19.551177978515625</v>
      </c>
      <c r="AK4904">
        <v>20</v>
      </c>
    </row>
    <row r="4905" spans="1:37" x14ac:dyDescent="0.55000000000000004">
      <c r="A4905" s="1">
        <v>4899</v>
      </c>
      <c r="B4905">
        <v>20.457244873046875</v>
      </c>
      <c r="C4905">
        <v>20.457244873046875</v>
      </c>
      <c r="D4905">
        <v>20.457244873046875</v>
      </c>
      <c r="E4905">
        <v>20.457244873046875</v>
      </c>
      <c r="F4905">
        <v>20.457244873046875</v>
      </c>
      <c r="G4905">
        <v>19.968542098999023</v>
      </c>
      <c r="H4905">
        <v>19.968542098999023</v>
      </c>
      <c r="I4905">
        <v>19.968542098999023</v>
      </c>
      <c r="J4905">
        <v>19.968542098999023</v>
      </c>
      <c r="K4905">
        <v>19.968542098999023</v>
      </c>
      <c r="L4905">
        <v>22.35</v>
      </c>
      <c r="M4905">
        <v>22.36</v>
      </c>
      <c r="N4905">
        <v>23.31</v>
      </c>
      <c r="O4905">
        <v>21.37</v>
      </c>
      <c r="P4905">
        <v>20.72</v>
      </c>
      <c r="Q4905">
        <v>23.79</v>
      </c>
      <c r="R4905">
        <v>22.6</v>
      </c>
      <c r="S4905">
        <v>22.96</v>
      </c>
      <c r="T4905">
        <v>21.15</v>
      </c>
      <c r="U4905">
        <v>20.56</v>
      </c>
      <c r="V4905">
        <v>12.229495048522949</v>
      </c>
      <c r="W4905">
        <v>9.7435998916625977</v>
      </c>
      <c r="X4905">
        <v>13.913370132446289</v>
      </c>
      <c r="Y4905">
        <v>-3.5277888774871826</v>
      </c>
      <c r="Z4905">
        <v>-0.80291467905044556</v>
      </c>
      <c r="AA4905">
        <v>14.299036979675293</v>
      </c>
      <c r="AB4905">
        <v>19.616117477416992</v>
      </c>
      <c r="AC4905">
        <v>12.684422492980957</v>
      </c>
      <c r="AD4905">
        <v>9.8524169921875</v>
      </c>
      <c r="AE4905">
        <v>19.207920074462891</v>
      </c>
      <c r="AF4905">
        <v>18.230367660522461</v>
      </c>
      <c r="AG4905">
        <v>16.706968307495117</v>
      </c>
      <c r="AH4905">
        <v>18.499858856201172</v>
      </c>
      <c r="AI4905">
        <v>22.760215759277344</v>
      </c>
      <c r="AJ4905">
        <v>18.556861877441406</v>
      </c>
      <c r="AK4905">
        <v>21</v>
      </c>
    </row>
    <row r="4906" spans="1:37" x14ac:dyDescent="0.55000000000000004">
      <c r="A4906" s="1">
        <v>4900</v>
      </c>
      <c r="B4906">
        <v>21.207830429077148</v>
      </c>
      <c r="C4906">
        <v>21.207830429077148</v>
      </c>
      <c r="D4906">
        <v>21.207830429077148</v>
      </c>
      <c r="E4906">
        <v>21.207830429077148</v>
      </c>
      <c r="F4906">
        <v>21.207830429077148</v>
      </c>
      <c r="G4906">
        <v>18.874183654785156</v>
      </c>
      <c r="H4906">
        <v>18.874183654785156</v>
      </c>
      <c r="I4906">
        <v>18.874183654785156</v>
      </c>
      <c r="J4906">
        <v>18.874183654785156</v>
      </c>
      <c r="K4906">
        <v>18.874183654785156</v>
      </c>
      <c r="L4906">
        <v>21.66</v>
      </c>
      <c r="M4906">
        <v>21.3</v>
      </c>
      <c r="N4906">
        <v>23.86</v>
      </c>
      <c r="O4906">
        <v>22.23</v>
      </c>
      <c r="P4906">
        <v>23.14</v>
      </c>
      <c r="Q4906">
        <v>22.49</v>
      </c>
      <c r="R4906">
        <v>22.74</v>
      </c>
      <c r="S4906">
        <v>22.14</v>
      </c>
      <c r="T4906">
        <v>20.87</v>
      </c>
      <c r="U4906">
        <v>22.46</v>
      </c>
      <c r="V4906">
        <v>11.243172645568848</v>
      </c>
      <c r="W4906">
        <v>10.609391212463379</v>
      </c>
      <c r="X4906">
        <v>12.546677589416504</v>
      </c>
      <c r="Y4906">
        <v>0.71383261680603027</v>
      </c>
      <c r="Z4906">
        <v>0.30196771025657654</v>
      </c>
      <c r="AA4906">
        <v>14.693199157714844</v>
      </c>
      <c r="AB4906">
        <v>26.190427780151367</v>
      </c>
      <c r="AC4906">
        <v>12.341866493225098</v>
      </c>
      <c r="AD4906">
        <v>4.1921496391296387</v>
      </c>
      <c r="AE4906">
        <v>22.017425537109375</v>
      </c>
      <c r="AF4906">
        <v>21.326330184936523</v>
      </c>
      <c r="AG4906">
        <v>18.28363037109375</v>
      </c>
      <c r="AH4906">
        <v>20.6763916015625</v>
      </c>
      <c r="AI4906">
        <v>22.825168609619141</v>
      </c>
      <c r="AJ4906">
        <v>20.079225540161133</v>
      </c>
      <c r="AK4906">
        <v>23</v>
      </c>
    </row>
    <row r="4907" spans="1:37" x14ac:dyDescent="0.55000000000000004">
      <c r="A4907" s="1">
        <v>4901</v>
      </c>
      <c r="B4907">
        <v>24.256200790405273</v>
      </c>
      <c r="C4907">
        <v>24.256200790405273</v>
      </c>
      <c r="D4907">
        <v>24.256200790405273</v>
      </c>
      <c r="E4907">
        <v>24.256200790405273</v>
      </c>
      <c r="F4907">
        <v>24.256200790405273</v>
      </c>
      <c r="G4907">
        <v>23.502321243286133</v>
      </c>
      <c r="H4907">
        <v>23.502321243286133</v>
      </c>
      <c r="I4907">
        <v>23.502321243286133</v>
      </c>
      <c r="J4907">
        <v>23.502321243286133</v>
      </c>
      <c r="K4907">
        <v>23.502321243286133</v>
      </c>
      <c r="L4907">
        <v>22.78</v>
      </c>
      <c r="M4907">
        <v>24.01</v>
      </c>
      <c r="N4907">
        <v>25.53</v>
      </c>
      <c r="O4907">
        <v>23.66</v>
      </c>
      <c r="P4907">
        <v>21.71</v>
      </c>
      <c r="Q4907">
        <v>25.22</v>
      </c>
      <c r="R4907">
        <v>24.79</v>
      </c>
      <c r="S4907">
        <v>24.4</v>
      </c>
      <c r="T4907">
        <v>25.08</v>
      </c>
      <c r="U4907">
        <v>25.84</v>
      </c>
      <c r="V4907">
        <v>15.494831085205078</v>
      </c>
      <c r="W4907">
        <v>13.477967262268066</v>
      </c>
      <c r="X4907">
        <v>16.236356735229492</v>
      </c>
      <c r="Y4907">
        <v>2.8741946220397949</v>
      </c>
      <c r="Z4907">
        <v>5.043729305267334</v>
      </c>
      <c r="AA4907">
        <v>21.324501037597656</v>
      </c>
      <c r="AB4907">
        <v>28.187520980834961</v>
      </c>
      <c r="AC4907">
        <v>16.633352279663086</v>
      </c>
      <c r="AD4907">
        <v>10.881962776184082</v>
      </c>
      <c r="AE4907">
        <v>26.079591751098633</v>
      </c>
      <c r="AF4907">
        <v>25.683261871337891</v>
      </c>
      <c r="AG4907">
        <v>21.812860488891602</v>
      </c>
      <c r="AH4907">
        <v>24.706571578979492</v>
      </c>
      <c r="AI4907">
        <v>26.50889778137207</v>
      </c>
      <c r="AJ4907">
        <v>24.686538696289063</v>
      </c>
      <c r="AK4907">
        <v>12</v>
      </c>
    </row>
    <row r="4908" spans="1:37" x14ac:dyDescent="0.55000000000000004">
      <c r="A4908" s="1">
        <v>4902</v>
      </c>
      <c r="B4908">
        <v>15.766844749450684</v>
      </c>
      <c r="C4908">
        <v>15.766844749450684</v>
      </c>
      <c r="D4908">
        <v>15.766844749450684</v>
      </c>
      <c r="E4908">
        <v>15.766844749450684</v>
      </c>
      <c r="F4908">
        <v>15.766844749450684</v>
      </c>
      <c r="G4908">
        <v>14.921432495117188</v>
      </c>
      <c r="H4908">
        <v>14.921432495117188</v>
      </c>
      <c r="I4908">
        <v>14.921432495117188</v>
      </c>
      <c r="J4908">
        <v>14.921432495117188</v>
      </c>
      <c r="K4908">
        <v>14.921432495117188</v>
      </c>
      <c r="L4908">
        <v>16.100000000000001</v>
      </c>
      <c r="M4908">
        <v>16</v>
      </c>
      <c r="N4908">
        <v>17.07</v>
      </c>
      <c r="O4908">
        <v>15.5</v>
      </c>
      <c r="P4908">
        <v>16.149999999999999</v>
      </c>
      <c r="Q4908">
        <v>18.170000000000002</v>
      </c>
      <c r="R4908">
        <v>17.32</v>
      </c>
      <c r="S4908">
        <v>18.04</v>
      </c>
      <c r="T4908">
        <v>16.239999999999998</v>
      </c>
      <c r="U4908">
        <v>18.809999999999999</v>
      </c>
      <c r="V4908">
        <v>13.390789985656738</v>
      </c>
      <c r="W4908">
        <v>11.449477195739746</v>
      </c>
      <c r="X4908">
        <v>17.086874008178711</v>
      </c>
      <c r="Y4908">
        <v>0.27532112598419189</v>
      </c>
      <c r="Z4908">
        <v>3.10697340965271</v>
      </c>
      <c r="AA4908">
        <v>15.571460723876953</v>
      </c>
      <c r="AB4908">
        <v>23.461172103881836</v>
      </c>
      <c r="AC4908">
        <v>14.322291374206543</v>
      </c>
      <c r="AD4908">
        <v>4.7680602073669434</v>
      </c>
      <c r="AE4908">
        <v>22.319047927856445</v>
      </c>
      <c r="AF4908">
        <v>18.332939147949219</v>
      </c>
      <c r="AG4908">
        <v>17.308259963989258</v>
      </c>
      <c r="AH4908">
        <v>19.390163421630859</v>
      </c>
      <c r="AI4908">
        <v>17.824625015258789</v>
      </c>
      <c r="AJ4908">
        <v>19.024181365966797</v>
      </c>
      <c r="AK4908">
        <v>13</v>
      </c>
    </row>
    <row r="4909" spans="1:37" x14ac:dyDescent="0.55000000000000004">
      <c r="A4909" s="1">
        <v>4903</v>
      </c>
      <c r="B4909">
        <v>13.447519302368164</v>
      </c>
      <c r="C4909">
        <v>13.447519302368164</v>
      </c>
      <c r="D4909">
        <v>13.447519302368164</v>
      </c>
      <c r="E4909">
        <v>13.447519302368164</v>
      </c>
      <c r="F4909">
        <v>13.447519302368164</v>
      </c>
      <c r="G4909">
        <v>16.698936462402344</v>
      </c>
      <c r="H4909">
        <v>16.698936462402344</v>
      </c>
      <c r="I4909">
        <v>16.698936462402344</v>
      </c>
      <c r="J4909">
        <v>16.698936462402344</v>
      </c>
      <c r="K4909">
        <v>16.698936462402344</v>
      </c>
      <c r="L4909">
        <v>14.62</v>
      </c>
      <c r="M4909">
        <v>15.88</v>
      </c>
      <c r="N4909">
        <v>16.25</v>
      </c>
      <c r="O4909">
        <v>15.56</v>
      </c>
      <c r="P4909">
        <v>16.11</v>
      </c>
      <c r="Q4909">
        <v>16.47</v>
      </c>
      <c r="R4909">
        <v>17.22</v>
      </c>
      <c r="S4909">
        <v>18.89</v>
      </c>
      <c r="T4909">
        <v>18.54</v>
      </c>
      <c r="U4909">
        <v>18.57</v>
      </c>
      <c r="V4909">
        <v>12.798429489135742</v>
      </c>
      <c r="W4909">
        <v>10.980871200561523</v>
      </c>
      <c r="X4909">
        <v>17.748922348022461</v>
      </c>
      <c r="Y4909">
        <v>0.27230414748191833</v>
      </c>
      <c r="Z4909">
        <v>2.51173996925354</v>
      </c>
      <c r="AA4909">
        <v>14.842513084411621</v>
      </c>
      <c r="AB4909">
        <v>18.304569244384766</v>
      </c>
      <c r="AC4909">
        <v>11.855267524719238</v>
      </c>
      <c r="AD4909">
        <v>4.6154446601867676</v>
      </c>
      <c r="AE4909">
        <v>19.22364616394043</v>
      </c>
      <c r="AF4909">
        <v>20.877870559692383</v>
      </c>
      <c r="AG4909">
        <v>16.563140869140625</v>
      </c>
      <c r="AH4909">
        <v>16.371944427490234</v>
      </c>
      <c r="AI4909">
        <v>17.813213348388672</v>
      </c>
      <c r="AJ4909">
        <v>18.927249908447266</v>
      </c>
      <c r="AK4909">
        <v>19</v>
      </c>
    </row>
    <row r="4910" spans="1:37" x14ac:dyDescent="0.55000000000000004">
      <c r="A4910" s="1">
        <v>4904</v>
      </c>
      <c r="B4910">
        <v>19.997756958007813</v>
      </c>
      <c r="C4910">
        <v>19.997756958007813</v>
      </c>
      <c r="D4910">
        <v>19.997756958007813</v>
      </c>
      <c r="E4910">
        <v>19.997756958007813</v>
      </c>
      <c r="F4910">
        <v>19.997756958007813</v>
      </c>
      <c r="G4910">
        <v>20.860414505004883</v>
      </c>
      <c r="H4910">
        <v>20.860414505004883</v>
      </c>
      <c r="I4910">
        <v>20.860414505004883</v>
      </c>
      <c r="J4910">
        <v>20.860414505004883</v>
      </c>
      <c r="K4910">
        <v>20.860414505004883</v>
      </c>
      <c r="L4910">
        <v>21.24</v>
      </c>
      <c r="M4910">
        <v>20.53</v>
      </c>
      <c r="N4910">
        <v>20.97</v>
      </c>
      <c r="O4910">
        <v>23.2</v>
      </c>
      <c r="P4910">
        <v>21.17</v>
      </c>
      <c r="Q4910">
        <v>21.71</v>
      </c>
      <c r="R4910">
        <v>21.69</v>
      </c>
      <c r="S4910">
        <v>19.96</v>
      </c>
      <c r="T4910">
        <v>21.83</v>
      </c>
      <c r="U4910">
        <v>22.5</v>
      </c>
      <c r="V4910">
        <v>14.490809440612793</v>
      </c>
      <c r="W4910">
        <v>12.109983444213867</v>
      </c>
      <c r="X4910">
        <v>18.697052001953125</v>
      </c>
      <c r="Y4910">
        <v>0.44169160723686218</v>
      </c>
      <c r="Z4910">
        <v>4.1650309562683105</v>
      </c>
      <c r="AA4910">
        <v>17.084274291992188</v>
      </c>
      <c r="AB4910">
        <v>22.578628540039063</v>
      </c>
      <c r="AC4910">
        <v>14.996494293212891</v>
      </c>
      <c r="AD4910">
        <v>5.5026397705078125</v>
      </c>
      <c r="AE4910">
        <v>21.913305282592773</v>
      </c>
      <c r="AF4910">
        <v>23.448223114013672</v>
      </c>
      <c r="AG4910">
        <v>23.217428207397461</v>
      </c>
      <c r="AH4910">
        <v>18.705049514770508</v>
      </c>
      <c r="AI4910">
        <v>18.640466690063477</v>
      </c>
      <c r="AJ4910">
        <v>21.628250122070313</v>
      </c>
      <c r="AK4910">
        <v>20</v>
      </c>
    </row>
    <row r="4911" spans="1:37" x14ac:dyDescent="0.55000000000000004">
      <c r="A4911" s="1">
        <v>4905</v>
      </c>
      <c r="B4911">
        <v>22.181648254394531</v>
      </c>
      <c r="C4911">
        <v>22.181648254394531</v>
      </c>
      <c r="D4911">
        <v>22.181648254394531</v>
      </c>
      <c r="E4911">
        <v>22.181648254394531</v>
      </c>
      <c r="F4911">
        <v>22.181648254394531</v>
      </c>
      <c r="G4911">
        <v>25.127498626708984</v>
      </c>
      <c r="H4911">
        <v>25.127498626708984</v>
      </c>
      <c r="I4911">
        <v>25.127498626708984</v>
      </c>
      <c r="J4911">
        <v>25.127498626708984</v>
      </c>
      <c r="K4911">
        <v>25.127498626708984</v>
      </c>
      <c r="L4911">
        <v>22.4</v>
      </c>
      <c r="M4911">
        <v>21.99</v>
      </c>
      <c r="N4911">
        <v>21.88</v>
      </c>
      <c r="O4911">
        <v>22.42</v>
      </c>
      <c r="P4911">
        <v>23.97</v>
      </c>
      <c r="Q4911">
        <v>22.34</v>
      </c>
      <c r="R4911">
        <v>23.12</v>
      </c>
      <c r="S4911">
        <v>22.21</v>
      </c>
      <c r="T4911">
        <v>20.88</v>
      </c>
      <c r="U4911">
        <v>22.27</v>
      </c>
      <c r="V4911">
        <v>14.89586353302002</v>
      </c>
      <c r="W4911">
        <v>12.873552322387695</v>
      </c>
      <c r="X4911">
        <v>20.369546890258789</v>
      </c>
      <c r="Y4911">
        <v>1.062320351600647</v>
      </c>
      <c r="Z4911">
        <v>3.4907867908477783</v>
      </c>
      <c r="AA4911">
        <v>19.773412704467773</v>
      </c>
      <c r="AB4911">
        <v>20.543407440185547</v>
      </c>
      <c r="AC4911">
        <v>16.976566314697266</v>
      </c>
      <c r="AD4911">
        <v>4.5832667350769043</v>
      </c>
      <c r="AE4911">
        <v>23.234140396118164</v>
      </c>
      <c r="AF4911">
        <v>23.914009094238281</v>
      </c>
      <c r="AG4911">
        <v>25.451271057128906</v>
      </c>
      <c r="AH4911">
        <v>21.692405700683594</v>
      </c>
      <c r="AI4911">
        <v>23.259246826171875</v>
      </c>
      <c r="AJ4911">
        <v>22.313663482666016</v>
      </c>
      <c r="AK4911">
        <v>16</v>
      </c>
    </row>
    <row r="4912" spans="1:37" x14ac:dyDescent="0.55000000000000004">
      <c r="A4912" s="1">
        <v>4906</v>
      </c>
      <c r="B4912">
        <v>16.800962448120117</v>
      </c>
      <c r="C4912">
        <v>16.800962448120117</v>
      </c>
      <c r="D4912">
        <v>16.800962448120117</v>
      </c>
      <c r="E4912">
        <v>16.800962448120117</v>
      </c>
      <c r="F4912">
        <v>16.800962448120117</v>
      </c>
      <c r="G4912">
        <v>21.000507354736328</v>
      </c>
      <c r="H4912">
        <v>21.000507354736328</v>
      </c>
      <c r="I4912">
        <v>21.000507354736328</v>
      </c>
      <c r="J4912">
        <v>21.000507354736328</v>
      </c>
      <c r="K4912">
        <v>21.000507354736328</v>
      </c>
      <c r="L4912">
        <v>16.170000000000002</v>
      </c>
      <c r="M4912">
        <v>16.489999999999998</v>
      </c>
      <c r="N4912">
        <v>16.82</v>
      </c>
      <c r="O4912">
        <v>16.350000000000001</v>
      </c>
      <c r="P4912">
        <v>17.21</v>
      </c>
      <c r="Q4912">
        <v>17.39</v>
      </c>
      <c r="R4912">
        <v>17.350000000000001</v>
      </c>
      <c r="S4912">
        <v>17.89</v>
      </c>
      <c r="T4912">
        <v>16.95</v>
      </c>
      <c r="U4912">
        <v>19.72</v>
      </c>
      <c r="V4912">
        <v>14.643879890441895</v>
      </c>
      <c r="W4912">
        <v>12.678275108337402</v>
      </c>
      <c r="X4912">
        <v>18.433376312255859</v>
      </c>
      <c r="Y4912">
        <v>3.5565989017486572</v>
      </c>
      <c r="Z4912">
        <v>3.4632649421691895</v>
      </c>
      <c r="AA4912">
        <v>18.98615837097168</v>
      </c>
      <c r="AB4912">
        <v>21.48219108581543</v>
      </c>
      <c r="AC4912">
        <v>12.117417335510254</v>
      </c>
      <c r="AD4912">
        <v>6.4500570297241211</v>
      </c>
      <c r="AE4912">
        <v>19.746767044067383</v>
      </c>
      <c r="AF4912">
        <v>20.035127639770508</v>
      </c>
      <c r="AG4912">
        <v>21.839645385742188</v>
      </c>
      <c r="AH4912">
        <v>20.238143920898438</v>
      </c>
      <c r="AI4912">
        <v>18.535470962524414</v>
      </c>
      <c r="AJ4912">
        <v>19.863491058349609</v>
      </c>
      <c r="AK4912">
        <v>18</v>
      </c>
    </row>
    <row r="4913" spans="1:37" x14ac:dyDescent="0.55000000000000004">
      <c r="A4913" s="1">
        <v>4907</v>
      </c>
      <c r="B4913">
        <v>18.714645385742188</v>
      </c>
      <c r="C4913">
        <v>18.714645385742188</v>
      </c>
      <c r="D4913">
        <v>18.714645385742188</v>
      </c>
      <c r="E4913">
        <v>18.714645385742188</v>
      </c>
      <c r="F4913">
        <v>18.714645385742188</v>
      </c>
      <c r="G4913">
        <v>17.537212371826172</v>
      </c>
      <c r="H4913">
        <v>17.537212371826172</v>
      </c>
      <c r="I4913">
        <v>17.537212371826172</v>
      </c>
      <c r="J4913">
        <v>17.537212371826172</v>
      </c>
      <c r="K4913">
        <v>17.537212371826172</v>
      </c>
      <c r="L4913">
        <v>20.25</v>
      </c>
      <c r="M4913">
        <v>20.88</v>
      </c>
      <c r="N4913">
        <v>20.16</v>
      </c>
      <c r="O4913">
        <v>20.14</v>
      </c>
      <c r="P4913">
        <v>21.03</v>
      </c>
      <c r="Q4913">
        <v>21.47</v>
      </c>
      <c r="R4913">
        <v>22.61</v>
      </c>
      <c r="S4913">
        <v>20.47</v>
      </c>
      <c r="T4913">
        <v>23.48</v>
      </c>
      <c r="U4913">
        <v>19.88</v>
      </c>
      <c r="V4913">
        <v>13.197810173034668</v>
      </c>
      <c r="W4913">
        <v>10.669277191162109</v>
      </c>
      <c r="X4913">
        <v>15.880728721618652</v>
      </c>
      <c r="Y4913">
        <v>-0.45449405908584595</v>
      </c>
      <c r="Z4913">
        <v>2.1863927841186523</v>
      </c>
      <c r="AA4913">
        <v>15.940558433532715</v>
      </c>
      <c r="AB4913">
        <v>12.763468742370605</v>
      </c>
      <c r="AC4913">
        <v>10.290803909301758</v>
      </c>
      <c r="AD4913">
        <v>0.14835593104362488</v>
      </c>
      <c r="AE4913">
        <v>17.010345458984375</v>
      </c>
      <c r="AF4913">
        <v>17.258960723876953</v>
      </c>
      <c r="AG4913">
        <v>14.206357002258301</v>
      </c>
      <c r="AH4913">
        <v>16.343254089355469</v>
      </c>
      <c r="AI4913">
        <v>17.927934646606445</v>
      </c>
      <c r="AJ4913">
        <v>12.576578140258789</v>
      </c>
      <c r="AK4913">
        <v>19</v>
      </c>
    </row>
    <row r="4914" spans="1:37" x14ac:dyDescent="0.55000000000000004">
      <c r="A4914" s="1">
        <v>4908</v>
      </c>
      <c r="B4914">
        <v>19.711179733276367</v>
      </c>
      <c r="C4914">
        <v>19.711179733276367</v>
      </c>
      <c r="D4914">
        <v>19.711179733276367</v>
      </c>
      <c r="E4914">
        <v>19.711179733276367</v>
      </c>
      <c r="F4914">
        <v>19.711179733276367</v>
      </c>
      <c r="G4914">
        <v>14.203861236572266</v>
      </c>
      <c r="H4914">
        <v>14.203861236572266</v>
      </c>
      <c r="I4914">
        <v>14.203861236572266</v>
      </c>
      <c r="J4914">
        <v>14.203861236572266</v>
      </c>
      <c r="K4914">
        <v>14.203861236572266</v>
      </c>
      <c r="L4914">
        <v>22.4</v>
      </c>
      <c r="M4914">
        <v>21.28</v>
      </c>
      <c r="N4914">
        <v>22.06</v>
      </c>
      <c r="O4914">
        <v>21.96</v>
      </c>
      <c r="P4914">
        <v>20.67</v>
      </c>
      <c r="Q4914">
        <v>19.96</v>
      </c>
      <c r="R4914">
        <v>19.93</v>
      </c>
      <c r="S4914">
        <v>19.43</v>
      </c>
      <c r="T4914">
        <v>21.08</v>
      </c>
      <c r="U4914">
        <v>20.36</v>
      </c>
      <c r="V4914">
        <v>13.715333938598633</v>
      </c>
      <c r="W4914">
        <v>10.630764961242676</v>
      </c>
      <c r="X4914">
        <v>15.056392669677734</v>
      </c>
      <c r="Y4914">
        <v>-1.9282312393188477</v>
      </c>
      <c r="Z4914">
        <v>1.6063328981399536</v>
      </c>
      <c r="AA4914">
        <v>13.408618927001953</v>
      </c>
      <c r="AB4914">
        <v>18.256214141845703</v>
      </c>
      <c r="AC4914">
        <v>12.520403861999512</v>
      </c>
      <c r="AD4914">
        <v>-1.752199649810791</v>
      </c>
      <c r="AE4914">
        <v>17.87782096862793</v>
      </c>
      <c r="AF4914">
        <v>16.149593353271484</v>
      </c>
      <c r="AG4914">
        <v>16.994308471679688</v>
      </c>
      <c r="AH4914">
        <v>17.208047866821289</v>
      </c>
      <c r="AI4914">
        <v>19.505220413208008</v>
      </c>
      <c r="AJ4914">
        <v>16.115762710571289</v>
      </c>
      <c r="AK4914">
        <v>13</v>
      </c>
    </row>
    <row r="4915" spans="1:37" x14ac:dyDescent="0.55000000000000004">
      <c r="A4915" s="1">
        <v>4909</v>
      </c>
      <c r="B4915">
        <v>15.551745414733887</v>
      </c>
      <c r="C4915">
        <v>15.551745414733887</v>
      </c>
      <c r="D4915">
        <v>15.551745414733887</v>
      </c>
      <c r="E4915">
        <v>15.551745414733887</v>
      </c>
      <c r="F4915">
        <v>15.551745414733887</v>
      </c>
      <c r="G4915">
        <v>11.221826553344727</v>
      </c>
      <c r="H4915">
        <v>11.221826553344727</v>
      </c>
      <c r="I4915">
        <v>11.221826553344727</v>
      </c>
      <c r="J4915">
        <v>11.221826553344727</v>
      </c>
      <c r="K4915">
        <v>11.221826553344727</v>
      </c>
      <c r="L4915">
        <v>15.45</v>
      </c>
      <c r="M4915">
        <v>14.17</v>
      </c>
      <c r="N4915">
        <v>15.48</v>
      </c>
      <c r="O4915">
        <v>14.62</v>
      </c>
      <c r="P4915">
        <v>14.66</v>
      </c>
      <c r="Q4915">
        <v>17.62</v>
      </c>
      <c r="R4915">
        <v>18.57</v>
      </c>
      <c r="S4915">
        <v>17.87</v>
      </c>
      <c r="T4915">
        <v>18.170000000000002</v>
      </c>
      <c r="U4915">
        <v>18.760000000000002</v>
      </c>
      <c r="V4915">
        <v>9.3144493103027344</v>
      </c>
      <c r="W4915">
        <v>8.4672584533691406</v>
      </c>
      <c r="X4915">
        <v>9.801142692565918</v>
      </c>
      <c r="Y4915">
        <v>-4.0233139991760254</v>
      </c>
      <c r="Z4915">
        <v>-1.9761453866958618</v>
      </c>
      <c r="AA4915">
        <v>10.502435684204102</v>
      </c>
      <c r="AB4915">
        <v>12.293844223022461</v>
      </c>
      <c r="AC4915">
        <v>5.3575949668884277</v>
      </c>
      <c r="AD4915">
        <v>-2.715336799621582</v>
      </c>
      <c r="AE4915">
        <v>10.320356369018555</v>
      </c>
      <c r="AF4915">
        <v>9.1187915802001953</v>
      </c>
      <c r="AG4915">
        <v>10.938755989074707</v>
      </c>
      <c r="AH4915">
        <v>11.756589889526367</v>
      </c>
      <c r="AI4915">
        <v>11.91515064239502</v>
      </c>
      <c r="AJ4915">
        <v>9.9424858093261719</v>
      </c>
      <c r="AK4915">
        <v>22</v>
      </c>
    </row>
    <row r="4916" spans="1:37" x14ac:dyDescent="0.55000000000000004">
      <c r="A4916" s="1">
        <v>4910</v>
      </c>
      <c r="B4916">
        <v>23.811740875244141</v>
      </c>
      <c r="C4916">
        <v>23.811740875244141</v>
      </c>
      <c r="D4916">
        <v>23.811740875244141</v>
      </c>
      <c r="E4916">
        <v>23.811740875244141</v>
      </c>
      <c r="F4916">
        <v>23.811740875244141</v>
      </c>
      <c r="G4916">
        <v>23.609674453735352</v>
      </c>
      <c r="H4916">
        <v>23.609674453735352</v>
      </c>
      <c r="I4916">
        <v>23.609674453735352</v>
      </c>
      <c r="J4916">
        <v>23.609674453735352</v>
      </c>
      <c r="K4916">
        <v>23.609674453735352</v>
      </c>
      <c r="L4916">
        <v>21.65</v>
      </c>
      <c r="M4916">
        <v>23.51</v>
      </c>
      <c r="N4916">
        <v>22.11</v>
      </c>
      <c r="O4916">
        <v>22.56</v>
      </c>
      <c r="P4916">
        <v>23.15</v>
      </c>
      <c r="Q4916">
        <v>23.99</v>
      </c>
      <c r="R4916">
        <v>22.64</v>
      </c>
      <c r="S4916">
        <v>23.39</v>
      </c>
      <c r="T4916">
        <v>22.74</v>
      </c>
      <c r="U4916">
        <v>23.93</v>
      </c>
      <c r="V4916">
        <v>12.871532440185547</v>
      </c>
      <c r="W4916">
        <v>9.8679914474487305</v>
      </c>
      <c r="X4916">
        <v>13.421216011047363</v>
      </c>
      <c r="Y4916">
        <v>-0.78034806251525879</v>
      </c>
      <c r="Z4916">
        <v>-1.3729145526885986</v>
      </c>
      <c r="AA4916">
        <v>11.282253265380859</v>
      </c>
      <c r="AB4916">
        <v>16.948049545288086</v>
      </c>
      <c r="AC4916">
        <v>9.5066509246826172</v>
      </c>
      <c r="AD4916">
        <v>-0.41301292181015015</v>
      </c>
      <c r="AE4916">
        <v>14.889464378356934</v>
      </c>
      <c r="AF4916">
        <v>18.526561737060547</v>
      </c>
      <c r="AG4916">
        <v>16.417081832885742</v>
      </c>
      <c r="AH4916">
        <v>20.738977432250977</v>
      </c>
      <c r="AI4916">
        <v>23.536008834838867</v>
      </c>
      <c r="AJ4916">
        <v>16.31688117980957</v>
      </c>
      <c r="AK4916">
        <v>20</v>
      </c>
    </row>
    <row r="4917" spans="1:37" x14ac:dyDescent="0.55000000000000004">
      <c r="A4917" s="1">
        <v>4911</v>
      </c>
      <c r="B4917">
        <v>22.342809677124023</v>
      </c>
      <c r="C4917">
        <v>22.342809677124023</v>
      </c>
      <c r="D4917">
        <v>22.342809677124023</v>
      </c>
      <c r="E4917">
        <v>22.342809677124023</v>
      </c>
      <c r="F4917">
        <v>22.342809677124023</v>
      </c>
      <c r="G4917">
        <v>24.335992813110352</v>
      </c>
      <c r="H4917">
        <v>24.335992813110352</v>
      </c>
      <c r="I4917">
        <v>24.335992813110352</v>
      </c>
      <c r="J4917">
        <v>24.335992813110352</v>
      </c>
      <c r="K4917">
        <v>24.335992813110352</v>
      </c>
      <c r="L4917">
        <v>20.6</v>
      </c>
      <c r="M4917">
        <v>21.24</v>
      </c>
      <c r="N4917">
        <v>21.09</v>
      </c>
      <c r="O4917">
        <v>20.23</v>
      </c>
      <c r="P4917">
        <v>20.48</v>
      </c>
      <c r="Q4917">
        <v>21.15</v>
      </c>
      <c r="R4917">
        <v>19.03</v>
      </c>
      <c r="S4917">
        <v>21.73</v>
      </c>
      <c r="T4917">
        <v>22.53</v>
      </c>
      <c r="U4917">
        <v>21.35</v>
      </c>
      <c r="V4917">
        <v>14.479947090148926</v>
      </c>
      <c r="W4917">
        <v>10.427233695983887</v>
      </c>
      <c r="X4917">
        <v>13.981124877929688</v>
      </c>
      <c r="Y4917">
        <v>-2.5269343852996826</v>
      </c>
      <c r="Z4917">
        <v>1.7173604965209961</v>
      </c>
      <c r="AA4917">
        <v>9.6548643112182617</v>
      </c>
      <c r="AB4917">
        <v>16.84507942199707</v>
      </c>
      <c r="AC4917">
        <v>10.813132286071777</v>
      </c>
      <c r="AD4917">
        <v>-6.7604575157165527</v>
      </c>
      <c r="AE4917">
        <v>14.574679374694824</v>
      </c>
      <c r="AF4917">
        <v>17.722723007202148</v>
      </c>
      <c r="AG4917">
        <v>18.355661392211914</v>
      </c>
      <c r="AH4917">
        <v>20.483680725097656</v>
      </c>
      <c r="AI4917">
        <v>19.828092575073242</v>
      </c>
      <c r="AJ4917">
        <v>18.511758804321289</v>
      </c>
      <c r="AK4917">
        <v>16</v>
      </c>
    </row>
    <row r="4918" spans="1:37" x14ac:dyDescent="0.55000000000000004">
      <c r="A4918" s="1">
        <v>4912</v>
      </c>
      <c r="B4918">
        <v>16.851909637451172</v>
      </c>
      <c r="C4918">
        <v>16.851909637451172</v>
      </c>
      <c r="D4918">
        <v>16.851909637451172</v>
      </c>
      <c r="E4918">
        <v>16.851909637451172</v>
      </c>
      <c r="F4918">
        <v>16.851909637451172</v>
      </c>
      <c r="G4918">
        <v>15.825922966003418</v>
      </c>
      <c r="H4918">
        <v>15.825922966003418</v>
      </c>
      <c r="I4918">
        <v>15.825922966003418</v>
      </c>
      <c r="J4918">
        <v>15.825922966003418</v>
      </c>
      <c r="K4918">
        <v>15.825922966003418</v>
      </c>
      <c r="L4918">
        <v>17.899999999999999</v>
      </c>
      <c r="M4918">
        <v>18.54</v>
      </c>
      <c r="N4918">
        <v>17.309999999999999</v>
      </c>
      <c r="O4918">
        <v>16.690000000000001</v>
      </c>
      <c r="P4918">
        <v>19.260000000000002</v>
      </c>
      <c r="Q4918">
        <v>18.64</v>
      </c>
      <c r="R4918">
        <v>19.399999999999999</v>
      </c>
      <c r="S4918">
        <v>18.170000000000002</v>
      </c>
      <c r="T4918">
        <v>18.29</v>
      </c>
      <c r="U4918">
        <v>17.22</v>
      </c>
      <c r="V4918">
        <v>12.041205406188965</v>
      </c>
      <c r="W4918">
        <v>10.06598949432373</v>
      </c>
      <c r="X4918">
        <v>14.224910736083984</v>
      </c>
      <c r="Y4918">
        <v>-0.6130715012550354</v>
      </c>
      <c r="Z4918">
        <v>-0.82080543041229248</v>
      </c>
      <c r="AA4918">
        <v>5.0837216377258301</v>
      </c>
      <c r="AB4918">
        <v>14.307892799377441</v>
      </c>
      <c r="AC4918">
        <v>7.1977224349975586</v>
      </c>
      <c r="AD4918">
        <v>-0.81041717529296875</v>
      </c>
      <c r="AE4918">
        <v>11.603427886962891</v>
      </c>
      <c r="AF4918">
        <v>15.680512428283691</v>
      </c>
      <c r="AG4918">
        <v>13.423923492431641</v>
      </c>
      <c r="AH4918">
        <v>16.97999382019043</v>
      </c>
      <c r="AI4918">
        <v>18.218860626220703</v>
      </c>
      <c r="AJ4918">
        <v>14.100567817687988</v>
      </c>
      <c r="AK4918">
        <v>20</v>
      </c>
    </row>
    <row r="4919" spans="1:37" x14ac:dyDescent="0.55000000000000004">
      <c r="A4919" s="1">
        <v>4913</v>
      </c>
      <c r="B4919">
        <v>20.54371452331543</v>
      </c>
      <c r="C4919">
        <v>20.54371452331543</v>
      </c>
      <c r="D4919">
        <v>20.54371452331543</v>
      </c>
      <c r="E4919">
        <v>20.54371452331543</v>
      </c>
      <c r="F4919">
        <v>20.54371452331543</v>
      </c>
      <c r="G4919">
        <v>21.02055549621582</v>
      </c>
      <c r="H4919">
        <v>21.02055549621582</v>
      </c>
      <c r="I4919">
        <v>21.02055549621582</v>
      </c>
      <c r="J4919">
        <v>21.02055549621582</v>
      </c>
      <c r="K4919">
        <v>21.02055549621582</v>
      </c>
      <c r="L4919">
        <v>21.47</v>
      </c>
      <c r="M4919">
        <v>21.3</v>
      </c>
      <c r="N4919">
        <v>22.11</v>
      </c>
      <c r="O4919">
        <v>21.48</v>
      </c>
      <c r="P4919">
        <v>22.39</v>
      </c>
      <c r="Q4919">
        <v>20.88</v>
      </c>
      <c r="R4919">
        <v>21.26</v>
      </c>
      <c r="S4919">
        <v>21.42</v>
      </c>
      <c r="T4919">
        <v>20.97</v>
      </c>
      <c r="U4919">
        <v>21.14</v>
      </c>
      <c r="V4919">
        <v>13.082215309143066</v>
      </c>
      <c r="W4919">
        <v>10.282905578613281</v>
      </c>
      <c r="X4919">
        <v>16.522083282470703</v>
      </c>
      <c r="Y4919">
        <v>-2.7426245212554932</v>
      </c>
      <c r="Z4919">
        <v>0.4961053729057312</v>
      </c>
      <c r="AA4919">
        <v>13.852587699890137</v>
      </c>
      <c r="AB4919">
        <v>23.415714263916016</v>
      </c>
      <c r="AC4919">
        <v>8.8365058898925781</v>
      </c>
      <c r="AD4919">
        <v>-3.6479744911193848</v>
      </c>
      <c r="AE4919">
        <v>15.780438423156738</v>
      </c>
      <c r="AF4919">
        <v>22.859155654907227</v>
      </c>
      <c r="AG4919">
        <v>20.533933639526367</v>
      </c>
      <c r="AH4919">
        <v>21.445486068725586</v>
      </c>
      <c r="AI4919">
        <v>20.927457809448242</v>
      </c>
      <c r="AJ4919">
        <v>20.156742095947266</v>
      </c>
      <c r="AK4919">
        <v>21</v>
      </c>
    </row>
    <row r="4920" spans="1:37" x14ac:dyDescent="0.55000000000000004">
      <c r="A4920" s="1">
        <v>4914</v>
      </c>
      <c r="B4920">
        <v>21.246332168579102</v>
      </c>
      <c r="C4920">
        <v>21.246332168579102</v>
      </c>
      <c r="D4920">
        <v>21.246332168579102</v>
      </c>
      <c r="E4920">
        <v>21.246332168579102</v>
      </c>
      <c r="F4920">
        <v>21.246332168579102</v>
      </c>
      <c r="G4920">
        <v>22.646142959594727</v>
      </c>
      <c r="H4920">
        <v>22.646142959594727</v>
      </c>
      <c r="I4920">
        <v>22.646142959594727</v>
      </c>
      <c r="J4920">
        <v>22.646142959594727</v>
      </c>
      <c r="K4920">
        <v>22.646142959594727</v>
      </c>
      <c r="L4920">
        <v>22.28</v>
      </c>
      <c r="M4920">
        <v>22.36</v>
      </c>
      <c r="N4920">
        <v>23.19</v>
      </c>
      <c r="O4920">
        <v>22.52</v>
      </c>
      <c r="P4920">
        <v>23.28</v>
      </c>
      <c r="Q4920">
        <v>22.16</v>
      </c>
      <c r="R4920">
        <v>22.68</v>
      </c>
      <c r="S4920">
        <v>23.28</v>
      </c>
      <c r="T4920">
        <v>22.59</v>
      </c>
      <c r="U4920">
        <v>21.29</v>
      </c>
      <c r="V4920">
        <v>13.043365478515625</v>
      </c>
      <c r="W4920">
        <v>11.832431793212891</v>
      </c>
      <c r="X4920">
        <v>15.995880126953125</v>
      </c>
      <c r="Y4920">
        <v>-1.5909514427185059</v>
      </c>
      <c r="Z4920">
        <v>1.7009948492050171</v>
      </c>
      <c r="AA4920">
        <v>16.462060928344727</v>
      </c>
      <c r="AB4920">
        <v>16.242925643920898</v>
      </c>
      <c r="AC4920">
        <v>11.840540885925293</v>
      </c>
      <c r="AD4920">
        <v>1.4571678638458252</v>
      </c>
      <c r="AE4920">
        <v>19.263856887817383</v>
      </c>
      <c r="AF4920">
        <v>20.135744094848633</v>
      </c>
      <c r="AG4920">
        <v>19.733015060424805</v>
      </c>
      <c r="AH4920">
        <v>20.182394027709961</v>
      </c>
      <c r="AI4920">
        <v>21.72370719909668</v>
      </c>
      <c r="AJ4920">
        <v>20.080831527709961</v>
      </c>
      <c r="AK4920">
        <v>21</v>
      </c>
    </row>
    <row r="4921" spans="1:37" x14ac:dyDescent="0.55000000000000004">
      <c r="A4921" s="1">
        <v>4915</v>
      </c>
      <c r="B4921">
        <v>21.207830429077148</v>
      </c>
      <c r="C4921">
        <v>21.207830429077148</v>
      </c>
      <c r="D4921">
        <v>21.207830429077148</v>
      </c>
      <c r="E4921">
        <v>21.207830429077148</v>
      </c>
      <c r="F4921">
        <v>21.207830429077148</v>
      </c>
      <c r="G4921">
        <v>23.274730682373047</v>
      </c>
      <c r="H4921">
        <v>23.274730682373047</v>
      </c>
      <c r="I4921">
        <v>23.274730682373047</v>
      </c>
      <c r="J4921">
        <v>23.274730682373047</v>
      </c>
      <c r="K4921">
        <v>23.274730682373047</v>
      </c>
      <c r="L4921">
        <v>22.42</v>
      </c>
      <c r="M4921">
        <v>22.77</v>
      </c>
      <c r="N4921">
        <v>23.69</v>
      </c>
      <c r="O4921">
        <v>22.08</v>
      </c>
      <c r="P4921">
        <v>23.36</v>
      </c>
      <c r="Q4921">
        <v>20.93</v>
      </c>
      <c r="R4921">
        <v>22.33</v>
      </c>
      <c r="S4921">
        <v>21.44</v>
      </c>
      <c r="T4921">
        <v>22.3</v>
      </c>
      <c r="U4921">
        <v>21.07</v>
      </c>
      <c r="V4921">
        <v>13.564204216003418</v>
      </c>
      <c r="W4921">
        <v>12.466802597045898</v>
      </c>
      <c r="X4921">
        <v>14.92149829864502</v>
      </c>
      <c r="Y4921">
        <v>-1.7786885499954224</v>
      </c>
      <c r="Z4921">
        <v>3.6675407886505127</v>
      </c>
      <c r="AA4921">
        <v>16.592319488525391</v>
      </c>
      <c r="AB4921">
        <v>23.232187271118164</v>
      </c>
      <c r="AC4921">
        <v>11.179869651794434</v>
      </c>
      <c r="AD4921">
        <v>6.1018824577331543</v>
      </c>
      <c r="AE4921">
        <v>20.436967849731445</v>
      </c>
      <c r="AF4921">
        <v>21.560338973999023</v>
      </c>
      <c r="AG4921">
        <v>19.551076889038086</v>
      </c>
      <c r="AH4921">
        <v>23.166879653930664</v>
      </c>
      <c r="AI4921">
        <v>25.428295135498047</v>
      </c>
      <c r="AJ4921">
        <v>20.399063110351563</v>
      </c>
      <c r="AK4921">
        <v>42</v>
      </c>
    </row>
    <row r="4922" spans="1:37" x14ac:dyDescent="0.55000000000000004">
      <c r="A4922" s="1">
        <v>4916</v>
      </c>
      <c r="B4922">
        <v>42.351879119873047</v>
      </c>
      <c r="C4922">
        <v>42.351879119873047</v>
      </c>
      <c r="D4922">
        <v>42.351879119873047</v>
      </c>
      <c r="E4922">
        <v>42.351879119873047</v>
      </c>
      <c r="F4922">
        <v>42.351879119873047</v>
      </c>
      <c r="G4922">
        <v>44.734542846679688</v>
      </c>
      <c r="H4922">
        <v>44.734542846679688</v>
      </c>
      <c r="I4922">
        <v>44.734542846679688</v>
      </c>
      <c r="J4922">
        <v>44.734542846679688</v>
      </c>
      <c r="K4922">
        <v>44.734542846679688</v>
      </c>
      <c r="L4922">
        <v>41.03</v>
      </c>
      <c r="M4922">
        <v>39.36</v>
      </c>
      <c r="N4922">
        <v>39.49</v>
      </c>
      <c r="O4922">
        <v>41.01</v>
      </c>
      <c r="P4922">
        <v>40.57</v>
      </c>
      <c r="Q4922">
        <v>42.18</v>
      </c>
      <c r="R4922">
        <v>43.34</v>
      </c>
      <c r="S4922">
        <v>42.5</v>
      </c>
      <c r="T4922">
        <v>43.25</v>
      </c>
      <c r="U4922">
        <v>44.65</v>
      </c>
      <c r="V4922">
        <v>24.561161041259766</v>
      </c>
      <c r="W4922">
        <v>20.028287887573242</v>
      </c>
      <c r="X4922">
        <v>27.137590408325195</v>
      </c>
      <c r="Y4922">
        <v>8.9484491348266602</v>
      </c>
      <c r="Z4922">
        <v>10.680036544799805</v>
      </c>
      <c r="AA4922">
        <v>32.885715484619141</v>
      </c>
      <c r="AB4922">
        <v>38.082698822021484</v>
      </c>
      <c r="AC4922">
        <v>27.790637969970703</v>
      </c>
      <c r="AD4922">
        <v>21.036582946777344</v>
      </c>
      <c r="AE4922">
        <v>35.685131072998047</v>
      </c>
      <c r="AF4922">
        <v>40.521499633789063</v>
      </c>
      <c r="AG4922">
        <v>37.894309997558594</v>
      </c>
      <c r="AH4922">
        <v>43.583728790283203</v>
      </c>
      <c r="AI4922">
        <v>44.488590240478516</v>
      </c>
      <c r="AJ4922">
        <v>42.016513824462891</v>
      </c>
      <c r="AK4922">
        <v>46</v>
      </c>
    </row>
    <row r="4923" spans="1:37" x14ac:dyDescent="0.55000000000000004">
      <c r="A4923" s="1">
        <v>4917</v>
      </c>
      <c r="B4923">
        <v>50.085025787353516</v>
      </c>
      <c r="C4923">
        <v>50.085025787353516</v>
      </c>
      <c r="D4923">
        <v>50.085025787353516</v>
      </c>
      <c r="E4923">
        <v>50.085025787353516</v>
      </c>
      <c r="F4923">
        <v>50.085025787353516</v>
      </c>
      <c r="G4923">
        <v>47.508171081542969</v>
      </c>
      <c r="H4923">
        <v>47.508171081542969</v>
      </c>
      <c r="I4923">
        <v>47.508171081542969</v>
      </c>
      <c r="J4923">
        <v>47.508171081542969</v>
      </c>
      <c r="K4923">
        <v>47.508171081542969</v>
      </c>
      <c r="L4923">
        <v>49.8</v>
      </c>
      <c r="M4923">
        <v>48.65</v>
      </c>
      <c r="N4923">
        <v>48.2</v>
      </c>
      <c r="O4923">
        <v>49.19</v>
      </c>
      <c r="P4923">
        <v>49.04</v>
      </c>
      <c r="Q4923">
        <v>49.55</v>
      </c>
      <c r="R4923">
        <v>50.7</v>
      </c>
      <c r="S4923">
        <v>51.35</v>
      </c>
      <c r="T4923">
        <v>47.31</v>
      </c>
      <c r="U4923">
        <v>50.5</v>
      </c>
      <c r="V4923">
        <v>30.253791809082031</v>
      </c>
      <c r="W4923">
        <v>25.927268981933594</v>
      </c>
      <c r="X4923">
        <v>34.034496307373047</v>
      </c>
      <c r="Y4923">
        <v>16.903205871582031</v>
      </c>
      <c r="Z4923">
        <v>17.974960327148438</v>
      </c>
      <c r="AA4923">
        <v>40.584983825683594</v>
      </c>
      <c r="AB4923">
        <v>47.928001403808594</v>
      </c>
      <c r="AC4923">
        <v>36.464473724365234</v>
      </c>
      <c r="AD4923">
        <v>31.1856689453125</v>
      </c>
      <c r="AE4923">
        <v>46.940696716308594</v>
      </c>
      <c r="AF4923">
        <v>46.775722503662109</v>
      </c>
      <c r="AG4923">
        <v>47.060249328613281</v>
      </c>
      <c r="AH4923">
        <v>49.282024383544922</v>
      </c>
      <c r="AI4923">
        <v>52.302097320556641</v>
      </c>
      <c r="AJ4923">
        <v>50.036846160888672</v>
      </c>
      <c r="AK4923">
        <v>43</v>
      </c>
    </row>
    <row r="4924" spans="1:37" x14ac:dyDescent="0.55000000000000004">
      <c r="A4924" s="1">
        <v>4918</v>
      </c>
      <c r="B4924">
        <v>47.807907104492188</v>
      </c>
      <c r="C4924">
        <v>47.807907104492188</v>
      </c>
      <c r="D4924">
        <v>47.807907104492188</v>
      </c>
      <c r="E4924">
        <v>47.807907104492188</v>
      </c>
      <c r="F4924">
        <v>47.807907104492188</v>
      </c>
      <c r="G4924">
        <v>46.594337463378906</v>
      </c>
      <c r="H4924">
        <v>46.594337463378906</v>
      </c>
      <c r="I4924">
        <v>46.594337463378906</v>
      </c>
      <c r="J4924">
        <v>46.594337463378906</v>
      </c>
      <c r="K4924">
        <v>46.594337463378906</v>
      </c>
      <c r="L4924">
        <v>46.4</v>
      </c>
      <c r="M4924">
        <v>47.07</v>
      </c>
      <c r="N4924">
        <v>48.53</v>
      </c>
      <c r="O4924">
        <v>48.25</v>
      </c>
      <c r="P4924">
        <v>48.25</v>
      </c>
      <c r="Q4924">
        <v>45.69</v>
      </c>
      <c r="R4924">
        <v>49.38</v>
      </c>
      <c r="S4924">
        <v>46.04</v>
      </c>
      <c r="T4924">
        <v>49.17</v>
      </c>
      <c r="U4924">
        <v>48.02</v>
      </c>
      <c r="V4924">
        <v>31.204612731933594</v>
      </c>
      <c r="W4924">
        <v>27.948034286499023</v>
      </c>
      <c r="X4924">
        <v>36.592376708984375</v>
      </c>
      <c r="Y4924">
        <v>20.54283332824707</v>
      </c>
      <c r="Z4924">
        <v>22.180761337280273</v>
      </c>
      <c r="AA4924">
        <v>40.056922912597656</v>
      </c>
      <c r="AB4924">
        <v>47.497543334960938</v>
      </c>
      <c r="AC4924">
        <v>36.063213348388672</v>
      </c>
      <c r="AD4924">
        <v>34.217899322509766</v>
      </c>
      <c r="AE4924">
        <v>44.694713592529297</v>
      </c>
      <c r="AF4924">
        <v>44.244968414306641</v>
      </c>
      <c r="AG4924">
        <v>41.829330444335938</v>
      </c>
      <c r="AH4924">
        <v>43.087543487548828</v>
      </c>
      <c r="AI4924">
        <v>48.913436889648438</v>
      </c>
      <c r="AJ4924">
        <v>44.262012481689453</v>
      </c>
      <c r="AK4924">
        <v>42</v>
      </c>
    </row>
    <row r="4925" spans="1:37" x14ac:dyDescent="0.55000000000000004">
      <c r="A4925" s="1">
        <v>4919</v>
      </c>
      <c r="B4925">
        <v>43.521717071533203</v>
      </c>
      <c r="C4925">
        <v>43.521717071533203</v>
      </c>
      <c r="D4925">
        <v>43.521717071533203</v>
      </c>
      <c r="E4925">
        <v>43.521717071533203</v>
      </c>
      <c r="F4925">
        <v>43.521717071533203</v>
      </c>
      <c r="G4925">
        <v>47.412811279296875</v>
      </c>
      <c r="H4925">
        <v>47.412811279296875</v>
      </c>
      <c r="I4925">
        <v>47.412811279296875</v>
      </c>
      <c r="J4925">
        <v>47.412811279296875</v>
      </c>
      <c r="K4925">
        <v>47.412811279296875</v>
      </c>
      <c r="L4925">
        <v>43.55</v>
      </c>
      <c r="M4925">
        <v>44.16</v>
      </c>
      <c r="N4925">
        <v>45.5</v>
      </c>
      <c r="O4925">
        <v>43.84</v>
      </c>
      <c r="P4925">
        <v>42.69</v>
      </c>
      <c r="Q4925">
        <v>41.2</v>
      </c>
      <c r="R4925">
        <v>43.99</v>
      </c>
      <c r="S4925">
        <v>45.24</v>
      </c>
      <c r="T4925">
        <v>43.05</v>
      </c>
      <c r="U4925">
        <v>43.16</v>
      </c>
      <c r="V4925">
        <v>33.734653472900391</v>
      </c>
      <c r="W4925">
        <v>30.173988342285156</v>
      </c>
      <c r="X4925">
        <v>39.149925231933594</v>
      </c>
      <c r="Y4925">
        <v>20.304000854492188</v>
      </c>
      <c r="Z4925">
        <v>23.577295303344727</v>
      </c>
      <c r="AA4925">
        <v>39.15911865234375</v>
      </c>
      <c r="AB4925">
        <v>48.974231719970703</v>
      </c>
      <c r="AC4925">
        <v>38.791606903076172</v>
      </c>
      <c r="AD4925">
        <v>30.034841537475586</v>
      </c>
      <c r="AE4925">
        <v>45.274948120117188</v>
      </c>
      <c r="AF4925">
        <v>48.450241088867188</v>
      </c>
      <c r="AG4925">
        <v>47.420967102050781</v>
      </c>
      <c r="AH4925">
        <v>46.057537078857422</v>
      </c>
      <c r="AI4925">
        <v>50.489955902099609</v>
      </c>
      <c r="AJ4925">
        <v>48.14959716796875</v>
      </c>
      <c r="AK4925">
        <v>41</v>
      </c>
    </row>
    <row r="4926" spans="1:37" x14ac:dyDescent="0.55000000000000004">
      <c r="A4926" s="1">
        <v>4920</v>
      </c>
      <c r="B4926">
        <v>43.392108917236328</v>
      </c>
      <c r="C4926">
        <v>43.392108917236328</v>
      </c>
      <c r="D4926">
        <v>43.392108917236328</v>
      </c>
      <c r="E4926">
        <v>43.392108917236328</v>
      </c>
      <c r="F4926">
        <v>43.392108917236328</v>
      </c>
      <c r="G4926">
        <v>51.433895111083984</v>
      </c>
      <c r="H4926">
        <v>51.433895111083984</v>
      </c>
      <c r="I4926">
        <v>51.433895111083984</v>
      </c>
      <c r="J4926">
        <v>51.433895111083984</v>
      </c>
      <c r="K4926">
        <v>51.433895111083984</v>
      </c>
      <c r="L4926">
        <v>44.97</v>
      </c>
      <c r="M4926">
        <v>45.07</v>
      </c>
      <c r="N4926">
        <v>45.89</v>
      </c>
      <c r="O4926">
        <v>43.7</v>
      </c>
      <c r="P4926">
        <v>46.37</v>
      </c>
      <c r="Q4926">
        <v>43.82</v>
      </c>
      <c r="R4926">
        <v>44.1</v>
      </c>
      <c r="S4926">
        <v>44.56</v>
      </c>
      <c r="T4926">
        <v>42.88</v>
      </c>
      <c r="U4926">
        <v>43.41</v>
      </c>
      <c r="V4926">
        <v>36.835914611816406</v>
      </c>
      <c r="W4926">
        <v>30.660036087036133</v>
      </c>
      <c r="X4926">
        <v>39.870319366455078</v>
      </c>
      <c r="Y4926">
        <v>21.933401107788086</v>
      </c>
      <c r="Z4926">
        <v>25.34874153137207</v>
      </c>
      <c r="AA4926">
        <v>38.247425079345703</v>
      </c>
      <c r="AB4926">
        <v>48.006515502929688</v>
      </c>
      <c r="AC4926">
        <v>38.167449951171875</v>
      </c>
      <c r="AD4926">
        <v>30.221607208251953</v>
      </c>
      <c r="AE4926">
        <v>43.702171325683594</v>
      </c>
      <c r="AF4926">
        <v>45.450706481933594</v>
      </c>
      <c r="AG4926">
        <v>45.849334716796875</v>
      </c>
      <c r="AH4926">
        <v>42.196357727050781</v>
      </c>
      <c r="AI4926">
        <v>46.191825866699219</v>
      </c>
      <c r="AJ4926">
        <v>46.650356292724609</v>
      </c>
      <c r="AK4926">
        <v>46</v>
      </c>
    </row>
    <row r="4927" spans="1:37" x14ac:dyDescent="0.55000000000000004">
      <c r="A4927" s="1">
        <v>4921</v>
      </c>
      <c r="B4927">
        <v>50.989894866943359</v>
      </c>
      <c r="C4927">
        <v>50.989894866943359</v>
      </c>
      <c r="D4927">
        <v>50.989894866943359</v>
      </c>
      <c r="E4927">
        <v>50.989894866943359</v>
      </c>
      <c r="F4927">
        <v>50.989894866943359</v>
      </c>
      <c r="G4927">
        <v>53.674343109130859</v>
      </c>
      <c r="H4927">
        <v>53.674343109130859</v>
      </c>
      <c r="I4927">
        <v>53.674343109130859</v>
      </c>
      <c r="J4927">
        <v>53.674343109130859</v>
      </c>
      <c r="K4927">
        <v>53.674343109130859</v>
      </c>
      <c r="L4927">
        <v>51.37</v>
      </c>
      <c r="M4927">
        <v>50.81</v>
      </c>
      <c r="N4927">
        <v>52.06</v>
      </c>
      <c r="O4927">
        <v>50.99</v>
      </c>
      <c r="P4927">
        <v>49.92</v>
      </c>
      <c r="Q4927">
        <v>53.43</v>
      </c>
      <c r="R4927">
        <v>53.87</v>
      </c>
      <c r="S4927">
        <v>51.98</v>
      </c>
      <c r="T4927">
        <v>53</v>
      </c>
      <c r="U4927">
        <v>51.75</v>
      </c>
      <c r="V4927">
        <v>39.808494567871094</v>
      </c>
      <c r="W4927">
        <v>33.291873931884766</v>
      </c>
      <c r="X4927">
        <v>44.506168365478516</v>
      </c>
      <c r="Y4927">
        <v>29.061056137084961</v>
      </c>
      <c r="Z4927">
        <v>29.126382827758789</v>
      </c>
      <c r="AA4927">
        <v>45.482601165771484</v>
      </c>
      <c r="AB4927">
        <v>53.452682495117188</v>
      </c>
      <c r="AC4927">
        <v>43.631546020507813</v>
      </c>
      <c r="AD4927">
        <v>30.390623092651367</v>
      </c>
      <c r="AE4927">
        <v>50.015132904052734</v>
      </c>
      <c r="AF4927">
        <v>51.162025451660156</v>
      </c>
      <c r="AG4927">
        <v>52.391078948974609</v>
      </c>
      <c r="AH4927">
        <v>48.413471221923828</v>
      </c>
      <c r="AI4927">
        <v>56.123760223388672</v>
      </c>
      <c r="AJ4927">
        <v>50.510814666748047</v>
      </c>
      <c r="AK4927">
        <v>55</v>
      </c>
    </row>
    <row r="4928" spans="1:37" x14ac:dyDescent="0.55000000000000004">
      <c r="A4928" s="1">
        <v>4922</v>
      </c>
      <c r="B4928">
        <v>55.224407196044922</v>
      </c>
      <c r="C4928">
        <v>55.224407196044922</v>
      </c>
      <c r="D4928">
        <v>55.224407196044922</v>
      </c>
      <c r="E4928">
        <v>55.224407196044922</v>
      </c>
      <c r="F4928">
        <v>55.224407196044922</v>
      </c>
      <c r="G4928">
        <v>65.049545288085938</v>
      </c>
      <c r="H4928">
        <v>65.049545288085938</v>
      </c>
      <c r="I4928">
        <v>65.049545288085938</v>
      </c>
      <c r="J4928">
        <v>65.049545288085938</v>
      </c>
      <c r="K4928">
        <v>65.049545288085938</v>
      </c>
      <c r="L4928">
        <v>57.89</v>
      </c>
      <c r="M4928">
        <v>58.54</v>
      </c>
      <c r="N4928">
        <v>59.47</v>
      </c>
      <c r="O4928">
        <v>60.2</v>
      </c>
      <c r="P4928">
        <v>59.25</v>
      </c>
      <c r="Q4928">
        <v>62.55</v>
      </c>
      <c r="R4928">
        <v>59.74</v>
      </c>
      <c r="S4928">
        <v>59.55</v>
      </c>
      <c r="T4928">
        <v>58.31</v>
      </c>
      <c r="U4928">
        <v>59.9</v>
      </c>
      <c r="V4928">
        <v>42.595371246337891</v>
      </c>
      <c r="W4928">
        <v>35.213794708251953</v>
      </c>
      <c r="X4928">
        <v>47.227252960205078</v>
      </c>
      <c r="Y4928">
        <v>31.714347839355469</v>
      </c>
      <c r="Z4928">
        <v>31.161943435668945</v>
      </c>
      <c r="AA4928">
        <v>48.462150573730469</v>
      </c>
      <c r="AB4928">
        <v>53.593601226806641</v>
      </c>
      <c r="AC4928">
        <v>44.703956604003906</v>
      </c>
      <c r="AD4928">
        <v>32.600669860839844</v>
      </c>
      <c r="AE4928">
        <v>51.321098327636719</v>
      </c>
      <c r="AF4928">
        <v>57.176387786865234</v>
      </c>
      <c r="AG4928">
        <v>62.098533630371094</v>
      </c>
      <c r="AH4928">
        <v>54.532211303710938</v>
      </c>
      <c r="AI4928">
        <v>59.948776245117188</v>
      </c>
      <c r="AJ4928">
        <v>58.548709869384766</v>
      </c>
      <c r="AK4928">
        <v>52</v>
      </c>
    </row>
    <row r="4929" spans="1:37" x14ac:dyDescent="0.55000000000000004">
      <c r="A4929" s="1">
        <v>4923</v>
      </c>
      <c r="B4929">
        <v>53.444175720214844</v>
      </c>
      <c r="C4929">
        <v>53.444175720214844</v>
      </c>
      <c r="D4929">
        <v>53.444175720214844</v>
      </c>
      <c r="E4929">
        <v>53.444175720214844</v>
      </c>
      <c r="F4929">
        <v>53.444175720214844</v>
      </c>
      <c r="G4929">
        <v>57.236549377441406</v>
      </c>
      <c r="H4929">
        <v>57.236549377441406</v>
      </c>
      <c r="I4929">
        <v>57.236549377441406</v>
      </c>
      <c r="J4929">
        <v>57.236549377441406</v>
      </c>
      <c r="K4929">
        <v>57.236549377441406</v>
      </c>
      <c r="L4929">
        <v>59.49</v>
      </c>
      <c r="M4929">
        <v>59.84</v>
      </c>
      <c r="N4929">
        <v>62.95</v>
      </c>
      <c r="O4929">
        <v>63.16</v>
      </c>
      <c r="P4929">
        <v>62.71</v>
      </c>
      <c r="Q4929">
        <v>59.13</v>
      </c>
      <c r="R4929">
        <v>58.07</v>
      </c>
      <c r="S4929">
        <v>59.18</v>
      </c>
      <c r="T4929">
        <v>56.06</v>
      </c>
      <c r="U4929">
        <v>60.34</v>
      </c>
      <c r="V4929">
        <v>44.313083648681641</v>
      </c>
      <c r="W4929">
        <v>37.250137329101563</v>
      </c>
      <c r="X4929">
        <v>51.899391174316406</v>
      </c>
      <c r="Y4929">
        <v>33.581142425537109</v>
      </c>
      <c r="Z4929">
        <v>31.256053924560547</v>
      </c>
      <c r="AA4929">
        <v>47.216888427734375</v>
      </c>
      <c r="AB4929">
        <v>51.866130828857422</v>
      </c>
      <c r="AC4929">
        <v>42.024227142333984</v>
      </c>
      <c r="AD4929">
        <v>29.705741882324219</v>
      </c>
      <c r="AE4929">
        <v>50.570072174072266</v>
      </c>
      <c r="AF4929">
        <v>56.062816619873047</v>
      </c>
      <c r="AG4929">
        <v>56.510978698730469</v>
      </c>
      <c r="AH4929">
        <v>54.280769348144531</v>
      </c>
      <c r="AI4929">
        <v>62.056415557861328</v>
      </c>
      <c r="AJ4929">
        <v>53.473670959472656</v>
      </c>
      <c r="AK4929">
        <v>50</v>
      </c>
    </row>
    <row r="4930" spans="1:37" x14ac:dyDescent="0.55000000000000004">
      <c r="A4930" s="1">
        <v>4924</v>
      </c>
      <c r="B4930">
        <v>51.906951904296875</v>
      </c>
      <c r="C4930">
        <v>51.906951904296875</v>
      </c>
      <c r="D4930">
        <v>51.906951904296875</v>
      </c>
      <c r="E4930">
        <v>51.906951904296875</v>
      </c>
      <c r="F4930">
        <v>51.906951904296875</v>
      </c>
      <c r="G4930">
        <v>59.569980621337891</v>
      </c>
      <c r="H4930">
        <v>59.569980621337891</v>
      </c>
      <c r="I4930">
        <v>59.569980621337891</v>
      </c>
      <c r="J4930">
        <v>59.569980621337891</v>
      </c>
      <c r="K4930">
        <v>59.569980621337891</v>
      </c>
      <c r="L4930">
        <v>52.84</v>
      </c>
      <c r="M4930">
        <v>52.89</v>
      </c>
      <c r="N4930">
        <v>53.71</v>
      </c>
      <c r="O4930">
        <v>49.85</v>
      </c>
      <c r="P4930">
        <v>51.7</v>
      </c>
      <c r="Q4930">
        <v>53.06</v>
      </c>
      <c r="R4930">
        <v>52.26</v>
      </c>
      <c r="S4930">
        <v>54.02</v>
      </c>
      <c r="T4930">
        <v>51.92</v>
      </c>
      <c r="U4930">
        <v>53.8</v>
      </c>
      <c r="V4930">
        <v>45.192996978759766</v>
      </c>
      <c r="W4930">
        <v>38.007713317871094</v>
      </c>
      <c r="X4930">
        <v>50.037075042724609</v>
      </c>
      <c r="Y4930">
        <v>33.417091369628906</v>
      </c>
      <c r="Z4930">
        <v>33.109230041503906</v>
      </c>
      <c r="AA4930">
        <v>45.175281524658203</v>
      </c>
      <c r="AB4930">
        <v>50.588027954101563</v>
      </c>
      <c r="AC4930">
        <v>39.741390228271484</v>
      </c>
      <c r="AD4930">
        <v>24.853282928466797</v>
      </c>
      <c r="AE4930">
        <v>46.937366485595703</v>
      </c>
      <c r="AF4930">
        <v>51.322544097900391</v>
      </c>
      <c r="AG4930">
        <v>53.757526397705078</v>
      </c>
      <c r="AH4930">
        <v>51.492153167724609</v>
      </c>
      <c r="AI4930">
        <v>53.118827819824219</v>
      </c>
      <c r="AJ4930">
        <v>51.963146209716797</v>
      </c>
      <c r="AK4930">
        <v>74</v>
      </c>
    </row>
    <row r="4931" spans="1:37" x14ac:dyDescent="0.55000000000000004">
      <c r="A4931" s="1">
        <v>4925</v>
      </c>
      <c r="B4931">
        <v>75.804443359375</v>
      </c>
      <c r="C4931">
        <v>75.804443359375</v>
      </c>
      <c r="D4931">
        <v>75.804443359375</v>
      </c>
      <c r="E4931">
        <v>75.804443359375</v>
      </c>
      <c r="F4931">
        <v>75.804443359375</v>
      </c>
      <c r="G4931">
        <v>80.614120483398438</v>
      </c>
      <c r="H4931">
        <v>80.614120483398438</v>
      </c>
      <c r="I4931">
        <v>80.614120483398438</v>
      </c>
      <c r="J4931">
        <v>80.614120483398438</v>
      </c>
      <c r="K4931">
        <v>80.614120483398438</v>
      </c>
      <c r="L4931">
        <v>76.33</v>
      </c>
      <c r="M4931">
        <v>78.03</v>
      </c>
      <c r="N4931">
        <v>77.88</v>
      </c>
      <c r="O4931">
        <v>76.959999999999994</v>
      </c>
      <c r="P4931">
        <v>78.94</v>
      </c>
      <c r="Q4931">
        <v>83.2</v>
      </c>
      <c r="R4931">
        <v>80.87</v>
      </c>
      <c r="S4931">
        <v>81.510000000000005</v>
      </c>
      <c r="T4931">
        <v>84.88</v>
      </c>
      <c r="U4931">
        <v>81.13</v>
      </c>
      <c r="V4931">
        <v>52.042522430419922</v>
      </c>
      <c r="W4931">
        <v>45.582576751708984</v>
      </c>
      <c r="X4931">
        <v>55.937610626220703</v>
      </c>
      <c r="Y4931">
        <v>40.931098937988281</v>
      </c>
      <c r="Z4931">
        <v>41.028804779052734</v>
      </c>
      <c r="AA4931">
        <v>57.253528594970703</v>
      </c>
      <c r="AB4931">
        <v>57.86285400390625</v>
      </c>
      <c r="AC4931">
        <v>53.400836944580078</v>
      </c>
      <c r="AD4931">
        <v>40.169548034667969</v>
      </c>
      <c r="AE4931">
        <v>59.999782562255859</v>
      </c>
      <c r="AF4931">
        <v>70.670753479003906</v>
      </c>
      <c r="AG4931">
        <v>71.653778076171875</v>
      </c>
      <c r="AH4931">
        <v>68.838813781738281</v>
      </c>
      <c r="AI4931">
        <v>81.044395446777344</v>
      </c>
      <c r="AJ4931">
        <v>73.49481201171875</v>
      </c>
      <c r="AK4931">
        <v>73</v>
      </c>
    </row>
    <row r="4932" spans="1:37" x14ac:dyDescent="0.55000000000000004">
      <c r="A4932" s="1">
        <v>4926</v>
      </c>
      <c r="B4932">
        <v>75.229881286621094</v>
      </c>
      <c r="C4932">
        <v>75.229881286621094</v>
      </c>
      <c r="D4932">
        <v>75.229881286621094</v>
      </c>
      <c r="E4932">
        <v>75.229881286621094</v>
      </c>
      <c r="F4932">
        <v>75.229881286621094</v>
      </c>
      <c r="G4932">
        <v>74.847442626953125</v>
      </c>
      <c r="H4932">
        <v>74.847442626953125</v>
      </c>
      <c r="I4932">
        <v>74.847442626953125</v>
      </c>
      <c r="J4932">
        <v>74.847442626953125</v>
      </c>
      <c r="K4932">
        <v>74.847442626953125</v>
      </c>
      <c r="L4932">
        <v>71.400000000000006</v>
      </c>
      <c r="M4932">
        <v>74.14</v>
      </c>
      <c r="N4932">
        <v>70.91</v>
      </c>
      <c r="O4932">
        <v>71.45</v>
      </c>
      <c r="P4932">
        <v>71.290000000000006</v>
      </c>
      <c r="Q4932">
        <v>74.75</v>
      </c>
      <c r="R4932">
        <v>71.08</v>
      </c>
      <c r="S4932">
        <v>75.7</v>
      </c>
      <c r="T4932">
        <v>73.650000000000006</v>
      </c>
      <c r="U4932">
        <v>74.11</v>
      </c>
      <c r="V4932">
        <v>55.399219512939453</v>
      </c>
      <c r="W4932">
        <v>47.025249481201172</v>
      </c>
      <c r="X4932">
        <v>59.56634521484375</v>
      </c>
      <c r="Y4932">
        <v>46.092662811279297</v>
      </c>
      <c r="Z4932">
        <v>41.915630340576172</v>
      </c>
      <c r="AA4932">
        <v>57.865413665771484</v>
      </c>
      <c r="AB4932">
        <v>69.3406982421875</v>
      </c>
      <c r="AC4932">
        <v>57.075950622558594</v>
      </c>
      <c r="AD4932">
        <v>45.480640411376953</v>
      </c>
      <c r="AE4932">
        <v>61.517681121826172</v>
      </c>
      <c r="AF4932">
        <v>73.430267333984375</v>
      </c>
      <c r="AG4932">
        <v>70.988899230957031</v>
      </c>
      <c r="AH4932">
        <v>68.254570007324219</v>
      </c>
      <c r="AI4932">
        <v>83.125221252441406</v>
      </c>
      <c r="AJ4932">
        <v>70.783233642578125</v>
      </c>
      <c r="AK4932">
        <v>82</v>
      </c>
    </row>
    <row r="4933" spans="1:37" x14ac:dyDescent="0.55000000000000004">
      <c r="A4933" s="1">
        <v>4927</v>
      </c>
      <c r="B4933">
        <v>84.809249877929688</v>
      </c>
      <c r="C4933">
        <v>84.809249877929688</v>
      </c>
      <c r="D4933">
        <v>84.809249877929688</v>
      </c>
      <c r="E4933">
        <v>84.809249877929688</v>
      </c>
      <c r="F4933">
        <v>84.809249877929688</v>
      </c>
      <c r="G4933">
        <v>86.569183349609375</v>
      </c>
      <c r="H4933">
        <v>86.569183349609375</v>
      </c>
      <c r="I4933">
        <v>86.569183349609375</v>
      </c>
      <c r="J4933">
        <v>86.569183349609375</v>
      </c>
      <c r="K4933">
        <v>86.569183349609375</v>
      </c>
      <c r="L4933">
        <v>86.22</v>
      </c>
      <c r="M4933">
        <v>83.35</v>
      </c>
      <c r="N4933">
        <v>81.84</v>
      </c>
      <c r="O4933">
        <v>81.599999999999994</v>
      </c>
      <c r="P4933">
        <v>80.540000000000006</v>
      </c>
      <c r="Q4933">
        <v>83.24</v>
      </c>
      <c r="R4933">
        <v>82.95</v>
      </c>
      <c r="S4933">
        <v>86.01</v>
      </c>
      <c r="T4933">
        <v>80.84</v>
      </c>
      <c r="U4933">
        <v>83.02</v>
      </c>
      <c r="V4933">
        <v>58.103626251220703</v>
      </c>
      <c r="W4933">
        <v>50.295646667480469</v>
      </c>
      <c r="X4933">
        <v>60.063907623291016</v>
      </c>
      <c r="Y4933">
        <v>48.235507965087891</v>
      </c>
      <c r="Z4933">
        <v>49.189105987548828</v>
      </c>
      <c r="AA4933">
        <v>65.831108093261719</v>
      </c>
      <c r="AB4933">
        <v>71.300559997558594</v>
      </c>
      <c r="AC4933">
        <v>59.360294342041016</v>
      </c>
      <c r="AD4933">
        <v>51.797012329101563</v>
      </c>
      <c r="AE4933">
        <v>63.628055572509766</v>
      </c>
      <c r="AF4933">
        <v>71.049430847167969</v>
      </c>
      <c r="AG4933">
        <v>77.155746459960938</v>
      </c>
      <c r="AH4933">
        <v>70.53857421875</v>
      </c>
      <c r="AI4933">
        <v>78.8460693359375</v>
      </c>
      <c r="AJ4933">
        <v>74.175277709960938</v>
      </c>
      <c r="AK4933">
        <v>74</v>
      </c>
    </row>
    <row r="4934" spans="1:37" x14ac:dyDescent="0.55000000000000004">
      <c r="A4934" s="1">
        <v>4928</v>
      </c>
      <c r="B4934">
        <v>74.861137390136719</v>
      </c>
      <c r="C4934">
        <v>74.861137390136719</v>
      </c>
      <c r="D4934">
        <v>74.861137390136719</v>
      </c>
      <c r="E4934">
        <v>74.861137390136719</v>
      </c>
      <c r="F4934">
        <v>74.861137390136719</v>
      </c>
      <c r="G4934">
        <v>76.559402465820313</v>
      </c>
      <c r="H4934">
        <v>76.559402465820313</v>
      </c>
      <c r="I4934">
        <v>76.559402465820313</v>
      </c>
      <c r="J4934">
        <v>76.559402465820313</v>
      </c>
      <c r="K4934">
        <v>76.559402465820313</v>
      </c>
      <c r="L4934">
        <v>73.47</v>
      </c>
      <c r="M4934">
        <v>70.08</v>
      </c>
      <c r="N4934">
        <v>71.760000000000005</v>
      </c>
      <c r="O4934">
        <v>76.22</v>
      </c>
      <c r="P4934">
        <v>73.3</v>
      </c>
      <c r="Q4934">
        <v>85.92</v>
      </c>
      <c r="R4934">
        <v>81.72</v>
      </c>
      <c r="S4934">
        <v>80.67</v>
      </c>
      <c r="T4934">
        <v>79.150000000000006</v>
      </c>
      <c r="U4934">
        <v>82.48</v>
      </c>
      <c r="V4934">
        <v>57.701835632324219</v>
      </c>
      <c r="W4934">
        <v>52.145668029785156</v>
      </c>
      <c r="X4934">
        <v>64.942314147949219</v>
      </c>
      <c r="Y4934">
        <v>52.017082214355469</v>
      </c>
      <c r="Z4934">
        <v>49.696784973144531</v>
      </c>
      <c r="AA4934">
        <v>62.739742279052734</v>
      </c>
      <c r="AB4934">
        <v>73.809494018554688</v>
      </c>
      <c r="AC4934">
        <v>58.168716430664063</v>
      </c>
      <c r="AD4934">
        <v>51.322986602783203</v>
      </c>
      <c r="AE4934">
        <v>65.065322875976563</v>
      </c>
      <c r="AF4934">
        <v>76.421127319335938</v>
      </c>
      <c r="AG4934">
        <v>71.226577758789063</v>
      </c>
      <c r="AH4934">
        <v>69.689559936523438</v>
      </c>
      <c r="AI4934">
        <v>84.780220031738281</v>
      </c>
      <c r="AJ4934">
        <v>72.801200866699219</v>
      </c>
      <c r="AK4934">
        <v>76</v>
      </c>
    </row>
    <row r="4935" spans="1:37" x14ac:dyDescent="0.55000000000000004">
      <c r="A4935" s="1">
        <v>4929</v>
      </c>
      <c r="B4935">
        <v>76.701126098632813</v>
      </c>
      <c r="C4935">
        <v>76.701126098632813</v>
      </c>
      <c r="D4935">
        <v>76.701126098632813</v>
      </c>
      <c r="E4935">
        <v>76.701126098632813</v>
      </c>
      <c r="F4935">
        <v>76.701126098632813</v>
      </c>
      <c r="G4935">
        <v>75.055908203125</v>
      </c>
      <c r="H4935">
        <v>75.055908203125</v>
      </c>
      <c r="I4935">
        <v>75.055908203125</v>
      </c>
      <c r="J4935">
        <v>75.055908203125</v>
      </c>
      <c r="K4935">
        <v>75.055908203125</v>
      </c>
      <c r="L4935">
        <v>75.58</v>
      </c>
      <c r="M4935">
        <v>76.819999999999993</v>
      </c>
      <c r="N4935">
        <v>76.400000000000006</v>
      </c>
      <c r="O4935">
        <v>76.069999999999993</v>
      </c>
      <c r="P4935">
        <v>74.739999999999995</v>
      </c>
      <c r="Q4935">
        <v>78.010000000000005</v>
      </c>
      <c r="R4935">
        <v>77.680000000000007</v>
      </c>
      <c r="S4935">
        <v>77.010000000000005</v>
      </c>
      <c r="T4935">
        <v>76.95</v>
      </c>
      <c r="U4935">
        <v>74.349999999999994</v>
      </c>
      <c r="V4935">
        <v>62.327812194824219</v>
      </c>
      <c r="W4935">
        <v>54.444103240966797</v>
      </c>
      <c r="X4935">
        <v>66.951156616210938</v>
      </c>
      <c r="Y4935">
        <v>54.309680938720703</v>
      </c>
      <c r="Z4935">
        <v>52.795448303222656</v>
      </c>
      <c r="AA4935">
        <v>66.55364990234375</v>
      </c>
      <c r="AB4935">
        <v>72.098716735839844</v>
      </c>
      <c r="AC4935">
        <v>60.233047485351563</v>
      </c>
      <c r="AD4935">
        <v>50.003368377685547</v>
      </c>
      <c r="AE4935">
        <v>65.825576782226563</v>
      </c>
      <c r="AF4935">
        <v>71.664825439453125</v>
      </c>
      <c r="AG4935">
        <v>71.804557800292969</v>
      </c>
      <c r="AH4935">
        <v>70.030555725097656</v>
      </c>
      <c r="AI4935">
        <v>76.327774047851563</v>
      </c>
      <c r="AJ4935">
        <v>74.00750732421875</v>
      </c>
      <c r="AK4935">
        <v>82</v>
      </c>
    </row>
    <row r="4936" spans="1:37" x14ac:dyDescent="0.55000000000000004">
      <c r="A4936" s="1">
        <v>4930</v>
      </c>
      <c r="B4936">
        <v>84.748855590820313</v>
      </c>
      <c r="C4936">
        <v>84.748855590820313</v>
      </c>
      <c r="D4936">
        <v>84.748855590820313</v>
      </c>
      <c r="E4936">
        <v>84.748855590820313</v>
      </c>
      <c r="F4936">
        <v>84.748855590820313</v>
      </c>
      <c r="G4936">
        <v>86.710304260253906</v>
      </c>
      <c r="H4936">
        <v>86.710304260253906</v>
      </c>
      <c r="I4936">
        <v>86.710304260253906</v>
      </c>
      <c r="J4936">
        <v>86.710304260253906</v>
      </c>
      <c r="K4936">
        <v>86.710304260253906</v>
      </c>
      <c r="L4936">
        <v>81.680000000000007</v>
      </c>
      <c r="M4936">
        <v>83.62</v>
      </c>
      <c r="N4936">
        <v>81.099999999999994</v>
      </c>
      <c r="O4936">
        <v>81.709999999999994</v>
      </c>
      <c r="P4936">
        <v>81.599999999999994</v>
      </c>
      <c r="Q4936">
        <v>87.8</v>
      </c>
      <c r="R4936">
        <v>85.41</v>
      </c>
      <c r="S4936">
        <v>86.26</v>
      </c>
      <c r="T4936">
        <v>91.56</v>
      </c>
      <c r="U4936">
        <v>82.9</v>
      </c>
      <c r="V4936">
        <v>62.685203552246094</v>
      </c>
      <c r="W4936">
        <v>56.615322113037109</v>
      </c>
      <c r="X4936">
        <v>66.414619445800781</v>
      </c>
      <c r="Y4936">
        <v>54.081893920898438</v>
      </c>
      <c r="Z4936">
        <v>55.384906768798828</v>
      </c>
      <c r="AA4936">
        <v>68.651161193847656</v>
      </c>
      <c r="AB4936">
        <v>79.929756164550781</v>
      </c>
      <c r="AC4936">
        <v>66.438461303710938</v>
      </c>
      <c r="AD4936">
        <v>54.860828399658203</v>
      </c>
      <c r="AE4936">
        <v>73.133651733398438</v>
      </c>
      <c r="AF4936">
        <v>84.496231079101563</v>
      </c>
      <c r="AG4936">
        <v>86.589027404785156</v>
      </c>
      <c r="AH4936">
        <v>81.538490295410156</v>
      </c>
      <c r="AI4936">
        <v>93.441421508789063</v>
      </c>
      <c r="AJ4936">
        <v>84.134796142578125</v>
      </c>
      <c r="AK4936">
        <v>90</v>
      </c>
    </row>
    <row r="4937" spans="1:37" x14ac:dyDescent="0.55000000000000004">
      <c r="A4937" s="1">
        <v>4931</v>
      </c>
      <c r="B4937">
        <v>92.423263549804688</v>
      </c>
      <c r="C4937">
        <v>92.423263549804688</v>
      </c>
      <c r="D4937">
        <v>92.423263549804688</v>
      </c>
      <c r="E4937">
        <v>92.423263549804688</v>
      </c>
      <c r="F4937">
        <v>92.423263549804688</v>
      </c>
      <c r="G4937">
        <v>87.848434448242188</v>
      </c>
      <c r="H4937">
        <v>87.848434448242188</v>
      </c>
      <c r="I4937">
        <v>87.848434448242188</v>
      </c>
      <c r="J4937">
        <v>87.848434448242188</v>
      </c>
      <c r="K4937">
        <v>87.848434448242188</v>
      </c>
      <c r="L4937">
        <v>88</v>
      </c>
      <c r="M4937">
        <v>90.67</v>
      </c>
      <c r="N4937">
        <v>87.1</v>
      </c>
      <c r="O4937">
        <v>89.87</v>
      </c>
      <c r="P4937">
        <v>87.91</v>
      </c>
      <c r="Q4937">
        <v>87.09</v>
      </c>
      <c r="R4937">
        <v>92</v>
      </c>
      <c r="S4937">
        <v>90.67</v>
      </c>
      <c r="T4937">
        <v>88.38</v>
      </c>
      <c r="U4937">
        <v>89.83</v>
      </c>
      <c r="V4937">
        <v>66.620018005371094</v>
      </c>
      <c r="W4937">
        <v>60.372047424316406</v>
      </c>
      <c r="X4937">
        <v>78.495986938476563</v>
      </c>
      <c r="Y4937">
        <v>60.127124786376953</v>
      </c>
      <c r="Z4937">
        <v>58.903495788574219</v>
      </c>
      <c r="AA4937">
        <v>75.752494812011719</v>
      </c>
      <c r="AB4937">
        <v>89.47021484375</v>
      </c>
      <c r="AC4937">
        <v>72.433219909667969</v>
      </c>
      <c r="AD4937">
        <v>64.692222595214844</v>
      </c>
      <c r="AE4937">
        <v>78.984382629394531</v>
      </c>
      <c r="AF4937">
        <v>87.819290161132813</v>
      </c>
      <c r="AG4937">
        <v>90.612419128417969</v>
      </c>
      <c r="AH4937">
        <v>85.460914611816406</v>
      </c>
      <c r="AI4937">
        <v>94.15423583984375</v>
      </c>
      <c r="AJ4937">
        <v>86.546218872070313</v>
      </c>
      <c r="AK4937">
        <v>103</v>
      </c>
    </row>
    <row r="4938" spans="1:37" x14ac:dyDescent="0.55000000000000004">
      <c r="A4938" s="1">
        <v>4932</v>
      </c>
      <c r="B4938">
        <v>104.21881866455078</v>
      </c>
      <c r="C4938">
        <v>104.21881866455078</v>
      </c>
      <c r="D4938">
        <v>104.21881866455078</v>
      </c>
      <c r="E4938">
        <v>104.21881866455078</v>
      </c>
      <c r="F4938">
        <v>104.21881866455078</v>
      </c>
      <c r="G4938">
        <v>101.81764221191406</v>
      </c>
      <c r="H4938">
        <v>101.81764221191406</v>
      </c>
      <c r="I4938">
        <v>101.81764221191406</v>
      </c>
      <c r="J4938">
        <v>101.81764221191406</v>
      </c>
      <c r="K4938">
        <v>101.81764221191406</v>
      </c>
      <c r="L4938">
        <v>99.87</v>
      </c>
      <c r="M4938">
        <v>102.04</v>
      </c>
      <c r="N4938">
        <v>97.36</v>
      </c>
      <c r="O4938">
        <v>101.66</v>
      </c>
      <c r="P4938">
        <v>101.07</v>
      </c>
      <c r="Q4938">
        <v>97.43</v>
      </c>
      <c r="R4938">
        <v>101.14</v>
      </c>
      <c r="S4938">
        <v>99.26</v>
      </c>
      <c r="T4938">
        <v>98.35</v>
      </c>
      <c r="U4938">
        <v>97.39</v>
      </c>
      <c r="V4938">
        <v>74.428314208984375</v>
      </c>
      <c r="W4938">
        <v>69.38946533203125</v>
      </c>
      <c r="X4938">
        <v>84.302291870117188</v>
      </c>
      <c r="Y4938">
        <v>70.453384399414063</v>
      </c>
      <c r="Z4938">
        <v>69.337203979492188</v>
      </c>
      <c r="AA4938">
        <v>89.937461853027344</v>
      </c>
      <c r="AB4938">
        <v>99.086860656738281</v>
      </c>
      <c r="AC4938">
        <v>79.705299377441406</v>
      </c>
      <c r="AD4938">
        <v>69.135795593261719</v>
      </c>
      <c r="AE4938">
        <v>87.008827209472656</v>
      </c>
      <c r="AF4938">
        <v>100.36110687255859</v>
      </c>
      <c r="AG4938">
        <v>110.82788848876953</v>
      </c>
      <c r="AH4938">
        <v>100.49276733398438</v>
      </c>
      <c r="AI4938">
        <v>100.68643188476563</v>
      </c>
      <c r="AJ4938">
        <v>107.30655670166016</v>
      </c>
      <c r="AK4938">
        <v>89</v>
      </c>
    </row>
    <row r="4939" spans="1:37" x14ac:dyDescent="0.55000000000000004">
      <c r="A4939" s="1">
        <v>4933</v>
      </c>
      <c r="B4939">
        <v>85.008918762207031</v>
      </c>
      <c r="C4939">
        <v>85.008918762207031</v>
      </c>
      <c r="D4939">
        <v>85.008918762207031</v>
      </c>
      <c r="E4939">
        <v>85.008918762207031</v>
      </c>
      <c r="F4939">
        <v>85.008918762207031</v>
      </c>
      <c r="G4939">
        <v>83.685050964355469</v>
      </c>
      <c r="H4939">
        <v>83.685050964355469</v>
      </c>
      <c r="I4939">
        <v>83.685050964355469</v>
      </c>
      <c r="J4939">
        <v>83.685050964355469</v>
      </c>
      <c r="K4939">
        <v>83.685050964355469</v>
      </c>
      <c r="L4939">
        <v>83.54</v>
      </c>
      <c r="M4939">
        <v>81.45</v>
      </c>
      <c r="N4939">
        <v>84.35</v>
      </c>
      <c r="O4939">
        <v>83.98</v>
      </c>
      <c r="P4939">
        <v>82.96</v>
      </c>
      <c r="Q4939">
        <v>84.5</v>
      </c>
      <c r="R4939">
        <v>82.7</v>
      </c>
      <c r="S4939">
        <v>83.82</v>
      </c>
      <c r="T4939">
        <v>86.71</v>
      </c>
      <c r="U4939">
        <v>87.79</v>
      </c>
      <c r="V4939">
        <v>67.826675415039063</v>
      </c>
      <c r="W4939">
        <v>62.524051666259766</v>
      </c>
      <c r="X4939">
        <v>75.577850341796875</v>
      </c>
      <c r="Y4939">
        <v>62.869728088378906</v>
      </c>
      <c r="Z4939">
        <v>65.122749328613281</v>
      </c>
      <c r="AA4939">
        <v>75.687873840332031</v>
      </c>
      <c r="AB4939">
        <v>82.373931884765625</v>
      </c>
      <c r="AC4939">
        <v>69.922088623046875</v>
      </c>
      <c r="AD4939">
        <v>62.491275787353516</v>
      </c>
      <c r="AE4939">
        <v>80.48675537109375</v>
      </c>
      <c r="AF4939">
        <v>82.421150207519531</v>
      </c>
      <c r="AG4939">
        <v>85.710906982421875</v>
      </c>
      <c r="AH4939">
        <v>81.503250122070313</v>
      </c>
      <c r="AI4939">
        <v>91.108207702636719</v>
      </c>
      <c r="AJ4939">
        <v>78.695358276367188</v>
      </c>
      <c r="AK4939">
        <v>67</v>
      </c>
    </row>
    <row r="4940" spans="1:37" x14ac:dyDescent="0.55000000000000004">
      <c r="A4940" s="1">
        <v>4934</v>
      </c>
      <c r="B4940">
        <v>66.557693481445313</v>
      </c>
      <c r="C4940">
        <v>66.557693481445313</v>
      </c>
      <c r="D4940">
        <v>66.557693481445313</v>
      </c>
      <c r="E4940">
        <v>66.557693481445313</v>
      </c>
      <c r="F4940">
        <v>66.557693481445313</v>
      </c>
      <c r="G4940">
        <v>56.093318939208984</v>
      </c>
      <c r="H4940">
        <v>56.093318939208984</v>
      </c>
      <c r="I4940">
        <v>56.093318939208984</v>
      </c>
      <c r="J4940">
        <v>56.093318939208984</v>
      </c>
      <c r="K4940">
        <v>56.093318939208984</v>
      </c>
      <c r="L4940">
        <v>62.93</v>
      </c>
      <c r="M4940">
        <v>62.81</v>
      </c>
      <c r="N4940">
        <v>60.83</v>
      </c>
      <c r="O4940">
        <v>61.47</v>
      </c>
      <c r="P4940">
        <v>61.88</v>
      </c>
      <c r="Q4940">
        <v>59.85</v>
      </c>
      <c r="R4940">
        <v>60.82</v>
      </c>
      <c r="S4940">
        <v>60.83</v>
      </c>
      <c r="T4940">
        <v>57.98</v>
      </c>
      <c r="U4940">
        <v>60.41</v>
      </c>
      <c r="V4940">
        <v>61.537330627441406</v>
      </c>
      <c r="W4940">
        <v>53.771507263183594</v>
      </c>
      <c r="X4940">
        <v>65.813919067382813</v>
      </c>
      <c r="Y4940">
        <v>48.51708984375</v>
      </c>
      <c r="Z4940">
        <v>55.226116180419922</v>
      </c>
      <c r="AA4940">
        <v>60.840343475341797</v>
      </c>
      <c r="AB4940">
        <v>70.994827270507813</v>
      </c>
      <c r="AC4940">
        <v>58.271518707275391</v>
      </c>
      <c r="AD4940">
        <v>48.113101959228516</v>
      </c>
      <c r="AE4940">
        <v>64.920295715332031</v>
      </c>
      <c r="AF4940">
        <v>63.876216888427734</v>
      </c>
      <c r="AG4940">
        <v>69.123939514160156</v>
      </c>
      <c r="AH4940">
        <v>61.789905548095703</v>
      </c>
      <c r="AI4940">
        <v>64.873275756835938</v>
      </c>
      <c r="AJ4940">
        <v>59.499256134033203</v>
      </c>
      <c r="AK4940">
        <v>85</v>
      </c>
    </row>
    <row r="4941" spans="1:37" x14ac:dyDescent="0.55000000000000004">
      <c r="A4941" s="1">
        <v>4935</v>
      </c>
      <c r="B4941">
        <v>86.097213745117188</v>
      </c>
      <c r="C4941">
        <v>86.097213745117188</v>
      </c>
      <c r="D4941">
        <v>86.097213745117188</v>
      </c>
      <c r="E4941">
        <v>86.097213745117188</v>
      </c>
      <c r="F4941">
        <v>86.097213745117188</v>
      </c>
      <c r="G4941">
        <v>83.355522155761719</v>
      </c>
      <c r="H4941">
        <v>83.355522155761719</v>
      </c>
      <c r="I4941">
        <v>83.355522155761719</v>
      </c>
      <c r="J4941">
        <v>83.355522155761719</v>
      </c>
      <c r="K4941">
        <v>83.355522155761719</v>
      </c>
      <c r="L4941">
        <v>83.04</v>
      </c>
      <c r="M4941">
        <v>77.7</v>
      </c>
      <c r="N4941">
        <v>80.47</v>
      </c>
      <c r="O4941">
        <v>81.489999999999995</v>
      </c>
      <c r="P4941">
        <v>83.08</v>
      </c>
      <c r="Q4941">
        <v>82.89</v>
      </c>
      <c r="R4941">
        <v>84.64</v>
      </c>
      <c r="S4941">
        <v>83.14</v>
      </c>
      <c r="T4941">
        <v>84.7</v>
      </c>
      <c r="U4941">
        <v>85.63</v>
      </c>
      <c r="V4941">
        <v>67.632850646972656</v>
      </c>
      <c r="W4941">
        <v>61.354389190673828</v>
      </c>
      <c r="X4941">
        <v>73.174652099609375</v>
      </c>
      <c r="Y4941">
        <v>56.5875244140625</v>
      </c>
      <c r="Z4941">
        <v>60.847652435302734</v>
      </c>
      <c r="AA4941">
        <v>69.616889953613281</v>
      </c>
      <c r="AB4941">
        <v>75.898719787597656</v>
      </c>
      <c r="AC4941">
        <v>61.5504150390625</v>
      </c>
      <c r="AD4941">
        <v>53.794563293457031</v>
      </c>
      <c r="AE4941">
        <v>72.399185180664063</v>
      </c>
      <c r="AF4941">
        <v>80.034881591796875</v>
      </c>
      <c r="AG4941">
        <v>81.347145080566406</v>
      </c>
      <c r="AH4941">
        <v>75.217575073242188</v>
      </c>
      <c r="AI4941">
        <v>80.784393310546875</v>
      </c>
      <c r="AJ4941">
        <v>75.486862182617188</v>
      </c>
      <c r="AK4941">
        <v>62</v>
      </c>
    </row>
    <row r="4942" spans="1:37" x14ac:dyDescent="0.55000000000000004">
      <c r="A4942" s="1">
        <v>4936</v>
      </c>
      <c r="B4942">
        <v>65.047348022460938</v>
      </c>
      <c r="C4942">
        <v>65.047348022460938</v>
      </c>
      <c r="D4942">
        <v>65.047348022460938</v>
      </c>
      <c r="E4942">
        <v>65.047348022460938</v>
      </c>
      <c r="F4942">
        <v>65.047348022460938</v>
      </c>
      <c r="G4942">
        <v>56.91448974609375</v>
      </c>
      <c r="H4942">
        <v>56.91448974609375</v>
      </c>
      <c r="I4942">
        <v>56.91448974609375</v>
      </c>
      <c r="J4942">
        <v>56.91448974609375</v>
      </c>
      <c r="K4942">
        <v>56.91448974609375</v>
      </c>
      <c r="L4942">
        <v>65.739999999999995</v>
      </c>
      <c r="M4942">
        <v>64.3</v>
      </c>
      <c r="N4942">
        <v>65.37</v>
      </c>
      <c r="O4942">
        <v>63.28</v>
      </c>
      <c r="P4942">
        <v>63.03</v>
      </c>
      <c r="Q4942">
        <v>72.12</v>
      </c>
      <c r="R4942">
        <v>67.349999999999994</v>
      </c>
      <c r="S4942">
        <v>62.43</v>
      </c>
      <c r="T4942">
        <v>66.03</v>
      </c>
      <c r="U4942">
        <v>67.45</v>
      </c>
      <c r="V4942">
        <v>59.383007049560547</v>
      </c>
      <c r="W4942">
        <v>52.280750274658203</v>
      </c>
      <c r="X4942">
        <v>68.579071044921875</v>
      </c>
      <c r="Y4942">
        <v>54.957473754882813</v>
      </c>
      <c r="Z4942">
        <v>50.420539855957031</v>
      </c>
      <c r="AA4942">
        <v>51.705848693847656</v>
      </c>
      <c r="AB4942">
        <v>64.142913818359375</v>
      </c>
      <c r="AC4942">
        <v>52.471187591552734</v>
      </c>
      <c r="AD4942">
        <v>41.652748107910156</v>
      </c>
      <c r="AE4942">
        <v>59.712619781494141</v>
      </c>
      <c r="AF4942">
        <v>63.214168548583984</v>
      </c>
      <c r="AG4942">
        <v>63.8760986328125</v>
      </c>
      <c r="AH4942">
        <v>60.233596801757813</v>
      </c>
      <c r="AI4942">
        <v>64.431732177734375</v>
      </c>
      <c r="AJ4942">
        <v>60.343776702880859</v>
      </c>
      <c r="AK4942">
        <v>50</v>
      </c>
    </row>
    <row r="4943" spans="1:37" x14ac:dyDescent="0.55000000000000004">
      <c r="A4943" s="1">
        <v>4937</v>
      </c>
      <c r="B4943">
        <v>51.723033905029297</v>
      </c>
      <c r="C4943">
        <v>51.723033905029297</v>
      </c>
      <c r="D4943">
        <v>51.723033905029297</v>
      </c>
      <c r="E4943">
        <v>51.723033905029297</v>
      </c>
      <c r="F4943">
        <v>51.723033905029297</v>
      </c>
      <c r="G4943">
        <v>52.3377685546875</v>
      </c>
      <c r="H4943">
        <v>52.3377685546875</v>
      </c>
      <c r="I4943">
        <v>52.3377685546875</v>
      </c>
      <c r="J4943">
        <v>52.3377685546875</v>
      </c>
      <c r="K4943">
        <v>52.3377685546875</v>
      </c>
      <c r="L4943">
        <v>48.88</v>
      </c>
      <c r="M4943">
        <v>49.77</v>
      </c>
      <c r="N4943">
        <v>50.7</v>
      </c>
      <c r="O4943">
        <v>49.04</v>
      </c>
      <c r="P4943">
        <v>51.63</v>
      </c>
      <c r="Q4943">
        <v>49.45</v>
      </c>
      <c r="R4943">
        <v>51.8</v>
      </c>
      <c r="S4943">
        <v>51.93</v>
      </c>
      <c r="T4943">
        <v>50.05</v>
      </c>
      <c r="U4943">
        <v>49.46</v>
      </c>
      <c r="V4943">
        <v>47.924758911132813</v>
      </c>
      <c r="W4943">
        <v>41.747703552246094</v>
      </c>
      <c r="X4943">
        <v>55.386817932128906</v>
      </c>
      <c r="Y4943">
        <v>37.530754089355469</v>
      </c>
      <c r="Z4943">
        <v>41.172325134277344</v>
      </c>
      <c r="AA4943">
        <v>37.073635101318359</v>
      </c>
      <c r="AB4943">
        <v>47.556709289550781</v>
      </c>
      <c r="AC4943">
        <v>37.208045959472656</v>
      </c>
      <c r="AD4943">
        <v>16.087188720703125</v>
      </c>
      <c r="AE4943">
        <v>48.221927642822266</v>
      </c>
      <c r="AF4943">
        <v>51.848831176757813</v>
      </c>
      <c r="AG4943">
        <v>50.158351898193359</v>
      </c>
      <c r="AH4943">
        <v>48.267005920410156</v>
      </c>
      <c r="AI4943">
        <v>52.433109283447266</v>
      </c>
      <c r="AJ4943">
        <v>46.155033111572266</v>
      </c>
      <c r="AK4943">
        <v>69</v>
      </c>
    </row>
    <row r="4944" spans="1:37" x14ac:dyDescent="0.55000000000000004">
      <c r="A4944" s="1">
        <v>4938</v>
      </c>
      <c r="B4944">
        <v>70.496627807617188</v>
      </c>
      <c r="C4944">
        <v>70.496627807617188</v>
      </c>
      <c r="D4944">
        <v>70.496627807617188</v>
      </c>
      <c r="E4944">
        <v>70.496627807617188</v>
      </c>
      <c r="F4944">
        <v>70.496627807617188</v>
      </c>
      <c r="G4944">
        <v>70.936546325683594</v>
      </c>
      <c r="H4944">
        <v>70.936546325683594</v>
      </c>
      <c r="I4944">
        <v>70.936546325683594</v>
      </c>
      <c r="J4944">
        <v>70.936546325683594</v>
      </c>
      <c r="K4944">
        <v>70.936546325683594</v>
      </c>
      <c r="L4944">
        <v>75.23</v>
      </c>
      <c r="M4944">
        <v>72.28</v>
      </c>
      <c r="N4944">
        <v>75.739999999999995</v>
      </c>
      <c r="O4944">
        <v>74.64</v>
      </c>
      <c r="P4944">
        <v>73.11</v>
      </c>
      <c r="Q4944">
        <v>78.900000000000006</v>
      </c>
      <c r="R4944">
        <v>78.5</v>
      </c>
      <c r="S4944">
        <v>83.63</v>
      </c>
      <c r="T4944">
        <v>78.38</v>
      </c>
      <c r="U4944">
        <v>82.45</v>
      </c>
      <c r="V4944">
        <v>54.456195831298828</v>
      </c>
      <c r="W4944">
        <v>46.613384246826172</v>
      </c>
      <c r="X4944">
        <v>61.590030670166016</v>
      </c>
      <c r="Y4944">
        <v>38.910697937011719</v>
      </c>
      <c r="Z4944">
        <v>48.243915557861328</v>
      </c>
      <c r="AA4944">
        <v>47.040748596191406</v>
      </c>
      <c r="AB4944">
        <v>61.1400146484375</v>
      </c>
      <c r="AC4944">
        <v>48.936328887939453</v>
      </c>
      <c r="AD4944">
        <v>39.613700866699219</v>
      </c>
      <c r="AE4944">
        <v>60.245471954345703</v>
      </c>
      <c r="AF4944">
        <v>71.130050659179688</v>
      </c>
      <c r="AG4944">
        <v>72.904075622558594</v>
      </c>
      <c r="AH4944">
        <v>65.777931213378906</v>
      </c>
      <c r="AI4944">
        <v>70.64007568359375</v>
      </c>
      <c r="AJ4944">
        <v>66.78045654296875</v>
      </c>
      <c r="AK4944">
        <v>51</v>
      </c>
    </row>
    <row r="4945" spans="1:37" x14ac:dyDescent="0.55000000000000004">
      <c r="A4945" s="1">
        <v>4939</v>
      </c>
      <c r="B4945">
        <v>52.451152801513672</v>
      </c>
      <c r="C4945">
        <v>52.451152801513672</v>
      </c>
      <c r="D4945">
        <v>52.451152801513672</v>
      </c>
      <c r="E4945">
        <v>52.451152801513672</v>
      </c>
      <c r="F4945">
        <v>52.451152801513672</v>
      </c>
      <c r="G4945">
        <v>48.515159606933594</v>
      </c>
      <c r="H4945">
        <v>48.515159606933594</v>
      </c>
      <c r="I4945">
        <v>48.515159606933594</v>
      </c>
      <c r="J4945">
        <v>48.515159606933594</v>
      </c>
      <c r="K4945">
        <v>48.515159606933594</v>
      </c>
      <c r="L4945">
        <v>49.32</v>
      </c>
      <c r="M4945">
        <v>52.36</v>
      </c>
      <c r="N4945">
        <v>49.79</v>
      </c>
      <c r="O4945">
        <v>52.26</v>
      </c>
      <c r="P4945">
        <v>50.27</v>
      </c>
      <c r="Q4945">
        <v>51.91</v>
      </c>
      <c r="R4945">
        <v>49.68</v>
      </c>
      <c r="S4945">
        <v>50.27</v>
      </c>
      <c r="T4945">
        <v>51.38</v>
      </c>
      <c r="U4945">
        <v>49.82</v>
      </c>
      <c r="V4945">
        <v>49.501686096191406</v>
      </c>
      <c r="W4945">
        <v>39.847881317138672</v>
      </c>
      <c r="X4945">
        <v>57.607326507568359</v>
      </c>
      <c r="Y4945">
        <v>33.460529327392578</v>
      </c>
      <c r="Z4945">
        <v>39.963478088378906</v>
      </c>
      <c r="AA4945">
        <v>41.987709045410156</v>
      </c>
      <c r="AB4945">
        <v>54.520671844482422</v>
      </c>
      <c r="AC4945">
        <v>43.810810089111328</v>
      </c>
      <c r="AD4945">
        <v>24.402505874633789</v>
      </c>
      <c r="AE4945">
        <v>48.039981842041016</v>
      </c>
      <c r="AF4945">
        <v>52.272758483886719</v>
      </c>
      <c r="AG4945">
        <v>56.297271728515625</v>
      </c>
      <c r="AH4945">
        <v>50.143104553222656</v>
      </c>
      <c r="AI4945">
        <v>52.923614501953125</v>
      </c>
      <c r="AJ4945">
        <v>51.131645202636719</v>
      </c>
      <c r="AK4945">
        <v>24</v>
      </c>
    </row>
    <row r="4946" spans="1:37" x14ac:dyDescent="0.55000000000000004">
      <c r="A4946" s="1">
        <v>4940</v>
      </c>
      <c r="B4946">
        <v>26.254295349121094</v>
      </c>
      <c r="C4946">
        <v>26.254295349121094</v>
      </c>
      <c r="D4946">
        <v>26.254295349121094</v>
      </c>
      <c r="E4946">
        <v>26.254295349121094</v>
      </c>
      <c r="F4946">
        <v>26.254295349121094</v>
      </c>
      <c r="G4946">
        <v>28.384344100952148</v>
      </c>
      <c r="H4946">
        <v>28.384344100952148</v>
      </c>
      <c r="I4946">
        <v>28.384344100952148</v>
      </c>
      <c r="J4946">
        <v>28.384344100952148</v>
      </c>
      <c r="K4946">
        <v>28.384344100952148</v>
      </c>
      <c r="L4946">
        <v>26.73</v>
      </c>
      <c r="M4946">
        <v>32.1</v>
      </c>
      <c r="N4946">
        <v>29.92</v>
      </c>
      <c r="O4946">
        <v>27.98</v>
      </c>
      <c r="P4946">
        <v>29.07</v>
      </c>
      <c r="Q4946">
        <v>26.67</v>
      </c>
      <c r="R4946">
        <v>29.19</v>
      </c>
      <c r="S4946">
        <v>27.69</v>
      </c>
      <c r="T4946">
        <v>28.9</v>
      </c>
      <c r="U4946">
        <v>28.22</v>
      </c>
      <c r="V4946">
        <v>35.467334747314453</v>
      </c>
      <c r="W4946">
        <v>25.984027862548828</v>
      </c>
      <c r="X4946">
        <v>39.271598815917969</v>
      </c>
      <c r="Y4946">
        <v>22.840995788574219</v>
      </c>
      <c r="Z4946">
        <v>22.694576263427734</v>
      </c>
      <c r="AA4946">
        <v>20.957023620605469</v>
      </c>
      <c r="AB4946">
        <v>18.374713897705078</v>
      </c>
      <c r="AC4946">
        <v>21.377464294433594</v>
      </c>
      <c r="AD4946">
        <v>1.5195921659469604</v>
      </c>
      <c r="AE4946">
        <v>25.610807418823242</v>
      </c>
      <c r="AF4946">
        <v>28.901702880859375</v>
      </c>
      <c r="AG4946">
        <v>27.275434494018555</v>
      </c>
      <c r="AH4946">
        <v>28.502540588378906</v>
      </c>
      <c r="AI4946">
        <v>26.781217575073242</v>
      </c>
      <c r="AJ4946">
        <v>22.660116195678711</v>
      </c>
      <c r="AK4946">
        <v>33</v>
      </c>
    </row>
    <row r="4947" spans="1:37" x14ac:dyDescent="0.55000000000000004">
      <c r="A4947" s="1">
        <v>4941</v>
      </c>
      <c r="B4947">
        <v>39.085838317871094</v>
      </c>
      <c r="C4947">
        <v>39.085838317871094</v>
      </c>
      <c r="D4947">
        <v>39.085838317871094</v>
      </c>
      <c r="E4947">
        <v>39.085838317871094</v>
      </c>
      <c r="F4947">
        <v>39.085838317871094</v>
      </c>
      <c r="G4947">
        <v>42.533493041992188</v>
      </c>
      <c r="H4947">
        <v>42.533493041992188</v>
      </c>
      <c r="I4947">
        <v>42.533493041992188</v>
      </c>
      <c r="J4947">
        <v>42.533493041992188</v>
      </c>
      <c r="K4947">
        <v>42.533493041992188</v>
      </c>
      <c r="L4947">
        <v>38.49</v>
      </c>
      <c r="M4947">
        <v>37.119999999999997</v>
      </c>
      <c r="N4947">
        <v>37.520000000000003</v>
      </c>
      <c r="O4947">
        <v>37.229999999999997</v>
      </c>
      <c r="P4947">
        <v>38.46</v>
      </c>
      <c r="Q4947">
        <v>37.200000000000003</v>
      </c>
      <c r="R4947">
        <v>37.47</v>
      </c>
      <c r="S4947">
        <v>36.39</v>
      </c>
      <c r="T4947">
        <v>36.76</v>
      </c>
      <c r="U4947">
        <v>37.340000000000003</v>
      </c>
      <c r="V4947">
        <v>31.115045547485352</v>
      </c>
      <c r="W4947">
        <v>23.016481399536133</v>
      </c>
      <c r="X4947">
        <v>37.87579345703125</v>
      </c>
      <c r="Y4947">
        <v>16.659444808959961</v>
      </c>
      <c r="Z4947">
        <v>19.879264831542969</v>
      </c>
      <c r="AA4947">
        <v>20.593236923217773</v>
      </c>
      <c r="AB4947">
        <v>21.276657104492188</v>
      </c>
      <c r="AC4947">
        <v>17.643413543701172</v>
      </c>
      <c r="AD4947">
        <v>-4.8847231864929199</v>
      </c>
      <c r="AE4947">
        <v>26.213184356689453</v>
      </c>
      <c r="AF4947">
        <v>35.276390075683594</v>
      </c>
      <c r="AG4947">
        <v>37.003887176513672</v>
      </c>
      <c r="AH4947">
        <v>36.207904815673828</v>
      </c>
      <c r="AI4947">
        <v>37.805015563964844</v>
      </c>
      <c r="AJ4947">
        <v>33.044048309326172</v>
      </c>
      <c r="AK4947">
        <v>35</v>
      </c>
    </row>
    <row r="4948" spans="1:37" x14ac:dyDescent="0.55000000000000004">
      <c r="A4948" s="1">
        <v>4942</v>
      </c>
      <c r="B4948">
        <v>39.916934967041016</v>
      </c>
      <c r="C4948">
        <v>39.916934967041016</v>
      </c>
      <c r="D4948">
        <v>39.916934967041016</v>
      </c>
      <c r="E4948">
        <v>39.916934967041016</v>
      </c>
      <c r="F4948">
        <v>39.916934967041016</v>
      </c>
      <c r="G4948">
        <v>41.561351776123047</v>
      </c>
      <c r="H4948">
        <v>41.561351776123047</v>
      </c>
      <c r="I4948">
        <v>41.561351776123047</v>
      </c>
      <c r="J4948">
        <v>41.561351776123047</v>
      </c>
      <c r="K4948">
        <v>41.561351776123047</v>
      </c>
      <c r="L4948">
        <v>39.94</v>
      </c>
      <c r="M4948">
        <v>40.78</v>
      </c>
      <c r="N4948">
        <v>40.83</v>
      </c>
      <c r="O4948">
        <v>41.81</v>
      </c>
      <c r="P4948">
        <v>41.86</v>
      </c>
      <c r="Q4948">
        <v>40.82</v>
      </c>
      <c r="R4948">
        <v>39.75</v>
      </c>
      <c r="S4948">
        <v>40.630000000000003</v>
      </c>
      <c r="T4948">
        <v>39.18</v>
      </c>
      <c r="U4948">
        <v>38.590000000000003</v>
      </c>
      <c r="V4948">
        <v>32.074470520019531</v>
      </c>
      <c r="W4948">
        <v>23.22235107421875</v>
      </c>
      <c r="X4948">
        <v>38.039680480957031</v>
      </c>
      <c r="Y4948">
        <v>10.777788162231445</v>
      </c>
      <c r="Z4948">
        <v>18.540668487548828</v>
      </c>
      <c r="AA4948">
        <v>21.878511428833008</v>
      </c>
      <c r="AB4948">
        <v>33.415504455566406</v>
      </c>
      <c r="AC4948">
        <v>21.490707397460938</v>
      </c>
      <c r="AD4948">
        <v>6.301520824432373</v>
      </c>
      <c r="AE4948">
        <v>26.300201416015625</v>
      </c>
      <c r="AF4948">
        <v>34.775444030761719</v>
      </c>
      <c r="AG4948">
        <v>37.526260375976563</v>
      </c>
      <c r="AH4948">
        <v>36.907535552978516</v>
      </c>
      <c r="AI4948">
        <v>40.720001220703125</v>
      </c>
      <c r="AJ4948">
        <v>36.397384643554688</v>
      </c>
      <c r="AK4948">
        <v>63</v>
      </c>
    </row>
    <row r="4949" spans="1:37" x14ac:dyDescent="0.55000000000000004">
      <c r="A4949" s="1">
        <v>4943</v>
      </c>
      <c r="B4949">
        <v>69.194190979003906</v>
      </c>
      <c r="C4949">
        <v>69.194190979003906</v>
      </c>
      <c r="D4949">
        <v>69.194190979003906</v>
      </c>
      <c r="E4949">
        <v>69.194190979003906</v>
      </c>
      <c r="F4949">
        <v>69.194190979003906</v>
      </c>
      <c r="G4949">
        <v>71.333518981933594</v>
      </c>
      <c r="H4949">
        <v>71.333518981933594</v>
      </c>
      <c r="I4949">
        <v>71.333518981933594</v>
      </c>
      <c r="J4949">
        <v>71.333518981933594</v>
      </c>
      <c r="K4949">
        <v>71.333518981933594</v>
      </c>
      <c r="L4949">
        <v>71.47</v>
      </c>
      <c r="M4949">
        <v>68.02</v>
      </c>
      <c r="N4949">
        <v>70.709999999999994</v>
      </c>
      <c r="O4949">
        <v>71.03</v>
      </c>
      <c r="P4949">
        <v>71.13</v>
      </c>
      <c r="Q4949">
        <v>69.97</v>
      </c>
      <c r="R4949">
        <v>72.25</v>
      </c>
      <c r="S4949">
        <v>72.98</v>
      </c>
      <c r="T4949">
        <v>74.53</v>
      </c>
      <c r="U4949">
        <v>73.010000000000005</v>
      </c>
      <c r="V4949">
        <v>42.581745147705078</v>
      </c>
      <c r="W4949">
        <v>34.961719512939453</v>
      </c>
      <c r="X4949">
        <v>51.872364044189453</v>
      </c>
      <c r="Y4949">
        <v>31.404905319213867</v>
      </c>
      <c r="Z4949">
        <v>32.314590454101563</v>
      </c>
      <c r="AA4949">
        <v>46.494590759277344</v>
      </c>
      <c r="AB4949">
        <v>54.128032684326172</v>
      </c>
      <c r="AC4949">
        <v>46.982616424560547</v>
      </c>
      <c r="AD4949">
        <v>28.102823257446289</v>
      </c>
      <c r="AE4949">
        <v>53.684288024902344</v>
      </c>
      <c r="AF4949">
        <v>62.855022430419922</v>
      </c>
      <c r="AG4949">
        <v>65.393745422363281</v>
      </c>
      <c r="AH4949">
        <v>65.510360717773438</v>
      </c>
      <c r="AI4949">
        <v>69.525733947753906</v>
      </c>
      <c r="AJ4949">
        <v>63.965843200683594</v>
      </c>
      <c r="AK4949">
        <v>104</v>
      </c>
    </row>
    <row r="4950" spans="1:37" x14ac:dyDescent="0.55000000000000004">
      <c r="A4950" s="1">
        <v>4944</v>
      </c>
      <c r="B4950">
        <v>104.39386749267578</v>
      </c>
      <c r="C4950">
        <v>104.39386749267578</v>
      </c>
      <c r="D4950">
        <v>104.39386749267578</v>
      </c>
      <c r="E4950">
        <v>104.39386749267578</v>
      </c>
      <c r="F4950">
        <v>104.39386749267578</v>
      </c>
      <c r="G4950">
        <v>111.98812866210938</v>
      </c>
      <c r="H4950">
        <v>111.98812866210938</v>
      </c>
      <c r="I4950">
        <v>111.98812866210938</v>
      </c>
      <c r="J4950">
        <v>111.98812866210938</v>
      </c>
      <c r="K4950">
        <v>111.98812866210938</v>
      </c>
      <c r="L4950">
        <v>108.64</v>
      </c>
      <c r="M4950">
        <v>105.33</v>
      </c>
      <c r="N4950">
        <v>106.99</v>
      </c>
      <c r="O4950">
        <v>109.97</v>
      </c>
      <c r="P4950">
        <v>108.8</v>
      </c>
      <c r="Q4950">
        <v>106.42</v>
      </c>
      <c r="R4950">
        <v>107.07</v>
      </c>
      <c r="S4950">
        <v>106.61</v>
      </c>
      <c r="T4950">
        <v>105.05</v>
      </c>
      <c r="U4950">
        <v>103.77</v>
      </c>
      <c r="V4950">
        <v>67.656883239746094</v>
      </c>
      <c r="W4950">
        <v>57.962978363037109</v>
      </c>
      <c r="X4950">
        <v>73.0478515625</v>
      </c>
      <c r="Y4950">
        <v>61.272441864013672</v>
      </c>
      <c r="Z4950">
        <v>58.496025085449219</v>
      </c>
      <c r="AA4950">
        <v>82.294548034667969</v>
      </c>
      <c r="AB4950">
        <v>96.047828674316406</v>
      </c>
      <c r="AC4950">
        <v>81.525054931640625</v>
      </c>
      <c r="AD4950">
        <v>65.783355712890625</v>
      </c>
      <c r="AE4950">
        <v>85.784263610839844</v>
      </c>
      <c r="AF4950">
        <v>106.61149597167969</v>
      </c>
      <c r="AG4950">
        <v>115.04188537597656</v>
      </c>
      <c r="AH4950">
        <v>108.86707305908203</v>
      </c>
      <c r="AI4950">
        <v>117.12476348876953</v>
      </c>
      <c r="AJ4950">
        <v>114.86128234863281</v>
      </c>
      <c r="AK4950">
        <v>136</v>
      </c>
    </row>
    <row r="4951" spans="1:37" x14ac:dyDescent="0.55000000000000004">
      <c r="A4951" s="1">
        <v>4945</v>
      </c>
      <c r="B4951">
        <v>131.33123779296875</v>
      </c>
      <c r="C4951">
        <v>131.33123779296875</v>
      </c>
      <c r="D4951">
        <v>131.33123779296875</v>
      </c>
      <c r="E4951">
        <v>131.33123779296875</v>
      </c>
      <c r="F4951">
        <v>131.33123779296875</v>
      </c>
      <c r="G4951">
        <v>128.13282775878906</v>
      </c>
      <c r="H4951">
        <v>128.13282775878906</v>
      </c>
      <c r="I4951">
        <v>128.13282775878906</v>
      </c>
      <c r="J4951">
        <v>128.13282775878906</v>
      </c>
      <c r="K4951">
        <v>128.13282775878906</v>
      </c>
      <c r="L4951">
        <v>121.14</v>
      </c>
      <c r="M4951">
        <v>130.68</v>
      </c>
      <c r="N4951">
        <v>131.57</v>
      </c>
      <c r="O4951">
        <v>128.16999999999999</v>
      </c>
      <c r="P4951">
        <v>137.5</v>
      </c>
      <c r="Q4951">
        <v>127.27</v>
      </c>
      <c r="R4951">
        <v>133.81</v>
      </c>
      <c r="S4951">
        <v>133.53</v>
      </c>
      <c r="T4951">
        <v>132.63999999999999</v>
      </c>
      <c r="U4951">
        <v>130.68</v>
      </c>
      <c r="V4951">
        <v>90.535186767578125</v>
      </c>
      <c r="W4951">
        <v>84.597190856933594</v>
      </c>
      <c r="X4951">
        <v>96.892730712890625</v>
      </c>
      <c r="Y4951">
        <v>86.27166748046875</v>
      </c>
      <c r="Z4951">
        <v>88.347419738769531</v>
      </c>
      <c r="AA4951">
        <v>116.69173431396484</v>
      </c>
      <c r="AB4951">
        <v>126.83025360107422</v>
      </c>
      <c r="AC4951">
        <v>111.44257354736328</v>
      </c>
      <c r="AD4951">
        <v>107.81680297851563</v>
      </c>
      <c r="AE4951">
        <v>115.65126800537109</v>
      </c>
      <c r="AF4951">
        <v>132.08660888671875</v>
      </c>
      <c r="AG4951">
        <v>142.20738220214844</v>
      </c>
      <c r="AH4951">
        <v>133.2703857421875</v>
      </c>
      <c r="AI4951">
        <v>151.16380310058594</v>
      </c>
      <c r="AJ4951">
        <v>137.99221801757813</v>
      </c>
      <c r="AK4951">
        <v>146</v>
      </c>
    </row>
    <row r="4952" spans="1:37" x14ac:dyDescent="0.55000000000000004">
      <c r="A4952" s="1">
        <v>4946</v>
      </c>
      <c r="B4952">
        <v>149.09622192382813</v>
      </c>
      <c r="C4952">
        <v>149.09622192382813</v>
      </c>
      <c r="D4952">
        <v>149.09622192382813</v>
      </c>
      <c r="E4952">
        <v>149.09622192382813</v>
      </c>
      <c r="F4952">
        <v>149.09622192382813</v>
      </c>
      <c r="G4952">
        <v>155.41336059570313</v>
      </c>
      <c r="H4952">
        <v>155.41336059570313</v>
      </c>
      <c r="I4952">
        <v>155.41336059570313</v>
      </c>
      <c r="J4952">
        <v>155.41336059570313</v>
      </c>
      <c r="K4952">
        <v>155.41336059570313</v>
      </c>
      <c r="L4952">
        <v>148.74</v>
      </c>
      <c r="M4952">
        <v>149.15</v>
      </c>
      <c r="N4952">
        <v>152.79</v>
      </c>
      <c r="O4952">
        <v>147</v>
      </c>
      <c r="P4952">
        <v>151.52000000000001</v>
      </c>
      <c r="Q4952">
        <v>154.71</v>
      </c>
      <c r="R4952">
        <v>153.11000000000001</v>
      </c>
      <c r="S4952">
        <v>157.44</v>
      </c>
      <c r="T4952">
        <v>153.88</v>
      </c>
      <c r="U4952">
        <v>152.52000000000001</v>
      </c>
      <c r="V4952">
        <v>108.50601959228516</v>
      </c>
      <c r="W4952">
        <v>100.16330718994141</v>
      </c>
      <c r="X4952">
        <v>116.91279602050781</v>
      </c>
      <c r="Y4952">
        <v>105.97056579589844</v>
      </c>
      <c r="Z4952">
        <v>105.76426696777344</v>
      </c>
      <c r="AA4952">
        <v>134.83396911621094</v>
      </c>
      <c r="AB4952">
        <v>146.89573669433594</v>
      </c>
      <c r="AC4952">
        <v>126.31343078613281</v>
      </c>
      <c r="AD4952">
        <v>121.65541839599609</v>
      </c>
      <c r="AE4952">
        <v>132.86936950683594</v>
      </c>
      <c r="AF4952">
        <v>143.11505126953125</v>
      </c>
      <c r="AG4952">
        <v>153.4771728515625</v>
      </c>
      <c r="AH4952">
        <v>141.96197509765625</v>
      </c>
      <c r="AI4952">
        <v>160.33491516113281</v>
      </c>
      <c r="AJ4952">
        <v>150.66963195800781</v>
      </c>
      <c r="AK4952">
        <v>118</v>
      </c>
    </row>
    <row r="4953" spans="1:37" x14ac:dyDescent="0.55000000000000004">
      <c r="A4953" s="1">
        <v>4947</v>
      </c>
      <c r="B4953">
        <v>101.81455993652344</v>
      </c>
      <c r="C4953">
        <v>101.81455993652344</v>
      </c>
      <c r="D4953">
        <v>101.81455993652344</v>
      </c>
      <c r="E4953">
        <v>101.81455993652344</v>
      </c>
      <c r="F4953">
        <v>101.81455993652344</v>
      </c>
      <c r="G4953">
        <v>101.13645172119141</v>
      </c>
      <c r="H4953">
        <v>101.13645172119141</v>
      </c>
      <c r="I4953">
        <v>101.13645172119141</v>
      </c>
      <c r="J4953">
        <v>101.13645172119141</v>
      </c>
      <c r="K4953">
        <v>101.13645172119141</v>
      </c>
      <c r="L4953">
        <v>106.4</v>
      </c>
      <c r="M4953">
        <v>104.37</v>
      </c>
      <c r="N4953">
        <v>106.92</v>
      </c>
      <c r="O4953">
        <v>105.61</v>
      </c>
      <c r="P4953">
        <v>103.92</v>
      </c>
      <c r="Q4953">
        <v>96.95</v>
      </c>
      <c r="R4953">
        <v>97.43</v>
      </c>
      <c r="S4953">
        <v>99.07</v>
      </c>
      <c r="T4953">
        <v>98.54</v>
      </c>
      <c r="U4953">
        <v>98.58</v>
      </c>
      <c r="V4953">
        <v>101.41565704345703</v>
      </c>
      <c r="W4953">
        <v>94.504348754882813</v>
      </c>
      <c r="X4953">
        <v>104.90943908691406</v>
      </c>
      <c r="Y4953">
        <v>100.34347534179688</v>
      </c>
      <c r="Z4953">
        <v>102.30982208251953</v>
      </c>
      <c r="AA4953">
        <v>109.97561645507813</v>
      </c>
      <c r="AB4953">
        <v>125.33985137939453</v>
      </c>
      <c r="AC4953">
        <v>102.4609375</v>
      </c>
      <c r="AD4953">
        <v>101.40433502197266</v>
      </c>
      <c r="AE4953">
        <v>113.5582275390625</v>
      </c>
      <c r="AF4953">
        <v>99.770675659179688</v>
      </c>
      <c r="AG4953">
        <v>113.17703247070313</v>
      </c>
      <c r="AH4953">
        <v>99.536544799804688</v>
      </c>
      <c r="AI4953">
        <v>114.64665985107422</v>
      </c>
      <c r="AJ4953">
        <v>102.24040985107422</v>
      </c>
      <c r="AK4953">
        <v>127</v>
      </c>
    </row>
    <row r="4954" spans="1:37" x14ac:dyDescent="0.55000000000000004">
      <c r="A4954" s="1">
        <v>4948</v>
      </c>
      <c r="B4954">
        <v>123.51268005371094</v>
      </c>
      <c r="C4954">
        <v>123.51268005371094</v>
      </c>
      <c r="D4954">
        <v>123.51268005371094</v>
      </c>
      <c r="E4954">
        <v>123.51268005371094</v>
      </c>
      <c r="F4954">
        <v>123.51268005371094</v>
      </c>
      <c r="G4954">
        <v>124.83729553222656</v>
      </c>
      <c r="H4954">
        <v>124.83729553222656</v>
      </c>
      <c r="I4954">
        <v>124.83729553222656</v>
      </c>
      <c r="J4954">
        <v>124.83729553222656</v>
      </c>
      <c r="K4954">
        <v>124.83729553222656</v>
      </c>
      <c r="L4954">
        <v>112.39</v>
      </c>
      <c r="M4954">
        <v>119.37</v>
      </c>
      <c r="N4954">
        <v>112.77</v>
      </c>
      <c r="O4954">
        <v>122.39</v>
      </c>
      <c r="P4954">
        <v>115.35</v>
      </c>
      <c r="Q4954">
        <v>124.48</v>
      </c>
      <c r="R4954">
        <v>123.35</v>
      </c>
      <c r="S4954">
        <v>125.94</v>
      </c>
      <c r="T4954">
        <v>116.39</v>
      </c>
      <c r="U4954">
        <v>115.67</v>
      </c>
      <c r="V4954">
        <v>101.43634033203125</v>
      </c>
      <c r="W4954">
        <v>93.388160705566406</v>
      </c>
      <c r="X4954">
        <v>107.45734405517578</v>
      </c>
      <c r="Y4954">
        <v>104.77425384521484</v>
      </c>
      <c r="Z4954">
        <v>98.874000549316406</v>
      </c>
      <c r="AA4954">
        <v>115.7437744140625</v>
      </c>
      <c r="AB4954">
        <v>124.93923950195313</v>
      </c>
      <c r="AC4954">
        <v>104.86579895019531</v>
      </c>
      <c r="AD4954">
        <v>99.504280090332031</v>
      </c>
      <c r="AE4954">
        <v>115.42977905273438</v>
      </c>
      <c r="AF4954">
        <v>115.56780242919922</v>
      </c>
      <c r="AG4954">
        <v>123.86956787109375</v>
      </c>
      <c r="AH4954">
        <v>113.34980773925781</v>
      </c>
      <c r="AI4954">
        <v>129.77244567871094</v>
      </c>
      <c r="AJ4954">
        <v>115.30252075195313</v>
      </c>
      <c r="AK4954">
        <v>149</v>
      </c>
    </row>
    <row r="4955" spans="1:37" x14ac:dyDescent="0.55000000000000004">
      <c r="A4955" s="1">
        <v>4949</v>
      </c>
      <c r="B4955">
        <v>148.9031982421875</v>
      </c>
      <c r="C4955">
        <v>148.9031982421875</v>
      </c>
      <c r="D4955">
        <v>148.9031982421875</v>
      </c>
      <c r="E4955">
        <v>148.9031982421875</v>
      </c>
      <c r="F4955">
        <v>148.9031982421875</v>
      </c>
      <c r="G4955">
        <v>148.15113830566406</v>
      </c>
      <c r="H4955">
        <v>148.15113830566406</v>
      </c>
      <c r="I4955">
        <v>148.15113830566406</v>
      </c>
      <c r="J4955">
        <v>148.15113830566406</v>
      </c>
      <c r="K4955">
        <v>148.15113830566406</v>
      </c>
      <c r="L4955">
        <v>152.82</v>
      </c>
      <c r="M4955">
        <v>149.59</v>
      </c>
      <c r="N4955">
        <v>152.83000000000001</v>
      </c>
      <c r="O4955">
        <v>149.22999999999999</v>
      </c>
      <c r="P4955">
        <v>148.54</v>
      </c>
      <c r="Q4955">
        <v>155.19</v>
      </c>
      <c r="R4955">
        <v>151.85</v>
      </c>
      <c r="S4955">
        <v>149.56</v>
      </c>
      <c r="T4955">
        <v>151.69</v>
      </c>
      <c r="U4955">
        <v>150.06</v>
      </c>
      <c r="V4955">
        <v>115.34354400634766</v>
      </c>
      <c r="W4955">
        <v>108.43370056152344</v>
      </c>
      <c r="X4955">
        <v>121.73172760009766</v>
      </c>
      <c r="Y4955">
        <v>116.72454833984375</v>
      </c>
      <c r="Z4955">
        <v>115.57918548583984</v>
      </c>
      <c r="AA4955">
        <v>126.19091033935547</v>
      </c>
      <c r="AB4955">
        <v>143.8836669921875</v>
      </c>
      <c r="AC4955">
        <v>119.84593963623047</v>
      </c>
      <c r="AD4955">
        <v>120.74061584472656</v>
      </c>
      <c r="AE4955">
        <v>135.36973571777344</v>
      </c>
      <c r="AF4955">
        <v>140.67991638183594</v>
      </c>
      <c r="AG4955">
        <v>149.47749328613281</v>
      </c>
      <c r="AH4955">
        <v>144.52923583984375</v>
      </c>
      <c r="AI4955">
        <v>153.65251159667969</v>
      </c>
      <c r="AJ4955">
        <v>145.79013061523438</v>
      </c>
      <c r="AK4955">
        <v>160</v>
      </c>
    </row>
    <row r="4956" spans="1:37" x14ac:dyDescent="0.55000000000000004">
      <c r="A4956" s="1">
        <v>4950</v>
      </c>
      <c r="B4956">
        <v>161.37875366210938</v>
      </c>
      <c r="C4956">
        <v>161.37875366210938</v>
      </c>
      <c r="D4956">
        <v>161.37875366210938</v>
      </c>
      <c r="E4956">
        <v>161.37875366210938</v>
      </c>
      <c r="F4956">
        <v>161.37875366210938</v>
      </c>
      <c r="G4956">
        <v>156.87074279785156</v>
      </c>
      <c r="H4956">
        <v>156.87074279785156</v>
      </c>
      <c r="I4956">
        <v>156.87074279785156</v>
      </c>
      <c r="J4956">
        <v>156.87074279785156</v>
      </c>
      <c r="K4956">
        <v>156.87074279785156</v>
      </c>
      <c r="L4956">
        <v>148.18</v>
      </c>
      <c r="M4956">
        <v>150.96</v>
      </c>
      <c r="N4956">
        <v>153.80000000000001</v>
      </c>
      <c r="O4956">
        <v>155.46</v>
      </c>
      <c r="P4956">
        <v>150.13</v>
      </c>
      <c r="Q4956">
        <v>155.69999999999999</v>
      </c>
      <c r="R4956">
        <v>154.91999999999999</v>
      </c>
      <c r="S4956">
        <v>157.44</v>
      </c>
      <c r="T4956">
        <v>154.32</v>
      </c>
      <c r="U4956">
        <v>155.63</v>
      </c>
      <c r="V4956">
        <v>120.75181579589844</v>
      </c>
      <c r="W4956">
        <v>118.04116058349609</v>
      </c>
      <c r="X4956">
        <v>133.74676513671875</v>
      </c>
      <c r="Y4956">
        <v>125.43952178955078</v>
      </c>
      <c r="Z4956">
        <v>127.480712890625</v>
      </c>
      <c r="AA4956">
        <v>142.70550537109375</v>
      </c>
      <c r="AB4956">
        <v>155.85234069824219</v>
      </c>
      <c r="AC4956">
        <v>137.38819885253906</v>
      </c>
      <c r="AD4956">
        <v>126.75740051269531</v>
      </c>
      <c r="AE4956">
        <v>141.05860900878906</v>
      </c>
      <c r="AF4956">
        <v>148.32594299316406</v>
      </c>
      <c r="AG4956">
        <v>165.611572265625</v>
      </c>
      <c r="AH4956">
        <v>145.9300537109375</v>
      </c>
      <c r="AI4956">
        <v>162.44169616699219</v>
      </c>
      <c r="AJ4956">
        <v>160.35739135742188</v>
      </c>
      <c r="AK4956">
        <v>116</v>
      </c>
    </row>
    <row r="4957" spans="1:37" x14ac:dyDescent="0.55000000000000004">
      <c r="A4957" s="1">
        <v>4951</v>
      </c>
      <c r="B4957">
        <v>96.842002868652344</v>
      </c>
      <c r="C4957">
        <v>96.842002868652344</v>
      </c>
      <c r="D4957">
        <v>96.842002868652344</v>
      </c>
      <c r="E4957">
        <v>96.842002868652344</v>
      </c>
      <c r="F4957">
        <v>96.842002868652344</v>
      </c>
      <c r="G4957">
        <v>81.120574951171875</v>
      </c>
      <c r="H4957">
        <v>81.120574951171875</v>
      </c>
      <c r="I4957">
        <v>81.120574951171875</v>
      </c>
      <c r="J4957">
        <v>81.120574951171875</v>
      </c>
      <c r="K4957">
        <v>81.120574951171875</v>
      </c>
      <c r="L4957">
        <v>93.46</v>
      </c>
      <c r="M4957">
        <v>92.45</v>
      </c>
      <c r="N4957">
        <v>93.8</v>
      </c>
      <c r="O4957">
        <v>97.92</v>
      </c>
      <c r="P4957">
        <v>95.69</v>
      </c>
      <c r="Q4957">
        <v>96.97</v>
      </c>
      <c r="R4957">
        <v>90.24</v>
      </c>
      <c r="S4957">
        <v>90.42</v>
      </c>
      <c r="T4957">
        <v>90.6</v>
      </c>
      <c r="U4957">
        <v>90.55</v>
      </c>
      <c r="V4957">
        <v>104.25620269775391</v>
      </c>
      <c r="W4957">
        <v>95.557273864746094</v>
      </c>
      <c r="X4957">
        <v>115.74555969238281</v>
      </c>
      <c r="Y4957">
        <v>105.22139739990234</v>
      </c>
      <c r="Z4957">
        <v>103.73248291015625</v>
      </c>
      <c r="AA4957">
        <v>113.23441314697266</v>
      </c>
      <c r="AB4957">
        <v>127.84638977050781</v>
      </c>
      <c r="AC4957">
        <v>107.12031555175781</v>
      </c>
      <c r="AD4957">
        <v>99.496627807617188</v>
      </c>
      <c r="AE4957">
        <v>115.498291015625</v>
      </c>
      <c r="AF4957">
        <v>108.25096893310547</v>
      </c>
      <c r="AG4957">
        <v>106.68503570556641</v>
      </c>
      <c r="AH4957">
        <v>105.02261352539063</v>
      </c>
      <c r="AI4957">
        <v>109.16800689697266</v>
      </c>
      <c r="AJ4957">
        <v>98.959274291992188</v>
      </c>
      <c r="AK4957">
        <v>91</v>
      </c>
    </row>
    <row r="4958" spans="1:37" x14ac:dyDescent="0.55000000000000004">
      <c r="A4958" s="1">
        <v>4952</v>
      </c>
      <c r="B4958">
        <v>85.307464599609375</v>
      </c>
      <c r="C4958">
        <v>85.307464599609375</v>
      </c>
      <c r="D4958">
        <v>85.307464599609375</v>
      </c>
      <c r="E4958">
        <v>85.307464599609375</v>
      </c>
      <c r="F4958">
        <v>85.307464599609375</v>
      </c>
      <c r="G4958">
        <v>69.202384948730469</v>
      </c>
      <c r="H4958">
        <v>69.202384948730469</v>
      </c>
      <c r="I4958">
        <v>69.202384948730469</v>
      </c>
      <c r="J4958">
        <v>69.202384948730469</v>
      </c>
      <c r="K4958">
        <v>69.202384948730469</v>
      </c>
      <c r="L4958">
        <v>76.55</v>
      </c>
      <c r="M4958">
        <v>77.709999999999994</v>
      </c>
      <c r="N4958">
        <v>78.47</v>
      </c>
      <c r="O4958">
        <v>75.86</v>
      </c>
      <c r="P4958">
        <v>79.66</v>
      </c>
      <c r="Q4958">
        <v>79.849999999999994</v>
      </c>
      <c r="R4958">
        <v>78.680000000000007</v>
      </c>
      <c r="S4958">
        <v>77.56</v>
      </c>
      <c r="T4958">
        <v>74.040000000000006</v>
      </c>
      <c r="U4958">
        <v>78.040000000000006</v>
      </c>
      <c r="V4958">
        <v>85.528022766113281</v>
      </c>
      <c r="W4958">
        <v>80.800949096679688</v>
      </c>
      <c r="X4958">
        <v>90.693931579589844</v>
      </c>
      <c r="Y4958">
        <v>82.130416870117188</v>
      </c>
      <c r="Z4958">
        <v>87.05145263671875</v>
      </c>
      <c r="AA4958">
        <v>82.089073181152344</v>
      </c>
      <c r="AB4958">
        <v>94.11981201171875</v>
      </c>
      <c r="AC4958">
        <v>77.328109741210938</v>
      </c>
      <c r="AD4958">
        <v>71.161033630371094</v>
      </c>
      <c r="AE4958">
        <v>84.441131591796875</v>
      </c>
      <c r="AF4958">
        <v>82.750350952148438</v>
      </c>
      <c r="AG4958">
        <v>86.797630310058594</v>
      </c>
      <c r="AH4958">
        <v>79.497322082519531</v>
      </c>
      <c r="AI4958">
        <v>78.193695068359375</v>
      </c>
      <c r="AJ4958">
        <v>75.539985656738281</v>
      </c>
      <c r="AK4958">
        <v>97</v>
      </c>
    </row>
    <row r="4959" spans="1:37" x14ac:dyDescent="0.55000000000000004">
      <c r="A4959" s="1">
        <v>4953</v>
      </c>
      <c r="B4959">
        <v>91.805755615234375</v>
      </c>
      <c r="C4959">
        <v>91.805755615234375</v>
      </c>
      <c r="D4959">
        <v>91.805755615234375</v>
      </c>
      <c r="E4959">
        <v>91.805755615234375</v>
      </c>
      <c r="F4959">
        <v>91.805755615234375</v>
      </c>
      <c r="G4959">
        <v>82.415130615234375</v>
      </c>
      <c r="H4959">
        <v>82.415130615234375</v>
      </c>
      <c r="I4959">
        <v>82.415130615234375</v>
      </c>
      <c r="J4959">
        <v>82.415130615234375</v>
      </c>
      <c r="K4959">
        <v>82.415130615234375</v>
      </c>
      <c r="L4959">
        <v>86.24</v>
      </c>
      <c r="M4959">
        <v>84.07</v>
      </c>
      <c r="N4959">
        <v>88.43</v>
      </c>
      <c r="O4959">
        <v>88.96</v>
      </c>
      <c r="P4959">
        <v>83.78</v>
      </c>
      <c r="Q4959">
        <v>88.46</v>
      </c>
      <c r="R4959">
        <v>89.05</v>
      </c>
      <c r="S4959">
        <v>89.4</v>
      </c>
      <c r="T4959">
        <v>89.7</v>
      </c>
      <c r="U4959">
        <v>87.73</v>
      </c>
      <c r="V4959">
        <v>80.188011169433594</v>
      </c>
      <c r="W4959">
        <v>72.6431884765625</v>
      </c>
      <c r="X4959">
        <v>83.656494140625</v>
      </c>
      <c r="Y4959">
        <v>74.165916442871094</v>
      </c>
      <c r="Z4959">
        <v>78.333564758300781</v>
      </c>
      <c r="AA4959">
        <v>79.711860656738281</v>
      </c>
      <c r="AB4959">
        <v>87.769004821777344</v>
      </c>
      <c r="AC4959">
        <v>74.349311828613281</v>
      </c>
      <c r="AD4959">
        <v>69.827796936035156</v>
      </c>
      <c r="AE4959">
        <v>83.035140991210938</v>
      </c>
      <c r="AF4959">
        <v>93.470634460449219</v>
      </c>
      <c r="AG4959">
        <v>97.1273193359375</v>
      </c>
      <c r="AH4959">
        <v>88.738677978515625</v>
      </c>
      <c r="AI4959">
        <v>93.403923034667969</v>
      </c>
      <c r="AJ4959">
        <v>90.540489196777344</v>
      </c>
      <c r="AK4959">
        <v>61</v>
      </c>
    </row>
    <row r="4960" spans="1:37" x14ac:dyDescent="0.55000000000000004">
      <c r="A4960" s="1">
        <v>4954</v>
      </c>
      <c r="B4960">
        <v>63.394081115722656</v>
      </c>
      <c r="C4960">
        <v>63.394081115722656</v>
      </c>
      <c r="D4960">
        <v>63.394081115722656</v>
      </c>
      <c r="E4960">
        <v>63.394081115722656</v>
      </c>
      <c r="F4960">
        <v>63.394081115722656</v>
      </c>
      <c r="G4960">
        <v>45.019813537597656</v>
      </c>
      <c r="H4960">
        <v>45.019813537597656</v>
      </c>
      <c r="I4960">
        <v>45.019813537597656</v>
      </c>
      <c r="J4960">
        <v>45.019813537597656</v>
      </c>
      <c r="K4960">
        <v>45.019813537597656</v>
      </c>
      <c r="L4960">
        <v>54.98</v>
      </c>
      <c r="M4960">
        <v>54.81</v>
      </c>
      <c r="N4960">
        <v>54.78</v>
      </c>
      <c r="O4960">
        <v>55.2</v>
      </c>
      <c r="P4960">
        <v>54.64</v>
      </c>
      <c r="Q4960">
        <v>53.28</v>
      </c>
      <c r="R4960">
        <v>56.19</v>
      </c>
      <c r="S4960">
        <v>53.35</v>
      </c>
      <c r="T4960">
        <v>54.8</v>
      </c>
      <c r="U4960">
        <v>52.28</v>
      </c>
      <c r="V4960">
        <v>60.067619323730469</v>
      </c>
      <c r="W4960">
        <v>49.000797271728516</v>
      </c>
      <c r="X4960">
        <v>62.361553192138672</v>
      </c>
      <c r="Y4960">
        <v>54.14703369140625</v>
      </c>
      <c r="Z4960">
        <v>52.393329620361328</v>
      </c>
      <c r="AA4960">
        <v>51.8253173828125</v>
      </c>
      <c r="AB4960">
        <v>62.314029693603516</v>
      </c>
      <c r="AC4960">
        <v>51.312808990478516</v>
      </c>
      <c r="AD4960">
        <v>40.870338439941406</v>
      </c>
      <c r="AE4960">
        <v>55.147750854492188</v>
      </c>
      <c r="AF4960">
        <v>55.839515686035156</v>
      </c>
      <c r="AG4960">
        <v>53.756465911865234</v>
      </c>
      <c r="AH4960">
        <v>55.048957824707031</v>
      </c>
      <c r="AI4960">
        <v>53.702346801757813</v>
      </c>
      <c r="AJ4960">
        <v>50.800022125244141</v>
      </c>
      <c r="AK4960">
        <v>49</v>
      </c>
    </row>
    <row r="4961" spans="1:37" x14ac:dyDescent="0.55000000000000004">
      <c r="A4961" s="1">
        <v>4955</v>
      </c>
      <c r="B4961">
        <v>45.582637786865234</v>
      </c>
      <c r="C4961">
        <v>45.582637786865234</v>
      </c>
      <c r="D4961">
        <v>45.582637786865234</v>
      </c>
      <c r="E4961">
        <v>45.582637786865234</v>
      </c>
      <c r="F4961">
        <v>45.582637786865234</v>
      </c>
      <c r="G4961">
        <v>40.970012664794922</v>
      </c>
      <c r="H4961">
        <v>40.970012664794922</v>
      </c>
      <c r="I4961">
        <v>40.970012664794922</v>
      </c>
      <c r="J4961">
        <v>40.970012664794922</v>
      </c>
      <c r="K4961">
        <v>40.970012664794922</v>
      </c>
      <c r="L4961">
        <v>42.29</v>
      </c>
      <c r="M4961">
        <v>42.98</v>
      </c>
      <c r="N4961">
        <v>43.54</v>
      </c>
      <c r="O4961">
        <v>40.11</v>
      </c>
      <c r="P4961">
        <v>40.36</v>
      </c>
      <c r="Q4961">
        <v>40.97</v>
      </c>
      <c r="R4961">
        <v>38.659999999999997</v>
      </c>
      <c r="S4961">
        <v>40.71</v>
      </c>
      <c r="T4961">
        <v>39.11</v>
      </c>
      <c r="U4961">
        <v>39.200000000000003</v>
      </c>
      <c r="V4961">
        <v>43.460739135742188</v>
      </c>
      <c r="W4961">
        <v>35.886772155761719</v>
      </c>
      <c r="X4961">
        <v>46.67205810546875</v>
      </c>
      <c r="Y4961">
        <v>37.379104614257813</v>
      </c>
      <c r="Z4961">
        <v>37.294784545898438</v>
      </c>
      <c r="AA4961">
        <v>32.975479125976563</v>
      </c>
      <c r="AB4961">
        <v>41.501705169677734</v>
      </c>
      <c r="AC4961">
        <v>32.180118560791016</v>
      </c>
      <c r="AD4961">
        <v>17.886331558227539</v>
      </c>
      <c r="AE4961">
        <v>41.083499908447266</v>
      </c>
      <c r="AF4961">
        <v>45.909236907958984</v>
      </c>
      <c r="AG4961">
        <v>43.066783905029297</v>
      </c>
      <c r="AH4961">
        <v>45.27471923828125</v>
      </c>
      <c r="AI4961">
        <v>41.67254638671875</v>
      </c>
      <c r="AJ4961">
        <v>37.239944458007813</v>
      </c>
      <c r="AK4961">
        <v>40</v>
      </c>
    </row>
    <row r="4962" spans="1:37" x14ac:dyDescent="0.55000000000000004">
      <c r="A4962" s="1">
        <v>4956</v>
      </c>
      <c r="B4962">
        <v>39.506206512451172</v>
      </c>
      <c r="C4962">
        <v>39.506206512451172</v>
      </c>
      <c r="D4962">
        <v>39.506206512451172</v>
      </c>
      <c r="E4962">
        <v>39.506206512451172</v>
      </c>
      <c r="F4962">
        <v>39.506206512451172</v>
      </c>
      <c r="G4962">
        <v>31.728401184082031</v>
      </c>
      <c r="H4962">
        <v>31.728401184082031</v>
      </c>
      <c r="I4962">
        <v>31.728401184082031</v>
      </c>
      <c r="J4962">
        <v>31.728401184082031</v>
      </c>
      <c r="K4962">
        <v>31.728401184082031</v>
      </c>
      <c r="L4962">
        <v>36.14</v>
      </c>
      <c r="M4962">
        <v>36.159999999999997</v>
      </c>
      <c r="N4962">
        <v>34.090000000000003</v>
      </c>
      <c r="O4962">
        <v>36.049999999999997</v>
      </c>
      <c r="P4962">
        <v>34.46</v>
      </c>
      <c r="Q4962">
        <v>37.11</v>
      </c>
      <c r="R4962">
        <v>35.61</v>
      </c>
      <c r="S4962">
        <v>37.51</v>
      </c>
      <c r="T4962">
        <v>34.51</v>
      </c>
      <c r="U4962">
        <v>35.130000000000003</v>
      </c>
      <c r="V4962">
        <v>34.085914611816406</v>
      </c>
      <c r="W4962">
        <v>25.950019836425781</v>
      </c>
      <c r="X4962">
        <v>38.208889007568359</v>
      </c>
      <c r="Y4962">
        <v>19.39503288269043</v>
      </c>
      <c r="Z4962">
        <v>26.8287353515625</v>
      </c>
      <c r="AA4962">
        <v>25.805881500244141</v>
      </c>
      <c r="AB4962">
        <v>35.978042602539063</v>
      </c>
      <c r="AC4962">
        <v>24.913379669189453</v>
      </c>
      <c r="AD4962">
        <v>17.822084426879883</v>
      </c>
      <c r="AE4962">
        <v>35.231948852539063</v>
      </c>
      <c r="AF4962">
        <v>37.593242645263672</v>
      </c>
      <c r="AG4962">
        <v>38.992530822753906</v>
      </c>
      <c r="AH4962">
        <v>38.730823516845703</v>
      </c>
      <c r="AI4962">
        <v>39.416374206542969</v>
      </c>
      <c r="AJ4962">
        <v>36.064037322998047</v>
      </c>
      <c r="AK4962">
        <v>31</v>
      </c>
    </row>
    <row r="4963" spans="1:37" x14ac:dyDescent="0.55000000000000004">
      <c r="A4963" s="1">
        <v>4957</v>
      </c>
      <c r="B4963">
        <v>37.953407287597656</v>
      </c>
      <c r="C4963">
        <v>37.953407287597656</v>
      </c>
      <c r="D4963">
        <v>37.953407287597656</v>
      </c>
      <c r="E4963">
        <v>37.953407287597656</v>
      </c>
      <c r="F4963">
        <v>37.953407287597656</v>
      </c>
      <c r="G4963">
        <v>8.4868974685668945</v>
      </c>
      <c r="H4963">
        <v>8.4868974685668945</v>
      </c>
      <c r="I4963">
        <v>8.4868974685668945</v>
      </c>
      <c r="J4963">
        <v>8.4868974685668945</v>
      </c>
      <c r="K4963">
        <v>8.4868974685668945</v>
      </c>
      <c r="L4963">
        <v>33.020000000000003</v>
      </c>
      <c r="M4963">
        <v>30.96</v>
      </c>
      <c r="N4963">
        <v>30.13</v>
      </c>
      <c r="O4963">
        <v>30.07</v>
      </c>
      <c r="P4963">
        <v>33.53</v>
      </c>
      <c r="Q4963">
        <v>32.49</v>
      </c>
      <c r="R4963">
        <v>31.86</v>
      </c>
      <c r="S4963">
        <v>32.6</v>
      </c>
      <c r="T4963">
        <v>32.04</v>
      </c>
      <c r="U4963">
        <v>31.56</v>
      </c>
      <c r="V4963">
        <v>28.189197540283203</v>
      </c>
      <c r="W4963">
        <v>23.026412963867188</v>
      </c>
      <c r="X4963">
        <v>31.406593322753906</v>
      </c>
      <c r="Y4963">
        <v>13.833102226257324</v>
      </c>
      <c r="Z4963">
        <v>18.173130035400391</v>
      </c>
      <c r="AA4963">
        <v>23.917642593383789</v>
      </c>
      <c r="AB4963">
        <v>33.785102844238281</v>
      </c>
      <c r="AC4963">
        <v>22.852319717407227</v>
      </c>
      <c r="AD4963">
        <v>4.6548676490783691</v>
      </c>
      <c r="AE4963">
        <v>31.704902648925781</v>
      </c>
      <c r="AF4963">
        <v>33.458499908447266</v>
      </c>
      <c r="AG4963">
        <v>29.074264526367188</v>
      </c>
      <c r="AH4963">
        <v>33.685413360595703</v>
      </c>
      <c r="AI4963">
        <v>32.318000793457031</v>
      </c>
      <c r="AJ4963">
        <v>26.671178817749023</v>
      </c>
      <c r="AK4963">
        <v>27</v>
      </c>
    </row>
    <row r="4964" spans="1:37" x14ac:dyDescent="0.55000000000000004">
      <c r="A4964" s="1">
        <v>4958</v>
      </c>
      <c r="B4964">
        <v>26.537490844726563</v>
      </c>
      <c r="C4964">
        <v>26.537490844726563</v>
      </c>
      <c r="D4964">
        <v>26.537490844726563</v>
      </c>
      <c r="E4964">
        <v>26.537490844726563</v>
      </c>
      <c r="F4964">
        <v>26.537490844726563</v>
      </c>
      <c r="G4964">
        <v>30.316141128540039</v>
      </c>
      <c r="H4964">
        <v>30.316141128540039</v>
      </c>
      <c r="I4964">
        <v>30.316141128540039</v>
      </c>
      <c r="J4964">
        <v>30.316141128540039</v>
      </c>
      <c r="K4964">
        <v>30.316141128540039</v>
      </c>
      <c r="L4964">
        <v>26.88</v>
      </c>
      <c r="M4964">
        <v>28.19</v>
      </c>
      <c r="N4964">
        <v>29.42</v>
      </c>
      <c r="O4964">
        <v>27.64</v>
      </c>
      <c r="P4964">
        <v>27.54</v>
      </c>
      <c r="Q4964">
        <v>26.72</v>
      </c>
      <c r="R4964">
        <v>26.17</v>
      </c>
      <c r="S4964">
        <v>26.71</v>
      </c>
      <c r="T4964">
        <v>26.16</v>
      </c>
      <c r="U4964">
        <v>27.69</v>
      </c>
      <c r="V4964">
        <v>24.824811935424805</v>
      </c>
      <c r="W4964">
        <v>18.994020462036133</v>
      </c>
      <c r="X4964">
        <v>29.540285110473633</v>
      </c>
      <c r="Y4964">
        <v>16.319158554077148</v>
      </c>
      <c r="Z4964">
        <v>16.535457611083984</v>
      </c>
      <c r="AA4964">
        <v>18.416473388671875</v>
      </c>
      <c r="AB4964">
        <v>27.318784713745117</v>
      </c>
      <c r="AC4964">
        <v>18.889629364013672</v>
      </c>
      <c r="AD4964">
        <v>2.3005881309509277</v>
      </c>
      <c r="AE4964">
        <v>28.199577331542969</v>
      </c>
      <c r="AF4964">
        <v>32.131179809570313</v>
      </c>
      <c r="AG4964">
        <v>28.667835235595703</v>
      </c>
      <c r="AH4964">
        <v>35.808929443359375</v>
      </c>
      <c r="AI4964">
        <v>31.203441619873047</v>
      </c>
      <c r="AJ4964">
        <v>30.498088836669922</v>
      </c>
      <c r="AK4964">
        <v>32</v>
      </c>
    </row>
    <row r="4965" spans="1:37" x14ac:dyDescent="0.55000000000000004">
      <c r="A4965" s="1">
        <v>4959</v>
      </c>
      <c r="B4965">
        <v>38.625026702880859</v>
      </c>
      <c r="C4965">
        <v>38.625026702880859</v>
      </c>
      <c r="D4965">
        <v>38.625026702880859</v>
      </c>
      <c r="E4965">
        <v>38.625026702880859</v>
      </c>
      <c r="F4965">
        <v>38.625026702880859</v>
      </c>
      <c r="G4965">
        <v>36.237388610839844</v>
      </c>
      <c r="H4965">
        <v>36.237388610839844</v>
      </c>
      <c r="I4965">
        <v>36.237388610839844</v>
      </c>
      <c r="J4965">
        <v>36.237388610839844</v>
      </c>
      <c r="K4965">
        <v>36.237388610839844</v>
      </c>
      <c r="L4965">
        <v>35.229999999999997</v>
      </c>
      <c r="M4965">
        <v>35.82</v>
      </c>
      <c r="N4965">
        <v>36.380000000000003</v>
      </c>
      <c r="O4965">
        <v>35.36</v>
      </c>
      <c r="P4965">
        <v>36.369999999999997</v>
      </c>
      <c r="Q4965">
        <v>35.200000000000003</v>
      </c>
      <c r="R4965">
        <v>34.58</v>
      </c>
      <c r="S4965">
        <v>35.92</v>
      </c>
      <c r="T4965">
        <v>35.04</v>
      </c>
      <c r="U4965">
        <v>34.64</v>
      </c>
      <c r="V4965">
        <v>25.238203048706055</v>
      </c>
      <c r="W4965">
        <v>18.862270355224609</v>
      </c>
      <c r="X4965">
        <v>32.039009094238281</v>
      </c>
      <c r="Y4965">
        <v>12.352986335754395</v>
      </c>
      <c r="Z4965">
        <v>17.324708938598633</v>
      </c>
      <c r="AA4965">
        <v>22.061578750610352</v>
      </c>
      <c r="AB4965">
        <v>26.782785415649414</v>
      </c>
      <c r="AC4965">
        <v>23.042453765869141</v>
      </c>
      <c r="AD4965">
        <v>8.6799907684326172</v>
      </c>
      <c r="AE4965">
        <v>26.299034118652344</v>
      </c>
      <c r="AF4965">
        <v>35.781074523925781</v>
      </c>
      <c r="AG4965">
        <v>32.308456420898438</v>
      </c>
      <c r="AH4965">
        <v>34.905876159667969</v>
      </c>
      <c r="AI4965">
        <v>32.974266052246094</v>
      </c>
      <c r="AJ4965">
        <v>32.468112945556641</v>
      </c>
      <c r="AK4965">
        <v>28</v>
      </c>
    </row>
    <row r="4966" spans="1:37" x14ac:dyDescent="0.55000000000000004">
      <c r="A4966" s="1">
        <v>4960</v>
      </c>
      <c r="B4966">
        <v>26.654857635498047</v>
      </c>
      <c r="C4966">
        <v>26.654857635498047</v>
      </c>
      <c r="D4966">
        <v>26.654857635498047</v>
      </c>
      <c r="E4966">
        <v>26.654857635498047</v>
      </c>
      <c r="F4966">
        <v>26.654857635498047</v>
      </c>
      <c r="G4966">
        <v>31.659450531005859</v>
      </c>
      <c r="H4966">
        <v>31.659450531005859</v>
      </c>
      <c r="I4966">
        <v>31.659450531005859</v>
      </c>
      <c r="J4966">
        <v>31.659450531005859</v>
      </c>
      <c r="K4966">
        <v>31.659450531005859</v>
      </c>
      <c r="L4966">
        <v>29.42</v>
      </c>
      <c r="M4966">
        <v>31.39</v>
      </c>
      <c r="N4966">
        <v>29.92</v>
      </c>
      <c r="O4966">
        <v>30.55</v>
      </c>
      <c r="P4966">
        <v>29.79</v>
      </c>
      <c r="Q4966">
        <v>27.19</v>
      </c>
      <c r="R4966">
        <v>27.39</v>
      </c>
      <c r="S4966">
        <v>27.64</v>
      </c>
      <c r="T4966">
        <v>27.44</v>
      </c>
      <c r="U4966">
        <v>28.03</v>
      </c>
      <c r="V4966">
        <v>25.400251388549805</v>
      </c>
      <c r="W4966">
        <v>19.460794448852539</v>
      </c>
      <c r="X4966">
        <v>28.982172012329102</v>
      </c>
      <c r="Y4966">
        <v>7.4292969703674316</v>
      </c>
      <c r="Z4966">
        <v>14.152444839477539</v>
      </c>
      <c r="AA4966">
        <v>22.341455459594727</v>
      </c>
      <c r="AB4966">
        <v>26.834421157836914</v>
      </c>
      <c r="AC4966">
        <v>23.991724014282227</v>
      </c>
      <c r="AD4966">
        <v>7.5164923667907715</v>
      </c>
      <c r="AE4966">
        <v>26.262670516967773</v>
      </c>
      <c r="AF4966">
        <v>35.227527618408203</v>
      </c>
      <c r="AG4966">
        <v>33.766254425048828</v>
      </c>
      <c r="AH4966">
        <v>34.864528656005859</v>
      </c>
      <c r="AI4966">
        <v>32.543144226074219</v>
      </c>
      <c r="AJ4966">
        <v>33.865810394287109</v>
      </c>
      <c r="AK4966">
        <v>31</v>
      </c>
    </row>
    <row r="4967" spans="1:37" x14ac:dyDescent="0.55000000000000004">
      <c r="A4967" s="1">
        <v>4961</v>
      </c>
      <c r="B4967">
        <v>38.489994049072266</v>
      </c>
      <c r="C4967">
        <v>38.489994049072266</v>
      </c>
      <c r="D4967">
        <v>38.489994049072266</v>
      </c>
      <c r="E4967">
        <v>38.489994049072266</v>
      </c>
      <c r="F4967">
        <v>38.489994049072266</v>
      </c>
      <c r="G4967">
        <v>41.237354278564453</v>
      </c>
      <c r="H4967">
        <v>41.237354278564453</v>
      </c>
      <c r="I4967">
        <v>41.237354278564453</v>
      </c>
      <c r="J4967">
        <v>41.237354278564453</v>
      </c>
      <c r="K4967">
        <v>41.237354278564453</v>
      </c>
      <c r="L4967">
        <v>36.049999999999997</v>
      </c>
      <c r="M4967">
        <v>37.119999999999997</v>
      </c>
      <c r="N4967">
        <v>36.21</v>
      </c>
      <c r="O4967">
        <v>36.21</v>
      </c>
      <c r="P4967">
        <v>35.82</v>
      </c>
      <c r="Q4967">
        <v>37.35</v>
      </c>
      <c r="R4967">
        <v>36.22</v>
      </c>
      <c r="S4967">
        <v>35.840000000000003</v>
      </c>
      <c r="T4967">
        <v>35.57</v>
      </c>
      <c r="U4967">
        <v>36.11</v>
      </c>
      <c r="V4967">
        <v>27.082372665405273</v>
      </c>
      <c r="W4967">
        <v>19.403247833251953</v>
      </c>
      <c r="X4967">
        <v>31.374355316162109</v>
      </c>
      <c r="Y4967">
        <v>11.45508861541748</v>
      </c>
      <c r="Z4967">
        <v>17.794864654541016</v>
      </c>
      <c r="AA4967">
        <v>27.667974472045898</v>
      </c>
      <c r="AB4967">
        <v>33.610023498535156</v>
      </c>
      <c r="AC4967">
        <v>24.529735565185547</v>
      </c>
      <c r="AD4967">
        <v>11.391153335571289</v>
      </c>
      <c r="AE4967">
        <v>27.770673751831055</v>
      </c>
      <c r="AF4967">
        <v>31.99554443359375</v>
      </c>
      <c r="AG4967">
        <v>37.353218078613281</v>
      </c>
      <c r="AH4967">
        <v>33.522224426269531</v>
      </c>
      <c r="AI4967">
        <v>32.00225830078125</v>
      </c>
      <c r="AJ4967">
        <v>34.152980804443359</v>
      </c>
      <c r="AK4967">
        <v>38</v>
      </c>
    </row>
    <row r="4968" spans="1:37" x14ac:dyDescent="0.55000000000000004">
      <c r="A4968" s="1">
        <v>4962</v>
      </c>
      <c r="B4968">
        <v>41.244056701660156</v>
      </c>
      <c r="C4968">
        <v>41.244056701660156</v>
      </c>
      <c r="D4968">
        <v>41.244056701660156</v>
      </c>
      <c r="E4968">
        <v>41.244056701660156</v>
      </c>
      <c r="F4968">
        <v>41.244056701660156</v>
      </c>
      <c r="G4968">
        <v>47.682624816894531</v>
      </c>
      <c r="H4968">
        <v>47.682624816894531</v>
      </c>
      <c r="I4968">
        <v>47.682624816894531</v>
      </c>
      <c r="J4968">
        <v>47.682624816894531</v>
      </c>
      <c r="K4968">
        <v>47.682624816894531</v>
      </c>
      <c r="L4968">
        <v>44.91</v>
      </c>
      <c r="M4968">
        <v>45.93</v>
      </c>
      <c r="N4968">
        <v>44.4</v>
      </c>
      <c r="O4968">
        <v>43.15</v>
      </c>
      <c r="P4968">
        <v>43.41</v>
      </c>
      <c r="Q4968">
        <v>47.07</v>
      </c>
      <c r="R4968">
        <v>44.7</v>
      </c>
      <c r="S4968">
        <v>44.84</v>
      </c>
      <c r="T4968">
        <v>45.19</v>
      </c>
      <c r="U4968">
        <v>44.84</v>
      </c>
      <c r="V4968">
        <v>30.406970977783203</v>
      </c>
      <c r="W4968">
        <v>22.449028015136719</v>
      </c>
      <c r="X4968">
        <v>37.171848297119141</v>
      </c>
      <c r="Y4968">
        <v>19.830787658691406</v>
      </c>
      <c r="Z4968">
        <v>17.607917785644531</v>
      </c>
      <c r="AA4968">
        <v>32.701114654541016</v>
      </c>
      <c r="AB4968">
        <v>40.942913055419922</v>
      </c>
      <c r="AC4968">
        <v>29.972192764282227</v>
      </c>
      <c r="AD4968">
        <v>13.0706787109375</v>
      </c>
      <c r="AE4968">
        <v>35.906230926513672</v>
      </c>
      <c r="AF4968">
        <v>39.371749877929688</v>
      </c>
      <c r="AG4968">
        <v>40.751091003417969</v>
      </c>
      <c r="AH4968">
        <v>41.101722717285156</v>
      </c>
      <c r="AI4968">
        <v>41.914482116699219</v>
      </c>
      <c r="AJ4968">
        <v>39.745853424072266</v>
      </c>
      <c r="AK4968">
        <v>45</v>
      </c>
    </row>
    <row r="4969" spans="1:37" x14ac:dyDescent="0.55000000000000004">
      <c r="A4969" s="1">
        <v>4963</v>
      </c>
      <c r="B4969">
        <v>50.199676513671875</v>
      </c>
      <c r="C4969">
        <v>50.199676513671875</v>
      </c>
      <c r="D4969">
        <v>50.199676513671875</v>
      </c>
      <c r="E4969">
        <v>50.199676513671875</v>
      </c>
      <c r="F4969">
        <v>50.199676513671875</v>
      </c>
      <c r="G4969">
        <v>49.486896514892578</v>
      </c>
      <c r="H4969">
        <v>49.486896514892578</v>
      </c>
      <c r="I4969">
        <v>49.486896514892578</v>
      </c>
      <c r="J4969">
        <v>49.486896514892578</v>
      </c>
      <c r="K4969">
        <v>49.486896514892578</v>
      </c>
      <c r="L4969">
        <v>53.77</v>
      </c>
      <c r="M4969">
        <v>55.39</v>
      </c>
      <c r="N4969">
        <v>53.37</v>
      </c>
      <c r="O4969">
        <v>52.37</v>
      </c>
      <c r="P4969">
        <v>54.98</v>
      </c>
      <c r="Q4969">
        <v>53.2</v>
      </c>
      <c r="R4969">
        <v>54.92</v>
      </c>
      <c r="S4969">
        <v>52.59</v>
      </c>
      <c r="T4969">
        <v>52.45</v>
      </c>
      <c r="U4969">
        <v>54.29</v>
      </c>
      <c r="V4969">
        <v>32.899993896484375</v>
      </c>
      <c r="W4969">
        <v>26.223140716552734</v>
      </c>
      <c r="X4969">
        <v>40.402126312255859</v>
      </c>
      <c r="Y4969">
        <v>21.242023468017578</v>
      </c>
      <c r="Z4969">
        <v>23.986932754516602</v>
      </c>
      <c r="AA4969">
        <v>38.307483673095703</v>
      </c>
      <c r="AB4969">
        <v>41.832862854003906</v>
      </c>
      <c r="AC4969">
        <v>31.964248657226563</v>
      </c>
      <c r="AD4969">
        <v>15.735730171203613</v>
      </c>
      <c r="AE4969">
        <v>41.380207061767578</v>
      </c>
      <c r="AF4969">
        <v>44.657306671142578</v>
      </c>
      <c r="AG4969">
        <v>47.16912841796875</v>
      </c>
      <c r="AH4969">
        <v>44.955966949462891</v>
      </c>
      <c r="AI4969">
        <v>46.039897918701172</v>
      </c>
      <c r="AJ4969">
        <v>45.796295166015625</v>
      </c>
      <c r="AK4969">
        <v>44</v>
      </c>
    </row>
    <row r="4970" spans="1:37" x14ac:dyDescent="0.55000000000000004">
      <c r="A4970" s="1">
        <v>4964</v>
      </c>
      <c r="B4970">
        <v>48.540035247802734</v>
      </c>
      <c r="C4970">
        <v>48.540035247802734</v>
      </c>
      <c r="D4970">
        <v>48.540035247802734</v>
      </c>
      <c r="E4970">
        <v>48.540035247802734</v>
      </c>
      <c r="F4970">
        <v>48.540035247802734</v>
      </c>
      <c r="G4970">
        <v>49.810176849365234</v>
      </c>
      <c r="H4970">
        <v>49.810176849365234</v>
      </c>
      <c r="I4970">
        <v>49.810176849365234</v>
      </c>
      <c r="J4970">
        <v>49.810176849365234</v>
      </c>
      <c r="K4970">
        <v>49.810176849365234</v>
      </c>
      <c r="L4970">
        <v>49.26</v>
      </c>
      <c r="M4970">
        <v>49.45</v>
      </c>
      <c r="N4970">
        <v>47.88</v>
      </c>
      <c r="O4970">
        <v>48.3</v>
      </c>
      <c r="P4970">
        <v>47.53</v>
      </c>
      <c r="Q4970">
        <v>48.66</v>
      </c>
      <c r="R4970">
        <v>47.9</v>
      </c>
      <c r="S4970">
        <v>50.39</v>
      </c>
      <c r="T4970">
        <v>48.73</v>
      </c>
      <c r="U4970">
        <v>50.66</v>
      </c>
      <c r="V4970">
        <v>35.194644927978516</v>
      </c>
      <c r="W4970">
        <v>30.691526412963867</v>
      </c>
      <c r="X4970">
        <v>43.27105712890625</v>
      </c>
      <c r="Y4970">
        <v>20.669363021850586</v>
      </c>
      <c r="Z4970">
        <v>30.349586486816406</v>
      </c>
      <c r="AA4970">
        <v>34.51910400390625</v>
      </c>
      <c r="AB4970">
        <v>47.86199951171875</v>
      </c>
      <c r="AC4970">
        <v>35.018264770507813</v>
      </c>
      <c r="AD4970">
        <v>22.078683853149414</v>
      </c>
      <c r="AE4970">
        <v>38.916717529296875</v>
      </c>
      <c r="AF4970">
        <v>45.380439758300781</v>
      </c>
      <c r="AG4970">
        <v>46.970458984375</v>
      </c>
      <c r="AH4970">
        <v>45.077339172363281</v>
      </c>
      <c r="AI4970">
        <v>50.184276580810547</v>
      </c>
      <c r="AJ4970">
        <v>44.816925048828125</v>
      </c>
      <c r="AK4970">
        <v>55</v>
      </c>
    </row>
    <row r="4971" spans="1:37" x14ac:dyDescent="0.55000000000000004">
      <c r="A4971" s="1">
        <v>4965</v>
      </c>
      <c r="B4971">
        <v>56.694099426269531</v>
      </c>
      <c r="C4971">
        <v>56.694099426269531</v>
      </c>
      <c r="D4971">
        <v>56.694099426269531</v>
      </c>
      <c r="E4971">
        <v>56.694099426269531</v>
      </c>
      <c r="F4971">
        <v>56.694099426269531</v>
      </c>
      <c r="G4971">
        <v>60.804771423339844</v>
      </c>
      <c r="H4971">
        <v>60.804771423339844</v>
      </c>
      <c r="I4971">
        <v>60.804771423339844</v>
      </c>
      <c r="J4971">
        <v>60.804771423339844</v>
      </c>
      <c r="K4971">
        <v>60.804771423339844</v>
      </c>
      <c r="L4971">
        <v>57.14</v>
      </c>
      <c r="M4971">
        <v>56.37</v>
      </c>
      <c r="N4971">
        <v>55.24</v>
      </c>
      <c r="O4971">
        <v>55.81</v>
      </c>
      <c r="P4971">
        <v>56.06</v>
      </c>
      <c r="Q4971">
        <v>60.58</v>
      </c>
      <c r="R4971">
        <v>59.34</v>
      </c>
      <c r="S4971">
        <v>58.78</v>
      </c>
      <c r="T4971">
        <v>59.05</v>
      </c>
      <c r="U4971">
        <v>60.49</v>
      </c>
      <c r="V4971">
        <v>41.757144927978516</v>
      </c>
      <c r="W4971">
        <v>35.385715484619141</v>
      </c>
      <c r="X4971">
        <v>48.824626922607422</v>
      </c>
      <c r="Y4971">
        <v>29.197649002075195</v>
      </c>
      <c r="Z4971">
        <v>32.993804931640625</v>
      </c>
      <c r="AA4971">
        <v>44.212005615234375</v>
      </c>
      <c r="AB4971">
        <v>50.782611846923828</v>
      </c>
      <c r="AC4971">
        <v>45.251613616943359</v>
      </c>
      <c r="AD4971">
        <v>25.84623908996582</v>
      </c>
      <c r="AE4971">
        <v>40.150157928466797</v>
      </c>
      <c r="AF4971">
        <v>53.329891204833984</v>
      </c>
      <c r="AG4971">
        <v>57.020153045654297</v>
      </c>
      <c r="AH4971">
        <v>53.223411560058594</v>
      </c>
      <c r="AI4971">
        <v>57.395614624023438</v>
      </c>
      <c r="AJ4971">
        <v>55.613193511962891</v>
      </c>
      <c r="AK4971">
        <v>61</v>
      </c>
    </row>
    <row r="4972" spans="1:37" x14ac:dyDescent="0.55000000000000004">
      <c r="A4972" s="1">
        <v>4966</v>
      </c>
      <c r="B4972">
        <v>65.562599182128906</v>
      </c>
      <c r="C4972">
        <v>65.562599182128906</v>
      </c>
      <c r="D4972">
        <v>65.562599182128906</v>
      </c>
      <c r="E4972">
        <v>65.562599182128906</v>
      </c>
      <c r="F4972">
        <v>65.562599182128906</v>
      </c>
      <c r="G4972">
        <v>68.514564514160156</v>
      </c>
      <c r="H4972">
        <v>68.514564514160156</v>
      </c>
      <c r="I4972">
        <v>68.514564514160156</v>
      </c>
      <c r="J4972">
        <v>68.514564514160156</v>
      </c>
      <c r="K4972">
        <v>68.514564514160156</v>
      </c>
      <c r="L4972">
        <v>64.069999999999993</v>
      </c>
      <c r="M4972">
        <v>67.099999999999994</v>
      </c>
      <c r="N4972">
        <v>66.3</v>
      </c>
      <c r="O4972">
        <v>67.02</v>
      </c>
      <c r="P4972">
        <v>63.3</v>
      </c>
      <c r="Q4972">
        <v>65.58</v>
      </c>
      <c r="R4972">
        <v>65.98</v>
      </c>
      <c r="S4972">
        <v>65.12</v>
      </c>
      <c r="T4972">
        <v>64.06</v>
      </c>
      <c r="U4972">
        <v>64.64</v>
      </c>
      <c r="V4972">
        <v>48.993862152099609</v>
      </c>
      <c r="W4972">
        <v>43.371078491210938</v>
      </c>
      <c r="X4972">
        <v>55.582237243652344</v>
      </c>
      <c r="Y4972">
        <v>41.614585876464844</v>
      </c>
      <c r="Z4972">
        <v>38.177532196044922</v>
      </c>
      <c r="AA4972">
        <v>51.115093231201172</v>
      </c>
      <c r="AB4972">
        <v>59.053005218505859</v>
      </c>
      <c r="AC4972">
        <v>49.750919342041016</v>
      </c>
      <c r="AD4972">
        <v>31.806146621704102</v>
      </c>
      <c r="AE4972">
        <v>50.546772003173828</v>
      </c>
      <c r="AF4972">
        <v>63.953891754150391</v>
      </c>
      <c r="AG4972">
        <v>68.225448608398438</v>
      </c>
      <c r="AH4972">
        <v>62.434329986572266</v>
      </c>
      <c r="AI4972">
        <v>69.797950744628906</v>
      </c>
      <c r="AJ4972">
        <v>66.85302734375</v>
      </c>
      <c r="AK4972">
        <v>69</v>
      </c>
    </row>
    <row r="4973" spans="1:37" x14ac:dyDescent="0.55000000000000004">
      <c r="A4973" s="1">
        <v>4967</v>
      </c>
      <c r="B4973">
        <v>70.522308349609375</v>
      </c>
      <c r="C4973">
        <v>70.522308349609375</v>
      </c>
      <c r="D4973">
        <v>70.522308349609375</v>
      </c>
      <c r="E4973">
        <v>70.522308349609375</v>
      </c>
      <c r="F4973">
        <v>70.522308349609375</v>
      </c>
      <c r="G4973">
        <v>72.6212158203125</v>
      </c>
      <c r="H4973">
        <v>72.6212158203125</v>
      </c>
      <c r="I4973">
        <v>72.6212158203125</v>
      </c>
      <c r="J4973">
        <v>72.6212158203125</v>
      </c>
      <c r="K4973">
        <v>72.6212158203125</v>
      </c>
      <c r="L4973">
        <v>74.239999999999995</v>
      </c>
      <c r="M4973">
        <v>74.27</v>
      </c>
      <c r="N4973">
        <v>71.66</v>
      </c>
      <c r="O4973">
        <v>71.069999999999993</v>
      </c>
      <c r="P4973">
        <v>74.03</v>
      </c>
      <c r="Q4973">
        <v>73.34</v>
      </c>
      <c r="R4973">
        <v>71.63</v>
      </c>
      <c r="S4973">
        <v>72.44</v>
      </c>
      <c r="T4973">
        <v>70.12</v>
      </c>
      <c r="U4973">
        <v>72.73</v>
      </c>
      <c r="V4973">
        <v>57.555168151855469</v>
      </c>
      <c r="W4973">
        <v>46.397216796875</v>
      </c>
      <c r="X4973">
        <v>60.745361328125</v>
      </c>
      <c r="Y4973">
        <v>45.940219879150391</v>
      </c>
      <c r="Z4973">
        <v>50.409999847412109</v>
      </c>
      <c r="AA4973">
        <v>58.486381530761719</v>
      </c>
      <c r="AB4973">
        <v>66.360198974609375</v>
      </c>
      <c r="AC4973">
        <v>54.90203857421875</v>
      </c>
      <c r="AD4973">
        <v>47.839866638183594</v>
      </c>
      <c r="AE4973">
        <v>58.619853973388672</v>
      </c>
      <c r="AF4973">
        <v>68.223167419433594</v>
      </c>
      <c r="AG4973">
        <v>71.880638122558594</v>
      </c>
      <c r="AH4973">
        <v>68.418098449707031</v>
      </c>
      <c r="AI4973">
        <v>75.591835021972656</v>
      </c>
      <c r="AJ4973">
        <v>70.235969543457031</v>
      </c>
      <c r="AK4973">
        <v>69</v>
      </c>
    </row>
    <row r="4974" spans="1:37" x14ac:dyDescent="0.55000000000000004">
      <c r="A4974" s="1">
        <v>4968</v>
      </c>
      <c r="B4974">
        <v>70.632705688476563</v>
      </c>
      <c r="C4974">
        <v>70.632705688476563</v>
      </c>
      <c r="D4974">
        <v>70.632705688476563</v>
      </c>
      <c r="E4974">
        <v>70.632705688476563</v>
      </c>
      <c r="F4974">
        <v>70.632705688476563</v>
      </c>
      <c r="G4974">
        <v>75.497848510742188</v>
      </c>
      <c r="H4974">
        <v>75.497848510742188</v>
      </c>
      <c r="I4974">
        <v>75.497848510742188</v>
      </c>
      <c r="J4974">
        <v>75.497848510742188</v>
      </c>
      <c r="K4974">
        <v>75.497848510742188</v>
      </c>
      <c r="L4974">
        <v>75.87</v>
      </c>
      <c r="M4974">
        <v>74.78</v>
      </c>
      <c r="N4974">
        <v>71.31</v>
      </c>
      <c r="O4974">
        <v>71.83</v>
      </c>
      <c r="P4974">
        <v>74.2</v>
      </c>
      <c r="Q4974">
        <v>72.12</v>
      </c>
      <c r="R4974">
        <v>71.19</v>
      </c>
      <c r="S4974">
        <v>70.400000000000006</v>
      </c>
      <c r="T4974">
        <v>70.11</v>
      </c>
      <c r="U4974">
        <v>71.31</v>
      </c>
      <c r="V4974">
        <v>58.198139190673828</v>
      </c>
      <c r="W4974">
        <v>48.829376220703125</v>
      </c>
      <c r="X4974">
        <v>66.266563415527344</v>
      </c>
      <c r="Y4974">
        <v>44.182392120361328</v>
      </c>
      <c r="Z4974">
        <v>51.590213775634766</v>
      </c>
      <c r="AA4974">
        <v>57.075538635253906</v>
      </c>
      <c r="AB4974">
        <v>70.801887512207031</v>
      </c>
      <c r="AC4974">
        <v>57.548015594482422</v>
      </c>
      <c r="AD4974">
        <v>40.834995269775391</v>
      </c>
      <c r="AE4974">
        <v>60.568580627441406</v>
      </c>
      <c r="AF4974">
        <v>72.643775939941406</v>
      </c>
      <c r="AG4974">
        <v>74.185859680175781</v>
      </c>
      <c r="AH4974">
        <v>71.663742065429688</v>
      </c>
      <c r="AI4974">
        <v>76.976402282714844</v>
      </c>
      <c r="AJ4974">
        <v>72.5435791015625</v>
      </c>
      <c r="AK4974">
        <v>72</v>
      </c>
    </row>
    <row r="4975" spans="1:37" x14ac:dyDescent="0.55000000000000004">
      <c r="A4975" s="1">
        <v>4969</v>
      </c>
      <c r="B4975">
        <v>75.131301879882813</v>
      </c>
      <c r="C4975">
        <v>75.131301879882813</v>
      </c>
      <c r="D4975">
        <v>75.131301879882813</v>
      </c>
      <c r="E4975">
        <v>75.131301879882813</v>
      </c>
      <c r="F4975">
        <v>75.131301879882813</v>
      </c>
      <c r="G4975">
        <v>79.052276611328125</v>
      </c>
      <c r="H4975">
        <v>79.052276611328125</v>
      </c>
      <c r="I4975">
        <v>79.052276611328125</v>
      </c>
      <c r="J4975">
        <v>79.052276611328125</v>
      </c>
      <c r="K4975">
        <v>79.052276611328125</v>
      </c>
      <c r="L4975">
        <v>82.61</v>
      </c>
      <c r="M4975">
        <v>80.150000000000006</v>
      </c>
      <c r="N4975">
        <v>81.739999999999995</v>
      </c>
      <c r="O4975">
        <v>78.430000000000007</v>
      </c>
      <c r="P4975">
        <v>81.349999999999994</v>
      </c>
      <c r="Q4975">
        <v>77.400000000000006</v>
      </c>
      <c r="R4975">
        <v>79.150000000000006</v>
      </c>
      <c r="S4975">
        <v>81.63</v>
      </c>
      <c r="T4975">
        <v>78.63</v>
      </c>
      <c r="U4975">
        <v>77.81</v>
      </c>
      <c r="V4975">
        <v>59.126968383789063</v>
      </c>
      <c r="W4975">
        <v>52.276027679443359</v>
      </c>
      <c r="X4975">
        <v>71.1298828125</v>
      </c>
      <c r="Y4975">
        <v>57.173679351806641</v>
      </c>
      <c r="Z4975">
        <v>52.924457550048828</v>
      </c>
      <c r="AA4975">
        <v>57.843399047851563</v>
      </c>
      <c r="AB4975">
        <v>74.794456481933594</v>
      </c>
      <c r="AC4975">
        <v>57.067790985107422</v>
      </c>
      <c r="AD4975">
        <v>40.797035217285156</v>
      </c>
      <c r="AE4975">
        <v>63.390541076660156</v>
      </c>
      <c r="AF4975">
        <v>72.003982543945313</v>
      </c>
      <c r="AG4975">
        <v>74.581939697265625</v>
      </c>
      <c r="AH4975">
        <v>70.492355346679688</v>
      </c>
      <c r="AI4975">
        <v>76.435997009277344</v>
      </c>
      <c r="AJ4975">
        <v>71.665061950683594</v>
      </c>
      <c r="AK4975">
        <v>87</v>
      </c>
    </row>
    <row r="4976" spans="1:37" x14ac:dyDescent="0.55000000000000004">
      <c r="A4976" s="1">
        <v>4970</v>
      </c>
      <c r="B4976">
        <v>86.966682434082031</v>
      </c>
      <c r="C4976">
        <v>86.966682434082031</v>
      </c>
      <c r="D4976">
        <v>86.966682434082031</v>
      </c>
      <c r="E4976">
        <v>86.966682434082031</v>
      </c>
      <c r="F4976">
        <v>86.966682434082031</v>
      </c>
      <c r="G4976">
        <v>90.88592529296875</v>
      </c>
      <c r="H4976">
        <v>90.88592529296875</v>
      </c>
      <c r="I4976">
        <v>90.88592529296875</v>
      </c>
      <c r="J4976">
        <v>90.88592529296875</v>
      </c>
      <c r="K4976">
        <v>90.88592529296875</v>
      </c>
      <c r="L4976">
        <v>88.38</v>
      </c>
      <c r="M4976">
        <v>92.01</v>
      </c>
      <c r="N4976">
        <v>90.33</v>
      </c>
      <c r="O4976">
        <v>90.16</v>
      </c>
      <c r="P4976">
        <v>88.28</v>
      </c>
      <c r="Q4976">
        <v>91.89</v>
      </c>
      <c r="R4976">
        <v>90.48</v>
      </c>
      <c r="S4976">
        <v>89.26</v>
      </c>
      <c r="T4976">
        <v>90.47</v>
      </c>
      <c r="U4976">
        <v>89.29</v>
      </c>
      <c r="V4976">
        <v>66.405403137207031</v>
      </c>
      <c r="W4976">
        <v>58.236209869384766</v>
      </c>
      <c r="X4976">
        <v>76.355545043945313</v>
      </c>
      <c r="Y4976">
        <v>62.340610504150391</v>
      </c>
      <c r="Z4976">
        <v>62.360599517822266</v>
      </c>
      <c r="AA4976">
        <v>72.413490295410156</v>
      </c>
      <c r="AB4976">
        <v>83.192024230957031</v>
      </c>
      <c r="AC4976">
        <v>71.195037841796875</v>
      </c>
      <c r="AD4976">
        <v>52.855922698974609</v>
      </c>
      <c r="AE4976">
        <v>75.668609619140625</v>
      </c>
      <c r="AF4976">
        <v>88.164344787597656</v>
      </c>
      <c r="AG4976">
        <v>92.69708251953125</v>
      </c>
      <c r="AH4976">
        <v>87.360786437988281</v>
      </c>
      <c r="AI4976">
        <v>94.63616943359375</v>
      </c>
      <c r="AJ4976">
        <v>88.630897521972656</v>
      </c>
      <c r="AK4976">
        <v>91</v>
      </c>
    </row>
    <row r="4977" spans="1:37" x14ac:dyDescent="0.55000000000000004">
      <c r="A4977" s="1">
        <v>4971</v>
      </c>
      <c r="B4977">
        <v>92.525421142578125</v>
      </c>
      <c r="C4977">
        <v>92.525421142578125</v>
      </c>
      <c r="D4977">
        <v>92.525421142578125</v>
      </c>
      <c r="E4977">
        <v>92.525421142578125</v>
      </c>
      <c r="F4977">
        <v>92.525421142578125</v>
      </c>
      <c r="G4977">
        <v>91.43902587890625</v>
      </c>
      <c r="H4977">
        <v>91.43902587890625</v>
      </c>
      <c r="I4977">
        <v>91.43902587890625</v>
      </c>
      <c r="J4977">
        <v>91.43902587890625</v>
      </c>
      <c r="K4977">
        <v>91.43902587890625</v>
      </c>
      <c r="L4977">
        <v>94.57</v>
      </c>
      <c r="M4977">
        <v>94.43</v>
      </c>
      <c r="N4977">
        <v>94.87</v>
      </c>
      <c r="O4977">
        <v>98.16</v>
      </c>
      <c r="P4977">
        <v>93.17</v>
      </c>
      <c r="Q4977">
        <v>95.63</v>
      </c>
      <c r="R4977">
        <v>95.87</v>
      </c>
      <c r="S4977">
        <v>95.78</v>
      </c>
      <c r="T4977">
        <v>92.15</v>
      </c>
      <c r="U4977">
        <v>94.26</v>
      </c>
      <c r="V4977">
        <v>74.581336975097656</v>
      </c>
      <c r="W4977">
        <v>67.840103149414063</v>
      </c>
      <c r="X4977">
        <v>85.049369812011719</v>
      </c>
      <c r="Y4977">
        <v>65.206352233886719</v>
      </c>
      <c r="Z4977">
        <v>71.566787719726563</v>
      </c>
      <c r="AA4977">
        <v>81.151283264160156</v>
      </c>
      <c r="AB4977">
        <v>91.971099853515625</v>
      </c>
      <c r="AC4977">
        <v>79.750457763671875</v>
      </c>
      <c r="AD4977">
        <v>57.723239898681641</v>
      </c>
      <c r="AE4977">
        <v>85.073554992675781</v>
      </c>
      <c r="AF4977">
        <v>94.980911254882813</v>
      </c>
      <c r="AG4977">
        <v>98.595970153808594</v>
      </c>
      <c r="AH4977">
        <v>93.011734008789063</v>
      </c>
      <c r="AI4977">
        <v>100.58859252929688</v>
      </c>
      <c r="AJ4977">
        <v>95.712554931640625</v>
      </c>
      <c r="AK4977">
        <v>116</v>
      </c>
    </row>
    <row r="4978" spans="1:37" x14ac:dyDescent="0.55000000000000004">
      <c r="A4978" s="1">
        <v>4972</v>
      </c>
      <c r="B4978">
        <v>118.74552154541016</v>
      </c>
      <c r="C4978">
        <v>118.74552154541016</v>
      </c>
      <c r="D4978">
        <v>118.74552154541016</v>
      </c>
      <c r="E4978">
        <v>118.74552154541016</v>
      </c>
      <c r="F4978">
        <v>118.74552154541016</v>
      </c>
      <c r="G4978">
        <v>116.20735168457031</v>
      </c>
      <c r="H4978">
        <v>116.20735168457031</v>
      </c>
      <c r="I4978">
        <v>116.20735168457031</v>
      </c>
      <c r="J4978">
        <v>116.20735168457031</v>
      </c>
      <c r="K4978">
        <v>116.20735168457031</v>
      </c>
      <c r="L4978">
        <v>119.72</v>
      </c>
      <c r="M4978">
        <v>122.33</v>
      </c>
      <c r="N4978">
        <v>121.97</v>
      </c>
      <c r="O4978">
        <v>123.61</v>
      </c>
      <c r="P4978">
        <v>122.82</v>
      </c>
      <c r="Q4978">
        <v>124.45</v>
      </c>
      <c r="R4978">
        <v>122.46</v>
      </c>
      <c r="S4978">
        <v>123.9</v>
      </c>
      <c r="T4978">
        <v>120.47</v>
      </c>
      <c r="U4978">
        <v>121.58</v>
      </c>
      <c r="V4978">
        <v>90.542129516601563</v>
      </c>
      <c r="W4978">
        <v>79.816993713378906</v>
      </c>
      <c r="X4978">
        <v>100.86457824707031</v>
      </c>
      <c r="Y4978">
        <v>88.276100158691406</v>
      </c>
      <c r="Z4978">
        <v>90.696983337402344</v>
      </c>
      <c r="AA4978">
        <v>99.294013977050781</v>
      </c>
      <c r="AB4978">
        <v>110.46147155761719</v>
      </c>
      <c r="AC4978">
        <v>98.409400939941406</v>
      </c>
      <c r="AD4978">
        <v>87.403099060058594</v>
      </c>
      <c r="AE4978">
        <v>102.67869567871094</v>
      </c>
      <c r="AF4978">
        <v>115.61969757080078</v>
      </c>
      <c r="AG4978">
        <v>122.6549072265625</v>
      </c>
      <c r="AH4978">
        <v>114.65982055664063</v>
      </c>
      <c r="AI4978">
        <v>123.42042541503906</v>
      </c>
      <c r="AJ4978">
        <v>118.87895965576172</v>
      </c>
      <c r="AK4978">
        <v>136</v>
      </c>
    </row>
    <row r="4979" spans="1:37" x14ac:dyDescent="0.55000000000000004">
      <c r="A4979" s="1">
        <v>4973</v>
      </c>
      <c r="B4979">
        <v>131.93170166015625</v>
      </c>
      <c r="C4979">
        <v>131.93170166015625</v>
      </c>
      <c r="D4979">
        <v>131.93170166015625</v>
      </c>
      <c r="E4979">
        <v>131.93170166015625</v>
      </c>
      <c r="F4979">
        <v>131.93170166015625</v>
      </c>
      <c r="G4979">
        <v>142.45831298828125</v>
      </c>
      <c r="H4979">
        <v>142.45831298828125</v>
      </c>
      <c r="I4979">
        <v>142.45831298828125</v>
      </c>
      <c r="J4979">
        <v>142.45831298828125</v>
      </c>
      <c r="K4979">
        <v>142.45831298828125</v>
      </c>
      <c r="L4979">
        <v>131.53</v>
      </c>
      <c r="M4979">
        <v>125.39</v>
      </c>
      <c r="N4979">
        <v>130.87</v>
      </c>
      <c r="O4979">
        <v>136.06</v>
      </c>
      <c r="P4979">
        <v>134.77000000000001</v>
      </c>
      <c r="Q4979">
        <v>131.75</v>
      </c>
      <c r="R4979">
        <v>131.49</v>
      </c>
      <c r="S4979">
        <v>129.19</v>
      </c>
      <c r="T4979">
        <v>136.36000000000001</v>
      </c>
      <c r="U4979">
        <v>136.27000000000001</v>
      </c>
      <c r="V4979">
        <v>100.30643463134766</v>
      </c>
      <c r="W4979">
        <v>90.442291259765625</v>
      </c>
      <c r="X4979">
        <v>112.57987976074219</v>
      </c>
      <c r="Y4979">
        <v>97.708419799804688</v>
      </c>
      <c r="Z4979">
        <v>103.05365753173828</v>
      </c>
      <c r="AA4979">
        <v>115.20368957519531</v>
      </c>
      <c r="AB4979">
        <v>128.25308227539063</v>
      </c>
      <c r="AC4979">
        <v>116.2528076171875</v>
      </c>
      <c r="AD4979">
        <v>105.52824401855469</v>
      </c>
      <c r="AE4979">
        <v>121.24246215820313</v>
      </c>
      <c r="AF4979">
        <v>133.35490417480469</v>
      </c>
      <c r="AG4979">
        <v>144.80915832519531</v>
      </c>
      <c r="AH4979">
        <v>134.60150146484375</v>
      </c>
      <c r="AI4979">
        <v>150.29074096679688</v>
      </c>
      <c r="AJ4979">
        <v>141.31044006347656</v>
      </c>
      <c r="AK4979">
        <v>146</v>
      </c>
    </row>
    <row r="4980" spans="1:37" x14ac:dyDescent="0.55000000000000004">
      <c r="A4980" s="1">
        <v>4974</v>
      </c>
      <c r="B4980">
        <v>146.97433471679688</v>
      </c>
      <c r="C4980">
        <v>146.97433471679688</v>
      </c>
      <c r="D4980">
        <v>146.97433471679688</v>
      </c>
      <c r="E4980">
        <v>146.97433471679688</v>
      </c>
      <c r="F4980">
        <v>146.97433471679688</v>
      </c>
      <c r="G4980">
        <v>149.29032897949219</v>
      </c>
      <c r="H4980">
        <v>149.29032897949219</v>
      </c>
      <c r="I4980">
        <v>149.29032897949219</v>
      </c>
      <c r="J4980">
        <v>149.29032897949219</v>
      </c>
      <c r="K4980">
        <v>149.29032897949219</v>
      </c>
      <c r="L4980">
        <v>139.46</v>
      </c>
      <c r="M4980">
        <v>138.81</v>
      </c>
      <c r="N4980">
        <v>137.47999999999999</v>
      </c>
      <c r="O4980">
        <v>139.80000000000001</v>
      </c>
      <c r="P4980">
        <v>135.26</v>
      </c>
      <c r="Q4980">
        <v>135.01</v>
      </c>
      <c r="R4980">
        <v>134.16999999999999</v>
      </c>
      <c r="S4980">
        <v>136.22999999999999</v>
      </c>
      <c r="T4980">
        <v>134.91</v>
      </c>
      <c r="U4980">
        <v>139.33000000000001</v>
      </c>
      <c r="V4980">
        <v>110.06978607177734</v>
      </c>
      <c r="W4980">
        <v>96.792381286621094</v>
      </c>
      <c r="X4980">
        <v>120.089599609375</v>
      </c>
      <c r="Y4980">
        <v>107.32555389404297</v>
      </c>
      <c r="Z4980">
        <v>108.14913940429688</v>
      </c>
      <c r="AA4980">
        <v>129.58056640625</v>
      </c>
      <c r="AB4980">
        <v>140.99124145507813</v>
      </c>
      <c r="AC4980">
        <v>121.28170776367188</v>
      </c>
      <c r="AD4980">
        <v>118.41207885742188</v>
      </c>
      <c r="AE4980">
        <v>128.5635986328125</v>
      </c>
      <c r="AF4980">
        <v>135.93014526367188</v>
      </c>
      <c r="AG4980">
        <v>145.3321533203125</v>
      </c>
      <c r="AH4980">
        <v>132.2755126953125</v>
      </c>
      <c r="AI4980">
        <v>153.89517211914063</v>
      </c>
      <c r="AJ4980">
        <v>138.88410949707031</v>
      </c>
      <c r="AK4980">
        <v>149</v>
      </c>
    </row>
    <row r="4981" spans="1:37" x14ac:dyDescent="0.55000000000000004">
      <c r="A4981" s="1">
        <v>4975</v>
      </c>
      <c r="B4981">
        <v>144.70222473144531</v>
      </c>
      <c r="C4981">
        <v>144.70222473144531</v>
      </c>
      <c r="D4981">
        <v>144.70222473144531</v>
      </c>
      <c r="E4981">
        <v>144.70222473144531</v>
      </c>
      <c r="F4981">
        <v>144.70222473144531</v>
      </c>
      <c r="G4981">
        <v>139.58351135253906</v>
      </c>
      <c r="H4981">
        <v>139.58351135253906</v>
      </c>
      <c r="I4981">
        <v>139.58351135253906</v>
      </c>
      <c r="J4981">
        <v>139.58351135253906</v>
      </c>
      <c r="K4981">
        <v>139.58351135253906</v>
      </c>
      <c r="L4981">
        <v>137.19999999999999</v>
      </c>
      <c r="M4981">
        <v>132.09</v>
      </c>
      <c r="N4981">
        <v>135.74</v>
      </c>
      <c r="O4981">
        <v>135.76</v>
      </c>
      <c r="P4981">
        <v>143.09</v>
      </c>
      <c r="Q4981">
        <v>137.07</v>
      </c>
      <c r="R4981">
        <v>135.22999999999999</v>
      </c>
      <c r="S4981">
        <v>137.54</v>
      </c>
      <c r="T4981">
        <v>142.46</v>
      </c>
      <c r="U4981">
        <v>139.28</v>
      </c>
      <c r="V4981">
        <v>111.13581848144531</v>
      </c>
      <c r="W4981">
        <v>101.14154052734375</v>
      </c>
      <c r="X4981">
        <v>114.20165252685547</v>
      </c>
      <c r="Y4981">
        <v>113.81594085693359</v>
      </c>
      <c r="Z4981">
        <v>114.67594909667969</v>
      </c>
      <c r="AA4981">
        <v>129.46223449707031</v>
      </c>
      <c r="AB4981">
        <v>143.04396057128906</v>
      </c>
      <c r="AC4981">
        <v>120.62153625488281</v>
      </c>
      <c r="AD4981">
        <v>124.38064575195313</v>
      </c>
      <c r="AE4981">
        <v>123.85218811035156</v>
      </c>
      <c r="AF4981">
        <v>137.05038452148438</v>
      </c>
      <c r="AG4981">
        <v>151.54360961914063</v>
      </c>
      <c r="AH4981">
        <v>136.52676391601563</v>
      </c>
      <c r="AI4981">
        <v>157.11982727050781</v>
      </c>
      <c r="AJ4981">
        <v>143.47909545898438</v>
      </c>
      <c r="AK4981">
        <v>142</v>
      </c>
    </row>
    <row r="4982" spans="1:37" x14ac:dyDescent="0.55000000000000004">
      <c r="A4982" s="1">
        <v>4976</v>
      </c>
      <c r="B4982">
        <v>145.6973876953125</v>
      </c>
      <c r="C4982">
        <v>145.6973876953125</v>
      </c>
      <c r="D4982">
        <v>145.6973876953125</v>
      </c>
      <c r="E4982">
        <v>145.6973876953125</v>
      </c>
      <c r="F4982">
        <v>145.6973876953125</v>
      </c>
      <c r="G4982">
        <v>143.62245178222656</v>
      </c>
      <c r="H4982">
        <v>143.62245178222656</v>
      </c>
      <c r="I4982">
        <v>143.62245178222656</v>
      </c>
      <c r="J4982">
        <v>143.62245178222656</v>
      </c>
      <c r="K4982">
        <v>143.62245178222656</v>
      </c>
      <c r="L4982">
        <v>139.78</v>
      </c>
      <c r="M4982">
        <v>144.93</v>
      </c>
      <c r="N4982">
        <v>137.41</v>
      </c>
      <c r="O4982">
        <v>142.4</v>
      </c>
      <c r="P4982">
        <v>140.06</v>
      </c>
      <c r="Q4982">
        <v>146.43</v>
      </c>
      <c r="R4982">
        <v>145.37</v>
      </c>
      <c r="S4982">
        <v>144.46</v>
      </c>
      <c r="T4982">
        <v>139.94999999999999</v>
      </c>
      <c r="U4982">
        <v>146.53</v>
      </c>
      <c r="V4982">
        <v>109.57513427734375</v>
      </c>
      <c r="W4982">
        <v>101.82009887695313</v>
      </c>
      <c r="X4982">
        <v>120.79835510253906</v>
      </c>
      <c r="Y4982">
        <v>115.73271179199219</v>
      </c>
      <c r="Z4982">
        <v>113.67654418945313</v>
      </c>
      <c r="AA4982">
        <v>130.34129333496094</v>
      </c>
      <c r="AB4982">
        <v>145.09928894042969</v>
      </c>
      <c r="AC4982">
        <v>120.16623687744141</v>
      </c>
      <c r="AD4982">
        <v>115.76605224609375</v>
      </c>
      <c r="AE4982">
        <v>127.26298522949219</v>
      </c>
      <c r="AF4982">
        <v>131.87600708007813</v>
      </c>
      <c r="AG4982">
        <v>139.597412109375</v>
      </c>
      <c r="AH4982">
        <v>131.03398132324219</v>
      </c>
      <c r="AI4982">
        <v>149.61451721191406</v>
      </c>
      <c r="AJ4982">
        <v>131.46603393554688</v>
      </c>
      <c r="AK4982">
        <v>137</v>
      </c>
    </row>
    <row r="4983" spans="1:37" x14ac:dyDescent="0.55000000000000004">
      <c r="A4983" s="1">
        <v>4977</v>
      </c>
      <c r="B4983">
        <v>132.62409973144531</v>
      </c>
      <c r="C4983">
        <v>132.62409973144531</v>
      </c>
      <c r="D4983">
        <v>132.62409973144531</v>
      </c>
      <c r="E4983">
        <v>132.62409973144531</v>
      </c>
      <c r="F4983">
        <v>132.62409973144531</v>
      </c>
      <c r="G4983">
        <v>137.74540710449219</v>
      </c>
      <c r="H4983">
        <v>137.74540710449219</v>
      </c>
      <c r="I4983">
        <v>137.74540710449219</v>
      </c>
      <c r="J4983">
        <v>137.74540710449219</v>
      </c>
      <c r="K4983">
        <v>137.74540710449219</v>
      </c>
      <c r="L4983">
        <v>133.33000000000001</v>
      </c>
      <c r="M4983">
        <v>129.5</v>
      </c>
      <c r="N4983">
        <v>134.12</v>
      </c>
      <c r="O4983">
        <v>133.26</v>
      </c>
      <c r="P4983">
        <v>127.48</v>
      </c>
      <c r="Q4983">
        <v>133.87</v>
      </c>
      <c r="R4983">
        <v>135.72</v>
      </c>
      <c r="S4983">
        <v>132.38</v>
      </c>
      <c r="T4983">
        <v>136.28</v>
      </c>
      <c r="U4983">
        <v>132.06</v>
      </c>
      <c r="V4983">
        <v>113.18102264404297</v>
      </c>
      <c r="W4983">
        <v>102.93448638916016</v>
      </c>
      <c r="X4983">
        <v>126.46695709228516</v>
      </c>
      <c r="Y4983">
        <v>115.98487854003906</v>
      </c>
      <c r="Z4983">
        <v>112.03221893310547</v>
      </c>
      <c r="AA4983">
        <v>124.17726898193359</v>
      </c>
      <c r="AB4983">
        <v>141.1824951171875</v>
      </c>
      <c r="AC4983">
        <v>120.0628662109375</v>
      </c>
      <c r="AD4983">
        <v>111.54531860351563</v>
      </c>
      <c r="AE4983">
        <v>131.30633544921875</v>
      </c>
      <c r="AF4983">
        <v>129.84516906738281</v>
      </c>
      <c r="AG4983">
        <v>139.88836669921875</v>
      </c>
      <c r="AH4983">
        <v>127.45568084716797</v>
      </c>
      <c r="AI4983">
        <v>141.19711303710938</v>
      </c>
      <c r="AJ4983">
        <v>135.35430908203125</v>
      </c>
      <c r="AK4983">
        <v>113</v>
      </c>
    </row>
    <row r="4984" spans="1:37" x14ac:dyDescent="0.55000000000000004">
      <c r="A4984" s="1">
        <v>4978</v>
      </c>
      <c r="B4984">
        <v>110.72361755371094</v>
      </c>
      <c r="C4984">
        <v>110.72361755371094</v>
      </c>
      <c r="D4984">
        <v>110.72361755371094</v>
      </c>
      <c r="E4984">
        <v>110.72361755371094</v>
      </c>
      <c r="F4984">
        <v>110.72361755371094</v>
      </c>
      <c r="G4984">
        <v>102.13925170898438</v>
      </c>
      <c r="H4984">
        <v>102.13925170898438</v>
      </c>
      <c r="I4984">
        <v>102.13925170898438</v>
      </c>
      <c r="J4984">
        <v>102.13925170898438</v>
      </c>
      <c r="K4984">
        <v>102.13925170898438</v>
      </c>
      <c r="L4984">
        <v>103.23</v>
      </c>
      <c r="M4984">
        <v>101.7</v>
      </c>
      <c r="N4984">
        <v>102.97</v>
      </c>
      <c r="O4984">
        <v>106.83</v>
      </c>
      <c r="P4984">
        <v>106.63</v>
      </c>
      <c r="Q4984">
        <v>103.42</v>
      </c>
      <c r="R4984">
        <v>101.83</v>
      </c>
      <c r="S4984">
        <v>102.82</v>
      </c>
      <c r="T4984">
        <v>104.89</v>
      </c>
      <c r="U4984">
        <v>106.37</v>
      </c>
      <c r="V4984">
        <v>103.98727416992188</v>
      </c>
      <c r="W4984">
        <v>95.059768676757813</v>
      </c>
      <c r="X4984">
        <v>114.77121734619141</v>
      </c>
      <c r="Y4984">
        <v>103.69281768798828</v>
      </c>
      <c r="Z4984">
        <v>106.59648132324219</v>
      </c>
      <c r="AA4984">
        <v>108.17166900634766</v>
      </c>
      <c r="AB4984">
        <v>124.41736602783203</v>
      </c>
      <c r="AC4984">
        <v>105.88192749023438</v>
      </c>
      <c r="AD4984">
        <v>96.868522644042969</v>
      </c>
      <c r="AE4984">
        <v>112.81355285644531</v>
      </c>
      <c r="AF4984">
        <v>108.09893798828125</v>
      </c>
      <c r="AG4984">
        <v>115.58945465087891</v>
      </c>
      <c r="AH4984">
        <v>107.75461578369141</v>
      </c>
      <c r="AI4984">
        <v>116.56320953369141</v>
      </c>
      <c r="AJ4984">
        <v>106.23323822021484</v>
      </c>
      <c r="AK4984">
        <v>119</v>
      </c>
    </row>
    <row r="4985" spans="1:37" x14ac:dyDescent="0.55000000000000004">
      <c r="A4985" s="1">
        <v>4979</v>
      </c>
      <c r="B4985">
        <v>119.15605163574219</v>
      </c>
      <c r="C4985">
        <v>119.15605163574219</v>
      </c>
      <c r="D4985">
        <v>119.15605163574219</v>
      </c>
      <c r="E4985">
        <v>119.15605163574219</v>
      </c>
      <c r="F4985">
        <v>119.15605163574219</v>
      </c>
      <c r="G4985">
        <v>116.85124206542969</v>
      </c>
      <c r="H4985">
        <v>116.85124206542969</v>
      </c>
      <c r="I4985">
        <v>116.85124206542969</v>
      </c>
      <c r="J4985">
        <v>116.85124206542969</v>
      </c>
      <c r="K4985">
        <v>116.85124206542969</v>
      </c>
      <c r="L4985">
        <v>115.89</v>
      </c>
      <c r="M4985">
        <v>115.6</v>
      </c>
      <c r="N4985">
        <v>118.85</v>
      </c>
      <c r="O4985">
        <v>112.09</v>
      </c>
      <c r="P4985">
        <v>114.97</v>
      </c>
      <c r="Q4985">
        <v>117.35</v>
      </c>
      <c r="R4985">
        <v>114.52</v>
      </c>
      <c r="S4985">
        <v>115.09</v>
      </c>
      <c r="T4985">
        <v>117.08</v>
      </c>
      <c r="U4985">
        <v>112.24</v>
      </c>
      <c r="V4985">
        <v>100.95124053955078</v>
      </c>
      <c r="W4985">
        <v>93.158943176269531</v>
      </c>
      <c r="X4985">
        <v>115.71541595458984</v>
      </c>
      <c r="Y4985">
        <v>100.03581237792969</v>
      </c>
      <c r="Z4985">
        <v>103.52829742431641</v>
      </c>
      <c r="AA4985">
        <v>107.35222625732422</v>
      </c>
      <c r="AB4985">
        <v>121.8248291015625</v>
      </c>
      <c r="AC4985">
        <v>106.22361755371094</v>
      </c>
      <c r="AD4985">
        <v>93.665931701660156</v>
      </c>
      <c r="AE4985">
        <v>106.80901336669922</v>
      </c>
      <c r="AF4985">
        <v>114.79531097412109</v>
      </c>
      <c r="AG4985">
        <v>120.28467559814453</v>
      </c>
      <c r="AH4985">
        <v>109.54483795166016</v>
      </c>
      <c r="AI4985">
        <v>111.83304595947266</v>
      </c>
      <c r="AJ4985">
        <v>108.88619232177734</v>
      </c>
      <c r="AK4985">
        <v>107</v>
      </c>
    </row>
    <row r="4986" spans="1:37" x14ac:dyDescent="0.55000000000000004">
      <c r="A4986" s="1">
        <v>4980</v>
      </c>
      <c r="B4986">
        <v>105.42584228515625</v>
      </c>
      <c r="C4986">
        <v>105.42584228515625</v>
      </c>
      <c r="D4986">
        <v>105.42584228515625</v>
      </c>
      <c r="E4986">
        <v>105.42584228515625</v>
      </c>
      <c r="F4986">
        <v>105.42584228515625</v>
      </c>
      <c r="G4986">
        <v>105.00931549072266</v>
      </c>
      <c r="H4986">
        <v>105.00931549072266</v>
      </c>
      <c r="I4986">
        <v>105.00931549072266</v>
      </c>
      <c r="J4986">
        <v>105.00931549072266</v>
      </c>
      <c r="K4986">
        <v>105.00931549072266</v>
      </c>
      <c r="L4986">
        <v>100.42</v>
      </c>
      <c r="M4986">
        <v>98.28</v>
      </c>
      <c r="N4986">
        <v>101.27</v>
      </c>
      <c r="O4986">
        <v>98.93</v>
      </c>
      <c r="P4986">
        <v>99.93</v>
      </c>
      <c r="Q4986">
        <v>95.3</v>
      </c>
      <c r="R4986">
        <v>96.08</v>
      </c>
      <c r="S4986">
        <v>95.56</v>
      </c>
      <c r="T4986">
        <v>95.22</v>
      </c>
      <c r="U4986">
        <v>94.78</v>
      </c>
      <c r="V4986">
        <v>95.670089721679688</v>
      </c>
      <c r="W4986">
        <v>86.899826049804688</v>
      </c>
      <c r="X4986">
        <v>108.46695709228516</v>
      </c>
      <c r="Y4986">
        <v>93.725296020507813</v>
      </c>
      <c r="Z4986">
        <v>97.083587646484375</v>
      </c>
      <c r="AA4986">
        <v>98.340110778808594</v>
      </c>
      <c r="AB4986">
        <v>112.98197937011719</v>
      </c>
      <c r="AC4986">
        <v>96.707099914550781</v>
      </c>
      <c r="AD4986">
        <v>82.564674377441406</v>
      </c>
      <c r="AE4986">
        <v>97.954299926757813</v>
      </c>
      <c r="AF4986">
        <v>111.05190277099609</v>
      </c>
      <c r="AG4986">
        <v>120.56423187255859</v>
      </c>
      <c r="AH4986">
        <v>108.11901092529297</v>
      </c>
      <c r="AI4986">
        <v>107.31020355224609</v>
      </c>
      <c r="AJ4986">
        <v>109.05883026123047</v>
      </c>
      <c r="AK4986">
        <v>112</v>
      </c>
    </row>
    <row r="4987" spans="1:37" x14ac:dyDescent="0.55000000000000004">
      <c r="A4987" s="1">
        <v>4981</v>
      </c>
      <c r="B4987">
        <v>115.28990173339844</v>
      </c>
      <c r="C4987">
        <v>115.28990173339844</v>
      </c>
      <c r="D4987">
        <v>115.28990173339844</v>
      </c>
      <c r="E4987">
        <v>115.28990173339844</v>
      </c>
      <c r="F4987">
        <v>115.28990173339844</v>
      </c>
      <c r="G4987">
        <v>109.84968566894531</v>
      </c>
      <c r="H4987">
        <v>109.84968566894531</v>
      </c>
      <c r="I4987">
        <v>109.84968566894531</v>
      </c>
      <c r="J4987">
        <v>109.84968566894531</v>
      </c>
      <c r="K4987">
        <v>109.84968566894531</v>
      </c>
      <c r="L4987">
        <v>110.02</v>
      </c>
      <c r="M4987">
        <v>110.85</v>
      </c>
      <c r="N4987">
        <v>117.83</v>
      </c>
      <c r="O4987">
        <v>114.57</v>
      </c>
      <c r="P4987">
        <v>118.2</v>
      </c>
      <c r="Q4987">
        <v>111.56</v>
      </c>
      <c r="R4987">
        <v>114.39</v>
      </c>
      <c r="S4987">
        <v>111.43</v>
      </c>
      <c r="T4987">
        <v>114.47</v>
      </c>
      <c r="U4987">
        <v>113.91</v>
      </c>
      <c r="V4987">
        <v>95.886093139648438</v>
      </c>
      <c r="W4987">
        <v>88.416236877441406</v>
      </c>
      <c r="X4987">
        <v>108.30474090576172</v>
      </c>
      <c r="Y4987">
        <v>92.124542236328125</v>
      </c>
      <c r="Z4987">
        <v>99.725090026855469</v>
      </c>
      <c r="AA4987">
        <v>99.965965270996094</v>
      </c>
      <c r="AB4987">
        <v>115.61756896972656</v>
      </c>
      <c r="AC4987">
        <v>99.828346252441406</v>
      </c>
      <c r="AD4987">
        <v>88.188247680664063</v>
      </c>
      <c r="AE4987">
        <v>105.053955078125</v>
      </c>
      <c r="AF4987">
        <v>108.54302978515625</v>
      </c>
      <c r="AG4987">
        <v>117.39337158203125</v>
      </c>
      <c r="AH4987">
        <v>105.89913177490234</v>
      </c>
      <c r="AI4987">
        <v>107.4000244140625</v>
      </c>
      <c r="AJ4987">
        <v>102.54698944091797</v>
      </c>
      <c r="AK4987">
        <v>80</v>
      </c>
    </row>
    <row r="4988" spans="1:37" x14ac:dyDescent="0.55000000000000004">
      <c r="A4988" s="1">
        <v>4982</v>
      </c>
      <c r="B4988">
        <v>83.265655517578125</v>
      </c>
      <c r="C4988">
        <v>83.265655517578125</v>
      </c>
      <c r="D4988">
        <v>83.265655517578125</v>
      </c>
      <c r="E4988">
        <v>83.265655517578125</v>
      </c>
      <c r="F4988">
        <v>83.265655517578125</v>
      </c>
      <c r="G4988">
        <v>78.174812316894531</v>
      </c>
      <c r="H4988">
        <v>78.174812316894531</v>
      </c>
      <c r="I4988">
        <v>78.174812316894531</v>
      </c>
      <c r="J4988">
        <v>78.174812316894531</v>
      </c>
      <c r="K4988">
        <v>78.174812316894531</v>
      </c>
      <c r="L4988">
        <v>75.19</v>
      </c>
      <c r="M4988">
        <v>76.94</v>
      </c>
      <c r="N4988">
        <v>78.53</v>
      </c>
      <c r="O4988">
        <v>78.709999999999994</v>
      </c>
      <c r="P4988">
        <v>72.03</v>
      </c>
      <c r="Q4988">
        <v>75.31</v>
      </c>
      <c r="R4988">
        <v>78.17</v>
      </c>
      <c r="S4988">
        <v>80.22</v>
      </c>
      <c r="T4988">
        <v>74.069999999999993</v>
      </c>
      <c r="U4988">
        <v>74.959999999999994</v>
      </c>
      <c r="V4988">
        <v>84.608802795410156</v>
      </c>
      <c r="W4988">
        <v>76.173484802246094</v>
      </c>
      <c r="X4988">
        <v>93.589469909667969</v>
      </c>
      <c r="Y4988">
        <v>75.369293212890625</v>
      </c>
      <c r="Z4988">
        <v>82.303421020507813</v>
      </c>
      <c r="AA4988">
        <v>78.896049499511719</v>
      </c>
      <c r="AB4988">
        <v>94.131172180175781</v>
      </c>
      <c r="AC4988">
        <v>76.948387145996094</v>
      </c>
      <c r="AD4988">
        <v>61.497646331787109</v>
      </c>
      <c r="AE4988">
        <v>81.962615966796875</v>
      </c>
      <c r="AF4988">
        <v>83.091567993164063</v>
      </c>
      <c r="AG4988">
        <v>89.490264892578125</v>
      </c>
      <c r="AH4988">
        <v>82.754341125488281</v>
      </c>
      <c r="AI4988">
        <v>76.794631958007813</v>
      </c>
      <c r="AJ4988">
        <v>76.867897033691406</v>
      </c>
      <c r="AK4988">
        <v>62</v>
      </c>
    </row>
    <row r="4989" spans="1:37" x14ac:dyDescent="0.55000000000000004">
      <c r="A4989" s="1">
        <v>4983</v>
      </c>
      <c r="B4989">
        <v>64.473503112792969</v>
      </c>
      <c r="C4989">
        <v>64.473503112792969</v>
      </c>
      <c r="D4989">
        <v>64.473503112792969</v>
      </c>
      <c r="E4989">
        <v>64.473503112792969</v>
      </c>
      <c r="F4989">
        <v>64.473503112792969</v>
      </c>
      <c r="G4989">
        <v>61.524120330810547</v>
      </c>
      <c r="H4989">
        <v>61.524120330810547</v>
      </c>
      <c r="I4989">
        <v>61.524120330810547</v>
      </c>
      <c r="J4989">
        <v>61.524120330810547</v>
      </c>
      <c r="K4989">
        <v>61.524120330810547</v>
      </c>
      <c r="L4989">
        <v>60.77</v>
      </c>
      <c r="M4989">
        <v>63.17</v>
      </c>
      <c r="N4989">
        <v>62.49</v>
      </c>
      <c r="O4989">
        <v>61.09</v>
      </c>
      <c r="P4989">
        <v>59.5</v>
      </c>
      <c r="Q4989">
        <v>58.12</v>
      </c>
      <c r="R4989">
        <v>58.63</v>
      </c>
      <c r="S4989">
        <v>60.44</v>
      </c>
      <c r="T4989">
        <v>58.69</v>
      </c>
      <c r="U4989">
        <v>60.97</v>
      </c>
      <c r="V4989">
        <v>69.39239501953125</v>
      </c>
      <c r="W4989">
        <v>62.682411193847656</v>
      </c>
      <c r="X4989">
        <v>80.377578735351563</v>
      </c>
      <c r="Y4989">
        <v>61.339553833007813</v>
      </c>
      <c r="Z4989">
        <v>64.897018432617188</v>
      </c>
      <c r="AA4989">
        <v>50.450672149658203</v>
      </c>
      <c r="AB4989">
        <v>62.128150939941406</v>
      </c>
      <c r="AC4989">
        <v>52.20977783203125</v>
      </c>
      <c r="AD4989">
        <v>37.803825378417969</v>
      </c>
      <c r="AE4989">
        <v>57.116428375244141</v>
      </c>
      <c r="AF4989">
        <v>59.893386840820313</v>
      </c>
      <c r="AG4989">
        <v>63.882461547851563</v>
      </c>
      <c r="AH4989">
        <v>58.991477966308594</v>
      </c>
      <c r="AI4989">
        <v>59.378807067871094</v>
      </c>
      <c r="AJ4989">
        <v>53.1661376953125</v>
      </c>
      <c r="AK4989">
        <v>67</v>
      </c>
    </row>
    <row r="4990" spans="1:37" x14ac:dyDescent="0.55000000000000004">
      <c r="A4990" s="1">
        <v>4984</v>
      </c>
      <c r="B4990">
        <v>68.0784912109375</v>
      </c>
      <c r="C4990">
        <v>68.0784912109375</v>
      </c>
      <c r="D4990">
        <v>68.0784912109375</v>
      </c>
      <c r="E4990">
        <v>68.0784912109375</v>
      </c>
      <c r="F4990">
        <v>68.0784912109375</v>
      </c>
      <c r="G4990">
        <v>60.775737762451172</v>
      </c>
      <c r="H4990">
        <v>60.775737762451172</v>
      </c>
      <c r="I4990">
        <v>60.775737762451172</v>
      </c>
      <c r="J4990">
        <v>60.775737762451172</v>
      </c>
      <c r="K4990">
        <v>60.775737762451172</v>
      </c>
      <c r="L4990">
        <v>65.36</v>
      </c>
      <c r="M4990">
        <v>64.75</v>
      </c>
      <c r="N4990">
        <v>64.02</v>
      </c>
      <c r="O4990">
        <v>65.540000000000006</v>
      </c>
      <c r="P4990">
        <v>63.32</v>
      </c>
      <c r="Q4990">
        <v>66.349999999999994</v>
      </c>
      <c r="R4990">
        <v>64.27</v>
      </c>
      <c r="S4990">
        <v>63.34</v>
      </c>
      <c r="T4990">
        <v>64.680000000000007</v>
      </c>
      <c r="U4990">
        <v>64.569999999999993</v>
      </c>
      <c r="V4990">
        <v>61.738941192626953</v>
      </c>
      <c r="W4990">
        <v>54.131072998046875</v>
      </c>
      <c r="X4990">
        <v>72.616844177246094</v>
      </c>
      <c r="Y4990">
        <v>57.376796722412109</v>
      </c>
      <c r="Z4990">
        <v>55.437732696533203</v>
      </c>
      <c r="AA4990">
        <v>47.534835815429688</v>
      </c>
      <c r="AB4990">
        <v>65.169158935546875</v>
      </c>
      <c r="AC4990">
        <v>51.708477020263672</v>
      </c>
      <c r="AD4990">
        <v>35.001453399658203</v>
      </c>
      <c r="AE4990">
        <v>53.459064483642578</v>
      </c>
      <c r="AF4990">
        <v>70.209571838378906</v>
      </c>
      <c r="AG4990">
        <v>75.167312622070313</v>
      </c>
      <c r="AH4990">
        <v>68.701705932617188</v>
      </c>
      <c r="AI4990">
        <v>69.649688720703125</v>
      </c>
      <c r="AJ4990">
        <v>63.194877624511719</v>
      </c>
      <c r="AK4990">
        <v>62</v>
      </c>
    </row>
    <row r="4991" spans="1:37" x14ac:dyDescent="0.55000000000000004">
      <c r="A4991" s="1">
        <v>4985</v>
      </c>
      <c r="B4991">
        <v>65.352005004882813</v>
      </c>
      <c r="C4991">
        <v>65.352005004882813</v>
      </c>
      <c r="D4991">
        <v>65.352005004882813</v>
      </c>
      <c r="E4991">
        <v>65.352005004882813</v>
      </c>
      <c r="F4991">
        <v>65.352005004882813</v>
      </c>
      <c r="G4991">
        <v>68.441909790039063</v>
      </c>
      <c r="H4991">
        <v>68.441909790039063</v>
      </c>
      <c r="I4991">
        <v>68.441909790039063</v>
      </c>
      <c r="J4991">
        <v>68.441909790039063</v>
      </c>
      <c r="K4991">
        <v>68.441909790039063</v>
      </c>
      <c r="L4991">
        <v>64.88</v>
      </c>
      <c r="M4991">
        <v>63.12</v>
      </c>
      <c r="N4991">
        <v>64.989999999999995</v>
      </c>
      <c r="O4991">
        <v>65.37</v>
      </c>
      <c r="P4991">
        <v>63.17</v>
      </c>
      <c r="Q4991">
        <v>67.84</v>
      </c>
      <c r="R4991">
        <v>62.69</v>
      </c>
      <c r="S4991">
        <v>66.459999999999994</v>
      </c>
      <c r="T4991">
        <v>62.45</v>
      </c>
      <c r="U4991">
        <v>66.569999999999993</v>
      </c>
      <c r="V4991">
        <v>57.331695556640625</v>
      </c>
      <c r="W4991">
        <v>49.180423736572266</v>
      </c>
      <c r="X4991">
        <v>65.596305847167969</v>
      </c>
      <c r="Y4991">
        <v>45.437496185302734</v>
      </c>
      <c r="Z4991">
        <v>50.165554046630859</v>
      </c>
      <c r="AA4991">
        <v>44.64605712890625</v>
      </c>
      <c r="AB4991">
        <v>57.462188720703125</v>
      </c>
      <c r="AC4991">
        <v>46.969234466552734</v>
      </c>
      <c r="AD4991">
        <v>26.471824645996094</v>
      </c>
      <c r="AE4991">
        <v>52.595771789550781</v>
      </c>
      <c r="AF4991">
        <v>58.692230224609375</v>
      </c>
      <c r="AG4991">
        <v>64.723236083984375</v>
      </c>
      <c r="AH4991">
        <v>59.258407592773438</v>
      </c>
      <c r="AI4991">
        <v>61.034492492675781</v>
      </c>
      <c r="AJ4991">
        <v>57.231597900390625</v>
      </c>
      <c r="AK4991">
        <v>76</v>
      </c>
    </row>
    <row r="4992" spans="1:37" x14ac:dyDescent="0.55000000000000004">
      <c r="A4992" s="1">
        <v>4986</v>
      </c>
      <c r="B4992">
        <v>76.639999389648438</v>
      </c>
      <c r="C4992">
        <v>76.639999389648438</v>
      </c>
      <c r="D4992">
        <v>76.639999389648438</v>
      </c>
      <c r="E4992">
        <v>76.639999389648438</v>
      </c>
      <c r="F4992">
        <v>76.639999389648438</v>
      </c>
      <c r="G4992">
        <v>80.624862670898438</v>
      </c>
      <c r="H4992">
        <v>80.624862670898438</v>
      </c>
      <c r="I4992">
        <v>80.624862670898438</v>
      </c>
      <c r="J4992">
        <v>80.624862670898438</v>
      </c>
      <c r="K4992">
        <v>80.624862670898438</v>
      </c>
      <c r="L4992">
        <v>76.59</v>
      </c>
      <c r="M4992">
        <v>77.67</v>
      </c>
      <c r="N4992">
        <v>79.16</v>
      </c>
      <c r="O4992">
        <v>78.66</v>
      </c>
      <c r="P4992">
        <v>75.67</v>
      </c>
      <c r="Q4992">
        <v>79.19</v>
      </c>
      <c r="R4992">
        <v>79.88</v>
      </c>
      <c r="S4992">
        <v>79.569999999999993</v>
      </c>
      <c r="T4992">
        <v>81.34</v>
      </c>
      <c r="U4992">
        <v>83.81</v>
      </c>
      <c r="V4992">
        <v>63.154758453369141</v>
      </c>
      <c r="W4992">
        <v>55.051433563232422</v>
      </c>
      <c r="X4992">
        <v>69.233329772949219</v>
      </c>
      <c r="Y4992">
        <v>53.006820678710938</v>
      </c>
      <c r="Z4992">
        <v>55.401355743408203</v>
      </c>
      <c r="AA4992">
        <v>55.696632385253906</v>
      </c>
      <c r="AB4992">
        <v>72.619972229003906</v>
      </c>
      <c r="AC4992">
        <v>58.235622406005859</v>
      </c>
      <c r="AD4992">
        <v>45.341815948486328</v>
      </c>
      <c r="AE4992">
        <v>66.251884460449219</v>
      </c>
      <c r="AF4992">
        <v>74.055221557617188</v>
      </c>
      <c r="AG4992">
        <v>77.859672546386719</v>
      </c>
      <c r="AH4992">
        <v>77.407455444335938</v>
      </c>
      <c r="AI4992">
        <v>79.793846130371094</v>
      </c>
      <c r="AJ4992">
        <v>71.481086730957031</v>
      </c>
      <c r="AK4992">
        <v>72</v>
      </c>
    </row>
    <row r="4993" spans="1:37" x14ac:dyDescent="0.55000000000000004">
      <c r="A4993" s="1">
        <v>4987</v>
      </c>
      <c r="B4993">
        <v>74.943733215332031</v>
      </c>
      <c r="C4993">
        <v>74.943733215332031</v>
      </c>
      <c r="D4993">
        <v>74.943733215332031</v>
      </c>
      <c r="E4993">
        <v>74.943733215332031</v>
      </c>
      <c r="F4993">
        <v>74.943733215332031</v>
      </c>
      <c r="G4993">
        <v>80.868988037109375</v>
      </c>
      <c r="H4993">
        <v>80.868988037109375</v>
      </c>
      <c r="I4993">
        <v>80.868988037109375</v>
      </c>
      <c r="J4993">
        <v>80.868988037109375</v>
      </c>
      <c r="K4993">
        <v>80.868988037109375</v>
      </c>
      <c r="L4993">
        <v>84.23</v>
      </c>
      <c r="M4993">
        <v>79.209999999999994</v>
      </c>
      <c r="N4993">
        <v>78.290000000000006</v>
      </c>
      <c r="O4993">
        <v>81.97</v>
      </c>
      <c r="P4993">
        <v>82.2</v>
      </c>
      <c r="Q4993">
        <v>81.38</v>
      </c>
      <c r="R4993">
        <v>82.29</v>
      </c>
      <c r="S4993">
        <v>80.53</v>
      </c>
      <c r="T4993">
        <v>86.63</v>
      </c>
      <c r="U4993">
        <v>81.78</v>
      </c>
      <c r="V4993">
        <v>63.523921966552734</v>
      </c>
      <c r="W4993">
        <v>51.720672607421875</v>
      </c>
      <c r="X4993">
        <v>70.195777893066406</v>
      </c>
      <c r="Y4993">
        <v>54.365497589111328</v>
      </c>
      <c r="Z4993">
        <v>57.299369812011719</v>
      </c>
      <c r="AA4993">
        <v>59.334239959716797</v>
      </c>
      <c r="AB4993">
        <v>75.655433654785156</v>
      </c>
      <c r="AC4993">
        <v>59.159133911132813</v>
      </c>
      <c r="AD4993">
        <v>45.972492218017578</v>
      </c>
      <c r="AE4993">
        <v>62.556446075439453</v>
      </c>
      <c r="AF4993">
        <v>72.93988037109375</v>
      </c>
      <c r="AG4993">
        <v>75.117156982421875</v>
      </c>
      <c r="AH4993">
        <v>75.159934997558594</v>
      </c>
      <c r="AI4993">
        <v>75.778663635253906</v>
      </c>
      <c r="AJ4993">
        <v>70.240409851074219</v>
      </c>
      <c r="AK4993">
        <v>63</v>
      </c>
    </row>
    <row r="4994" spans="1:37" x14ac:dyDescent="0.55000000000000004">
      <c r="A4994" s="1">
        <v>4988</v>
      </c>
      <c r="B4994">
        <v>67.09271240234375</v>
      </c>
      <c r="C4994">
        <v>67.09271240234375</v>
      </c>
      <c r="D4994">
        <v>67.09271240234375</v>
      </c>
      <c r="E4994">
        <v>67.09271240234375</v>
      </c>
      <c r="F4994">
        <v>67.09271240234375</v>
      </c>
      <c r="G4994">
        <v>84.545494079589844</v>
      </c>
      <c r="H4994">
        <v>84.545494079589844</v>
      </c>
      <c r="I4994">
        <v>84.545494079589844</v>
      </c>
      <c r="J4994">
        <v>84.545494079589844</v>
      </c>
      <c r="K4994">
        <v>84.545494079589844</v>
      </c>
      <c r="L4994">
        <v>73.459999999999994</v>
      </c>
      <c r="M4994">
        <v>73.13</v>
      </c>
      <c r="N4994">
        <v>69</v>
      </c>
      <c r="O4994">
        <v>70.53</v>
      </c>
      <c r="P4994">
        <v>74.44</v>
      </c>
      <c r="Q4994">
        <v>72.72</v>
      </c>
      <c r="R4994">
        <v>71.569999999999993</v>
      </c>
      <c r="S4994">
        <v>71.459999999999994</v>
      </c>
      <c r="T4994">
        <v>70.7</v>
      </c>
      <c r="U4994">
        <v>70.900000000000006</v>
      </c>
      <c r="V4994">
        <v>61.289424896240234</v>
      </c>
      <c r="W4994">
        <v>51.737384796142578</v>
      </c>
      <c r="X4994">
        <v>69.855583190917969</v>
      </c>
      <c r="Y4994">
        <v>49.879634857177734</v>
      </c>
      <c r="Z4994">
        <v>53.594192504882813</v>
      </c>
      <c r="AA4994">
        <v>55.299797058105469</v>
      </c>
      <c r="AB4994">
        <v>69.913627624511719</v>
      </c>
      <c r="AC4994">
        <v>56.486396789550781</v>
      </c>
      <c r="AD4994">
        <v>38.570842742919922</v>
      </c>
      <c r="AE4994">
        <v>60.001918792724609</v>
      </c>
      <c r="AF4994">
        <v>61.691188812255859</v>
      </c>
      <c r="AG4994">
        <v>64.822395324707031</v>
      </c>
      <c r="AH4994">
        <v>64.507278442382813</v>
      </c>
      <c r="AI4994">
        <v>65.645896911621094</v>
      </c>
      <c r="AJ4994">
        <v>60.106914520263672</v>
      </c>
      <c r="AK4994">
        <v>57</v>
      </c>
    </row>
    <row r="4995" spans="1:37" x14ac:dyDescent="0.55000000000000004">
      <c r="A4995" s="1">
        <v>4989</v>
      </c>
      <c r="B4995">
        <v>56.332412719726563</v>
      </c>
      <c r="C4995">
        <v>56.332412719726563</v>
      </c>
      <c r="D4995">
        <v>56.332412719726563</v>
      </c>
      <c r="E4995">
        <v>56.332412719726563</v>
      </c>
      <c r="F4995">
        <v>56.332412719726563</v>
      </c>
      <c r="G4995">
        <v>66.539695739746094</v>
      </c>
      <c r="H4995">
        <v>66.539695739746094</v>
      </c>
      <c r="I4995">
        <v>66.539695739746094</v>
      </c>
      <c r="J4995">
        <v>66.539695739746094</v>
      </c>
      <c r="K4995">
        <v>66.539695739746094</v>
      </c>
      <c r="L4995">
        <v>57.29</v>
      </c>
      <c r="M4995">
        <v>57.19</v>
      </c>
      <c r="N4995">
        <v>57.92</v>
      </c>
      <c r="O4995">
        <v>59.51</v>
      </c>
      <c r="P4995">
        <v>58.47</v>
      </c>
      <c r="Q4995">
        <v>59.91</v>
      </c>
      <c r="R4995">
        <v>61.62</v>
      </c>
      <c r="S4995">
        <v>60.89</v>
      </c>
      <c r="T4995">
        <v>61.27</v>
      </c>
      <c r="U4995">
        <v>60.47</v>
      </c>
      <c r="V4995">
        <v>57.578372955322266</v>
      </c>
      <c r="W4995">
        <v>47.968387603759766</v>
      </c>
      <c r="X4995">
        <v>66.109306335449219</v>
      </c>
      <c r="Y4995">
        <v>47.60003662109375</v>
      </c>
      <c r="Z4995">
        <v>48.610542297363281</v>
      </c>
      <c r="AA4995">
        <v>46.463199615478516</v>
      </c>
      <c r="AB4995">
        <v>62.9739990234375</v>
      </c>
      <c r="AC4995">
        <v>45.447696685791016</v>
      </c>
      <c r="AD4995">
        <v>33.701480865478516</v>
      </c>
      <c r="AE4995">
        <v>51.831417083740234</v>
      </c>
      <c r="AF4995">
        <v>59.814716339111328</v>
      </c>
      <c r="AG4995">
        <v>62.695587158203125</v>
      </c>
      <c r="AH4995">
        <v>61.699886322021484</v>
      </c>
      <c r="AI4995">
        <v>64.414421081542969</v>
      </c>
      <c r="AJ4995">
        <v>57.561069488525391</v>
      </c>
      <c r="AK4995">
        <v>62</v>
      </c>
    </row>
    <row r="4996" spans="1:37" x14ac:dyDescent="0.55000000000000004">
      <c r="A4996" s="1">
        <v>4990</v>
      </c>
      <c r="B4996">
        <v>65.441009521484375</v>
      </c>
      <c r="C4996">
        <v>65.441009521484375</v>
      </c>
      <c r="D4996">
        <v>65.441009521484375</v>
      </c>
      <c r="E4996">
        <v>65.441009521484375</v>
      </c>
      <c r="F4996">
        <v>65.441009521484375</v>
      </c>
      <c r="G4996">
        <v>67.856094360351563</v>
      </c>
      <c r="H4996">
        <v>67.856094360351563</v>
      </c>
      <c r="I4996">
        <v>67.856094360351563</v>
      </c>
      <c r="J4996">
        <v>67.856094360351563</v>
      </c>
      <c r="K4996">
        <v>67.856094360351563</v>
      </c>
      <c r="L4996">
        <v>68.599999999999994</v>
      </c>
      <c r="M4996">
        <v>69.03</v>
      </c>
      <c r="N4996">
        <v>70.23</v>
      </c>
      <c r="O4996">
        <v>67.760000000000005</v>
      </c>
      <c r="P4996">
        <v>68.97</v>
      </c>
      <c r="Q4996">
        <v>68.64</v>
      </c>
      <c r="R4996">
        <v>67.28</v>
      </c>
      <c r="S4996">
        <v>69.84</v>
      </c>
      <c r="T4996">
        <v>67.900000000000006</v>
      </c>
      <c r="U4996">
        <v>64.16</v>
      </c>
      <c r="V4996">
        <v>57.274398803710938</v>
      </c>
      <c r="W4996">
        <v>46.399688720703125</v>
      </c>
      <c r="X4996">
        <v>65.406410217285156</v>
      </c>
      <c r="Y4996">
        <v>43.670383453369141</v>
      </c>
      <c r="Z4996">
        <v>47.727828979492188</v>
      </c>
      <c r="AA4996">
        <v>46.599285125732422</v>
      </c>
      <c r="AB4996">
        <v>63.817771911621094</v>
      </c>
      <c r="AC4996">
        <v>49.426460266113281</v>
      </c>
      <c r="AD4996">
        <v>32.845298767089844</v>
      </c>
      <c r="AE4996">
        <v>55.082653045654297</v>
      </c>
      <c r="AF4996">
        <v>63.160682678222656</v>
      </c>
      <c r="AG4996">
        <v>65.930046081542969</v>
      </c>
      <c r="AH4996">
        <v>64.314926147460938</v>
      </c>
      <c r="AI4996">
        <v>66.961708068847656</v>
      </c>
      <c r="AJ4996">
        <v>63.320243835449219</v>
      </c>
      <c r="AK4996">
        <v>59</v>
      </c>
    </row>
    <row r="4997" spans="1:37" x14ac:dyDescent="0.55000000000000004">
      <c r="A4997" s="1">
        <v>4991</v>
      </c>
      <c r="B4997">
        <v>61.922706604003906</v>
      </c>
      <c r="C4997">
        <v>61.922706604003906</v>
      </c>
      <c r="D4997">
        <v>61.922706604003906</v>
      </c>
      <c r="E4997">
        <v>61.922706604003906</v>
      </c>
      <c r="F4997">
        <v>61.922706604003906</v>
      </c>
      <c r="G4997">
        <v>67.228828430175781</v>
      </c>
      <c r="H4997">
        <v>67.228828430175781</v>
      </c>
      <c r="I4997">
        <v>67.228828430175781</v>
      </c>
      <c r="J4997">
        <v>67.228828430175781</v>
      </c>
      <c r="K4997">
        <v>67.228828430175781</v>
      </c>
      <c r="L4997">
        <v>65.17</v>
      </c>
      <c r="M4997">
        <v>63.66</v>
      </c>
      <c r="N4997">
        <v>60.84</v>
      </c>
      <c r="O4997">
        <v>68.31</v>
      </c>
      <c r="P4997">
        <v>63.75</v>
      </c>
      <c r="Q4997">
        <v>62.96</v>
      </c>
      <c r="R4997">
        <v>64.12</v>
      </c>
      <c r="S4997">
        <v>64.22</v>
      </c>
      <c r="T4997">
        <v>65.53</v>
      </c>
      <c r="U4997">
        <v>64.13</v>
      </c>
      <c r="V4997">
        <v>54.753688812255859</v>
      </c>
      <c r="W4997">
        <v>45.786727905273438</v>
      </c>
      <c r="X4997">
        <v>65.692947387695313</v>
      </c>
      <c r="Y4997">
        <v>42.879318237304688</v>
      </c>
      <c r="Z4997">
        <v>46.038852691650391</v>
      </c>
      <c r="AA4997">
        <v>47.105800628662109</v>
      </c>
      <c r="AB4997">
        <v>61.812950134277344</v>
      </c>
      <c r="AC4997">
        <v>47.949668884277344</v>
      </c>
      <c r="AD4997">
        <v>26.417407989501953</v>
      </c>
      <c r="AE4997">
        <v>58.069225311279297</v>
      </c>
      <c r="AF4997">
        <v>60.748832702636719</v>
      </c>
      <c r="AG4997">
        <v>64.056175231933594</v>
      </c>
      <c r="AH4997">
        <v>61.363746643066406</v>
      </c>
      <c r="AI4997">
        <v>66.509666442871094</v>
      </c>
      <c r="AJ4997">
        <v>59.567790985107422</v>
      </c>
      <c r="AK4997">
        <v>57</v>
      </c>
    </row>
    <row r="4998" spans="1:37" x14ac:dyDescent="0.55000000000000004">
      <c r="A4998" s="1">
        <v>4992</v>
      </c>
      <c r="B4998">
        <v>56.436042785644531</v>
      </c>
      <c r="C4998">
        <v>56.436042785644531</v>
      </c>
      <c r="D4998">
        <v>56.436042785644531</v>
      </c>
      <c r="E4998">
        <v>56.436042785644531</v>
      </c>
      <c r="F4998">
        <v>56.436042785644531</v>
      </c>
      <c r="G4998">
        <v>61.771144866943359</v>
      </c>
      <c r="H4998">
        <v>61.771144866943359</v>
      </c>
      <c r="I4998">
        <v>61.771144866943359</v>
      </c>
      <c r="J4998">
        <v>61.771144866943359</v>
      </c>
      <c r="K4998">
        <v>61.771144866943359</v>
      </c>
      <c r="L4998">
        <v>61.96</v>
      </c>
      <c r="M4998">
        <v>61.12</v>
      </c>
      <c r="N4998">
        <v>62.17</v>
      </c>
      <c r="O4998">
        <v>61.66</v>
      </c>
      <c r="P4998">
        <v>61.36</v>
      </c>
      <c r="Q4998">
        <v>58.06</v>
      </c>
      <c r="R4998">
        <v>58.34</v>
      </c>
      <c r="S4998">
        <v>59.43</v>
      </c>
      <c r="T4998">
        <v>58.58</v>
      </c>
      <c r="U4998">
        <v>60.99</v>
      </c>
      <c r="V4998">
        <v>53.403331756591797</v>
      </c>
      <c r="W4998">
        <v>42.800125122070313</v>
      </c>
      <c r="X4998">
        <v>62.56744384765625</v>
      </c>
      <c r="Y4998">
        <v>42.749435424804688</v>
      </c>
      <c r="Z4998">
        <v>46.481975555419922</v>
      </c>
      <c r="AA4998">
        <v>45.636131286621094</v>
      </c>
      <c r="AB4998">
        <v>56.535327911376953</v>
      </c>
      <c r="AC4998">
        <v>44.529129028320313</v>
      </c>
      <c r="AD4998">
        <v>30.579097747802734</v>
      </c>
      <c r="AE4998">
        <v>52.444007873535156</v>
      </c>
      <c r="AF4998">
        <v>54.600276947021484</v>
      </c>
      <c r="AG4998">
        <v>58.688201904296875</v>
      </c>
      <c r="AH4998">
        <v>54.877391815185547</v>
      </c>
      <c r="AI4998">
        <v>58.855514526367188</v>
      </c>
      <c r="AJ4998">
        <v>53.227306365966797</v>
      </c>
      <c r="AK4998">
        <v>60</v>
      </c>
    </row>
    <row r="4999" spans="1:37" x14ac:dyDescent="0.55000000000000004">
      <c r="A4999" s="1">
        <v>4993</v>
      </c>
      <c r="B4999">
        <v>64.808067321777344</v>
      </c>
      <c r="C4999">
        <v>64.808067321777344</v>
      </c>
      <c r="D4999">
        <v>64.808067321777344</v>
      </c>
      <c r="E4999">
        <v>64.808067321777344</v>
      </c>
      <c r="F4999">
        <v>64.808067321777344</v>
      </c>
      <c r="G4999">
        <v>67.299583435058594</v>
      </c>
      <c r="H4999">
        <v>67.299583435058594</v>
      </c>
      <c r="I4999">
        <v>67.299583435058594</v>
      </c>
      <c r="J4999">
        <v>67.299583435058594</v>
      </c>
      <c r="K4999">
        <v>67.299583435058594</v>
      </c>
      <c r="L4999">
        <v>63.4</v>
      </c>
      <c r="M4999">
        <v>64.040000000000006</v>
      </c>
      <c r="N4999">
        <v>62.7</v>
      </c>
      <c r="O4999">
        <v>63.97</v>
      </c>
      <c r="P4999">
        <v>61.88</v>
      </c>
      <c r="Q4999">
        <v>62.9</v>
      </c>
      <c r="R4999">
        <v>63.65</v>
      </c>
      <c r="S4999">
        <v>64.650000000000006</v>
      </c>
      <c r="T4999">
        <v>62.63</v>
      </c>
      <c r="U4999">
        <v>61.4</v>
      </c>
      <c r="V4999">
        <v>51.468055725097656</v>
      </c>
      <c r="W4999">
        <v>42.428073883056641</v>
      </c>
      <c r="X4999">
        <v>59.573589324951172</v>
      </c>
      <c r="Y4999">
        <v>40.879108428955078</v>
      </c>
      <c r="Z4999">
        <v>46.99871826171875</v>
      </c>
      <c r="AA4999">
        <v>44.8126220703125</v>
      </c>
      <c r="AB4999">
        <v>54.656497955322266</v>
      </c>
      <c r="AC4999">
        <v>44.965110778808594</v>
      </c>
      <c r="AD4999">
        <v>30.780433654785156</v>
      </c>
      <c r="AE4999">
        <v>51.435256958007813</v>
      </c>
      <c r="AF4999">
        <v>60.103546142578125</v>
      </c>
      <c r="AG4999">
        <v>63.457653045654297</v>
      </c>
      <c r="AH4999">
        <v>58.900344848632813</v>
      </c>
      <c r="AI4999">
        <v>63.9119873046875</v>
      </c>
      <c r="AJ4999">
        <v>58.211677551269531</v>
      </c>
      <c r="AK4999">
        <v>68</v>
      </c>
    </row>
    <row r="5000" spans="1:37" x14ac:dyDescent="0.55000000000000004">
      <c r="A5000" s="1">
        <v>4994</v>
      </c>
      <c r="B5000">
        <v>70.282516479492188</v>
      </c>
      <c r="C5000">
        <v>70.282516479492188</v>
      </c>
      <c r="D5000">
        <v>70.282516479492188</v>
      </c>
      <c r="E5000">
        <v>70.282516479492188</v>
      </c>
      <c r="F5000">
        <v>70.282516479492188</v>
      </c>
      <c r="G5000">
        <v>73.199745178222656</v>
      </c>
      <c r="H5000">
        <v>73.199745178222656</v>
      </c>
      <c r="I5000">
        <v>73.199745178222656</v>
      </c>
      <c r="J5000">
        <v>73.199745178222656</v>
      </c>
      <c r="K5000">
        <v>73.199745178222656</v>
      </c>
      <c r="L5000">
        <v>71.56</v>
      </c>
      <c r="M5000">
        <v>72.75</v>
      </c>
      <c r="N5000">
        <v>73.739999999999995</v>
      </c>
      <c r="O5000">
        <v>74.08</v>
      </c>
      <c r="P5000">
        <v>75.56</v>
      </c>
      <c r="Q5000">
        <v>72.75</v>
      </c>
      <c r="R5000">
        <v>72.23</v>
      </c>
      <c r="S5000">
        <v>71.510000000000005</v>
      </c>
      <c r="T5000">
        <v>72.94</v>
      </c>
      <c r="U5000">
        <v>71.150000000000006</v>
      </c>
      <c r="V5000">
        <v>54.407543182373047</v>
      </c>
      <c r="W5000">
        <v>46.557735443115234</v>
      </c>
      <c r="X5000">
        <v>64.739265441894531</v>
      </c>
      <c r="Y5000">
        <v>45.006214141845703</v>
      </c>
      <c r="Z5000">
        <v>49.566989898681641</v>
      </c>
      <c r="AA5000">
        <v>52.291885375976563</v>
      </c>
      <c r="AB5000">
        <v>59.809886932373047</v>
      </c>
      <c r="AC5000">
        <v>52.947700500488281</v>
      </c>
      <c r="AD5000">
        <v>38.704509735107422</v>
      </c>
      <c r="AE5000">
        <v>56.378253936767578</v>
      </c>
      <c r="AF5000">
        <v>66.935958862304688</v>
      </c>
      <c r="AG5000">
        <v>69.958450317382813</v>
      </c>
      <c r="AH5000">
        <v>64.787017822265625</v>
      </c>
      <c r="AI5000">
        <v>70.250251770019531</v>
      </c>
      <c r="AJ5000">
        <v>65.905242919921875</v>
      </c>
      <c r="AK5000">
        <v>76</v>
      </c>
    </row>
    <row r="5001" spans="1:37" x14ac:dyDescent="0.55000000000000004">
      <c r="A5001" s="1">
        <v>4995</v>
      </c>
      <c r="B5001">
        <v>76.5367431640625</v>
      </c>
      <c r="C5001">
        <v>76.5367431640625</v>
      </c>
      <c r="D5001">
        <v>76.5367431640625</v>
      </c>
      <c r="E5001">
        <v>76.5367431640625</v>
      </c>
      <c r="F5001">
        <v>76.5367431640625</v>
      </c>
      <c r="G5001">
        <v>79.6768798828125</v>
      </c>
      <c r="H5001">
        <v>79.6768798828125</v>
      </c>
      <c r="I5001">
        <v>79.6768798828125</v>
      </c>
      <c r="J5001">
        <v>79.6768798828125</v>
      </c>
      <c r="K5001">
        <v>79.6768798828125</v>
      </c>
      <c r="L5001">
        <v>80.739999999999995</v>
      </c>
      <c r="M5001">
        <v>80.2</v>
      </c>
      <c r="N5001">
        <v>80.53</v>
      </c>
      <c r="O5001">
        <v>81.17</v>
      </c>
      <c r="P5001">
        <v>80.39</v>
      </c>
      <c r="Q5001">
        <v>77.91</v>
      </c>
      <c r="R5001">
        <v>80.260000000000005</v>
      </c>
      <c r="S5001">
        <v>81.33</v>
      </c>
      <c r="T5001">
        <v>79.64</v>
      </c>
      <c r="U5001">
        <v>79.53</v>
      </c>
      <c r="V5001">
        <v>59.606922149658203</v>
      </c>
      <c r="W5001">
        <v>51.517200469970703</v>
      </c>
      <c r="X5001">
        <v>68.208381652832031</v>
      </c>
      <c r="Y5001">
        <v>52.730514526367188</v>
      </c>
      <c r="Z5001">
        <v>55.006450653076172</v>
      </c>
      <c r="AA5001">
        <v>59.979785919189453</v>
      </c>
      <c r="AB5001">
        <v>71.884910583496094</v>
      </c>
      <c r="AC5001">
        <v>57.612514495849609</v>
      </c>
      <c r="AD5001">
        <v>52.657642364501953</v>
      </c>
      <c r="AE5001">
        <v>65.870330810546875</v>
      </c>
      <c r="AF5001">
        <v>76.073600769042969</v>
      </c>
      <c r="AG5001">
        <v>80.550399780273438</v>
      </c>
      <c r="AH5001">
        <v>74.108505249023438</v>
      </c>
      <c r="AI5001">
        <v>81.582832336425781</v>
      </c>
      <c r="AJ5001">
        <v>76.543952941894531</v>
      </c>
      <c r="AK5001">
        <v>86</v>
      </c>
    </row>
    <row r="5002" spans="1:37" x14ac:dyDescent="0.55000000000000004">
      <c r="A5002" s="1">
        <v>4996</v>
      </c>
      <c r="B5002">
        <v>87.024284362792969</v>
      </c>
      <c r="C5002">
        <v>87.024284362792969</v>
      </c>
      <c r="D5002">
        <v>87.024284362792969</v>
      </c>
      <c r="E5002">
        <v>87.024284362792969</v>
      </c>
      <c r="F5002">
        <v>87.024284362792969</v>
      </c>
      <c r="G5002">
        <v>91.340934753417969</v>
      </c>
      <c r="H5002">
        <v>91.340934753417969</v>
      </c>
      <c r="I5002">
        <v>91.340934753417969</v>
      </c>
      <c r="J5002">
        <v>91.340934753417969</v>
      </c>
      <c r="K5002">
        <v>91.340934753417969</v>
      </c>
      <c r="L5002">
        <v>89.59</v>
      </c>
      <c r="M5002">
        <v>90.36</v>
      </c>
      <c r="N5002">
        <v>90.48</v>
      </c>
      <c r="O5002">
        <v>89.12</v>
      </c>
      <c r="P5002">
        <v>91.72</v>
      </c>
      <c r="Q5002">
        <v>93.02</v>
      </c>
      <c r="R5002">
        <v>89.67</v>
      </c>
      <c r="S5002">
        <v>94.87</v>
      </c>
      <c r="T5002">
        <v>90.73</v>
      </c>
      <c r="U5002">
        <v>90.64</v>
      </c>
      <c r="V5002">
        <v>65.475433349609375</v>
      </c>
      <c r="W5002">
        <v>56.833408355712891</v>
      </c>
      <c r="X5002">
        <v>74.273490905761719</v>
      </c>
      <c r="Y5002">
        <v>57.440299987792969</v>
      </c>
      <c r="Z5002">
        <v>62.969070434570313</v>
      </c>
      <c r="AA5002">
        <v>71.760932922363281</v>
      </c>
      <c r="AB5002">
        <v>79.367927551269531</v>
      </c>
      <c r="AC5002">
        <v>67.824859619140625</v>
      </c>
      <c r="AD5002">
        <v>59.700946807861328</v>
      </c>
      <c r="AE5002">
        <v>77.851318359375</v>
      </c>
      <c r="AF5002">
        <v>85.409187316894531</v>
      </c>
      <c r="AG5002">
        <v>89.793258666992188</v>
      </c>
      <c r="AH5002">
        <v>83.131683349609375</v>
      </c>
      <c r="AI5002">
        <v>91.442520141601563</v>
      </c>
      <c r="AJ5002">
        <v>86.155563354492188</v>
      </c>
      <c r="AK5002">
        <v>97</v>
      </c>
    </row>
    <row r="5003" spans="1:37" x14ac:dyDescent="0.55000000000000004">
      <c r="A5003" s="1">
        <v>4997</v>
      </c>
      <c r="B5003">
        <v>96.858108520507813</v>
      </c>
      <c r="C5003">
        <v>96.858108520507813</v>
      </c>
      <c r="D5003">
        <v>96.858108520507813</v>
      </c>
      <c r="E5003">
        <v>96.858108520507813</v>
      </c>
      <c r="F5003">
        <v>96.858108520507813</v>
      </c>
      <c r="G5003">
        <v>102.42258453369141</v>
      </c>
      <c r="H5003">
        <v>102.42258453369141</v>
      </c>
      <c r="I5003">
        <v>102.42258453369141</v>
      </c>
      <c r="J5003">
        <v>102.42258453369141</v>
      </c>
      <c r="K5003">
        <v>102.42258453369141</v>
      </c>
      <c r="L5003">
        <v>103.05</v>
      </c>
      <c r="M5003">
        <v>108.5</v>
      </c>
      <c r="N5003">
        <v>107.33</v>
      </c>
      <c r="O5003">
        <v>108.97</v>
      </c>
      <c r="P5003">
        <v>109.57</v>
      </c>
      <c r="Q5003">
        <v>99.84</v>
      </c>
      <c r="R5003">
        <v>102.21</v>
      </c>
      <c r="S5003">
        <v>105.07</v>
      </c>
      <c r="T5003">
        <v>100.36</v>
      </c>
      <c r="U5003">
        <v>102.25</v>
      </c>
      <c r="V5003">
        <v>72.738471984863281</v>
      </c>
      <c r="W5003">
        <v>63.346904754638672</v>
      </c>
      <c r="X5003">
        <v>83.03070068359375</v>
      </c>
      <c r="Y5003">
        <v>67.870941162109375</v>
      </c>
      <c r="Z5003">
        <v>71.332138061523438</v>
      </c>
      <c r="AA5003">
        <v>81.944419860839844</v>
      </c>
      <c r="AB5003">
        <v>94.881790161132813</v>
      </c>
      <c r="AC5003">
        <v>76.525627136230469</v>
      </c>
      <c r="AD5003">
        <v>69.154808044433594</v>
      </c>
      <c r="AE5003">
        <v>84.866950988769531</v>
      </c>
      <c r="AF5003">
        <v>96.559715270996094</v>
      </c>
      <c r="AG5003">
        <v>102.525634765625</v>
      </c>
      <c r="AH5003">
        <v>94.785865783691406</v>
      </c>
      <c r="AI5003">
        <v>103.72666168212891</v>
      </c>
      <c r="AJ5003">
        <v>99.1717529296875</v>
      </c>
      <c r="AK5003">
        <v>102</v>
      </c>
    </row>
    <row r="5004" spans="1:37" x14ac:dyDescent="0.55000000000000004">
      <c r="A5004" s="1">
        <v>4998</v>
      </c>
      <c r="B5004">
        <v>102.70870208740234</v>
      </c>
      <c r="C5004">
        <v>102.70870208740234</v>
      </c>
      <c r="D5004">
        <v>102.70870208740234</v>
      </c>
      <c r="E5004">
        <v>102.70870208740234</v>
      </c>
      <c r="F5004">
        <v>102.70870208740234</v>
      </c>
      <c r="G5004">
        <v>108.10499572753906</v>
      </c>
      <c r="H5004">
        <v>108.10499572753906</v>
      </c>
      <c r="I5004">
        <v>108.10499572753906</v>
      </c>
      <c r="J5004">
        <v>108.10499572753906</v>
      </c>
      <c r="K5004">
        <v>108.10499572753906</v>
      </c>
      <c r="L5004">
        <v>104.32</v>
      </c>
      <c r="M5004">
        <v>97.17</v>
      </c>
      <c r="N5004">
        <v>100.97</v>
      </c>
      <c r="O5004">
        <v>103.28</v>
      </c>
      <c r="P5004">
        <v>105.81</v>
      </c>
      <c r="Q5004">
        <v>97.32</v>
      </c>
      <c r="R5004">
        <v>100.61</v>
      </c>
      <c r="S5004">
        <v>99.52</v>
      </c>
      <c r="T5004">
        <v>102.75</v>
      </c>
      <c r="U5004">
        <v>100.53</v>
      </c>
      <c r="V5004">
        <v>75.91168212890625</v>
      </c>
      <c r="W5004">
        <v>67.104179382324219</v>
      </c>
      <c r="X5004">
        <v>88.35565185546875</v>
      </c>
      <c r="Y5004">
        <v>74.767448425292969</v>
      </c>
      <c r="Z5004">
        <v>76.957710266113281</v>
      </c>
      <c r="AA5004">
        <v>88.581809997558594</v>
      </c>
      <c r="AB5004">
        <v>99.883583068847656</v>
      </c>
      <c r="AC5004">
        <v>84.614189147949219</v>
      </c>
      <c r="AD5004">
        <v>73.685737609863281</v>
      </c>
      <c r="AE5004">
        <v>90.430328369140625</v>
      </c>
      <c r="AF5004">
        <v>101.039794921875</v>
      </c>
      <c r="AG5004">
        <v>107.52586364746094</v>
      </c>
      <c r="AH5004">
        <v>99.808052062988281</v>
      </c>
      <c r="AI5004">
        <v>109.22171783447266</v>
      </c>
      <c r="AJ5004">
        <v>102.62631988525391</v>
      </c>
      <c r="AK5004">
        <v>111</v>
      </c>
    </row>
    <row r="5005" spans="1:37" x14ac:dyDescent="0.55000000000000004">
      <c r="A5005" s="1">
        <v>4999</v>
      </c>
      <c r="B5005">
        <v>115.50670623779297</v>
      </c>
      <c r="C5005">
        <v>115.50670623779297</v>
      </c>
      <c r="D5005">
        <v>115.50670623779297</v>
      </c>
      <c r="E5005">
        <v>115.50670623779297</v>
      </c>
      <c r="F5005">
        <v>115.50670623779297</v>
      </c>
      <c r="G5005">
        <v>116.93419647216797</v>
      </c>
      <c r="H5005">
        <v>116.93419647216797</v>
      </c>
      <c r="I5005">
        <v>116.93419647216797</v>
      </c>
      <c r="J5005">
        <v>116.93419647216797</v>
      </c>
      <c r="K5005">
        <v>116.93419647216797</v>
      </c>
      <c r="L5005">
        <v>114.7</v>
      </c>
      <c r="M5005">
        <v>118.5</v>
      </c>
      <c r="N5005">
        <v>118.68</v>
      </c>
      <c r="O5005">
        <v>117.19</v>
      </c>
      <c r="P5005">
        <v>116.34</v>
      </c>
      <c r="Q5005">
        <v>116.85</v>
      </c>
      <c r="R5005">
        <v>114.82</v>
      </c>
      <c r="S5005">
        <v>115.98</v>
      </c>
      <c r="T5005">
        <v>117.19</v>
      </c>
      <c r="U5005">
        <v>114.41</v>
      </c>
      <c r="V5005">
        <v>88.979522705078125</v>
      </c>
      <c r="W5005">
        <v>79.83758544921875</v>
      </c>
      <c r="X5005">
        <v>100.94667816162109</v>
      </c>
      <c r="Y5005">
        <v>86.464141845703125</v>
      </c>
      <c r="Z5005">
        <v>89.340766906738281</v>
      </c>
      <c r="AA5005">
        <v>102.90134429931641</v>
      </c>
      <c r="AB5005">
        <v>117.02582550048828</v>
      </c>
      <c r="AC5005">
        <v>100.98607635498047</v>
      </c>
      <c r="AD5005">
        <v>86.239112854003906</v>
      </c>
      <c r="AE5005">
        <v>106.6114501953125</v>
      </c>
      <c r="AF5005">
        <v>110.35655975341797</v>
      </c>
      <c r="AG5005">
        <v>118.55561065673828</v>
      </c>
      <c r="AH5005">
        <v>110.10544586181641</v>
      </c>
      <c r="AI5005">
        <v>118.99787902832031</v>
      </c>
      <c r="AJ5005">
        <v>113.48771667480469</v>
      </c>
      <c r="AK5005">
        <v>107</v>
      </c>
    </row>
    <row r="5006" spans="1:37" x14ac:dyDescent="0.55000000000000004">
      <c r="A5006" s="1">
        <v>5000</v>
      </c>
      <c r="B5006">
        <v>105.53182983398438</v>
      </c>
      <c r="C5006">
        <v>105.53182983398438</v>
      </c>
      <c r="D5006">
        <v>105.53182983398438</v>
      </c>
      <c r="E5006">
        <v>105.53182983398438</v>
      </c>
      <c r="F5006">
        <v>105.53182983398438</v>
      </c>
      <c r="G5006">
        <v>109.35286712646484</v>
      </c>
      <c r="H5006">
        <v>109.35286712646484</v>
      </c>
      <c r="I5006">
        <v>109.35286712646484</v>
      </c>
      <c r="J5006">
        <v>109.35286712646484</v>
      </c>
      <c r="K5006">
        <v>109.35286712646484</v>
      </c>
      <c r="L5006">
        <v>105.4</v>
      </c>
      <c r="M5006">
        <v>106.28</v>
      </c>
      <c r="N5006">
        <v>106.78</v>
      </c>
      <c r="O5006">
        <v>103.38</v>
      </c>
      <c r="P5006">
        <v>106.47</v>
      </c>
      <c r="Q5006">
        <v>100.72</v>
      </c>
      <c r="R5006">
        <v>100.62</v>
      </c>
      <c r="S5006">
        <v>98.83</v>
      </c>
      <c r="T5006">
        <v>98.88</v>
      </c>
      <c r="U5006">
        <v>104.18</v>
      </c>
      <c r="V5006">
        <v>93.938079833984375</v>
      </c>
      <c r="W5006">
        <v>86.403945922851563</v>
      </c>
      <c r="X5006">
        <v>104.739990234375</v>
      </c>
      <c r="Y5006">
        <v>89.886276245117188</v>
      </c>
      <c r="Z5006">
        <v>96.062126159667969</v>
      </c>
      <c r="AA5006">
        <v>104.74430847167969</v>
      </c>
      <c r="AB5006">
        <v>119.19316864013672</v>
      </c>
      <c r="AC5006">
        <v>105.08193206787109</v>
      </c>
      <c r="AD5006">
        <v>90.04412841796875</v>
      </c>
      <c r="AE5006">
        <v>110.01760101318359</v>
      </c>
      <c r="AF5006">
        <v>110.04930114746094</v>
      </c>
      <c r="AG5006">
        <v>118.67209625244141</v>
      </c>
      <c r="AH5006">
        <v>109.09991455078125</v>
      </c>
      <c r="AI5006">
        <v>116.65201568603516</v>
      </c>
      <c r="AJ5006">
        <v>110.93450927734375</v>
      </c>
      <c r="AK5006">
        <v>106</v>
      </c>
    </row>
    <row r="5007" spans="1:37" x14ac:dyDescent="0.55000000000000004">
      <c r="A5007" s="1">
        <v>5001</v>
      </c>
      <c r="B5007">
        <v>105.75051116943359</v>
      </c>
      <c r="C5007">
        <v>105.75051116943359</v>
      </c>
      <c r="D5007">
        <v>105.75051116943359</v>
      </c>
      <c r="E5007">
        <v>105.75051116943359</v>
      </c>
      <c r="F5007">
        <v>105.75051116943359</v>
      </c>
      <c r="G5007">
        <v>110.04413604736328</v>
      </c>
      <c r="H5007">
        <v>110.04413604736328</v>
      </c>
      <c r="I5007">
        <v>110.04413604736328</v>
      </c>
      <c r="J5007">
        <v>110.04413604736328</v>
      </c>
      <c r="K5007">
        <v>110.04413604736328</v>
      </c>
      <c r="L5007">
        <v>103.74</v>
      </c>
      <c r="M5007">
        <v>105.56</v>
      </c>
      <c r="N5007">
        <v>104.21</v>
      </c>
      <c r="O5007">
        <v>105.52</v>
      </c>
      <c r="P5007">
        <v>103.96</v>
      </c>
      <c r="Q5007">
        <v>99.64</v>
      </c>
      <c r="R5007">
        <v>99.58</v>
      </c>
      <c r="S5007">
        <v>97.22</v>
      </c>
      <c r="T5007">
        <v>101.27</v>
      </c>
      <c r="U5007">
        <v>102.82</v>
      </c>
      <c r="V5007">
        <v>93.071548461914063</v>
      </c>
      <c r="W5007">
        <v>83.383476257324219</v>
      </c>
      <c r="X5007">
        <v>102.42354583740234</v>
      </c>
      <c r="Y5007">
        <v>89.878440856933594</v>
      </c>
      <c r="Z5007">
        <v>95.298957824707031</v>
      </c>
      <c r="AA5007">
        <v>102.89979553222656</v>
      </c>
      <c r="AB5007">
        <v>111.49178314208984</v>
      </c>
      <c r="AC5007">
        <v>100.88979339599609</v>
      </c>
      <c r="AD5007">
        <v>87.880569458007813</v>
      </c>
      <c r="AE5007">
        <v>104.3177490234375</v>
      </c>
      <c r="AF5007">
        <v>104.68106079101563</v>
      </c>
      <c r="AG5007">
        <v>112.90093231201172</v>
      </c>
      <c r="AH5007">
        <v>102.24005889892578</v>
      </c>
      <c r="AI5007">
        <v>111.8094482421875</v>
      </c>
      <c r="AJ5007">
        <v>105.05508422851563</v>
      </c>
      <c r="AK5007">
        <v>113</v>
      </c>
    </row>
    <row r="5008" spans="1:37" x14ac:dyDescent="0.55000000000000004">
      <c r="A5008" s="1">
        <v>5002</v>
      </c>
      <c r="B5008">
        <v>115.54188537597656</v>
      </c>
      <c r="C5008">
        <v>115.54188537597656</v>
      </c>
      <c r="D5008">
        <v>115.54188537597656</v>
      </c>
      <c r="E5008">
        <v>115.54188537597656</v>
      </c>
      <c r="F5008">
        <v>115.54188537597656</v>
      </c>
      <c r="G5008">
        <v>116.65751647949219</v>
      </c>
      <c r="H5008">
        <v>116.65751647949219</v>
      </c>
      <c r="I5008">
        <v>116.65751647949219</v>
      </c>
      <c r="J5008">
        <v>116.65751647949219</v>
      </c>
      <c r="K5008">
        <v>116.65751647949219</v>
      </c>
      <c r="L5008">
        <v>114.15</v>
      </c>
      <c r="M5008">
        <v>115.37</v>
      </c>
      <c r="N5008">
        <v>114.65</v>
      </c>
      <c r="O5008">
        <v>112.73</v>
      </c>
      <c r="P5008">
        <v>114.11</v>
      </c>
      <c r="Q5008">
        <v>116.67</v>
      </c>
      <c r="R5008">
        <v>114.56</v>
      </c>
      <c r="S5008">
        <v>114.63</v>
      </c>
      <c r="T5008">
        <v>114.99</v>
      </c>
      <c r="U5008">
        <v>113.87</v>
      </c>
      <c r="V5008">
        <v>95.370849609375</v>
      </c>
      <c r="W5008">
        <v>86.088668823242188</v>
      </c>
      <c r="X5008">
        <v>108.74189758300781</v>
      </c>
      <c r="Y5008">
        <v>90.716598510742188</v>
      </c>
      <c r="Z5008">
        <v>97.5576171875</v>
      </c>
      <c r="AA5008">
        <v>103.53874206542969</v>
      </c>
      <c r="AB5008">
        <v>118.91403961181641</v>
      </c>
      <c r="AC5008">
        <v>104.59223937988281</v>
      </c>
      <c r="AD5008">
        <v>89.194503784179688</v>
      </c>
      <c r="AE5008">
        <v>107.79207611083984</v>
      </c>
      <c r="AF5008">
        <v>114.37738037109375</v>
      </c>
      <c r="AG5008">
        <v>123.40765380859375</v>
      </c>
      <c r="AH5008">
        <v>110.58233642578125</v>
      </c>
      <c r="AI5008">
        <v>121.52234649658203</v>
      </c>
      <c r="AJ5008">
        <v>115.7078857421875</v>
      </c>
      <c r="AK5008">
        <v>105</v>
      </c>
    </row>
    <row r="5009" spans="1:37" x14ac:dyDescent="0.55000000000000004">
      <c r="A5009" s="1">
        <v>5003</v>
      </c>
      <c r="B5009">
        <v>103.94305419921875</v>
      </c>
      <c r="C5009">
        <v>103.94305419921875</v>
      </c>
      <c r="D5009">
        <v>103.94305419921875</v>
      </c>
      <c r="E5009">
        <v>103.94305419921875</v>
      </c>
      <c r="F5009">
        <v>103.94305419921875</v>
      </c>
      <c r="G5009">
        <v>100.17856597900391</v>
      </c>
      <c r="H5009">
        <v>100.17856597900391</v>
      </c>
      <c r="I5009">
        <v>100.17856597900391</v>
      </c>
      <c r="J5009">
        <v>100.17856597900391</v>
      </c>
      <c r="K5009">
        <v>100.17856597900391</v>
      </c>
      <c r="L5009">
        <v>103.59</v>
      </c>
      <c r="M5009">
        <v>98.21</v>
      </c>
      <c r="N5009">
        <v>100.74</v>
      </c>
      <c r="O5009">
        <v>100.14</v>
      </c>
      <c r="P5009">
        <v>101.48</v>
      </c>
      <c r="Q5009">
        <v>91.61</v>
      </c>
      <c r="R5009">
        <v>99.74</v>
      </c>
      <c r="S5009">
        <v>98.06</v>
      </c>
      <c r="T5009">
        <v>97.1</v>
      </c>
      <c r="U5009">
        <v>93.05</v>
      </c>
      <c r="V5009">
        <v>92.752792358398438</v>
      </c>
      <c r="W5009">
        <v>83.236076354980469</v>
      </c>
      <c r="X5009">
        <v>105.09203338623047</v>
      </c>
      <c r="Y5009">
        <v>89.266746520996094</v>
      </c>
      <c r="Z5009">
        <v>94.742988586425781</v>
      </c>
      <c r="AA5009">
        <v>98.228080749511719</v>
      </c>
      <c r="AB5009">
        <v>114.35600280761719</v>
      </c>
      <c r="AC5009">
        <v>99.1614990234375</v>
      </c>
      <c r="AD5009">
        <v>85.210792541503906</v>
      </c>
      <c r="AE5009">
        <v>102.87920379638672</v>
      </c>
      <c r="AF5009">
        <v>102.71528625488281</v>
      </c>
      <c r="AG5009">
        <v>111.71896362304688</v>
      </c>
      <c r="AH5009">
        <v>98.13531494140625</v>
      </c>
      <c r="AI5009">
        <v>106.931396484375</v>
      </c>
      <c r="AJ5009">
        <v>103.0770263671875</v>
      </c>
      <c r="AK5009">
        <v>114</v>
      </c>
    </row>
    <row r="5010" spans="1:37" x14ac:dyDescent="0.55000000000000004">
      <c r="A5010" s="1">
        <v>5004</v>
      </c>
      <c r="B5010">
        <v>115.95027160644531</v>
      </c>
      <c r="C5010">
        <v>115.95027160644531</v>
      </c>
      <c r="D5010">
        <v>115.95027160644531</v>
      </c>
      <c r="E5010">
        <v>115.95027160644531</v>
      </c>
      <c r="F5010">
        <v>115.95027160644531</v>
      </c>
      <c r="G5010">
        <v>109.76272583007813</v>
      </c>
      <c r="H5010">
        <v>109.76272583007813</v>
      </c>
      <c r="I5010">
        <v>109.76272583007813</v>
      </c>
      <c r="J5010">
        <v>109.76272583007813</v>
      </c>
      <c r="K5010">
        <v>109.76272583007813</v>
      </c>
      <c r="L5010">
        <v>115.63</v>
      </c>
      <c r="M5010">
        <v>111.39</v>
      </c>
      <c r="N5010">
        <v>112.67</v>
      </c>
      <c r="O5010">
        <v>113.71</v>
      </c>
      <c r="P5010">
        <v>110.79</v>
      </c>
      <c r="Q5010">
        <v>114.64</v>
      </c>
      <c r="R5010">
        <v>115.58</v>
      </c>
      <c r="S5010">
        <v>117.07</v>
      </c>
      <c r="T5010">
        <v>113.57</v>
      </c>
      <c r="U5010">
        <v>113.03</v>
      </c>
      <c r="V5010">
        <v>94.627693176269531</v>
      </c>
      <c r="W5010">
        <v>86.879127502441406</v>
      </c>
      <c r="X5010">
        <v>106.95640563964844</v>
      </c>
      <c r="Y5010">
        <v>91.640159606933594</v>
      </c>
      <c r="Z5010">
        <v>96.672660827636719</v>
      </c>
      <c r="AA5010">
        <v>100.1224365234375</v>
      </c>
      <c r="AB5010">
        <v>122.93270874023438</v>
      </c>
      <c r="AC5010">
        <v>103.75909423828125</v>
      </c>
      <c r="AD5010">
        <v>88.94140625</v>
      </c>
      <c r="AE5010">
        <v>108.27508544921875</v>
      </c>
      <c r="AF5010">
        <v>112.01432800292969</v>
      </c>
      <c r="AG5010">
        <v>119.17010498046875</v>
      </c>
      <c r="AH5010">
        <v>109.70515441894531</v>
      </c>
      <c r="AI5010">
        <v>118.33388519287109</v>
      </c>
      <c r="AJ5010">
        <v>111.59081268310547</v>
      </c>
      <c r="AK5010">
        <v>133</v>
      </c>
    </row>
    <row r="5011" spans="1:37" x14ac:dyDescent="0.55000000000000004">
      <c r="A5011" s="1">
        <v>5005</v>
      </c>
      <c r="B5011">
        <v>131.97564697265625</v>
      </c>
      <c r="C5011">
        <v>131.97564697265625</v>
      </c>
      <c r="D5011">
        <v>131.97564697265625</v>
      </c>
      <c r="E5011">
        <v>131.97564697265625</v>
      </c>
      <c r="F5011">
        <v>131.97564697265625</v>
      </c>
      <c r="G5011">
        <v>117.99510192871094</v>
      </c>
      <c r="H5011">
        <v>117.99510192871094</v>
      </c>
      <c r="I5011">
        <v>117.99510192871094</v>
      </c>
      <c r="J5011">
        <v>117.99510192871094</v>
      </c>
      <c r="K5011">
        <v>117.99510192871094</v>
      </c>
      <c r="L5011">
        <v>122.22</v>
      </c>
      <c r="M5011">
        <v>125.38</v>
      </c>
      <c r="N5011">
        <v>125.4</v>
      </c>
      <c r="O5011">
        <v>129.08000000000001</v>
      </c>
      <c r="P5011">
        <v>126.09</v>
      </c>
      <c r="Q5011">
        <v>125.32</v>
      </c>
      <c r="R5011">
        <v>122.42</v>
      </c>
      <c r="S5011">
        <v>121.95</v>
      </c>
      <c r="T5011">
        <v>122.06</v>
      </c>
      <c r="U5011">
        <v>123.76</v>
      </c>
      <c r="V5011">
        <v>102.88051605224609</v>
      </c>
      <c r="W5011">
        <v>96.40240478515625</v>
      </c>
      <c r="X5011">
        <v>115.39158630371094</v>
      </c>
      <c r="Y5011">
        <v>103.13185119628906</v>
      </c>
      <c r="Z5011">
        <v>106.81883239746094</v>
      </c>
      <c r="AA5011">
        <v>116.51383972167969</v>
      </c>
      <c r="AB5011">
        <v>135.2322998046875</v>
      </c>
      <c r="AC5011">
        <v>117.24224090576172</v>
      </c>
      <c r="AD5011">
        <v>104.67650604248047</v>
      </c>
      <c r="AE5011">
        <v>121.34738922119141</v>
      </c>
      <c r="AF5011">
        <v>130.16372680664063</v>
      </c>
      <c r="AG5011">
        <v>139.40373229980469</v>
      </c>
      <c r="AH5011">
        <v>126.96991729736328</v>
      </c>
      <c r="AI5011">
        <v>139.50701904296875</v>
      </c>
      <c r="AJ5011">
        <v>133.75566101074219</v>
      </c>
      <c r="AK5011">
        <v>120</v>
      </c>
    </row>
    <row r="5012" spans="1:37" x14ac:dyDescent="0.55000000000000004">
      <c r="A5012" s="1">
        <v>5006</v>
      </c>
      <c r="B5012">
        <v>121.31850433349609</v>
      </c>
      <c r="C5012">
        <v>121.31850433349609</v>
      </c>
      <c r="D5012">
        <v>121.31850433349609</v>
      </c>
      <c r="E5012">
        <v>121.31850433349609</v>
      </c>
      <c r="F5012">
        <v>121.31850433349609</v>
      </c>
      <c r="G5012">
        <v>107.54750061035156</v>
      </c>
      <c r="H5012">
        <v>107.54750061035156</v>
      </c>
      <c r="I5012">
        <v>107.54750061035156</v>
      </c>
      <c r="J5012">
        <v>107.54750061035156</v>
      </c>
      <c r="K5012">
        <v>107.54750061035156</v>
      </c>
      <c r="L5012">
        <v>104.88</v>
      </c>
      <c r="M5012">
        <v>96.03</v>
      </c>
      <c r="N5012">
        <v>103.93</v>
      </c>
      <c r="O5012">
        <v>102.31</v>
      </c>
      <c r="P5012">
        <v>103.71</v>
      </c>
      <c r="Q5012">
        <v>101.66</v>
      </c>
      <c r="R5012">
        <v>93.52</v>
      </c>
      <c r="S5012">
        <v>99.14</v>
      </c>
      <c r="T5012">
        <v>97.75</v>
      </c>
      <c r="U5012">
        <v>96.56</v>
      </c>
      <c r="V5012">
        <v>99.922348022460938</v>
      </c>
      <c r="W5012">
        <v>93.414535522460938</v>
      </c>
      <c r="X5012">
        <v>114.69163513183594</v>
      </c>
      <c r="Y5012">
        <v>99.1943359375</v>
      </c>
      <c r="Z5012">
        <v>104.17610168457031</v>
      </c>
      <c r="AA5012">
        <v>110.13116455078125</v>
      </c>
      <c r="AB5012">
        <v>129.8345947265625</v>
      </c>
      <c r="AC5012">
        <v>111.28907012939453</v>
      </c>
      <c r="AD5012">
        <v>98.86676025390625</v>
      </c>
      <c r="AE5012">
        <v>116.48234558105469</v>
      </c>
      <c r="AF5012">
        <v>112.26491546630859</v>
      </c>
      <c r="AG5012">
        <v>121.22344970703125</v>
      </c>
      <c r="AH5012">
        <v>108.81429290771484</v>
      </c>
      <c r="AI5012">
        <v>119.37206268310547</v>
      </c>
      <c r="AJ5012">
        <v>111.49873352050781</v>
      </c>
      <c r="AK5012">
        <v>99</v>
      </c>
    </row>
    <row r="5013" spans="1:37" x14ac:dyDescent="0.55000000000000004">
      <c r="A5013" s="1">
        <v>5007</v>
      </c>
      <c r="B5013">
        <v>95.953895568847656</v>
      </c>
      <c r="C5013">
        <v>95.953895568847656</v>
      </c>
      <c r="D5013">
        <v>95.953895568847656</v>
      </c>
      <c r="E5013">
        <v>95.953895568847656</v>
      </c>
      <c r="F5013">
        <v>95.953895568847656</v>
      </c>
      <c r="G5013">
        <v>86.897499084472656</v>
      </c>
      <c r="H5013">
        <v>86.897499084472656</v>
      </c>
      <c r="I5013">
        <v>86.897499084472656</v>
      </c>
      <c r="J5013">
        <v>86.897499084472656</v>
      </c>
      <c r="K5013">
        <v>86.897499084472656</v>
      </c>
      <c r="L5013">
        <v>83.64</v>
      </c>
      <c r="M5013">
        <v>84.62</v>
      </c>
      <c r="N5013">
        <v>86.88</v>
      </c>
      <c r="O5013">
        <v>85.3</v>
      </c>
      <c r="P5013">
        <v>90.22</v>
      </c>
      <c r="Q5013">
        <v>84.6</v>
      </c>
      <c r="R5013">
        <v>76.52</v>
      </c>
      <c r="S5013">
        <v>80.84</v>
      </c>
      <c r="T5013">
        <v>77.599999999999994</v>
      </c>
      <c r="U5013">
        <v>78.72</v>
      </c>
      <c r="V5013">
        <v>89.871826171875</v>
      </c>
      <c r="W5013">
        <v>83.084281921386719</v>
      </c>
      <c r="X5013">
        <v>104.73918914794922</v>
      </c>
      <c r="Y5013">
        <v>86.0301513671875</v>
      </c>
      <c r="Z5013">
        <v>92.82391357421875</v>
      </c>
      <c r="AA5013">
        <v>88.688064575195313</v>
      </c>
      <c r="AB5013">
        <v>110.22186279296875</v>
      </c>
      <c r="AC5013">
        <v>91.995559692382813</v>
      </c>
      <c r="AD5013">
        <v>79.283897399902344</v>
      </c>
      <c r="AE5013">
        <v>95.720809936523438</v>
      </c>
      <c r="AF5013">
        <v>92.418052673339844</v>
      </c>
      <c r="AG5013">
        <v>98.990402221679688</v>
      </c>
      <c r="AH5013">
        <v>90.15576171875</v>
      </c>
      <c r="AI5013">
        <v>95.804588317871094</v>
      </c>
      <c r="AJ5013">
        <v>86.245147705078125</v>
      </c>
      <c r="AK5013">
        <v>87</v>
      </c>
    </row>
    <row r="5014" spans="1:37" x14ac:dyDescent="0.55000000000000004">
      <c r="A5014" s="1">
        <v>5008</v>
      </c>
      <c r="B5014">
        <v>84.885177612304688</v>
      </c>
      <c r="C5014">
        <v>84.885177612304688</v>
      </c>
      <c r="D5014">
        <v>84.885177612304688</v>
      </c>
      <c r="E5014">
        <v>84.885177612304688</v>
      </c>
      <c r="F5014">
        <v>84.885177612304688</v>
      </c>
      <c r="G5014">
        <v>75.301597595214844</v>
      </c>
      <c r="H5014">
        <v>75.301597595214844</v>
      </c>
      <c r="I5014">
        <v>75.301597595214844</v>
      </c>
      <c r="J5014">
        <v>75.301597595214844</v>
      </c>
      <c r="K5014">
        <v>75.301597595214844</v>
      </c>
      <c r="L5014">
        <v>82.17</v>
      </c>
      <c r="M5014">
        <v>84.01</v>
      </c>
      <c r="N5014">
        <v>82.42</v>
      </c>
      <c r="O5014">
        <v>80.739999999999995</v>
      </c>
      <c r="P5014">
        <v>83.44</v>
      </c>
      <c r="Q5014">
        <v>76.95</v>
      </c>
      <c r="R5014">
        <v>75.19</v>
      </c>
      <c r="S5014">
        <v>76.36</v>
      </c>
      <c r="T5014">
        <v>77.099999999999994</v>
      </c>
      <c r="U5014">
        <v>78.16</v>
      </c>
      <c r="V5014">
        <v>80.377769470214844</v>
      </c>
      <c r="W5014">
        <v>73.238525390625</v>
      </c>
      <c r="X5014">
        <v>90.754234313964844</v>
      </c>
      <c r="Y5014">
        <v>73.998031616210938</v>
      </c>
      <c r="Z5014">
        <v>83.009483337402344</v>
      </c>
      <c r="AA5014">
        <v>75.137550354003906</v>
      </c>
      <c r="AB5014">
        <v>95.619163513183594</v>
      </c>
      <c r="AC5014">
        <v>77.216522216796875</v>
      </c>
      <c r="AD5014">
        <v>63.823745727539063</v>
      </c>
      <c r="AE5014">
        <v>83.486419677734375</v>
      </c>
      <c r="AF5014">
        <v>83.779670715332031</v>
      </c>
      <c r="AG5014">
        <v>88.3653564453125</v>
      </c>
      <c r="AH5014">
        <v>82.355003356933594</v>
      </c>
      <c r="AI5014">
        <v>87.707038879394531</v>
      </c>
      <c r="AJ5014">
        <v>78.605758666992188</v>
      </c>
      <c r="AK5014">
        <v>93</v>
      </c>
    </row>
    <row r="5015" spans="1:37" x14ac:dyDescent="0.55000000000000004">
      <c r="A5015" s="1">
        <v>5009</v>
      </c>
      <c r="B5015">
        <v>95.547103881835938</v>
      </c>
      <c r="C5015">
        <v>95.547103881835938</v>
      </c>
      <c r="D5015">
        <v>95.547103881835938</v>
      </c>
      <c r="E5015">
        <v>95.547103881835938</v>
      </c>
      <c r="F5015">
        <v>95.547103881835938</v>
      </c>
      <c r="G5015">
        <v>98.755592346191406</v>
      </c>
      <c r="H5015">
        <v>98.755592346191406</v>
      </c>
      <c r="I5015">
        <v>98.755592346191406</v>
      </c>
      <c r="J5015">
        <v>98.755592346191406</v>
      </c>
      <c r="K5015">
        <v>98.755592346191406</v>
      </c>
      <c r="L5015">
        <v>90.84</v>
      </c>
      <c r="M5015">
        <v>94.17</v>
      </c>
      <c r="N5015">
        <v>86.75</v>
      </c>
      <c r="O5015">
        <v>86.17</v>
      </c>
      <c r="P5015">
        <v>93.59</v>
      </c>
      <c r="Q5015">
        <v>94.79</v>
      </c>
      <c r="R5015">
        <v>91.18</v>
      </c>
      <c r="S5015">
        <v>93.87</v>
      </c>
      <c r="T5015">
        <v>94.41</v>
      </c>
      <c r="U5015">
        <v>92.52</v>
      </c>
      <c r="V5015">
        <v>79.001541137695313</v>
      </c>
      <c r="W5015">
        <v>71.20880126953125</v>
      </c>
      <c r="X5015">
        <v>88.776473999023438</v>
      </c>
      <c r="Y5015">
        <v>71.352867126464844</v>
      </c>
      <c r="Z5015">
        <v>79.506881713867188</v>
      </c>
      <c r="AA5015">
        <v>81.964614868164063</v>
      </c>
      <c r="AB5015">
        <v>101.67038726806641</v>
      </c>
      <c r="AC5015">
        <v>81.3282470703125</v>
      </c>
      <c r="AD5015">
        <v>68.2037353515625</v>
      </c>
      <c r="AE5015">
        <v>86.882728576660156</v>
      </c>
      <c r="AF5015">
        <v>93.041854858398438</v>
      </c>
      <c r="AG5015">
        <v>97.203536987304688</v>
      </c>
      <c r="AH5015">
        <v>91.756561279296875</v>
      </c>
      <c r="AI5015">
        <v>99.979377746582031</v>
      </c>
      <c r="AJ5015">
        <v>90.391624450683594</v>
      </c>
      <c r="AK5015">
        <v>85</v>
      </c>
    </row>
    <row r="5016" spans="1:37" x14ac:dyDescent="0.55000000000000004">
      <c r="A5016" s="1">
        <v>5010</v>
      </c>
      <c r="B5016">
        <v>85.151847839355469</v>
      </c>
      <c r="C5016">
        <v>85.151847839355469</v>
      </c>
      <c r="D5016">
        <v>85.151847839355469</v>
      </c>
      <c r="E5016">
        <v>85.151847839355469</v>
      </c>
      <c r="F5016">
        <v>85.151847839355469</v>
      </c>
      <c r="G5016">
        <v>83.276817321777344</v>
      </c>
      <c r="H5016">
        <v>83.276817321777344</v>
      </c>
      <c r="I5016">
        <v>83.276817321777344</v>
      </c>
      <c r="J5016">
        <v>83.276817321777344</v>
      </c>
      <c r="K5016">
        <v>83.276817321777344</v>
      </c>
      <c r="L5016">
        <v>81.83</v>
      </c>
      <c r="M5016">
        <v>80.239999999999995</v>
      </c>
      <c r="N5016">
        <v>81.95</v>
      </c>
      <c r="O5016">
        <v>82.38</v>
      </c>
      <c r="P5016">
        <v>80.489999999999995</v>
      </c>
      <c r="Q5016">
        <v>75.260000000000005</v>
      </c>
      <c r="R5016">
        <v>81.650000000000006</v>
      </c>
      <c r="S5016">
        <v>82.74</v>
      </c>
      <c r="T5016">
        <v>75.819999999999993</v>
      </c>
      <c r="U5016">
        <v>77.78</v>
      </c>
      <c r="V5016">
        <v>73.568939208984375</v>
      </c>
      <c r="W5016">
        <v>66.676002502441406</v>
      </c>
      <c r="X5016">
        <v>83.716583251953125</v>
      </c>
      <c r="Y5016">
        <v>66.163230895996094</v>
      </c>
      <c r="Z5016">
        <v>72.6080322265625</v>
      </c>
      <c r="AA5016">
        <v>78.488029479980469</v>
      </c>
      <c r="AB5016">
        <v>99.821571350097656</v>
      </c>
      <c r="AC5016">
        <v>76.657524108886719</v>
      </c>
      <c r="AD5016">
        <v>61.528850555419922</v>
      </c>
      <c r="AE5016">
        <v>84.814414978027344</v>
      </c>
      <c r="AF5016">
        <v>85.691261291503906</v>
      </c>
      <c r="AG5016">
        <v>90.219673156738281</v>
      </c>
      <c r="AH5016">
        <v>86.011222839355469</v>
      </c>
      <c r="AI5016">
        <v>90.684341430664063</v>
      </c>
      <c r="AJ5016">
        <v>82.1685791015625</v>
      </c>
      <c r="AK5016">
        <v>95</v>
      </c>
    </row>
    <row r="5017" spans="1:37" x14ac:dyDescent="0.55000000000000004">
      <c r="A5017" s="1">
        <v>5011</v>
      </c>
      <c r="B5017">
        <v>95.547103881835938</v>
      </c>
      <c r="C5017">
        <v>95.547103881835938</v>
      </c>
      <c r="D5017">
        <v>95.547103881835938</v>
      </c>
      <c r="E5017">
        <v>95.547103881835938</v>
      </c>
      <c r="F5017">
        <v>95.547103881835938</v>
      </c>
      <c r="G5017">
        <v>90.141410827636719</v>
      </c>
      <c r="H5017">
        <v>90.141410827636719</v>
      </c>
      <c r="I5017">
        <v>90.141410827636719</v>
      </c>
      <c r="J5017">
        <v>90.141410827636719</v>
      </c>
      <c r="K5017">
        <v>90.141410827636719</v>
      </c>
      <c r="L5017">
        <v>97.73</v>
      </c>
      <c r="M5017">
        <v>98.29</v>
      </c>
      <c r="N5017">
        <v>92.91</v>
      </c>
      <c r="O5017">
        <v>94.66</v>
      </c>
      <c r="P5017">
        <v>95.85</v>
      </c>
      <c r="Q5017">
        <v>94.53</v>
      </c>
      <c r="R5017">
        <v>90.79</v>
      </c>
      <c r="S5017">
        <v>97.78</v>
      </c>
      <c r="T5017">
        <v>92.54</v>
      </c>
      <c r="U5017">
        <v>98.29</v>
      </c>
      <c r="V5017">
        <v>74.076194763183594</v>
      </c>
      <c r="W5017">
        <v>69.583564758300781</v>
      </c>
      <c r="X5017">
        <v>85.6544189453125</v>
      </c>
      <c r="Y5017">
        <v>69.326683044433594</v>
      </c>
      <c r="Z5017">
        <v>74.202720642089844</v>
      </c>
      <c r="AA5017">
        <v>81.892501831054688</v>
      </c>
      <c r="AB5017">
        <v>105.56671142578125</v>
      </c>
      <c r="AC5017">
        <v>84.218330383300781</v>
      </c>
      <c r="AD5017">
        <v>68.994674682617188</v>
      </c>
      <c r="AE5017">
        <v>91.011650085449219</v>
      </c>
      <c r="AF5017">
        <v>94.862495422363281</v>
      </c>
      <c r="AG5017">
        <v>99.183349609375</v>
      </c>
      <c r="AH5017">
        <v>95.139961242675781</v>
      </c>
      <c r="AI5017">
        <v>98.5311279296875</v>
      </c>
      <c r="AJ5017">
        <v>91.04034423828125</v>
      </c>
      <c r="AK5017">
        <v>98</v>
      </c>
    </row>
    <row r="5018" spans="1:37" x14ac:dyDescent="0.55000000000000004">
      <c r="A5018" s="1">
        <v>5012</v>
      </c>
      <c r="B5018">
        <v>96.614273071289063</v>
      </c>
      <c r="C5018">
        <v>96.614273071289063</v>
      </c>
      <c r="D5018">
        <v>96.614273071289063</v>
      </c>
      <c r="E5018">
        <v>96.614273071289063</v>
      </c>
      <c r="F5018">
        <v>96.614273071289063</v>
      </c>
      <c r="G5018">
        <v>93.954879760742188</v>
      </c>
      <c r="H5018">
        <v>93.954879760742188</v>
      </c>
      <c r="I5018">
        <v>93.954879760742188</v>
      </c>
      <c r="J5018">
        <v>93.954879760742188</v>
      </c>
      <c r="K5018">
        <v>93.954879760742188</v>
      </c>
      <c r="L5018">
        <v>98.05</v>
      </c>
      <c r="M5018">
        <v>98.54</v>
      </c>
      <c r="N5018">
        <v>96.56</v>
      </c>
      <c r="O5018">
        <v>97.87</v>
      </c>
      <c r="P5018">
        <v>96.13</v>
      </c>
      <c r="Q5018">
        <v>98.3</v>
      </c>
      <c r="R5018">
        <v>96.88</v>
      </c>
      <c r="S5018">
        <v>96.35</v>
      </c>
      <c r="T5018">
        <v>97.76</v>
      </c>
      <c r="U5018">
        <v>96.77</v>
      </c>
      <c r="V5018">
        <v>76.626609802246094</v>
      </c>
      <c r="W5018">
        <v>71.070205688476563</v>
      </c>
      <c r="X5018">
        <v>88.551673889160156</v>
      </c>
      <c r="Y5018">
        <v>70.599403381347656</v>
      </c>
      <c r="Z5018">
        <v>76.547981262207031</v>
      </c>
      <c r="AA5018">
        <v>87.8497314453125</v>
      </c>
      <c r="AB5018">
        <v>110.43611907958984</v>
      </c>
      <c r="AC5018">
        <v>91.058151245117188</v>
      </c>
      <c r="AD5018">
        <v>73.765960693359375</v>
      </c>
      <c r="AE5018">
        <v>95.630821228027344</v>
      </c>
      <c r="AF5018">
        <v>103.33249664306641</v>
      </c>
      <c r="AG5018">
        <v>109.47711944580078</v>
      </c>
      <c r="AH5018">
        <v>103.18595886230469</v>
      </c>
      <c r="AI5018">
        <v>108.21804046630859</v>
      </c>
      <c r="AJ5018">
        <v>101.3148193359375</v>
      </c>
      <c r="AK5018">
        <v>99</v>
      </c>
    </row>
    <row r="5019" spans="1:37" x14ac:dyDescent="0.55000000000000004">
      <c r="A5019" s="1">
        <v>5013</v>
      </c>
      <c r="B5019">
        <v>100.71820831298828</v>
      </c>
      <c r="C5019">
        <v>100.71820831298828</v>
      </c>
      <c r="D5019">
        <v>100.71820831298828</v>
      </c>
      <c r="E5019">
        <v>100.71820831298828</v>
      </c>
      <c r="F5019">
        <v>100.71820831298828</v>
      </c>
      <c r="G5019">
        <v>106.78798675537109</v>
      </c>
      <c r="H5019">
        <v>106.78798675537109</v>
      </c>
      <c r="I5019">
        <v>106.78798675537109</v>
      </c>
      <c r="J5019">
        <v>106.78798675537109</v>
      </c>
      <c r="K5019">
        <v>106.78798675537109</v>
      </c>
      <c r="L5019">
        <v>96.81</v>
      </c>
      <c r="M5019">
        <v>97.5</v>
      </c>
      <c r="N5019">
        <v>97.74</v>
      </c>
      <c r="O5019">
        <v>97.4</v>
      </c>
      <c r="P5019">
        <v>98.36</v>
      </c>
      <c r="Q5019">
        <v>97.47</v>
      </c>
      <c r="R5019">
        <v>99.19</v>
      </c>
      <c r="S5019">
        <v>97.99</v>
      </c>
      <c r="T5019">
        <v>95.34</v>
      </c>
      <c r="U5019">
        <v>95.64</v>
      </c>
      <c r="V5019">
        <v>81.111648559570313</v>
      </c>
      <c r="W5019">
        <v>73.384361267089844</v>
      </c>
      <c r="X5019">
        <v>90.647438049316406</v>
      </c>
      <c r="Y5019">
        <v>69.865829467773438</v>
      </c>
      <c r="Z5019">
        <v>80.172996520996094</v>
      </c>
      <c r="AA5019">
        <v>90.46429443359375</v>
      </c>
      <c r="AB5019">
        <v>114.72342681884766</v>
      </c>
      <c r="AC5019">
        <v>96.666755676269531</v>
      </c>
      <c r="AD5019">
        <v>80.07989501953125</v>
      </c>
      <c r="AE5019">
        <v>99.870353698730469</v>
      </c>
      <c r="AF5019">
        <v>101.19734191894531</v>
      </c>
      <c r="AG5019">
        <v>107.60538482666016</v>
      </c>
      <c r="AH5019">
        <v>100.14642333984375</v>
      </c>
      <c r="AI5019">
        <v>107.36386108398438</v>
      </c>
      <c r="AJ5019">
        <v>99.655471801757813</v>
      </c>
      <c r="AK5019">
        <v>88</v>
      </c>
    </row>
    <row r="5020" spans="1:37" x14ac:dyDescent="0.55000000000000004">
      <c r="A5020" s="1">
        <v>5014</v>
      </c>
      <c r="B5020">
        <v>85.739280700683594</v>
      </c>
      <c r="C5020">
        <v>85.739280700683594</v>
      </c>
      <c r="D5020">
        <v>85.739280700683594</v>
      </c>
      <c r="E5020">
        <v>85.739280700683594</v>
      </c>
      <c r="F5020">
        <v>85.739280700683594</v>
      </c>
      <c r="G5020">
        <v>93.881118774414063</v>
      </c>
      <c r="H5020">
        <v>93.881118774414063</v>
      </c>
      <c r="I5020">
        <v>93.881118774414063</v>
      </c>
      <c r="J5020">
        <v>93.881118774414063</v>
      </c>
      <c r="K5020">
        <v>93.881118774414063</v>
      </c>
      <c r="L5020">
        <v>87.57</v>
      </c>
      <c r="M5020">
        <v>88.37</v>
      </c>
      <c r="N5020">
        <v>84.69</v>
      </c>
      <c r="O5020">
        <v>85.57</v>
      </c>
      <c r="P5020">
        <v>91.24</v>
      </c>
      <c r="Q5020">
        <v>77.540000000000006</v>
      </c>
      <c r="R5020">
        <v>83.35</v>
      </c>
      <c r="S5020">
        <v>79.69</v>
      </c>
      <c r="T5020">
        <v>78.64</v>
      </c>
      <c r="U5020">
        <v>82.69</v>
      </c>
      <c r="V5020">
        <v>78.909439086914063</v>
      </c>
      <c r="W5020">
        <v>70.259361267089844</v>
      </c>
      <c r="X5020">
        <v>86.689247131347656</v>
      </c>
      <c r="Y5020">
        <v>67.626365661621094</v>
      </c>
      <c r="Z5020">
        <v>77.3182373046875</v>
      </c>
      <c r="AA5020">
        <v>85.839324951171875</v>
      </c>
      <c r="AB5020">
        <v>109.08383178710938</v>
      </c>
      <c r="AC5020">
        <v>88.344001770019531</v>
      </c>
      <c r="AD5020">
        <v>75.854644775390625</v>
      </c>
      <c r="AE5020">
        <v>96.085113525390625</v>
      </c>
      <c r="AF5020">
        <v>93.204376220703125</v>
      </c>
      <c r="AG5020">
        <v>98.894027709960938</v>
      </c>
      <c r="AH5020">
        <v>92.341644287109375</v>
      </c>
      <c r="AI5020">
        <v>98.283088684082031</v>
      </c>
      <c r="AJ5020">
        <v>90.999504089355469</v>
      </c>
      <c r="AK5020">
        <v>83</v>
      </c>
    </row>
    <row r="5021" spans="1:37" x14ac:dyDescent="0.55000000000000004">
      <c r="A5021" s="1">
        <v>5015</v>
      </c>
      <c r="B5021">
        <v>84.991966247558594</v>
      </c>
      <c r="C5021">
        <v>84.991966247558594</v>
      </c>
      <c r="D5021">
        <v>84.991966247558594</v>
      </c>
      <c r="E5021">
        <v>84.991966247558594</v>
      </c>
      <c r="F5021">
        <v>84.991966247558594</v>
      </c>
      <c r="G5021">
        <v>86.103439331054688</v>
      </c>
      <c r="H5021">
        <v>86.103439331054688</v>
      </c>
      <c r="I5021">
        <v>86.103439331054688</v>
      </c>
      <c r="J5021">
        <v>86.103439331054688</v>
      </c>
      <c r="K5021">
        <v>86.103439331054688</v>
      </c>
      <c r="L5021">
        <v>87.19</v>
      </c>
      <c r="M5021">
        <v>88.15</v>
      </c>
      <c r="N5021">
        <v>84.48</v>
      </c>
      <c r="O5021">
        <v>84.88</v>
      </c>
      <c r="P5021">
        <v>86.61</v>
      </c>
      <c r="Q5021">
        <v>81.209999999999994</v>
      </c>
      <c r="R5021">
        <v>76.959999999999994</v>
      </c>
      <c r="S5021">
        <v>79.33</v>
      </c>
      <c r="T5021">
        <v>79.73</v>
      </c>
      <c r="U5021">
        <v>81.489999999999995</v>
      </c>
      <c r="V5021">
        <v>75.229202270507813</v>
      </c>
      <c r="W5021">
        <v>64.793228149414063</v>
      </c>
      <c r="X5021">
        <v>83.903312683105469</v>
      </c>
      <c r="Y5021">
        <v>65.738594055175781</v>
      </c>
      <c r="Z5021">
        <v>73.390640258789063</v>
      </c>
      <c r="AA5021">
        <v>76.173088073730469</v>
      </c>
      <c r="AB5021">
        <v>96.9298095703125</v>
      </c>
      <c r="AC5021">
        <v>79.953445434570313</v>
      </c>
      <c r="AD5021">
        <v>66.973045349121094</v>
      </c>
      <c r="AE5021">
        <v>86.728408813476563</v>
      </c>
      <c r="AF5021">
        <v>84.628410339355469</v>
      </c>
      <c r="AG5021">
        <v>90.836311340332031</v>
      </c>
      <c r="AH5021">
        <v>83.103317260742188</v>
      </c>
      <c r="AI5021">
        <v>88.499168395996094</v>
      </c>
      <c r="AJ5021">
        <v>82.711715698242188</v>
      </c>
      <c r="AK5021">
        <v>84</v>
      </c>
    </row>
    <row r="5022" spans="1:37" x14ac:dyDescent="0.55000000000000004">
      <c r="A5022" s="1">
        <v>5016</v>
      </c>
      <c r="B5022">
        <v>85.265251159667969</v>
      </c>
      <c r="C5022">
        <v>85.265251159667969</v>
      </c>
      <c r="D5022">
        <v>85.265251159667969</v>
      </c>
      <c r="E5022">
        <v>85.265251159667969</v>
      </c>
      <c r="F5022">
        <v>85.265251159667969</v>
      </c>
      <c r="G5022">
        <v>90.621627807617188</v>
      </c>
      <c r="H5022">
        <v>90.621627807617188</v>
      </c>
      <c r="I5022">
        <v>90.621627807617188</v>
      </c>
      <c r="J5022">
        <v>90.621627807617188</v>
      </c>
      <c r="K5022">
        <v>90.621627807617188</v>
      </c>
      <c r="L5022">
        <v>86.19</v>
      </c>
      <c r="M5022">
        <v>86.11</v>
      </c>
      <c r="N5022">
        <v>84.01</v>
      </c>
      <c r="O5022">
        <v>85.12</v>
      </c>
      <c r="P5022">
        <v>84.92</v>
      </c>
      <c r="Q5022">
        <v>79.19</v>
      </c>
      <c r="R5022">
        <v>79.040000000000006</v>
      </c>
      <c r="S5022">
        <v>81.349999999999994</v>
      </c>
      <c r="T5022">
        <v>82.22</v>
      </c>
      <c r="U5022">
        <v>80.709999999999994</v>
      </c>
      <c r="V5022">
        <v>72.157981872558594</v>
      </c>
      <c r="W5022">
        <v>64.765914916992188</v>
      </c>
      <c r="X5022">
        <v>84.01190185546875</v>
      </c>
      <c r="Y5022">
        <v>64.890243530273438</v>
      </c>
      <c r="Z5022">
        <v>71.374000549316406</v>
      </c>
      <c r="AA5022">
        <v>73.464515686035156</v>
      </c>
      <c r="AB5022">
        <v>95.687759399414063</v>
      </c>
      <c r="AC5022">
        <v>78.250862121582031</v>
      </c>
      <c r="AD5022">
        <v>63.241645812988281</v>
      </c>
      <c r="AE5022">
        <v>83.351463317871094</v>
      </c>
      <c r="AF5022">
        <v>87.809242248535156</v>
      </c>
      <c r="AG5022">
        <v>93.617256164550781</v>
      </c>
      <c r="AH5022">
        <v>86.046432495117188</v>
      </c>
      <c r="AI5022">
        <v>92.710227966308594</v>
      </c>
      <c r="AJ5022">
        <v>85.899734497070313</v>
      </c>
      <c r="AK5022">
        <v>93</v>
      </c>
    </row>
    <row r="5023" spans="1:37" x14ac:dyDescent="0.55000000000000004">
      <c r="A5023" s="1">
        <v>5017</v>
      </c>
      <c r="B5023">
        <v>95.857421875</v>
      </c>
      <c r="C5023">
        <v>95.857421875</v>
      </c>
      <c r="D5023">
        <v>95.857421875</v>
      </c>
      <c r="E5023">
        <v>95.857421875</v>
      </c>
      <c r="F5023">
        <v>95.857421875</v>
      </c>
      <c r="G5023">
        <v>101.34043121337891</v>
      </c>
      <c r="H5023">
        <v>101.34043121337891</v>
      </c>
      <c r="I5023">
        <v>101.34043121337891</v>
      </c>
      <c r="J5023">
        <v>101.34043121337891</v>
      </c>
      <c r="K5023">
        <v>101.34043121337891</v>
      </c>
      <c r="L5023">
        <v>93.2</v>
      </c>
      <c r="M5023">
        <v>95.49</v>
      </c>
      <c r="N5023">
        <v>96.15</v>
      </c>
      <c r="O5023">
        <v>97.3</v>
      </c>
      <c r="P5023">
        <v>92.89</v>
      </c>
      <c r="Q5023">
        <v>98.44</v>
      </c>
      <c r="R5023">
        <v>94.96</v>
      </c>
      <c r="S5023">
        <v>100.53</v>
      </c>
      <c r="T5023">
        <v>94.59</v>
      </c>
      <c r="U5023">
        <v>101.62</v>
      </c>
      <c r="V5023">
        <v>74.710739135742188</v>
      </c>
      <c r="W5023">
        <v>67.491424560546875</v>
      </c>
      <c r="X5023">
        <v>88.478347778320313</v>
      </c>
      <c r="Y5023">
        <v>67.905479431152344</v>
      </c>
      <c r="Z5023">
        <v>75.834884643554688</v>
      </c>
      <c r="AA5023">
        <v>82.130119323730469</v>
      </c>
      <c r="AB5023">
        <v>100.19239807128906</v>
      </c>
      <c r="AC5023">
        <v>86.382171630859375</v>
      </c>
      <c r="AD5023">
        <v>72.974960327148438</v>
      </c>
      <c r="AE5023">
        <v>88.614814758300781</v>
      </c>
      <c r="AF5023">
        <v>93.520263671875</v>
      </c>
      <c r="AG5023">
        <v>100.56364440917969</v>
      </c>
      <c r="AH5023">
        <v>92.758384704589844</v>
      </c>
      <c r="AI5023">
        <v>99.357032775878906</v>
      </c>
      <c r="AJ5023">
        <v>93.467559814453125</v>
      </c>
      <c r="AK5023">
        <v>95</v>
      </c>
    </row>
    <row r="5024" spans="1:37" x14ac:dyDescent="0.55000000000000004">
      <c r="A5024" s="1">
        <v>5018</v>
      </c>
      <c r="B5024">
        <v>95.668075561523438</v>
      </c>
      <c r="C5024">
        <v>95.668075561523438</v>
      </c>
      <c r="D5024">
        <v>95.668075561523438</v>
      </c>
      <c r="E5024">
        <v>95.668075561523438</v>
      </c>
      <c r="F5024">
        <v>95.668075561523438</v>
      </c>
      <c r="G5024">
        <v>100.23685455322266</v>
      </c>
      <c r="H5024">
        <v>100.23685455322266</v>
      </c>
      <c r="I5024">
        <v>100.23685455322266</v>
      </c>
      <c r="J5024">
        <v>100.23685455322266</v>
      </c>
      <c r="K5024">
        <v>100.23685455322266</v>
      </c>
      <c r="L5024">
        <v>101.46</v>
      </c>
      <c r="M5024">
        <v>102.31</v>
      </c>
      <c r="N5024">
        <v>99.96</v>
      </c>
      <c r="O5024">
        <v>100.06</v>
      </c>
      <c r="P5024">
        <v>94.69</v>
      </c>
      <c r="Q5024">
        <v>98.15</v>
      </c>
      <c r="R5024">
        <v>96.3</v>
      </c>
      <c r="S5024">
        <v>98.7</v>
      </c>
      <c r="T5024">
        <v>93.96</v>
      </c>
      <c r="U5024">
        <v>96.86</v>
      </c>
      <c r="V5024">
        <v>77.987075805664063</v>
      </c>
      <c r="W5024">
        <v>70.239097595214844</v>
      </c>
      <c r="X5024">
        <v>91.059700012207031</v>
      </c>
      <c r="Y5024">
        <v>67.684028625488281</v>
      </c>
      <c r="Z5024">
        <v>79.163925170898438</v>
      </c>
      <c r="AA5024">
        <v>86.790107727050781</v>
      </c>
      <c r="AB5024">
        <v>103.46833038330078</v>
      </c>
      <c r="AC5024">
        <v>89.465187072753906</v>
      </c>
      <c r="AD5024">
        <v>76.172515869140625</v>
      </c>
      <c r="AE5024">
        <v>94.866691589355469</v>
      </c>
      <c r="AF5024">
        <v>97.2950439453125</v>
      </c>
      <c r="AG5024">
        <v>104.23470306396484</v>
      </c>
      <c r="AH5024">
        <v>95.269287109375</v>
      </c>
      <c r="AI5024">
        <v>104.32685089111328</v>
      </c>
      <c r="AJ5024">
        <v>97.027366638183594</v>
      </c>
      <c r="AK5024">
        <v>113</v>
      </c>
    </row>
    <row r="5025" spans="1:37" x14ac:dyDescent="0.55000000000000004">
      <c r="A5025" s="1">
        <v>5019</v>
      </c>
      <c r="B5025">
        <v>116.25389099121094</v>
      </c>
      <c r="C5025">
        <v>116.25389099121094</v>
      </c>
      <c r="D5025">
        <v>116.25389099121094</v>
      </c>
      <c r="E5025">
        <v>116.25389099121094</v>
      </c>
      <c r="F5025">
        <v>116.25389099121094</v>
      </c>
      <c r="G5025">
        <v>117.96971893310547</v>
      </c>
      <c r="H5025">
        <v>117.96971893310547</v>
      </c>
      <c r="I5025">
        <v>117.96971893310547</v>
      </c>
      <c r="J5025">
        <v>117.96971893310547</v>
      </c>
      <c r="K5025">
        <v>117.96971893310547</v>
      </c>
      <c r="L5025">
        <v>120.45</v>
      </c>
      <c r="M5025">
        <v>118.58</v>
      </c>
      <c r="N5025">
        <v>117.74</v>
      </c>
      <c r="O5025">
        <v>117.21</v>
      </c>
      <c r="P5025">
        <v>116.1</v>
      </c>
      <c r="Q5025">
        <v>123.27</v>
      </c>
      <c r="R5025">
        <v>123.3</v>
      </c>
      <c r="S5025">
        <v>123.8</v>
      </c>
      <c r="T5025">
        <v>115.83</v>
      </c>
      <c r="U5025">
        <v>126.91</v>
      </c>
      <c r="V5025">
        <v>88.353179931640625</v>
      </c>
      <c r="W5025">
        <v>79.487136840820313</v>
      </c>
      <c r="X5025">
        <v>100.51922607421875</v>
      </c>
      <c r="Y5025">
        <v>81.793220520019531</v>
      </c>
      <c r="Z5025">
        <v>89.212371826171875</v>
      </c>
      <c r="AA5025">
        <v>101.69821929931641</v>
      </c>
      <c r="AB5025">
        <v>118.54865264892578</v>
      </c>
      <c r="AC5025">
        <v>102.57139587402344</v>
      </c>
      <c r="AD5025">
        <v>91.194114685058594</v>
      </c>
      <c r="AE5025">
        <v>107.21932983398438</v>
      </c>
      <c r="AF5025">
        <v>110.99697875976563</v>
      </c>
      <c r="AG5025">
        <v>119.31966400146484</v>
      </c>
      <c r="AH5025">
        <v>109.16929626464844</v>
      </c>
      <c r="AI5025">
        <v>118.42554473876953</v>
      </c>
      <c r="AJ5025">
        <v>111.15410614013672</v>
      </c>
      <c r="AK5025">
        <v>121</v>
      </c>
    </row>
    <row r="5026" spans="1:37" x14ac:dyDescent="0.55000000000000004">
      <c r="A5026" s="1">
        <v>5020</v>
      </c>
      <c r="B5026">
        <v>124.36492919921875</v>
      </c>
      <c r="C5026">
        <v>124.36492919921875</v>
      </c>
      <c r="D5026">
        <v>124.36492919921875</v>
      </c>
      <c r="E5026">
        <v>124.36492919921875</v>
      </c>
      <c r="F5026">
        <v>124.36492919921875</v>
      </c>
      <c r="G5026">
        <v>127.51709747314453</v>
      </c>
      <c r="H5026">
        <v>127.51709747314453</v>
      </c>
      <c r="I5026">
        <v>127.51709747314453</v>
      </c>
      <c r="J5026">
        <v>127.51709747314453</v>
      </c>
      <c r="K5026">
        <v>127.51709747314453</v>
      </c>
      <c r="L5026">
        <v>123.39</v>
      </c>
      <c r="M5026">
        <v>126.75</v>
      </c>
      <c r="N5026">
        <v>124.56</v>
      </c>
      <c r="O5026">
        <v>122.59</v>
      </c>
      <c r="P5026">
        <v>122.29</v>
      </c>
      <c r="Q5026">
        <v>125.67</v>
      </c>
      <c r="R5026">
        <v>127.34</v>
      </c>
      <c r="S5026">
        <v>128.91999999999999</v>
      </c>
      <c r="T5026">
        <v>129.22999999999999</v>
      </c>
      <c r="U5026">
        <v>129.94</v>
      </c>
      <c r="V5026">
        <v>97.161117553710938</v>
      </c>
      <c r="W5026">
        <v>85.799217224121094</v>
      </c>
      <c r="X5026">
        <v>107.40412139892578</v>
      </c>
      <c r="Y5026">
        <v>94.081787109375</v>
      </c>
      <c r="Z5026">
        <v>99.444816589355469</v>
      </c>
      <c r="AA5026">
        <v>110.28433227539063</v>
      </c>
      <c r="AB5026">
        <v>129.96746826171875</v>
      </c>
      <c r="AC5026">
        <v>113.94300842285156</v>
      </c>
      <c r="AD5026">
        <v>101.99391937255859</v>
      </c>
      <c r="AE5026">
        <v>117.38409423828125</v>
      </c>
      <c r="AF5026">
        <v>122.99527740478516</v>
      </c>
      <c r="AG5026">
        <v>133.03169250488281</v>
      </c>
      <c r="AH5026">
        <v>121.28491973876953</v>
      </c>
      <c r="AI5026">
        <v>134.34701538085938</v>
      </c>
      <c r="AJ5026">
        <v>126.28382110595703</v>
      </c>
      <c r="AK5026">
        <v>127</v>
      </c>
    </row>
    <row r="5027" spans="1:37" x14ac:dyDescent="0.55000000000000004">
      <c r="A5027" s="1">
        <v>5021</v>
      </c>
      <c r="B5027">
        <v>125.68994140625</v>
      </c>
      <c r="C5027">
        <v>125.68994140625</v>
      </c>
      <c r="D5027">
        <v>125.68994140625</v>
      </c>
      <c r="E5027">
        <v>125.68994140625</v>
      </c>
      <c r="F5027">
        <v>125.68994140625</v>
      </c>
      <c r="G5027">
        <v>128.97743225097656</v>
      </c>
      <c r="H5027">
        <v>128.97743225097656</v>
      </c>
      <c r="I5027">
        <v>128.97743225097656</v>
      </c>
      <c r="J5027">
        <v>128.97743225097656</v>
      </c>
      <c r="K5027">
        <v>128.97743225097656</v>
      </c>
      <c r="L5027">
        <v>132.13</v>
      </c>
      <c r="M5027">
        <v>133.88999999999999</v>
      </c>
      <c r="N5027">
        <v>132.19999999999999</v>
      </c>
      <c r="O5027">
        <v>132</v>
      </c>
      <c r="P5027">
        <v>129.30000000000001</v>
      </c>
      <c r="Q5027">
        <v>130.61000000000001</v>
      </c>
      <c r="R5027">
        <v>130.66999999999999</v>
      </c>
      <c r="S5027">
        <v>127.08</v>
      </c>
      <c r="T5027">
        <v>129.83000000000001</v>
      </c>
      <c r="U5027">
        <v>131.18</v>
      </c>
      <c r="V5027">
        <v>101.42337036132813</v>
      </c>
      <c r="W5027">
        <v>92.649444580078125</v>
      </c>
      <c r="X5027">
        <v>114.01271057128906</v>
      </c>
      <c r="Y5027">
        <v>99.365692138671875</v>
      </c>
      <c r="Z5027">
        <v>105.24041748046875</v>
      </c>
      <c r="AA5027">
        <v>116.87598419189453</v>
      </c>
      <c r="AB5027">
        <v>136.28762817382813</v>
      </c>
      <c r="AC5027">
        <v>119.8577880859375</v>
      </c>
      <c r="AD5027">
        <v>105.50455474853516</v>
      </c>
      <c r="AE5027">
        <v>123.98960876464844</v>
      </c>
      <c r="AF5027">
        <v>123.50346374511719</v>
      </c>
      <c r="AG5027">
        <v>133.31959533691406</v>
      </c>
      <c r="AH5027">
        <v>122.39772796630859</v>
      </c>
      <c r="AI5027">
        <v>134.51689147949219</v>
      </c>
      <c r="AJ5027">
        <v>127.13008880615234</v>
      </c>
      <c r="AK5027">
        <v>134</v>
      </c>
    </row>
    <row r="5028" spans="1:37" x14ac:dyDescent="0.55000000000000004">
      <c r="A5028" s="1">
        <v>5022</v>
      </c>
      <c r="B5028">
        <v>133.12847900390625</v>
      </c>
      <c r="C5028">
        <v>133.12847900390625</v>
      </c>
      <c r="D5028">
        <v>133.12847900390625</v>
      </c>
      <c r="E5028">
        <v>133.12847900390625</v>
      </c>
      <c r="F5028">
        <v>133.12847900390625</v>
      </c>
      <c r="G5028">
        <v>140.873779296875</v>
      </c>
      <c r="H5028">
        <v>140.873779296875</v>
      </c>
      <c r="I5028">
        <v>140.873779296875</v>
      </c>
      <c r="J5028">
        <v>140.873779296875</v>
      </c>
      <c r="K5028">
        <v>140.873779296875</v>
      </c>
      <c r="L5028">
        <v>138.72999999999999</v>
      </c>
      <c r="M5028">
        <v>139.03</v>
      </c>
      <c r="N5028">
        <v>138.97999999999999</v>
      </c>
      <c r="O5028">
        <v>140.41999999999999</v>
      </c>
      <c r="P5028">
        <v>138.24</v>
      </c>
      <c r="Q5028">
        <v>139.63</v>
      </c>
      <c r="R5028">
        <v>142.53</v>
      </c>
      <c r="S5028">
        <v>138.06</v>
      </c>
      <c r="T5028">
        <v>137.29</v>
      </c>
      <c r="U5028">
        <v>137.01</v>
      </c>
      <c r="V5028">
        <v>105.48355102539063</v>
      </c>
      <c r="W5028">
        <v>98.392974853515625</v>
      </c>
      <c r="X5028">
        <v>120.63062286376953</v>
      </c>
      <c r="Y5028">
        <v>107.95899200439453</v>
      </c>
      <c r="Z5028">
        <v>111.18528747558594</v>
      </c>
      <c r="AA5028">
        <v>124.01068878173828</v>
      </c>
      <c r="AB5028">
        <v>147.55978393554688</v>
      </c>
      <c r="AC5028">
        <v>127.11518859863281</v>
      </c>
      <c r="AD5028">
        <v>115.59088897705078</v>
      </c>
      <c r="AE5028">
        <v>129.10615539550781</v>
      </c>
      <c r="AF5028">
        <v>133.89881896972656</v>
      </c>
      <c r="AG5028">
        <v>144.13771057128906</v>
      </c>
      <c r="AH5028">
        <v>131.57200622558594</v>
      </c>
      <c r="AI5028">
        <v>145.181640625</v>
      </c>
      <c r="AJ5028">
        <v>137.94644165039063</v>
      </c>
      <c r="AK5028">
        <v>138</v>
      </c>
    </row>
    <row r="5029" spans="1:37" x14ac:dyDescent="0.55000000000000004">
      <c r="A5029" s="1">
        <v>5023</v>
      </c>
      <c r="B5029">
        <v>134.65139770507813</v>
      </c>
      <c r="C5029">
        <v>134.65139770507813</v>
      </c>
      <c r="D5029">
        <v>134.65139770507813</v>
      </c>
      <c r="E5029">
        <v>134.65139770507813</v>
      </c>
      <c r="F5029">
        <v>134.65139770507813</v>
      </c>
      <c r="G5029">
        <v>147.9688720703125</v>
      </c>
      <c r="H5029">
        <v>147.9688720703125</v>
      </c>
      <c r="I5029">
        <v>147.9688720703125</v>
      </c>
      <c r="J5029">
        <v>147.9688720703125</v>
      </c>
      <c r="K5029">
        <v>147.9688720703125</v>
      </c>
      <c r="L5029">
        <v>136.03</v>
      </c>
      <c r="M5029">
        <v>136.16</v>
      </c>
      <c r="N5029">
        <v>139.66999999999999</v>
      </c>
      <c r="O5029">
        <v>135.29</v>
      </c>
      <c r="P5029">
        <v>139.26</v>
      </c>
      <c r="Q5029">
        <v>143.43</v>
      </c>
      <c r="R5029">
        <v>144.72999999999999</v>
      </c>
      <c r="S5029">
        <v>143.51</v>
      </c>
      <c r="T5029">
        <v>142.58000000000001</v>
      </c>
      <c r="U5029">
        <v>142.44999999999999</v>
      </c>
      <c r="V5029">
        <v>109.08127593994141</v>
      </c>
      <c r="W5029">
        <v>103.1248779296875</v>
      </c>
      <c r="X5029">
        <v>123.33470153808594</v>
      </c>
      <c r="Y5029">
        <v>111.24942016601563</v>
      </c>
      <c r="Z5029">
        <v>116.6444091796875</v>
      </c>
      <c r="AA5029">
        <v>130.68833923339844</v>
      </c>
      <c r="AB5029">
        <v>152.56735229492188</v>
      </c>
      <c r="AC5029">
        <v>131.09629821777344</v>
      </c>
      <c r="AD5029">
        <v>120.21376037597656</v>
      </c>
      <c r="AE5029">
        <v>134.3516845703125</v>
      </c>
      <c r="AF5029">
        <v>135.95631408691406</v>
      </c>
      <c r="AG5029">
        <v>144.76832580566406</v>
      </c>
      <c r="AH5029">
        <v>132.50270080566406</v>
      </c>
      <c r="AI5029">
        <v>144.08760070800781</v>
      </c>
      <c r="AJ5029">
        <v>139.24346923828125</v>
      </c>
      <c r="AK5029">
        <v>141</v>
      </c>
    </row>
    <row r="5030" spans="1:37" x14ac:dyDescent="0.55000000000000004">
      <c r="A5030" s="1">
        <v>5024</v>
      </c>
      <c r="B5030">
        <v>145.41792297363281</v>
      </c>
      <c r="C5030">
        <v>145.41792297363281</v>
      </c>
      <c r="D5030">
        <v>145.41792297363281</v>
      </c>
      <c r="E5030">
        <v>145.41792297363281</v>
      </c>
      <c r="F5030">
        <v>145.41792297363281</v>
      </c>
      <c r="G5030">
        <v>152.9990234375</v>
      </c>
      <c r="H5030">
        <v>152.9990234375</v>
      </c>
      <c r="I5030">
        <v>152.9990234375</v>
      </c>
      <c r="J5030">
        <v>152.9990234375</v>
      </c>
      <c r="K5030">
        <v>152.9990234375</v>
      </c>
      <c r="L5030">
        <v>140.63999999999999</v>
      </c>
      <c r="M5030">
        <v>139.49</v>
      </c>
      <c r="N5030">
        <v>144.16</v>
      </c>
      <c r="O5030">
        <v>140.44999999999999</v>
      </c>
      <c r="P5030">
        <v>138.88999999999999</v>
      </c>
      <c r="Q5030">
        <v>150.36000000000001</v>
      </c>
      <c r="R5030">
        <v>148.06</v>
      </c>
      <c r="S5030">
        <v>149.46</v>
      </c>
      <c r="T5030">
        <v>146.88</v>
      </c>
      <c r="U5030">
        <v>148.79</v>
      </c>
      <c r="V5030">
        <v>111.70003509521484</v>
      </c>
      <c r="W5030">
        <v>106.24801635742188</v>
      </c>
      <c r="X5030">
        <v>126.38728332519531</v>
      </c>
      <c r="Y5030">
        <v>112.70033264160156</v>
      </c>
      <c r="Z5030">
        <v>118.859375</v>
      </c>
      <c r="AA5030">
        <v>134.447021484375</v>
      </c>
      <c r="AB5030">
        <v>157.65084838867188</v>
      </c>
      <c r="AC5030">
        <v>134.27606201171875</v>
      </c>
      <c r="AD5030">
        <v>124.30051422119141</v>
      </c>
      <c r="AE5030">
        <v>139.38421630859375</v>
      </c>
      <c r="AF5030">
        <v>139.63655090332031</v>
      </c>
      <c r="AG5030">
        <v>149.10700988769531</v>
      </c>
      <c r="AH5030">
        <v>136.0775146484375</v>
      </c>
      <c r="AI5030">
        <v>147.98094177246094</v>
      </c>
      <c r="AJ5030">
        <v>141.39161682128906</v>
      </c>
      <c r="AK5030">
        <v>143</v>
      </c>
    </row>
    <row r="5031" spans="1:37" x14ac:dyDescent="0.55000000000000004">
      <c r="A5031" s="1">
        <v>5025</v>
      </c>
      <c r="B5031">
        <v>145.72489929199219</v>
      </c>
      <c r="C5031">
        <v>145.72489929199219</v>
      </c>
      <c r="D5031">
        <v>145.72489929199219</v>
      </c>
      <c r="E5031">
        <v>145.72489929199219</v>
      </c>
      <c r="F5031">
        <v>145.72489929199219</v>
      </c>
      <c r="G5031">
        <v>145.99452209472656</v>
      </c>
      <c r="H5031">
        <v>145.99452209472656</v>
      </c>
      <c r="I5031">
        <v>145.99452209472656</v>
      </c>
      <c r="J5031">
        <v>145.99452209472656</v>
      </c>
      <c r="K5031">
        <v>145.99452209472656</v>
      </c>
      <c r="L5031">
        <v>149.83000000000001</v>
      </c>
      <c r="M5031">
        <v>146.08000000000001</v>
      </c>
      <c r="N5031">
        <v>146.87</v>
      </c>
      <c r="O5031">
        <v>144.28</v>
      </c>
      <c r="P5031">
        <v>142.31</v>
      </c>
      <c r="Q5031">
        <v>146.87</v>
      </c>
      <c r="R5031">
        <v>149.63999999999999</v>
      </c>
      <c r="S5031">
        <v>149.15</v>
      </c>
      <c r="T5031">
        <v>144.19999999999999</v>
      </c>
      <c r="U5031">
        <v>148.49</v>
      </c>
      <c r="V5031">
        <v>112.75653076171875</v>
      </c>
      <c r="W5031">
        <v>106.91454315185547</v>
      </c>
      <c r="X5031">
        <v>125.85921478271484</v>
      </c>
      <c r="Y5031">
        <v>115.87709045410156</v>
      </c>
      <c r="Z5031">
        <v>120.92239379882813</v>
      </c>
      <c r="AA5031">
        <v>135.93669128417969</v>
      </c>
      <c r="AB5031">
        <v>159.24468994140625</v>
      </c>
      <c r="AC5031">
        <v>134.97036743164063</v>
      </c>
      <c r="AD5031">
        <v>126.57247161865234</v>
      </c>
      <c r="AE5031">
        <v>138.91506958007813</v>
      </c>
      <c r="AF5031">
        <v>138.37019348144531</v>
      </c>
      <c r="AG5031">
        <v>148.90467834472656</v>
      </c>
      <c r="AH5031">
        <v>135.06964111328125</v>
      </c>
      <c r="AI5031">
        <v>146.37091064453125</v>
      </c>
      <c r="AJ5031">
        <v>140.22615051269531</v>
      </c>
      <c r="AK5031">
        <v>125</v>
      </c>
    </row>
    <row r="5032" spans="1:37" x14ac:dyDescent="0.55000000000000004">
      <c r="A5032" s="1">
        <v>5026</v>
      </c>
      <c r="B5032">
        <v>120.4483642578125</v>
      </c>
      <c r="C5032">
        <v>120.4483642578125</v>
      </c>
      <c r="D5032">
        <v>120.4483642578125</v>
      </c>
      <c r="E5032">
        <v>120.4483642578125</v>
      </c>
      <c r="F5032">
        <v>120.4483642578125</v>
      </c>
      <c r="G5032">
        <v>119.87213897705078</v>
      </c>
      <c r="H5032">
        <v>119.87213897705078</v>
      </c>
      <c r="I5032">
        <v>119.87213897705078</v>
      </c>
      <c r="J5032">
        <v>119.87213897705078</v>
      </c>
      <c r="K5032">
        <v>119.87213897705078</v>
      </c>
      <c r="L5032">
        <v>112.84</v>
      </c>
      <c r="M5032">
        <v>118.86</v>
      </c>
      <c r="N5032">
        <v>109.94</v>
      </c>
      <c r="O5032">
        <v>113.74</v>
      </c>
      <c r="P5032">
        <v>114.35</v>
      </c>
      <c r="Q5032">
        <v>116.06</v>
      </c>
      <c r="R5032">
        <v>113.47</v>
      </c>
      <c r="S5032">
        <v>117.31</v>
      </c>
      <c r="T5032">
        <v>115.95</v>
      </c>
      <c r="U5032">
        <v>109.81</v>
      </c>
      <c r="V5032">
        <v>111.15944671630859</v>
      </c>
      <c r="W5032">
        <v>105.81891632080078</v>
      </c>
      <c r="X5032">
        <v>127.05887603759766</v>
      </c>
      <c r="Y5032">
        <v>111.46394348144531</v>
      </c>
      <c r="Z5032">
        <v>120.21941375732422</v>
      </c>
      <c r="AA5032">
        <v>126.48290252685547</v>
      </c>
      <c r="AB5032">
        <v>150.02679443359375</v>
      </c>
      <c r="AC5032">
        <v>125.15011596679688</v>
      </c>
      <c r="AD5032">
        <v>115.66715240478516</v>
      </c>
      <c r="AE5032">
        <v>132.54139709472656</v>
      </c>
      <c r="AF5032">
        <v>124.12899780273438</v>
      </c>
      <c r="AG5032">
        <v>131.91317749023438</v>
      </c>
      <c r="AH5032">
        <v>119.31723785400391</v>
      </c>
      <c r="AI5032">
        <v>128.36940002441406</v>
      </c>
      <c r="AJ5032">
        <v>121.58792877197266</v>
      </c>
      <c r="AK5032">
        <v>111</v>
      </c>
    </row>
    <row r="5033" spans="1:37" x14ac:dyDescent="0.55000000000000004">
      <c r="A5033" s="1">
        <v>5027</v>
      </c>
      <c r="B5033">
        <v>112.33883666992188</v>
      </c>
      <c r="C5033">
        <v>112.33883666992188</v>
      </c>
      <c r="D5033">
        <v>112.33883666992188</v>
      </c>
      <c r="E5033">
        <v>112.33883666992188</v>
      </c>
      <c r="F5033">
        <v>112.33883666992188</v>
      </c>
      <c r="G5033">
        <v>108.22097015380859</v>
      </c>
      <c r="H5033">
        <v>108.22097015380859</v>
      </c>
      <c r="I5033">
        <v>108.22097015380859</v>
      </c>
      <c r="J5033">
        <v>108.22097015380859</v>
      </c>
      <c r="K5033">
        <v>108.22097015380859</v>
      </c>
      <c r="L5033">
        <v>109.43</v>
      </c>
      <c r="M5033">
        <v>104.22</v>
      </c>
      <c r="N5033">
        <v>106.19</v>
      </c>
      <c r="O5033">
        <v>110.45</v>
      </c>
      <c r="P5033">
        <v>110.01</v>
      </c>
      <c r="Q5033">
        <v>107.06</v>
      </c>
      <c r="R5033">
        <v>105.33</v>
      </c>
      <c r="S5033">
        <v>108.48</v>
      </c>
      <c r="T5033">
        <v>105.37</v>
      </c>
      <c r="U5033">
        <v>108.97</v>
      </c>
      <c r="V5033">
        <v>106.68247985839844</v>
      </c>
      <c r="W5033">
        <v>99.506202697753906</v>
      </c>
      <c r="X5033">
        <v>121.32596588134766</v>
      </c>
      <c r="Y5033">
        <v>103.85356903076172</v>
      </c>
      <c r="Z5033">
        <v>113.21640777587891</v>
      </c>
      <c r="AA5033">
        <v>112.31383514404297</v>
      </c>
      <c r="AB5033">
        <v>134.60337829589844</v>
      </c>
      <c r="AC5033">
        <v>113.74745941162109</v>
      </c>
      <c r="AD5033">
        <v>98.245010375976563</v>
      </c>
      <c r="AE5033">
        <v>116.55066680908203</v>
      </c>
      <c r="AF5033">
        <v>109.10417938232422</v>
      </c>
      <c r="AG5033">
        <v>116.57611846923828</v>
      </c>
      <c r="AH5033">
        <v>104.44869232177734</v>
      </c>
      <c r="AI5033">
        <v>110.36420440673828</v>
      </c>
      <c r="AJ5033">
        <v>104.70685577392578</v>
      </c>
      <c r="AK5033">
        <v>118</v>
      </c>
    </row>
    <row r="5034" spans="1:37" x14ac:dyDescent="0.55000000000000004">
      <c r="A5034" s="1">
        <v>5028</v>
      </c>
      <c r="B5034">
        <v>117.34742736816406</v>
      </c>
      <c r="C5034">
        <v>117.34742736816406</v>
      </c>
      <c r="D5034">
        <v>117.34742736816406</v>
      </c>
      <c r="E5034">
        <v>117.34742736816406</v>
      </c>
      <c r="F5034">
        <v>117.34742736816406</v>
      </c>
      <c r="G5034">
        <v>108.04158782958984</v>
      </c>
      <c r="H5034">
        <v>108.04158782958984</v>
      </c>
      <c r="I5034">
        <v>108.04158782958984</v>
      </c>
      <c r="J5034">
        <v>108.04158782958984</v>
      </c>
      <c r="K5034">
        <v>108.04158782958984</v>
      </c>
      <c r="L5034">
        <v>106.42</v>
      </c>
      <c r="M5034">
        <v>109.59</v>
      </c>
      <c r="N5034">
        <v>110.65</v>
      </c>
      <c r="O5034">
        <v>110.12</v>
      </c>
      <c r="P5034">
        <v>112.08</v>
      </c>
      <c r="Q5034">
        <v>112.43</v>
      </c>
      <c r="R5034">
        <v>112.02</v>
      </c>
      <c r="S5034">
        <v>115.92</v>
      </c>
      <c r="T5034">
        <v>114.9</v>
      </c>
      <c r="U5034">
        <v>113.15</v>
      </c>
      <c r="V5034">
        <v>106.20603942871094</v>
      </c>
      <c r="W5034">
        <v>99.720306396484375</v>
      </c>
      <c r="X5034">
        <v>122.36402130126953</v>
      </c>
      <c r="Y5034">
        <v>103.14479064941406</v>
      </c>
      <c r="Z5034">
        <v>113.97610473632813</v>
      </c>
      <c r="AA5034">
        <v>112.54038238525391</v>
      </c>
      <c r="AB5034">
        <v>132.79145812988281</v>
      </c>
      <c r="AC5034">
        <v>112.84723663330078</v>
      </c>
      <c r="AD5034">
        <v>97.65899658203125</v>
      </c>
      <c r="AE5034">
        <v>118.66336059570313</v>
      </c>
      <c r="AF5034">
        <v>117.168701171875</v>
      </c>
      <c r="AG5034">
        <v>124.08975982666016</v>
      </c>
      <c r="AH5034">
        <v>111.22377777099609</v>
      </c>
      <c r="AI5034">
        <v>118.78034210205078</v>
      </c>
      <c r="AJ5034">
        <v>114.20212554931641</v>
      </c>
      <c r="AK5034">
        <v>110</v>
      </c>
    </row>
    <row r="5035" spans="1:37" x14ac:dyDescent="0.55000000000000004">
      <c r="A5035" s="1">
        <v>5029</v>
      </c>
      <c r="B5035">
        <v>113.42116546630859</v>
      </c>
      <c r="C5035">
        <v>113.42116546630859</v>
      </c>
      <c r="D5035">
        <v>113.42116546630859</v>
      </c>
      <c r="E5035">
        <v>113.42116546630859</v>
      </c>
      <c r="F5035">
        <v>113.42116546630859</v>
      </c>
      <c r="G5035">
        <v>107.41067504882813</v>
      </c>
      <c r="H5035">
        <v>107.41067504882813</v>
      </c>
      <c r="I5035">
        <v>107.41067504882813</v>
      </c>
      <c r="J5035">
        <v>107.41067504882813</v>
      </c>
      <c r="K5035">
        <v>107.41067504882813</v>
      </c>
      <c r="L5035">
        <v>117.76</v>
      </c>
      <c r="M5035">
        <v>109.44</v>
      </c>
      <c r="N5035">
        <v>112.98</v>
      </c>
      <c r="O5035">
        <v>113.16</v>
      </c>
      <c r="P5035">
        <v>108.69</v>
      </c>
      <c r="Q5035">
        <v>112.12</v>
      </c>
      <c r="R5035">
        <v>108.32</v>
      </c>
      <c r="S5035">
        <v>106.06</v>
      </c>
      <c r="T5035">
        <v>108.44</v>
      </c>
      <c r="U5035">
        <v>112.79</v>
      </c>
      <c r="V5035">
        <v>100.20294189453125</v>
      </c>
      <c r="W5035">
        <v>93.354049682617188</v>
      </c>
      <c r="X5035">
        <v>115.08155822753906</v>
      </c>
      <c r="Y5035">
        <v>96.131584167480469</v>
      </c>
      <c r="Z5035">
        <v>107.43459320068359</v>
      </c>
      <c r="AA5035">
        <v>102.62716674804688</v>
      </c>
      <c r="AB5035">
        <v>125.51934051513672</v>
      </c>
      <c r="AC5035">
        <v>105.11751556396484</v>
      </c>
      <c r="AD5035">
        <v>89.059890747070313</v>
      </c>
      <c r="AE5035">
        <v>109.54725646972656</v>
      </c>
      <c r="AF5035">
        <v>107.86549377441406</v>
      </c>
      <c r="AG5035">
        <v>115.49269104003906</v>
      </c>
      <c r="AH5035">
        <v>104.21118927001953</v>
      </c>
      <c r="AI5035">
        <v>110.70549011230469</v>
      </c>
      <c r="AJ5035">
        <v>106.18089294433594</v>
      </c>
      <c r="AK5035">
        <v>101</v>
      </c>
    </row>
    <row r="5036" spans="1:37" x14ac:dyDescent="0.55000000000000004">
      <c r="A5036" s="1">
        <v>5030</v>
      </c>
      <c r="B5036">
        <v>101.46298217773438</v>
      </c>
      <c r="C5036">
        <v>101.46298217773438</v>
      </c>
      <c r="D5036">
        <v>101.46298217773438</v>
      </c>
      <c r="E5036">
        <v>101.46298217773438</v>
      </c>
      <c r="F5036">
        <v>101.46298217773438</v>
      </c>
      <c r="G5036">
        <v>96.286506652832031</v>
      </c>
      <c r="H5036">
        <v>96.286506652832031</v>
      </c>
      <c r="I5036">
        <v>96.286506652832031</v>
      </c>
      <c r="J5036">
        <v>96.286506652832031</v>
      </c>
      <c r="K5036">
        <v>96.286506652832031</v>
      </c>
      <c r="L5036">
        <v>97.52</v>
      </c>
      <c r="M5036">
        <v>101.43</v>
      </c>
      <c r="N5036">
        <v>98.5</v>
      </c>
      <c r="O5036">
        <v>100.45</v>
      </c>
      <c r="P5036">
        <v>97.73</v>
      </c>
      <c r="Q5036">
        <v>98.4</v>
      </c>
      <c r="R5036">
        <v>98.77</v>
      </c>
      <c r="S5036">
        <v>99.71</v>
      </c>
      <c r="T5036">
        <v>101.94</v>
      </c>
      <c r="U5036">
        <v>97.79</v>
      </c>
      <c r="V5036">
        <v>92.078521728515625</v>
      </c>
      <c r="W5036">
        <v>84.305404663085938</v>
      </c>
      <c r="X5036">
        <v>107.16259002685547</v>
      </c>
      <c r="Y5036">
        <v>85.618995666503906</v>
      </c>
      <c r="Z5036">
        <v>97.808273315429688</v>
      </c>
      <c r="AA5036">
        <v>88.639549255371094</v>
      </c>
      <c r="AB5036">
        <v>112.18455505371094</v>
      </c>
      <c r="AC5036">
        <v>92.929023742675781</v>
      </c>
      <c r="AD5036">
        <v>75.757133483886719</v>
      </c>
      <c r="AE5036">
        <v>96.009674072265625</v>
      </c>
      <c r="AF5036">
        <v>97.414031982421875</v>
      </c>
      <c r="AG5036">
        <v>103.17385101318359</v>
      </c>
      <c r="AH5036">
        <v>92.117431640625</v>
      </c>
      <c r="AI5036">
        <v>99.806015014648438</v>
      </c>
      <c r="AJ5036">
        <v>91.687446594238281</v>
      </c>
      <c r="AK5036">
        <v>73</v>
      </c>
    </row>
    <row r="5037" spans="1:37" x14ac:dyDescent="0.55000000000000004">
      <c r="A5037" s="1">
        <v>5031</v>
      </c>
      <c r="B5037">
        <v>73.123458862304688</v>
      </c>
      <c r="C5037">
        <v>73.123458862304688</v>
      </c>
      <c r="D5037">
        <v>73.123458862304688</v>
      </c>
      <c r="E5037">
        <v>73.123458862304688</v>
      </c>
      <c r="F5037">
        <v>73.123458862304688</v>
      </c>
      <c r="G5037">
        <v>69.477607727050781</v>
      </c>
      <c r="H5037">
        <v>69.477607727050781</v>
      </c>
      <c r="I5037">
        <v>69.477607727050781</v>
      </c>
      <c r="J5037">
        <v>69.477607727050781</v>
      </c>
      <c r="K5037">
        <v>69.477607727050781</v>
      </c>
      <c r="L5037">
        <v>69.94</v>
      </c>
      <c r="M5037">
        <v>70.349999999999994</v>
      </c>
      <c r="N5037">
        <v>72.08</v>
      </c>
      <c r="O5037">
        <v>68.17</v>
      </c>
      <c r="P5037">
        <v>69.83</v>
      </c>
      <c r="Q5037">
        <v>70.53</v>
      </c>
      <c r="R5037">
        <v>71.36</v>
      </c>
      <c r="S5037">
        <v>69.02</v>
      </c>
      <c r="T5037">
        <v>68.989999999999995</v>
      </c>
      <c r="U5037">
        <v>69.84</v>
      </c>
      <c r="V5037">
        <v>74.623779296875</v>
      </c>
      <c r="W5037">
        <v>67.689216613769531</v>
      </c>
      <c r="X5037">
        <v>87.320091247558594</v>
      </c>
      <c r="Y5037">
        <v>65.870445251464844</v>
      </c>
      <c r="Z5037">
        <v>78.205169677734375</v>
      </c>
      <c r="AA5037">
        <v>63.198505401611328</v>
      </c>
      <c r="AB5037">
        <v>83.840972900390625</v>
      </c>
      <c r="AC5037">
        <v>69.231185913085938</v>
      </c>
      <c r="AD5037">
        <v>46.241851806640625</v>
      </c>
      <c r="AE5037">
        <v>69.619796752929688</v>
      </c>
      <c r="AF5037">
        <v>71.118736267089844</v>
      </c>
      <c r="AG5037">
        <v>74.158210754394531</v>
      </c>
      <c r="AH5037">
        <v>69.925376892089844</v>
      </c>
      <c r="AI5037">
        <v>70.605384826660156</v>
      </c>
      <c r="AJ5037">
        <v>65.380470275878906</v>
      </c>
      <c r="AK5037">
        <v>61</v>
      </c>
    </row>
    <row r="5038" spans="1:37" x14ac:dyDescent="0.55000000000000004">
      <c r="A5038" s="1">
        <v>5032</v>
      </c>
      <c r="B5038">
        <v>64.250946044921875</v>
      </c>
      <c r="C5038">
        <v>64.250946044921875</v>
      </c>
      <c r="D5038">
        <v>64.250946044921875</v>
      </c>
      <c r="E5038">
        <v>64.250946044921875</v>
      </c>
      <c r="F5038">
        <v>64.250946044921875</v>
      </c>
      <c r="G5038">
        <v>61.852458953857422</v>
      </c>
      <c r="H5038">
        <v>61.852458953857422</v>
      </c>
      <c r="I5038">
        <v>61.852458953857422</v>
      </c>
      <c r="J5038">
        <v>61.852458953857422</v>
      </c>
      <c r="K5038">
        <v>61.852458953857422</v>
      </c>
      <c r="L5038">
        <v>64.069999999999993</v>
      </c>
      <c r="M5038">
        <v>57.88</v>
      </c>
      <c r="N5038">
        <v>63.48</v>
      </c>
      <c r="O5038">
        <v>61.13</v>
      </c>
      <c r="P5038">
        <v>61.71</v>
      </c>
      <c r="Q5038">
        <v>62.24</v>
      </c>
      <c r="R5038">
        <v>61.41</v>
      </c>
      <c r="S5038">
        <v>62.96</v>
      </c>
      <c r="T5038">
        <v>57.48</v>
      </c>
      <c r="U5038">
        <v>62.98</v>
      </c>
      <c r="V5038">
        <v>60.278026580810547</v>
      </c>
      <c r="W5038">
        <v>53.620437622070313</v>
      </c>
      <c r="X5038">
        <v>71.295768737792969</v>
      </c>
      <c r="Y5038">
        <v>47.186676025390625</v>
      </c>
      <c r="Z5038">
        <v>61.421443939208984</v>
      </c>
      <c r="AA5038">
        <v>45.3380126953125</v>
      </c>
      <c r="AB5038">
        <v>63.105274200439453</v>
      </c>
      <c r="AC5038">
        <v>50.605312347412109</v>
      </c>
      <c r="AD5038">
        <v>27.613279342651367</v>
      </c>
      <c r="AE5038">
        <v>53.0870361328125</v>
      </c>
      <c r="AF5038">
        <v>60.029899597167969</v>
      </c>
      <c r="AG5038">
        <v>61.866279602050781</v>
      </c>
      <c r="AH5038">
        <v>59.620323181152344</v>
      </c>
      <c r="AI5038">
        <v>62.481513977050781</v>
      </c>
      <c r="AJ5038">
        <v>53.777866363525391</v>
      </c>
      <c r="AK5038">
        <v>67</v>
      </c>
    </row>
    <row r="5039" spans="1:37" x14ac:dyDescent="0.55000000000000004">
      <c r="A5039" s="1">
        <v>5033</v>
      </c>
      <c r="B5039">
        <v>68.251800537109375</v>
      </c>
      <c r="C5039">
        <v>68.251800537109375</v>
      </c>
      <c r="D5039">
        <v>68.251800537109375</v>
      </c>
      <c r="E5039">
        <v>68.251800537109375</v>
      </c>
      <c r="F5039">
        <v>68.251800537109375</v>
      </c>
      <c r="G5039">
        <v>72.490486145019531</v>
      </c>
      <c r="H5039">
        <v>72.490486145019531</v>
      </c>
      <c r="I5039">
        <v>72.490486145019531</v>
      </c>
      <c r="J5039">
        <v>72.490486145019531</v>
      </c>
      <c r="K5039">
        <v>72.490486145019531</v>
      </c>
      <c r="L5039">
        <v>66.81</v>
      </c>
      <c r="M5039">
        <v>66.16</v>
      </c>
      <c r="N5039">
        <v>66.209999999999994</v>
      </c>
      <c r="O5039">
        <v>68.33</v>
      </c>
      <c r="P5039">
        <v>68.489999999999995</v>
      </c>
      <c r="Q5039">
        <v>74.319999999999993</v>
      </c>
      <c r="R5039">
        <v>68.58</v>
      </c>
      <c r="S5039">
        <v>69.849999999999994</v>
      </c>
      <c r="T5039">
        <v>66.959999999999994</v>
      </c>
      <c r="U5039">
        <v>69.010000000000005</v>
      </c>
      <c r="V5039">
        <v>55.906532287597656</v>
      </c>
      <c r="W5039">
        <v>49.248821258544922</v>
      </c>
      <c r="X5039">
        <v>67.669853210449219</v>
      </c>
      <c r="Y5039">
        <v>42.466560363769531</v>
      </c>
      <c r="Z5039">
        <v>54.750904083251953</v>
      </c>
      <c r="AA5039">
        <v>47.385986328125</v>
      </c>
      <c r="AB5039">
        <v>63.535305023193359</v>
      </c>
      <c r="AC5039">
        <v>52.741153717041016</v>
      </c>
      <c r="AD5039">
        <v>27.653467178344727</v>
      </c>
      <c r="AE5039">
        <v>57.065010070800781</v>
      </c>
      <c r="AF5039">
        <v>67.704559326171875</v>
      </c>
      <c r="AG5039">
        <v>70.499153137207031</v>
      </c>
      <c r="AH5039">
        <v>67.956253051757813</v>
      </c>
      <c r="AI5039">
        <v>73.179039001464844</v>
      </c>
      <c r="AJ5039">
        <v>64.178688049316406</v>
      </c>
      <c r="AK5039">
        <v>80</v>
      </c>
    </row>
    <row r="5040" spans="1:37" x14ac:dyDescent="0.55000000000000004">
      <c r="A5040" s="1">
        <v>5034</v>
      </c>
      <c r="B5040">
        <v>84.019248962402344</v>
      </c>
      <c r="C5040">
        <v>84.019248962402344</v>
      </c>
      <c r="D5040">
        <v>84.019248962402344</v>
      </c>
      <c r="E5040">
        <v>84.019248962402344</v>
      </c>
      <c r="F5040">
        <v>84.019248962402344</v>
      </c>
      <c r="G5040">
        <v>85.16009521484375</v>
      </c>
      <c r="H5040">
        <v>85.16009521484375</v>
      </c>
      <c r="I5040">
        <v>85.16009521484375</v>
      </c>
      <c r="J5040">
        <v>85.16009521484375</v>
      </c>
      <c r="K5040">
        <v>85.16009521484375</v>
      </c>
      <c r="L5040">
        <v>76.59</v>
      </c>
      <c r="M5040">
        <v>75.959999999999994</v>
      </c>
      <c r="N5040">
        <v>80.72</v>
      </c>
      <c r="O5040">
        <v>81.760000000000005</v>
      </c>
      <c r="P5040">
        <v>76.819999999999993</v>
      </c>
      <c r="Q5040">
        <v>78.98</v>
      </c>
      <c r="R5040">
        <v>89.9</v>
      </c>
      <c r="S5040">
        <v>80.08</v>
      </c>
      <c r="T5040">
        <v>81.680000000000007</v>
      </c>
      <c r="U5040">
        <v>83.23</v>
      </c>
      <c r="V5040">
        <v>58.687602996826172</v>
      </c>
      <c r="W5040">
        <v>52.077583312988281</v>
      </c>
      <c r="X5040">
        <v>71.510421752929688</v>
      </c>
      <c r="Y5040">
        <v>45.771404266357422</v>
      </c>
      <c r="Z5040">
        <v>57.806205749511719</v>
      </c>
      <c r="AA5040">
        <v>58.047229766845703</v>
      </c>
      <c r="AB5040">
        <v>78.61798095703125</v>
      </c>
      <c r="AC5040">
        <v>63.865814208984375</v>
      </c>
      <c r="AD5040">
        <v>42.479816436767578</v>
      </c>
      <c r="AE5040">
        <v>68.7972412109375</v>
      </c>
      <c r="AF5040">
        <v>80.359306335449219</v>
      </c>
      <c r="AG5040">
        <v>82.515701293945313</v>
      </c>
      <c r="AH5040">
        <v>80.50634765625</v>
      </c>
      <c r="AI5040">
        <v>86.125030517578125</v>
      </c>
      <c r="AJ5040">
        <v>78.5272216796875</v>
      </c>
      <c r="AK5040">
        <v>81</v>
      </c>
    </row>
    <row r="5041" spans="1:37" x14ac:dyDescent="0.55000000000000004">
      <c r="A5041" s="1">
        <v>5035</v>
      </c>
      <c r="B5041">
        <v>84.283050537109375</v>
      </c>
      <c r="C5041">
        <v>84.283050537109375</v>
      </c>
      <c r="D5041">
        <v>84.283050537109375</v>
      </c>
      <c r="E5041">
        <v>84.283050537109375</v>
      </c>
      <c r="F5041">
        <v>84.283050537109375</v>
      </c>
      <c r="G5041">
        <v>88.494171142578125</v>
      </c>
      <c r="H5041">
        <v>88.494171142578125</v>
      </c>
      <c r="I5041">
        <v>88.494171142578125</v>
      </c>
      <c r="J5041">
        <v>88.494171142578125</v>
      </c>
      <c r="K5041">
        <v>88.494171142578125</v>
      </c>
      <c r="L5041">
        <v>79.260000000000005</v>
      </c>
      <c r="M5041">
        <v>82.93</v>
      </c>
      <c r="N5041">
        <v>84.96</v>
      </c>
      <c r="O5041">
        <v>78.599999999999994</v>
      </c>
      <c r="P5041">
        <v>78.5</v>
      </c>
      <c r="Q5041">
        <v>84</v>
      </c>
      <c r="R5041">
        <v>86.22</v>
      </c>
      <c r="S5041">
        <v>80.180000000000007</v>
      </c>
      <c r="T5041">
        <v>81.05</v>
      </c>
      <c r="U5041">
        <v>81.66</v>
      </c>
      <c r="V5041">
        <v>60.300891876220703</v>
      </c>
      <c r="W5041">
        <v>54.184024810791016</v>
      </c>
      <c r="X5041">
        <v>73.085479736328125</v>
      </c>
      <c r="Y5041">
        <v>46.809329986572266</v>
      </c>
      <c r="Z5041">
        <v>60.440174102783203</v>
      </c>
      <c r="AA5041">
        <v>63.286407470703125</v>
      </c>
      <c r="AB5041">
        <v>86.019500732421875</v>
      </c>
      <c r="AC5041">
        <v>68.895881652832031</v>
      </c>
      <c r="AD5041">
        <v>48.302627563476563</v>
      </c>
      <c r="AE5041">
        <v>75.681854248046875</v>
      </c>
      <c r="AF5041">
        <v>81.687187194824219</v>
      </c>
      <c r="AG5041">
        <v>84.979270935058594</v>
      </c>
      <c r="AH5041">
        <v>81.652931213378906</v>
      </c>
      <c r="AI5041">
        <v>86.475296020507813</v>
      </c>
      <c r="AJ5041">
        <v>79.704635620117188</v>
      </c>
      <c r="AK5041">
        <v>77</v>
      </c>
    </row>
    <row r="5042" spans="1:37" x14ac:dyDescent="0.55000000000000004">
      <c r="A5042" s="1">
        <v>5036</v>
      </c>
      <c r="B5042">
        <v>77.80023193359375</v>
      </c>
      <c r="C5042">
        <v>77.80023193359375</v>
      </c>
      <c r="D5042">
        <v>77.80023193359375</v>
      </c>
      <c r="E5042">
        <v>77.80023193359375</v>
      </c>
      <c r="F5042">
        <v>77.80023193359375</v>
      </c>
      <c r="G5042">
        <v>82.721435546875</v>
      </c>
      <c r="H5042">
        <v>82.721435546875</v>
      </c>
      <c r="I5042">
        <v>82.721435546875</v>
      </c>
      <c r="J5042">
        <v>82.721435546875</v>
      </c>
      <c r="K5042">
        <v>82.721435546875</v>
      </c>
      <c r="L5042">
        <v>71.599999999999994</v>
      </c>
      <c r="M5042">
        <v>81.98</v>
      </c>
      <c r="N5042">
        <v>77.599999999999994</v>
      </c>
      <c r="O5042">
        <v>77.319999999999993</v>
      </c>
      <c r="P5042">
        <v>80.41</v>
      </c>
      <c r="Q5042">
        <v>87.35</v>
      </c>
      <c r="R5042">
        <v>82.67</v>
      </c>
      <c r="S5042">
        <v>82.73</v>
      </c>
      <c r="T5042">
        <v>86.86</v>
      </c>
      <c r="U5042">
        <v>85.48</v>
      </c>
      <c r="V5042">
        <v>60.544891357421875</v>
      </c>
      <c r="W5042">
        <v>53.477207183837891</v>
      </c>
      <c r="X5042">
        <v>72.238853454589844</v>
      </c>
      <c r="Y5042">
        <v>45.735073089599609</v>
      </c>
      <c r="Z5042">
        <v>59.822109222412109</v>
      </c>
      <c r="AA5042">
        <v>63.350631713867188</v>
      </c>
      <c r="AB5042">
        <v>87.053169250488281</v>
      </c>
      <c r="AC5042">
        <v>67.412994384765625</v>
      </c>
      <c r="AD5042">
        <v>49.409454345703125</v>
      </c>
      <c r="AE5042">
        <v>75.812889099121094</v>
      </c>
      <c r="AF5042">
        <v>78.523643493652344</v>
      </c>
      <c r="AG5042">
        <v>81.973136901855469</v>
      </c>
      <c r="AH5042">
        <v>79.215179443359375</v>
      </c>
      <c r="AI5042">
        <v>83.250434875488281</v>
      </c>
      <c r="AJ5042">
        <v>76.937812805175781</v>
      </c>
      <c r="AK5042">
        <v>89</v>
      </c>
    </row>
    <row r="5043" spans="1:37" x14ac:dyDescent="0.55000000000000004">
      <c r="A5043" s="1">
        <v>5037</v>
      </c>
      <c r="B5043">
        <v>87.503890991210938</v>
      </c>
      <c r="C5043">
        <v>87.503890991210938</v>
      </c>
      <c r="D5043">
        <v>87.503890991210938</v>
      </c>
      <c r="E5043">
        <v>87.503890991210938</v>
      </c>
      <c r="F5043">
        <v>87.503890991210938</v>
      </c>
      <c r="G5043">
        <v>86.870185852050781</v>
      </c>
      <c r="H5043">
        <v>86.870185852050781</v>
      </c>
      <c r="I5043">
        <v>86.870185852050781</v>
      </c>
      <c r="J5043">
        <v>86.870185852050781</v>
      </c>
      <c r="K5043">
        <v>86.870185852050781</v>
      </c>
      <c r="L5043">
        <v>82.03</v>
      </c>
      <c r="M5043">
        <v>82.97</v>
      </c>
      <c r="N5043">
        <v>81.849999999999994</v>
      </c>
      <c r="O5043">
        <v>79.02</v>
      </c>
      <c r="P5043">
        <v>74.98</v>
      </c>
      <c r="Q5043">
        <v>85.16</v>
      </c>
      <c r="R5043">
        <v>84.23</v>
      </c>
      <c r="S5043">
        <v>83.34</v>
      </c>
      <c r="T5043">
        <v>77.91</v>
      </c>
      <c r="U5043">
        <v>84.67</v>
      </c>
      <c r="V5043">
        <v>67.016975402832031</v>
      </c>
      <c r="W5043">
        <v>59.084133148193359</v>
      </c>
      <c r="X5043">
        <v>78.319023132324219</v>
      </c>
      <c r="Y5043">
        <v>54.466716766357422</v>
      </c>
      <c r="Z5043">
        <v>66.013427734375</v>
      </c>
      <c r="AA5043">
        <v>73.8829345703125</v>
      </c>
      <c r="AB5043">
        <v>97.387924194335938</v>
      </c>
      <c r="AC5043">
        <v>77.658363342285156</v>
      </c>
      <c r="AD5043">
        <v>60.936153411865234</v>
      </c>
      <c r="AE5043">
        <v>85.664878845214844</v>
      </c>
      <c r="AF5043">
        <v>91.712333679199219</v>
      </c>
      <c r="AG5043">
        <v>95.918220520019531</v>
      </c>
      <c r="AH5043">
        <v>90.516105651855469</v>
      </c>
      <c r="AI5043">
        <v>96.782615661621094</v>
      </c>
      <c r="AJ5043">
        <v>90.304603576660156</v>
      </c>
      <c r="AK5043">
        <v>88</v>
      </c>
    </row>
    <row r="5044" spans="1:37" x14ac:dyDescent="0.55000000000000004">
      <c r="A5044" s="1">
        <v>5038</v>
      </c>
      <c r="B5044">
        <v>86.846672058105469</v>
      </c>
      <c r="C5044">
        <v>86.846672058105469</v>
      </c>
      <c r="D5044">
        <v>86.846672058105469</v>
      </c>
      <c r="E5044">
        <v>86.846672058105469</v>
      </c>
      <c r="F5044">
        <v>86.846672058105469</v>
      </c>
      <c r="G5044">
        <v>91.394119262695313</v>
      </c>
      <c r="H5044">
        <v>91.394119262695313</v>
      </c>
      <c r="I5044">
        <v>91.394119262695313</v>
      </c>
      <c r="J5044">
        <v>91.394119262695313</v>
      </c>
      <c r="K5044">
        <v>91.394119262695313</v>
      </c>
      <c r="L5044">
        <v>83.97</v>
      </c>
      <c r="M5044">
        <v>76.67</v>
      </c>
      <c r="N5044">
        <v>83.14</v>
      </c>
      <c r="O5044">
        <v>76.06</v>
      </c>
      <c r="P5044">
        <v>75.239999999999995</v>
      </c>
      <c r="Q5044">
        <v>77.16</v>
      </c>
      <c r="R5044">
        <v>77.75</v>
      </c>
      <c r="S5044">
        <v>75.08</v>
      </c>
      <c r="T5044">
        <v>74.41</v>
      </c>
      <c r="U5044">
        <v>85.35</v>
      </c>
      <c r="V5044">
        <v>68.689414978027344</v>
      </c>
      <c r="W5044">
        <v>60.739345550537109</v>
      </c>
      <c r="X5044">
        <v>80.66461181640625</v>
      </c>
      <c r="Y5044">
        <v>57.416099548339844</v>
      </c>
      <c r="Z5044">
        <v>68.8515625</v>
      </c>
      <c r="AA5044">
        <v>75.230522155761719</v>
      </c>
      <c r="AB5044">
        <v>99.322944641113281</v>
      </c>
      <c r="AC5044">
        <v>78.854835510253906</v>
      </c>
      <c r="AD5044">
        <v>61.4884033203125</v>
      </c>
      <c r="AE5044">
        <v>88.585861206054688</v>
      </c>
      <c r="AF5044">
        <v>89.798606872558594</v>
      </c>
      <c r="AG5044">
        <v>95.545684814453125</v>
      </c>
      <c r="AH5044">
        <v>89.290557861328125</v>
      </c>
      <c r="AI5044">
        <v>96.720436096191406</v>
      </c>
      <c r="AJ5044">
        <v>90.320106506347656</v>
      </c>
      <c r="AK5044">
        <v>83</v>
      </c>
    </row>
    <row r="5045" spans="1:37" x14ac:dyDescent="0.55000000000000004">
      <c r="A5045" s="1">
        <v>5039</v>
      </c>
      <c r="B5045">
        <v>84.956756591796875</v>
      </c>
      <c r="C5045">
        <v>84.956756591796875</v>
      </c>
      <c r="D5045">
        <v>84.956756591796875</v>
      </c>
      <c r="E5045">
        <v>84.956756591796875</v>
      </c>
      <c r="F5045">
        <v>84.956756591796875</v>
      </c>
      <c r="G5045">
        <v>90.8892822265625</v>
      </c>
      <c r="H5045">
        <v>90.8892822265625</v>
      </c>
      <c r="I5045">
        <v>90.8892822265625</v>
      </c>
      <c r="J5045">
        <v>90.8892822265625</v>
      </c>
      <c r="K5045">
        <v>90.8892822265625</v>
      </c>
      <c r="L5045">
        <v>83.76</v>
      </c>
      <c r="M5045">
        <v>86.5</v>
      </c>
      <c r="N5045">
        <v>83.39</v>
      </c>
      <c r="O5045">
        <v>83.55</v>
      </c>
      <c r="P5045">
        <v>84.44</v>
      </c>
      <c r="Q5045">
        <v>80.92</v>
      </c>
      <c r="R5045">
        <v>81.05</v>
      </c>
      <c r="S5045">
        <v>82.07</v>
      </c>
      <c r="T5045">
        <v>77.180000000000007</v>
      </c>
      <c r="U5045">
        <v>78.67</v>
      </c>
      <c r="V5045">
        <v>67.609413146972656</v>
      </c>
      <c r="W5045">
        <v>60.059532165527344</v>
      </c>
      <c r="X5045">
        <v>79.991218566894531</v>
      </c>
      <c r="Y5045">
        <v>56.514606475830078</v>
      </c>
      <c r="Z5045">
        <v>68.366584777832031</v>
      </c>
      <c r="AA5045">
        <v>71.6370849609375</v>
      </c>
      <c r="AB5045">
        <v>96.211235046386719</v>
      </c>
      <c r="AC5045">
        <v>77.321151733398438</v>
      </c>
      <c r="AD5045">
        <v>59.15533447265625</v>
      </c>
      <c r="AE5045">
        <v>82.401390075683594</v>
      </c>
      <c r="AF5045">
        <v>86.212295532226563</v>
      </c>
      <c r="AG5045">
        <v>92.1463623046875</v>
      </c>
      <c r="AH5045">
        <v>84.345504760742188</v>
      </c>
      <c r="AI5045">
        <v>91.382362365722656</v>
      </c>
      <c r="AJ5045">
        <v>85.070449829101563</v>
      </c>
      <c r="AK5045">
        <v>89</v>
      </c>
    </row>
    <row r="5046" spans="1:37" x14ac:dyDescent="0.55000000000000004">
      <c r="A5046" s="1">
        <v>5040</v>
      </c>
      <c r="B5046">
        <v>87.248153686523438</v>
      </c>
      <c r="C5046">
        <v>87.248153686523438</v>
      </c>
      <c r="D5046">
        <v>87.248153686523438</v>
      </c>
      <c r="E5046">
        <v>87.248153686523438</v>
      </c>
      <c r="F5046">
        <v>87.248153686523438</v>
      </c>
      <c r="G5046">
        <v>92.084098815917969</v>
      </c>
      <c r="H5046">
        <v>92.084098815917969</v>
      </c>
      <c r="I5046">
        <v>92.084098815917969</v>
      </c>
      <c r="J5046">
        <v>92.084098815917969</v>
      </c>
      <c r="K5046">
        <v>92.084098815917969</v>
      </c>
      <c r="L5046">
        <v>76.11</v>
      </c>
      <c r="M5046">
        <v>84.32</v>
      </c>
      <c r="N5046">
        <v>70.42</v>
      </c>
      <c r="O5046">
        <v>69.78</v>
      </c>
      <c r="P5046">
        <v>70.959999999999994</v>
      </c>
      <c r="Q5046">
        <v>82.84</v>
      </c>
      <c r="R5046">
        <v>75.72</v>
      </c>
      <c r="S5046">
        <v>75.819999999999993</v>
      </c>
      <c r="T5046">
        <v>72.97</v>
      </c>
      <c r="U5046">
        <v>80.91</v>
      </c>
      <c r="V5046">
        <v>70.156532287597656</v>
      </c>
      <c r="W5046">
        <v>62.872299194335938</v>
      </c>
      <c r="X5046">
        <v>82.261482238769531</v>
      </c>
      <c r="Y5046">
        <v>59.780399322509766</v>
      </c>
      <c r="Z5046">
        <v>71.184501647949219</v>
      </c>
      <c r="AA5046">
        <v>75.43060302734375</v>
      </c>
      <c r="AB5046">
        <v>100.29336547851563</v>
      </c>
      <c r="AC5046">
        <v>81.322853088378906</v>
      </c>
      <c r="AD5046">
        <v>63.397903442382813</v>
      </c>
      <c r="AE5046">
        <v>85.622222900390625</v>
      </c>
      <c r="AF5046">
        <v>90.990196228027344</v>
      </c>
      <c r="AG5046">
        <v>96.567543029785156</v>
      </c>
      <c r="AH5046">
        <v>89.575729370117188</v>
      </c>
      <c r="AI5046">
        <v>96.405975341796875</v>
      </c>
      <c r="AJ5046">
        <v>90.297271728515625</v>
      </c>
      <c r="AK5046">
        <v>96</v>
      </c>
    </row>
    <row r="5047" spans="1:37" x14ac:dyDescent="0.55000000000000004">
      <c r="A5047" s="1">
        <v>5041</v>
      </c>
      <c r="B5047">
        <v>96.032989501953125</v>
      </c>
      <c r="C5047">
        <v>96.032989501953125</v>
      </c>
      <c r="D5047">
        <v>96.032989501953125</v>
      </c>
      <c r="E5047">
        <v>96.032989501953125</v>
      </c>
      <c r="F5047">
        <v>96.032989501953125</v>
      </c>
      <c r="G5047">
        <v>92.956550598144531</v>
      </c>
      <c r="H5047">
        <v>92.956550598144531</v>
      </c>
      <c r="I5047">
        <v>92.956550598144531</v>
      </c>
      <c r="J5047">
        <v>92.956550598144531</v>
      </c>
      <c r="K5047">
        <v>92.956550598144531</v>
      </c>
      <c r="L5047">
        <v>97.84</v>
      </c>
      <c r="M5047">
        <v>95.46</v>
      </c>
      <c r="N5047">
        <v>99.56</v>
      </c>
      <c r="O5047">
        <v>97.74</v>
      </c>
      <c r="P5047">
        <v>102.41</v>
      </c>
      <c r="Q5047">
        <v>98.13</v>
      </c>
      <c r="R5047">
        <v>98.02</v>
      </c>
      <c r="S5047">
        <v>100.92</v>
      </c>
      <c r="T5047">
        <v>97.83</v>
      </c>
      <c r="U5047">
        <v>100.35</v>
      </c>
      <c r="V5047">
        <v>74.924041748046875</v>
      </c>
      <c r="W5047">
        <v>65.962806701660156</v>
      </c>
      <c r="X5047">
        <v>85.527191162109375</v>
      </c>
      <c r="Y5047">
        <v>64.400978088378906</v>
      </c>
      <c r="Z5047">
        <v>75.544624328613281</v>
      </c>
      <c r="AA5047">
        <v>82.76434326171875</v>
      </c>
      <c r="AB5047">
        <v>104.50214385986328</v>
      </c>
      <c r="AC5047">
        <v>87.013923645019531</v>
      </c>
      <c r="AD5047">
        <v>70.037368774414063</v>
      </c>
      <c r="AE5047">
        <v>90.486495971679688</v>
      </c>
      <c r="AF5047">
        <v>96.729225158691406</v>
      </c>
      <c r="AG5047">
        <v>103.92784881591797</v>
      </c>
      <c r="AH5047">
        <v>95.458366394042969</v>
      </c>
      <c r="AI5047">
        <v>103.72696685791016</v>
      </c>
      <c r="AJ5047">
        <v>98.936141967773438</v>
      </c>
      <c r="AK5047">
        <v>90</v>
      </c>
    </row>
    <row r="5048" spans="1:37" x14ac:dyDescent="0.55000000000000004">
      <c r="A5048" s="1">
        <v>5042</v>
      </c>
      <c r="B5048">
        <v>91.798347473144531</v>
      </c>
      <c r="C5048">
        <v>91.798347473144531</v>
      </c>
      <c r="D5048">
        <v>91.798347473144531</v>
      </c>
      <c r="E5048">
        <v>91.798347473144531</v>
      </c>
      <c r="F5048">
        <v>91.798347473144531</v>
      </c>
      <c r="G5048">
        <v>92.008628845214844</v>
      </c>
      <c r="H5048">
        <v>92.008628845214844</v>
      </c>
      <c r="I5048">
        <v>92.008628845214844</v>
      </c>
      <c r="J5048">
        <v>92.008628845214844</v>
      </c>
      <c r="K5048">
        <v>92.008628845214844</v>
      </c>
      <c r="L5048">
        <v>80.069999999999993</v>
      </c>
      <c r="M5048">
        <v>79.66</v>
      </c>
      <c r="N5048">
        <v>78.78</v>
      </c>
      <c r="O5048">
        <v>79.13</v>
      </c>
      <c r="P5048">
        <v>83</v>
      </c>
      <c r="Q5048">
        <v>85.7</v>
      </c>
      <c r="R5048">
        <v>83.88</v>
      </c>
      <c r="S5048">
        <v>80.31</v>
      </c>
      <c r="T5048">
        <v>76.59</v>
      </c>
      <c r="U5048">
        <v>83.19</v>
      </c>
      <c r="V5048">
        <v>73.348037719726563</v>
      </c>
      <c r="W5048">
        <v>65.987777709960938</v>
      </c>
      <c r="X5048">
        <v>84.409805297851563</v>
      </c>
      <c r="Y5048">
        <v>64.208992004394531</v>
      </c>
      <c r="Z5048">
        <v>73.899917602539063</v>
      </c>
      <c r="AA5048">
        <v>79.258064270019531</v>
      </c>
      <c r="AB5048">
        <v>100.53340911865234</v>
      </c>
      <c r="AC5048">
        <v>83.190887451171875</v>
      </c>
      <c r="AD5048">
        <v>66.011489868164063</v>
      </c>
      <c r="AE5048">
        <v>88.804084777832031</v>
      </c>
      <c r="AF5048">
        <v>88.876968383789063</v>
      </c>
      <c r="AG5048">
        <v>93.898880004882813</v>
      </c>
      <c r="AH5048">
        <v>85.935562133789063</v>
      </c>
      <c r="AI5048">
        <v>94.868606567382813</v>
      </c>
      <c r="AJ5048">
        <v>87.702842712402344</v>
      </c>
      <c r="AK5048">
        <v>99</v>
      </c>
    </row>
    <row r="5049" spans="1:37" x14ac:dyDescent="0.55000000000000004">
      <c r="A5049" s="1">
        <v>5043</v>
      </c>
      <c r="B5049">
        <v>100.73371124267578</v>
      </c>
      <c r="C5049">
        <v>100.73371124267578</v>
      </c>
      <c r="D5049">
        <v>100.73371124267578</v>
      </c>
      <c r="E5049">
        <v>100.73371124267578</v>
      </c>
      <c r="F5049">
        <v>100.73371124267578</v>
      </c>
      <c r="G5049">
        <v>100.84975433349609</v>
      </c>
      <c r="H5049">
        <v>100.84975433349609</v>
      </c>
      <c r="I5049">
        <v>100.84975433349609</v>
      </c>
      <c r="J5049">
        <v>100.84975433349609</v>
      </c>
      <c r="K5049">
        <v>100.84975433349609</v>
      </c>
      <c r="L5049">
        <v>98.89</v>
      </c>
      <c r="M5049">
        <v>96.33</v>
      </c>
      <c r="N5049">
        <v>98.88</v>
      </c>
      <c r="O5049">
        <v>96.63</v>
      </c>
      <c r="P5049">
        <v>98.09</v>
      </c>
      <c r="Q5049">
        <v>92.85</v>
      </c>
      <c r="R5049">
        <v>94.22</v>
      </c>
      <c r="S5049">
        <v>97.32</v>
      </c>
      <c r="T5049">
        <v>96.34</v>
      </c>
      <c r="U5049">
        <v>97.09</v>
      </c>
      <c r="V5049">
        <v>75.854217529296875</v>
      </c>
      <c r="W5049">
        <v>68.36968994140625</v>
      </c>
      <c r="X5049">
        <v>87.458114624023438</v>
      </c>
      <c r="Y5049">
        <v>69.708999633789063</v>
      </c>
      <c r="Z5049">
        <v>78.104637145996094</v>
      </c>
      <c r="AA5049">
        <v>84.150733947753906</v>
      </c>
      <c r="AB5049">
        <v>102.62272644042969</v>
      </c>
      <c r="AC5049">
        <v>88.20263671875</v>
      </c>
      <c r="AD5049">
        <v>71.393150329589844</v>
      </c>
      <c r="AE5049">
        <v>90.683616638183594</v>
      </c>
      <c r="AF5049">
        <v>97.163658142089844</v>
      </c>
      <c r="AG5049">
        <v>102.37635040283203</v>
      </c>
      <c r="AH5049">
        <v>93.829063415527344</v>
      </c>
      <c r="AI5049">
        <v>102.07349395751953</v>
      </c>
      <c r="AJ5049">
        <v>95.080429077148438</v>
      </c>
      <c r="AK5049">
        <v>101</v>
      </c>
    </row>
    <row r="5050" spans="1:37" x14ac:dyDescent="0.55000000000000004">
      <c r="A5050" s="1">
        <v>5044</v>
      </c>
      <c r="B5050">
        <v>102.70870208740234</v>
      </c>
      <c r="C5050">
        <v>102.70870208740234</v>
      </c>
      <c r="D5050">
        <v>102.70870208740234</v>
      </c>
      <c r="E5050">
        <v>102.70870208740234</v>
      </c>
      <c r="F5050">
        <v>102.70870208740234</v>
      </c>
      <c r="G5050">
        <v>103.87621307373047</v>
      </c>
      <c r="H5050">
        <v>103.87621307373047</v>
      </c>
      <c r="I5050">
        <v>103.87621307373047</v>
      </c>
      <c r="J5050">
        <v>103.87621307373047</v>
      </c>
      <c r="K5050">
        <v>103.87621307373047</v>
      </c>
      <c r="L5050">
        <v>97.32</v>
      </c>
      <c r="M5050">
        <v>96.69</v>
      </c>
      <c r="N5050">
        <v>100.12</v>
      </c>
      <c r="O5050">
        <v>98.4</v>
      </c>
      <c r="P5050">
        <v>102.35</v>
      </c>
      <c r="Q5050">
        <v>94.44</v>
      </c>
      <c r="R5050">
        <v>96.38</v>
      </c>
      <c r="S5050">
        <v>98.8</v>
      </c>
      <c r="T5050">
        <v>94.2</v>
      </c>
      <c r="U5050">
        <v>98.89</v>
      </c>
      <c r="V5050">
        <v>78.991195678710938</v>
      </c>
      <c r="W5050">
        <v>71.059783935546875</v>
      </c>
      <c r="X5050">
        <v>90.671234130859375</v>
      </c>
      <c r="Y5050">
        <v>73.181442260742188</v>
      </c>
      <c r="Z5050">
        <v>80.133529663085938</v>
      </c>
      <c r="AA5050">
        <v>86.561737060546875</v>
      </c>
      <c r="AB5050">
        <v>107.19003295898438</v>
      </c>
      <c r="AC5050">
        <v>90.0921630859375</v>
      </c>
      <c r="AD5050">
        <v>74.153030395507813</v>
      </c>
      <c r="AE5050">
        <v>93.271331787109375</v>
      </c>
      <c r="AF5050">
        <v>101.16054534912109</v>
      </c>
      <c r="AG5050">
        <v>108.15487670898438</v>
      </c>
      <c r="AH5050">
        <v>97.969528198242188</v>
      </c>
      <c r="AI5050">
        <v>107.93861389160156</v>
      </c>
      <c r="AJ5050">
        <v>101.72429656982422</v>
      </c>
      <c r="AK5050">
        <v>114</v>
      </c>
    </row>
    <row r="5051" spans="1:37" x14ac:dyDescent="0.55000000000000004">
      <c r="A5051" s="1">
        <v>5045</v>
      </c>
      <c r="B5051">
        <v>116.21856689453125</v>
      </c>
      <c r="C5051">
        <v>116.21856689453125</v>
      </c>
      <c r="D5051">
        <v>116.21856689453125</v>
      </c>
      <c r="E5051">
        <v>116.21856689453125</v>
      </c>
      <c r="F5051">
        <v>116.21856689453125</v>
      </c>
      <c r="G5051">
        <v>119.01244354248047</v>
      </c>
      <c r="H5051">
        <v>119.01244354248047</v>
      </c>
      <c r="I5051">
        <v>119.01244354248047</v>
      </c>
      <c r="J5051">
        <v>119.01244354248047</v>
      </c>
      <c r="K5051">
        <v>119.01244354248047</v>
      </c>
      <c r="L5051">
        <v>118.23</v>
      </c>
      <c r="M5051">
        <v>120.73</v>
      </c>
      <c r="N5051">
        <v>118.97</v>
      </c>
      <c r="O5051">
        <v>117.21</v>
      </c>
      <c r="P5051">
        <v>115.11</v>
      </c>
      <c r="Q5051">
        <v>121.07</v>
      </c>
      <c r="R5051">
        <v>117.22</v>
      </c>
      <c r="S5051">
        <v>122.24</v>
      </c>
      <c r="T5051">
        <v>110.57</v>
      </c>
      <c r="U5051">
        <v>121.9</v>
      </c>
      <c r="V5051">
        <v>86.125648498535156</v>
      </c>
      <c r="W5051">
        <v>78.404899597167969</v>
      </c>
      <c r="X5051">
        <v>97.520835876464844</v>
      </c>
      <c r="Y5051">
        <v>83.518226623535156</v>
      </c>
      <c r="Z5051">
        <v>87.647659301757813</v>
      </c>
      <c r="AA5051">
        <v>99.406417846679688</v>
      </c>
      <c r="AB5051">
        <v>121.50058746337891</v>
      </c>
      <c r="AC5051">
        <v>100.50911712646484</v>
      </c>
      <c r="AD5051">
        <v>86.536323547363281</v>
      </c>
      <c r="AE5051">
        <v>104.09966278076172</v>
      </c>
      <c r="AF5051">
        <v>109.88905334472656</v>
      </c>
      <c r="AG5051">
        <v>117.05863952636719</v>
      </c>
      <c r="AH5051">
        <v>108.176513671875</v>
      </c>
      <c r="AI5051">
        <v>118.67275238037109</v>
      </c>
      <c r="AJ5051">
        <v>112.19763946533203</v>
      </c>
      <c r="AK5051">
        <v>135</v>
      </c>
    </row>
    <row r="5052" spans="1:37" x14ac:dyDescent="0.55000000000000004">
      <c r="A5052" s="1">
        <v>5046</v>
      </c>
      <c r="B5052">
        <v>133.58140563964844</v>
      </c>
      <c r="C5052">
        <v>133.58140563964844</v>
      </c>
      <c r="D5052">
        <v>133.58140563964844</v>
      </c>
      <c r="E5052">
        <v>133.58140563964844</v>
      </c>
      <c r="F5052">
        <v>133.58140563964844</v>
      </c>
      <c r="G5052">
        <v>143.40339660644531</v>
      </c>
      <c r="H5052">
        <v>143.40339660644531</v>
      </c>
      <c r="I5052">
        <v>143.40339660644531</v>
      </c>
      <c r="J5052">
        <v>143.40339660644531</v>
      </c>
      <c r="K5052">
        <v>143.40339660644531</v>
      </c>
      <c r="L5052">
        <v>142.53</v>
      </c>
      <c r="M5052">
        <v>144.72</v>
      </c>
      <c r="N5052">
        <v>146.08000000000001</v>
      </c>
      <c r="O5052">
        <v>145.51</v>
      </c>
      <c r="P5052">
        <v>144.94</v>
      </c>
      <c r="Q5052">
        <v>142.88999999999999</v>
      </c>
      <c r="R5052">
        <v>144.94</v>
      </c>
      <c r="S5052">
        <v>136.9</v>
      </c>
      <c r="T5052">
        <v>142.18</v>
      </c>
      <c r="U5052">
        <v>141.16999999999999</v>
      </c>
      <c r="V5052">
        <v>98.841346740722656</v>
      </c>
      <c r="W5052">
        <v>91.065032958984375</v>
      </c>
      <c r="X5052">
        <v>110.9761962890625</v>
      </c>
      <c r="Y5052">
        <v>99.021080017089844</v>
      </c>
      <c r="Z5052">
        <v>102.94463348388672</v>
      </c>
      <c r="AA5052">
        <v>120.54050445556641</v>
      </c>
      <c r="AB5052">
        <v>144.8948974609375</v>
      </c>
      <c r="AC5052">
        <v>118.93137359619141</v>
      </c>
      <c r="AD5052">
        <v>108.59236145019531</v>
      </c>
      <c r="AE5052">
        <v>124.80297088623047</v>
      </c>
      <c r="AF5052">
        <v>133.45405578613281</v>
      </c>
      <c r="AG5052">
        <v>142.34593200683594</v>
      </c>
      <c r="AH5052">
        <v>132.41055297851563</v>
      </c>
      <c r="AI5052">
        <v>144.08200073242188</v>
      </c>
      <c r="AJ5052">
        <v>139.39680480957031</v>
      </c>
      <c r="AK5052">
        <v>155</v>
      </c>
    </row>
    <row r="5053" spans="1:37" x14ac:dyDescent="0.55000000000000004">
      <c r="A5053" s="1">
        <v>5047</v>
      </c>
      <c r="B5053">
        <v>158.92251586914063</v>
      </c>
      <c r="C5053">
        <v>158.92251586914063</v>
      </c>
      <c r="D5053">
        <v>158.92251586914063</v>
      </c>
      <c r="E5053">
        <v>158.92251586914063</v>
      </c>
      <c r="F5053">
        <v>158.92251586914063</v>
      </c>
      <c r="G5053">
        <v>158.74607849121094</v>
      </c>
      <c r="H5053">
        <v>158.74607849121094</v>
      </c>
      <c r="I5053">
        <v>158.74607849121094</v>
      </c>
      <c r="J5053">
        <v>158.74607849121094</v>
      </c>
      <c r="K5053">
        <v>158.74607849121094</v>
      </c>
      <c r="L5053">
        <v>156.01</v>
      </c>
      <c r="M5053">
        <v>155.09</v>
      </c>
      <c r="N5053">
        <v>155.63999999999999</v>
      </c>
      <c r="O5053">
        <v>161.31</v>
      </c>
      <c r="P5053">
        <v>148.91999999999999</v>
      </c>
      <c r="Q5053">
        <v>150.69999999999999</v>
      </c>
      <c r="R5053">
        <v>145.13</v>
      </c>
      <c r="S5053">
        <v>148.41</v>
      </c>
      <c r="T5053">
        <v>153.53</v>
      </c>
      <c r="U5053">
        <v>144.66999999999999</v>
      </c>
      <c r="V5053">
        <v>113.06597900390625</v>
      </c>
      <c r="W5053">
        <v>104.63684844970703</v>
      </c>
      <c r="X5053">
        <v>126.75453948974609</v>
      </c>
      <c r="Y5053">
        <v>117.01841735839844</v>
      </c>
      <c r="Z5053">
        <v>119.39054870605469</v>
      </c>
      <c r="AA5053">
        <v>142.54954528808594</v>
      </c>
      <c r="AB5053">
        <v>168.41172790527344</v>
      </c>
      <c r="AC5053">
        <v>143.11897277832031</v>
      </c>
      <c r="AD5053">
        <v>131.87686157226563</v>
      </c>
      <c r="AE5053">
        <v>147.57945251464844</v>
      </c>
      <c r="AF5053">
        <v>149.73434448242188</v>
      </c>
      <c r="AG5053">
        <v>159.60690307617188</v>
      </c>
      <c r="AH5053">
        <v>148.77230834960938</v>
      </c>
      <c r="AI5053">
        <v>161.31257629394531</v>
      </c>
      <c r="AJ5053">
        <v>156.94612121582031</v>
      </c>
      <c r="AK5053">
        <v>189</v>
      </c>
    </row>
    <row r="5054" spans="1:37" x14ac:dyDescent="0.55000000000000004">
      <c r="A5054" s="1">
        <v>5048</v>
      </c>
      <c r="B5054">
        <v>184.71514892578125</v>
      </c>
      <c r="C5054">
        <v>184.71514892578125</v>
      </c>
      <c r="D5054">
        <v>184.71514892578125</v>
      </c>
      <c r="E5054">
        <v>184.71514892578125</v>
      </c>
      <c r="F5054">
        <v>184.71514892578125</v>
      </c>
      <c r="G5054">
        <v>182.34190368652344</v>
      </c>
      <c r="H5054">
        <v>182.34190368652344</v>
      </c>
      <c r="I5054">
        <v>182.34190368652344</v>
      </c>
      <c r="J5054">
        <v>182.34190368652344</v>
      </c>
      <c r="K5054">
        <v>182.34190368652344</v>
      </c>
      <c r="L5054">
        <v>173.36</v>
      </c>
      <c r="M5054">
        <v>199.03</v>
      </c>
      <c r="N5054">
        <v>192.48</v>
      </c>
      <c r="O5054">
        <v>192.61</v>
      </c>
      <c r="P5054">
        <v>182.58</v>
      </c>
      <c r="Q5054">
        <v>186.29</v>
      </c>
      <c r="R5054">
        <v>182.22</v>
      </c>
      <c r="S5054">
        <v>190.1</v>
      </c>
      <c r="T5054">
        <v>185.8</v>
      </c>
      <c r="U5054">
        <v>186.11</v>
      </c>
      <c r="V5054">
        <v>134.13227844238281</v>
      </c>
      <c r="W5054">
        <v>125.32386016845703</v>
      </c>
      <c r="X5054">
        <v>150.383544921875</v>
      </c>
      <c r="Y5054">
        <v>142.31939697265625</v>
      </c>
      <c r="Z5054">
        <v>142.71733093261719</v>
      </c>
      <c r="AA5054">
        <v>174.34640502929688</v>
      </c>
      <c r="AB5054">
        <v>201.04298400878906</v>
      </c>
      <c r="AC5054">
        <v>177.18983459472656</v>
      </c>
      <c r="AD5054">
        <v>166.42564392089844</v>
      </c>
      <c r="AE5054">
        <v>177.42898559570313</v>
      </c>
      <c r="AF5054">
        <v>180.0594482421875</v>
      </c>
      <c r="AG5054">
        <v>190.65765380859375</v>
      </c>
      <c r="AH5054">
        <v>178.40518188476563</v>
      </c>
      <c r="AI5054">
        <v>192.69267272949219</v>
      </c>
      <c r="AJ5054">
        <v>187.98374938964844</v>
      </c>
      <c r="AK5054">
        <v>179</v>
      </c>
    </row>
    <row r="5055" spans="1:37" x14ac:dyDescent="0.55000000000000004">
      <c r="A5055" s="1">
        <v>5049</v>
      </c>
      <c r="B5055">
        <v>176.935546875</v>
      </c>
      <c r="C5055">
        <v>176.935546875</v>
      </c>
      <c r="D5055">
        <v>176.935546875</v>
      </c>
      <c r="E5055">
        <v>176.935546875</v>
      </c>
      <c r="F5055">
        <v>176.935546875</v>
      </c>
      <c r="G5055">
        <v>177.36674499511719</v>
      </c>
      <c r="H5055">
        <v>177.36674499511719</v>
      </c>
      <c r="I5055">
        <v>177.36674499511719</v>
      </c>
      <c r="J5055">
        <v>177.36674499511719</v>
      </c>
      <c r="K5055">
        <v>177.36674499511719</v>
      </c>
      <c r="L5055">
        <v>177.56</v>
      </c>
      <c r="M5055">
        <v>179.6</v>
      </c>
      <c r="N5055">
        <v>180.01</v>
      </c>
      <c r="O5055">
        <v>182.44</v>
      </c>
      <c r="P5055">
        <v>175.88</v>
      </c>
      <c r="Q5055">
        <v>176.81</v>
      </c>
      <c r="R5055">
        <v>172.48</v>
      </c>
      <c r="S5055">
        <v>177.43</v>
      </c>
      <c r="T5055">
        <v>177.21</v>
      </c>
      <c r="U5055">
        <v>177.58</v>
      </c>
      <c r="V5055">
        <v>137.30825805664063</v>
      </c>
      <c r="W5055">
        <v>129.65046691894531</v>
      </c>
      <c r="X5055">
        <v>154.09967041015625</v>
      </c>
      <c r="Y5055">
        <v>145.59768676757813</v>
      </c>
      <c r="Z5055">
        <v>147.04887390136719</v>
      </c>
      <c r="AA5055">
        <v>177.381591796875</v>
      </c>
      <c r="AB5055">
        <v>203.37287902832031</v>
      </c>
      <c r="AC5055">
        <v>176.46041870117188</v>
      </c>
      <c r="AD5055">
        <v>169.43600463867188</v>
      </c>
      <c r="AE5055">
        <v>178.91015625</v>
      </c>
      <c r="AF5055">
        <v>163.37486267089844</v>
      </c>
      <c r="AG5055">
        <v>176.01068115234375</v>
      </c>
      <c r="AH5055">
        <v>162.66363525390625</v>
      </c>
      <c r="AI5055">
        <v>173.15521240234375</v>
      </c>
      <c r="AJ5055">
        <v>169.05325317382813</v>
      </c>
      <c r="AK5055">
        <v>151</v>
      </c>
    </row>
    <row r="5056" spans="1:37" x14ac:dyDescent="0.55000000000000004">
      <c r="A5056" s="1">
        <v>5050</v>
      </c>
      <c r="B5056">
        <v>145.58216857910156</v>
      </c>
      <c r="C5056">
        <v>145.58216857910156</v>
      </c>
      <c r="D5056">
        <v>145.58216857910156</v>
      </c>
      <c r="E5056">
        <v>145.58216857910156</v>
      </c>
      <c r="F5056">
        <v>145.58216857910156</v>
      </c>
      <c r="G5056">
        <v>139.51017761230469</v>
      </c>
      <c r="H5056">
        <v>139.51017761230469</v>
      </c>
      <c r="I5056">
        <v>139.51017761230469</v>
      </c>
      <c r="J5056">
        <v>139.51017761230469</v>
      </c>
      <c r="K5056">
        <v>139.51017761230469</v>
      </c>
      <c r="L5056">
        <v>151.79</v>
      </c>
      <c r="M5056">
        <v>151.16</v>
      </c>
      <c r="N5056">
        <v>145.49</v>
      </c>
      <c r="O5056">
        <v>151.32</v>
      </c>
      <c r="P5056">
        <v>151.83000000000001</v>
      </c>
      <c r="Q5056">
        <v>145.19999999999999</v>
      </c>
      <c r="R5056">
        <v>147.11000000000001</v>
      </c>
      <c r="S5056">
        <v>151.62</v>
      </c>
      <c r="T5056">
        <v>150.28</v>
      </c>
      <c r="U5056">
        <v>145.53</v>
      </c>
      <c r="V5056">
        <v>126.10469055175781</v>
      </c>
      <c r="W5056">
        <v>118.76492309570313</v>
      </c>
      <c r="X5056">
        <v>141.08882141113281</v>
      </c>
      <c r="Y5056">
        <v>131.43574523925781</v>
      </c>
      <c r="Z5056">
        <v>135.3399658203125</v>
      </c>
      <c r="AA5056">
        <v>153.64260864257813</v>
      </c>
      <c r="AB5056">
        <v>178.35308837890625</v>
      </c>
      <c r="AC5056">
        <v>150.54942321777344</v>
      </c>
      <c r="AD5056">
        <v>142.14527893066406</v>
      </c>
      <c r="AE5056">
        <v>155.54595947265625</v>
      </c>
      <c r="AF5056">
        <v>132.97474670410156</v>
      </c>
      <c r="AG5056">
        <v>145.11921691894531</v>
      </c>
      <c r="AH5056">
        <v>130.73320007324219</v>
      </c>
      <c r="AI5056">
        <v>139.18095397949219</v>
      </c>
      <c r="AJ5056">
        <v>132.40574645996094</v>
      </c>
      <c r="AK5056">
        <v>125</v>
      </c>
    </row>
    <row r="5057" spans="1:37" x14ac:dyDescent="0.55000000000000004">
      <c r="A5057" s="1">
        <v>5051</v>
      </c>
      <c r="B5057">
        <v>119.97855377197266</v>
      </c>
      <c r="C5057">
        <v>119.97855377197266</v>
      </c>
      <c r="D5057">
        <v>119.97855377197266</v>
      </c>
      <c r="E5057">
        <v>119.97855377197266</v>
      </c>
      <c r="F5057">
        <v>119.97855377197266</v>
      </c>
      <c r="G5057">
        <v>118.56233215332031</v>
      </c>
      <c r="H5057">
        <v>118.56233215332031</v>
      </c>
      <c r="I5057">
        <v>118.56233215332031</v>
      </c>
      <c r="J5057">
        <v>118.56233215332031</v>
      </c>
      <c r="K5057">
        <v>118.56233215332031</v>
      </c>
      <c r="L5057">
        <v>111.44</v>
      </c>
      <c r="M5057">
        <v>116.49</v>
      </c>
      <c r="N5057">
        <v>109.95</v>
      </c>
      <c r="O5057">
        <v>112.46</v>
      </c>
      <c r="P5057">
        <v>114.13</v>
      </c>
      <c r="Q5057">
        <v>114.83</v>
      </c>
      <c r="R5057">
        <v>113.68</v>
      </c>
      <c r="S5057">
        <v>107</v>
      </c>
      <c r="T5057">
        <v>113.06</v>
      </c>
      <c r="U5057">
        <v>109.75</v>
      </c>
      <c r="V5057">
        <v>108.94900512695313</v>
      </c>
      <c r="W5057">
        <v>101.70984649658203</v>
      </c>
      <c r="X5057">
        <v>121.66909027099609</v>
      </c>
      <c r="Y5057">
        <v>110.61058807373047</v>
      </c>
      <c r="Z5057">
        <v>116.66260528564453</v>
      </c>
      <c r="AA5057">
        <v>121.74927520751953</v>
      </c>
      <c r="AB5057">
        <v>145.35935974121094</v>
      </c>
      <c r="AC5057">
        <v>118.78617858886719</v>
      </c>
      <c r="AD5057">
        <v>109.32364654541016</v>
      </c>
      <c r="AE5057">
        <v>126.59715270996094</v>
      </c>
      <c r="AF5057">
        <v>113.29444122314453</v>
      </c>
      <c r="AG5057">
        <v>123.24813079833984</v>
      </c>
      <c r="AH5057">
        <v>111.45580291748047</v>
      </c>
      <c r="AI5057">
        <v>117.25059509277344</v>
      </c>
      <c r="AJ5057">
        <v>110.92378997802734</v>
      </c>
      <c r="AK5057">
        <v>101</v>
      </c>
    </row>
    <row r="5058" spans="1:37" x14ac:dyDescent="0.55000000000000004">
      <c r="A5058" s="1">
        <v>5052</v>
      </c>
      <c r="B5058">
        <v>97.932991027832031</v>
      </c>
      <c r="C5058">
        <v>97.932991027832031</v>
      </c>
      <c r="D5058">
        <v>97.932991027832031</v>
      </c>
      <c r="E5058">
        <v>97.932991027832031</v>
      </c>
      <c r="F5058">
        <v>97.932991027832031</v>
      </c>
      <c r="G5058">
        <v>89.652763366699219</v>
      </c>
      <c r="H5058">
        <v>89.652763366699219</v>
      </c>
      <c r="I5058">
        <v>89.652763366699219</v>
      </c>
      <c r="J5058">
        <v>89.652763366699219</v>
      </c>
      <c r="K5058">
        <v>89.652763366699219</v>
      </c>
      <c r="L5058">
        <v>90.13</v>
      </c>
      <c r="M5058">
        <v>94.53</v>
      </c>
      <c r="N5058">
        <v>91</v>
      </c>
      <c r="O5058">
        <v>89.86</v>
      </c>
      <c r="P5058">
        <v>92.19</v>
      </c>
      <c r="Q5058">
        <v>88.48</v>
      </c>
      <c r="R5058">
        <v>84.54</v>
      </c>
      <c r="S5058">
        <v>88.18</v>
      </c>
      <c r="T5058">
        <v>89.88</v>
      </c>
      <c r="U5058">
        <v>89.87</v>
      </c>
      <c r="V5058">
        <v>89.901893615722656</v>
      </c>
      <c r="W5058">
        <v>82.218345642089844</v>
      </c>
      <c r="X5058">
        <v>101.51184844970703</v>
      </c>
      <c r="Y5058">
        <v>87.533966064453125</v>
      </c>
      <c r="Z5058">
        <v>95.107429504394531</v>
      </c>
      <c r="AA5058">
        <v>92.918128967285156</v>
      </c>
      <c r="AB5058">
        <v>116.03718566894531</v>
      </c>
      <c r="AC5058">
        <v>93.465354919433594</v>
      </c>
      <c r="AD5058">
        <v>79.123634338378906</v>
      </c>
      <c r="AE5058">
        <v>100.23657989501953</v>
      </c>
      <c r="AF5058">
        <v>91.235557556152344</v>
      </c>
      <c r="AG5058">
        <v>96.344474792480469</v>
      </c>
      <c r="AH5058">
        <v>89.553291320800781</v>
      </c>
      <c r="AI5058">
        <v>91.924087524414063</v>
      </c>
      <c r="AJ5058">
        <v>88.196907043457031</v>
      </c>
      <c r="AK5058">
        <v>92</v>
      </c>
    </row>
    <row r="5059" spans="1:37" x14ac:dyDescent="0.55000000000000004">
      <c r="A5059" s="1">
        <v>5053</v>
      </c>
      <c r="B5059">
        <v>89.472747802734375</v>
      </c>
      <c r="C5059">
        <v>89.472747802734375</v>
      </c>
      <c r="D5059">
        <v>89.472747802734375</v>
      </c>
      <c r="E5059">
        <v>89.472747802734375</v>
      </c>
      <c r="F5059">
        <v>89.472747802734375</v>
      </c>
      <c r="G5059">
        <v>84.265625</v>
      </c>
      <c r="H5059">
        <v>84.265625</v>
      </c>
      <c r="I5059">
        <v>84.265625</v>
      </c>
      <c r="J5059">
        <v>84.265625</v>
      </c>
      <c r="K5059">
        <v>84.265625</v>
      </c>
      <c r="L5059">
        <v>84.3</v>
      </c>
      <c r="M5059">
        <v>82.37</v>
      </c>
      <c r="N5059">
        <v>80.8</v>
      </c>
      <c r="O5059">
        <v>83.58</v>
      </c>
      <c r="P5059">
        <v>88.25</v>
      </c>
      <c r="Q5059">
        <v>74.84</v>
      </c>
      <c r="R5059">
        <v>76.8</v>
      </c>
      <c r="S5059">
        <v>74.17</v>
      </c>
      <c r="T5059">
        <v>78.53</v>
      </c>
      <c r="U5059">
        <v>79.55</v>
      </c>
      <c r="V5059">
        <v>76.454437255859375</v>
      </c>
      <c r="W5059">
        <v>68.790145874023438</v>
      </c>
      <c r="X5059">
        <v>86.993621826171875</v>
      </c>
      <c r="Y5059">
        <v>71.616195678710938</v>
      </c>
      <c r="Z5059">
        <v>79.624473571777344</v>
      </c>
      <c r="AA5059">
        <v>74.629570007324219</v>
      </c>
      <c r="AB5059">
        <v>99.302978515625</v>
      </c>
      <c r="AC5059">
        <v>78.14373779296875</v>
      </c>
      <c r="AD5059">
        <v>61.093128204345703</v>
      </c>
      <c r="AE5059">
        <v>83.368721008300781</v>
      </c>
      <c r="AF5059">
        <v>86.855537414550781</v>
      </c>
      <c r="AG5059">
        <v>90.567092895507813</v>
      </c>
      <c r="AH5059">
        <v>84.134895324707031</v>
      </c>
      <c r="AI5059">
        <v>85.390693664550781</v>
      </c>
      <c r="AJ5059">
        <v>81.556900024414063</v>
      </c>
      <c r="AK5059">
        <v>97</v>
      </c>
    </row>
    <row r="5060" spans="1:37" x14ac:dyDescent="0.55000000000000004">
      <c r="A5060" s="1">
        <v>5054</v>
      </c>
      <c r="B5060">
        <v>96.33856201171875</v>
      </c>
      <c r="C5060">
        <v>96.33856201171875</v>
      </c>
      <c r="D5060">
        <v>96.33856201171875</v>
      </c>
      <c r="E5060">
        <v>96.33856201171875</v>
      </c>
      <c r="F5060">
        <v>96.33856201171875</v>
      </c>
      <c r="G5060">
        <v>97.955986022949219</v>
      </c>
      <c r="H5060">
        <v>97.955986022949219</v>
      </c>
      <c r="I5060">
        <v>97.955986022949219</v>
      </c>
      <c r="J5060">
        <v>97.955986022949219</v>
      </c>
      <c r="K5060">
        <v>97.955986022949219</v>
      </c>
      <c r="L5060">
        <v>90.5</v>
      </c>
      <c r="M5060">
        <v>93.82</v>
      </c>
      <c r="N5060">
        <v>89.28</v>
      </c>
      <c r="O5060">
        <v>90.13</v>
      </c>
      <c r="P5060">
        <v>92.91</v>
      </c>
      <c r="Q5060">
        <v>92.28</v>
      </c>
      <c r="R5060">
        <v>96.7</v>
      </c>
      <c r="S5060">
        <v>93.58</v>
      </c>
      <c r="T5060">
        <v>94.37</v>
      </c>
      <c r="U5060">
        <v>95.97</v>
      </c>
      <c r="V5060">
        <v>72.039459228515625</v>
      </c>
      <c r="W5060">
        <v>64.636100769042969</v>
      </c>
      <c r="X5060">
        <v>82.651222229003906</v>
      </c>
      <c r="Y5060">
        <v>66.148445129394531</v>
      </c>
      <c r="Z5060">
        <v>74.571563720703125</v>
      </c>
      <c r="AA5060">
        <v>74.953681945800781</v>
      </c>
      <c r="AB5060">
        <v>97.8792724609375</v>
      </c>
      <c r="AC5060">
        <v>79.525970458984375</v>
      </c>
      <c r="AD5060">
        <v>62.331256866455078</v>
      </c>
      <c r="AE5060">
        <v>83.844146728515625</v>
      </c>
      <c r="AF5060">
        <v>91.072052001953125</v>
      </c>
      <c r="AG5060">
        <v>94.503341674804688</v>
      </c>
      <c r="AH5060">
        <v>89.235130310058594</v>
      </c>
      <c r="AI5060">
        <v>90.915939331054688</v>
      </c>
      <c r="AJ5060">
        <v>86.728553771972656</v>
      </c>
      <c r="AK5060">
        <v>86</v>
      </c>
    </row>
    <row r="5061" spans="1:37" x14ac:dyDescent="0.55000000000000004">
      <c r="A5061" s="1">
        <v>5055</v>
      </c>
      <c r="B5061">
        <v>85.522331237792969</v>
      </c>
      <c r="C5061">
        <v>85.522331237792969</v>
      </c>
      <c r="D5061">
        <v>85.522331237792969</v>
      </c>
      <c r="E5061">
        <v>85.522331237792969</v>
      </c>
      <c r="F5061">
        <v>85.522331237792969</v>
      </c>
      <c r="G5061">
        <v>94</v>
      </c>
      <c r="H5061">
        <v>94</v>
      </c>
      <c r="I5061">
        <v>94</v>
      </c>
      <c r="J5061">
        <v>94</v>
      </c>
      <c r="K5061">
        <v>94</v>
      </c>
      <c r="L5061">
        <v>80.75</v>
      </c>
      <c r="M5061">
        <v>82.27</v>
      </c>
      <c r="N5061">
        <v>76.92</v>
      </c>
      <c r="O5061">
        <v>78.239999999999995</v>
      </c>
      <c r="P5061">
        <v>76.22</v>
      </c>
      <c r="Q5061">
        <v>75.27</v>
      </c>
      <c r="R5061">
        <v>80.09</v>
      </c>
      <c r="S5061">
        <v>74.06</v>
      </c>
      <c r="T5061">
        <v>76.150000000000006</v>
      </c>
      <c r="U5061">
        <v>74.48</v>
      </c>
      <c r="V5061">
        <v>66.114944458007813</v>
      </c>
      <c r="W5061">
        <v>58.988719940185547</v>
      </c>
      <c r="X5061">
        <v>76.219436645507813</v>
      </c>
      <c r="Y5061">
        <v>59.416343688964844</v>
      </c>
      <c r="Z5061">
        <v>67.7362060546875</v>
      </c>
      <c r="AA5061">
        <v>70.928298950195313</v>
      </c>
      <c r="AB5061">
        <v>93.335548400878906</v>
      </c>
      <c r="AC5061">
        <v>74.846763610839844</v>
      </c>
      <c r="AD5061">
        <v>57.218765258789063</v>
      </c>
      <c r="AE5061">
        <v>79.100234985351563</v>
      </c>
      <c r="AF5061">
        <v>83.20892333984375</v>
      </c>
      <c r="AG5061">
        <v>86.188362121582031</v>
      </c>
      <c r="AH5061">
        <v>81.213325500488281</v>
      </c>
      <c r="AI5061">
        <v>82.5313720703125</v>
      </c>
      <c r="AJ5061">
        <v>77.876266479492188</v>
      </c>
      <c r="AK5061">
        <v>84</v>
      </c>
    </row>
    <row r="5062" spans="1:37" x14ac:dyDescent="0.55000000000000004">
      <c r="A5062" s="1">
        <v>5056</v>
      </c>
      <c r="B5062">
        <v>85.209259033203125</v>
      </c>
      <c r="C5062">
        <v>85.209259033203125</v>
      </c>
      <c r="D5062">
        <v>85.209259033203125</v>
      </c>
      <c r="E5062">
        <v>85.209259033203125</v>
      </c>
      <c r="F5062">
        <v>85.209259033203125</v>
      </c>
      <c r="G5062">
        <v>81.886154174804688</v>
      </c>
      <c r="H5062">
        <v>81.886154174804688</v>
      </c>
      <c r="I5062">
        <v>81.886154174804688</v>
      </c>
      <c r="J5062">
        <v>81.886154174804688</v>
      </c>
      <c r="K5062">
        <v>81.886154174804688</v>
      </c>
      <c r="L5062">
        <v>73.64</v>
      </c>
      <c r="M5062">
        <v>75.010000000000005</v>
      </c>
      <c r="N5062">
        <v>74.319999999999993</v>
      </c>
      <c r="O5062">
        <v>79.680000000000007</v>
      </c>
      <c r="P5062">
        <v>74.08</v>
      </c>
      <c r="Q5062">
        <v>72.790000000000006</v>
      </c>
      <c r="R5062">
        <v>76.680000000000007</v>
      </c>
      <c r="S5062">
        <v>71.12</v>
      </c>
      <c r="T5062">
        <v>70.91</v>
      </c>
      <c r="U5062">
        <v>75.69</v>
      </c>
      <c r="V5062">
        <v>62.641613006591797</v>
      </c>
      <c r="W5062">
        <v>55.694011688232422</v>
      </c>
      <c r="X5062">
        <v>72.530128479003906</v>
      </c>
      <c r="Y5062">
        <v>54.469577789306641</v>
      </c>
      <c r="Z5062">
        <v>63.356109619140625</v>
      </c>
      <c r="AA5062">
        <v>68.534072875976563</v>
      </c>
      <c r="AB5062">
        <v>90.110923767089844</v>
      </c>
      <c r="AC5062">
        <v>71.609733581542969</v>
      </c>
      <c r="AD5062">
        <v>55.300918579101563</v>
      </c>
      <c r="AE5062">
        <v>76.782356262207031</v>
      </c>
      <c r="AF5062">
        <v>81.337066650390625</v>
      </c>
      <c r="AG5062">
        <v>83.907310485839844</v>
      </c>
      <c r="AH5062">
        <v>80.016242980957031</v>
      </c>
      <c r="AI5062">
        <v>81.222679138183594</v>
      </c>
      <c r="AJ5062">
        <v>76.110145568847656</v>
      </c>
      <c r="AK5062">
        <v>89</v>
      </c>
    </row>
    <row r="5063" spans="1:37" x14ac:dyDescent="0.55000000000000004">
      <c r="A5063" s="1">
        <v>5057</v>
      </c>
      <c r="B5063">
        <v>87.248153686523438</v>
      </c>
      <c r="C5063">
        <v>87.248153686523438</v>
      </c>
      <c r="D5063">
        <v>87.248153686523438</v>
      </c>
      <c r="E5063">
        <v>87.248153686523438</v>
      </c>
      <c r="F5063">
        <v>87.248153686523438</v>
      </c>
      <c r="G5063">
        <v>80.691825866699219</v>
      </c>
      <c r="H5063">
        <v>80.691825866699219</v>
      </c>
      <c r="I5063">
        <v>80.691825866699219</v>
      </c>
      <c r="J5063">
        <v>80.691825866699219</v>
      </c>
      <c r="K5063">
        <v>80.691825866699219</v>
      </c>
      <c r="L5063">
        <v>74.69</v>
      </c>
      <c r="M5063">
        <v>78.349999999999994</v>
      </c>
      <c r="N5063">
        <v>75.03</v>
      </c>
      <c r="O5063">
        <v>78.209999999999994</v>
      </c>
      <c r="P5063">
        <v>74.37</v>
      </c>
      <c r="Q5063">
        <v>82.48</v>
      </c>
      <c r="R5063">
        <v>78.77</v>
      </c>
      <c r="S5063">
        <v>77.349999999999994</v>
      </c>
      <c r="T5063">
        <v>74.739999999999995</v>
      </c>
      <c r="U5063">
        <v>80.36</v>
      </c>
      <c r="V5063">
        <v>64.002456665039063</v>
      </c>
      <c r="W5063">
        <v>56.421024322509766</v>
      </c>
      <c r="X5063">
        <v>73.576576232910156</v>
      </c>
      <c r="Y5063">
        <v>55.977344512939453</v>
      </c>
      <c r="Z5063">
        <v>63.771209716796875</v>
      </c>
      <c r="AA5063">
        <v>74.814765930175781</v>
      </c>
      <c r="AB5063">
        <v>94.397651672363281</v>
      </c>
      <c r="AC5063">
        <v>76.046920776367188</v>
      </c>
      <c r="AD5063">
        <v>60.156196594238281</v>
      </c>
      <c r="AE5063">
        <v>80.243644714355469</v>
      </c>
      <c r="AF5063">
        <v>89.335258483886719</v>
      </c>
      <c r="AG5063">
        <v>92.42657470703125</v>
      </c>
      <c r="AH5063">
        <v>86.344413757324219</v>
      </c>
      <c r="AI5063">
        <v>90.045997619628906</v>
      </c>
      <c r="AJ5063">
        <v>85.405990600585938</v>
      </c>
      <c r="AK5063">
        <v>89</v>
      </c>
    </row>
    <row r="5064" spans="1:37" x14ac:dyDescent="0.55000000000000004">
      <c r="A5064" s="1">
        <v>5058</v>
      </c>
      <c r="B5064">
        <v>87.248153686523438</v>
      </c>
      <c r="C5064">
        <v>87.248153686523438</v>
      </c>
      <c r="D5064">
        <v>87.248153686523438</v>
      </c>
      <c r="E5064">
        <v>87.248153686523438</v>
      </c>
      <c r="F5064">
        <v>87.248153686523438</v>
      </c>
      <c r="G5064">
        <v>88.761749267578125</v>
      </c>
      <c r="H5064">
        <v>88.761749267578125</v>
      </c>
      <c r="I5064">
        <v>88.761749267578125</v>
      </c>
      <c r="J5064">
        <v>88.761749267578125</v>
      </c>
      <c r="K5064">
        <v>88.761749267578125</v>
      </c>
      <c r="L5064">
        <v>72.489999999999995</v>
      </c>
      <c r="M5064">
        <v>76.03</v>
      </c>
      <c r="N5064">
        <v>71.94</v>
      </c>
      <c r="O5064">
        <v>81.11</v>
      </c>
      <c r="P5064">
        <v>76.42</v>
      </c>
      <c r="Q5064">
        <v>80.400000000000006</v>
      </c>
      <c r="R5064">
        <v>84.59</v>
      </c>
      <c r="S5064">
        <v>81.06</v>
      </c>
      <c r="T5064">
        <v>75.87</v>
      </c>
      <c r="U5064">
        <v>83.1</v>
      </c>
      <c r="V5064">
        <v>64.677650451660156</v>
      </c>
      <c r="W5064">
        <v>56.474945068359375</v>
      </c>
      <c r="X5064">
        <v>74.050628662109375</v>
      </c>
      <c r="Y5064">
        <v>56.479217529296875</v>
      </c>
      <c r="Z5064">
        <v>63.744091033935547</v>
      </c>
      <c r="AA5064">
        <v>77.677238464355469</v>
      </c>
      <c r="AB5064">
        <v>99.8011474609375</v>
      </c>
      <c r="AC5064">
        <v>78.91424560546875</v>
      </c>
      <c r="AD5064">
        <v>65.505348205566406</v>
      </c>
      <c r="AE5064">
        <v>85.060043334960938</v>
      </c>
      <c r="AF5064">
        <v>90.463356018066406</v>
      </c>
      <c r="AG5064">
        <v>93.806182861328125</v>
      </c>
      <c r="AH5064">
        <v>89.573715209960938</v>
      </c>
      <c r="AI5064">
        <v>93.366447448730469</v>
      </c>
      <c r="AJ5064">
        <v>88.671646118164063</v>
      </c>
      <c r="AK5064">
        <v>86</v>
      </c>
    </row>
    <row r="5065" spans="1:37" x14ac:dyDescent="0.55000000000000004">
      <c r="A5065" s="1">
        <v>5059</v>
      </c>
      <c r="B5065">
        <v>86.567001342773438</v>
      </c>
      <c r="C5065">
        <v>86.567001342773438</v>
      </c>
      <c r="D5065">
        <v>86.567001342773438</v>
      </c>
      <c r="E5065">
        <v>86.567001342773438</v>
      </c>
      <c r="F5065">
        <v>86.567001342773438</v>
      </c>
      <c r="G5065">
        <v>90.396156311035156</v>
      </c>
      <c r="H5065">
        <v>90.396156311035156</v>
      </c>
      <c r="I5065">
        <v>90.396156311035156</v>
      </c>
      <c r="J5065">
        <v>90.396156311035156</v>
      </c>
      <c r="K5065">
        <v>90.396156311035156</v>
      </c>
      <c r="L5065">
        <v>79.61</v>
      </c>
      <c r="M5065">
        <v>78.37</v>
      </c>
      <c r="N5065">
        <v>78.62</v>
      </c>
      <c r="O5065">
        <v>83.94</v>
      </c>
      <c r="P5065">
        <v>75.34</v>
      </c>
      <c r="Q5065">
        <v>79.3</v>
      </c>
      <c r="R5065">
        <v>88.34</v>
      </c>
      <c r="S5065">
        <v>86.08</v>
      </c>
      <c r="T5065">
        <v>85.13</v>
      </c>
      <c r="U5065">
        <v>86.85</v>
      </c>
      <c r="V5065">
        <v>64.67608642578125</v>
      </c>
      <c r="W5065">
        <v>55.885509490966797</v>
      </c>
      <c r="X5065">
        <v>73.838447570800781</v>
      </c>
      <c r="Y5065">
        <v>55.581104278564453</v>
      </c>
      <c r="Z5065">
        <v>63.100776672363281</v>
      </c>
      <c r="AA5065">
        <v>76.971534729003906</v>
      </c>
      <c r="AB5065">
        <v>101.72320556640625</v>
      </c>
      <c r="AC5065">
        <v>78.439613342285156</v>
      </c>
      <c r="AD5065">
        <v>64.685707092285156</v>
      </c>
      <c r="AE5065">
        <v>87.546562194824219</v>
      </c>
      <c r="AF5065">
        <v>87.927627563476563</v>
      </c>
      <c r="AG5065">
        <v>90.864601135253906</v>
      </c>
      <c r="AH5065">
        <v>87.779747009277344</v>
      </c>
      <c r="AI5065">
        <v>90.916961669921875</v>
      </c>
      <c r="AJ5065">
        <v>86.279922485351563</v>
      </c>
      <c r="AK5065">
        <v>92</v>
      </c>
    </row>
    <row r="5066" spans="1:37" x14ac:dyDescent="0.55000000000000004">
      <c r="A5066" s="1">
        <v>5060</v>
      </c>
      <c r="B5066">
        <v>92.495941162109375</v>
      </c>
      <c r="C5066">
        <v>92.495941162109375</v>
      </c>
      <c r="D5066">
        <v>92.495941162109375</v>
      </c>
      <c r="E5066">
        <v>92.495941162109375</v>
      </c>
      <c r="F5066">
        <v>92.495941162109375</v>
      </c>
      <c r="G5066">
        <v>92.670051574707031</v>
      </c>
      <c r="H5066">
        <v>92.670051574707031</v>
      </c>
      <c r="I5066">
        <v>92.670051574707031</v>
      </c>
      <c r="J5066">
        <v>92.670051574707031</v>
      </c>
      <c r="K5066">
        <v>92.670051574707031</v>
      </c>
      <c r="L5066">
        <v>85.51</v>
      </c>
      <c r="M5066">
        <v>92.06</v>
      </c>
      <c r="N5066">
        <v>81.95</v>
      </c>
      <c r="O5066">
        <v>94.7</v>
      </c>
      <c r="P5066">
        <v>90.54</v>
      </c>
      <c r="Q5066">
        <v>85.94</v>
      </c>
      <c r="R5066">
        <v>88.82</v>
      </c>
      <c r="S5066">
        <v>89.98</v>
      </c>
      <c r="T5066">
        <v>83.24</v>
      </c>
      <c r="U5066">
        <v>90.07</v>
      </c>
      <c r="V5066">
        <v>66.817634582519531</v>
      </c>
      <c r="W5066">
        <v>58.514774322509766</v>
      </c>
      <c r="X5066">
        <v>76.233955383300781</v>
      </c>
      <c r="Y5066">
        <v>59.00238037109375</v>
      </c>
      <c r="Z5066">
        <v>65.311111450195313</v>
      </c>
      <c r="AA5066">
        <v>81.382804870605469</v>
      </c>
      <c r="AB5066">
        <v>105.35932922363281</v>
      </c>
      <c r="AC5066">
        <v>83.891059875488281</v>
      </c>
      <c r="AD5066">
        <v>68.183685302734375</v>
      </c>
      <c r="AE5066">
        <v>92.0616455078125</v>
      </c>
      <c r="AF5066">
        <v>93.024116516113281</v>
      </c>
      <c r="AG5066">
        <v>96.2320556640625</v>
      </c>
      <c r="AH5066">
        <v>92.999473571777344</v>
      </c>
      <c r="AI5066">
        <v>95.375244140625</v>
      </c>
      <c r="AJ5066">
        <v>91.487503051757813</v>
      </c>
      <c r="AK5066">
        <v>86</v>
      </c>
    </row>
    <row r="5067" spans="1:37" x14ac:dyDescent="0.55000000000000004">
      <c r="A5067" s="1">
        <v>5061</v>
      </c>
      <c r="B5067">
        <v>86.503616333007813</v>
      </c>
      <c r="C5067">
        <v>86.503616333007813</v>
      </c>
      <c r="D5067">
        <v>86.503616333007813</v>
      </c>
      <c r="E5067">
        <v>86.503616333007813</v>
      </c>
      <c r="F5067">
        <v>86.503616333007813</v>
      </c>
      <c r="G5067">
        <v>91.28326416015625</v>
      </c>
      <c r="H5067">
        <v>91.28326416015625</v>
      </c>
      <c r="I5067">
        <v>91.28326416015625</v>
      </c>
      <c r="J5067">
        <v>91.28326416015625</v>
      </c>
      <c r="K5067">
        <v>91.28326416015625</v>
      </c>
      <c r="L5067">
        <v>79.47</v>
      </c>
      <c r="M5067">
        <v>81.44</v>
      </c>
      <c r="N5067">
        <v>81.23</v>
      </c>
      <c r="O5067">
        <v>78.900000000000006</v>
      </c>
      <c r="P5067">
        <v>70.819999999999993</v>
      </c>
      <c r="Q5067">
        <v>77.59</v>
      </c>
      <c r="R5067">
        <v>78.39</v>
      </c>
      <c r="S5067">
        <v>77.260000000000005</v>
      </c>
      <c r="T5067">
        <v>75.91</v>
      </c>
      <c r="U5067">
        <v>82.87</v>
      </c>
      <c r="V5067">
        <v>65.196983337402344</v>
      </c>
      <c r="W5067">
        <v>56.624767303466797</v>
      </c>
      <c r="X5067">
        <v>74.859642028808594</v>
      </c>
      <c r="Y5067">
        <v>57.334644317626953</v>
      </c>
      <c r="Z5067">
        <v>63.456417083740234</v>
      </c>
      <c r="AA5067">
        <v>78.016807556152344</v>
      </c>
      <c r="AB5067">
        <v>103.85520935058594</v>
      </c>
      <c r="AC5067">
        <v>81.036788940429688</v>
      </c>
      <c r="AD5067">
        <v>65.5611572265625</v>
      </c>
      <c r="AE5067">
        <v>87.406044006347656</v>
      </c>
      <c r="AF5067">
        <v>87.856704711914063</v>
      </c>
      <c r="AG5067">
        <v>91.980850219726563</v>
      </c>
      <c r="AH5067">
        <v>88.203277587890625</v>
      </c>
      <c r="AI5067">
        <v>91.623222351074219</v>
      </c>
      <c r="AJ5067">
        <v>87.343124389648438</v>
      </c>
      <c r="AK5067">
        <v>85</v>
      </c>
    </row>
    <row r="5068" spans="1:37" x14ac:dyDescent="0.55000000000000004">
      <c r="A5068" s="1">
        <v>5062</v>
      </c>
      <c r="B5068">
        <v>85.605140686035156</v>
      </c>
      <c r="C5068">
        <v>85.605140686035156</v>
      </c>
      <c r="D5068">
        <v>85.605140686035156</v>
      </c>
      <c r="E5068">
        <v>85.605140686035156</v>
      </c>
      <c r="F5068">
        <v>85.605140686035156</v>
      </c>
      <c r="G5068">
        <v>91.09857177734375</v>
      </c>
      <c r="H5068">
        <v>91.09857177734375</v>
      </c>
      <c r="I5068">
        <v>91.09857177734375</v>
      </c>
      <c r="J5068">
        <v>91.09857177734375</v>
      </c>
      <c r="K5068">
        <v>91.09857177734375</v>
      </c>
      <c r="L5068">
        <v>80.680000000000007</v>
      </c>
      <c r="M5068">
        <v>81.709999999999994</v>
      </c>
      <c r="N5068">
        <v>79.61</v>
      </c>
      <c r="O5068">
        <v>75.42</v>
      </c>
      <c r="P5068">
        <v>74.239999999999995</v>
      </c>
      <c r="Q5068">
        <v>77.849999999999994</v>
      </c>
      <c r="R5068">
        <v>76</v>
      </c>
      <c r="S5068">
        <v>70.97</v>
      </c>
      <c r="T5068">
        <v>73.81</v>
      </c>
      <c r="U5068">
        <v>76.069999999999993</v>
      </c>
      <c r="V5068">
        <v>63.603401184082031</v>
      </c>
      <c r="W5068">
        <v>55.089847564697266</v>
      </c>
      <c r="X5068">
        <v>73.345207214355469</v>
      </c>
      <c r="Y5068">
        <v>55.207431793212891</v>
      </c>
      <c r="Z5068">
        <v>62.262054443359375</v>
      </c>
      <c r="AA5068">
        <v>73.446578979492188</v>
      </c>
      <c r="AB5068">
        <v>98.814369201660156</v>
      </c>
      <c r="AC5068">
        <v>76.989479064941406</v>
      </c>
      <c r="AD5068">
        <v>61.89068603515625</v>
      </c>
      <c r="AE5068">
        <v>82.044120788574219</v>
      </c>
      <c r="AF5068">
        <v>84.476005554199219</v>
      </c>
      <c r="AG5068">
        <v>89.052680969238281</v>
      </c>
      <c r="AH5068">
        <v>85.028388977050781</v>
      </c>
      <c r="AI5068">
        <v>89.192459106445313</v>
      </c>
      <c r="AJ5068">
        <v>83.920890808105469</v>
      </c>
      <c r="AK5068">
        <v>83</v>
      </c>
    </row>
    <row r="5069" spans="1:37" x14ac:dyDescent="0.55000000000000004">
      <c r="A5069" s="1">
        <v>5063</v>
      </c>
      <c r="B5069">
        <v>84.956756591796875</v>
      </c>
      <c r="C5069">
        <v>84.956756591796875</v>
      </c>
      <c r="D5069">
        <v>84.956756591796875</v>
      </c>
      <c r="E5069">
        <v>84.956756591796875</v>
      </c>
      <c r="F5069">
        <v>84.956756591796875</v>
      </c>
      <c r="G5069">
        <v>78.130752563476563</v>
      </c>
      <c r="H5069">
        <v>78.130752563476563</v>
      </c>
      <c r="I5069">
        <v>78.130752563476563</v>
      </c>
      <c r="J5069">
        <v>78.130752563476563</v>
      </c>
      <c r="K5069">
        <v>78.130752563476563</v>
      </c>
      <c r="L5069">
        <v>86.94</v>
      </c>
      <c r="M5069">
        <v>84.72</v>
      </c>
      <c r="N5069">
        <v>82.51</v>
      </c>
      <c r="O5069">
        <v>82</v>
      </c>
      <c r="P5069">
        <v>82.6</v>
      </c>
      <c r="Q5069">
        <v>81.260000000000005</v>
      </c>
      <c r="R5069">
        <v>76.069999999999993</v>
      </c>
      <c r="S5069">
        <v>75.52</v>
      </c>
      <c r="T5069">
        <v>76.44</v>
      </c>
      <c r="U5069">
        <v>83.06</v>
      </c>
      <c r="V5069">
        <v>61.314052581787109</v>
      </c>
      <c r="W5069">
        <v>52.192893981933594</v>
      </c>
      <c r="X5069">
        <v>70.3109130859375</v>
      </c>
      <c r="Y5069">
        <v>51.22796630859375</v>
      </c>
      <c r="Z5069">
        <v>59.036056518554688</v>
      </c>
      <c r="AA5069">
        <v>69.593246459960938</v>
      </c>
      <c r="AB5069">
        <v>97.192672729492188</v>
      </c>
      <c r="AC5069">
        <v>76.462677001953125</v>
      </c>
      <c r="AD5069">
        <v>60.904232025146484</v>
      </c>
      <c r="AE5069">
        <v>78.543807983398438</v>
      </c>
      <c r="AF5069">
        <v>84.896316528320313</v>
      </c>
      <c r="AG5069">
        <v>89.995216369628906</v>
      </c>
      <c r="AH5069">
        <v>84.656288146972656</v>
      </c>
      <c r="AI5069">
        <v>90.682418823242188</v>
      </c>
      <c r="AJ5069">
        <v>84.621162414550781</v>
      </c>
      <c r="AK5069">
        <v>82</v>
      </c>
    </row>
    <row r="5070" spans="1:37" x14ac:dyDescent="0.55000000000000004">
      <c r="A5070" s="1">
        <v>5064</v>
      </c>
      <c r="B5070">
        <v>84.696319580078125</v>
      </c>
      <c r="C5070">
        <v>84.696319580078125</v>
      </c>
      <c r="D5070">
        <v>84.696319580078125</v>
      </c>
      <c r="E5070">
        <v>84.696319580078125</v>
      </c>
      <c r="F5070">
        <v>84.696319580078125</v>
      </c>
      <c r="G5070">
        <v>87.540626525878906</v>
      </c>
      <c r="H5070">
        <v>87.540626525878906</v>
      </c>
      <c r="I5070">
        <v>87.540626525878906</v>
      </c>
      <c r="J5070">
        <v>87.540626525878906</v>
      </c>
      <c r="K5070">
        <v>87.540626525878906</v>
      </c>
      <c r="L5070">
        <v>83.37</v>
      </c>
      <c r="M5070">
        <v>83.25</v>
      </c>
      <c r="N5070">
        <v>80.959999999999994</v>
      </c>
      <c r="O5070">
        <v>82.38</v>
      </c>
      <c r="P5070">
        <v>86.18</v>
      </c>
      <c r="Q5070">
        <v>88.02</v>
      </c>
      <c r="R5070">
        <v>81.3</v>
      </c>
      <c r="S5070">
        <v>81.03</v>
      </c>
      <c r="T5070">
        <v>81.55</v>
      </c>
      <c r="U5070">
        <v>79.849999999999994</v>
      </c>
      <c r="V5070">
        <v>58.234790802001953</v>
      </c>
      <c r="W5070">
        <v>49.248416900634766</v>
      </c>
      <c r="X5070">
        <v>66.265922546386719</v>
      </c>
      <c r="Y5070">
        <v>48.3232421875</v>
      </c>
      <c r="Z5070">
        <v>55.503170013427734</v>
      </c>
      <c r="AA5070">
        <v>68.827682495117188</v>
      </c>
      <c r="AB5070">
        <v>96.144241333007813</v>
      </c>
      <c r="AC5070">
        <v>73.478286743164063</v>
      </c>
      <c r="AD5070">
        <v>57.283054351806641</v>
      </c>
      <c r="AE5070">
        <v>76.369766235351563</v>
      </c>
      <c r="AF5070">
        <v>83.450271606445313</v>
      </c>
      <c r="AG5070">
        <v>88.770790100097656</v>
      </c>
      <c r="AH5070">
        <v>82.325187683105469</v>
      </c>
      <c r="AI5070">
        <v>87.691360473632813</v>
      </c>
      <c r="AJ5070">
        <v>84.3404541015625</v>
      </c>
      <c r="AK5070">
        <v>78</v>
      </c>
    </row>
    <row r="5071" spans="1:37" x14ac:dyDescent="0.55000000000000004">
      <c r="A5071" s="1">
        <v>5065</v>
      </c>
      <c r="B5071">
        <v>77.80023193359375</v>
      </c>
      <c r="C5071">
        <v>77.80023193359375</v>
      </c>
      <c r="D5071">
        <v>77.80023193359375</v>
      </c>
      <c r="E5071">
        <v>77.80023193359375</v>
      </c>
      <c r="F5071">
        <v>77.80023193359375</v>
      </c>
      <c r="G5071">
        <v>80.466461181640625</v>
      </c>
      <c r="H5071">
        <v>80.466461181640625</v>
      </c>
      <c r="I5071">
        <v>80.466461181640625</v>
      </c>
      <c r="J5071">
        <v>80.466461181640625</v>
      </c>
      <c r="K5071">
        <v>80.466461181640625</v>
      </c>
      <c r="L5071">
        <v>71.97</v>
      </c>
      <c r="M5071">
        <v>76.680000000000007</v>
      </c>
      <c r="N5071">
        <v>74.58</v>
      </c>
      <c r="O5071">
        <v>77.47</v>
      </c>
      <c r="P5071">
        <v>74.98</v>
      </c>
      <c r="Q5071">
        <v>75.72</v>
      </c>
      <c r="R5071">
        <v>77.86</v>
      </c>
      <c r="S5071">
        <v>76.67</v>
      </c>
      <c r="T5071">
        <v>73.48</v>
      </c>
      <c r="U5071">
        <v>78.44</v>
      </c>
      <c r="V5071">
        <v>53.564414978027344</v>
      </c>
      <c r="W5071">
        <v>45.397430419921875</v>
      </c>
      <c r="X5071">
        <v>61.527229309082031</v>
      </c>
      <c r="Y5071">
        <v>43.341995239257813</v>
      </c>
      <c r="Z5071">
        <v>50.685535430908203</v>
      </c>
      <c r="AA5071">
        <v>62.990676879882813</v>
      </c>
      <c r="AB5071">
        <v>89.381729125976563</v>
      </c>
      <c r="AC5071">
        <v>66.485832214355469</v>
      </c>
      <c r="AD5071">
        <v>52.409244537353516</v>
      </c>
      <c r="AE5071">
        <v>70.250762939453125</v>
      </c>
      <c r="AF5071">
        <v>77.338180541992188</v>
      </c>
      <c r="AG5071">
        <v>82.272354125976563</v>
      </c>
      <c r="AH5071">
        <v>77.114852905273438</v>
      </c>
      <c r="AI5071">
        <v>81.517623901367188</v>
      </c>
      <c r="AJ5071">
        <v>77.486396789550781</v>
      </c>
      <c r="AK5071">
        <v>69</v>
      </c>
    </row>
    <row r="5072" spans="1:37" x14ac:dyDescent="0.55000000000000004">
      <c r="A5072" s="1">
        <v>5066</v>
      </c>
      <c r="B5072">
        <v>70.27520751953125</v>
      </c>
      <c r="C5072">
        <v>70.27520751953125</v>
      </c>
      <c r="D5072">
        <v>70.27520751953125</v>
      </c>
      <c r="E5072">
        <v>70.27520751953125</v>
      </c>
      <c r="F5072">
        <v>70.27520751953125</v>
      </c>
      <c r="G5072">
        <v>64.354072570800781</v>
      </c>
      <c r="H5072">
        <v>64.354072570800781</v>
      </c>
      <c r="I5072">
        <v>64.354072570800781</v>
      </c>
      <c r="J5072">
        <v>64.354072570800781</v>
      </c>
      <c r="K5072">
        <v>64.354072570800781</v>
      </c>
      <c r="L5072">
        <v>68.239999999999995</v>
      </c>
      <c r="M5072">
        <v>68.09</v>
      </c>
      <c r="N5072">
        <v>69.150000000000006</v>
      </c>
      <c r="O5072">
        <v>67.23</v>
      </c>
      <c r="P5072">
        <v>69.849999999999994</v>
      </c>
      <c r="Q5072">
        <v>68.680000000000007</v>
      </c>
      <c r="R5072">
        <v>72.28</v>
      </c>
      <c r="S5072">
        <v>68.23</v>
      </c>
      <c r="T5072">
        <v>67.099999999999994</v>
      </c>
      <c r="U5072">
        <v>67.900000000000006</v>
      </c>
      <c r="V5072">
        <v>46.39581298828125</v>
      </c>
      <c r="W5072">
        <v>40.418312072753906</v>
      </c>
      <c r="X5072">
        <v>55.204238891601563</v>
      </c>
      <c r="Y5072">
        <v>36.897529602050781</v>
      </c>
      <c r="Z5072">
        <v>44.324848175048828</v>
      </c>
      <c r="AA5072">
        <v>53.887767791748047</v>
      </c>
      <c r="AB5072">
        <v>77.368904113769531</v>
      </c>
      <c r="AC5072">
        <v>55.770927429199219</v>
      </c>
      <c r="AD5072">
        <v>41.381721496582031</v>
      </c>
      <c r="AE5072">
        <v>57.685199737548828</v>
      </c>
      <c r="AF5072">
        <v>64.625732421875</v>
      </c>
      <c r="AG5072">
        <v>69.259506225585938</v>
      </c>
      <c r="AH5072">
        <v>65.090492248535156</v>
      </c>
      <c r="AI5072">
        <v>66.962722778320313</v>
      </c>
      <c r="AJ5072">
        <v>63.917705535888672</v>
      </c>
      <c r="AK5072">
        <v>52</v>
      </c>
    </row>
    <row r="5073" spans="1:37" x14ac:dyDescent="0.55000000000000004">
      <c r="A5073" s="1">
        <v>5067</v>
      </c>
      <c r="B5073">
        <v>52.471817016601563</v>
      </c>
      <c r="C5073">
        <v>52.471817016601563</v>
      </c>
      <c r="D5073">
        <v>52.471817016601563</v>
      </c>
      <c r="E5073">
        <v>52.471817016601563</v>
      </c>
      <c r="F5073">
        <v>52.471817016601563</v>
      </c>
      <c r="G5073">
        <v>46.216464996337891</v>
      </c>
      <c r="H5073">
        <v>46.216464996337891</v>
      </c>
      <c r="I5073">
        <v>46.216464996337891</v>
      </c>
      <c r="J5073">
        <v>46.216464996337891</v>
      </c>
      <c r="K5073">
        <v>46.216464996337891</v>
      </c>
      <c r="L5073">
        <v>56.69</v>
      </c>
      <c r="M5073">
        <v>57.07</v>
      </c>
      <c r="N5073">
        <v>55.52</v>
      </c>
      <c r="O5073">
        <v>60.98</v>
      </c>
      <c r="P5073">
        <v>54.95</v>
      </c>
      <c r="Q5073">
        <v>50.02</v>
      </c>
      <c r="R5073">
        <v>49.68</v>
      </c>
      <c r="S5073">
        <v>52.03</v>
      </c>
      <c r="T5073">
        <v>52.8</v>
      </c>
      <c r="U5073">
        <v>50.49</v>
      </c>
      <c r="V5073">
        <v>46.147575378417969</v>
      </c>
      <c r="W5073">
        <v>40.401412963867188</v>
      </c>
      <c r="X5073">
        <v>57.050281524658203</v>
      </c>
      <c r="Y5073">
        <v>33.084278106689453</v>
      </c>
      <c r="Z5073">
        <v>44.146137237548828</v>
      </c>
      <c r="AA5073">
        <v>46.502666473388672</v>
      </c>
      <c r="AB5073">
        <v>68.095619201660156</v>
      </c>
      <c r="AC5073">
        <v>49.694877624511719</v>
      </c>
      <c r="AD5073">
        <v>32.257022857666016</v>
      </c>
      <c r="AE5073">
        <v>52.336360931396484</v>
      </c>
      <c r="AF5073">
        <v>54.87103271484375</v>
      </c>
      <c r="AG5073">
        <v>56.255184173583984</v>
      </c>
      <c r="AH5073">
        <v>54.299217224121094</v>
      </c>
      <c r="AI5073">
        <v>54.868457794189453</v>
      </c>
      <c r="AJ5073">
        <v>50.847785949707031</v>
      </c>
      <c r="AK5073">
        <v>53</v>
      </c>
    </row>
    <row r="5074" spans="1:37" x14ac:dyDescent="0.55000000000000004">
      <c r="A5074" s="1">
        <v>5068</v>
      </c>
      <c r="B5074">
        <v>55.822273254394531</v>
      </c>
      <c r="C5074">
        <v>55.822273254394531</v>
      </c>
      <c r="D5074">
        <v>55.822273254394531</v>
      </c>
      <c r="E5074">
        <v>55.822273254394531</v>
      </c>
      <c r="F5074">
        <v>55.822273254394531</v>
      </c>
      <c r="G5074">
        <v>51.359928131103516</v>
      </c>
      <c r="H5074">
        <v>51.359928131103516</v>
      </c>
      <c r="I5074">
        <v>51.359928131103516</v>
      </c>
      <c r="J5074">
        <v>51.359928131103516</v>
      </c>
      <c r="K5074">
        <v>51.359928131103516</v>
      </c>
      <c r="L5074">
        <v>61.7</v>
      </c>
      <c r="M5074">
        <v>58.04</v>
      </c>
      <c r="N5074">
        <v>59.06</v>
      </c>
      <c r="O5074">
        <v>59.77</v>
      </c>
      <c r="P5074">
        <v>61.2</v>
      </c>
      <c r="Q5074">
        <v>55</v>
      </c>
      <c r="R5074">
        <v>58.99</v>
      </c>
      <c r="S5074">
        <v>58.13</v>
      </c>
      <c r="T5074">
        <v>61.98</v>
      </c>
      <c r="U5074">
        <v>57.93</v>
      </c>
      <c r="V5074">
        <v>44.133014678955078</v>
      </c>
      <c r="W5074">
        <v>38.508892059326172</v>
      </c>
      <c r="X5074">
        <v>54.586318969726563</v>
      </c>
      <c r="Y5074">
        <v>29.970619201660156</v>
      </c>
      <c r="Z5074">
        <v>41.825675964355469</v>
      </c>
      <c r="AA5074">
        <v>43.090980529785156</v>
      </c>
      <c r="AB5074">
        <v>63.260723114013672</v>
      </c>
      <c r="AC5074">
        <v>43.553089141845703</v>
      </c>
      <c r="AD5074">
        <v>26.55763053894043</v>
      </c>
      <c r="AE5074">
        <v>46.790695190429688</v>
      </c>
      <c r="AF5074">
        <v>52.602508544921875</v>
      </c>
      <c r="AG5074">
        <v>54.795761108398438</v>
      </c>
      <c r="AH5074">
        <v>50.414665222167969</v>
      </c>
      <c r="AI5074">
        <v>54.213726043701172</v>
      </c>
      <c r="AJ5074">
        <v>50.128459930419922</v>
      </c>
      <c r="AK5074">
        <v>88</v>
      </c>
    </row>
    <row r="5075" spans="1:37" x14ac:dyDescent="0.55000000000000004">
      <c r="A5075" s="1">
        <v>5069</v>
      </c>
      <c r="B5075">
        <v>86.451316833496094</v>
      </c>
      <c r="C5075">
        <v>86.451316833496094</v>
      </c>
      <c r="D5075">
        <v>86.451316833496094</v>
      </c>
      <c r="E5075">
        <v>86.451316833496094</v>
      </c>
      <c r="F5075">
        <v>86.451316833496094</v>
      </c>
      <c r="G5075">
        <v>87.054817199707031</v>
      </c>
      <c r="H5075">
        <v>87.054817199707031</v>
      </c>
      <c r="I5075">
        <v>87.054817199707031</v>
      </c>
      <c r="J5075">
        <v>87.054817199707031</v>
      </c>
      <c r="K5075">
        <v>87.054817199707031</v>
      </c>
      <c r="L5075">
        <v>86.92</v>
      </c>
      <c r="M5075">
        <v>83.58</v>
      </c>
      <c r="N5075">
        <v>87.34</v>
      </c>
      <c r="O5075">
        <v>81.31</v>
      </c>
      <c r="P5075">
        <v>84.87</v>
      </c>
      <c r="Q5075">
        <v>86.11</v>
      </c>
      <c r="R5075">
        <v>86.73</v>
      </c>
      <c r="S5075">
        <v>82.65</v>
      </c>
      <c r="T5075">
        <v>84.81</v>
      </c>
      <c r="U5075">
        <v>88.76</v>
      </c>
      <c r="V5075">
        <v>66.15289306640625</v>
      </c>
      <c r="W5075">
        <v>57.878261566162109</v>
      </c>
      <c r="X5075">
        <v>78.468597412109375</v>
      </c>
      <c r="Y5075">
        <v>54.635200500488281</v>
      </c>
      <c r="Z5075">
        <v>64.896774291992188</v>
      </c>
      <c r="AA5075">
        <v>81.996322631835938</v>
      </c>
      <c r="AB5075">
        <v>100.42670440673828</v>
      </c>
      <c r="AC5075">
        <v>76.142135620117188</v>
      </c>
      <c r="AD5075">
        <v>62.160942077636719</v>
      </c>
      <c r="AE5075">
        <v>80.674964904785156</v>
      </c>
      <c r="AF5075">
        <v>93.668365478515625</v>
      </c>
      <c r="AG5075">
        <v>96.867347717285156</v>
      </c>
      <c r="AH5075">
        <v>89.069717407226563</v>
      </c>
      <c r="AI5075">
        <v>96.655616760253906</v>
      </c>
      <c r="AJ5075">
        <v>90.648139953613281</v>
      </c>
      <c r="AK5075">
        <v>117</v>
      </c>
    </row>
    <row r="5076" spans="1:37" x14ac:dyDescent="0.55000000000000004">
      <c r="A5076" s="1">
        <v>5070</v>
      </c>
      <c r="B5076">
        <v>117.62969970703125</v>
      </c>
      <c r="C5076">
        <v>117.62969970703125</v>
      </c>
      <c r="D5076">
        <v>117.62969970703125</v>
      </c>
      <c r="E5076">
        <v>117.62969970703125</v>
      </c>
      <c r="F5076">
        <v>117.62969970703125</v>
      </c>
      <c r="G5076">
        <v>111.34221649169922</v>
      </c>
      <c r="H5076">
        <v>111.34221649169922</v>
      </c>
      <c r="I5076">
        <v>111.34221649169922</v>
      </c>
      <c r="J5076">
        <v>111.34221649169922</v>
      </c>
      <c r="K5076">
        <v>111.34221649169922</v>
      </c>
      <c r="L5076">
        <v>103.52</v>
      </c>
      <c r="M5076">
        <v>105.08</v>
      </c>
      <c r="N5076">
        <v>103.52</v>
      </c>
      <c r="O5076">
        <v>106.26</v>
      </c>
      <c r="P5076">
        <v>107.31</v>
      </c>
      <c r="Q5076">
        <v>106.53</v>
      </c>
      <c r="R5076">
        <v>107.31</v>
      </c>
      <c r="S5076">
        <v>111.11</v>
      </c>
      <c r="T5076">
        <v>99.79</v>
      </c>
      <c r="U5076">
        <v>110.24</v>
      </c>
      <c r="V5076">
        <v>87.606124877929688</v>
      </c>
      <c r="W5076">
        <v>76.742034912109375</v>
      </c>
      <c r="X5076">
        <v>97.943313598632813</v>
      </c>
      <c r="Y5076">
        <v>80.650871276855469</v>
      </c>
      <c r="Z5076">
        <v>85.89849853515625</v>
      </c>
      <c r="AA5076">
        <v>105.22129058837891</v>
      </c>
      <c r="AB5076">
        <v>130.03346252441406</v>
      </c>
      <c r="AC5076">
        <v>103.46534729003906</v>
      </c>
      <c r="AD5076">
        <v>91.129539489746094</v>
      </c>
      <c r="AE5076">
        <v>106.50270843505859</v>
      </c>
      <c r="AF5076">
        <v>116.49565887451172</v>
      </c>
      <c r="AG5076">
        <v>118.47211456298828</v>
      </c>
      <c r="AH5076">
        <v>116.37968444824219</v>
      </c>
      <c r="AI5076">
        <v>124.37010955810547</v>
      </c>
      <c r="AJ5076">
        <v>117.65994262695313</v>
      </c>
      <c r="AK5076">
        <v>113</v>
      </c>
    </row>
    <row r="5077" spans="1:37" x14ac:dyDescent="0.55000000000000004">
      <c r="A5077" s="1">
        <v>5071</v>
      </c>
      <c r="B5077">
        <v>113.06709289550781</v>
      </c>
      <c r="C5077">
        <v>113.06709289550781</v>
      </c>
      <c r="D5077">
        <v>113.06709289550781</v>
      </c>
      <c r="E5077">
        <v>113.06709289550781</v>
      </c>
      <c r="F5077">
        <v>113.06709289550781</v>
      </c>
      <c r="G5077">
        <v>92.474815368652344</v>
      </c>
      <c r="H5077">
        <v>92.474815368652344</v>
      </c>
      <c r="I5077">
        <v>92.474815368652344</v>
      </c>
      <c r="J5077">
        <v>92.474815368652344</v>
      </c>
      <c r="K5077">
        <v>92.474815368652344</v>
      </c>
      <c r="L5077">
        <v>102.48</v>
      </c>
      <c r="M5077">
        <v>96.42</v>
      </c>
      <c r="N5077">
        <v>99.13</v>
      </c>
      <c r="O5077">
        <v>97.46</v>
      </c>
      <c r="P5077">
        <v>104.06</v>
      </c>
      <c r="Q5077">
        <v>100.49</v>
      </c>
      <c r="R5077">
        <v>101.48</v>
      </c>
      <c r="S5077">
        <v>93.29</v>
      </c>
      <c r="T5077">
        <v>97.31</v>
      </c>
      <c r="U5077">
        <v>91.95</v>
      </c>
      <c r="V5077">
        <v>91.637680053710938</v>
      </c>
      <c r="W5077">
        <v>78.887977600097656</v>
      </c>
      <c r="X5077">
        <v>102.15227508544922</v>
      </c>
      <c r="Y5077">
        <v>85.230171203613281</v>
      </c>
      <c r="Z5077">
        <v>91.564559936523438</v>
      </c>
      <c r="AA5077">
        <v>104.54090118408203</v>
      </c>
      <c r="AB5077">
        <v>135.41571044921875</v>
      </c>
      <c r="AC5077">
        <v>102.76515960693359</v>
      </c>
      <c r="AD5077">
        <v>96.026695251464844</v>
      </c>
      <c r="AE5077">
        <v>109.42984771728516</v>
      </c>
      <c r="AF5077">
        <v>111.14810180664063</v>
      </c>
      <c r="AG5077">
        <v>109.24568939208984</v>
      </c>
      <c r="AH5077">
        <v>98.725677490234375</v>
      </c>
      <c r="AI5077">
        <v>121.46652984619141</v>
      </c>
      <c r="AJ5077">
        <v>105.30437469482422</v>
      </c>
      <c r="AK5077">
        <v>142</v>
      </c>
    </row>
    <row r="5078" spans="1:37" x14ac:dyDescent="0.55000000000000004">
      <c r="A5078" s="1">
        <v>5072</v>
      </c>
      <c r="B5078">
        <v>144.99296569824219</v>
      </c>
      <c r="C5078">
        <v>144.99296569824219</v>
      </c>
      <c r="D5078">
        <v>144.99296569824219</v>
      </c>
      <c r="E5078">
        <v>144.99296569824219</v>
      </c>
      <c r="F5078">
        <v>144.99296569824219</v>
      </c>
      <c r="G5078">
        <v>121.25018310546875</v>
      </c>
      <c r="H5078">
        <v>121.25018310546875</v>
      </c>
      <c r="I5078">
        <v>121.25018310546875</v>
      </c>
      <c r="J5078">
        <v>121.25018310546875</v>
      </c>
      <c r="K5078">
        <v>121.25018310546875</v>
      </c>
      <c r="L5078">
        <v>112.67</v>
      </c>
      <c r="M5078">
        <v>123.54</v>
      </c>
      <c r="N5078">
        <v>133.05000000000001</v>
      </c>
      <c r="O5078">
        <v>124.46</v>
      </c>
      <c r="P5078">
        <v>131.51</v>
      </c>
      <c r="Q5078">
        <v>127.75</v>
      </c>
      <c r="R5078">
        <v>137.01</v>
      </c>
      <c r="S5078">
        <v>136.54</v>
      </c>
      <c r="T5078">
        <v>127.41</v>
      </c>
      <c r="U5078">
        <v>135.09</v>
      </c>
      <c r="V5078">
        <v>101.54501342773438</v>
      </c>
      <c r="W5078">
        <v>88.915512084960938</v>
      </c>
      <c r="X5078">
        <v>110.71103668212891</v>
      </c>
      <c r="Y5078">
        <v>99.584304809570313</v>
      </c>
      <c r="Z5078">
        <v>102.31695556640625</v>
      </c>
      <c r="AA5078">
        <v>122.99056243896484</v>
      </c>
      <c r="AB5078">
        <v>150.32917785644531</v>
      </c>
      <c r="AC5078">
        <v>120.56383514404297</v>
      </c>
      <c r="AD5078">
        <v>111.19723510742188</v>
      </c>
      <c r="AE5078">
        <v>124.13543701171875</v>
      </c>
      <c r="AF5078">
        <v>132.55638122558594</v>
      </c>
      <c r="AG5078">
        <v>137.40959167480469</v>
      </c>
      <c r="AH5078">
        <v>127.56932067871094</v>
      </c>
      <c r="AI5078">
        <v>141.36917114257813</v>
      </c>
      <c r="AJ5078">
        <v>129.68099975585938</v>
      </c>
      <c r="AK5078">
        <v>134</v>
      </c>
    </row>
    <row r="5079" spans="1:37" x14ac:dyDescent="0.55000000000000004">
      <c r="A5079" s="1">
        <v>5073</v>
      </c>
      <c r="B5079">
        <v>131.36151123046875</v>
      </c>
      <c r="C5079">
        <v>131.36151123046875</v>
      </c>
      <c r="D5079">
        <v>131.36151123046875</v>
      </c>
      <c r="E5079">
        <v>131.36151123046875</v>
      </c>
      <c r="F5079">
        <v>131.36151123046875</v>
      </c>
      <c r="G5079">
        <v>135.79951477050781</v>
      </c>
      <c r="H5079">
        <v>135.79951477050781</v>
      </c>
      <c r="I5079">
        <v>135.79951477050781</v>
      </c>
      <c r="J5079">
        <v>135.79951477050781</v>
      </c>
      <c r="K5079">
        <v>135.79951477050781</v>
      </c>
      <c r="L5079">
        <v>114.45</v>
      </c>
      <c r="M5079">
        <v>126.46</v>
      </c>
      <c r="N5079">
        <v>116.79</v>
      </c>
      <c r="O5079">
        <v>112.8</v>
      </c>
      <c r="P5079">
        <v>118.99</v>
      </c>
      <c r="Q5079">
        <v>116.49</v>
      </c>
      <c r="R5079">
        <v>125.33</v>
      </c>
      <c r="S5079">
        <v>123.3</v>
      </c>
      <c r="T5079">
        <v>122.53</v>
      </c>
      <c r="U5079">
        <v>124.11</v>
      </c>
      <c r="V5079">
        <v>105.24253082275391</v>
      </c>
      <c r="W5079">
        <v>92.932044982910156</v>
      </c>
      <c r="X5079">
        <v>117.92679595947266</v>
      </c>
      <c r="Y5079">
        <v>100.60465240478516</v>
      </c>
      <c r="Z5079">
        <v>107.90399169921875</v>
      </c>
      <c r="AA5079">
        <v>123.96631622314453</v>
      </c>
      <c r="AB5079">
        <v>155.58181762695313</v>
      </c>
      <c r="AC5079">
        <v>125.00039672851563</v>
      </c>
      <c r="AD5079">
        <v>114.54043579101563</v>
      </c>
      <c r="AE5079">
        <v>128.03564453125</v>
      </c>
      <c r="AF5079">
        <v>133.20442199707031</v>
      </c>
      <c r="AG5079">
        <v>137.48593139648438</v>
      </c>
      <c r="AH5079">
        <v>123.26136779785156</v>
      </c>
      <c r="AI5079">
        <v>140.52569580078125</v>
      </c>
      <c r="AJ5079">
        <v>131.08619689941406</v>
      </c>
      <c r="AK5079">
        <v>159</v>
      </c>
    </row>
    <row r="5080" spans="1:37" x14ac:dyDescent="0.55000000000000004">
      <c r="A5080" s="1">
        <v>5074</v>
      </c>
      <c r="B5080">
        <v>160.31375122070313</v>
      </c>
      <c r="C5080">
        <v>160.31375122070313</v>
      </c>
      <c r="D5080">
        <v>160.31375122070313</v>
      </c>
      <c r="E5080">
        <v>160.31375122070313</v>
      </c>
      <c r="F5080">
        <v>160.31375122070313</v>
      </c>
      <c r="G5080">
        <v>163.89251708984375</v>
      </c>
      <c r="H5080">
        <v>163.89251708984375</v>
      </c>
      <c r="I5080">
        <v>163.89251708984375</v>
      </c>
      <c r="J5080">
        <v>163.89251708984375</v>
      </c>
      <c r="K5080">
        <v>163.89251708984375</v>
      </c>
      <c r="L5080">
        <v>148.4</v>
      </c>
      <c r="M5080">
        <v>162.80000000000001</v>
      </c>
      <c r="N5080">
        <v>152.09</v>
      </c>
      <c r="O5080">
        <v>150.47999999999999</v>
      </c>
      <c r="P5080">
        <v>146.16</v>
      </c>
      <c r="Q5080">
        <v>155.66999999999999</v>
      </c>
      <c r="R5080">
        <v>151.21</v>
      </c>
      <c r="S5080">
        <v>155.72999999999999</v>
      </c>
      <c r="T5080">
        <v>150.69</v>
      </c>
      <c r="U5080">
        <v>164.78</v>
      </c>
      <c r="V5080">
        <v>116.15482330322266</v>
      </c>
      <c r="W5080">
        <v>104.77449035644531</v>
      </c>
      <c r="X5080">
        <v>127.99051666259766</v>
      </c>
      <c r="Y5080">
        <v>116.13603973388672</v>
      </c>
      <c r="Z5080">
        <v>118.23202514648438</v>
      </c>
      <c r="AA5080">
        <v>138.7576904296875</v>
      </c>
      <c r="AB5080">
        <v>166.0355224609375</v>
      </c>
      <c r="AC5080">
        <v>138.60264587402344</v>
      </c>
      <c r="AD5080">
        <v>129.39921569824219</v>
      </c>
      <c r="AE5080">
        <v>142.35394287109375</v>
      </c>
      <c r="AF5080">
        <v>146.1534423828125</v>
      </c>
      <c r="AG5080">
        <v>155.95855712890625</v>
      </c>
      <c r="AH5080">
        <v>140.11787414550781</v>
      </c>
      <c r="AI5080">
        <v>160.69207763671875</v>
      </c>
      <c r="AJ5080">
        <v>152.20529174804688</v>
      </c>
      <c r="AK5080">
        <v>151</v>
      </c>
    </row>
    <row r="5081" spans="1:37" x14ac:dyDescent="0.55000000000000004">
      <c r="A5081" s="1">
        <v>5075</v>
      </c>
      <c r="B5081">
        <v>146.32984924316406</v>
      </c>
      <c r="C5081">
        <v>146.32984924316406</v>
      </c>
      <c r="D5081">
        <v>146.32984924316406</v>
      </c>
      <c r="E5081">
        <v>146.32984924316406</v>
      </c>
      <c r="F5081">
        <v>146.32984924316406</v>
      </c>
      <c r="G5081">
        <v>148.02420043945313</v>
      </c>
      <c r="H5081">
        <v>148.02420043945313</v>
      </c>
      <c r="I5081">
        <v>148.02420043945313</v>
      </c>
      <c r="J5081">
        <v>148.02420043945313</v>
      </c>
      <c r="K5081">
        <v>148.02420043945313</v>
      </c>
      <c r="L5081">
        <v>145.93</v>
      </c>
      <c r="M5081">
        <v>142.71</v>
      </c>
      <c r="N5081">
        <v>145.58000000000001</v>
      </c>
      <c r="O5081">
        <v>145.99</v>
      </c>
      <c r="P5081">
        <v>142.09</v>
      </c>
      <c r="Q5081">
        <v>146.02000000000001</v>
      </c>
      <c r="R5081">
        <v>147.28</v>
      </c>
      <c r="S5081">
        <v>147.19999999999999</v>
      </c>
      <c r="T5081">
        <v>147.53</v>
      </c>
      <c r="U5081">
        <v>149.86000000000001</v>
      </c>
      <c r="V5081">
        <v>114.99925231933594</v>
      </c>
      <c r="W5081">
        <v>105.03053283691406</v>
      </c>
      <c r="X5081">
        <v>131.30233764648438</v>
      </c>
      <c r="Y5081">
        <v>114.72641754150391</v>
      </c>
      <c r="Z5081">
        <v>119.32518768310547</v>
      </c>
      <c r="AA5081">
        <v>137.49263000488281</v>
      </c>
      <c r="AB5081">
        <v>168.677490234375</v>
      </c>
      <c r="AC5081">
        <v>138.46115112304688</v>
      </c>
      <c r="AD5081">
        <v>128.11631774902344</v>
      </c>
      <c r="AE5081">
        <v>143.00343322753906</v>
      </c>
      <c r="AF5081">
        <v>146.1253662109375</v>
      </c>
      <c r="AG5081">
        <v>155.86048889160156</v>
      </c>
      <c r="AH5081">
        <v>142.38035583496094</v>
      </c>
      <c r="AI5081">
        <v>163.197265625</v>
      </c>
      <c r="AJ5081">
        <v>147.06553649902344</v>
      </c>
      <c r="AK5081">
        <v>149</v>
      </c>
    </row>
    <row r="5082" spans="1:37" x14ac:dyDescent="0.55000000000000004">
      <c r="A5082" s="1">
        <v>5076</v>
      </c>
      <c r="B5082">
        <v>146.73332214355469</v>
      </c>
      <c r="C5082">
        <v>146.73332214355469</v>
      </c>
      <c r="D5082">
        <v>146.73332214355469</v>
      </c>
      <c r="E5082">
        <v>146.73332214355469</v>
      </c>
      <c r="F5082">
        <v>146.73332214355469</v>
      </c>
      <c r="G5082">
        <v>146.31919860839844</v>
      </c>
      <c r="H5082">
        <v>146.31919860839844</v>
      </c>
      <c r="I5082">
        <v>146.31919860839844</v>
      </c>
      <c r="J5082">
        <v>146.31919860839844</v>
      </c>
      <c r="K5082">
        <v>146.31919860839844</v>
      </c>
      <c r="L5082">
        <v>144.93</v>
      </c>
      <c r="M5082">
        <v>143.63</v>
      </c>
      <c r="N5082">
        <v>144.88999999999999</v>
      </c>
      <c r="O5082">
        <v>144.74</v>
      </c>
      <c r="P5082">
        <v>145.59</v>
      </c>
      <c r="Q5082">
        <v>147.18</v>
      </c>
      <c r="R5082">
        <v>143.82</v>
      </c>
      <c r="S5082">
        <v>145.79</v>
      </c>
      <c r="T5082">
        <v>152.15</v>
      </c>
      <c r="U5082">
        <v>151.59</v>
      </c>
      <c r="V5082">
        <v>114.90573120117188</v>
      </c>
      <c r="W5082">
        <v>104.61249542236328</v>
      </c>
      <c r="X5082">
        <v>130.22305297851563</v>
      </c>
      <c r="Y5082">
        <v>114.47578430175781</v>
      </c>
      <c r="Z5082">
        <v>118.66091918945313</v>
      </c>
      <c r="AA5082">
        <v>134.95445251464844</v>
      </c>
      <c r="AB5082">
        <v>166.69796752929688</v>
      </c>
      <c r="AC5082">
        <v>135.32846069335938</v>
      </c>
      <c r="AD5082">
        <v>126.43513488769531</v>
      </c>
      <c r="AE5082">
        <v>142.73109436035156</v>
      </c>
      <c r="AF5082">
        <v>136.05308532714844</v>
      </c>
      <c r="AG5082">
        <v>143.7271728515625</v>
      </c>
      <c r="AH5082">
        <v>129.69833374023438</v>
      </c>
      <c r="AI5082">
        <v>137.770751953125</v>
      </c>
      <c r="AJ5082">
        <v>133.38374328613281</v>
      </c>
      <c r="AK5082">
        <v>148</v>
      </c>
    </row>
    <row r="5083" spans="1:37" x14ac:dyDescent="0.55000000000000004">
      <c r="A5083" s="1">
        <v>5077</v>
      </c>
      <c r="B5083">
        <v>147.08110046386719</v>
      </c>
      <c r="C5083">
        <v>147.08110046386719</v>
      </c>
      <c r="D5083">
        <v>147.08110046386719</v>
      </c>
      <c r="E5083">
        <v>147.08110046386719</v>
      </c>
      <c r="F5083">
        <v>147.08110046386719</v>
      </c>
      <c r="G5083">
        <v>150.8834228515625</v>
      </c>
      <c r="H5083">
        <v>150.8834228515625</v>
      </c>
      <c r="I5083">
        <v>150.8834228515625</v>
      </c>
      <c r="J5083">
        <v>150.8834228515625</v>
      </c>
      <c r="K5083">
        <v>150.8834228515625</v>
      </c>
      <c r="L5083">
        <v>142.94999999999999</v>
      </c>
      <c r="M5083">
        <v>147.04</v>
      </c>
      <c r="N5083">
        <v>146.62</v>
      </c>
      <c r="O5083">
        <v>143.16999999999999</v>
      </c>
      <c r="P5083">
        <v>147.36000000000001</v>
      </c>
      <c r="Q5083">
        <v>147.25</v>
      </c>
      <c r="R5083">
        <v>146.03</v>
      </c>
      <c r="S5083">
        <v>142.4</v>
      </c>
      <c r="T5083">
        <v>147.82</v>
      </c>
      <c r="U5083">
        <v>152.27000000000001</v>
      </c>
      <c r="V5083">
        <v>111.76814270019531</v>
      </c>
      <c r="W5083">
        <v>102.50468444824219</v>
      </c>
      <c r="X5083">
        <v>129.5535888671875</v>
      </c>
      <c r="Y5083">
        <v>114.24770355224609</v>
      </c>
      <c r="Z5083">
        <v>117.62368011474609</v>
      </c>
      <c r="AA5083">
        <v>132.93821716308594</v>
      </c>
      <c r="AB5083">
        <v>162.09567260742188</v>
      </c>
      <c r="AC5083">
        <v>133.056884765625</v>
      </c>
      <c r="AD5083">
        <v>123.8348388671875</v>
      </c>
      <c r="AE5083">
        <v>140.33154296875</v>
      </c>
      <c r="AF5083">
        <v>143.87130737304688</v>
      </c>
      <c r="AG5083">
        <v>158.42391967773438</v>
      </c>
      <c r="AH5083">
        <v>141.04318237304688</v>
      </c>
      <c r="AI5083">
        <v>150.97921752929688</v>
      </c>
      <c r="AJ5083">
        <v>146.31979370117188</v>
      </c>
      <c r="AK5083">
        <v>132</v>
      </c>
    </row>
    <row r="5084" spans="1:37" x14ac:dyDescent="0.55000000000000004">
      <c r="A5084" s="1">
        <v>5078</v>
      </c>
      <c r="B5084">
        <v>126.99800109863281</v>
      </c>
      <c r="C5084">
        <v>126.99800109863281</v>
      </c>
      <c r="D5084">
        <v>126.99800109863281</v>
      </c>
      <c r="E5084">
        <v>126.99800109863281</v>
      </c>
      <c r="F5084">
        <v>126.99800109863281</v>
      </c>
      <c r="G5084">
        <v>126.64739990234375</v>
      </c>
      <c r="H5084">
        <v>126.64739990234375</v>
      </c>
      <c r="I5084">
        <v>126.64739990234375</v>
      </c>
      <c r="J5084">
        <v>126.64739990234375</v>
      </c>
      <c r="K5084">
        <v>126.64739990234375</v>
      </c>
      <c r="L5084">
        <v>114.5</v>
      </c>
      <c r="M5084">
        <v>113.18</v>
      </c>
      <c r="N5084">
        <v>114.48</v>
      </c>
      <c r="O5084">
        <v>112.88</v>
      </c>
      <c r="P5084">
        <v>117.74</v>
      </c>
      <c r="Q5084">
        <v>104.66</v>
      </c>
      <c r="R5084">
        <v>116.4</v>
      </c>
      <c r="S5084">
        <v>113.61</v>
      </c>
      <c r="T5084">
        <v>105.52</v>
      </c>
      <c r="U5084">
        <v>102.21</v>
      </c>
      <c r="V5084">
        <v>105.08839416503906</v>
      </c>
      <c r="W5084">
        <v>96.189521789550781</v>
      </c>
      <c r="X5084">
        <v>121.23750305175781</v>
      </c>
      <c r="Y5084">
        <v>106.74824523925781</v>
      </c>
      <c r="Z5084">
        <v>110.97340393066406</v>
      </c>
      <c r="AA5084">
        <v>122.42060089111328</v>
      </c>
      <c r="AB5084">
        <v>150.69796752929688</v>
      </c>
      <c r="AC5084">
        <v>124.05329132080078</v>
      </c>
      <c r="AD5084">
        <v>113.41148376464844</v>
      </c>
      <c r="AE5084">
        <v>128.42530822753906</v>
      </c>
      <c r="AF5084">
        <v>125.3087158203125</v>
      </c>
      <c r="AG5084">
        <v>128.02291870117188</v>
      </c>
      <c r="AH5084">
        <v>116.89924621582031</v>
      </c>
      <c r="AI5084">
        <v>126.39228820800781</v>
      </c>
      <c r="AJ5084">
        <v>119.68688201904297</v>
      </c>
      <c r="AK5084">
        <v>130</v>
      </c>
    </row>
    <row r="5085" spans="1:37" x14ac:dyDescent="0.55000000000000004">
      <c r="A5085" s="1">
        <v>5079</v>
      </c>
      <c r="B5085">
        <v>131.86952209472656</v>
      </c>
      <c r="C5085">
        <v>131.86952209472656</v>
      </c>
      <c r="D5085">
        <v>131.86952209472656</v>
      </c>
      <c r="E5085">
        <v>131.86952209472656</v>
      </c>
      <c r="F5085">
        <v>131.86952209472656</v>
      </c>
      <c r="G5085">
        <v>129.57644653320313</v>
      </c>
      <c r="H5085">
        <v>129.57644653320313</v>
      </c>
      <c r="I5085">
        <v>129.57644653320313</v>
      </c>
      <c r="J5085">
        <v>129.57644653320313</v>
      </c>
      <c r="K5085">
        <v>129.57644653320313</v>
      </c>
      <c r="L5085">
        <v>103.03</v>
      </c>
      <c r="M5085">
        <v>110.22</v>
      </c>
      <c r="N5085">
        <v>108.62</v>
      </c>
      <c r="O5085">
        <v>103.6</v>
      </c>
      <c r="P5085">
        <v>104.98</v>
      </c>
      <c r="Q5085">
        <v>113.85</v>
      </c>
      <c r="R5085">
        <v>113.97</v>
      </c>
      <c r="S5085">
        <v>119.41</v>
      </c>
      <c r="T5085">
        <v>110</v>
      </c>
      <c r="U5085">
        <v>116.59</v>
      </c>
      <c r="V5085">
        <v>101.30086517333984</v>
      </c>
      <c r="W5085">
        <v>93.121612548828125</v>
      </c>
      <c r="X5085">
        <v>117.07155609130859</v>
      </c>
      <c r="Y5085">
        <v>99.997352600097656</v>
      </c>
      <c r="Z5085">
        <v>108.23301696777344</v>
      </c>
      <c r="AA5085">
        <v>115.42591857910156</v>
      </c>
      <c r="AB5085">
        <v>143.85470581054688</v>
      </c>
      <c r="AC5085">
        <v>115.974853515625</v>
      </c>
      <c r="AD5085">
        <v>106.12729644775391</v>
      </c>
      <c r="AE5085">
        <v>124.82263946533203</v>
      </c>
      <c r="AF5085">
        <v>126.83127593994141</v>
      </c>
      <c r="AG5085">
        <v>137.05418395996094</v>
      </c>
      <c r="AH5085">
        <v>121.42765808105469</v>
      </c>
      <c r="AI5085">
        <v>126.87716674804688</v>
      </c>
      <c r="AJ5085">
        <v>124.80479431152344</v>
      </c>
      <c r="AK5085">
        <v>122</v>
      </c>
    </row>
    <row r="5086" spans="1:37" x14ac:dyDescent="0.55000000000000004">
      <c r="A5086" s="1">
        <v>5080</v>
      </c>
      <c r="B5086">
        <v>123.488037109375</v>
      </c>
      <c r="C5086">
        <v>123.488037109375</v>
      </c>
      <c r="D5086">
        <v>123.488037109375</v>
      </c>
      <c r="E5086">
        <v>123.488037109375</v>
      </c>
      <c r="F5086">
        <v>123.488037109375</v>
      </c>
      <c r="G5086">
        <v>121.63304138183594</v>
      </c>
      <c r="H5086">
        <v>121.63304138183594</v>
      </c>
      <c r="I5086">
        <v>121.63304138183594</v>
      </c>
      <c r="J5086">
        <v>121.63304138183594</v>
      </c>
      <c r="K5086">
        <v>121.63304138183594</v>
      </c>
      <c r="L5086">
        <v>101.95</v>
      </c>
      <c r="M5086">
        <v>99</v>
      </c>
      <c r="N5086">
        <v>100.26</v>
      </c>
      <c r="O5086">
        <v>97.63</v>
      </c>
      <c r="P5086">
        <v>96.56</v>
      </c>
      <c r="Q5086">
        <v>99.04</v>
      </c>
      <c r="R5086">
        <v>108.02</v>
      </c>
      <c r="S5086">
        <v>102.33</v>
      </c>
      <c r="T5086">
        <v>106.95</v>
      </c>
      <c r="U5086">
        <v>109.23</v>
      </c>
      <c r="V5086">
        <v>96.705619812011719</v>
      </c>
      <c r="W5086">
        <v>88.435104370117188</v>
      </c>
      <c r="X5086">
        <v>113.84062957763672</v>
      </c>
      <c r="Y5086">
        <v>96.480979919433594</v>
      </c>
      <c r="Z5086">
        <v>102.86444091796875</v>
      </c>
      <c r="AA5086">
        <v>108.77951812744141</v>
      </c>
      <c r="AB5086">
        <v>137.85350036621094</v>
      </c>
      <c r="AC5086">
        <v>111.14692687988281</v>
      </c>
      <c r="AD5086">
        <v>104.41780090332031</v>
      </c>
      <c r="AE5086">
        <v>119.59091949462891</v>
      </c>
      <c r="AF5086">
        <v>120.60449981689453</v>
      </c>
      <c r="AG5086">
        <v>126.56151580810547</v>
      </c>
      <c r="AH5086">
        <v>111.61985778808594</v>
      </c>
      <c r="AI5086">
        <v>122.56646728515625</v>
      </c>
      <c r="AJ5086">
        <v>117.36579132080078</v>
      </c>
      <c r="AK5086">
        <v>112</v>
      </c>
    </row>
    <row r="5087" spans="1:37" x14ac:dyDescent="0.55000000000000004">
      <c r="A5087" s="1">
        <v>5081</v>
      </c>
      <c r="B5087">
        <v>113.10841369628906</v>
      </c>
      <c r="C5087">
        <v>113.10841369628906</v>
      </c>
      <c r="D5087">
        <v>113.10841369628906</v>
      </c>
      <c r="E5087">
        <v>113.10841369628906</v>
      </c>
      <c r="F5087">
        <v>113.10841369628906</v>
      </c>
      <c r="G5087">
        <v>107.70535278320313</v>
      </c>
      <c r="H5087">
        <v>107.70535278320313</v>
      </c>
      <c r="I5087">
        <v>107.70535278320313</v>
      </c>
      <c r="J5087">
        <v>107.70535278320313</v>
      </c>
      <c r="K5087">
        <v>107.70535278320313</v>
      </c>
      <c r="L5087">
        <v>99.5</v>
      </c>
      <c r="M5087">
        <v>102.55</v>
      </c>
      <c r="N5087">
        <v>101.53</v>
      </c>
      <c r="O5087">
        <v>102.32</v>
      </c>
      <c r="P5087">
        <v>100.27</v>
      </c>
      <c r="Q5087">
        <v>105.23</v>
      </c>
      <c r="R5087">
        <v>106.12</v>
      </c>
      <c r="S5087">
        <v>106.46</v>
      </c>
      <c r="T5087">
        <v>103.62</v>
      </c>
      <c r="U5087">
        <v>111.47</v>
      </c>
      <c r="V5087">
        <v>91.355743408203125</v>
      </c>
      <c r="W5087">
        <v>82.475753784179688</v>
      </c>
      <c r="X5087">
        <v>105.23021697998047</v>
      </c>
      <c r="Y5087">
        <v>89.436630249023438</v>
      </c>
      <c r="Z5087">
        <v>93.296279907226563</v>
      </c>
      <c r="AA5087">
        <v>102.29462432861328</v>
      </c>
      <c r="AB5087">
        <v>128.72300720214844</v>
      </c>
      <c r="AC5087">
        <v>105.4173583984375</v>
      </c>
      <c r="AD5087">
        <v>93.967605590820313</v>
      </c>
      <c r="AE5087">
        <v>109.90912628173828</v>
      </c>
      <c r="AF5087">
        <v>112.03926086425781</v>
      </c>
      <c r="AG5087">
        <v>118.92636871337891</v>
      </c>
      <c r="AH5087">
        <v>106.21913146972656</v>
      </c>
      <c r="AI5087">
        <v>111.60029602050781</v>
      </c>
      <c r="AJ5087">
        <v>108.47502899169922</v>
      </c>
      <c r="AK5087">
        <v>130</v>
      </c>
    </row>
    <row r="5088" spans="1:37" x14ac:dyDescent="0.55000000000000004">
      <c r="A5088" s="1">
        <v>5082</v>
      </c>
      <c r="B5088">
        <v>132.30169677734375</v>
      </c>
      <c r="C5088">
        <v>132.30169677734375</v>
      </c>
      <c r="D5088">
        <v>132.30169677734375</v>
      </c>
      <c r="E5088">
        <v>132.30169677734375</v>
      </c>
      <c r="F5088">
        <v>132.30169677734375</v>
      </c>
      <c r="G5088">
        <v>130.772216796875</v>
      </c>
      <c r="H5088">
        <v>130.772216796875</v>
      </c>
      <c r="I5088">
        <v>130.772216796875</v>
      </c>
      <c r="J5088">
        <v>130.772216796875</v>
      </c>
      <c r="K5088">
        <v>130.772216796875</v>
      </c>
      <c r="L5088">
        <v>130.68</v>
      </c>
      <c r="M5088">
        <v>135.12</v>
      </c>
      <c r="N5088">
        <v>135.83000000000001</v>
      </c>
      <c r="O5088">
        <v>138.29</v>
      </c>
      <c r="P5088">
        <v>126.31</v>
      </c>
      <c r="Q5088">
        <v>129.99</v>
      </c>
      <c r="R5088">
        <v>128.59</v>
      </c>
      <c r="S5088">
        <v>134.52000000000001</v>
      </c>
      <c r="T5088">
        <v>140.77000000000001</v>
      </c>
      <c r="U5088">
        <v>129.83000000000001</v>
      </c>
      <c r="V5088">
        <v>95.776535034179688</v>
      </c>
      <c r="W5088">
        <v>87.263999938964844</v>
      </c>
      <c r="X5088">
        <v>109.60343170166016</v>
      </c>
      <c r="Y5088">
        <v>94.766830444335938</v>
      </c>
      <c r="Z5088">
        <v>98.97308349609375</v>
      </c>
      <c r="AA5088">
        <v>113.52614593505859</v>
      </c>
      <c r="AB5088">
        <v>135.93609619140625</v>
      </c>
      <c r="AC5088">
        <v>113.76339721679688</v>
      </c>
      <c r="AD5088">
        <v>106.07931518554688</v>
      </c>
      <c r="AE5088">
        <v>119.25973510742188</v>
      </c>
      <c r="AF5088">
        <v>128.17268371582031</v>
      </c>
      <c r="AG5088">
        <v>133.42086791992188</v>
      </c>
      <c r="AH5088">
        <v>121.91595458984375</v>
      </c>
      <c r="AI5088">
        <v>131.46751403808594</v>
      </c>
      <c r="AJ5088">
        <v>126.3466796875</v>
      </c>
      <c r="AK5088">
        <v>144</v>
      </c>
    </row>
    <row r="5089" spans="1:37" x14ac:dyDescent="0.55000000000000004">
      <c r="A5089" s="1">
        <v>5083</v>
      </c>
      <c r="B5089">
        <v>148.01029968261719</v>
      </c>
      <c r="C5089">
        <v>148.01029968261719</v>
      </c>
      <c r="D5089">
        <v>148.01029968261719</v>
      </c>
      <c r="E5089">
        <v>148.01029968261719</v>
      </c>
      <c r="F5089">
        <v>148.01029968261719</v>
      </c>
      <c r="G5089">
        <v>133.06988525390625</v>
      </c>
      <c r="H5089">
        <v>133.06988525390625</v>
      </c>
      <c r="I5089">
        <v>133.06988525390625</v>
      </c>
      <c r="J5089">
        <v>133.06988525390625</v>
      </c>
      <c r="K5089">
        <v>133.06988525390625</v>
      </c>
      <c r="L5089">
        <v>145.54</v>
      </c>
      <c r="M5089">
        <v>143.57</v>
      </c>
      <c r="N5089">
        <v>143.28</v>
      </c>
      <c r="O5089">
        <v>141.9</v>
      </c>
      <c r="P5089">
        <v>143.69999999999999</v>
      </c>
      <c r="Q5089">
        <v>145.19999999999999</v>
      </c>
      <c r="R5089">
        <v>142.22999999999999</v>
      </c>
      <c r="S5089">
        <v>146.82</v>
      </c>
      <c r="T5089">
        <v>144.55000000000001</v>
      </c>
      <c r="U5089">
        <v>149.04</v>
      </c>
      <c r="V5089">
        <v>105.81053924560547</v>
      </c>
      <c r="W5089">
        <v>96.100860595703125</v>
      </c>
      <c r="X5089">
        <v>119.51052093505859</v>
      </c>
      <c r="Y5089">
        <v>103.00729370117188</v>
      </c>
      <c r="Z5089">
        <v>108.70116424560547</v>
      </c>
      <c r="AA5089">
        <v>125.58866119384766</v>
      </c>
      <c r="AB5089">
        <v>156.48420715332031</v>
      </c>
      <c r="AC5089">
        <v>129.43472290039063</v>
      </c>
      <c r="AD5089">
        <v>123.16677093505859</v>
      </c>
      <c r="AE5089">
        <v>135.95059204101563</v>
      </c>
      <c r="AF5089">
        <v>145.80433654785156</v>
      </c>
      <c r="AG5089">
        <v>154.53587341308594</v>
      </c>
      <c r="AH5089">
        <v>142.59860229492188</v>
      </c>
      <c r="AI5089">
        <v>152.32411193847656</v>
      </c>
      <c r="AJ5089">
        <v>146.84783935546875</v>
      </c>
      <c r="AK5089">
        <v>157</v>
      </c>
    </row>
    <row r="5090" spans="1:37" x14ac:dyDescent="0.55000000000000004">
      <c r="A5090" s="1">
        <v>5084</v>
      </c>
      <c r="B5090">
        <v>159.22517395019531</v>
      </c>
      <c r="C5090">
        <v>159.22517395019531</v>
      </c>
      <c r="D5090">
        <v>159.22517395019531</v>
      </c>
      <c r="E5090">
        <v>159.22517395019531</v>
      </c>
      <c r="F5090">
        <v>159.22517395019531</v>
      </c>
      <c r="G5090">
        <v>152.54203796386719</v>
      </c>
      <c r="H5090">
        <v>152.54203796386719</v>
      </c>
      <c r="I5090">
        <v>152.54203796386719</v>
      </c>
      <c r="J5090">
        <v>152.54203796386719</v>
      </c>
      <c r="K5090">
        <v>152.54203796386719</v>
      </c>
      <c r="L5090">
        <v>158.44999999999999</v>
      </c>
      <c r="M5090">
        <v>156.32</v>
      </c>
      <c r="N5090">
        <v>155.69</v>
      </c>
      <c r="O5090">
        <v>159.16999999999999</v>
      </c>
      <c r="P5090">
        <v>158.5</v>
      </c>
      <c r="Q5090">
        <v>165.67</v>
      </c>
      <c r="R5090">
        <v>161.24</v>
      </c>
      <c r="S5090">
        <v>165.83</v>
      </c>
      <c r="T5090">
        <v>163.6</v>
      </c>
      <c r="U5090">
        <v>168.41</v>
      </c>
      <c r="V5090">
        <v>117.49295043945313</v>
      </c>
      <c r="W5090">
        <v>107.95223236083984</v>
      </c>
      <c r="X5090">
        <v>132.4169921875</v>
      </c>
      <c r="Y5090">
        <v>119.45640563964844</v>
      </c>
      <c r="Z5090">
        <v>124.67041778564453</v>
      </c>
      <c r="AA5090">
        <v>143.55967712402344</v>
      </c>
      <c r="AB5090">
        <v>173.98176574707031</v>
      </c>
      <c r="AC5090">
        <v>144.41213989257813</v>
      </c>
      <c r="AD5090">
        <v>137.36837768554688</v>
      </c>
      <c r="AE5090">
        <v>151.43365478515625</v>
      </c>
      <c r="AF5090">
        <v>158.09121704101563</v>
      </c>
      <c r="AG5090">
        <v>166.86727905273438</v>
      </c>
      <c r="AH5090">
        <v>155.44122314453125</v>
      </c>
      <c r="AI5090">
        <v>163.59822082519531</v>
      </c>
      <c r="AJ5090">
        <v>159.24993896484375</v>
      </c>
      <c r="AK5090">
        <v>185</v>
      </c>
    </row>
    <row r="5091" spans="1:37" x14ac:dyDescent="0.55000000000000004">
      <c r="A5091" s="1">
        <v>5085</v>
      </c>
      <c r="B5091">
        <v>183.11514282226563</v>
      </c>
      <c r="C5091">
        <v>183.11514282226563</v>
      </c>
      <c r="D5091">
        <v>183.11514282226563</v>
      </c>
      <c r="E5091">
        <v>183.11514282226563</v>
      </c>
      <c r="F5091">
        <v>183.11514282226563</v>
      </c>
      <c r="G5091">
        <v>178.40447998046875</v>
      </c>
      <c r="H5091">
        <v>178.40447998046875</v>
      </c>
      <c r="I5091">
        <v>178.40447998046875</v>
      </c>
      <c r="J5091">
        <v>178.40447998046875</v>
      </c>
      <c r="K5091">
        <v>178.40447998046875</v>
      </c>
      <c r="L5091">
        <v>178.94</v>
      </c>
      <c r="M5091">
        <v>193.23</v>
      </c>
      <c r="N5091">
        <v>185.34</v>
      </c>
      <c r="O5091">
        <v>185.18</v>
      </c>
      <c r="P5091">
        <v>185.31</v>
      </c>
      <c r="Q5091">
        <v>185.85</v>
      </c>
      <c r="R5091">
        <v>184.83</v>
      </c>
      <c r="S5091">
        <v>183.5</v>
      </c>
      <c r="T5091">
        <v>186.02</v>
      </c>
      <c r="U5091">
        <v>185.12</v>
      </c>
      <c r="V5091">
        <v>137.73466491699219</v>
      </c>
      <c r="W5091">
        <v>131.67869567871094</v>
      </c>
      <c r="X5091">
        <v>156.61537170410156</v>
      </c>
      <c r="Y5091">
        <v>146.93785095214844</v>
      </c>
      <c r="Z5091">
        <v>149.62353515625</v>
      </c>
      <c r="AA5091">
        <v>174.04475402832031</v>
      </c>
      <c r="AB5091">
        <v>205.82345581054688</v>
      </c>
      <c r="AC5091">
        <v>174.53955078125</v>
      </c>
      <c r="AD5091">
        <v>170.94984436035156</v>
      </c>
      <c r="AE5091">
        <v>184.65516662597656</v>
      </c>
      <c r="AF5091">
        <v>184.03823852539063</v>
      </c>
      <c r="AG5091">
        <v>196.41888427734375</v>
      </c>
      <c r="AH5091">
        <v>184.40412902832031</v>
      </c>
      <c r="AI5091">
        <v>193.73678588867188</v>
      </c>
      <c r="AJ5091">
        <v>191.08782958984375</v>
      </c>
      <c r="AK5091">
        <v>199</v>
      </c>
    </row>
    <row r="5092" spans="1:37" x14ac:dyDescent="0.55000000000000004">
      <c r="A5092" s="1">
        <v>5086</v>
      </c>
      <c r="B5092">
        <v>195.22274780273438</v>
      </c>
      <c r="C5092">
        <v>195.22274780273438</v>
      </c>
      <c r="D5092">
        <v>195.22274780273438</v>
      </c>
      <c r="E5092">
        <v>195.22274780273438</v>
      </c>
      <c r="F5092">
        <v>195.22274780273438</v>
      </c>
      <c r="G5092">
        <v>194.40017700195313</v>
      </c>
      <c r="H5092">
        <v>194.40017700195313</v>
      </c>
      <c r="I5092">
        <v>194.40017700195313</v>
      </c>
      <c r="J5092">
        <v>194.40017700195313</v>
      </c>
      <c r="K5092">
        <v>194.40017700195313</v>
      </c>
      <c r="L5092">
        <v>165.27</v>
      </c>
      <c r="M5092">
        <v>176.44</v>
      </c>
      <c r="N5092">
        <v>176.83</v>
      </c>
      <c r="O5092">
        <v>167.09</v>
      </c>
      <c r="P5092">
        <v>171.57</v>
      </c>
      <c r="Q5092">
        <v>187.05</v>
      </c>
      <c r="R5092">
        <v>186.31</v>
      </c>
      <c r="S5092">
        <v>184.91</v>
      </c>
      <c r="T5092">
        <v>179.87</v>
      </c>
      <c r="U5092">
        <v>180.67</v>
      </c>
      <c r="V5092">
        <v>158.48635864257813</v>
      </c>
      <c r="W5092">
        <v>146.41635131835938</v>
      </c>
      <c r="X5092">
        <v>175.01359558105469</v>
      </c>
      <c r="Y5092">
        <v>168.13441467285156</v>
      </c>
      <c r="Z5092">
        <v>167.74237060546875</v>
      </c>
      <c r="AA5092">
        <v>193.21929931640625</v>
      </c>
      <c r="AB5092">
        <v>225.05882263183594</v>
      </c>
      <c r="AC5092">
        <v>195.79736328125</v>
      </c>
      <c r="AD5092">
        <v>192.02362060546875</v>
      </c>
      <c r="AE5092">
        <v>202.25389099121094</v>
      </c>
      <c r="AF5092">
        <v>200.406005859375</v>
      </c>
      <c r="AG5092">
        <v>215.52354431152344</v>
      </c>
      <c r="AH5092">
        <v>200.32510375976563</v>
      </c>
      <c r="AI5092">
        <v>211.42750549316406</v>
      </c>
      <c r="AJ5092">
        <v>206.79859924316406</v>
      </c>
      <c r="AK5092">
        <v>212</v>
      </c>
    </row>
    <row r="5093" spans="1:37" x14ac:dyDescent="0.55000000000000004">
      <c r="A5093" s="1">
        <v>5087</v>
      </c>
      <c r="B5093">
        <v>215.92849731445313</v>
      </c>
      <c r="C5093">
        <v>215.92849731445313</v>
      </c>
      <c r="D5093">
        <v>215.92849731445313</v>
      </c>
      <c r="E5093">
        <v>215.92849731445313</v>
      </c>
      <c r="F5093">
        <v>215.92849731445313</v>
      </c>
      <c r="G5093">
        <v>196.24903869628906</v>
      </c>
      <c r="H5093">
        <v>196.24903869628906</v>
      </c>
      <c r="I5093">
        <v>196.24903869628906</v>
      </c>
      <c r="J5093">
        <v>196.24903869628906</v>
      </c>
      <c r="K5093">
        <v>196.24903869628906</v>
      </c>
      <c r="L5093">
        <v>211.1</v>
      </c>
      <c r="M5093">
        <v>200.48</v>
      </c>
      <c r="N5093">
        <v>202.28</v>
      </c>
      <c r="O5093">
        <v>212.17</v>
      </c>
      <c r="P5093">
        <v>214.09</v>
      </c>
      <c r="Q5093">
        <v>205.93</v>
      </c>
      <c r="R5093">
        <v>211.47</v>
      </c>
      <c r="S5093">
        <v>213.96</v>
      </c>
      <c r="T5093">
        <v>209.84</v>
      </c>
      <c r="U5093">
        <v>207.1</v>
      </c>
      <c r="V5093">
        <v>169.64089965820313</v>
      </c>
      <c r="W5093">
        <v>162.84651184082031</v>
      </c>
      <c r="X5093">
        <v>192.36399841308594</v>
      </c>
      <c r="Y5093">
        <v>183.81242370605469</v>
      </c>
      <c r="Z5093">
        <v>182.91152954101563</v>
      </c>
      <c r="AA5093">
        <v>212.82637023925781</v>
      </c>
      <c r="AB5093">
        <v>245.35685729980469</v>
      </c>
      <c r="AC5093">
        <v>211.61090087890625</v>
      </c>
      <c r="AD5093">
        <v>208.27799987792969</v>
      </c>
      <c r="AE5093">
        <v>217.84884643554688</v>
      </c>
      <c r="AF5093">
        <v>208.34640502929688</v>
      </c>
      <c r="AG5093">
        <v>227.79533386230469</v>
      </c>
      <c r="AH5093">
        <v>211.16938781738281</v>
      </c>
      <c r="AI5093">
        <v>226.14881896972656</v>
      </c>
      <c r="AJ5093">
        <v>218.53012084960938</v>
      </c>
      <c r="AK5093">
        <v>211</v>
      </c>
    </row>
    <row r="5094" spans="1:37" x14ac:dyDescent="0.55000000000000004">
      <c r="A5094" s="1">
        <v>5088</v>
      </c>
      <c r="B5094">
        <v>214.88511657714844</v>
      </c>
      <c r="C5094">
        <v>214.88511657714844</v>
      </c>
      <c r="D5094">
        <v>214.88511657714844</v>
      </c>
      <c r="E5094">
        <v>214.88511657714844</v>
      </c>
      <c r="F5094">
        <v>214.88511657714844</v>
      </c>
      <c r="G5094">
        <v>206.10057067871094</v>
      </c>
      <c r="H5094">
        <v>206.10057067871094</v>
      </c>
      <c r="I5094">
        <v>206.10057067871094</v>
      </c>
      <c r="J5094">
        <v>206.10057067871094</v>
      </c>
      <c r="K5094">
        <v>206.10057067871094</v>
      </c>
      <c r="L5094">
        <v>197.75</v>
      </c>
      <c r="M5094">
        <v>208.25</v>
      </c>
      <c r="N5094">
        <v>193.39</v>
      </c>
      <c r="O5094">
        <v>202.54</v>
      </c>
      <c r="P5094">
        <v>201.1</v>
      </c>
      <c r="Q5094">
        <v>207.17</v>
      </c>
      <c r="R5094">
        <v>208.88</v>
      </c>
      <c r="S5094">
        <v>212.02</v>
      </c>
      <c r="T5094">
        <v>208.33</v>
      </c>
      <c r="U5094">
        <v>213.79</v>
      </c>
      <c r="V5094">
        <v>179.73432922363281</v>
      </c>
      <c r="W5094">
        <v>167.55125427246094</v>
      </c>
      <c r="X5094">
        <v>206.69309997558594</v>
      </c>
      <c r="Y5094">
        <v>193.41166687011719</v>
      </c>
      <c r="Z5094">
        <v>191.13508605957031</v>
      </c>
      <c r="AA5094">
        <v>216.67730712890625</v>
      </c>
      <c r="AB5094">
        <v>253.35011291503906</v>
      </c>
      <c r="AC5094">
        <v>218.58676147460938</v>
      </c>
      <c r="AD5094">
        <v>212.62344360351563</v>
      </c>
      <c r="AE5094">
        <v>228.3770751953125</v>
      </c>
      <c r="AF5094">
        <v>210.04443359375</v>
      </c>
      <c r="AG5094">
        <v>228.68646240234375</v>
      </c>
      <c r="AH5094">
        <v>211.39907836914063</v>
      </c>
      <c r="AI5094">
        <v>225.26780700683594</v>
      </c>
      <c r="AJ5094">
        <v>217.58517456054688</v>
      </c>
      <c r="AK5094">
        <v>201</v>
      </c>
    </row>
    <row r="5095" spans="1:37" x14ac:dyDescent="0.55000000000000004">
      <c r="A5095" s="1">
        <v>5089</v>
      </c>
      <c r="B5095">
        <v>194.96363830566406</v>
      </c>
      <c r="C5095">
        <v>194.96363830566406</v>
      </c>
      <c r="D5095">
        <v>194.96363830566406</v>
      </c>
      <c r="E5095">
        <v>194.96363830566406</v>
      </c>
      <c r="F5095">
        <v>194.96363830566406</v>
      </c>
      <c r="G5095">
        <v>201.43083190917969</v>
      </c>
      <c r="H5095">
        <v>201.43083190917969</v>
      </c>
      <c r="I5095">
        <v>201.43083190917969</v>
      </c>
      <c r="J5095">
        <v>201.43083190917969</v>
      </c>
      <c r="K5095">
        <v>201.43083190917969</v>
      </c>
      <c r="L5095">
        <v>171.18</v>
      </c>
      <c r="M5095">
        <v>179.55</v>
      </c>
      <c r="N5095">
        <v>187.04</v>
      </c>
      <c r="O5095">
        <v>176.44</v>
      </c>
      <c r="P5095">
        <v>178.22</v>
      </c>
      <c r="Q5095">
        <v>190.46</v>
      </c>
      <c r="R5095">
        <v>188.79</v>
      </c>
      <c r="S5095">
        <v>186.23</v>
      </c>
      <c r="T5095">
        <v>189.13</v>
      </c>
      <c r="U5095">
        <v>186.85</v>
      </c>
      <c r="V5095">
        <v>177.99737548828125</v>
      </c>
      <c r="W5095">
        <v>167.5631103515625</v>
      </c>
      <c r="X5095">
        <v>206.22207641601563</v>
      </c>
      <c r="Y5095">
        <v>193.34938049316406</v>
      </c>
      <c r="Z5095">
        <v>192.268310546875</v>
      </c>
      <c r="AA5095">
        <v>207.10267639160156</v>
      </c>
      <c r="AB5095">
        <v>243.49177551269531</v>
      </c>
      <c r="AC5095">
        <v>214.9083251953125</v>
      </c>
      <c r="AD5095">
        <v>205.31019592285156</v>
      </c>
      <c r="AE5095">
        <v>223.39376831054688</v>
      </c>
      <c r="AF5095">
        <v>195.72030639648438</v>
      </c>
      <c r="AG5095">
        <v>216.090087890625</v>
      </c>
      <c r="AH5095">
        <v>196.80900573730469</v>
      </c>
      <c r="AI5095">
        <v>203.68367004394531</v>
      </c>
      <c r="AJ5095">
        <v>201.83377075195313</v>
      </c>
      <c r="AK5095">
        <v>193</v>
      </c>
    </row>
    <row r="5096" spans="1:37" x14ac:dyDescent="0.55000000000000004">
      <c r="A5096" s="1">
        <v>5090</v>
      </c>
      <c r="B5096">
        <v>191.12382507324219</v>
      </c>
      <c r="C5096">
        <v>191.12382507324219</v>
      </c>
      <c r="D5096">
        <v>191.12382507324219</v>
      </c>
      <c r="E5096">
        <v>191.12382507324219</v>
      </c>
      <c r="F5096">
        <v>191.12382507324219</v>
      </c>
      <c r="G5096">
        <v>195.51341247558594</v>
      </c>
      <c r="H5096">
        <v>195.51341247558594</v>
      </c>
      <c r="I5096">
        <v>195.51341247558594</v>
      </c>
      <c r="J5096">
        <v>195.51341247558594</v>
      </c>
      <c r="K5096">
        <v>195.51341247558594</v>
      </c>
      <c r="L5096">
        <v>188.35</v>
      </c>
      <c r="M5096">
        <v>196.53</v>
      </c>
      <c r="N5096">
        <v>188.13</v>
      </c>
      <c r="O5096">
        <v>183.26</v>
      </c>
      <c r="P5096">
        <v>189.58</v>
      </c>
      <c r="Q5096">
        <v>190.72</v>
      </c>
      <c r="R5096">
        <v>190.29</v>
      </c>
      <c r="S5096">
        <v>184.16</v>
      </c>
      <c r="T5096">
        <v>189.52</v>
      </c>
      <c r="U5096">
        <v>186.37</v>
      </c>
      <c r="V5096">
        <v>176.05952453613281</v>
      </c>
      <c r="W5096">
        <v>161.338134765625</v>
      </c>
      <c r="X5096">
        <v>198.65504455566406</v>
      </c>
      <c r="Y5096">
        <v>187.71739196777344</v>
      </c>
      <c r="Z5096">
        <v>186.50630187988281</v>
      </c>
      <c r="AA5096">
        <v>194.23719787597656</v>
      </c>
      <c r="AB5096">
        <v>226.48660278320313</v>
      </c>
      <c r="AC5096">
        <v>198.59715270996094</v>
      </c>
      <c r="AD5096">
        <v>193.85760498046875</v>
      </c>
      <c r="AE5096">
        <v>209.44021606445313</v>
      </c>
      <c r="AF5096">
        <v>191.64561462402344</v>
      </c>
      <c r="AG5096">
        <v>211.30181884765625</v>
      </c>
      <c r="AH5096">
        <v>189.64500427246094</v>
      </c>
      <c r="AI5096">
        <v>201.80615234375</v>
      </c>
      <c r="AJ5096">
        <v>197.63401794433594</v>
      </c>
      <c r="AK5096">
        <v>198</v>
      </c>
    </row>
    <row r="5097" spans="1:37" x14ac:dyDescent="0.55000000000000004">
      <c r="A5097" s="1">
        <v>5091</v>
      </c>
      <c r="B5097">
        <v>192.23027038574219</v>
      </c>
      <c r="C5097">
        <v>192.23027038574219</v>
      </c>
      <c r="D5097">
        <v>192.23027038574219</v>
      </c>
      <c r="E5097">
        <v>192.23027038574219</v>
      </c>
      <c r="F5097">
        <v>192.23027038574219</v>
      </c>
      <c r="G5097">
        <v>192.6822509765625</v>
      </c>
      <c r="H5097">
        <v>192.6822509765625</v>
      </c>
      <c r="I5097">
        <v>192.6822509765625</v>
      </c>
      <c r="J5097">
        <v>192.6822509765625</v>
      </c>
      <c r="K5097">
        <v>192.6822509765625</v>
      </c>
      <c r="L5097">
        <v>179.24</v>
      </c>
      <c r="M5097">
        <v>185.88</v>
      </c>
      <c r="N5097">
        <v>178.99</v>
      </c>
      <c r="O5097">
        <v>182.03</v>
      </c>
      <c r="P5097">
        <v>176.66</v>
      </c>
      <c r="Q5097">
        <v>187.53</v>
      </c>
      <c r="R5097">
        <v>186.1</v>
      </c>
      <c r="S5097">
        <v>184.07</v>
      </c>
      <c r="T5097">
        <v>189.12</v>
      </c>
      <c r="U5097">
        <v>188.57</v>
      </c>
      <c r="V5097">
        <v>170.95887756347656</v>
      </c>
      <c r="W5097">
        <v>162.38066101074219</v>
      </c>
      <c r="X5097">
        <v>196.45782470703125</v>
      </c>
      <c r="Y5097">
        <v>180.51425170898438</v>
      </c>
      <c r="Z5097">
        <v>186.73443603515625</v>
      </c>
      <c r="AA5097">
        <v>187.51837158203125</v>
      </c>
      <c r="AB5097">
        <v>222.53538513183594</v>
      </c>
      <c r="AC5097">
        <v>197.82473754882813</v>
      </c>
      <c r="AD5097">
        <v>187.94490051269531</v>
      </c>
      <c r="AE5097">
        <v>205.56129455566406</v>
      </c>
      <c r="AF5097">
        <v>194.42117309570313</v>
      </c>
      <c r="AG5097">
        <v>213.61863708496094</v>
      </c>
      <c r="AH5097">
        <v>193.0355224609375</v>
      </c>
      <c r="AI5097">
        <v>205.80451965332031</v>
      </c>
      <c r="AJ5097">
        <v>199.41447448730469</v>
      </c>
      <c r="AK5097">
        <v>187</v>
      </c>
    </row>
    <row r="5098" spans="1:37" x14ac:dyDescent="0.55000000000000004">
      <c r="A5098" s="1">
        <v>5092</v>
      </c>
      <c r="B5098">
        <v>182.89503479003906</v>
      </c>
      <c r="C5098">
        <v>182.89503479003906</v>
      </c>
      <c r="D5098">
        <v>182.89503479003906</v>
      </c>
      <c r="E5098">
        <v>182.89503479003906</v>
      </c>
      <c r="F5098">
        <v>182.89503479003906</v>
      </c>
      <c r="G5098">
        <v>184.11128234863281</v>
      </c>
      <c r="H5098">
        <v>184.11128234863281</v>
      </c>
      <c r="I5098">
        <v>184.11128234863281</v>
      </c>
      <c r="J5098">
        <v>184.11128234863281</v>
      </c>
      <c r="K5098">
        <v>184.11128234863281</v>
      </c>
      <c r="L5098">
        <v>184.17</v>
      </c>
      <c r="M5098">
        <v>184.64</v>
      </c>
      <c r="N5098">
        <v>181.4</v>
      </c>
      <c r="O5098">
        <v>177.32</v>
      </c>
      <c r="P5098">
        <v>183.54</v>
      </c>
      <c r="Q5098">
        <v>177.76</v>
      </c>
      <c r="R5098">
        <v>185.79</v>
      </c>
      <c r="S5098">
        <v>176.48</v>
      </c>
      <c r="T5098">
        <v>185.23</v>
      </c>
      <c r="U5098">
        <v>182.38</v>
      </c>
      <c r="V5098">
        <v>164.96371459960938</v>
      </c>
      <c r="W5098">
        <v>153.4471435546875</v>
      </c>
      <c r="X5098">
        <v>186.14463806152344</v>
      </c>
      <c r="Y5098">
        <v>173.77931213378906</v>
      </c>
      <c r="Z5098">
        <v>179.64628601074219</v>
      </c>
      <c r="AA5098">
        <v>180.83584594726563</v>
      </c>
      <c r="AB5098">
        <v>214.49191284179688</v>
      </c>
      <c r="AC5098">
        <v>189.7742919921875</v>
      </c>
      <c r="AD5098">
        <v>180.3199462890625</v>
      </c>
      <c r="AE5098">
        <v>191.01145935058594</v>
      </c>
      <c r="AF5098">
        <v>186.31379699707031</v>
      </c>
      <c r="AG5098">
        <v>205.05352783203125</v>
      </c>
      <c r="AH5098">
        <v>181.33204650878906</v>
      </c>
      <c r="AI5098">
        <v>196.43302917480469</v>
      </c>
      <c r="AJ5098">
        <v>187.74565124511719</v>
      </c>
      <c r="AK5098">
        <v>184</v>
      </c>
    </row>
    <row r="5099" spans="1:37" x14ac:dyDescent="0.55000000000000004">
      <c r="A5099" s="1">
        <v>5093</v>
      </c>
      <c r="B5099">
        <v>182.31271362304688</v>
      </c>
      <c r="C5099">
        <v>182.31271362304688</v>
      </c>
      <c r="D5099">
        <v>182.31271362304688</v>
      </c>
      <c r="E5099">
        <v>182.31271362304688</v>
      </c>
      <c r="F5099">
        <v>182.31271362304688</v>
      </c>
      <c r="G5099">
        <v>205.30708312988281</v>
      </c>
      <c r="H5099">
        <v>205.30708312988281</v>
      </c>
      <c r="I5099">
        <v>205.30708312988281</v>
      </c>
      <c r="J5099">
        <v>205.30708312988281</v>
      </c>
      <c r="K5099">
        <v>205.30708312988281</v>
      </c>
      <c r="L5099">
        <v>185.15</v>
      </c>
      <c r="M5099">
        <v>185.25</v>
      </c>
      <c r="N5099">
        <v>187.77</v>
      </c>
      <c r="O5099">
        <v>186.28</v>
      </c>
      <c r="P5099">
        <v>186.02</v>
      </c>
      <c r="Q5099">
        <v>186.1</v>
      </c>
      <c r="R5099">
        <v>189.06</v>
      </c>
      <c r="S5099">
        <v>180.99</v>
      </c>
      <c r="T5099">
        <v>185.97</v>
      </c>
      <c r="U5099">
        <v>181.47</v>
      </c>
      <c r="V5099">
        <v>160.57638549804688</v>
      </c>
      <c r="W5099">
        <v>149.36549377441406</v>
      </c>
      <c r="X5099">
        <v>182.37507629394531</v>
      </c>
      <c r="Y5099">
        <v>168.91204833984375</v>
      </c>
      <c r="Z5099">
        <v>175.19293212890625</v>
      </c>
      <c r="AA5099">
        <v>176.4404296875</v>
      </c>
      <c r="AB5099">
        <v>212.04200744628906</v>
      </c>
      <c r="AC5099">
        <v>184.98616027832031</v>
      </c>
      <c r="AD5099">
        <v>175.44485473632813</v>
      </c>
      <c r="AE5099">
        <v>188.72608947753906</v>
      </c>
      <c r="AF5099">
        <v>177.88319396972656</v>
      </c>
      <c r="AG5099">
        <v>196.91081237792969</v>
      </c>
      <c r="AH5099">
        <v>175.88807678222656</v>
      </c>
      <c r="AI5099">
        <v>190.82307434082031</v>
      </c>
      <c r="AJ5099">
        <v>179.15678405761719</v>
      </c>
      <c r="AK5099">
        <v>192</v>
      </c>
    </row>
    <row r="5100" spans="1:37" x14ac:dyDescent="0.55000000000000004">
      <c r="A5100" s="1">
        <v>5094</v>
      </c>
      <c r="B5100">
        <v>190.428466796875</v>
      </c>
      <c r="C5100">
        <v>190.428466796875</v>
      </c>
      <c r="D5100">
        <v>190.428466796875</v>
      </c>
      <c r="E5100">
        <v>190.428466796875</v>
      </c>
      <c r="F5100">
        <v>190.428466796875</v>
      </c>
      <c r="G5100">
        <v>229.88687133789063</v>
      </c>
      <c r="H5100">
        <v>229.88687133789063</v>
      </c>
      <c r="I5100">
        <v>229.88687133789063</v>
      </c>
      <c r="J5100">
        <v>229.88687133789063</v>
      </c>
      <c r="K5100">
        <v>229.88687133789063</v>
      </c>
      <c r="L5100">
        <v>182.59</v>
      </c>
      <c r="M5100">
        <v>192.14</v>
      </c>
      <c r="N5100">
        <v>188.45</v>
      </c>
      <c r="O5100">
        <v>192.54</v>
      </c>
      <c r="P5100">
        <v>184.61</v>
      </c>
      <c r="Q5100">
        <v>186.71</v>
      </c>
      <c r="R5100">
        <v>186.86</v>
      </c>
      <c r="S5100">
        <v>188.23</v>
      </c>
      <c r="T5100">
        <v>188.79</v>
      </c>
      <c r="U5100">
        <v>178.36</v>
      </c>
      <c r="V5100">
        <v>163.02847290039063</v>
      </c>
      <c r="W5100">
        <v>152.05642700195313</v>
      </c>
      <c r="X5100">
        <v>185.46540832519531</v>
      </c>
      <c r="Y5100">
        <v>173.04367065429688</v>
      </c>
      <c r="Z5100">
        <v>178.78440856933594</v>
      </c>
      <c r="AA5100">
        <v>183.93255615234375</v>
      </c>
      <c r="AB5100">
        <v>222.90824890136719</v>
      </c>
      <c r="AC5100">
        <v>190.50775146484375</v>
      </c>
      <c r="AD5100">
        <v>186.08238220214844</v>
      </c>
      <c r="AE5100">
        <v>196.88287353515625</v>
      </c>
      <c r="AF5100">
        <v>191.40359497070313</v>
      </c>
      <c r="AG5100">
        <v>205.54086303710938</v>
      </c>
      <c r="AH5100">
        <v>186.285400390625</v>
      </c>
      <c r="AI5100">
        <v>202.9173583984375</v>
      </c>
      <c r="AJ5100">
        <v>194.70472717285156</v>
      </c>
      <c r="AK5100">
        <v>208</v>
      </c>
    </row>
    <row r="5101" spans="1:37" x14ac:dyDescent="0.55000000000000004">
      <c r="A5101" s="1">
        <v>5095</v>
      </c>
      <c r="B5101">
        <v>214.649658203125</v>
      </c>
      <c r="C5101">
        <v>214.649658203125</v>
      </c>
      <c r="D5101">
        <v>214.649658203125</v>
      </c>
      <c r="E5101">
        <v>214.649658203125</v>
      </c>
      <c r="F5101">
        <v>214.649658203125</v>
      </c>
      <c r="G5101">
        <v>204.71702575683594</v>
      </c>
      <c r="H5101">
        <v>204.71702575683594</v>
      </c>
      <c r="I5101">
        <v>204.71702575683594</v>
      </c>
      <c r="J5101">
        <v>204.71702575683594</v>
      </c>
      <c r="K5101">
        <v>204.71702575683594</v>
      </c>
      <c r="L5101">
        <v>212.62</v>
      </c>
      <c r="M5101">
        <v>208.38</v>
      </c>
      <c r="N5101">
        <v>209.02</v>
      </c>
      <c r="O5101">
        <v>203.89</v>
      </c>
      <c r="P5101">
        <v>203.69</v>
      </c>
      <c r="Q5101">
        <v>206.46</v>
      </c>
      <c r="R5101">
        <v>199.38</v>
      </c>
      <c r="S5101">
        <v>210.99</v>
      </c>
      <c r="T5101">
        <v>205.81</v>
      </c>
      <c r="U5101">
        <v>210.97</v>
      </c>
      <c r="V5101">
        <v>169.31581115722656</v>
      </c>
      <c r="W5101">
        <v>158.96873474121094</v>
      </c>
      <c r="X5101">
        <v>192.69767761230469</v>
      </c>
      <c r="Y5101">
        <v>177.6881103515625</v>
      </c>
      <c r="Z5101">
        <v>183.12715148925781</v>
      </c>
      <c r="AA5101">
        <v>194.956298828125</v>
      </c>
      <c r="AB5101">
        <v>231.65609741210938</v>
      </c>
      <c r="AC5101">
        <v>203.1068115234375</v>
      </c>
      <c r="AD5101">
        <v>197.17344665527344</v>
      </c>
      <c r="AE5101">
        <v>207.37408447265625</v>
      </c>
      <c r="AF5101">
        <v>207.14010620117188</v>
      </c>
      <c r="AG5101">
        <v>225.29975891113281</v>
      </c>
      <c r="AH5101">
        <v>203.97320556640625</v>
      </c>
      <c r="AI5101">
        <v>221.27545166015625</v>
      </c>
      <c r="AJ5101">
        <v>214.03697204589844</v>
      </c>
      <c r="AK5101">
        <v>219</v>
      </c>
    </row>
    <row r="5102" spans="1:37" x14ac:dyDescent="0.55000000000000004">
      <c r="A5102" s="1">
        <v>5096</v>
      </c>
      <c r="B5102">
        <v>217.88429260253906</v>
      </c>
      <c r="C5102">
        <v>217.88429260253906</v>
      </c>
      <c r="D5102">
        <v>217.88429260253906</v>
      </c>
      <c r="E5102">
        <v>217.88429260253906</v>
      </c>
      <c r="F5102">
        <v>217.88429260253906</v>
      </c>
      <c r="G5102">
        <v>200.5185546875</v>
      </c>
      <c r="H5102">
        <v>200.5185546875</v>
      </c>
      <c r="I5102">
        <v>200.5185546875</v>
      </c>
      <c r="J5102">
        <v>200.5185546875</v>
      </c>
      <c r="K5102">
        <v>200.5185546875</v>
      </c>
      <c r="L5102">
        <v>218.55</v>
      </c>
      <c r="M5102">
        <v>214.87</v>
      </c>
      <c r="N5102">
        <v>217.83</v>
      </c>
      <c r="O5102">
        <v>213.06</v>
      </c>
      <c r="P5102">
        <v>210.46</v>
      </c>
      <c r="Q5102">
        <v>215.4</v>
      </c>
      <c r="R5102">
        <v>214.34</v>
      </c>
      <c r="S5102">
        <v>219.08</v>
      </c>
      <c r="T5102">
        <v>212.57</v>
      </c>
      <c r="U5102">
        <v>213.71</v>
      </c>
      <c r="V5102">
        <v>176.81590270996094</v>
      </c>
      <c r="W5102">
        <v>164.09242248535156</v>
      </c>
      <c r="X5102">
        <v>198.25337219238281</v>
      </c>
      <c r="Y5102">
        <v>189.49623107910156</v>
      </c>
      <c r="Z5102">
        <v>191.14547729492188</v>
      </c>
      <c r="AA5102">
        <v>208.70384216308594</v>
      </c>
      <c r="AB5102">
        <v>250.83700561523438</v>
      </c>
      <c r="AC5102">
        <v>215.80854797363281</v>
      </c>
      <c r="AD5102">
        <v>213.04035949707031</v>
      </c>
      <c r="AE5102">
        <v>221.80842590332031</v>
      </c>
      <c r="AF5102">
        <v>220.0455322265625</v>
      </c>
      <c r="AG5102">
        <v>236.79856872558594</v>
      </c>
      <c r="AH5102">
        <v>215.89077758789063</v>
      </c>
      <c r="AI5102">
        <v>233.08468627929688</v>
      </c>
      <c r="AJ5102">
        <v>223.244140625</v>
      </c>
      <c r="AK5102">
        <v>250</v>
      </c>
    </row>
    <row r="5103" spans="1:37" x14ac:dyDescent="0.55000000000000004">
      <c r="A5103" s="1">
        <v>5097</v>
      </c>
      <c r="B5103">
        <v>249.08047485351563</v>
      </c>
      <c r="C5103">
        <v>249.08047485351563</v>
      </c>
      <c r="D5103">
        <v>249.08047485351563</v>
      </c>
      <c r="E5103">
        <v>249.08047485351563</v>
      </c>
      <c r="F5103">
        <v>249.08047485351563</v>
      </c>
      <c r="G5103">
        <v>243.2418212890625</v>
      </c>
      <c r="H5103">
        <v>243.2418212890625</v>
      </c>
      <c r="I5103">
        <v>243.2418212890625</v>
      </c>
      <c r="J5103">
        <v>243.2418212890625</v>
      </c>
      <c r="K5103">
        <v>243.2418212890625</v>
      </c>
      <c r="L5103">
        <v>243.48</v>
      </c>
      <c r="M5103">
        <v>238.71</v>
      </c>
      <c r="N5103">
        <v>252.98</v>
      </c>
      <c r="O5103">
        <v>248.55</v>
      </c>
      <c r="P5103">
        <v>244.56</v>
      </c>
      <c r="Q5103">
        <v>247.21</v>
      </c>
      <c r="R5103">
        <v>250.85</v>
      </c>
      <c r="S5103">
        <v>248.17</v>
      </c>
      <c r="T5103">
        <v>249.21</v>
      </c>
      <c r="U5103">
        <v>244.68</v>
      </c>
      <c r="V5103">
        <v>186.88555908203125</v>
      </c>
      <c r="W5103">
        <v>176.68406677246094</v>
      </c>
      <c r="X5103">
        <v>212.56166076660156</v>
      </c>
      <c r="Y5103">
        <v>200.52992248535156</v>
      </c>
      <c r="Z5103">
        <v>205.30349731445313</v>
      </c>
      <c r="AA5103">
        <v>226.69290161132813</v>
      </c>
      <c r="AB5103">
        <v>264.5689697265625</v>
      </c>
      <c r="AC5103">
        <v>236.78047180175781</v>
      </c>
      <c r="AD5103">
        <v>233.84547424316406</v>
      </c>
      <c r="AE5103">
        <v>241.071044921875</v>
      </c>
      <c r="AF5103">
        <v>244.3375244140625</v>
      </c>
      <c r="AG5103">
        <v>261.10467529296875</v>
      </c>
      <c r="AH5103">
        <v>241.6873779296875</v>
      </c>
      <c r="AI5103">
        <v>254.23648071289063</v>
      </c>
      <c r="AJ5103">
        <v>248.28300476074219</v>
      </c>
      <c r="AK5103">
        <v>227</v>
      </c>
    </row>
    <row r="5104" spans="1:37" x14ac:dyDescent="0.55000000000000004">
      <c r="A5104" s="1">
        <v>5098</v>
      </c>
      <c r="B5104">
        <v>221.20668029785156</v>
      </c>
      <c r="C5104">
        <v>221.20668029785156</v>
      </c>
      <c r="D5104">
        <v>221.20668029785156</v>
      </c>
      <c r="E5104">
        <v>221.20668029785156</v>
      </c>
      <c r="F5104">
        <v>221.20668029785156</v>
      </c>
      <c r="G5104">
        <v>220.17802429199219</v>
      </c>
      <c r="H5104">
        <v>220.17802429199219</v>
      </c>
      <c r="I5104">
        <v>220.17802429199219</v>
      </c>
      <c r="J5104">
        <v>220.17802429199219</v>
      </c>
      <c r="K5104">
        <v>220.17802429199219</v>
      </c>
      <c r="L5104">
        <v>213.76</v>
      </c>
      <c r="M5104">
        <v>216.29</v>
      </c>
      <c r="N5104">
        <v>221.55</v>
      </c>
      <c r="O5104">
        <v>216.26</v>
      </c>
      <c r="P5104">
        <v>208.45</v>
      </c>
      <c r="Q5104">
        <v>214.37</v>
      </c>
      <c r="R5104">
        <v>214.49</v>
      </c>
      <c r="S5104">
        <v>214.04</v>
      </c>
      <c r="T5104">
        <v>213.92</v>
      </c>
      <c r="U5104">
        <v>216.51</v>
      </c>
      <c r="V5104">
        <v>181.05827331542969</v>
      </c>
      <c r="W5104">
        <v>170.26254272460938</v>
      </c>
      <c r="X5104">
        <v>205.29568481445313</v>
      </c>
      <c r="Y5104">
        <v>197.86201477050781</v>
      </c>
      <c r="Z5104">
        <v>197.32086181640625</v>
      </c>
      <c r="AA5104">
        <v>220.11050415039063</v>
      </c>
      <c r="AB5104">
        <v>257.50003051757813</v>
      </c>
      <c r="AC5104">
        <v>230.84707641601563</v>
      </c>
      <c r="AD5104">
        <v>221.22198486328125</v>
      </c>
      <c r="AE5104">
        <v>234.28800964355469</v>
      </c>
      <c r="AF5104">
        <v>215.30828857421875</v>
      </c>
      <c r="AG5104">
        <v>233.85769653320313</v>
      </c>
      <c r="AH5104">
        <v>214.6915283203125</v>
      </c>
      <c r="AI5104">
        <v>222.04493713378906</v>
      </c>
      <c r="AJ5104">
        <v>216.57719421386719</v>
      </c>
      <c r="AK5104">
        <v>210</v>
      </c>
    </row>
    <row r="5105" spans="1:37" x14ac:dyDescent="0.55000000000000004">
      <c r="A5105" s="1">
        <v>5099</v>
      </c>
      <c r="B5105">
        <v>214.62940979003906</v>
      </c>
      <c r="C5105">
        <v>214.62940979003906</v>
      </c>
      <c r="D5105">
        <v>214.62940979003906</v>
      </c>
      <c r="E5105">
        <v>214.62940979003906</v>
      </c>
      <c r="F5105">
        <v>214.62940979003906</v>
      </c>
      <c r="G5105">
        <v>204.02212524414063</v>
      </c>
      <c r="H5105">
        <v>204.02212524414063</v>
      </c>
      <c r="I5105">
        <v>204.02212524414063</v>
      </c>
      <c r="J5105">
        <v>204.02212524414063</v>
      </c>
      <c r="K5105">
        <v>204.02212524414063</v>
      </c>
      <c r="L5105">
        <v>196.46</v>
      </c>
      <c r="M5105">
        <v>205.71</v>
      </c>
      <c r="N5105">
        <v>204.79</v>
      </c>
      <c r="O5105">
        <v>203.28</v>
      </c>
      <c r="P5105">
        <v>202.41</v>
      </c>
      <c r="Q5105">
        <v>205.1</v>
      </c>
      <c r="R5105">
        <v>207.06</v>
      </c>
      <c r="S5105">
        <v>204.66</v>
      </c>
      <c r="T5105">
        <v>203.95</v>
      </c>
      <c r="U5105">
        <v>201.7</v>
      </c>
      <c r="V5105">
        <v>170.917236328125</v>
      </c>
      <c r="W5105">
        <v>158.97799682617188</v>
      </c>
      <c r="X5105">
        <v>191.64793395996094</v>
      </c>
      <c r="Y5105">
        <v>183.22477722167969</v>
      </c>
      <c r="Z5105">
        <v>188.35775756835938</v>
      </c>
      <c r="AA5105">
        <v>200.46916198730469</v>
      </c>
      <c r="AB5105">
        <v>234.32882690429688</v>
      </c>
      <c r="AC5105">
        <v>204.51138305664063</v>
      </c>
      <c r="AD5105">
        <v>201.19621276855469</v>
      </c>
      <c r="AE5105">
        <v>210.61480712890625</v>
      </c>
      <c r="AF5105">
        <v>194.96270751953125</v>
      </c>
      <c r="AG5105">
        <v>215.27690124511719</v>
      </c>
      <c r="AH5105">
        <v>194.06657409667969</v>
      </c>
      <c r="AI5105">
        <v>202.91886901855469</v>
      </c>
      <c r="AJ5105">
        <v>191.34553527832031</v>
      </c>
      <c r="AK5105">
        <v>176</v>
      </c>
    </row>
    <row r="5106" spans="1:37" x14ac:dyDescent="0.55000000000000004">
      <c r="A5106" s="1">
        <v>5100</v>
      </c>
      <c r="B5106">
        <v>166.31338500976563</v>
      </c>
      <c r="C5106">
        <v>166.31338500976563</v>
      </c>
      <c r="D5106">
        <v>166.31338500976563</v>
      </c>
      <c r="E5106">
        <v>166.31338500976563</v>
      </c>
      <c r="F5106">
        <v>166.31338500976563</v>
      </c>
      <c r="G5106">
        <v>155.89247131347656</v>
      </c>
      <c r="H5106">
        <v>155.89247131347656</v>
      </c>
      <c r="I5106">
        <v>155.89247131347656</v>
      </c>
      <c r="J5106">
        <v>155.89247131347656</v>
      </c>
      <c r="K5106">
        <v>155.89247131347656</v>
      </c>
      <c r="L5106">
        <v>164.82</v>
      </c>
      <c r="M5106">
        <v>164.64</v>
      </c>
      <c r="N5106">
        <v>166.68</v>
      </c>
      <c r="O5106">
        <v>163.84</v>
      </c>
      <c r="P5106">
        <v>164.83</v>
      </c>
      <c r="Q5106">
        <v>167</v>
      </c>
      <c r="R5106">
        <v>167.86</v>
      </c>
      <c r="S5106">
        <v>167.7</v>
      </c>
      <c r="T5106">
        <v>159.52000000000001</v>
      </c>
      <c r="U5106">
        <v>168.55</v>
      </c>
      <c r="V5106">
        <v>153.2978515625</v>
      </c>
      <c r="W5106">
        <v>141.51292419433594</v>
      </c>
      <c r="X5106">
        <v>171.89292907714844</v>
      </c>
      <c r="Y5106">
        <v>158.8468017578125</v>
      </c>
      <c r="Z5106">
        <v>167.13137817382813</v>
      </c>
      <c r="AA5106">
        <v>175.8519287109375</v>
      </c>
      <c r="AB5106">
        <v>200.77110290527344</v>
      </c>
      <c r="AC5106">
        <v>172.6182861328125</v>
      </c>
      <c r="AD5106">
        <v>162.94961547851563</v>
      </c>
      <c r="AE5106">
        <v>180.044189453125</v>
      </c>
      <c r="AF5106">
        <v>165.09750366210938</v>
      </c>
      <c r="AG5106">
        <v>182.14013671875</v>
      </c>
      <c r="AH5106">
        <v>167.25042724609375</v>
      </c>
      <c r="AI5106">
        <v>166.91831970214844</v>
      </c>
      <c r="AJ5106">
        <v>161.99197387695313</v>
      </c>
      <c r="AK5106">
        <v>180</v>
      </c>
    </row>
    <row r="5107" spans="1:37" x14ac:dyDescent="0.55000000000000004">
      <c r="A5107" s="1">
        <v>5101</v>
      </c>
      <c r="B5107">
        <v>176.96678161621094</v>
      </c>
      <c r="C5107">
        <v>176.96678161621094</v>
      </c>
      <c r="D5107">
        <v>176.96678161621094</v>
      </c>
      <c r="E5107">
        <v>176.96678161621094</v>
      </c>
      <c r="F5107">
        <v>176.96678161621094</v>
      </c>
      <c r="G5107">
        <v>178.07435607910156</v>
      </c>
      <c r="H5107">
        <v>178.07435607910156</v>
      </c>
      <c r="I5107">
        <v>178.07435607910156</v>
      </c>
      <c r="J5107">
        <v>178.07435607910156</v>
      </c>
      <c r="K5107">
        <v>178.07435607910156</v>
      </c>
      <c r="L5107">
        <v>171.87</v>
      </c>
      <c r="M5107">
        <v>176.78</v>
      </c>
      <c r="N5107">
        <v>173.84</v>
      </c>
      <c r="O5107">
        <v>176.61</v>
      </c>
      <c r="P5107">
        <v>170.7</v>
      </c>
      <c r="Q5107">
        <v>175.31</v>
      </c>
      <c r="R5107">
        <v>170.81</v>
      </c>
      <c r="S5107">
        <v>173.25</v>
      </c>
      <c r="T5107">
        <v>169.87</v>
      </c>
      <c r="U5107">
        <v>171.7</v>
      </c>
      <c r="V5107">
        <v>146.90180969238281</v>
      </c>
      <c r="W5107">
        <v>136.1181640625</v>
      </c>
      <c r="X5107">
        <v>165.47903442382813</v>
      </c>
      <c r="Y5107">
        <v>149.46160888671875</v>
      </c>
      <c r="Z5107">
        <v>162.14625549316406</v>
      </c>
      <c r="AA5107">
        <v>162.63430786132813</v>
      </c>
      <c r="AB5107">
        <v>192.5037841796875</v>
      </c>
      <c r="AC5107">
        <v>166.57467651367188</v>
      </c>
      <c r="AD5107">
        <v>156.28105163574219</v>
      </c>
      <c r="AE5107">
        <v>177.04127502441406</v>
      </c>
      <c r="AF5107">
        <v>168.30833435058594</v>
      </c>
      <c r="AG5107">
        <v>182.71147155761719</v>
      </c>
      <c r="AH5107">
        <v>166.84715270996094</v>
      </c>
      <c r="AI5107">
        <v>167.87590026855469</v>
      </c>
      <c r="AJ5107">
        <v>161.90876770019531</v>
      </c>
      <c r="AK5107">
        <v>164</v>
      </c>
    </row>
    <row r="5108" spans="1:37" x14ac:dyDescent="0.55000000000000004">
      <c r="A5108" s="1">
        <v>5102</v>
      </c>
      <c r="B5108">
        <v>163.60923767089844</v>
      </c>
      <c r="C5108">
        <v>163.60923767089844</v>
      </c>
      <c r="D5108">
        <v>163.60923767089844</v>
      </c>
      <c r="E5108">
        <v>163.60923767089844</v>
      </c>
      <c r="F5108">
        <v>163.60923767089844</v>
      </c>
      <c r="G5108">
        <v>163.01446533203125</v>
      </c>
      <c r="H5108">
        <v>163.01446533203125</v>
      </c>
      <c r="I5108">
        <v>163.01446533203125</v>
      </c>
      <c r="J5108">
        <v>163.01446533203125</v>
      </c>
      <c r="K5108">
        <v>163.01446533203125</v>
      </c>
      <c r="L5108">
        <v>150.88999999999999</v>
      </c>
      <c r="M5108">
        <v>155.47</v>
      </c>
      <c r="N5108">
        <v>163.49</v>
      </c>
      <c r="O5108">
        <v>157.19</v>
      </c>
      <c r="P5108">
        <v>154.83000000000001</v>
      </c>
      <c r="Q5108">
        <v>158.28</v>
      </c>
      <c r="R5108">
        <v>157.21</v>
      </c>
      <c r="S5108">
        <v>158.43</v>
      </c>
      <c r="T5108">
        <v>156.78</v>
      </c>
      <c r="U5108">
        <v>159.72999999999999</v>
      </c>
      <c r="V5108">
        <v>133.82942199707031</v>
      </c>
      <c r="W5108">
        <v>126.72496032714844</v>
      </c>
      <c r="X5108">
        <v>152.51766967773438</v>
      </c>
      <c r="Y5108">
        <v>139.96815490722656</v>
      </c>
      <c r="Z5108">
        <v>150.03297424316406</v>
      </c>
      <c r="AA5108">
        <v>151.4019775390625</v>
      </c>
      <c r="AB5108">
        <v>172.944091796875</v>
      </c>
      <c r="AC5108">
        <v>155.41934204101563</v>
      </c>
      <c r="AD5108">
        <v>141.77110290527344</v>
      </c>
      <c r="AE5108">
        <v>164.64266967773438</v>
      </c>
      <c r="AF5108">
        <v>165.82839965820313</v>
      </c>
      <c r="AG5108">
        <v>182.01287841796875</v>
      </c>
      <c r="AH5108">
        <v>166.2666015625</v>
      </c>
      <c r="AI5108">
        <v>165.13165283203125</v>
      </c>
      <c r="AJ5108">
        <v>161.74977111816406</v>
      </c>
      <c r="AK5108">
        <v>163</v>
      </c>
    </row>
    <row r="5109" spans="1:37" x14ac:dyDescent="0.55000000000000004">
      <c r="A5109" s="1">
        <v>5103</v>
      </c>
      <c r="B5109">
        <v>163.30827331542969</v>
      </c>
      <c r="C5109">
        <v>163.30827331542969</v>
      </c>
      <c r="D5109">
        <v>163.30827331542969</v>
      </c>
      <c r="E5109">
        <v>163.30827331542969</v>
      </c>
      <c r="F5109">
        <v>163.30827331542969</v>
      </c>
      <c r="G5109">
        <v>165.59498596191406</v>
      </c>
      <c r="H5109">
        <v>165.59498596191406</v>
      </c>
      <c r="I5109">
        <v>165.59498596191406</v>
      </c>
      <c r="J5109">
        <v>165.59498596191406</v>
      </c>
      <c r="K5109">
        <v>165.59498596191406</v>
      </c>
      <c r="L5109">
        <v>157.76</v>
      </c>
      <c r="M5109">
        <v>163</v>
      </c>
      <c r="N5109">
        <v>158.19</v>
      </c>
      <c r="O5109">
        <v>157.75</v>
      </c>
      <c r="P5109">
        <v>158.63999999999999</v>
      </c>
      <c r="Q5109">
        <v>160.28</v>
      </c>
      <c r="R5109">
        <v>159.38999999999999</v>
      </c>
      <c r="S5109">
        <v>161.82</v>
      </c>
      <c r="T5109">
        <v>160.76</v>
      </c>
      <c r="U5109">
        <v>156.9</v>
      </c>
      <c r="V5109">
        <v>128.03944396972656</v>
      </c>
      <c r="W5109">
        <v>122.39055633544922</v>
      </c>
      <c r="X5109">
        <v>147.26591491699219</v>
      </c>
      <c r="Y5109">
        <v>130.07511901855469</v>
      </c>
      <c r="Z5109">
        <v>145.63792419433594</v>
      </c>
      <c r="AA5109">
        <v>143.527099609375</v>
      </c>
      <c r="AB5109">
        <v>170.29777526855469</v>
      </c>
      <c r="AC5109">
        <v>150.34501647949219</v>
      </c>
      <c r="AD5109">
        <v>134.90420532226563</v>
      </c>
      <c r="AE5109">
        <v>161.25350952148438</v>
      </c>
      <c r="AF5109">
        <v>156.52876281738281</v>
      </c>
      <c r="AG5109">
        <v>169.34228515625</v>
      </c>
      <c r="AH5109">
        <v>153.83708190917969</v>
      </c>
      <c r="AI5109">
        <v>156.65104675292969</v>
      </c>
      <c r="AJ5109">
        <v>148.91407775878906</v>
      </c>
      <c r="AK5109">
        <v>155</v>
      </c>
    </row>
    <row r="5110" spans="1:37" x14ac:dyDescent="0.55000000000000004">
      <c r="A5110" s="1">
        <v>5104</v>
      </c>
      <c r="B5110">
        <v>158.27687072753906</v>
      </c>
      <c r="C5110">
        <v>158.27687072753906</v>
      </c>
      <c r="D5110">
        <v>158.27687072753906</v>
      </c>
      <c r="E5110">
        <v>158.27687072753906</v>
      </c>
      <c r="F5110">
        <v>158.27687072753906</v>
      </c>
      <c r="G5110">
        <v>162.66069030761719</v>
      </c>
      <c r="H5110">
        <v>162.66069030761719</v>
      </c>
      <c r="I5110">
        <v>162.66069030761719</v>
      </c>
      <c r="J5110">
        <v>162.66069030761719</v>
      </c>
      <c r="K5110">
        <v>162.66069030761719</v>
      </c>
      <c r="L5110">
        <v>142.80000000000001</v>
      </c>
      <c r="M5110">
        <v>144.52000000000001</v>
      </c>
      <c r="N5110">
        <v>153.79</v>
      </c>
      <c r="O5110">
        <v>141.57</v>
      </c>
      <c r="P5110">
        <v>136.68</v>
      </c>
      <c r="Q5110">
        <v>155.56</v>
      </c>
      <c r="R5110">
        <v>154.12</v>
      </c>
      <c r="S5110">
        <v>155.28</v>
      </c>
      <c r="T5110">
        <v>149.55000000000001</v>
      </c>
      <c r="U5110">
        <v>152.38999999999999</v>
      </c>
      <c r="V5110">
        <v>124.8331298828125</v>
      </c>
      <c r="W5110">
        <v>117.28162384033203</v>
      </c>
      <c r="X5110">
        <v>145.38572692871094</v>
      </c>
      <c r="Y5110">
        <v>122.95462799072266</v>
      </c>
      <c r="Z5110">
        <v>139.38381958007813</v>
      </c>
      <c r="AA5110">
        <v>142.37705993652344</v>
      </c>
      <c r="AB5110">
        <v>165.14517211914063</v>
      </c>
      <c r="AC5110">
        <v>152.42724609375</v>
      </c>
      <c r="AD5110">
        <v>132.99386596679688</v>
      </c>
      <c r="AE5110">
        <v>153.08535766601563</v>
      </c>
      <c r="AF5110">
        <v>158.94161987304688</v>
      </c>
      <c r="AG5110">
        <v>171.46945190429688</v>
      </c>
      <c r="AH5110">
        <v>158.18586730957031</v>
      </c>
      <c r="AI5110">
        <v>161.25938415527344</v>
      </c>
      <c r="AJ5110">
        <v>154.52174377441406</v>
      </c>
      <c r="AK5110">
        <v>134</v>
      </c>
    </row>
    <row r="5111" spans="1:37" x14ac:dyDescent="0.55000000000000004">
      <c r="A5111" s="1">
        <v>5105</v>
      </c>
      <c r="B5111">
        <v>128.66427612304688</v>
      </c>
      <c r="C5111">
        <v>128.66427612304688</v>
      </c>
      <c r="D5111">
        <v>128.66427612304688</v>
      </c>
      <c r="E5111">
        <v>128.66427612304688</v>
      </c>
      <c r="F5111">
        <v>128.66427612304688</v>
      </c>
      <c r="G5111">
        <v>127.97980499267578</v>
      </c>
      <c r="H5111">
        <v>127.97980499267578</v>
      </c>
      <c r="I5111">
        <v>127.97980499267578</v>
      </c>
      <c r="J5111">
        <v>127.97980499267578</v>
      </c>
      <c r="K5111">
        <v>127.97980499267578</v>
      </c>
      <c r="L5111">
        <v>128.93</v>
      </c>
      <c r="M5111">
        <v>126.1</v>
      </c>
      <c r="N5111">
        <v>122.94</v>
      </c>
      <c r="O5111">
        <v>123.55</v>
      </c>
      <c r="P5111">
        <v>130.4</v>
      </c>
      <c r="Q5111">
        <v>127.31</v>
      </c>
      <c r="R5111">
        <v>127.97</v>
      </c>
      <c r="S5111">
        <v>129.97999999999999</v>
      </c>
      <c r="T5111">
        <v>124.05</v>
      </c>
      <c r="U5111">
        <v>123.09</v>
      </c>
      <c r="V5111">
        <v>113.04502868652344</v>
      </c>
      <c r="W5111">
        <v>106.62533569335938</v>
      </c>
      <c r="X5111">
        <v>130.38568115234375</v>
      </c>
      <c r="Y5111">
        <v>108.75454711914063</v>
      </c>
      <c r="Z5111">
        <v>131.24049377441406</v>
      </c>
      <c r="AA5111">
        <v>121.61048889160156</v>
      </c>
      <c r="AB5111">
        <v>150.55123901367188</v>
      </c>
      <c r="AC5111">
        <v>131.91969299316406</v>
      </c>
      <c r="AD5111">
        <v>114.33635711669922</v>
      </c>
      <c r="AE5111">
        <v>135.73924255371094</v>
      </c>
      <c r="AF5111">
        <v>128.05470275878906</v>
      </c>
      <c r="AG5111">
        <v>136.764892578125</v>
      </c>
      <c r="AH5111">
        <v>124.99254608154297</v>
      </c>
      <c r="AI5111">
        <v>128.24394226074219</v>
      </c>
      <c r="AJ5111">
        <v>121.22119903564453</v>
      </c>
      <c r="AK5111">
        <v>134</v>
      </c>
    </row>
    <row r="5112" spans="1:37" x14ac:dyDescent="0.55000000000000004">
      <c r="A5112" s="1">
        <v>5106</v>
      </c>
      <c r="B5112">
        <v>132.96112060546875</v>
      </c>
      <c r="C5112">
        <v>132.96112060546875</v>
      </c>
      <c r="D5112">
        <v>132.96112060546875</v>
      </c>
      <c r="E5112">
        <v>132.96112060546875</v>
      </c>
      <c r="F5112">
        <v>132.96112060546875</v>
      </c>
      <c r="G5112">
        <v>134.09367370605469</v>
      </c>
      <c r="H5112">
        <v>134.09367370605469</v>
      </c>
      <c r="I5112">
        <v>134.09367370605469</v>
      </c>
      <c r="J5112">
        <v>134.09367370605469</v>
      </c>
      <c r="K5112">
        <v>134.09367370605469</v>
      </c>
      <c r="L5112">
        <v>133.58000000000001</v>
      </c>
      <c r="M5112">
        <v>128.91999999999999</v>
      </c>
      <c r="N5112">
        <v>130.22999999999999</v>
      </c>
      <c r="O5112">
        <v>131.16</v>
      </c>
      <c r="P5112">
        <v>130.46</v>
      </c>
      <c r="Q5112">
        <v>141.21</v>
      </c>
      <c r="R5112">
        <v>135.13999999999999</v>
      </c>
      <c r="S5112">
        <v>136.58000000000001</v>
      </c>
      <c r="T5112">
        <v>136.54</v>
      </c>
      <c r="U5112">
        <v>134.79</v>
      </c>
      <c r="V5112">
        <v>109.64572906494141</v>
      </c>
      <c r="W5112">
        <v>102.39122772216797</v>
      </c>
      <c r="X5112">
        <v>127.27743530273438</v>
      </c>
      <c r="Y5112">
        <v>106.06842803955078</v>
      </c>
      <c r="Z5112">
        <v>126.16100311279297</v>
      </c>
      <c r="AA5112">
        <v>119.09101104736328</v>
      </c>
      <c r="AB5112">
        <v>145.19865417480469</v>
      </c>
      <c r="AC5112">
        <v>129.66131591796875</v>
      </c>
      <c r="AD5112">
        <v>109.43935394287109</v>
      </c>
      <c r="AE5112">
        <v>127.08525848388672</v>
      </c>
      <c r="AF5112">
        <v>138.15914916992188</v>
      </c>
      <c r="AG5112">
        <v>146.25721740722656</v>
      </c>
      <c r="AH5112">
        <v>136.14175415039063</v>
      </c>
      <c r="AI5112">
        <v>139.01255798339844</v>
      </c>
      <c r="AJ5112">
        <v>131.79107666015625</v>
      </c>
      <c r="AK5112">
        <v>122</v>
      </c>
    </row>
    <row r="5113" spans="1:37" x14ac:dyDescent="0.55000000000000004">
      <c r="A5113" s="1">
        <v>5107</v>
      </c>
      <c r="B5113">
        <v>123.07160186767578</v>
      </c>
      <c r="C5113">
        <v>123.07160186767578</v>
      </c>
      <c r="D5113">
        <v>123.07160186767578</v>
      </c>
      <c r="E5113">
        <v>123.07160186767578</v>
      </c>
      <c r="F5113">
        <v>123.07160186767578</v>
      </c>
      <c r="G5113">
        <v>123.98023223876953</v>
      </c>
      <c r="H5113">
        <v>123.98023223876953</v>
      </c>
      <c r="I5113">
        <v>123.98023223876953</v>
      </c>
      <c r="J5113">
        <v>123.98023223876953</v>
      </c>
      <c r="K5113">
        <v>123.98023223876953</v>
      </c>
      <c r="L5113">
        <v>109.1</v>
      </c>
      <c r="M5113">
        <v>114.38</v>
      </c>
      <c r="N5113">
        <v>105.85</v>
      </c>
      <c r="O5113">
        <v>116.48</v>
      </c>
      <c r="P5113">
        <v>115.64</v>
      </c>
      <c r="Q5113">
        <v>118.07</v>
      </c>
      <c r="R5113">
        <v>116.78</v>
      </c>
      <c r="S5113">
        <v>111.13</v>
      </c>
      <c r="T5113">
        <v>110.52</v>
      </c>
      <c r="U5113">
        <v>117.08</v>
      </c>
      <c r="V5113">
        <v>104.85955810546875</v>
      </c>
      <c r="W5113">
        <v>97.542251586914063</v>
      </c>
      <c r="X5113">
        <v>121.69474792480469</v>
      </c>
      <c r="Y5113">
        <v>100.50650787353516</v>
      </c>
      <c r="Z5113">
        <v>118.17537689208984</v>
      </c>
      <c r="AA5113">
        <v>109.48632049560547</v>
      </c>
      <c r="AB5113">
        <v>137.33346557617188</v>
      </c>
      <c r="AC5113">
        <v>119.83944702148438</v>
      </c>
      <c r="AD5113">
        <v>101.89825439453125</v>
      </c>
      <c r="AE5113">
        <v>122.17759704589844</v>
      </c>
      <c r="AF5113">
        <v>123.65102386474609</v>
      </c>
      <c r="AG5113">
        <v>131.63185119628906</v>
      </c>
      <c r="AH5113">
        <v>123.27559661865234</v>
      </c>
      <c r="AI5113">
        <v>126.19886016845703</v>
      </c>
      <c r="AJ5113">
        <v>120.17444610595703</v>
      </c>
      <c r="AK5113">
        <v>125</v>
      </c>
    </row>
    <row r="5114" spans="1:37" x14ac:dyDescent="0.55000000000000004">
      <c r="A5114" s="1">
        <v>5108</v>
      </c>
      <c r="B5114">
        <v>124.27206420898438</v>
      </c>
      <c r="C5114">
        <v>124.27206420898438</v>
      </c>
      <c r="D5114">
        <v>124.27206420898438</v>
      </c>
      <c r="E5114">
        <v>124.27206420898438</v>
      </c>
      <c r="F5114">
        <v>124.27206420898438</v>
      </c>
      <c r="G5114">
        <v>128.73880004882813</v>
      </c>
      <c r="H5114">
        <v>128.73880004882813</v>
      </c>
      <c r="I5114">
        <v>128.73880004882813</v>
      </c>
      <c r="J5114">
        <v>128.73880004882813</v>
      </c>
      <c r="K5114">
        <v>128.73880004882813</v>
      </c>
      <c r="L5114">
        <v>111.56</v>
      </c>
      <c r="M5114">
        <v>115.65</v>
      </c>
      <c r="N5114">
        <v>111.02</v>
      </c>
      <c r="O5114">
        <v>118.18</v>
      </c>
      <c r="P5114">
        <v>111.4</v>
      </c>
      <c r="Q5114">
        <v>120.32</v>
      </c>
      <c r="R5114">
        <v>115.46</v>
      </c>
      <c r="S5114">
        <v>113.12</v>
      </c>
      <c r="T5114">
        <v>116.07</v>
      </c>
      <c r="U5114">
        <v>120.37</v>
      </c>
      <c r="V5114">
        <v>105.34976196289063</v>
      </c>
      <c r="W5114">
        <v>97.213096618652344</v>
      </c>
      <c r="X5114">
        <v>121.14564514160156</v>
      </c>
      <c r="Y5114">
        <v>96.851264953613281</v>
      </c>
      <c r="Z5114">
        <v>117.61966705322266</v>
      </c>
      <c r="AA5114">
        <v>112.20763397216797</v>
      </c>
      <c r="AB5114">
        <v>141.67320251464844</v>
      </c>
      <c r="AC5114">
        <v>122.64524841308594</v>
      </c>
      <c r="AD5114">
        <v>104.30012512207031</v>
      </c>
      <c r="AE5114">
        <v>125.80005645751953</v>
      </c>
      <c r="AF5114">
        <v>127.28902435302734</v>
      </c>
      <c r="AG5114">
        <v>135.07464599609375</v>
      </c>
      <c r="AH5114">
        <v>127.25376892089844</v>
      </c>
      <c r="AI5114">
        <v>130.55787658691406</v>
      </c>
      <c r="AJ5114">
        <v>122.86336517333984</v>
      </c>
      <c r="AK5114">
        <v>135</v>
      </c>
    </row>
    <row r="5115" spans="1:37" x14ac:dyDescent="0.55000000000000004">
      <c r="A5115" s="1">
        <v>5109</v>
      </c>
      <c r="B5115">
        <v>133.58140563964844</v>
      </c>
      <c r="C5115">
        <v>133.58140563964844</v>
      </c>
      <c r="D5115">
        <v>133.58140563964844</v>
      </c>
      <c r="E5115">
        <v>133.58140563964844</v>
      </c>
      <c r="F5115">
        <v>133.58140563964844</v>
      </c>
      <c r="G5115">
        <v>145.46574401855469</v>
      </c>
      <c r="H5115">
        <v>145.46574401855469</v>
      </c>
      <c r="I5115">
        <v>145.46574401855469</v>
      </c>
      <c r="J5115">
        <v>145.46574401855469</v>
      </c>
      <c r="K5115">
        <v>145.46574401855469</v>
      </c>
      <c r="L5115">
        <v>141.13</v>
      </c>
      <c r="M5115">
        <v>140.76</v>
      </c>
      <c r="N5115">
        <v>139.91</v>
      </c>
      <c r="O5115">
        <v>143.37</v>
      </c>
      <c r="P5115">
        <v>142.05000000000001</v>
      </c>
      <c r="Q5115">
        <v>142.44999999999999</v>
      </c>
      <c r="R5115">
        <v>140.11000000000001</v>
      </c>
      <c r="S5115">
        <v>140.33000000000001</v>
      </c>
      <c r="T5115">
        <v>143.77000000000001</v>
      </c>
      <c r="U5115">
        <v>144.13</v>
      </c>
      <c r="V5115">
        <v>110.65419006347656</v>
      </c>
      <c r="W5115">
        <v>100.56989288330078</v>
      </c>
      <c r="X5115">
        <v>124.27565765380859</v>
      </c>
      <c r="Y5115">
        <v>100.50770568847656</v>
      </c>
      <c r="Z5115">
        <v>121.02268218994141</v>
      </c>
      <c r="AA5115">
        <v>119.13917541503906</v>
      </c>
      <c r="AB5115">
        <v>149.40301513671875</v>
      </c>
      <c r="AC5115">
        <v>128.97944641113281</v>
      </c>
      <c r="AD5115">
        <v>112.88401794433594</v>
      </c>
      <c r="AE5115">
        <v>134.94783020019531</v>
      </c>
      <c r="AF5115">
        <v>142.36952209472656</v>
      </c>
      <c r="AG5115">
        <v>149.44921875</v>
      </c>
      <c r="AH5115">
        <v>140.9486083984375</v>
      </c>
      <c r="AI5115">
        <v>144.59175109863281</v>
      </c>
      <c r="AJ5115">
        <v>138.35130310058594</v>
      </c>
      <c r="AK5115">
        <v>167</v>
      </c>
    </row>
    <row r="5116" spans="1:37" x14ac:dyDescent="0.55000000000000004">
      <c r="A5116" s="1">
        <v>5110</v>
      </c>
      <c r="B5116">
        <v>166.05131530761719</v>
      </c>
      <c r="C5116">
        <v>166.05131530761719</v>
      </c>
      <c r="D5116">
        <v>166.05131530761719</v>
      </c>
      <c r="E5116">
        <v>166.05131530761719</v>
      </c>
      <c r="F5116">
        <v>166.05131530761719</v>
      </c>
      <c r="G5116">
        <v>173.96063232421875</v>
      </c>
      <c r="H5116">
        <v>173.96063232421875</v>
      </c>
      <c r="I5116">
        <v>173.96063232421875</v>
      </c>
      <c r="J5116">
        <v>173.96063232421875</v>
      </c>
      <c r="K5116">
        <v>173.96063232421875</v>
      </c>
      <c r="L5116">
        <v>168.84</v>
      </c>
      <c r="M5116">
        <v>171.98</v>
      </c>
      <c r="N5116">
        <v>161.68</v>
      </c>
      <c r="O5116">
        <v>162.75</v>
      </c>
      <c r="P5116">
        <v>169.97</v>
      </c>
      <c r="Q5116">
        <v>163.1</v>
      </c>
      <c r="R5116">
        <v>167.42</v>
      </c>
      <c r="S5116">
        <v>165.9</v>
      </c>
      <c r="T5116">
        <v>165.75</v>
      </c>
      <c r="U5116">
        <v>169.2</v>
      </c>
      <c r="V5116">
        <v>128.96566772460938</v>
      </c>
      <c r="W5116">
        <v>117.26958465576172</v>
      </c>
      <c r="X5116">
        <v>143.42721557617188</v>
      </c>
      <c r="Y5116">
        <v>123.09433746337891</v>
      </c>
      <c r="Z5116">
        <v>138.02548217773438</v>
      </c>
      <c r="AA5116">
        <v>142.10842895507813</v>
      </c>
      <c r="AB5116">
        <v>174.39274597167969</v>
      </c>
      <c r="AC5116">
        <v>156.67684936523438</v>
      </c>
      <c r="AD5116">
        <v>141.23228454589844</v>
      </c>
      <c r="AE5116">
        <v>157.75736999511719</v>
      </c>
      <c r="AF5116">
        <v>171.84201049804688</v>
      </c>
      <c r="AG5116">
        <v>181.80718994140625</v>
      </c>
      <c r="AH5116">
        <v>171.82020568847656</v>
      </c>
      <c r="AI5116">
        <v>176.38520812988281</v>
      </c>
      <c r="AJ5116">
        <v>171.81315612792969</v>
      </c>
      <c r="AK5116">
        <v>187</v>
      </c>
    </row>
    <row r="5117" spans="1:37" x14ac:dyDescent="0.55000000000000004">
      <c r="A5117" s="1">
        <v>5111</v>
      </c>
      <c r="B5117">
        <v>184.36119079589844</v>
      </c>
      <c r="C5117">
        <v>184.36119079589844</v>
      </c>
      <c r="D5117">
        <v>184.36119079589844</v>
      </c>
      <c r="E5117">
        <v>184.36119079589844</v>
      </c>
      <c r="F5117">
        <v>184.36119079589844</v>
      </c>
      <c r="G5117">
        <v>165.29791259765625</v>
      </c>
      <c r="H5117">
        <v>165.29791259765625</v>
      </c>
      <c r="I5117">
        <v>165.29791259765625</v>
      </c>
      <c r="J5117">
        <v>165.29791259765625</v>
      </c>
      <c r="K5117">
        <v>165.29791259765625</v>
      </c>
      <c r="L5117">
        <v>170.27</v>
      </c>
      <c r="M5117">
        <v>188.83</v>
      </c>
      <c r="N5117">
        <v>182.12</v>
      </c>
      <c r="O5117">
        <v>183.72</v>
      </c>
      <c r="P5117">
        <v>171.21</v>
      </c>
      <c r="Q5117">
        <v>182.56</v>
      </c>
      <c r="R5117">
        <v>182.86</v>
      </c>
      <c r="S5117">
        <v>182.46</v>
      </c>
      <c r="T5117">
        <v>183</v>
      </c>
      <c r="U5117">
        <v>183.64</v>
      </c>
      <c r="V5117">
        <v>147.60728454589844</v>
      </c>
      <c r="W5117">
        <v>136.68841552734375</v>
      </c>
      <c r="X5117">
        <v>161.08538818359375</v>
      </c>
      <c r="Y5117">
        <v>145.02180480957031</v>
      </c>
      <c r="Z5117">
        <v>158.01625061035156</v>
      </c>
      <c r="AA5117">
        <v>171.01199340820313</v>
      </c>
      <c r="AB5117">
        <v>205.95947265625</v>
      </c>
      <c r="AC5117">
        <v>181.05398559570313</v>
      </c>
      <c r="AD5117">
        <v>170.14918518066406</v>
      </c>
      <c r="AE5117">
        <v>188.25810241699219</v>
      </c>
      <c r="AF5117">
        <v>193.29165649414063</v>
      </c>
      <c r="AG5117">
        <v>207.71945190429688</v>
      </c>
      <c r="AH5117">
        <v>193.66419982910156</v>
      </c>
      <c r="AI5117">
        <v>203.46934509277344</v>
      </c>
      <c r="AJ5117">
        <v>194.17971801757813</v>
      </c>
      <c r="AK5117">
        <v>206</v>
      </c>
    </row>
    <row r="5118" spans="1:37" x14ac:dyDescent="0.55000000000000004">
      <c r="A5118" s="1">
        <v>5112</v>
      </c>
      <c r="B5118">
        <v>214.50628662109375</v>
      </c>
      <c r="C5118">
        <v>214.50628662109375</v>
      </c>
      <c r="D5118">
        <v>214.50628662109375</v>
      </c>
      <c r="E5118">
        <v>214.50628662109375</v>
      </c>
      <c r="F5118">
        <v>214.50628662109375</v>
      </c>
      <c r="G5118">
        <v>197.40383911132813</v>
      </c>
      <c r="H5118">
        <v>197.40383911132813</v>
      </c>
      <c r="I5118">
        <v>197.40383911132813</v>
      </c>
      <c r="J5118">
        <v>197.40383911132813</v>
      </c>
      <c r="K5118">
        <v>197.40383911132813</v>
      </c>
      <c r="L5118">
        <v>199.57</v>
      </c>
      <c r="M5118">
        <v>200.58</v>
      </c>
      <c r="N5118">
        <v>204.19</v>
      </c>
      <c r="O5118">
        <v>201.47</v>
      </c>
      <c r="P5118">
        <v>190.94</v>
      </c>
      <c r="Q5118">
        <v>200.71</v>
      </c>
      <c r="R5118">
        <v>199.47</v>
      </c>
      <c r="S5118">
        <v>200.54</v>
      </c>
      <c r="T5118">
        <v>203.38</v>
      </c>
      <c r="U5118">
        <v>204.7</v>
      </c>
      <c r="V5118">
        <v>165.80921936035156</v>
      </c>
      <c r="W5118">
        <v>152.4765625</v>
      </c>
      <c r="X5118">
        <v>179.89089965820313</v>
      </c>
      <c r="Y5118">
        <v>162.33486938476563</v>
      </c>
      <c r="Z5118">
        <v>176.17872619628906</v>
      </c>
      <c r="AA5118">
        <v>190.15635681152344</v>
      </c>
      <c r="AB5118">
        <v>227.30693054199219</v>
      </c>
      <c r="AC5118">
        <v>200.24955749511719</v>
      </c>
      <c r="AD5118">
        <v>191.87196350097656</v>
      </c>
      <c r="AE5118">
        <v>203.66629028320313</v>
      </c>
      <c r="AF5118">
        <v>205.07084655761719</v>
      </c>
      <c r="AG5118">
        <v>222.00494384765625</v>
      </c>
      <c r="AH5118">
        <v>206.08352661132813</v>
      </c>
      <c r="AI5118">
        <v>218.30024719238281</v>
      </c>
      <c r="AJ5118">
        <v>209.64697265625</v>
      </c>
      <c r="AK5118">
        <v>196</v>
      </c>
    </row>
    <row r="5119" spans="1:37" x14ac:dyDescent="0.55000000000000004">
      <c r="A5119" s="1">
        <v>5113</v>
      </c>
      <c r="B5119">
        <v>191.7972412109375</v>
      </c>
      <c r="C5119">
        <v>191.7972412109375</v>
      </c>
      <c r="D5119">
        <v>191.7972412109375</v>
      </c>
      <c r="E5119">
        <v>191.7972412109375</v>
      </c>
      <c r="F5119">
        <v>191.7972412109375</v>
      </c>
      <c r="G5119">
        <v>180.29360961914063</v>
      </c>
      <c r="H5119">
        <v>180.29360961914063</v>
      </c>
      <c r="I5119">
        <v>180.29360961914063</v>
      </c>
      <c r="J5119">
        <v>180.29360961914063</v>
      </c>
      <c r="K5119">
        <v>180.29360961914063</v>
      </c>
      <c r="L5119">
        <v>187.4</v>
      </c>
      <c r="M5119">
        <v>187.92</v>
      </c>
      <c r="N5119">
        <v>193</v>
      </c>
      <c r="O5119">
        <v>189.03</v>
      </c>
      <c r="P5119">
        <v>189.59</v>
      </c>
      <c r="Q5119">
        <v>189.63</v>
      </c>
      <c r="R5119">
        <v>192.01</v>
      </c>
      <c r="S5119">
        <v>187.48</v>
      </c>
      <c r="T5119">
        <v>189.58</v>
      </c>
      <c r="U5119">
        <v>189.01</v>
      </c>
      <c r="V5119">
        <v>167.12451171875</v>
      </c>
      <c r="W5119">
        <v>152.5400390625</v>
      </c>
      <c r="X5119">
        <v>183.79350280761719</v>
      </c>
      <c r="Y5119">
        <v>170.73681640625</v>
      </c>
      <c r="Z5119">
        <v>179.65907287597656</v>
      </c>
      <c r="AA5119">
        <v>189.68165588378906</v>
      </c>
      <c r="AB5119">
        <v>224.59458923339844</v>
      </c>
      <c r="AC5119">
        <v>198.07177734375</v>
      </c>
      <c r="AD5119">
        <v>192.08189392089844</v>
      </c>
      <c r="AE5119">
        <v>202.87612915039063</v>
      </c>
      <c r="AF5119">
        <v>190.52165222167969</v>
      </c>
      <c r="AG5119">
        <v>206.83705139160156</v>
      </c>
      <c r="AH5119">
        <v>191.13194274902344</v>
      </c>
      <c r="AI5119">
        <v>199.45274353027344</v>
      </c>
      <c r="AJ5119">
        <v>194.16416931152344</v>
      </c>
      <c r="AK5119">
        <v>154</v>
      </c>
    </row>
    <row r="5120" spans="1:37" x14ac:dyDescent="0.55000000000000004">
      <c r="A5120" s="1">
        <v>5114</v>
      </c>
      <c r="B5120">
        <v>144.10426330566406</v>
      </c>
      <c r="C5120">
        <v>144.10426330566406</v>
      </c>
      <c r="D5120">
        <v>144.10426330566406</v>
      </c>
      <c r="E5120">
        <v>144.10426330566406</v>
      </c>
      <c r="F5120">
        <v>144.10426330566406</v>
      </c>
      <c r="G5120">
        <v>142.34483337402344</v>
      </c>
      <c r="H5120">
        <v>142.34483337402344</v>
      </c>
      <c r="I5120">
        <v>142.34483337402344</v>
      </c>
      <c r="J5120">
        <v>142.34483337402344</v>
      </c>
      <c r="K5120">
        <v>142.34483337402344</v>
      </c>
      <c r="L5120">
        <v>154.69</v>
      </c>
      <c r="M5120">
        <v>152.61000000000001</v>
      </c>
      <c r="N5120">
        <v>152.94</v>
      </c>
      <c r="O5120">
        <v>153.99</v>
      </c>
      <c r="P5120">
        <v>153.62</v>
      </c>
      <c r="Q5120">
        <v>146.34</v>
      </c>
      <c r="R5120">
        <v>142.74</v>
      </c>
      <c r="S5120">
        <v>149.22999999999999</v>
      </c>
      <c r="T5120">
        <v>145.27000000000001</v>
      </c>
      <c r="U5120">
        <v>147.85</v>
      </c>
      <c r="V5120">
        <v>145.68649291992188</v>
      </c>
      <c r="W5120">
        <v>132.64985656738281</v>
      </c>
      <c r="X5120">
        <v>163.48887634277344</v>
      </c>
      <c r="Y5120">
        <v>148.74284362792969</v>
      </c>
      <c r="Z5120">
        <v>158.55363464355469</v>
      </c>
      <c r="AA5120">
        <v>152.44659423828125</v>
      </c>
      <c r="AB5120">
        <v>182.64427185058594</v>
      </c>
      <c r="AC5120">
        <v>163.22013854980469</v>
      </c>
      <c r="AD5120">
        <v>147.98902893066406</v>
      </c>
      <c r="AE5120">
        <v>160.54647827148438</v>
      </c>
      <c r="AF5120">
        <v>136.86697387695313</v>
      </c>
      <c r="AG5120">
        <v>147.64437866210938</v>
      </c>
      <c r="AH5120">
        <v>134.35887145996094</v>
      </c>
      <c r="AI5120">
        <v>138.97848510742188</v>
      </c>
      <c r="AJ5120">
        <v>133.06817626953125</v>
      </c>
      <c r="AK5120">
        <v>120</v>
      </c>
    </row>
    <row r="5121" spans="1:37" x14ac:dyDescent="0.55000000000000004">
      <c r="A5121" s="1">
        <v>5115</v>
      </c>
      <c r="B5121">
        <v>116.14884185791016</v>
      </c>
      <c r="C5121">
        <v>116.14884185791016</v>
      </c>
      <c r="D5121">
        <v>116.14884185791016</v>
      </c>
      <c r="E5121">
        <v>116.14884185791016</v>
      </c>
      <c r="F5121">
        <v>116.14884185791016</v>
      </c>
      <c r="G5121">
        <v>113.98915863037109</v>
      </c>
      <c r="H5121">
        <v>113.98915863037109</v>
      </c>
      <c r="I5121">
        <v>113.98915863037109</v>
      </c>
      <c r="J5121">
        <v>113.98915863037109</v>
      </c>
      <c r="K5121">
        <v>113.98915863037109</v>
      </c>
      <c r="L5121">
        <v>115.56</v>
      </c>
      <c r="M5121">
        <v>114.32</v>
      </c>
      <c r="N5121">
        <v>116.69</v>
      </c>
      <c r="O5121">
        <v>114.89</v>
      </c>
      <c r="P5121">
        <v>115.95</v>
      </c>
      <c r="Q5121">
        <v>109.26</v>
      </c>
      <c r="R5121">
        <v>113.85</v>
      </c>
      <c r="S5121">
        <v>114.09</v>
      </c>
      <c r="T5121">
        <v>105.83</v>
      </c>
      <c r="U5121">
        <v>107.42</v>
      </c>
      <c r="V5121">
        <v>123.44661712646484</v>
      </c>
      <c r="W5121">
        <v>109.81534576416016</v>
      </c>
      <c r="X5121">
        <v>138.84173583984375</v>
      </c>
      <c r="Y5121">
        <v>120.70597839355469</v>
      </c>
      <c r="Z5121">
        <v>134.6544189453125</v>
      </c>
      <c r="AA5121">
        <v>114.767333984375</v>
      </c>
      <c r="AB5121">
        <v>143.87698364257813</v>
      </c>
      <c r="AC5121">
        <v>122.83489227294922</v>
      </c>
      <c r="AD5121">
        <v>105.72400665283203</v>
      </c>
      <c r="AE5121">
        <v>128.24810791015625</v>
      </c>
      <c r="AF5121">
        <v>113.28863525390625</v>
      </c>
      <c r="AG5121">
        <v>122.03333282470703</v>
      </c>
      <c r="AH5121">
        <v>111.70392608642578</v>
      </c>
      <c r="AI5121">
        <v>115.17631530761719</v>
      </c>
      <c r="AJ5121">
        <v>107.63770294189453</v>
      </c>
      <c r="AK5121">
        <v>135</v>
      </c>
    </row>
    <row r="5122" spans="1:37" x14ac:dyDescent="0.55000000000000004">
      <c r="A5122" s="1">
        <v>5116</v>
      </c>
      <c r="B5122">
        <v>133.40737915039063</v>
      </c>
      <c r="C5122">
        <v>133.40737915039063</v>
      </c>
      <c r="D5122">
        <v>133.40737915039063</v>
      </c>
      <c r="E5122">
        <v>133.40737915039063</v>
      </c>
      <c r="F5122">
        <v>133.40737915039063</v>
      </c>
      <c r="G5122">
        <v>145.04290771484375</v>
      </c>
      <c r="H5122">
        <v>145.04290771484375</v>
      </c>
      <c r="I5122">
        <v>145.04290771484375</v>
      </c>
      <c r="J5122">
        <v>145.04290771484375</v>
      </c>
      <c r="K5122">
        <v>145.04290771484375</v>
      </c>
      <c r="L5122">
        <v>135.32</v>
      </c>
      <c r="M5122">
        <v>137.97999999999999</v>
      </c>
      <c r="N5122">
        <v>138.27000000000001</v>
      </c>
      <c r="O5122">
        <v>135.54</v>
      </c>
      <c r="P5122">
        <v>135.75</v>
      </c>
      <c r="Q5122">
        <v>138.26</v>
      </c>
      <c r="R5122">
        <v>136.77000000000001</v>
      </c>
      <c r="S5122">
        <v>137.5</v>
      </c>
      <c r="T5122">
        <v>139.47999999999999</v>
      </c>
      <c r="U5122">
        <v>138.55000000000001</v>
      </c>
      <c r="V5122">
        <v>123.39913940429688</v>
      </c>
      <c r="W5122">
        <v>112.30973052978516</v>
      </c>
      <c r="X5122">
        <v>140.97523498535156</v>
      </c>
      <c r="Y5122">
        <v>119.26942443847656</v>
      </c>
      <c r="Z5122">
        <v>135.01937866210938</v>
      </c>
      <c r="AA5122">
        <v>119.83016967773438</v>
      </c>
      <c r="AB5122">
        <v>145.39506530761719</v>
      </c>
      <c r="AC5122">
        <v>124.81793212890625</v>
      </c>
      <c r="AD5122">
        <v>107.58693695068359</v>
      </c>
      <c r="AE5122">
        <v>127.9737548828125</v>
      </c>
      <c r="AF5122">
        <v>129.3837890625</v>
      </c>
      <c r="AG5122">
        <v>137.62181091308594</v>
      </c>
      <c r="AH5122">
        <v>129.07899475097656</v>
      </c>
      <c r="AI5122">
        <v>130.744873046875</v>
      </c>
      <c r="AJ5122">
        <v>126.35829162597656</v>
      </c>
      <c r="AK5122">
        <v>132</v>
      </c>
    </row>
    <row r="5123" spans="1:37" x14ac:dyDescent="0.55000000000000004">
      <c r="A5123" s="1">
        <v>5117</v>
      </c>
      <c r="B5123">
        <v>132.84808349609375</v>
      </c>
      <c r="C5123">
        <v>132.84808349609375</v>
      </c>
      <c r="D5123">
        <v>132.84808349609375</v>
      </c>
      <c r="E5123">
        <v>132.84808349609375</v>
      </c>
      <c r="F5123">
        <v>132.84808349609375</v>
      </c>
      <c r="G5123">
        <v>135.13798522949219</v>
      </c>
      <c r="H5123">
        <v>135.13798522949219</v>
      </c>
      <c r="I5123">
        <v>135.13798522949219</v>
      </c>
      <c r="J5123">
        <v>135.13798522949219</v>
      </c>
      <c r="K5123">
        <v>135.13798522949219</v>
      </c>
      <c r="L5123">
        <v>134.74</v>
      </c>
      <c r="M5123">
        <v>131.44999999999999</v>
      </c>
      <c r="N5123">
        <v>130.55000000000001</v>
      </c>
      <c r="O5123">
        <v>133.86000000000001</v>
      </c>
      <c r="P5123">
        <v>136.27000000000001</v>
      </c>
      <c r="Q5123">
        <v>130.07</v>
      </c>
      <c r="R5123">
        <v>135.57</v>
      </c>
      <c r="S5123">
        <v>136.29</v>
      </c>
      <c r="T5123">
        <v>133.13</v>
      </c>
      <c r="U5123">
        <v>132.94999999999999</v>
      </c>
      <c r="V5123">
        <v>122.06550598144531</v>
      </c>
      <c r="W5123">
        <v>110.26787567138672</v>
      </c>
      <c r="X5123">
        <v>136.57765197753906</v>
      </c>
      <c r="Y5123">
        <v>117.43650817871094</v>
      </c>
      <c r="Z5123">
        <v>132.48165893554688</v>
      </c>
      <c r="AA5123">
        <v>119.05838012695313</v>
      </c>
      <c r="AB5123">
        <v>144.77853393554688</v>
      </c>
      <c r="AC5123">
        <v>128.08230590820313</v>
      </c>
      <c r="AD5123">
        <v>108.01906585693359</v>
      </c>
      <c r="AE5123">
        <v>127.29599761962891</v>
      </c>
      <c r="AF5123">
        <v>135.99113464355469</v>
      </c>
      <c r="AG5123">
        <v>148.57441711425781</v>
      </c>
      <c r="AH5123">
        <v>136.71737670898438</v>
      </c>
      <c r="AI5123">
        <v>142.69252014160156</v>
      </c>
      <c r="AJ5123">
        <v>135.730224609375</v>
      </c>
      <c r="AK5123">
        <v>136</v>
      </c>
    </row>
    <row r="5124" spans="1:37" x14ac:dyDescent="0.55000000000000004">
      <c r="A5124" s="1">
        <v>5118</v>
      </c>
      <c r="B5124">
        <v>133.28457641601563</v>
      </c>
      <c r="C5124">
        <v>133.28457641601563</v>
      </c>
      <c r="D5124">
        <v>133.28457641601563</v>
      </c>
      <c r="E5124">
        <v>133.28457641601563</v>
      </c>
      <c r="F5124">
        <v>133.28457641601563</v>
      </c>
      <c r="G5124">
        <v>135.80351257324219</v>
      </c>
      <c r="H5124">
        <v>135.80351257324219</v>
      </c>
      <c r="I5124">
        <v>135.80351257324219</v>
      </c>
      <c r="J5124">
        <v>135.80351257324219</v>
      </c>
      <c r="K5124">
        <v>135.80351257324219</v>
      </c>
      <c r="L5124">
        <v>135.30000000000001</v>
      </c>
      <c r="M5124">
        <v>136.69999999999999</v>
      </c>
      <c r="N5124">
        <v>133.43</v>
      </c>
      <c r="O5124">
        <v>135.56</v>
      </c>
      <c r="P5124">
        <v>135.79</v>
      </c>
      <c r="Q5124">
        <v>135.87</v>
      </c>
      <c r="R5124">
        <v>138.9</v>
      </c>
      <c r="S5124">
        <v>135.66</v>
      </c>
      <c r="T5124">
        <v>135.19</v>
      </c>
      <c r="U5124">
        <v>134.22999999999999</v>
      </c>
      <c r="V5124">
        <v>121.64231872558594</v>
      </c>
      <c r="W5124">
        <v>110.7127685546875</v>
      </c>
      <c r="X5124">
        <v>137.06642150878906</v>
      </c>
      <c r="Y5124">
        <v>113.85640716552734</v>
      </c>
      <c r="Z5124">
        <v>132.09291076660156</v>
      </c>
      <c r="AA5124">
        <v>126.36763763427734</v>
      </c>
      <c r="AB5124">
        <v>149.46397399902344</v>
      </c>
      <c r="AC5124">
        <v>133.09870910644531</v>
      </c>
      <c r="AD5124">
        <v>111.17893218994141</v>
      </c>
      <c r="AE5124">
        <v>134.81950378417969</v>
      </c>
      <c r="AF5124">
        <v>133.57966613769531</v>
      </c>
      <c r="AG5124">
        <v>144.90882873535156</v>
      </c>
      <c r="AH5124">
        <v>131.65071105957031</v>
      </c>
      <c r="AI5124">
        <v>138.349609375</v>
      </c>
      <c r="AJ5124">
        <v>131.21546936035156</v>
      </c>
      <c r="AK5124">
        <v>146</v>
      </c>
    </row>
    <row r="5125" spans="1:37" x14ac:dyDescent="0.55000000000000004">
      <c r="A5125" s="1">
        <v>5119</v>
      </c>
      <c r="B5125">
        <v>146.80816650390625</v>
      </c>
      <c r="C5125">
        <v>146.80816650390625</v>
      </c>
      <c r="D5125">
        <v>146.80816650390625</v>
      </c>
      <c r="E5125">
        <v>146.80816650390625</v>
      </c>
      <c r="F5125">
        <v>146.80816650390625</v>
      </c>
      <c r="G5125">
        <v>152.22964477539063</v>
      </c>
      <c r="H5125">
        <v>152.22964477539063</v>
      </c>
      <c r="I5125">
        <v>152.22964477539063</v>
      </c>
      <c r="J5125">
        <v>152.22964477539063</v>
      </c>
      <c r="K5125">
        <v>152.22964477539063</v>
      </c>
      <c r="L5125">
        <v>140.9</v>
      </c>
      <c r="M5125">
        <v>137.79</v>
      </c>
      <c r="N5125">
        <v>143.34</v>
      </c>
      <c r="O5125">
        <v>142.22</v>
      </c>
      <c r="P5125">
        <v>140.81</v>
      </c>
      <c r="Q5125">
        <v>138.61000000000001</v>
      </c>
      <c r="R5125">
        <v>137.28</v>
      </c>
      <c r="S5125">
        <v>134.06</v>
      </c>
      <c r="T5125">
        <v>137.79</v>
      </c>
      <c r="U5125">
        <v>141.09</v>
      </c>
      <c r="V5125">
        <v>125.71614837646484</v>
      </c>
      <c r="W5125">
        <v>112.79109191894531</v>
      </c>
      <c r="X5125">
        <v>139.37701416015625</v>
      </c>
      <c r="Y5125">
        <v>123.0628662109375</v>
      </c>
      <c r="Z5125">
        <v>135.77354431152344</v>
      </c>
      <c r="AA5125">
        <v>135.16212463378906</v>
      </c>
      <c r="AB5125">
        <v>158.24713134765625</v>
      </c>
      <c r="AC5125">
        <v>142.20108032226563</v>
      </c>
      <c r="AD5125">
        <v>126.39800262451172</v>
      </c>
      <c r="AE5125">
        <v>140.51968383789063</v>
      </c>
      <c r="AF5125">
        <v>148.74275207519531</v>
      </c>
      <c r="AG5125">
        <v>158.52033996582031</v>
      </c>
      <c r="AH5125">
        <v>145.42286682128906</v>
      </c>
      <c r="AI5125">
        <v>156.13934326171875</v>
      </c>
      <c r="AJ5125">
        <v>148.87152099609375</v>
      </c>
      <c r="AK5125">
        <v>159</v>
      </c>
    </row>
    <row r="5126" spans="1:37" x14ac:dyDescent="0.55000000000000004">
      <c r="A5126" s="1">
        <v>5120</v>
      </c>
      <c r="B5126">
        <v>163.60118103027344</v>
      </c>
      <c r="C5126">
        <v>163.60118103027344</v>
      </c>
      <c r="D5126">
        <v>163.60118103027344</v>
      </c>
      <c r="E5126">
        <v>163.60118103027344</v>
      </c>
      <c r="F5126">
        <v>163.60118103027344</v>
      </c>
      <c r="G5126">
        <v>167.91079711914063</v>
      </c>
      <c r="H5126">
        <v>167.91079711914063</v>
      </c>
      <c r="I5126">
        <v>167.91079711914063</v>
      </c>
      <c r="J5126">
        <v>167.91079711914063</v>
      </c>
      <c r="K5126">
        <v>167.91079711914063</v>
      </c>
      <c r="L5126">
        <v>162.22</v>
      </c>
      <c r="M5126">
        <v>163.72</v>
      </c>
      <c r="N5126">
        <v>162.07</v>
      </c>
      <c r="O5126">
        <v>162.34</v>
      </c>
      <c r="P5126">
        <v>160.74</v>
      </c>
      <c r="Q5126">
        <v>163.24</v>
      </c>
      <c r="R5126">
        <v>164.29</v>
      </c>
      <c r="S5126">
        <v>167</v>
      </c>
      <c r="T5126">
        <v>164.58</v>
      </c>
      <c r="U5126">
        <v>162.63999999999999</v>
      </c>
      <c r="V5126">
        <v>130.93595886230469</v>
      </c>
      <c r="W5126">
        <v>120.67940521240234</v>
      </c>
      <c r="X5126">
        <v>146.13987731933594</v>
      </c>
      <c r="Y5126">
        <v>128.18647766113281</v>
      </c>
      <c r="Z5126">
        <v>143.36325073242188</v>
      </c>
      <c r="AA5126">
        <v>147.75975036621094</v>
      </c>
      <c r="AB5126">
        <v>173.61009216308594</v>
      </c>
      <c r="AC5126">
        <v>150.60383605957031</v>
      </c>
      <c r="AD5126">
        <v>136.72488403320313</v>
      </c>
      <c r="AE5126">
        <v>150.89404296875</v>
      </c>
      <c r="AF5126">
        <v>158.02403259277344</v>
      </c>
      <c r="AG5126">
        <v>169.58439636230469</v>
      </c>
      <c r="AH5126">
        <v>153.26139831542969</v>
      </c>
      <c r="AI5126">
        <v>167.33842468261719</v>
      </c>
      <c r="AJ5126">
        <v>157.68788146972656</v>
      </c>
      <c r="AK5126">
        <v>179</v>
      </c>
    </row>
    <row r="5127" spans="1:37" x14ac:dyDescent="0.55000000000000004">
      <c r="A5127" s="1">
        <v>5121</v>
      </c>
      <c r="B5127">
        <v>176.94970703125</v>
      </c>
      <c r="C5127">
        <v>176.94970703125</v>
      </c>
      <c r="D5127">
        <v>176.94970703125</v>
      </c>
      <c r="E5127">
        <v>176.94970703125</v>
      </c>
      <c r="F5127">
        <v>176.94970703125</v>
      </c>
      <c r="G5127">
        <v>170.29745483398438</v>
      </c>
      <c r="H5127">
        <v>170.29745483398438</v>
      </c>
      <c r="I5127">
        <v>170.29745483398438</v>
      </c>
      <c r="J5127">
        <v>170.29745483398438</v>
      </c>
      <c r="K5127">
        <v>170.29745483398438</v>
      </c>
      <c r="L5127">
        <v>176.28</v>
      </c>
      <c r="M5127">
        <v>181.65</v>
      </c>
      <c r="N5127">
        <v>181.39</v>
      </c>
      <c r="O5127">
        <v>178.39</v>
      </c>
      <c r="P5127">
        <v>177.81</v>
      </c>
      <c r="Q5127">
        <v>180.52</v>
      </c>
      <c r="R5127">
        <v>179.99</v>
      </c>
      <c r="S5127">
        <v>179.09</v>
      </c>
      <c r="T5127">
        <v>176.48</v>
      </c>
      <c r="U5127">
        <v>178.7</v>
      </c>
      <c r="V5127">
        <v>144.46707153320313</v>
      </c>
      <c r="W5127">
        <v>131.44129943847656</v>
      </c>
      <c r="X5127">
        <v>158.3819580078125</v>
      </c>
      <c r="Y5127">
        <v>146.39137268066406</v>
      </c>
      <c r="Z5127">
        <v>155.46881103515625</v>
      </c>
      <c r="AA5127">
        <v>167.33955383300781</v>
      </c>
      <c r="AB5127">
        <v>193.95161437988281</v>
      </c>
      <c r="AC5127">
        <v>171.79115295410156</v>
      </c>
      <c r="AD5127">
        <v>155.91304016113281</v>
      </c>
      <c r="AE5127">
        <v>171.994140625</v>
      </c>
      <c r="AF5127">
        <v>181.7371826171875</v>
      </c>
      <c r="AG5127">
        <v>194.42527770996094</v>
      </c>
      <c r="AH5127">
        <v>179.01934814453125</v>
      </c>
      <c r="AI5127">
        <v>194.71131896972656</v>
      </c>
      <c r="AJ5127">
        <v>184.62413024902344</v>
      </c>
      <c r="AK5127">
        <v>185</v>
      </c>
    </row>
    <row r="5128" spans="1:37" x14ac:dyDescent="0.55000000000000004">
      <c r="A5128" s="1">
        <v>5122</v>
      </c>
      <c r="B5128">
        <v>182.85513305664063</v>
      </c>
      <c r="C5128">
        <v>182.85513305664063</v>
      </c>
      <c r="D5128">
        <v>182.85513305664063</v>
      </c>
      <c r="E5128">
        <v>182.85513305664063</v>
      </c>
      <c r="F5128">
        <v>182.85513305664063</v>
      </c>
      <c r="G5128">
        <v>178.396240234375</v>
      </c>
      <c r="H5128">
        <v>178.396240234375</v>
      </c>
      <c r="I5128">
        <v>178.396240234375</v>
      </c>
      <c r="J5128">
        <v>178.396240234375</v>
      </c>
      <c r="K5128">
        <v>178.396240234375</v>
      </c>
      <c r="L5128">
        <v>183.56</v>
      </c>
      <c r="M5128">
        <v>185.63</v>
      </c>
      <c r="N5128">
        <v>184.8</v>
      </c>
      <c r="O5128">
        <v>183.1</v>
      </c>
      <c r="P5128">
        <v>185.27</v>
      </c>
      <c r="Q5128">
        <v>181.43</v>
      </c>
      <c r="R5128">
        <v>180.02</v>
      </c>
      <c r="S5128">
        <v>180.02</v>
      </c>
      <c r="T5128">
        <v>182.32</v>
      </c>
      <c r="U5128">
        <v>181.82</v>
      </c>
      <c r="V5128">
        <v>150.2445068359375</v>
      </c>
      <c r="W5128">
        <v>140.51426696777344</v>
      </c>
      <c r="X5128">
        <v>167.25253295898438</v>
      </c>
      <c r="Y5128">
        <v>153.39195251464844</v>
      </c>
      <c r="Z5128">
        <v>164.46725463867188</v>
      </c>
      <c r="AA5128">
        <v>175.38471984863281</v>
      </c>
      <c r="AB5128">
        <v>207.22917175292969</v>
      </c>
      <c r="AC5128">
        <v>179.62565612792969</v>
      </c>
      <c r="AD5128">
        <v>167.27470397949219</v>
      </c>
      <c r="AE5128">
        <v>183.25047302246094</v>
      </c>
      <c r="AF5128">
        <v>181.25595092773438</v>
      </c>
      <c r="AG5128">
        <v>195.16583251953125</v>
      </c>
      <c r="AH5128">
        <v>178.32591247558594</v>
      </c>
      <c r="AI5128">
        <v>193.81388854980469</v>
      </c>
      <c r="AJ5128">
        <v>182.18582153320313</v>
      </c>
      <c r="AK5128">
        <v>152</v>
      </c>
    </row>
    <row r="5129" spans="1:37" x14ac:dyDescent="0.55000000000000004">
      <c r="A5129" s="1">
        <v>5123</v>
      </c>
      <c r="B5129">
        <v>146.23374938964844</v>
      </c>
      <c r="C5129">
        <v>146.23374938964844</v>
      </c>
      <c r="D5129">
        <v>146.23374938964844</v>
      </c>
      <c r="E5129">
        <v>146.23374938964844</v>
      </c>
      <c r="F5129">
        <v>146.23374938964844</v>
      </c>
      <c r="G5129">
        <v>139.46592712402344</v>
      </c>
      <c r="H5129">
        <v>139.46592712402344</v>
      </c>
      <c r="I5129">
        <v>139.46592712402344</v>
      </c>
      <c r="J5129">
        <v>139.46592712402344</v>
      </c>
      <c r="K5129">
        <v>139.46592712402344</v>
      </c>
      <c r="L5129">
        <v>149.44</v>
      </c>
      <c r="M5129">
        <v>149.72999999999999</v>
      </c>
      <c r="N5129">
        <v>148.75</v>
      </c>
      <c r="O5129">
        <v>151.34</v>
      </c>
      <c r="P5129">
        <v>147.16999999999999</v>
      </c>
      <c r="Q5129">
        <v>148.80000000000001</v>
      </c>
      <c r="R5129">
        <v>147.11000000000001</v>
      </c>
      <c r="S5129">
        <v>145.52000000000001</v>
      </c>
      <c r="T5129">
        <v>146.37</v>
      </c>
      <c r="U5129">
        <v>145.38</v>
      </c>
      <c r="V5129">
        <v>136.97087097167969</v>
      </c>
      <c r="W5129">
        <v>127.35872650146484</v>
      </c>
      <c r="X5129">
        <v>155.33856201171875</v>
      </c>
      <c r="Y5129">
        <v>139.77464294433594</v>
      </c>
      <c r="Z5129">
        <v>149.42962646484375</v>
      </c>
      <c r="AA5129">
        <v>149.02070617675781</v>
      </c>
      <c r="AB5129">
        <v>179.45974731445313</v>
      </c>
      <c r="AC5129">
        <v>153.23231506347656</v>
      </c>
      <c r="AD5129">
        <v>140.27937316894531</v>
      </c>
      <c r="AE5129">
        <v>158.95732116699219</v>
      </c>
      <c r="AF5129">
        <v>141.51437377929688</v>
      </c>
      <c r="AG5129">
        <v>149.40206909179688</v>
      </c>
      <c r="AH5129">
        <v>139.42271423339844</v>
      </c>
      <c r="AI5129">
        <v>144.91627502441406</v>
      </c>
      <c r="AJ5129">
        <v>136.8131103515625</v>
      </c>
      <c r="AK5129">
        <v>112</v>
      </c>
    </row>
    <row r="5130" spans="1:37" x14ac:dyDescent="0.55000000000000004">
      <c r="A5130" s="1">
        <v>5124</v>
      </c>
      <c r="B5130">
        <v>97.324775695800781</v>
      </c>
      <c r="C5130">
        <v>97.324775695800781</v>
      </c>
      <c r="D5130">
        <v>97.324775695800781</v>
      </c>
      <c r="E5130">
        <v>97.324775695800781</v>
      </c>
      <c r="F5130">
        <v>97.324775695800781</v>
      </c>
      <c r="G5130">
        <v>93.845748901367188</v>
      </c>
      <c r="H5130">
        <v>93.845748901367188</v>
      </c>
      <c r="I5130">
        <v>93.845748901367188</v>
      </c>
      <c r="J5130">
        <v>93.845748901367188</v>
      </c>
      <c r="K5130">
        <v>93.845748901367188</v>
      </c>
      <c r="L5130">
        <v>107.71</v>
      </c>
      <c r="M5130">
        <v>107.45</v>
      </c>
      <c r="N5130">
        <v>113.35</v>
      </c>
      <c r="O5130">
        <v>104.81</v>
      </c>
      <c r="P5130">
        <v>106.85</v>
      </c>
      <c r="Q5130">
        <v>102.14</v>
      </c>
      <c r="R5130">
        <v>96.55</v>
      </c>
      <c r="S5130">
        <v>101.29</v>
      </c>
      <c r="T5130">
        <v>98.9</v>
      </c>
      <c r="U5130">
        <v>95.01</v>
      </c>
      <c r="V5130">
        <v>110.93209838867188</v>
      </c>
      <c r="W5130">
        <v>102.250732421875</v>
      </c>
      <c r="X5130">
        <v>128.21170043945313</v>
      </c>
      <c r="Y5130">
        <v>107.98957061767578</v>
      </c>
      <c r="Z5130">
        <v>122.20641326904297</v>
      </c>
      <c r="AA5130">
        <v>104.23233032226563</v>
      </c>
      <c r="AB5130">
        <v>131.62899780273438</v>
      </c>
      <c r="AC5130">
        <v>108.41323089599609</v>
      </c>
      <c r="AD5130">
        <v>92.920646667480469</v>
      </c>
      <c r="AE5130">
        <v>115.96348571777344</v>
      </c>
      <c r="AF5130">
        <v>100.22811889648438</v>
      </c>
      <c r="AG5130">
        <v>107.916015625</v>
      </c>
      <c r="AH5130">
        <v>100.08836364746094</v>
      </c>
      <c r="AI5130">
        <v>99.078147888183594</v>
      </c>
      <c r="AJ5130">
        <v>94.028038024902344</v>
      </c>
      <c r="AK5130">
        <v>123</v>
      </c>
    </row>
    <row r="5131" spans="1:37" x14ac:dyDescent="0.55000000000000004">
      <c r="A5131" s="1">
        <v>5125</v>
      </c>
      <c r="B5131">
        <v>123.62252807617188</v>
      </c>
      <c r="C5131">
        <v>123.62252807617188</v>
      </c>
      <c r="D5131">
        <v>123.62252807617188</v>
      </c>
      <c r="E5131">
        <v>123.62252807617188</v>
      </c>
      <c r="F5131">
        <v>123.62252807617188</v>
      </c>
      <c r="G5131">
        <v>119.74519348144531</v>
      </c>
      <c r="H5131">
        <v>119.74519348144531</v>
      </c>
      <c r="I5131">
        <v>119.74519348144531</v>
      </c>
      <c r="J5131">
        <v>119.74519348144531</v>
      </c>
      <c r="K5131">
        <v>119.74519348144531</v>
      </c>
      <c r="L5131">
        <v>120.22</v>
      </c>
      <c r="M5131">
        <v>119.26</v>
      </c>
      <c r="N5131">
        <v>120.27</v>
      </c>
      <c r="O5131">
        <v>120.22</v>
      </c>
      <c r="P5131">
        <v>122.11</v>
      </c>
      <c r="Q5131">
        <v>121.38</v>
      </c>
      <c r="R5131">
        <v>120.08</v>
      </c>
      <c r="S5131">
        <v>118.88</v>
      </c>
      <c r="T5131">
        <v>122.87</v>
      </c>
      <c r="U5131">
        <v>123.64</v>
      </c>
      <c r="V5131">
        <v>106.92835998535156</v>
      </c>
      <c r="W5131">
        <v>97.463890075683594</v>
      </c>
      <c r="X5131">
        <v>124.63729858398438</v>
      </c>
      <c r="Y5131">
        <v>101.85678863525391</v>
      </c>
      <c r="Z5131">
        <v>116.97220611572266</v>
      </c>
      <c r="AA5131">
        <v>100.09069061279297</v>
      </c>
      <c r="AB5131">
        <v>126.66252899169922</v>
      </c>
      <c r="AC5131">
        <v>107.23389434814453</v>
      </c>
      <c r="AD5131">
        <v>87.282997131347656</v>
      </c>
      <c r="AE5131">
        <v>109.64369964599609</v>
      </c>
      <c r="AF5131">
        <v>119.43112182617188</v>
      </c>
      <c r="AG5131">
        <v>123.478271484375</v>
      </c>
      <c r="AH5131">
        <v>116.80009460449219</v>
      </c>
      <c r="AI5131">
        <v>114.47245025634766</v>
      </c>
      <c r="AJ5131">
        <v>110.82999420166016</v>
      </c>
      <c r="AK5131">
        <v>109</v>
      </c>
    </row>
    <row r="5132" spans="1:37" x14ac:dyDescent="0.55000000000000004">
      <c r="A5132" s="1">
        <v>5126</v>
      </c>
      <c r="B5132">
        <v>104.65374755859375</v>
      </c>
      <c r="C5132">
        <v>104.65374755859375</v>
      </c>
      <c r="D5132">
        <v>104.65374755859375</v>
      </c>
      <c r="E5132">
        <v>104.65374755859375</v>
      </c>
      <c r="F5132">
        <v>104.65374755859375</v>
      </c>
      <c r="G5132">
        <v>105.89049530029297</v>
      </c>
      <c r="H5132">
        <v>105.89049530029297</v>
      </c>
      <c r="I5132">
        <v>105.89049530029297</v>
      </c>
      <c r="J5132">
        <v>105.89049530029297</v>
      </c>
      <c r="K5132">
        <v>105.89049530029297</v>
      </c>
      <c r="L5132">
        <v>110.91</v>
      </c>
      <c r="M5132">
        <v>107.88</v>
      </c>
      <c r="N5132">
        <v>108.52</v>
      </c>
      <c r="O5132">
        <v>108.34</v>
      </c>
      <c r="P5132">
        <v>103.81</v>
      </c>
      <c r="Q5132">
        <v>106.54</v>
      </c>
      <c r="R5132">
        <v>104.04</v>
      </c>
      <c r="S5132">
        <v>104.94</v>
      </c>
      <c r="T5132">
        <v>104.76</v>
      </c>
      <c r="U5132">
        <v>106.5</v>
      </c>
      <c r="V5132">
        <v>99.822685241699219</v>
      </c>
      <c r="W5132">
        <v>90.030555725097656</v>
      </c>
      <c r="X5132">
        <v>115.10189056396484</v>
      </c>
      <c r="Y5132">
        <v>90.949691772460938</v>
      </c>
      <c r="Z5132">
        <v>109.21953582763672</v>
      </c>
      <c r="AA5132">
        <v>90.730758666992188</v>
      </c>
      <c r="AB5132">
        <v>116.53386688232422</v>
      </c>
      <c r="AC5132">
        <v>97.745452880859375</v>
      </c>
      <c r="AD5132">
        <v>77.8414306640625</v>
      </c>
      <c r="AE5132">
        <v>102.96087646484375</v>
      </c>
      <c r="AF5132">
        <v>111.76903533935547</v>
      </c>
      <c r="AG5132">
        <v>119.20329284667969</v>
      </c>
      <c r="AH5132">
        <v>112.13597869873047</v>
      </c>
      <c r="AI5132">
        <v>110.36290740966797</v>
      </c>
      <c r="AJ5132">
        <v>107.22822570800781</v>
      </c>
      <c r="AK5132">
        <v>103</v>
      </c>
    </row>
    <row r="5133" spans="1:37" x14ac:dyDescent="0.55000000000000004">
      <c r="A5133" s="1">
        <v>5127</v>
      </c>
      <c r="B5133">
        <v>103.20215606689453</v>
      </c>
      <c r="C5133">
        <v>103.20215606689453</v>
      </c>
      <c r="D5133">
        <v>103.20215606689453</v>
      </c>
      <c r="E5133">
        <v>103.20215606689453</v>
      </c>
      <c r="F5133">
        <v>103.20215606689453</v>
      </c>
      <c r="G5133">
        <v>106.29655456542969</v>
      </c>
      <c r="H5133">
        <v>106.29655456542969</v>
      </c>
      <c r="I5133">
        <v>106.29655456542969</v>
      </c>
      <c r="J5133">
        <v>106.29655456542969</v>
      </c>
      <c r="K5133">
        <v>106.29655456542969</v>
      </c>
      <c r="L5133">
        <v>106.96</v>
      </c>
      <c r="M5133">
        <v>103.01</v>
      </c>
      <c r="N5133">
        <v>102.86</v>
      </c>
      <c r="O5133">
        <v>104.28</v>
      </c>
      <c r="P5133">
        <v>104.95</v>
      </c>
      <c r="Q5133">
        <v>104.49</v>
      </c>
      <c r="R5133">
        <v>101.32</v>
      </c>
      <c r="S5133">
        <v>101.9</v>
      </c>
      <c r="T5133">
        <v>105.21</v>
      </c>
      <c r="U5133">
        <v>104.52</v>
      </c>
      <c r="V5133">
        <v>93.616569519042969</v>
      </c>
      <c r="W5133">
        <v>83.266975402832031</v>
      </c>
      <c r="X5133">
        <v>109.35019683837891</v>
      </c>
      <c r="Y5133">
        <v>82.778984069824219</v>
      </c>
      <c r="Z5133">
        <v>101.16971588134766</v>
      </c>
      <c r="AA5133">
        <v>84.070877075195313</v>
      </c>
      <c r="AB5133">
        <v>110.70880126953125</v>
      </c>
      <c r="AC5133">
        <v>91.500656127929688</v>
      </c>
      <c r="AD5133">
        <v>72.756629943847656</v>
      </c>
      <c r="AE5133">
        <v>94.942359924316406</v>
      </c>
      <c r="AF5133">
        <v>102.15522003173828</v>
      </c>
      <c r="AG5133">
        <v>108.76830291748047</v>
      </c>
      <c r="AH5133">
        <v>100.15777587890625</v>
      </c>
      <c r="AI5133">
        <v>102.05633544921875</v>
      </c>
      <c r="AJ5133">
        <v>97.018165588378906</v>
      </c>
      <c r="AK5133">
        <v>98</v>
      </c>
    </row>
    <row r="5134" spans="1:37" x14ac:dyDescent="0.55000000000000004">
      <c r="A5134" s="1">
        <v>5128</v>
      </c>
      <c r="B5134">
        <v>95.261726379394531</v>
      </c>
      <c r="C5134">
        <v>95.261726379394531</v>
      </c>
      <c r="D5134">
        <v>95.261726379394531</v>
      </c>
      <c r="E5134">
        <v>95.261726379394531</v>
      </c>
      <c r="F5134">
        <v>95.261726379394531</v>
      </c>
      <c r="G5134">
        <v>95.249351501464844</v>
      </c>
      <c r="H5134">
        <v>95.249351501464844</v>
      </c>
      <c r="I5134">
        <v>95.249351501464844</v>
      </c>
      <c r="J5134">
        <v>95.249351501464844</v>
      </c>
      <c r="K5134">
        <v>95.249351501464844</v>
      </c>
      <c r="L5134">
        <v>94.58</v>
      </c>
      <c r="M5134">
        <v>97.16</v>
      </c>
      <c r="N5134">
        <v>95.56</v>
      </c>
      <c r="O5134">
        <v>100.34</v>
      </c>
      <c r="P5134">
        <v>98.31</v>
      </c>
      <c r="Q5134">
        <v>95.99</v>
      </c>
      <c r="R5134">
        <v>97.02</v>
      </c>
      <c r="S5134">
        <v>96.11</v>
      </c>
      <c r="T5134">
        <v>98.63</v>
      </c>
      <c r="U5134">
        <v>94.1</v>
      </c>
      <c r="V5134">
        <v>86.957962036132813</v>
      </c>
      <c r="W5134">
        <v>79.153289794921875</v>
      </c>
      <c r="X5134">
        <v>104.31572723388672</v>
      </c>
      <c r="Y5134">
        <v>78.291732788085938</v>
      </c>
      <c r="Z5134">
        <v>94.229469299316406</v>
      </c>
      <c r="AA5134">
        <v>78.931526184082031</v>
      </c>
      <c r="AB5134">
        <v>104.96015167236328</v>
      </c>
      <c r="AC5134">
        <v>86.675018310546875</v>
      </c>
      <c r="AD5134">
        <v>65.72491455078125</v>
      </c>
      <c r="AE5134">
        <v>90.507354736328125</v>
      </c>
      <c r="AF5134">
        <v>104.37693786621094</v>
      </c>
      <c r="AG5134">
        <v>109.18112182617188</v>
      </c>
      <c r="AH5134">
        <v>101.40776062011719</v>
      </c>
      <c r="AI5134">
        <v>104.74505615234375</v>
      </c>
      <c r="AJ5134">
        <v>99.223098754882813</v>
      </c>
      <c r="AK5134">
        <v>94</v>
      </c>
    </row>
    <row r="5135" spans="1:37" x14ac:dyDescent="0.55000000000000004">
      <c r="A5135" s="1">
        <v>5129</v>
      </c>
      <c r="B5135">
        <v>95.357772827148438</v>
      </c>
      <c r="C5135">
        <v>95.357772827148438</v>
      </c>
      <c r="D5135">
        <v>95.357772827148438</v>
      </c>
      <c r="E5135">
        <v>95.357772827148438</v>
      </c>
      <c r="F5135">
        <v>95.357772827148438</v>
      </c>
      <c r="G5135">
        <v>100.76405334472656</v>
      </c>
      <c r="H5135">
        <v>100.76405334472656</v>
      </c>
      <c r="I5135">
        <v>100.76405334472656</v>
      </c>
      <c r="J5135">
        <v>100.76405334472656</v>
      </c>
      <c r="K5135">
        <v>100.76405334472656</v>
      </c>
      <c r="L5135">
        <v>98.83</v>
      </c>
      <c r="M5135">
        <v>94.46</v>
      </c>
      <c r="N5135">
        <v>92.29</v>
      </c>
      <c r="O5135">
        <v>93.12</v>
      </c>
      <c r="P5135">
        <v>93.78</v>
      </c>
      <c r="Q5135">
        <v>94.18</v>
      </c>
      <c r="R5135">
        <v>95.13</v>
      </c>
      <c r="S5135">
        <v>93.05</v>
      </c>
      <c r="T5135">
        <v>95.75</v>
      </c>
      <c r="U5135">
        <v>92.51</v>
      </c>
      <c r="V5135">
        <v>82.782066345214844</v>
      </c>
      <c r="W5135">
        <v>74.233154296875</v>
      </c>
      <c r="X5135">
        <v>98.618087768554688</v>
      </c>
      <c r="Y5135">
        <v>73.173118591308594</v>
      </c>
      <c r="Z5135">
        <v>89.075187683105469</v>
      </c>
      <c r="AA5135">
        <v>76.163619995117188</v>
      </c>
      <c r="AB5135">
        <v>100.59284973144531</v>
      </c>
      <c r="AC5135">
        <v>81.677108764648438</v>
      </c>
      <c r="AD5135">
        <v>61.432056427001953</v>
      </c>
      <c r="AE5135">
        <v>85.379524230957031</v>
      </c>
      <c r="AF5135">
        <v>93.915184020996094</v>
      </c>
      <c r="AG5135">
        <v>100.57213592529297</v>
      </c>
      <c r="AH5135">
        <v>91.717964172363281</v>
      </c>
      <c r="AI5135">
        <v>95.284286499023438</v>
      </c>
      <c r="AJ5135">
        <v>90.062469482421875</v>
      </c>
      <c r="AK5135">
        <v>106</v>
      </c>
    </row>
    <row r="5136" spans="1:37" x14ac:dyDescent="0.55000000000000004">
      <c r="A5136" s="1">
        <v>5130</v>
      </c>
      <c r="B5136">
        <v>105.87421417236328</v>
      </c>
      <c r="C5136">
        <v>105.87421417236328</v>
      </c>
      <c r="D5136">
        <v>105.87421417236328</v>
      </c>
      <c r="E5136">
        <v>105.87421417236328</v>
      </c>
      <c r="F5136">
        <v>105.87421417236328</v>
      </c>
      <c r="G5136">
        <v>105.46370697021484</v>
      </c>
      <c r="H5136">
        <v>105.46370697021484</v>
      </c>
      <c r="I5136">
        <v>105.46370697021484</v>
      </c>
      <c r="J5136">
        <v>105.46370697021484</v>
      </c>
      <c r="K5136">
        <v>105.46370697021484</v>
      </c>
      <c r="L5136">
        <v>105.43</v>
      </c>
      <c r="M5136">
        <v>104.6</v>
      </c>
      <c r="N5136">
        <v>106.94</v>
      </c>
      <c r="O5136">
        <v>105.64</v>
      </c>
      <c r="P5136">
        <v>105.91</v>
      </c>
      <c r="Q5136">
        <v>104.1</v>
      </c>
      <c r="R5136">
        <v>104.1</v>
      </c>
      <c r="S5136">
        <v>104.11</v>
      </c>
      <c r="T5136">
        <v>103.44</v>
      </c>
      <c r="U5136">
        <v>103.09</v>
      </c>
      <c r="V5136">
        <v>87.128082275390625</v>
      </c>
      <c r="W5136">
        <v>78.649070739746094</v>
      </c>
      <c r="X5136">
        <v>101.10761260986328</v>
      </c>
      <c r="Y5136">
        <v>76.591812133789063</v>
      </c>
      <c r="Z5136">
        <v>92.90594482421875</v>
      </c>
      <c r="AA5136">
        <v>87.211128234863281</v>
      </c>
      <c r="AB5136">
        <v>111.13592529296875</v>
      </c>
      <c r="AC5136">
        <v>93.293479919433594</v>
      </c>
      <c r="AD5136">
        <v>72.247276306152344</v>
      </c>
      <c r="AE5136">
        <v>96.979240417480469</v>
      </c>
      <c r="AF5136">
        <v>111.16500854492188</v>
      </c>
      <c r="AG5136">
        <v>116.92816162109375</v>
      </c>
      <c r="AH5136">
        <v>109.96400451660156</v>
      </c>
      <c r="AI5136">
        <v>118.54965972900391</v>
      </c>
      <c r="AJ5136">
        <v>108.46292114257813</v>
      </c>
      <c r="AK5136">
        <v>115</v>
      </c>
    </row>
    <row r="5137" spans="1:37" x14ac:dyDescent="0.55000000000000004">
      <c r="A5137" s="1">
        <v>5131</v>
      </c>
      <c r="B5137">
        <v>115.78383636474609</v>
      </c>
      <c r="C5137">
        <v>115.78383636474609</v>
      </c>
      <c r="D5137">
        <v>115.78383636474609</v>
      </c>
      <c r="E5137">
        <v>115.78383636474609</v>
      </c>
      <c r="F5137">
        <v>115.78383636474609</v>
      </c>
      <c r="G5137">
        <v>116.82729339599609</v>
      </c>
      <c r="H5137">
        <v>116.82729339599609</v>
      </c>
      <c r="I5137">
        <v>116.82729339599609</v>
      </c>
      <c r="J5137">
        <v>116.82729339599609</v>
      </c>
      <c r="K5137">
        <v>116.82729339599609</v>
      </c>
      <c r="L5137">
        <v>123.66</v>
      </c>
      <c r="M5137">
        <v>121.6</v>
      </c>
      <c r="N5137">
        <v>120.64</v>
      </c>
      <c r="O5137">
        <v>120.7</v>
      </c>
      <c r="P5137">
        <v>122.93</v>
      </c>
      <c r="Q5137">
        <v>118.06</v>
      </c>
      <c r="R5137">
        <v>116.02</v>
      </c>
      <c r="S5137">
        <v>120.38</v>
      </c>
      <c r="T5137">
        <v>121.91</v>
      </c>
      <c r="U5137">
        <v>118.91</v>
      </c>
      <c r="V5137">
        <v>95.217048645019531</v>
      </c>
      <c r="W5137">
        <v>85.000457763671875</v>
      </c>
      <c r="X5137">
        <v>108.22943878173828</v>
      </c>
      <c r="Y5137">
        <v>84.032707214355469</v>
      </c>
      <c r="Z5137">
        <v>100.49494934082031</v>
      </c>
      <c r="AA5137">
        <v>99.533027648925781</v>
      </c>
      <c r="AB5137">
        <v>126.39169311523438</v>
      </c>
      <c r="AC5137">
        <v>106.87593841552734</v>
      </c>
      <c r="AD5137">
        <v>88.249046325683594</v>
      </c>
      <c r="AE5137">
        <v>107.30261993408203</v>
      </c>
      <c r="AF5137">
        <v>120.70700836181641</v>
      </c>
      <c r="AG5137">
        <v>126.55684661865234</v>
      </c>
      <c r="AH5137">
        <v>117.63782501220703</v>
      </c>
      <c r="AI5137">
        <v>128.13284301757813</v>
      </c>
      <c r="AJ5137">
        <v>119.46631622314453</v>
      </c>
      <c r="AK5137">
        <v>124</v>
      </c>
    </row>
    <row r="5138" spans="1:37" x14ac:dyDescent="0.55000000000000004">
      <c r="A5138" s="1">
        <v>5132</v>
      </c>
      <c r="B5138">
        <v>124.50149536132813</v>
      </c>
      <c r="C5138">
        <v>124.50149536132813</v>
      </c>
      <c r="D5138">
        <v>124.50149536132813</v>
      </c>
      <c r="E5138">
        <v>124.50149536132813</v>
      </c>
      <c r="F5138">
        <v>124.50149536132813</v>
      </c>
      <c r="G5138">
        <v>127.39871978759766</v>
      </c>
      <c r="H5138">
        <v>127.39871978759766</v>
      </c>
      <c r="I5138">
        <v>127.39871978759766</v>
      </c>
      <c r="J5138">
        <v>127.39871978759766</v>
      </c>
      <c r="K5138">
        <v>127.39871978759766</v>
      </c>
      <c r="L5138">
        <v>124.07</v>
      </c>
      <c r="M5138">
        <v>124.37</v>
      </c>
      <c r="N5138">
        <v>122.94</v>
      </c>
      <c r="O5138">
        <v>125.77</v>
      </c>
      <c r="P5138">
        <v>125.84</v>
      </c>
      <c r="Q5138">
        <v>120.24</v>
      </c>
      <c r="R5138">
        <v>122.79</v>
      </c>
      <c r="S5138">
        <v>122.98</v>
      </c>
      <c r="T5138">
        <v>125.53</v>
      </c>
      <c r="U5138">
        <v>125.12</v>
      </c>
      <c r="V5138">
        <v>103.25216674804688</v>
      </c>
      <c r="W5138">
        <v>92.920478820800781</v>
      </c>
      <c r="X5138">
        <v>117.47953796386719</v>
      </c>
      <c r="Y5138">
        <v>95.162307739257813</v>
      </c>
      <c r="Z5138">
        <v>109.34811401367188</v>
      </c>
      <c r="AA5138">
        <v>113.3375244140625</v>
      </c>
      <c r="AB5138">
        <v>140.98745727539063</v>
      </c>
      <c r="AC5138">
        <v>118.21087646484375</v>
      </c>
      <c r="AD5138">
        <v>101.93402862548828</v>
      </c>
      <c r="AE5138">
        <v>120.84673309326172</v>
      </c>
      <c r="AF5138">
        <v>127.71391296386719</v>
      </c>
      <c r="AG5138">
        <v>136.32765197753906</v>
      </c>
      <c r="AH5138">
        <v>126.34132385253906</v>
      </c>
      <c r="AI5138">
        <v>137.45616149902344</v>
      </c>
      <c r="AJ5138">
        <v>129.22499084472656</v>
      </c>
      <c r="AK5138">
        <v>134</v>
      </c>
    </row>
    <row r="5139" spans="1:37" x14ac:dyDescent="0.55000000000000004">
      <c r="A5139" s="1">
        <v>5133</v>
      </c>
      <c r="B5139">
        <v>133.12847900390625</v>
      </c>
      <c r="C5139">
        <v>133.12847900390625</v>
      </c>
      <c r="D5139">
        <v>133.12847900390625</v>
      </c>
      <c r="E5139">
        <v>133.12847900390625</v>
      </c>
      <c r="F5139">
        <v>133.12847900390625</v>
      </c>
      <c r="G5139">
        <v>136.02943420410156</v>
      </c>
      <c r="H5139">
        <v>136.02943420410156</v>
      </c>
      <c r="I5139">
        <v>136.02943420410156</v>
      </c>
      <c r="J5139">
        <v>136.02943420410156</v>
      </c>
      <c r="K5139">
        <v>136.02943420410156</v>
      </c>
      <c r="L5139">
        <v>139.1</v>
      </c>
      <c r="M5139">
        <v>132.57</v>
      </c>
      <c r="N5139">
        <v>137.13999999999999</v>
      </c>
      <c r="O5139">
        <v>136.78</v>
      </c>
      <c r="P5139">
        <v>135.16</v>
      </c>
      <c r="Q5139">
        <v>134.66</v>
      </c>
      <c r="R5139">
        <v>131.16</v>
      </c>
      <c r="S5139">
        <v>128.84</v>
      </c>
      <c r="T5139">
        <v>133.97</v>
      </c>
      <c r="U5139">
        <v>131.88999999999999</v>
      </c>
      <c r="V5139">
        <v>111.29666137695313</v>
      </c>
      <c r="W5139">
        <v>101.38609313964844</v>
      </c>
      <c r="X5139">
        <v>126.40964508056641</v>
      </c>
      <c r="Y5139">
        <v>107.26766967773438</v>
      </c>
      <c r="Z5139">
        <v>118.53300476074219</v>
      </c>
      <c r="AA5139">
        <v>124.29537200927734</v>
      </c>
      <c r="AB5139">
        <v>154.23745727539063</v>
      </c>
      <c r="AC5139">
        <v>128.1500244140625</v>
      </c>
      <c r="AD5139">
        <v>113.26725006103516</v>
      </c>
      <c r="AE5139">
        <v>131.68836975097656</v>
      </c>
      <c r="AF5139">
        <v>137.23748779296875</v>
      </c>
      <c r="AG5139">
        <v>145.73609924316406</v>
      </c>
      <c r="AH5139">
        <v>136.94160461425781</v>
      </c>
      <c r="AI5139">
        <v>146.22166442871094</v>
      </c>
      <c r="AJ5139">
        <v>138.51927185058594</v>
      </c>
      <c r="AK5139">
        <v>134</v>
      </c>
    </row>
    <row r="5140" spans="1:37" x14ac:dyDescent="0.55000000000000004">
      <c r="A5140" s="1">
        <v>5134</v>
      </c>
      <c r="B5140">
        <v>133.27879333496094</v>
      </c>
      <c r="C5140">
        <v>133.27879333496094</v>
      </c>
      <c r="D5140">
        <v>133.27879333496094</v>
      </c>
      <c r="E5140">
        <v>133.27879333496094</v>
      </c>
      <c r="F5140">
        <v>133.27879333496094</v>
      </c>
      <c r="G5140">
        <v>140.998046875</v>
      </c>
      <c r="H5140">
        <v>140.998046875</v>
      </c>
      <c r="I5140">
        <v>140.998046875</v>
      </c>
      <c r="J5140">
        <v>140.998046875</v>
      </c>
      <c r="K5140">
        <v>140.998046875</v>
      </c>
      <c r="L5140">
        <v>135.12</v>
      </c>
      <c r="M5140">
        <v>132.58000000000001</v>
      </c>
      <c r="N5140">
        <v>135.61000000000001</v>
      </c>
      <c r="O5140">
        <v>131.47</v>
      </c>
      <c r="P5140">
        <v>130.57</v>
      </c>
      <c r="Q5140">
        <v>131.05000000000001</v>
      </c>
      <c r="R5140">
        <v>135.53</v>
      </c>
      <c r="S5140">
        <v>129.47999999999999</v>
      </c>
      <c r="T5140">
        <v>134.36000000000001</v>
      </c>
      <c r="U5140">
        <v>128.27000000000001</v>
      </c>
      <c r="V5140">
        <v>117.70081329345703</v>
      </c>
      <c r="W5140">
        <v>108.91654968261719</v>
      </c>
      <c r="X5140">
        <v>135.42457580566406</v>
      </c>
      <c r="Y5140">
        <v>115.25906372070313</v>
      </c>
      <c r="Z5140">
        <v>126.30855560302734</v>
      </c>
      <c r="AA5140">
        <v>132.65052795410156</v>
      </c>
      <c r="AB5140">
        <v>161.18124389648438</v>
      </c>
      <c r="AC5140">
        <v>134.10806274414063</v>
      </c>
      <c r="AD5140">
        <v>119.50262451171875</v>
      </c>
      <c r="AE5140">
        <v>139.33283996582031</v>
      </c>
      <c r="AF5140">
        <v>138.56547546386719</v>
      </c>
      <c r="AG5140">
        <v>146.89645385742188</v>
      </c>
      <c r="AH5140">
        <v>137.95382690429688</v>
      </c>
      <c r="AI5140">
        <v>145.33802795410156</v>
      </c>
      <c r="AJ5140">
        <v>139.01765441894531</v>
      </c>
      <c r="AK5140">
        <v>137</v>
      </c>
    </row>
    <row r="5141" spans="1:37" x14ac:dyDescent="0.55000000000000004">
      <c r="A5141" s="1">
        <v>5135</v>
      </c>
      <c r="B5141">
        <v>133.73005676269531</v>
      </c>
      <c r="C5141">
        <v>133.73005676269531</v>
      </c>
      <c r="D5141">
        <v>133.73005676269531</v>
      </c>
      <c r="E5141">
        <v>133.73005676269531</v>
      </c>
      <c r="F5141">
        <v>133.73005676269531</v>
      </c>
      <c r="G5141">
        <v>143.26918029785156</v>
      </c>
      <c r="H5141">
        <v>143.26918029785156</v>
      </c>
      <c r="I5141">
        <v>143.26918029785156</v>
      </c>
      <c r="J5141">
        <v>143.26918029785156</v>
      </c>
      <c r="K5141">
        <v>143.26918029785156</v>
      </c>
      <c r="L5141">
        <v>139.51</v>
      </c>
      <c r="M5141">
        <v>137.74</v>
      </c>
      <c r="N5141">
        <v>138.01</v>
      </c>
      <c r="O5141">
        <v>138.16999999999999</v>
      </c>
      <c r="P5141">
        <v>139.91999999999999</v>
      </c>
      <c r="Q5141">
        <v>133.74</v>
      </c>
      <c r="R5141">
        <v>139.79</v>
      </c>
      <c r="S5141">
        <v>135.71</v>
      </c>
      <c r="T5141">
        <v>136.94</v>
      </c>
      <c r="U5141">
        <v>138.77000000000001</v>
      </c>
      <c r="V5141">
        <v>123.40420532226563</v>
      </c>
      <c r="W5141">
        <v>113.16318511962891</v>
      </c>
      <c r="X5141">
        <v>141.60794067382813</v>
      </c>
      <c r="Y5141">
        <v>120.58882141113281</v>
      </c>
      <c r="Z5141">
        <v>132.35603332519531</v>
      </c>
      <c r="AA5141">
        <v>135.180419921875</v>
      </c>
      <c r="AB5141">
        <v>166.31605529785156</v>
      </c>
      <c r="AC5141">
        <v>138.40939331054688</v>
      </c>
      <c r="AD5141">
        <v>124.31966400146484</v>
      </c>
      <c r="AE5141">
        <v>145.20329284667969</v>
      </c>
      <c r="AF5141">
        <v>141.02143859863281</v>
      </c>
      <c r="AG5141">
        <v>152.22654724121094</v>
      </c>
      <c r="AH5141">
        <v>141.17453002929688</v>
      </c>
      <c r="AI5141">
        <v>149.70193481445313</v>
      </c>
      <c r="AJ5141">
        <v>144.29051208496094</v>
      </c>
      <c r="AK5141">
        <v>101</v>
      </c>
    </row>
    <row r="5142" spans="1:37" x14ac:dyDescent="0.55000000000000004">
      <c r="A5142" s="1">
        <v>5136</v>
      </c>
      <c r="B5142">
        <v>98.136192321777344</v>
      </c>
      <c r="C5142">
        <v>98.136192321777344</v>
      </c>
      <c r="D5142">
        <v>98.136192321777344</v>
      </c>
      <c r="E5142">
        <v>98.136192321777344</v>
      </c>
      <c r="F5142">
        <v>98.136192321777344</v>
      </c>
      <c r="G5142">
        <v>95.957717895507813</v>
      </c>
      <c r="H5142">
        <v>95.957717895507813</v>
      </c>
      <c r="I5142">
        <v>95.957717895507813</v>
      </c>
      <c r="J5142">
        <v>95.957717895507813</v>
      </c>
      <c r="K5142">
        <v>95.957717895507813</v>
      </c>
      <c r="L5142">
        <v>96.51</v>
      </c>
      <c r="M5142">
        <v>97.17</v>
      </c>
      <c r="N5142">
        <v>95.76</v>
      </c>
      <c r="O5142">
        <v>98.85</v>
      </c>
      <c r="P5142">
        <v>95.18</v>
      </c>
      <c r="Q5142">
        <v>102.5</v>
      </c>
      <c r="R5142">
        <v>100.08</v>
      </c>
      <c r="S5142">
        <v>101.33</v>
      </c>
      <c r="T5142">
        <v>98.16</v>
      </c>
      <c r="U5142">
        <v>98.22</v>
      </c>
      <c r="V5142">
        <v>107.65657043457031</v>
      </c>
      <c r="W5142">
        <v>96.584396362304688</v>
      </c>
      <c r="X5142">
        <v>125.3856201171875</v>
      </c>
      <c r="Y5142">
        <v>99.100318908691406</v>
      </c>
      <c r="Z5142">
        <v>115.18733978271484</v>
      </c>
      <c r="AA5142">
        <v>102.72692108154297</v>
      </c>
      <c r="AB5142">
        <v>132.91517639160156</v>
      </c>
      <c r="AC5142">
        <v>108.20116424560547</v>
      </c>
      <c r="AD5142">
        <v>91.02362060546875</v>
      </c>
      <c r="AE5142">
        <v>113.64197540283203</v>
      </c>
      <c r="AF5142">
        <v>102.22862243652344</v>
      </c>
      <c r="AG5142">
        <v>109.65685272216797</v>
      </c>
      <c r="AH5142">
        <v>101.85301971435547</v>
      </c>
      <c r="AI5142">
        <v>106.26611328125</v>
      </c>
      <c r="AJ5142">
        <v>99.121414184570313</v>
      </c>
      <c r="AK5142">
        <v>78</v>
      </c>
    </row>
    <row r="5143" spans="1:37" x14ac:dyDescent="0.55000000000000004">
      <c r="A5143" s="1">
        <v>5137</v>
      </c>
      <c r="B5143">
        <v>76.368240356445313</v>
      </c>
      <c r="C5143">
        <v>76.368240356445313</v>
      </c>
      <c r="D5143">
        <v>76.368240356445313</v>
      </c>
      <c r="E5143">
        <v>76.368240356445313</v>
      </c>
      <c r="F5143">
        <v>76.368240356445313</v>
      </c>
      <c r="G5143">
        <v>82.560028076171875</v>
      </c>
      <c r="H5143">
        <v>82.560028076171875</v>
      </c>
      <c r="I5143">
        <v>82.560028076171875</v>
      </c>
      <c r="J5143">
        <v>82.560028076171875</v>
      </c>
      <c r="K5143">
        <v>82.560028076171875</v>
      </c>
      <c r="L5143">
        <v>75.48</v>
      </c>
      <c r="M5143">
        <v>76.53</v>
      </c>
      <c r="N5143">
        <v>77.06</v>
      </c>
      <c r="O5143">
        <v>75.66</v>
      </c>
      <c r="P5143">
        <v>77.650000000000006</v>
      </c>
      <c r="Q5143">
        <v>73.489999999999995</v>
      </c>
      <c r="R5143">
        <v>76.069999999999993</v>
      </c>
      <c r="S5143">
        <v>74.73</v>
      </c>
      <c r="T5143">
        <v>72.94</v>
      </c>
      <c r="U5143">
        <v>71.319999999999993</v>
      </c>
      <c r="V5143">
        <v>88.00823974609375</v>
      </c>
      <c r="W5143">
        <v>76.634231567382813</v>
      </c>
      <c r="X5143">
        <v>104.00722503662109</v>
      </c>
      <c r="Y5143">
        <v>78.530853271484375</v>
      </c>
      <c r="Z5143">
        <v>92.940773010253906</v>
      </c>
      <c r="AA5143">
        <v>70.699043273925781</v>
      </c>
      <c r="AB5143">
        <v>96.663139343261719</v>
      </c>
      <c r="AC5143">
        <v>76.606910705566406</v>
      </c>
      <c r="AD5143">
        <v>55.875686645507813</v>
      </c>
      <c r="AE5143">
        <v>79.523185729980469</v>
      </c>
      <c r="AF5143">
        <v>79.127342224121094</v>
      </c>
      <c r="AG5143">
        <v>84.758895874023438</v>
      </c>
      <c r="AH5143">
        <v>77.1295166015625</v>
      </c>
      <c r="AI5143">
        <v>80.9151611328125</v>
      </c>
      <c r="AJ5143">
        <v>74.502906799316406</v>
      </c>
      <c r="AK5143">
        <v>79</v>
      </c>
    </row>
    <row r="5144" spans="1:37" x14ac:dyDescent="0.55000000000000004">
      <c r="A5144" s="1">
        <v>5138</v>
      </c>
      <c r="B5144">
        <v>77.476585388183594</v>
      </c>
      <c r="C5144">
        <v>77.476585388183594</v>
      </c>
      <c r="D5144">
        <v>77.476585388183594</v>
      </c>
      <c r="E5144">
        <v>77.476585388183594</v>
      </c>
      <c r="F5144">
        <v>77.476585388183594</v>
      </c>
      <c r="G5144">
        <v>81.982177734375</v>
      </c>
      <c r="H5144">
        <v>81.982177734375</v>
      </c>
      <c r="I5144">
        <v>81.982177734375</v>
      </c>
      <c r="J5144">
        <v>81.982177734375</v>
      </c>
      <c r="K5144">
        <v>81.982177734375</v>
      </c>
      <c r="L5144">
        <v>80.2</v>
      </c>
      <c r="M5144">
        <v>76.63</v>
      </c>
      <c r="N5144">
        <v>79.47</v>
      </c>
      <c r="O5144">
        <v>77.540000000000006</v>
      </c>
      <c r="P5144">
        <v>77.010000000000005</v>
      </c>
      <c r="Q5144">
        <v>76.97</v>
      </c>
      <c r="R5144">
        <v>77.52</v>
      </c>
      <c r="S5144">
        <v>75.95</v>
      </c>
      <c r="T5144">
        <v>76.47</v>
      </c>
      <c r="U5144">
        <v>75.75</v>
      </c>
      <c r="V5144">
        <v>77.432769775390625</v>
      </c>
      <c r="W5144">
        <v>66.734970092773438</v>
      </c>
      <c r="X5144">
        <v>92.965652465820313</v>
      </c>
      <c r="Y5144">
        <v>67.600982666015625</v>
      </c>
      <c r="Z5144">
        <v>80.920745849609375</v>
      </c>
      <c r="AA5144">
        <v>61.010269165039063</v>
      </c>
      <c r="AB5144">
        <v>80.868698120117188</v>
      </c>
      <c r="AC5144">
        <v>66.939826965332031</v>
      </c>
      <c r="AD5144">
        <v>44.220386505126953</v>
      </c>
      <c r="AE5144">
        <v>70.080268859863281</v>
      </c>
      <c r="AF5144">
        <v>80.767295837402344</v>
      </c>
      <c r="AG5144">
        <v>87.646720886230469</v>
      </c>
      <c r="AH5144">
        <v>79.319084167480469</v>
      </c>
      <c r="AI5144">
        <v>82.880844116210938</v>
      </c>
      <c r="AJ5144">
        <v>77.043533325195313</v>
      </c>
      <c r="AK5144">
        <v>85</v>
      </c>
    </row>
    <row r="5145" spans="1:37" x14ac:dyDescent="0.55000000000000004">
      <c r="A5145" s="1">
        <v>5139</v>
      </c>
      <c r="B5145">
        <v>86.062431335449219</v>
      </c>
      <c r="C5145">
        <v>86.062431335449219</v>
      </c>
      <c r="D5145">
        <v>86.062431335449219</v>
      </c>
      <c r="E5145">
        <v>86.062431335449219</v>
      </c>
      <c r="F5145">
        <v>86.062431335449219</v>
      </c>
      <c r="G5145">
        <v>87.024215698242188</v>
      </c>
      <c r="H5145">
        <v>87.024215698242188</v>
      </c>
      <c r="I5145">
        <v>87.024215698242188</v>
      </c>
      <c r="J5145">
        <v>87.024215698242188</v>
      </c>
      <c r="K5145">
        <v>87.024215698242188</v>
      </c>
      <c r="L5145">
        <v>88.25</v>
      </c>
      <c r="M5145">
        <v>87.57</v>
      </c>
      <c r="N5145">
        <v>88.03</v>
      </c>
      <c r="O5145">
        <v>85.73</v>
      </c>
      <c r="P5145">
        <v>86.08</v>
      </c>
      <c r="Q5145">
        <v>91.67</v>
      </c>
      <c r="R5145">
        <v>90.54</v>
      </c>
      <c r="S5145">
        <v>85.98</v>
      </c>
      <c r="T5145">
        <v>86.16</v>
      </c>
      <c r="U5145">
        <v>90.98</v>
      </c>
      <c r="V5145">
        <v>75.114715576171875</v>
      </c>
      <c r="W5145">
        <v>65.090744018554688</v>
      </c>
      <c r="X5145">
        <v>88.716262817382813</v>
      </c>
      <c r="Y5145">
        <v>64.166824340820313</v>
      </c>
      <c r="Z5145">
        <v>76.699417114257813</v>
      </c>
      <c r="AA5145">
        <v>64.447990417480469</v>
      </c>
      <c r="AB5145">
        <v>87.600227355957031</v>
      </c>
      <c r="AC5145">
        <v>71.614242553710938</v>
      </c>
      <c r="AD5145">
        <v>50.344566345214844</v>
      </c>
      <c r="AE5145">
        <v>75.854850769042969</v>
      </c>
      <c r="AF5145">
        <v>84.977630615234375</v>
      </c>
      <c r="AG5145">
        <v>91.264404296875</v>
      </c>
      <c r="AH5145">
        <v>83.224189758300781</v>
      </c>
      <c r="AI5145">
        <v>93.446136474609375</v>
      </c>
      <c r="AJ5145">
        <v>84.759994506835938</v>
      </c>
      <c r="AK5145">
        <v>93</v>
      </c>
    </row>
    <row r="5146" spans="1:37" x14ac:dyDescent="0.55000000000000004">
      <c r="A5146" s="1">
        <v>5140</v>
      </c>
      <c r="B5146">
        <v>96.003265380859375</v>
      </c>
      <c r="C5146">
        <v>96.003265380859375</v>
      </c>
      <c r="D5146">
        <v>96.003265380859375</v>
      </c>
      <c r="E5146">
        <v>96.003265380859375</v>
      </c>
      <c r="F5146">
        <v>96.003265380859375</v>
      </c>
      <c r="G5146">
        <v>97.283798217773438</v>
      </c>
      <c r="H5146">
        <v>97.283798217773438</v>
      </c>
      <c r="I5146">
        <v>97.283798217773438</v>
      </c>
      <c r="J5146">
        <v>97.283798217773438</v>
      </c>
      <c r="K5146">
        <v>97.283798217773438</v>
      </c>
      <c r="L5146">
        <v>98.83</v>
      </c>
      <c r="M5146">
        <v>98.23</v>
      </c>
      <c r="N5146">
        <v>97.97</v>
      </c>
      <c r="O5146">
        <v>99.1</v>
      </c>
      <c r="P5146">
        <v>98.16</v>
      </c>
      <c r="Q5146">
        <v>99.13</v>
      </c>
      <c r="R5146">
        <v>98.93</v>
      </c>
      <c r="S5146">
        <v>99.89</v>
      </c>
      <c r="T5146">
        <v>98.88</v>
      </c>
      <c r="U5146">
        <v>99.67</v>
      </c>
      <c r="V5146">
        <v>77.437065124511719</v>
      </c>
      <c r="W5146">
        <v>67.656669616699219</v>
      </c>
      <c r="X5146">
        <v>91.148208618164063</v>
      </c>
      <c r="Y5146">
        <v>65.568572998046875</v>
      </c>
      <c r="Z5146">
        <v>79.893203735351563</v>
      </c>
      <c r="AA5146">
        <v>76.514389038085938</v>
      </c>
      <c r="AB5146">
        <v>96.044334411621094</v>
      </c>
      <c r="AC5146">
        <v>80.489906311035156</v>
      </c>
      <c r="AD5146">
        <v>62.347087860107422</v>
      </c>
      <c r="AE5146">
        <v>85.872322082519531</v>
      </c>
      <c r="AF5146">
        <v>95.027023315429688</v>
      </c>
      <c r="AG5146">
        <v>101.83595275878906</v>
      </c>
      <c r="AH5146">
        <v>93.371879577636719</v>
      </c>
      <c r="AI5146">
        <v>103.49121856689453</v>
      </c>
      <c r="AJ5146">
        <v>94.306297302246094</v>
      </c>
      <c r="AK5146">
        <v>88</v>
      </c>
    </row>
    <row r="5147" spans="1:37" x14ac:dyDescent="0.55000000000000004">
      <c r="A5147" s="1">
        <v>5141</v>
      </c>
      <c r="B5147">
        <v>85.795280456542969</v>
      </c>
      <c r="C5147">
        <v>85.795280456542969</v>
      </c>
      <c r="D5147">
        <v>85.795280456542969</v>
      </c>
      <c r="E5147">
        <v>85.795280456542969</v>
      </c>
      <c r="F5147">
        <v>85.795280456542969</v>
      </c>
      <c r="G5147">
        <v>92.254981994628906</v>
      </c>
      <c r="H5147">
        <v>92.254981994628906</v>
      </c>
      <c r="I5147">
        <v>92.254981994628906</v>
      </c>
      <c r="J5147">
        <v>92.254981994628906</v>
      </c>
      <c r="K5147">
        <v>92.254981994628906</v>
      </c>
      <c r="L5147">
        <v>92.61</v>
      </c>
      <c r="M5147">
        <v>91.6</v>
      </c>
      <c r="N5147">
        <v>88.65</v>
      </c>
      <c r="O5147">
        <v>90.53</v>
      </c>
      <c r="P5147">
        <v>91.49</v>
      </c>
      <c r="Q5147">
        <v>90.45</v>
      </c>
      <c r="R5147">
        <v>91.47</v>
      </c>
      <c r="S5147">
        <v>90.59</v>
      </c>
      <c r="T5147">
        <v>90.4</v>
      </c>
      <c r="U5147">
        <v>92.35</v>
      </c>
      <c r="V5147">
        <v>76.561729431152344</v>
      </c>
      <c r="W5147">
        <v>67.130592346191406</v>
      </c>
      <c r="X5147">
        <v>90.196304321289063</v>
      </c>
      <c r="Y5147">
        <v>63.420906066894531</v>
      </c>
      <c r="Z5147">
        <v>78.996772766113281</v>
      </c>
      <c r="AA5147">
        <v>74.154647827148438</v>
      </c>
      <c r="AB5147">
        <v>95.296981811523438</v>
      </c>
      <c r="AC5147">
        <v>79.796730041503906</v>
      </c>
      <c r="AD5147">
        <v>62.435783386230469</v>
      </c>
      <c r="AE5147">
        <v>82.202140808105469</v>
      </c>
      <c r="AF5147">
        <v>86.938850402832031</v>
      </c>
      <c r="AG5147">
        <v>93.747482299804688</v>
      </c>
      <c r="AH5147">
        <v>85.580215454101563</v>
      </c>
      <c r="AI5147">
        <v>93.800392150878906</v>
      </c>
      <c r="AJ5147">
        <v>86.567337036132813</v>
      </c>
      <c r="AK5147">
        <v>78</v>
      </c>
    </row>
    <row r="5148" spans="1:37" x14ac:dyDescent="0.55000000000000004">
      <c r="A5148" s="1">
        <v>5142</v>
      </c>
      <c r="B5148">
        <v>77.902946472167969</v>
      </c>
      <c r="C5148">
        <v>77.902946472167969</v>
      </c>
      <c r="D5148">
        <v>77.902946472167969</v>
      </c>
      <c r="E5148">
        <v>77.902946472167969</v>
      </c>
      <c r="F5148">
        <v>77.902946472167969</v>
      </c>
      <c r="G5148">
        <v>80.066032409667969</v>
      </c>
      <c r="H5148">
        <v>80.066032409667969</v>
      </c>
      <c r="I5148">
        <v>80.066032409667969</v>
      </c>
      <c r="J5148">
        <v>80.066032409667969</v>
      </c>
      <c r="K5148">
        <v>80.066032409667969</v>
      </c>
      <c r="L5148">
        <v>78.94</v>
      </c>
      <c r="M5148">
        <v>80.13</v>
      </c>
      <c r="N5148">
        <v>79.84</v>
      </c>
      <c r="O5148">
        <v>79.150000000000006</v>
      </c>
      <c r="P5148">
        <v>79.39</v>
      </c>
      <c r="Q5148">
        <v>78.099999999999994</v>
      </c>
      <c r="R5148">
        <v>79.22</v>
      </c>
      <c r="S5148">
        <v>77.989999999999995</v>
      </c>
      <c r="T5148">
        <v>77.66</v>
      </c>
      <c r="U5148">
        <v>79.13</v>
      </c>
      <c r="V5148">
        <v>72.642608642578125</v>
      </c>
      <c r="W5148">
        <v>64.332542419433594</v>
      </c>
      <c r="X5148">
        <v>88.274391174316406</v>
      </c>
      <c r="Y5148">
        <v>61.629940032958984</v>
      </c>
      <c r="Z5148">
        <v>74.690460205078125</v>
      </c>
      <c r="AA5148">
        <v>66.587394714355469</v>
      </c>
      <c r="AB5148">
        <v>86.288650512695313</v>
      </c>
      <c r="AC5148">
        <v>71.393356323242188</v>
      </c>
      <c r="AD5148">
        <v>54.137866973876953</v>
      </c>
      <c r="AE5148">
        <v>74.089027404785156</v>
      </c>
      <c r="AF5148">
        <v>79.978599548339844</v>
      </c>
      <c r="AG5148">
        <v>84.363143920898438</v>
      </c>
      <c r="AH5148">
        <v>78.638214111328125</v>
      </c>
      <c r="AI5148">
        <v>84.507545471191406</v>
      </c>
      <c r="AJ5148">
        <v>77.732818603515625</v>
      </c>
      <c r="AK5148">
        <v>69</v>
      </c>
    </row>
    <row r="5149" spans="1:37" x14ac:dyDescent="0.55000000000000004">
      <c r="A5149" s="1">
        <v>5143</v>
      </c>
      <c r="B5149">
        <v>70.429580688476563</v>
      </c>
      <c r="C5149">
        <v>70.429580688476563</v>
      </c>
      <c r="D5149">
        <v>70.429580688476563</v>
      </c>
      <c r="E5149">
        <v>70.429580688476563</v>
      </c>
      <c r="F5149">
        <v>70.429580688476563</v>
      </c>
      <c r="G5149">
        <v>71.926780700683594</v>
      </c>
      <c r="H5149">
        <v>71.926780700683594</v>
      </c>
      <c r="I5149">
        <v>71.926780700683594</v>
      </c>
      <c r="J5149">
        <v>71.926780700683594</v>
      </c>
      <c r="K5149">
        <v>71.926780700683594</v>
      </c>
      <c r="L5149">
        <v>68.41</v>
      </c>
      <c r="M5149">
        <v>71.31</v>
      </c>
      <c r="N5149">
        <v>70.56</v>
      </c>
      <c r="O5149">
        <v>69.760000000000005</v>
      </c>
      <c r="P5149">
        <v>70.08</v>
      </c>
      <c r="Q5149">
        <v>71.510000000000005</v>
      </c>
      <c r="R5149">
        <v>71.790000000000006</v>
      </c>
      <c r="S5149">
        <v>70.239999999999995</v>
      </c>
      <c r="T5149">
        <v>68.430000000000007</v>
      </c>
      <c r="U5149">
        <v>71.89</v>
      </c>
      <c r="V5149">
        <v>67.729812622070313</v>
      </c>
      <c r="W5149">
        <v>58.708477020263672</v>
      </c>
      <c r="X5149">
        <v>81.142845153808594</v>
      </c>
      <c r="Y5149">
        <v>55.795806884765625</v>
      </c>
      <c r="Z5149">
        <v>68.651084899902344</v>
      </c>
      <c r="AA5149">
        <v>58.796562194824219</v>
      </c>
      <c r="AB5149">
        <v>76.872901916503906</v>
      </c>
      <c r="AC5149">
        <v>63.188758850097656</v>
      </c>
      <c r="AD5149">
        <v>40.650081634521484</v>
      </c>
      <c r="AE5149">
        <v>64.708000183105469</v>
      </c>
      <c r="AF5149">
        <v>73.440376281738281</v>
      </c>
      <c r="AG5149">
        <v>77.524345397949219</v>
      </c>
      <c r="AH5149">
        <v>73.101554870605469</v>
      </c>
      <c r="AI5149">
        <v>76.374275207519531</v>
      </c>
      <c r="AJ5149">
        <v>72.068283081054688</v>
      </c>
      <c r="AK5149">
        <v>62</v>
      </c>
    </row>
    <row r="5150" spans="1:37" x14ac:dyDescent="0.55000000000000004">
      <c r="A5150" s="1">
        <v>5144</v>
      </c>
      <c r="B5150">
        <v>65.224876403808594</v>
      </c>
      <c r="C5150">
        <v>65.224876403808594</v>
      </c>
      <c r="D5150">
        <v>65.224876403808594</v>
      </c>
      <c r="E5150">
        <v>65.224876403808594</v>
      </c>
      <c r="F5150">
        <v>65.224876403808594</v>
      </c>
      <c r="G5150">
        <v>64.925445556640625</v>
      </c>
      <c r="H5150">
        <v>64.925445556640625</v>
      </c>
      <c r="I5150">
        <v>64.925445556640625</v>
      </c>
      <c r="J5150">
        <v>64.925445556640625</v>
      </c>
      <c r="K5150">
        <v>64.925445556640625</v>
      </c>
      <c r="L5150">
        <v>67.53</v>
      </c>
      <c r="M5150">
        <v>67.13</v>
      </c>
      <c r="N5150">
        <v>66.52</v>
      </c>
      <c r="O5150">
        <v>66.44</v>
      </c>
      <c r="P5150">
        <v>64.87</v>
      </c>
      <c r="Q5150">
        <v>64.44</v>
      </c>
      <c r="R5150">
        <v>65.45</v>
      </c>
      <c r="S5150">
        <v>64.47</v>
      </c>
      <c r="T5150">
        <v>63.78</v>
      </c>
      <c r="U5150">
        <v>65.680000000000007</v>
      </c>
      <c r="V5150">
        <v>59.798934936523438</v>
      </c>
      <c r="W5150">
        <v>51.444011688232422</v>
      </c>
      <c r="X5150">
        <v>73.909950256347656</v>
      </c>
      <c r="Y5150">
        <v>46.007270812988281</v>
      </c>
      <c r="Z5150">
        <v>60.778087615966797</v>
      </c>
      <c r="AA5150">
        <v>49.760959625244141</v>
      </c>
      <c r="AB5150">
        <v>65.781028747558594</v>
      </c>
      <c r="AC5150">
        <v>53.579814910888672</v>
      </c>
      <c r="AD5150">
        <v>32.022037506103516</v>
      </c>
      <c r="AE5150">
        <v>58.4957275390625</v>
      </c>
      <c r="AF5150">
        <v>65.333244323730469</v>
      </c>
      <c r="AG5150">
        <v>69.823738098144531</v>
      </c>
      <c r="AH5150">
        <v>65.803337097167969</v>
      </c>
      <c r="AI5150">
        <v>69.953231811523438</v>
      </c>
      <c r="AJ5150">
        <v>64.743141174316406</v>
      </c>
      <c r="AK5150">
        <v>57</v>
      </c>
    </row>
    <row r="5151" spans="1:37" x14ac:dyDescent="0.55000000000000004">
      <c r="A5151" s="1">
        <v>5145</v>
      </c>
      <c r="B5151">
        <v>56.385677337646484</v>
      </c>
      <c r="C5151">
        <v>56.385677337646484</v>
      </c>
      <c r="D5151">
        <v>56.385677337646484</v>
      </c>
      <c r="E5151">
        <v>56.385677337646484</v>
      </c>
      <c r="F5151">
        <v>56.385677337646484</v>
      </c>
      <c r="G5151">
        <v>61.501148223876953</v>
      </c>
      <c r="H5151">
        <v>61.501148223876953</v>
      </c>
      <c r="I5151">
        <v>61.501148223876953</v>
      </c>
      <c r="J5151">
        <v>61.501148223876953</v>
      </c>
      <c r="K5151">
        <v>61.501148223876953</v>
      </c>
      <c r="L5151">
        <v>60.82</v>
      </c>
      <c r="M5151">
        <v>59.96</v>
      </c>
      <c r="N5151">
        <v>62.61</v>
      </c>
      <c r="O5151">
        <v>61.33</v>
      </c>
      <c r="P5151">
        <v>58.18</v>
      </c>
      <c r="Q5151">
        <v>58.38</v>
      </c>
      <c r="R5151">
        <v>61.52</v>
      </c>
      <c r="S5151">
        <v>58.78</v>
      </c>
      <c r="T5151">
        <v>59.04</v>
      </c>
      <c r="U5151">
        <v>56.95</v>
      </c>
      <c r="V5151">
        <v>53.838676452636719</v>
      </c>
      <c r="W5151">
        <v>45.183010101318359</v>
      </c>
      <c r="X5151">
        <v>67.016265869140625</v>
      </c>
      <c r="Y5151">
        <v>39.569087982177734</v>
      </c>
      <c r="Z5151">
        <v>52.756671905517578</v>
      </c>
      <c r="AA5151">
        <v>45.393871307373047</v>
      </c>
      <c r="AB5151">
        <v>63.683925628662109</v>
      </c>
      <c r="AC5151">
        <v>49.854747772216797</v>
      </c>
      <c r="AD5151">
        <v>27.10435676574707</v>
      </c>
      <c r="AE5151">
        <v>52.337047576904297</v>
      </c>
      <c r="AF5151">
        <v>58.985027313232422</v>
      </c>
      <c r="AG5151">
        <v>64.579032897949219</v>
      </c>
      <c r="AH5151">
        <v>59.412666320800781</v>
      </c>
      <c r="AI5151">
        <v>62.945545196533203</v>
      </c>
      <c r="AJ5151">
        <v>57.894260406494141</v>
      </c>
      <c r="AK5151">
        <v>77</v>
      </c>
    </row>
    <row r="5152" spans="1:37" x14ac:dyDescent="0.55000000000000004">
      <c r="A5152" s="1">
        <v>5146</v>
      </c>
      <c r="B5152">
        <v>78.272346496582031</v>
      </c>
      <c r="C5152">
        <v>78.272346496582031</v>
      </c>
      <c r="D5152">
        <v>78.272346496582031</v>
      </c>
      <c r="E5152">
        <v>78.272346496582031</v>
      </c>
      <c r="F5152">
        <v>78.272346496582031</v>
      </c>
      <c r="G5152">
        <v>81.255592346191406</v>
      </c>
      <c r="H5152">
        <v>81.255592346191406</v>
      </c>
      <c r="I5152">
        <v>81.255592346191406</v>
      </c>
      <c r="J5152">
        <v>81.255592346191406</v>
      </c>
      <c r="K5152">
        <v>81.255592346191406</v>
      </c>
      <c r="L5152">
        <v>77.239999999999995</v>
      </c>
      <c r="M5152">
        <v>78.11</v>
      </c>
      <c r="N5152">
        <v>84.35</v>
      </c>
      <c r="O5152">
        <v>79.28</v>
      </c>
      <c r="P5152">
        <v>78.39</v>
      </c>
      <c r="Q5152">
        <v>84.28</v>
      </c>
      <c r="R5152">
        <v>85.01</v>
      </c>
      <c r="S5152">
        <v>88.1</v>
      </c>
      <c r="T5152">
        <v>85.23</v>
      </c>
      <c r="U5152">
        <v>84.33</v>
      </c>
      <c r="V5152">
        <v>60.874637603759766</v>
      </c>
      <c r="W5152">
        <v>52.025444030761719</v>
      </c>
      <c r="X5152">
        <v>75.084861755371094</v>
      </c>
      <c r="Y5152">
        <v>47.590217590332031</v>
      </c>
      <c r="Z5152">
        <v>60.073905944824219</v>
      </c>
      <c r="AA5152">
        <v>61.378330230712891</v>
      </c>
      <c r="AB5152">
        <v>77.482749938964844</v>
      </c>
      <c r="AC5152">
        <v>62.011497497558594</v>
      </c>
      <c r="AD5152">
        <v>41.904151916503906</v>
      </c>
      <c r="AE5152">
        <v>66.56640625</v>
      </c>
      <c r="AF5152">
        <v>74.760047912597656</v>
      </c>
      <c r="AG5152">
        <v>80.835372924804688</v>
      </c>
      <c r="AH5152">
        <v>75.928596496582031</v>
      </c>
      <c r="AI5152">
        <v>77.878135681152344</v>
      </c>
      <c r="AJ5152">
        <v>74.611419677734375</v>
      </c>
      <c r="AK5152">
        <v>87</v>
      </c>
    </row>
    <row r="5153" spans="1:37" x14ac:dyDescent="0.55000000000000004">
      <c r="A5153" s="1">
        <v>5147</v>
      </c>
      <c r="B5153">
        <v>87.037193298339844</v>
      </c>
      <c r="C5153">
        <v>87.037193298339844</v>
      </c>
      <c r="D5153">
        <v>87.037193298339844</v>
      </c>
      <c r="E5153">
        <v>87.037193298339844</v>
      </c>
      <c r="F5153">
        <v>87.037193298339844</v>
      </c>
      <c r="G5153">
        <v>89.824722290039063</v>
      </c>
      <c r="H5153">
        <v>89.824722290039063</v>
      </c>
      <c r="I5153">
        <v>89.824722290039063</v>
      </c>
      <c r="J5153">
        <v>89.824722290039063</v>
      </c>
      <c r="K5153">
        <v>89.824722290039063</v>
      </c>
      <c r="L5153">
        <v>90.53</v>
      </c>
      <c r="M5153">
        <v>91.4</v>
      </c>
      <c r="N5153">
        <v>91.43</v>
      </c>
      <c r="O5153">
        <v>93.27</v>
      </c>
      <c r="P5153">
        <v>85.89</v>
      </c>
      <c r="Q5153">
        <v>91</v>
      </c>
      <c r="R5153">
        <v>90.7</v>
      </c>
      <c r="S5153">
        <v>90.96</v>
      </c>
      <c r="T5153">
        <v>92.35</v>
      </c>
      <c r="U5153">
        <v>90.47</v>
      </c>
      <c r="V5153">
        <v>69.426200866699219</v>
      </c>
      <c r="W5153">
        <v>60.342391967773438</v>
      </c>
      <c r="X5153">
        <v>83.917213439941406</v>
      </c>
      <c r="Y5153">
        <v>58.795475006103516</v>
      </c>
      <c r="Z5153">
        <v>69.351615905761719</v>
      </c>
      <c r="AA5153">
        <v>74.460342407226563</v>
      </c>
      <c r="AB5153">
        <v>92.920509338378906</v>
      </c>
      <c r="AC5153">
        <v>78.882209777832031</v>
      </c>
      <c r="AD5153">
        <v>58.423011779785156</v>
      </c>
      <c r="AE5153">
        <v>82.552864074707031</v>
      </c>
      <c r="AF5153">
        <v>91.318122863769531</v>
      </c>
      <c r="AG5153">
        <v>97.731254577636719</v>
      </c>
      <c r="AH5153">
        <v>91.869621276855469</v>
      </c>
      <c r="AI5153">
        <v>97.007003784179688</v>
      </c>
      <c r="AJ5153">
        <v>93.129722595214844</v>
      </c>
      <c r="AK5153">
        <v>97</v>
      </c>
    </row>
    <row r="5154" spans="1:37" x14ac:dyDescent="0.55000000000000004">
      <c r="A5154" s="1">
        <v>5148</v>
      </c>
      <c r="B5154">
        <v>96.865081787109375</v>
      </c>
      <c r="C5154">
        <v>96.865081787109375</v>
      </c>
      <c r="D5154">
        <v>96.865081787109375</v>
      </c>
      <c r="E5154">
        <v>96.865081787109375</v>
      </c>
      <c r="F5154">
        <v>96.865081787109375</v>
      </c>
      <c r="G5154">
        <v>100.30918121337891</v>
      </c>
      <c r="H5154">
        <v>100.30918121337891</v>
      </c>
      <c r="I5154">
        <v>100.30918121337891</v>
      </c>
      <c r="J5154">
        <v>100.30918121337891</v>
      </c>
      <c r="K5154">
        <v>100.30918121337891</v>
      </c>
      <c r="L5154">
        <v>100.13</v>
      </c>
      <c r="M5154">
        <v>103.08</v>
      </c>
      <c r="N5154">
        <v>103.89</v>
      </c>
      <c r="O5154">
        <v>102.45</v>
      </c>
      <c r="P5154">
        <v>101.16</v>
      </c>
      <c r="Q5154">
        <v>99.14</v>
      </c>
      <c r="R5154">
        <v>101.74</v>
      </c>
      <c r="S5154">
        <v>98.37</v>
      </c>
      <c r="T5154">
        <v>98.73</v>
      </c>
      <c r="U5154">
        <v>101.62</v>
      </c>
      <c r="V5154">
        <v>77.130516052246094</v>
      </c>
      <c r="W5154">
        <v>68.455917358398438</v>
      </c>
      <c r="X5154">
        <v>91.909027099609375</v>
      </c>
      <c r="Y5154">
        <v>66.755035400390625</v>
      </c>
      <c r="Z5154">
        <v>78.961326599121094</v>
      </c>
      <c r="AA5154">
        <v>84.363937377929688</v>
      </c>
      <c r="AB5154">
        <v>103.20614624023438</v>
      </c>
      <c r="AC5154">
        <v>87.29779052734375</v>
      </c>
      <c r="AD5154">
        <v>68.626998901367188</v>
      </c>
      <c r="AE5154">
        <v>94.135749816894531</v>
      </c>
      <c r="AF5154">
        <v>98.181159973144531</v>
      </c>
      <c r="AG5154">
        <v>105.0009765625</v>
      </c>
      <c r="AH5154">
        <v>97.034858703613281</v>
      </c>
      <c r="AI5154">
        <v>104.96384429931641</v>
      </c>
      <c r="AJ5154">
        <v>99.787078857421875</v>
      </c>
      <c r="AK5154">
        <v>101</v>
      </c>
    </row>
    <row r="5155" spans="1:37" x14ac:dyDescent="0.55000000000000004">
      <c r="A5155" s="1">
        <v>5149</v>
      </c>
      <c r="B5155">
        <v>102.70870208740234</v>
      </c>
      <c r="C5155">
        <v>102.70870208740234</v>
      </c>
      <c r="D5155">
        <v>102.70870208740234</v>
      </c>
      <c r="E5155">
        <v>102.70870208740234</v>
      </c>
      <c r="F5155">
        <v>102.70870208740234</v>
      </c>
      <c r="G5155">
        <v>102.99428558349609</v>
      </c>
      <c r="H5155">
        <v>102.99428558349609</v>
      </c>
      <c r="I5155">
        <v>102.99428558349609</v>
      </c>
      <c r="J5155">
        <v>102.99428558349609</v>
      </c>
      <c r="K5155">
        <v>102.99428558349609</v>
      </c>
      <c r="L5155">
        <v>101.41</v>
      </c>
      <c r="M5155">
        <v>98.5</v>
      </c>
      <c r="N5155">
        <v>99.63</v>
      </c>
      <c r="O5155">
        <v>99.55</v>
      </c>
      <c r="P5155">
        <v>100.9</v>
      </c>
      <c r="Q5155">
        <v>97.4</v>
      </c>
      <c r="R5155">
        <v>100.92</v>
      </c>
      <c r="S5155">
        <v>99.81</v>
      </c>
      <c r="T5155">
        <v>100.23</v>
      </c>
      <c r="U5155">
        <v>97.61</v>
      </c>
      <c r="V5155">
        <v>84.267730712890625</v>
      </c>
      <c r="W5155">
        <v>76.00579833984375</v>
      </c>
      <c r="X5155">
        <v>99.064231872558594</v>
      </c>
      <c r="Y5155">
        <v>73.079010009765625</v>
      </c>
      <c r="Z5155">
        <v>86.4593505859375</v>
      </c>
      <c r="AA5155">
        <v>89.367012023925781</v>
      </c>
      <c r="AB5155">
        <v>110.2574462890625</v>
      </c>
      <c r="AC5155">
        <v>92.095176696777344</v>
      </c>
      <c r="AD5155">
        <v>75.690841674804688</v>
      </c>
      <c r="AE5155">
        <v>97.808265686035156</v>
      </c>
      <c r="AF5155">
        <v>104.40298461914063</v>
      </c>
      <c r="AG5155">
        <v>111.76763916015625</v>
      </c>
      <c r="AH5155">
        <v>102.44152069091797</v>
      </c>
      <c r="AI5155">
        <v>110.74182891845703</v>
      </c>
      <c r="AJ5155">
        <v>106.94327545166016</v>
      </c>
      <c r="AK5155">
        <v>112</v>
      </c>
    </row>
    <row r="5156" spans="1:37" x14ac:dyDescent="0.55000000000000004">
      <c r="A5156" s="1">
        <v>5150</v>
      </c>
      <c r="B5156">
        <v>115.62918090820313</v>
      </c>
      <c r="C5156">
        <v>115.62918090820313</v>
      </c>
      <c r="D5156">
        <v>115.62918090820313</v>
      </c>
      <c r="E5156">
        <v>115.62918090820313</v>
      </c>
      <c r="F5156">
        <v>115.62918090820313</v>
      </c>
      <c r="G5156">
        <v>108.987060546875</v>
      </c>
      <c r="H5156">
        <v>108.987060546875</v>
      </c>
      <c r="I5156">
        <v>108.987060546875</v>
      </c>
      <c r="J5156">
        <v>108.987060546875</v>
      </c>
      <c r="K5156">
        <v>108.987060546875</v>
      </c>
      <c r="L5156">
        <v>112.29</v>
      </c>
      <c r="M5156">
        <v>113.11</v>
      </c>
      <c r="N5156">
        <v>111.35</v>
      </c>
      <c r="O5156">
        <v>113.99</v>
      </c>
      <c r="P5156">
        <v>113.26</v>
      </c>
      <c r="Q5156">
        <v>114.14</v>
      </c>
      <c r="R5156">
        <v>116.53</v>
      </c>
      <c r="S5156">
        <v>116.15</v>
      </c>
      <c r="T5156">
        <v>114.23</v>
      </c>
      <c r="U5156">
        <v>115.21</v>
      </c>
      <c r="V5156">
        <v>92.243743896484375</v>
      </c>
      <c r="W5156">
        <v>83.842369079589844</v>
      </c>
      <c r="X5156">
        <v>107.8048095703125</v>
      </c>
      <c r="Y5156">
        <v>84.405998229980469</v>
      </c>
      <c r="Z5156">
        <v>96.037971496582031</v>
      </c>
      <c r="AA5156">
        <v>96.514556884765625</v>
      </c>
      <c r="AB5156">
        <v>117.78788757324219</v>
      </c>
      <c r="AC5156">
        <v>102.26615905761719</v>
      </c>
      <c r="AD5156">
        <v>85.813278198242188</v>
      </c>
      <c r="AE5156">
        <v>106.15624237060547</v>
      </c>
      <c r="AF5156">
        <v>111.48932647705078</v>
      </c>
      <c r="AG5156">
        <v>119.69757843017578</v>
      </c>
      <c r="AH5156">
        <v>109.41586303710938</v>
      </c>
      <c r="AI5156">
        <v>117.63749694824219</v>
      </c>
      <c r="AJ5156">
        <v>115.86614990234375</v>
      </c>
      <c r="AK5156">
        <v>109</v>
      </c>
    </row>
    <row r="5157" spans="1:37" x14ac:dyDescent="0.55000000000000004">
      <c r="A5157" s="1">
        <v>5151</v>
      </c>
      <c r="B5157">
        <v>106.66786956787109</v>
      </c>
      <c r="C5157">
        <v>106.66786956787109</v>
      </c>
      <c r="D5157">
        <v>106.66786956787109</v>
      </c>
      <c r="E5157">
        <v>106.66786956787109</v>
      </c>
      <c r="F5157">
        <v>106.66786956787109</v>
      </c>
      <c r="G5157">
        <v>107.50258636474609</v>
      </c>
      <c r="H5157">
        <v>107.50258636474609</v>
      </c>
      <c r="I5157">
        <v>107.50258636474609</v>
      </c>
      <c r="J5157">
        <v>107.50258636474609</v>
      </c>
      <c r="K5157">
        <v>107.50258636474609</v>
      </c>
      <c r="L5157">
        <v>107.93</v>
      </c>
      <c r="M5157">
        <v>107.87</v>
      </c>
      <c r="N5157">
        <v>102.18</v>
      </c>
      <c r="O5157">
        <v>109.3</v>
      </c>
      <c r="P5157">
        <v>104.94</v>
      </c>
      <c r="Q5157">
        <v>103.67</v>
      </c>
      <c r="R5157">
        <v>104.89</v>
      </c>
      <c r="S5157">
        <v>105.1</v>
      </c>
      <c r="T5157">
        <v>103.75</v>
      </c>
      <c r="U5157">
        <v>107.17</v>
      </c>
      <c r="V5157">
        <v>95.102180480957031</v>
      </c>
      <c r="W5157">
        <v>86.516197204589844</v>
      </c>
      <c r="X5157">
        <v>111.15662384033203</v>
      </c>
      <c r="Y5157">
        <v>88.00079345703125</v>
      </c>
      <c r="Z5157">
        <v>98.506744384765625</v>
      </c>
      <c r="AA5157">
        <v>97.650177001953125</v>
      </c>
      <c r="AB5157">
        <v>118.19195556640625</v>
      </c>
      <c r="AC5157">
        <v>103.92271423339844</v>
      </c>
      <c r="AD5157">
        <v>86.024169921875</v>
      </c>
      <c r="AE5157">
        <v>104.66149139404297</v>
      </c>
      <c r="AF5157">
        <v>113.78034973144531</v>
      </c>
      <c r="AG5157">
        <v>121.47746276855469</v>
      </c>
      <c r="AH5157">
        <v>111.99606323242188</v>
      </c>
      <c r="AI5157">
        <v>122.16533660888672</v>
      </c>
      <c r="AJ5157">
        <v>118.13723754882813</v>
      </c>
      <c r="AK5157">
        <v>110</v>
      </c>
    </row>
    <row r="5158" spans="1:37" x14ac:dyDescent="0.55000000000000004">
      <c r="A5158" s="1">
        <v>5152</v>
      </c>
      <c r="B5158">
        <v>115.13656616210938</v>
      </c>
      <c r="C5158">
        <v>115.13656616210938</v>
      </c>
      <c r="D5158">
        <v>115.13656616210938</v>
      </c>
      <c r="E5158">
        <v>115.13656616210938</v>
      </c>
      <c r="F5158">
        <v>115.13656616210938</v>
      </c>
      <c r="G5158">
        <v>110.96788787841797</v>
      </c>
      <c r="H5158">
        <v>110.96788787841797</v>
      </c>
      <c r="I5158">
        <v>110.96788787841797</v>
      </c>
      <c r="J5158">
        <v>110.96788787841797</v>
      </c>
      <c r="K5158">
        <v>110.96788787841797</v>
      </c>
      <c r="L5158">
        <v>111.68</v>
      </c>
      <c r="M5158">
        <v>112.92</v>
      </c>
      <c r="N5158">
        <v>109.86</v>
      </c>
      <c r="O5158">
        <v>111.36</v>
      </c>
      <c r="P5158">
        <v>109.69</v>
      </c>
      <c r="Q5158">
        <v>114.67</v>
      </c>
      <c r="R5158">
        <v>116.31</v>
      </c>
      <c r="S5158">
        <v>115.46</v>
      </c>
      <c r="T5158">
        <v>114.56</v>
      </c>
      <c r="U5158">
        <v>115.01</v>
      </c>
      <c r="V5158">
        <v>96.118949890136719</v>
      </c>
      <c r="W5158">
        <v>87.798561096191406</v>
      </c>
      <c r="X5158">
        <v>111.66508483886719</v>
      </c>
      <c r="Y5158">
        <v>88.467422485351563</v>
      </c>
      <c r="Z5158">
        <v>101.75685882568359</v>
      </c>
      <c r="AA5158">
        <v>99.392120361328125</v>
      </c>
      <c r="AB5158">
        <v>119.55673980712891</v>
      </c>
      <c r="AC5158">
        <v>102.76174926757813</v>
      </c>
      <c r="AD5158">
        <v>84.24884033203125</v>
      </c>
      <c r="AE5158">
        <v>107.04205322265625</v>
      </c>
      <c r="AF5158">
        <v>109.18638610839844</v>
      </c>
      <c r="AG5158">
        <v>117.84728240966797</v>
      </c>
      <c r="AH5158">
        <v>109.11350250244141</v>
      </c>
      <c r="AI5158">
        <v>118.30323028564453</v>
      </c>
      <c r="AJ5158">
        <v>111.83868408203125</v>
      </c>
      <c r="AK5158">
        <v>104</v>
      </c>
    </row>
    <row r="5159" spans="1:37" x14ac:dyDescent="0.55000000000000004">
      <c r="A5159" s="1">
        <v>5153</v>
      </c>
      <c r="B5159">
        <v>103.64143371582031</v>
      </c>
      <c r="C5159">
        <v>103.64143371582031</v>
      </c>
      <c r="D5159">
        <v>103.64143371582031</v>
      </c>
      <c r="E5159">
        <v>103.64143371582031</v>
      </c>
      <c r="F5159">
        <v>103.64143371582031</v>
      </c>
      <c r="G5159">
        <v>105.25379943847656</v>
      </c>
      <c r="H5159">
        <v>105.25379943847656</v>
      </c>
      <c r="I5159">
        <v>105.25379943847656</v>
      </c>
      <c r="J5159">
        <v>105.25379943847656</v>
      </c>
      <c r="K5159">
        <v>105.25379943847656</v>
      </c>
      <c r="L5159">
        <v>102.54</v>
      </c>
      <c r="M5159">
        <v>102</v>
      </c>
      <c r="N5159">
        <v>105.66</v>
      </c>
      <c r="O5159">
        <v>104.7</v>
      </c>
      <c r="P5159">
        <v>102.59</v>
      </c>
      <c r="Q5159">
        <v>102.14</v>
      </c>
      <c r="R5159">
        <v>102</v>
      </c>
      <c r="S5159">
        <v>103.01</v>
      </c>
      <c r="T5159">
        <v>102.74</v>
      </c>
      <c r="U5159">
        <v>103.79</v>
      </c>
      <c r="V5159">
        <v>95.699028015136719</v>
      </c>
      <c r="W5159">
        <v>85.451255798339844</v>
      </c>
      <c r="X5159">
        <v>110.66303253173828</v>
      </c>
      <c r="Y5159">
        <v>83.565673828125</v>
      </c>
      <c r="Z5159">
        <v>98.996620178222656</v>
      </c>
      <c r="AA5159">
        <v>94.403968811035156</v>
      </c>
      <c r="AB5159">
        <v>117.57354736328125</v>
      </c>
      <c r="AC5159">
        <v>99.202568054199219</v>
      </c>
      <c r="AD5159">
        <v>84.007919311523438</v>
      </c>
      <c r="AE5159">
        <v>100.62690734863281</v>
      </c>
      <c r="AF5159">
        <v>106.55691528320313</v>
      </c>
      <c r="AG5159">
        <v>113.90711975097656</v>
      </c>
      <c r="AH5159">
        <v>104.68787384033203</v>
      </c>
      <c r="AI5159">
        <v>116.87529754638672</v>
      </c>
      <c r="AJ5159">
        <v>107.10834503173828</v>
      </c>
      <c r="AK5159">
        <v>104</v>
      </c>
    </row>
    <row r="5160" spans="1:37" x14ac:dyDescent="0.55000000000000004">
      <c r="A5160" s="1">
        <v>5154</v>
      </c>
      <c r="B5160">
        <v>103.96268463134766</v>
      </c>
      <c r="C5160">
        <v>103.96268463134766</v>
      </c>
      <c r="D5160">
        <v>103.96268463134766</v>
      </c>
      <c r="E5160">
        <v>103.96268463134766</v>
      </c>
      <c r="F5160">
        <v>103.96268463134766</v>
      </c>
      <c r="G5160">
        <v>105.64950561523438</v>
      </c>
      <c r="H5160">
        <v>105.64950561523438</v>
      </c>
      <c r="I5160">
        <v>105.64950561523438</v>
      </c>
      <c r="J5160">
        <v>105.64950561523438</v>
      </c>
      <c r="K5160">
        <v>105.64950561523438</v>
      </c>
      <c r="L5160">
        <v>101.34</v>
      </c>
      <c r="M5160">
        <v>102.12</v>
      </c>
      <c r="N5160">
        <v>100.85</v>
      </c>
      <c r="O5160">
        <v>103.78</v>
      </c>
      <c r="P5160">
        <v>102.56</v>
      </c>
      <c r="Q5160">
        <v>102.28</v>
      </c>
      <c r="R5160">
        <v>100.35</v>
      </c>
      <c r="S5160">
        <v>102.61</v>
      </c>
      <c r="T5160">
        <v>101.05</v>
      </c>
      <c r="U5160">
        <v>102.34</v>
      </c>
      <c r="V5160">
        <v>94.833786010742188</v>
      </c>
      <c r="W5160">
        <v>84.988983154296875</v>
      </c>
      <c r="X5160">
        <v>108.43735504150391</v>
      </c>
      <c r="Y5160">
        <v>84.564140319824219</v>
      </c>
      <c r="Z5160">
        <v>96.383903503417969</v>
      </c>
      <c r="AA5160">
        <v>94.375686645507813</v>
      </c>
      <c r="AB5160">
        <v>116.89316558837891</v>
      </c>
      <c r="AC5160">
        <v>96.417640686035156</v>
      </c>
      <c r="AD5160">
        <v>77.585586547851563</v>
      </c>
      <c r="AE5160">
        <v>102.27407836914063</v>
      </c>
      <c r="AF5160">
        <v>101.37069702148438</v>
      </c>
      <c r="AG5160">
        <v>109.87496948242188</v>
      </c>
      <c r="AH5160">
        <v>100.35128021240234</v>
      </c>
      <c r="AI5160">
        <v>110.51683044433594</v>
      </c>
      <c r="AJ5160">
        <v>101.27951049804688</v>
      </c>
      <c r="AK5160">
        <v>101</v>
      </c>
    </row>
    <row r="5161" spans="1:37" x14ac:dyDescent="0.55000000000000004">
      <c r="A5161" s="1">
        <v>5155</v>
      </c>
      <c r="B5161">
        <v>102.35170745849609</v>
      </c>
      <c r="C5161">
        <v>102.35170745849609</v>
      </c>
      <c r="D5161">
        <v>102.35170745849609</v>
      </c>
      <c r="E5161">
        <v>102.35170745849609</v>
      </c>
      <c r="F5161">
        <v>102.35170745849609</v>
      </c>
      <c r="G5161">
        <v>100.8134765625</v>
      </c>
      <c r="H5161">
        <v>100.8134765625</v>
      </c>
      <c r="I5161">
        <v>100.8134765625</v>
      </c>
      <c r="J5161">
        <v>100.8134765625</v>
      </c>
      <c r="K5161">
        <v>100.8134765625</v>
      </c>
      <c r="L5161">
        <v>99.03</v>
      </c>
      <c r="M5161">
        <v>99.44</v>
      </c>
      <c r="N5161">
        <v>101.46</v>
      </c>
      <c r="O5161">
        <v>98.15</v>
      </c>
      <c r="P5161">
        <v>100.27</v>
      </c>
      <c r="Q5161">
        <v>98.35</v>
      </c>
      <c r="R5161">
        <v>100.22</v>
      </c>
      <c r="S5161">
        <v>101.23</v>
      </c>
      <c r="T5161">
        <v>98.47</v>
      </c>
      <c r="U5161">
        <v>97.05</v>
      </c>
      <c r="V5161">
        <v>92.131057739257813</v>
      </c>
      <c r="W5161">
        <v>83.082756042480469</v>
      </c>
      <c r="X5161">
        <v>105.29061889648438</v>
      </c>
      <c r="Y5161">
        <v>82.99176025390625</v>
      </c>
      <c r="Z5161">
        <v>92.883598327636719</v>
      </c>
      <c r="AA5161">
        <v>90.177658081054688</v>
      </c>
      <c r="AB5161">
        <v>111.6234130859375</v>
      </c>
      <c r="AC5161">
        <v>93.662078857421875</v>
      </c>
      <c r="AD5161">
        <v>72.843544006347656</v>
      </c>
      <c r="AE5161">
        <v>100.33828735351563</v>
      </c>
      <c r="AF5161">
        <v>101.64466857910156</v>
      </c>
      <c r="AG5161">
        <v>109.12979125976563</v>
      </c>
      <c r="AH5161">
        <v>99.213836669921875</v>
      </c>
      <c r="AI5161">
        <v>112.27420806884766</v>
      </c>
      <c r="AJ5161">
        <v>101.47512054443359</v>
      </c>
      <c r="AK5161">
        <v>100</v>
      </c>
    </row>
    <row r="5162" spans="1:37" x14ac:dyDescent="0.55000000000000004">
      <c r="A5162" s="1">
        <v>5156</v>
      </c>
      <c r="B5162">
        <v>102.28466033935547</v>
      </c>
      <c r="C5162">
        <v>102.28466033935547</v>
      </c>
      <c r="D5162">
        <v>102.28466033935547</v>
      </c>
      <c r="E5162">
        <v>102.28466033935547</v>
      </c>
      <c r="F5162">
        <v>102.28466033935547</v>
      </c>
      <c r="G5162">
        <v>98.128814697265625</v>
      </c>
      <c r="H5162">
        <v>98.128814697265625</v>
      </c>
      <c r="I5162">
        <v>98.128814697265625</v>
      </c>
      <c r="J5162">
        <v>98.128814697265625</v>
      </c>
      <c r="K5162">
        <v>98.128814697265625</v>
      </c>
      <c r="L5162">
        <v>98.26</v>
      </c>
      <c r="M5162">
        <v>98.71</v>
      </c>
      <c r="N5162">
        <v>98.75</v>
      </c>
      <c r="O5162">
        <v>99.08</v>
      </c>
      <c r="P5162">
        <v>100.12</v>
      </c>
      <c r="Q5162">
        <v>96.48</v>
      </c>
      <c r="R5162">
        <v>99.5</v>
      </c>
      <c r="S5162">
        <v>99.6</v>
      </c>
      <c r="T5162">
        <v>99.45</v>
      </c>
      <c r="U5162">
        <v>96.96</v>
      </c>
      <c r="V5162">
        <v>88.91815185546875</v>
      </c>
      <c r="W5162">
        <v>80.038101196289063</v>
      </c>
      <c r="X5162">
        <v>103.35704040527344</v>
      </c>
      <c r="Y5162">
        <v>76.691368103027344</v>
      </c>
      <c r="Z5162">
        <v>89.635421752929688</v>
      </c>
      <c r="AA5162">
        <v>88.654556274414063</v>
      </c>
      <c r="AB5162">
        <v>109.95169830322266</v>
      </c>
      <c r="AC5162">
        <v>90.325950622558594</v>
      </c>
      <c r="AD5162">
        <v>70.683502197265625</v>
      </c>
      <c r="AE5162">
        <v>98.11895751953125</v>
      </c>
      <c r="AF5162">
        <v>97.475570678710938</v>
      </c>
      <c r="AG5162">
        <v>104.92999267578125</v>
      </c>
      <c r="AH5162">
        <v>96.519966125488281</v>
      </c>
      <c r="AI5162">
        <v>108.32216644287109</v>
      </c>
      <c r="AJ5162">
        <v>97.599205017089844</v>
      </c>
      <c r="AK5162">
        <v>113</v>
      </c>
    </row>
    <row r="5163" spans="1:37" x14ac:dyDescent="0.55000000000000004">
      <c r="A5163" s="1">
        <v>5157</v>
      </c>
      <c r="B5163">
        <v>116.43882751464844</v>
      </c>
      <c r="C5163">
        <v>116.43882751464844</v>
      </c>
      <c r="D5163">
        <v>116.43882751464844</v>
      </c>
      <c r="E5163">
        <v>116.43882751464844</v>
      </c>
      <c r="F5163">
        <v>116.43882751464844</v>
      </c>
      <c r="G5163">
        <v>112.90192413330078</v>
      </c>
      <c r="H5163">
        <v>112.90192413330078</v>
      </c>
      <c r="I5163">
        <v>112.90192413330078</v>
      </c>
      <c r="J5163">
        <v>112.90192413330078</v>
      </c>
      <c r="K5163">
        <v>112.90192413330078</v>
      </c>
      <c r="L5163">
        <v>121.94</v>
      </c>
      <c r="M5163">
        <v>116.42</v>
      </c>
      <c r="N5163">
        <v>120.51</v>
      </c>
      <c r="O5163">
        <v>116.84</v>
      </c>
      <c r="P5163">
        <v>117.01</v>
      </c>
      <c r="Q5163">
        <v>119.33</v>
      </c>
      <c r="R5163">
        <v>116.26</v>
      </c>
      <c r="S5163">
        <v>118.88</v>
      </c>
      <c r="T5163">
        <v>118.08</v>
      </c>
      <c r="U5163">
        <v>115.08</v>
      </c>
      <c r="V5163">
        <v>95.954971313476563</v>
      </c>
      <c r="W5163">
        <v>86.0322265625</v>
      </c>
      <c r="X5163">
        <v>111.64926147460938</v>
      </c>
      <c r="Y5163">
        <v>83.144317626953125</v>
      </c>
      <c r="Z5163">
        <v>97.801437377929688</v>
      </c>
      <c r="AA5163">
        <v>99.653831481933594</v>
      </c>
      <c r="AB5163">
        <v>124.57673645019531</v>
      </c>
      <c r="AC5163">
        <v>103.71377563476563</v>
      </c>
      <c r="AD5163">
        <v>83.882415771484375</v>
      </c>
      <c r="AE5163">
        <v>106.65647125244141</v>
      </c>
      <c r="AF5163">
        <v>114.58238220214844</v>
      </c>
      <c r="AG5163">
        <v>120.67693328857422</v>
      </c>
      <c r="AH5163">
        <v>113.08773040771484</v>
      </c>
      <c r="AI5163">
        <v>122.96560668945313</v>
      </c>
      <c r="AJ5163">
        <v>116.19413757324219</v>
      </c>
      <c r="AK5163">
        <v>115</v>
      </c>
    </row>
    <row r="5164" spans="1:37" x14ac:dyDescent="0.55000000000000004">
      <c r="A5164" s="1">
        <v>5158</v>
      </c>
      <c r="B5164">
        <v>114.59263610839844</v>
      </c>
      <c r="C5164">
        <v>114.59263610839844</v>
      </c>
      <c r="D5164">
        <v>114.59263610839844</v>
      </c>
      <c r="E5164">
        <v>114.59263610839844</v>
      </c>
      <c r="F5164">
        <v>114.59263610839844</v>
      </c>
      <c r="G5164">
        <v>114.15439605712891</v>
      </c>
      <c r="H5164">
        <v>114.15439605712891</v>
      </c>
      <c r="I5164">
        <v>114.15439605712891</v>
      </c>
      <c r="J5164">
        <v>114.15439605712891</v>
      </c>
      <c r="K5164">
        <v>114.15439605712891</v>
      </c>
      <c r="L5164">
        <v>117.63</v>
      </c>
      <c r="M5164">
        <v>116.02</v>
      </c>
      <c r="N5164">
        <v>116.53</v>
      </c>
      <c r="O5164">
        <v>118.84</v>
      </c>
      <c r="P5164">
        <v>118.73</v>
      </c>
      <c r="Q5164">
        <v>118.54</v>
      </c>
      <c r="R5164">
        <v>114.02</v>
      </c>
      <c r="S5164">
        <v>121.1</v>
      </c>
      <c r="T5164">
        <v>113.65</v>
      </c>
      <c r="U5164">
        <v>117.57</v>
      </c>
      <c r="V5164">
        <v>99.351608276367188</v>
      </c>
      <c r="W5164">
        <v>89.491851806640625</v>
      </c>
      <c r="X5164">
        <v>113.26499938964844</v>
      </c>
      <c r="Y5164">
        <v>87.966354370117188</v>
      </c>
      <c r="Z5164">
        <v>102.22161102294922</v>
      </c>
      <c r="AA5164">
        <v>101.10303497314453</v>
      </c>
      <c r="AB5164">
        <v>126.6658935546875</v>
      </c>
      <c r="AC5164">
        <v>106.93436431884766</v>
      </c>
      <c r="AD5164">
        <v>91.206626892089844</v>
      </c>
      <c r="AE5164">
        <v>112.48096466064453</v>
      </c>
      <c r="AF5164">
        <v>114.24160766601563</v>
      </c>
      <c r="AG5164">
        <v>123.8992919921875</v>
      </c>
      <c r="AH5164">
        <v>114.27460479736328</v>
      </c>
      <c r="AI5164">
        <v>123.07354736328125</v>
      </c>
      <c r="AJ5164">
        <v>116.48329162597656</v>
      </c>
      <c r="AK5164">
        <v>121</v>
      </c>
    </row>
    <row r="5165" spans="1:37" x14ac:dyDescent="0.55000000000000004">
      <c r="A5165" s="1">
        <v>5159</v>
      </c>
      <c r="B5165">
        <v>124.49942016601563</v>
      </c>
      <c r="C5165">
        <v>124.49942016601563</v>
      </c>
      <c r="D5165">
        <v>124.49942016601563</v>
      </c>
      <c r="E5165">
        <v>124.49942016601563</v>
      </c>
      <c r="F5165">
        <v>124.49942016601563</v>
      </c>
      <c r="G5165">
        <v>126.93771362304688</v>
      </c>
      <c r="H5165">
        <v>126.93771362304688</v>
      </c>
      <c r="I5165">
        <v>126.93771362304688</v>
      </c>
      <c r="J5165">
        <v>126.93771362304688</v>
      </c>
      <c r="K5165">
        <v>126.93771362304688</v>
      </c>
      <c r="L5165">
        <v>120.63</v>
      </c>
      <c r="M5165">
        <v>125.58</v>
      </c>
      <c r="N5165">
        <v>118.92</v>
      </c>
      <c r="O5165">
        <v>120.8</v>
      </c>
      <c r="P5165">
        <v>121.94</v>
      </c>
      <c r="Q5165">
        <v>128.9</v>
      </c>
      <c r="R5165">
        <v>130.47999999999999</v>
      </c>
      <c r="S5165">
        <v>127.28</v>
      </c>
      <c r="T5165">
        <v>127.58</v>
      </c>
      <c r="U5165">
        <v>125.17</v>
      </c>
      <c r="V5165">
        <v>105.45843505859375</v>
      </c>
      <c r="W5165">
        <v>95.438491821289063</v>
      </c>
      <c r="X5165">
        <v>119.23274993896484</v>
      </c>
      <c r="Y5165">
        <v>96.112213134765625</v>
      </c>
      <c r="Z5165">
        <v>107.25597381591797</v>
      </c>
      <c r="AA5165">
        <v>110.62171936035156</v>
      </c>
      <c r="AB5165">
        <v>135.01654052734375</v>
      </c>
      <c r="AC5165">
        <v>116.07119750976563</v>
      </c>
      <c r="AD5165">
        <v>97.706550598144531</v>
      </c>
      <c r="AE5165">
        <v>119.63978576660156</v>
      </c>
      <c r="AF5165">
        <v>120.64704132080078</v>
      </c>
      <c r="AG5165">
        <v>129.63975524902344</v>
      </c>
      <c r="AH5165">
        <v>119.90275573730469</v>
      </c>
      <c r="AI5165">
        <v>130.57260131835938</v>
      </c>
      <c r="AJ5165">
        <v>122.46331787109375</v>
      </c>
      <c r="AK5165">
        <v>119</v>
      </c>
    </row>
    <row r="5166" spans="1:37" x14ac:dyDescent="0.55000000000000004">
      <c r="A5166" s="1">
        <v>5160</v>
      </c>
      <c r="B5166">
        <v>118.93946075439453</v>
      </c>
      <c r="C5166">
        <v>118.93946075439453</v>
      </c>
      <c r="D5166">
        <v>118.93946075439453</v>
      </c>
      <c r="E5166">
        <v>118.93946075439453</v>
      </c>
      <c r="F5166">
        <v>118.93946075439453</v>
      </c>
      <c r="G5166">
        <v>124.50148773193359</v>
      </c>
      <c r="H5166">
        <v>124.50148773193359</v>
      </c>
      <c r="I5166">
        <v>124.50148773193359</v>
      </c>
      <c r="J5166">
        <v>124.50148773193359</v>
      </c>
      <c r="K5166">
        <v>124.50148773193359</v>
      </c>
      <c r="L5166">
        <v>113.45</v>
      </c>
      <c r="M5166">
        <v>115.29</v>
      </c>
      <c r="N5166">
        <v>114.87</v>
      </c>
      <c r="O5166">
        <v>115.38</v>
      </c>
      <c r="P5166">
        <v>117.25</v>
      </c>
      <c r="Q5166">
        <v>116.76</v>
      </c>
      <c r="R5166">
        <v>123.35</v>
      </c>
      <c r="S5166">
        <v>115.98</v>
      </c>
      <c r="T5166">
        <v>112.3</v>
      </c>
      <c r="U5166">
        <v>112.36</v>
      </c>
      <c r="V5166">
        <v>102.55781555175781</v>
      </c>
      <c r="W5166">
        <v>93.791671752929688</v>
      </c>
      <c r="X5166">
        <v>114.61557006835938</v>
      </c>
      <c r="Y5166">
        <v>93.69873046875</v>
      </c>
      <c r="Z5166">
        <v>104.94667053222656</v>
      </c>
      <c r="AA5166">
        <v>106.21297454833984</v>
      </c>
      <c r="AB5166">
        <v>130.16361999511719</v>
      </c>
      <c r="AC5166">
        <v>109.10457611083984</v>
      </c>
      <c r="AD5166">
        <v>97.698066711425781</v>
      </c>
      <c r="AE5166">
        <v>116.83157348632813</v>
      </c>
      <c r="AF5166">
        <v>117.97379302978516</v>
      </c>
      <c r="AG5166">
        <v>131.71998596191406</v>
      </c>
      <c r="AH5166">
        <v>119.43622589111328</v>
      </c>
      <c r="AI5166">
        <v>128.15858459472656</v>
      </c>
      <c r="AJ5166">
        <v>120.57627868652344</v>
      </c>
      <c r="AK5166">
        <v>138</v>
      </c>
    </row>
    <row r="5167" spans="1:37" x14ac:dyDescent="0.55000000000000004">
      <c r="A5167" s="1">
        <v>5161</v>
      </c>
      <c r="B5167">
        <v>133.12004089355469</v>
      </c>
      <c r="C5167">
        <v>133.12004089355469</v>
      </c>
      <c r="D5167">
        <v>133.12004089355469</v>
      </c>
      <c r="E5167">
        <v>133.12004089355469</v>
      </c>
      <c r="F5167">
        <v>133.12004089355469</v>
      </c>
      <c r="G5167">
        <v>141.51423645019531</v>
      </c>
      <c r="H5167">
        <v>141.51423645019531</v>
      </c>
      <c r="I5167">
        <v>141.51423645019531</v>
      </c>
      <c r="J5167">
        <v>141.51423645019531</v>
      </c>
      <c r="K5167">
        <v>141.51423645019531</v>
      </c>
      <c r="L5167">
        <v>130.86000000000001</v>
      </c>
      <c r="M5167">
        <v>138.27000000000001</v>
      </c>
      <c r="N5167">
        <v>136.93</v>
      </c>
      <c r="O5167">
        <v>132.61000000000001</v>
      </c>
      <c r="P5167">
        <v>132.11000000000001</v>
      </c>
      <c r="Q5167">
        <v>128.58000000000001</v>
      </c>
      <c r="R5167">
        <v>132.91</v>
      </c>
      <c r="S5167">
        <v>131.85</v>
      </c>
      <c r="T5167">
        <v>124.82</v>
      </c>
      <c r="U5167">
        <v>125.03</v>
      </c>
      <c r="V5167">
        <v>104.84088897705078</v>
      </c>
      <c r="W5167">
        <v>95.75927734375</v>
      </c>
      <c r="X5167">
        <v>119.68739318847656</v>
      </c>
      <c r="Y5167">
        <v>96.261726379394531</v>
      </c>
      <c r="Z5167">
        <v>110.34439086914063</v>
      </c>
      <c r="AA5167">
        <v>116.89743041992188</v>
      </c>
      <c r="AB5167">
        <v>142.4366455078125</v>
      </c>
      <c r="AC5167">
        <v>120.67086791992188</v>
      </c>
      <c r="AD5167">
        <v>110.69020843505859</v>
      </c>
      <c r="AE5167">
        <v>124.4498291015625</v>
      </c>
      <c r="AF5167">
        <v>126.16062927246094</v>
      </c>
      <c r="AG5167">
        <v>141.91487121582031</v>
      </c>
      <c r="AH5167">
        <v>125.74664306640625</v>
      </c>
      <c r="AI5167">
        <v>139.24864196777344</v>
      </c>
      <c r="AJ5167">
        <v>125.95920562744141</v>
      </c>
      <c r="AK5167">
        <v>146</v>
      </c>
    </row>
    <row r="5168" spans="1:37" x14ac:dyDescent="0.55000000000000004">
      <c r="A5168" s="1">
        <v>5162</v>
      </c>
      <c r="B5168">
        <v>147.61529541015625</v>
      </c>
      <c r="C5168">
        <v>147.61529541015625</v>
      </c>
      <c r="D5168">
        <v>147.61529541015625</v>
      </c>
      <c r="E5168">
        <v>147.61529541015625</v>
      </c>
      <c r="F5168">
        <v>147.61529541015625</v>
      </c>
      <c r="G5168">
        <v>145.19136047363281</v>
      </c>
      <c r="H5168">
        <v>145.19136047363281</v>
      </c>
      <c r="I5168">
        <v>145.19136047363281</v>
      </c>
      <c r="J5168">
        <v>145.19136047363281</v>
      </c>
      <c r="K5168">
        <v>145.19136047363281</v>
      </c>
      <c r="L5168">
        <v>146.72999999999999</v>
      </c>
      <c r="M5168">
        <v>153.79</v>
      </c>
      <c r="N5168">
        <v>148.37</v>
      </c>
      <c r="O5168">
        <v>149.68</v>
      </c>
      <c r="P5168">
        <v>153.5</v>
      </c>
      <c r="Q5168">
        <v>151.80000000000001</v>
      </c>
      <c r="R5168">
        <v>154.4</v>
      </c>
      <c r="S5168">
        <v>147.71</v>
      </c>
      <c r="T5168">
        <v>149.69</v>
      </c>
      <c r="U5168">
        <v>152.18</v>
      </c>
      <c r="V5168">
        <v>114.64007568359375</v>
      </c>
      <c r="W5168">
        <v>104.62274169921875</v>
      </c>
      <c r="X5168">
        <v>129.705078125</v>
      </c>
      <c r="Y5168">
        <v>106.85425567626953</v>
      </c>
      <c r="Z5168">
        <v>118.718994140625</v>
      </c>
      <c r="AA5168">
        <v>131.98394775390625</v>
      </c>
      <c r="AB5168">
        <v>153.63650512695313</v>
      </c>
      <c r="AC5168">
        <v>131.93589782714844</v>
      </c>
      <c r="AD5168">
        <v>120.59967803955078</v>
      </c>
      <c r="AE5168">
        <v>137.94485473632813</v>
      </c>
      <c r="AF5168">
        <v>140.7818603515625</v>
      </c>
      <c r="AG5168">
        <v>154.72930908203125</v>
      </c>
      <c r="AH5168">
        <v>139.38081359863281</v>
      </c>
      <c r="AI5168">
        <v>155.23712158203125</v>
      </c>
      <c r="AJ5168">
        <v>144.52528381347656</v>
      </c>
      <c r="AK5168">
        <v>158</v>
      </c>
    </row>
    <row r="5169" spans="1:37" x14ac:dyDescent="0.55000000000000004">
      <c r="A5169" s="1">
        <v>5163</v>
      </c>
      <c r="B5169">
        <v>162.00714111328125</v>
      </c>
      <c r="C5169">
        <v>162.00714111328125</v>
      </c>
      <c r="D5169">
        <v>162.00714111328125</v>
      </c>
      <c r="E5169">
        <v>162.00714111328125</v>
      </c>
      <c r="F5169">
        <v>162.00714111328125</v>
      </c>
      <c r="G5169">
        <v>154.79307556152344</v>
      </c>
      <c r="H5169">
        <v>154.79307556152344</v>
      </c>
      <c r="I5169">
        <v>154.79307556152344</v>
      </c>
      <c r="J5169">
        <v>154.79307556152344</v>
      </c>
      <c r="K5169">
        <v>154.79307556152344</v>
      </c>
      <c r="L5169">
        <v>158.15</v>
      </c>
      <c r="M5169">
        <v>156.37</v>
      </c>
      <c r="N5169">
        <v>154.21</v>
      </c>
      <c r="O5169">
        <v>158.05000000000001</v>
      </c>
      <c r="P5169">
        <v>153.88</v>
      </c>
      <c r="Q5169">
        <v>162.13999999999999</v>
      </c>
      <c r="R5169">
        <v>159.96</v>
      </c>
      <c r="S5169">
        <v>161.13999999999999</v>
      </c>
      <c r="T5169">
        <v>159.91</v>
      </c>
      <c r="U5169">
        <v>152.75</v>
      </c>
      <c r="V5169">
        <v>127.10147094726563</v>
      </c>
      <c r="W5169">
        <v>119.24952697753906</v>
      </c>
      <c r="X5169">
        <v>141.84466552734375</v>
      </c>
      <c r="Y5169">
        <v>125.07041168212891</v>
      </c>
      <c r="Z5169">
        <v>133.04403686523438</v>
      </c>
      <c r="AA5169">
        <v>148.9630126953125</v>
      </c>
      <c r="AB5169">
        <v>172.71490478515625</v>
      </c>
      <c r="AC5169">
        <v>149.71820068359375</v>
      </c>
      <c r="AD5169">
        <v>139.07870483398438</v>
      </c>
      <c r="AE5169">
        <v>158.60533142089844</v>
      </c>
      <c r="AF5169">
        <v>143.63003540039063</v>
      </c>
      <c r="AG5169">
        <v>159.60240173339844</v>
      </c>
      <c r="AH5169">
        <v>146.77560424804688</v>
      </c>
      <c r="AI5169">
        <v>162.51747131347656</v>
      </c>
      <c r="AJ5169">
        <v>155.134765625</v>
      </c>
      <c r="AK5169">
        <v>184</v>
      </c>
    </row>
    <row r="5170" spans="1:37" x14ac:dyDescent="0.55000000000000004">
      <c r="A5170" s="1">
        <v>5164</v>
      </c>
      <c r="B5170">
        <v>183.11515808105469</v>
      </c>
      <c r="C5170">
        <v>183.11515808105469</v>
      </c>
      <c r="D5170">
        <v>183.11515808105469</v>
      </c>
      <c r="E5170">
        <v>183.11515808105469</v>
      </c>
      <c r="F5170">
        <v>183.11515808105469</v>
      </c>
      <c r="G5170">
        <v>200.77001953125</v>
      </c>
      <c r="H5170">
        <v>200.77001953125</v>
      </c>
      <c r="I5170">
        <v>200.77001953125</v>
      </c>
      <c r="J5170">
        <v>200.77001953125</v>
      </c>
      <c r="K5170">
        <v>200.77001953125</v>
      </c>
      <c r="L5170">
        <v>208.64</v>
      </c>
      <c r="M5170">
        <v>201.55</v>
      </c>
      <c r="N5170">
        <v>200.07</v>
      </c>
      <c r="O5170">
        <v>202.04</v>
      </c>
      <c r="P5170">
        <v>207.59</v>
      </c>
      <c r="Q5170">
        <v>231.66</v>
      </c>
      <c r="R5170">
        <v>220.48</v>
      </c>
      <c r="S5170">
        <v>217.28</v>
      </c>
      <c r="T5170">
        <v>217.39</v>
      </c>
      <c r="U5170">
        <v>223.49</v>
      </c>
      <c r="V5170">
        <v>144.00709533691406</v>
      </c>
      <c r="W5170">
        <v>136.48536682128906</v>
      </c>
      <c r="X5170">
        <v>159.4901123046875</v>
      </c>
      <c r="Y5170">
        <v>147.48541259765625</v>
      </c>
      <c r="Z5170">
        <v>152.58845520019531</v>
      </c>
      <c r="AA5170">
        <v>173.25395202636719</v>
      </c>
      <c r="AB5170">
        <v>194.36822509765625</v>
      </c>
      <c r="AC5170">
        <v>175.59523010253906</v>
      </c>
      <c r="AD5170">
        <v>166.50410461425781</v>
      </c>
      <c r="AE5170">
        <v>180.62612915039063</v>
      </c>
      <c r="AF5170">
        <v>175.60055541992188</v>
      </c>
      <c r="AG5170">
        <v>189.29244995117188</v>
      </c>
      <c r="AH5170">
        <v>175.26127624511719</v>
      </c>
      <c r="AI5170">
        <v>196.93206787109375</v>
      </c>
      <c r="AJ5170">
        <v>186.68670654296875</v>
      </c>
      <c r="AK5170">
        <v>190</v>
      </c>
    </row>
    <row r="5171" spans="1:37" x14ac:dyDescent="0.55000000000000004">
      <c r="A5171" s="1">
        <v>5165</v>
      </c>
      <c r="B5171">
        <v>185.99958801269531</v>
      </c>
      <c r="C5171">
        <v>185.99958801269531</v>
      </c>
      <c r="D5171">
        <v>185.99958801269531</v>
      </c>
      <c r="E5171">
        <v>185.99958801269531</v>
      </c>
      <c r="F5171">
        <v>185.99958801269531</v>
      </c>
      <c r="G5171">
        <v>183.14714050292969</v>
      </c>
      <c r="H5171">
        <v>183.14714050292969</v>
      </c>
      <c r="I5171">
        <v>183.14714050292969</v>
      </c>
      <c r="J5171">
        <v>183.14714050292969</v>
      </c>
      <c r="K5171">
        <v>183.14714050292969</v>
      </c>
      <c r="L5171">
        <v>196.83</v>
      </c>
      <c r="M5171">
        <v>198.84</v>
      </c>
      <c r="N5171">
        <v>197.18</v>
      </c>
      <c r="O5171">
        <v>193.1</v>
      </c>
      <c r="P5171">
        <v>196.78</v>
      </c>
      <c r="Q5171">
        <v>196.39</v>
      </c>
      <c r="R5171">
        <v>195.04</v>
      </c>
      <c r="S5171">
        <v>190.44</v>
      </c>
      <c r="T5171">
        <v>187.45</v>
      </c>
      <c r="U5171">
        <v>192.95</v>
      </c>
      <c r="V5171">
        <v>154.74685668945313</v>
      </c>
      <c r="W5171">
        <v>146.89413452148438</v>
      </c>
      <c r="X5171">
        <v>173.65150451660156</v>
      </c>
      <c r="Y5171">
        <v>156.27528381347656</v>
      </c>
      <c r="Z5171">
        <v>164.293212890625</v>
      </c>
      <c r="AA5171">
        <v>185.14991760253906</v>
      </c>
      <c r="AB5171">
        <v>208.3350830078125</v>
      </c>
      <c r="AC5171">
        <v>187.99490356445313</v>
      </c>
      <c r="AD5171">
        <v>178.73117065429688</v>
      </c>
      <c r="AE5171">
        <v>186.81683349609375</v>
      </c>
      <c r="AF5171">
        <v>178.83851623535156</v>
      </c>
      <c r="AG5171">
        <v>198.89402770996094</v>
      </c>
      <c r="AH5171">
        <v>178.82041931152344</v>
      </c>
      <c r="AI5171">
        <v>194.50294494628906</v>
      </c>
      <c r="AJ5171">
        <v>190.24235534667969</v>
      </c>
      <c r="AK5171">
        <v>201</v>
      </c>
    </row>
    <row r="5172" spans="1:37" x14ac:dyDescent="0.55000000000000004">
      <c r="A5172" s="1">
        <v>5166</v>
      </c>
      <c r="B5172">
        <v>195.94929504394531</v>
      </c>
      <c r="C5172">
        <v>195.94929504394531</v>
      </c>
      <c r="D5172">
        <v>195.94929504394531</v>
      </c>
      <c r="E5172">
        <v>195.94929504394531</v>
      </c>
      <c r="F5172">
        <v>195.94929504394531</v>
      </c>
      <c r="G5172">
        <v>192.77397155761719</v>
      </c>
      <c r="H5172">
        <v>192.77397155761719</v>
      </c>
      <c r="I5172">
        <v>192.77397155761719</v>
      </c>
      <c r="J5172">
        <v>192.77397155761719</v>
      </c>
      <c r="K5172">
        <v>192.77397155761719</v>
      </c>
      <c r="L5172">
        <v>195.8</v>
      </c>
      <c r="M5172">
        <v>197.23</v>
      </c>
      <c r="N5172">
        <v>196.34</v>
      </c>
      <c r="O5172">
        <v>199.04</v>
      </c>
      <c r="P5172">
        <v>194.5</v>
      </c>
      <c r="Q5172">
        <v>189.11</v>
      </c>
      <c r="R5172">
        <v>190.65</v>
      </c>
      <c r="S5172">
        <v>187.55</v>
      </c>
      <c r="T5172">
        <v>189.33</v>
      </c>
      <c r="U5172">
        <v>189.34</v>
      </c>
      <c r="V5172">
        <v>164.39956665039063</v>
      </c>
      <c r="W5172">
        <v>155.43414306640625</v>
      </c>
      <c r="X5172">
        <v>184.39590454101563</v>
      </c>
      <c r="Y5172">
        <v>171.82513427734375</v>
      </c>
      <c r="Z5172">
        <v>176.7962646484375</v>
      </c>
      <c r="AA5172">
        <v>190.80574035644531</v>
      </c>
      <c r="AB5172">
        <v>218.96917724609375</v>
      </c>
      <c r="AC5172">
        <v>199.52229309082031</v>
      </c>
      <c r="AD5172">
        <v>193.71476745605469</v>
      </c>
      <c r="AE5172">
        <v>194.76676940917969</v>
      </c>
      <c r="AF5172">
        <v>190.94602966308594</v>
      </c>
      <c r="AG5172">
        <v>206.25631713867188</v>
      </c>
      <c r="AH5172">
        <v>191.91921997070313</v>
      </c>
      <c r="AI5172">
        <v>200.17253112792969</v>
      </c>
      <c r="AJ5172">
        <v>201.33125305175781</v>
      </c>
      <c r="AK5172">
        <v>175</v>
      </c>
    </row>
    <row r="5173" spans="1:37" x14ac:dyDescent="0.55000000000000004">
      <c r="A5173" s="1">
        <v>5167</v>
      </c>
      <c r="B5173">
        <v>173.91856384277344</v>
      </c>
      <c r="C5173">
        <v>173.91856384277344</v>
      </c>
      <c r="D5173">
        <v>173.91856384277344</v>
      </c>
      <c r="E5173">
        <v>173.91856384277344</v>
      </c>
      <c r="F5173">
        <v>173.91856384277344</v>
      </c>
      <c r="G5173">
        <v>170.60943603515625</v>
      </c>
      <c r="H5173">
        <v>170.60943603515625</v>
      </c>
      <c r="I5173">
        <v>170.60943603515625</v>
      </c>
      <c r="J5173">
        <v>170.60943603515625</v>
      </c>
      <c r="K5173">
        <v>170.60943603515625</v>
      </c>
      <c r="L5173">
        <v>179.41</v>
      </c>
      <c r="M5173">
        <v>171.49</v>
      </c>
      <c r="N5173">
        <v>168.37</v>
      </c>
      <c r="O5173">
        <v>180.58</v>
      </c>
      <c r="P5173">
        <v>180.55</v>
      </c>
      <c r="Q5173">
        <v>171.5</v>
      </c>
      <c r="R5173">
        <v>173.94</v>
      </c>
      <c r="S5173">
        <v>171.85</v>
      </c>
      <c r="T5173">
        <v>169.2</v>
      </c>
      <c r="U5173">
        <v>174.12</v>
      </c>
      <c r="V5173">
        <v>157.50042724609375</v>
      </c>
      <c r="W5173">
        <v>150.22581481933594</v>
      </c>
      <c r="X5173">
        <v>174.61306762695313</v>
      </c>
      <c r="Y5173">
        <v>162.77372741699219</v>
      </c>
      <c r="Z5173">
        <v>169.63063049316406</v>
      </c>
      <c r="AA5173">
        <v>177.59523010253906</v>
      </c>
      <c r="AB5173">
        <v>206.20864868164063</v>
      </c>
      <c r="AC5173">
        <v>184.79325866699219</v>
      </c>
      <c r="AD5173">
        <v>175.9532470703125</v>
      </c>
      <c r="AE5173">
        <v>182.14627075195313</v>
      </c>
      <c r="AF5173">
        <v>165.57829284667969</v>
      </c>
      <c r="AG5173">
        <v>178.88235473632813</v>
      </c>
      <c r="AH5173">
        <v>164.54603576660156</v>
      </c>
      <c r="AI5173">
        <v>172.49656677246094</v>
      </c>
      <c r="AJ5173">
        <v>170.13435363769531</v>
      </c>
      <c r="AK5173">
        <v>132</v>
      </c>
    </row>
    <row r="5174" spans="1:37" x14ac:dyDescent="0.55000000000000004">
      <c r="A5174" s="1">
        <v>5168</v>
      </c>
      <c r="B5174">
        <v>115.29256439208984</v>
      </c>
      <c r="C5174">
        <v>115.29256439208984</v>
      </c>
      <c r="D5174">
        <v>115.29256439208984</v>
      </c>
      <c r="E5174">
        <v>115.29256439208984</v>
      </c>
      <c r="F5174">
        <v>115.29256439208984</v>
      </c>
      <c r="G5174">
        <v>105.15205383300781</v>
      </c>
      <c r="H5174">
        <v>105.15205383300781</v>
      </c>
      <c r="I5174">
        <v>105.15205383300781</v>
      </c>
      <c r="J5174">
        <v>105.15205383300781</v>
      </c>
      <c r="K5174">
        <v>105.15205383300781</v>
      </c>
      <c r="L5174">
        <v>112.26</v>
      </c>
      <c r="M5174">
        <v>116.72</v>
      </c>
      <c r="N5174">
        <v>115.92</v>
      </c>
      <c r="O5174">
        <v>111.7</v>
      </c>
      <c r="P5174">
        <v>118.13</v>
      </c>
      <c r="Q5174">
        <v>106.3</v>
      </c>
      <c r="R5174">
        <v>111.46</v>
      </c>
      <c r="S5174">
        <v>115.7</v>
      </c>
      <c r="T5174">
        <v>112.86</v>
      </c>
      <c r="U5174">
        <v>111.36</v>
      </c>
      <c r="V5174">
        <v>132.77078247070313</v>
      </c>
      <c r="W5174">
        <v>124.13471984863281</v>
      </c>
      <c r="X5174">
        <v>145.60667419433594</v>
      </c>
      <c r="Y5174">
        <v>130.70503234863281</v>
      </c>
      <c r="Z5174">
        <v>142.5498046875</v>
      </c>
      <c r="AA5174">
        <v>132.26899719238281</v>
      </c>
      <c r="AB5174">
        <v>157.28681945800781</v>
      </c>
      <c r="AC5174">
        <v>135.5107421875</v>
      </c>
      <c r="AD5174">
        <v>120.09764099121094</v>
      </c>
      <c r="AE5174">
        <v>142.2373046875</v>
      </c>
      <c r="AF5174">
        <v>113.514892578125</v>
      </c>
      <c r="AG5174">
        <v>128.72639465332031</v>
      </c>
      <c r="AH5174">
        <v>113.19538879394531</v>
      </c>
      <c r="AI5174">
        <v>116.23257446289063</v>
      </c>
      <c r="AJ5174">
        <v>111.218505859375</v>
      </c>
      <c r="AK5174">
        <v>102</v>
      </c>
    </row>
    <row r="5175" spans="1:37" x14ac:dyDescent="0.55000000000000004">
      <c r="A5175" s="1">
        <v>5169</v>
      </c>
      <c r="B5175">
        <v>96.587547302246094</v>
      </c>
      <c r="C5175">
        <v>96.587547302246094</v>
      </c>
      <c r="D5175">
        <v>96.587547302246094</v>
      </c>
      <c r="E5175">
        <v>96.587547302246094</v>
      </c>
      <c r="F5175">
        <v>96.587547302246094</v>
      </c>
      <c r="G5175">
        <v>88.588516235351563</v>
      </c>
      <c r="H5175">
        <v>88.588516235351563</v>
      </c>
      <c r="I5175">
        <v>88.588516235351563</v>
      </c>
      <c r="J5175">
        <v>88.588516235351563</v>
      </c>
      <c r="K5175">
        <v>88.588516235351563</v>
      </c>
      <c r="L5175">
        <v>89.56</v>
      </c>
      <c r="M5175">
        <v>91.26</v>
      </c>
      <c r="N5175">
        <v>88.38</v>
      </c>
      <c r="O5175">
        <v>89.03</v>
      </c>
      <c r="P5175">
        <v>78.709999999999994</v>
      </c>
      <c r="Q5175">
        <v>95.47</v>
      </c>
      <c r="R5175">
        <v>89.26</v>
      </c>
      <c r="S5175">
        <v>94.61</v>
      </c>
      <c r="T5175">
        <v>89.64</v>
      </c>
      <c r="U5175">
        <v>95.47</v>
      </c>
      <c r="V5175">
        <v>102.68309020996094</v>
      </c>
      <c r="W5175">
        <v>94.016510009765625</v>
      </c>
      <c r="X5175">
        <v>115.32673645019531</v>
      </c>
      <c r="Y5175">
        <v>93.649024963378906</v>
      </c>
      <c r="Z5175">
        <v>110.84055328369141</v>
      </c>
      <c r="AA5175">
        <v>90.334358215332031</v>
      </c>
      <c r="AB5175">
        <v>113.57564544677734</v>
      </c>
      <c r="AC5175">
        <v>90.264472961425781</v>
      </c>
      <c r="AD5175">
        <v>79.673843383789063</v>
      </c>
      <c r="AE5175">
        <v>96.604751586914063</v>
      </c>
      <c r="AF5175">
        <v>93.978607177734375</v>
      </c>
      <c r="AG5175">
        <v>104.76258087158203</v>
      </c>
      <c r="AH5175">
        <v>90.555381774902344</v>
      </c>
      <c r="AI5175">
        <v>95.507545471191406</v>
      </c>
      <c r="AJ5175">
        <v>85.762405395507813</v>
      </c>
      <c r="AK5175">
        <v>88</v>
      </c>
    </row>
    <row r="5176" spans="1:37" x14ac:dyDescent="0.55000000000000004">
      <c r="A5176" s="1">
        <v>5170</v>
      </c>
      <c r="B5176">
        <v>83.887786865234375</v>
      </c>
      <c r="C5176">
        <v>83.887786865234375</v>
      </c>
      <c r="D5176">
        <v>83.887786865234375</v>
      </c>
      <c r="E5176">
        <v>83.887786865234375</v>
      </c>
      <c r="F5176">
        <v>83.887786865234375</v>
      </c>
      <c r="G5176">
        <v>75.625602722167969</v>
      </c>
      <c r="H5176">
        <v>75.625602722167969</v>
      </c>
      <c r="I5176">
        <v>75.625602722167969</v>
      </c>
      <c r="J5176">
        <v>75.625602722167969</v>
      </c>
      <c r="K5176">
        <v>75.625602722167969</v>
      </c>
      <c r="L5176">
        <v>72.849999999999994</v>
      </c>
      <c r="M5176">
        <v>75.069999999999993</v>
      </c>
      <c r="N5176">
        <v>74.28</v>
      </c>
      <c r="O5176">
        <v>75.42</v>
      </c>
      <c r="P5176">
        <v>75.5</v>
      </c>
      <c r="Q5176">
        <v>84.14</v>
      </c>
      <c r="R5176">
        <v>75.97</v>
      </c>
      <c r="S5176">
        <v>80.64</v>
      </c>
      <c r="T5176">
        <v>77.91</v>
      </c>
      <c r="U5176">
        <v>80.91</v>
      </c>
      <c r="V5176">
        <v>82.150543212890625</v>
      </c>
      <c r="W5176">
        <v>73.250625610351563</v>
      </c>
      <c r="X5176">
        <v>92.253059387207031</v>
      </c>
      <c r="Y5176">
        <v>69.737892150878906</v>
      </c>
      <c r="Z5176">
        <v>85.307594299316406</v>
      </c>
      <c r="AA5176">
        <v>66.528022766113281</v>
      </c>
      <c r="AB5176">
        <v>88.064666748046875</v>
      </c>
      <c r="AC5176">
        <v>66.452873229980469</v>
      </c>
      <c r="AD5176">
        <v>50.863025665283203</v>
      </c>
      <c r="AE5176">
        <v>74.582855224609375</v>
      </c>
      <c r="AF5176">
        <v>77.383171081542969</v>
      </c>
      <c r="AG5176">
        <v>85.091773986816406</v>
      </c>
      <c r="AH5176">
        <v>78.064620971679688</v>
      </c>
      <c r="AI5176">
        <v>80.489059448242188</v>
      </c>
      <c r="AJ5176">
        <v>70.864067077636719</v>
      </c>
      <c r="AK5176">
        <v>74</v>
      </c>
    </row>
    <row r="5177" spans="1:37" x14ac:dyDescent="0.55000000000000004">
      <c r="A5177" s="1">
        <v>5171</v>
      </c>
      <c r="B5177">
        <v>74.218605041503906</v>
      </c>
      <c r="C5177">
        <v>74.218605041503906</v>
      </c>
      <c r="D5177">
        <v>74.218605041503906</v>
      </c>
      <c r="E5177">
        <v>74.218605041503906</v>
      </c>
      <c r="F5177">
        <v>74.218605041503906</v>
      </c>
      <c r="G5177">
        <v>70.247093200683594</v>
      </c>
      <c r="H5177">
        <v>70.247093200683594</v>
      </c>
      <c r="I5177">
        <v>70.247093200683594</v>
      </c>
      <c r="J5177">
        <v>70.247093200683594</v>
      </c>
      <c r="K5177">
        <v>70.247093200683594</v>
      </c>
      <c r="L5177">
        <v>74.75</v>
      </c>
      <c r="M5177">
        <v>73.34</v>
      </c>
      <c r="N5177">
        <v>71.319999999999993</v>
      </c>
      <c r="O5177">
        <v>76.459999999999994</v>
      </c>
      <c r="P5177">
        <v>77.12</v>
      </c>
      <c r="Q5177">
        <v>71.739999999999995</v>
      </c>
      <c r="R5177">
        <v>75.02</v>
      </c>
      <c r="S5177">
        <v>73.08</v>
      </c>
      <c r="T5177">
        <v>71.13</v>
      </c>
      <c r="U5177">
        <v>71.150000000000006</v>
      </c>
      <c r="V5177">
        <v>69.539047241210938</v>
      </c>
      <c r="W5177">
        <v>63.007057189941406</v>
      </c>
      <c r="X5177">
        <v>77.59423828125</v>
      </c>
      <c r="Y5177">
        <v>55.267417907714844</v>
      </c>
      <c r="Z5177">
        <v>68.87042236328125</v>
      </c>
      <c r="AA5177">
        <v>57.446170806884766</v>
      </c>
      <c r="AB5177">
        <v>72.461936950683594</v>
      </c>
      <c r="AC5177">
        <v>56.911678314208984</v>
      </c>
      <c r="AD5177">
        <v>33.792198181152344</v>
      </c>
      <c r="AE5177">
        <v>67.523460388183594</v>
      </c>
      <c r="AF5177">
        <v>70.194580078125</v>
      </c>
      <c r="AG5177">
        <v>70.813468933105469</v>
      </c>
      <c r="AH5177">
        <v>68.51416015625</v>
      </c>
      <c r="AI5177">
        <v>73.638290405273438</v>
      </c>
      <c r="AJ5177">
        <v>62.036441802978516</v>
      </c>
      <c r="AK5177">
        <v>74</v>
      </c>
    </row>
    <row r="5178" spans="1:37" x14ac:dyDescent="0.55000000000000004">
      <c r="A5178" s="1">
        <v>5172</v>
      </c>
      <c r="B5178">
        <v>75.011116027832031</v>
      </c>
      <c r="C5178">
        <v>75.011116027832031</v>
      </c>
      <c r="D5178">
        <v>75.011116027832031</v>
      </c>
      <c r="E5178">
        <v>75.011116027832031</v>
      </c>
      <c r="F5178">
        <v>75.011116027832031</v>
      </c>
      <c r="G5178">
        <v>78.252517700195313</v>
      </c>
      <c r="H5178">
        <v>78.252517700195313</v>
      </c>
      <c r="I5178">
        <v>78.252517700195313</v>
      </c>
      <c r="J5178">
        <v>78.252517700195313</v>
      </c>
      <c r="K5178">
        <v>78.252517700195313</v>
      </c>
      <c r="L5178">
        <v>72.739999999999995</v>
      </c>
      <c r="M5178">
        <v>73.64</v>
      </c>
      <c r="N5178">
        <v>77.5</v>
      </c>
      <c r="O5178">
        <v>70.650000000000006</v>
      </c>
      <c r="P5178">
        <v>72.599999999999994</v>
      </c>
      <c r="Q5178">
        <v>70.66</v>
      </c>
      <c r="R5178">
        <v>69.92</v>
      </c>
      <c r="S5178">
        <v>70.77</v>
      </c>
      <c r="T5178">
        <v>67.8</v>
      </c>
      <c r="U5178">
        <v>70.739999999999995</v>
      </c>
      <c r="V5178">
        <v>65.098220825195313</v>
      </c>
      <c r="W5178">
        <v>58.744869232177734</v>
      </c>
      <c r="X5178">
        <v>75.893875122070313</v>
      </c>
      <c r="Y5178">
        <v>48.144248962402344</v>
      </c>
      <c r="Z5178">
        <v>63.410404205322266</v>
      </c>
      <c r="AA5178">
        <v>55.411582946777344</v>
      </c>
      <c r="AB5178">
        <v>74.127616882324219</v>
      </c>
      <c r="AC5178">
        <v>57.713260650634766</v>
      </c>
      <c r="AD5178">
        <v>35.598995208740234</v>
      </c>
      <c r="AE5178">
        <v>68.929214477539063</v>
      </c>
      <c r="AF5178">
        <v>72.461105346679688</v>
      </c>
      <c r="AG5178">
        <v>72.795059204101563</v>
      </c>
      <c r="AH5178">
        <v>71.504280090332031</v>
      </c>
      <c r="AI5178">
        <v>77.844894409179688</v>
      </c>
      <c r="AJ5178">
        <v>68.653472900390625</v>
      </c>
      <c r="AK5178">
        <v>82</v>
      </c>
    </row>
    <row r="5179" spans="1:37" x14ac:dyDescent="0.55000000000000004">
      <c r="A5179" s="1">
        <v>5173</v>
      </c>
      <c r="B5179">
        <v>85.079994201660156</v>
      </c>
      <c r="C5179">
        <v>85.079994201660156</v>
      </c>
      <c r="D5179">
        <v>85.079994201660156</v>
      </c>
      <c r="E5179">
        <v>85.079994201660156</v>
      </c>
      <c r="F5179">
        <v>85.079994201660156</v>
      </c>
      <c r="G5179">
        <v>81.500503540039063</v>
      </c>
      <c r="H5179">
        <v>81.500503540039063</v>
      </c>
      <c r="I5179">
        <v>81.500503540039063</v>
      </c>
      <c r="J5179">
        <v>81.500503540039063</v>
      </c>
      <c r="K5179">
        <v>81.500503540039063</v>
      </c>
      <c r="L5179">
        <v>81.790000000000006</v>
      </c>
      <c r="M5179">
        <v>82.59</v>
      </c>
      <c r="N5179">
        <v>78.510000000000005</v>
      </c>
      <c r="O5179">
        <v>76.23</v>
      </c>
      <c r="P5179">
        <v>82.31</v>
      </c>
      <c r="Q5179">
        <v>80.25</v>
      </c>
      <c r="R5179">
        <v>82.69</v>
      </c>
      <c r="S5179">
        <v>78.73</v>
      </c>
      <c r="T5179">
        <v>81.709999999999994</v>
      </c>
      <c r="U5179">
        <v>79.89</v>
      </c>
      <c r="V5179">
        <v>67.334724426269531</v>
      </c>
      <c r="W5179">
        <v>59.546211242675781</v>
      </c>
      <c r="X5179">
        <v>81.618453979492188</v>
      </c>
      <c r="Y5179">
        <v>47.950267791748047</v>
      </c>
      <c r="Z5179">
        <v>65.468994140625</v>
      </c>
      <c r="AA5179">
        <v>61.887760162353516</v>
      </c>
      <c r="AB5179">
        <v>84.258018493652344</v>
      </c>
      <c r="AC5179">
        <v>66.816940307617188</v>
      </c>
      <c r="AD5179">
        <v>44.880657196044922</v>
      </c>
      <c r="AE5179">
        <v>71.449546813964844</v>
      </c>
      <c r="AF5179">
        <v>85.294601440429688</v>
      </c>
      <c r="AG5179">
        <v>86.208206176757813</v>
      </c>
      <c r="AH5179">
        <v>80.16058349609375</v>
      </c>
      <c r="AI5179">
        <v>85.071144104003906</v>
      </c>
      <c r="AJ5179">
        <v>80.387832641601563</v>
      </c>
      <c r="AK5179">
        <v>73</v>
      </c>
    </row>
    <row r="5180" spans="1:37" x14ac:dyDescent="0.55000000000000004">
      <c r="A5180" s="1">
        <v>5174</v>
      </c>
      <c r="B5180">
        <v>74.703163146972656</v>
      </c>
      <c r="C5180">
        <v>74.703163146972656</v>
      </c>
      <c r="D5180">
        <v>74.703163146972656</v>
      </c>
      <c r="E5180">
        <v>74.703163146972656</v>
      </c>
      <c r="F5180">
        <v>74.703163146972656</v>
      </c>
      <c r="G5180">
        <v>74.28802490234375</v>
      </c>
      <c r="H5180">
        <v>74.28802490234375</v>
      </c>
      <c r="I5180">
        <v>74.28802490234375</v>
      </c>
      <c r="J5180">
        <v>74.28802490234375</v>
      </c>
      <c r="K5180">
        <v>74.28802490234375</v>
      </c>
      <c r="L5180">
        <v>71.38</v>
      </c>
      <c r="M5180">
        <v>74.87</v>
      </c>
      <c r="N5180">
        <v>76.3</v>
      </c>
      <c r="O5180">
        <v>73.48</v>
      </c>
      <c r="P5180">
        <v>72.66</v>
      </c>
      <c r="Q5180">
        <v>73.430000000000007</v>
      </c>
      <c r="R5180">
        <v>70.89</v>
      </c>
      <c r="S5180">
        <v>69.23</v>
      </c>
      <c r="T5180">
        <v>70.97</v>
      </c>
      <c r="U5180">
        <v>72.459999999999994</v>
      </c>
      <c r="V5180">
        <v>63.736660003662109</v>
      </c>
      <c r="W5180">
        <v>56.185073852539063</v>
      </c>
      <c r="X5180">
        <v>80.855072021484375</v>
      </c>
      <c r="Y5180">
        <v>49.999679565429688</v>
      </c>
      <c r="Z5180">
        <v>62.593639373779297</v>
      </c>
      <c r="AA5180">
        <v>54.03619384765625</v>
      </c>
      <c r="AB5180">
        <v>79.071800231933594</v>
      </c>
      <c r="AC5180">
        <v>61.721553802490234</v>
      </c>
      <c r="AD5180">
        <v>41.962108612060547</v>
      </c>
      <c r="AE5180">
        <v>62.967792510986328</v>
      </c>
      <c r="AF5180">
        <v>79.723976135253906</v>
      </c>
      <c r="AG5180">
        <v>82.134452819824219</v>
      </c>
      <c r="AH5180">
        <v>76.225250244140625</v>
      </c>
      <c r="AI5180">
        <v>76.452308654785156</v>
      </c>
      <c r="AJ5180">
        <v>76.155868530273438</v>
      </c>
      <c r="AK5180">
        <v>95</v>
      </c>
    </row>
    <row r="5181" spans="1:37" x14ac:dyDescent="0.55000000000000004">
      <c r="A5181" s="1">
        <v>5175</v>
      </c>
      <c r="B5181">
        <v>94.822319030761719</v>
      </c>
      <c r="C5181">
        <v>94.822319030761719</v>
      </c>
      <c r="D5181">
        <v>94.822319030761719</v>
      </c>
      <c r="E5181">
        <v>94.822319030761719</v>
      </c>
      <c r="F5181">
        <v>94.822319030761719</v>
      </c>
      <c r="G5181">
        <v>75.126670837402344</v>
      </c>
      <c r="H5181">
        <v>75.126670837402344</v>
      </c>
      <c r="I5181">
        <v>75.126670837402344</v>
      </c>
      <c r="J5181">
        <v>75.126670837402344</v>
      </c>
      <c r="K5181">
        <v>75.126670837402344</v>
      </c>
      <c r="L5181">
        <v>92.21</v>
      </c>
      <c r="M5181">
        <v>93.98</v>
      </c>
      <c r="N5181">
        <v>93.65</v>
      </c>
      <c r="O5181">
        <v>94.88</v>
      </c>
      <c r="P5181">
        <v>95.23</v>
      </c>
      <c r="Q5181">
        <v>89.67</v>
      </c>
      <c r="R5181">
        <v>90.46</v>
      </c>
      <c r="S5181">
        <v>92.36</v>
      </c>
      <c r="T5181">
        <v>94.47</v>
      </c>
      <c r="U5181">
        <v>92.56</v>
      </c>
      <c r="V5181">
        <v>71.4925537109375</v>
      </c>
      <c r="W5181">
        <v>63.309062957763672</v>
      </c>
      <c r="X5181">
        <v>84.463035583496094</v>
      </c>
      <c r="Y5181">
        <v>59.357257843017578</v>
      </c>
      <c r="Z5181">
        <v>72.629608154296875</v>
      </c>
      <c r="AA5181">
        <v>71.666755676269531</v>
      </c>
      <c r="AB5181">
        <v>92.365158081054688</v>
      </c>
      <c r="AC5181">
        <v>78.54888916015625</v>
      </c>
      <c r="AD5181">
        <v>57.935585021972656</v>
      </c>
      <c r="AE5181">
        <v>77.7744140625</v>
      </c>
      <c r="AF5181">
        <v>96.204742431640625</v>
      </c>
      <c r="AG5181">
        <v>100.78002166748047</v>
      </c>
      <c r="AH5181">
        <v>94.82464599609375</v>
      </c>
      <c r="AI5181">
        <v>92.948501586914063</v>
      </c>
      <c r="AJ5181">
        <v>93.160385131835938</v>
      </c>
      <c r="AK5181">
        <v>76</v>
      </c>
    </row>
    <row r="5182" spans="1:37" x14ac:dyDescent="0.55000000000000004">
      <c r="A5182" s="1">
        <v>5176</v>
      </c>
      <c r="B5182">
        <v>74.901718139648438</v>
      </c>
      <c r="C5182">
        <v>74.901718139648438</v>
      </c>
      <c r="D5182">
        <v>74.901718139648438</v>
      </c>
      <c r="E5182">
        <v>74.901718139648438</v>
      </c>
      <c r="F5182">
        <v>74.901718139648438</v>
      </c>
      <c r="G5182">
        <v>54.235771179199219</v>
      </c>
      <c r="H5182">
        <v>54.235771179199219</v>
      </c>
      <c r="I5182">
        <v>54.235771179199219</v>
      </c>
      <c r="J5182">
        <v>54.235771179199219</v>
      </c>
      <c r="K5182">
        <v>54.235771179199219</v>
      </c>
      <c r="L5182">
        <v>71.17</v>
      </c>
      <c r="M5182">
        <v>65.010000000000005</v>
      </c>
      <c r="N5182">
        <v>59.18</v>
      </c>
      <c r="O5182">
        <v>66.61</v>
      </c>
      <c r="P5182">
        <v>64.819999999999993</v>
      </c>
      <c r="Q5182">
        <v>66.81</v>
      </c>
      <c r="R5182">
        <v>66.319999999999993</v>
      </c>
      <c r="S5182">
        <v>71.02</v>
      </c>
      <c r="T5182">
        <v>66.459999999999994</v>
      </c>
      <c r="U5182">
        <v>64.37</v>
      </c>
      <c r="V5182">
        <v>65.982994079589844</v>
      </c>
      <c r="W5182">
        <v>57.927864074707031</v>
      </c>
      <c r="X5182">
        <v>76.024848937988281</v>
      </c>
      <c r="Y5182">
        <v>51.303489685058594</v>
      </c>
      <c r="Z5182">
        <v>64.530868530273438</v>
      </c>
      <c r="AA5182">
        <v>67.279037475585938</v>
      </c>
      <c r="AB5182">
        <v>82.728302001953125</v>
      </c>
      <c r="AC5182">
        <v>66.016029357910156</v>
      </c>
      <c r="AD5182">
        <v>45.964084625244141</v>
      </c>
      <c r="AE5182">
        <v>73.89654541015625</v>
      </c>
      <c r="AF5182">
        <v>76.8388671875</v>
      </c>
      <c r="AG5182">
        <v>79.741401672363281</v>
      </c>
      <c r="AH5182">
        <v>77.624099731445313</v>
      </c>
      <c r="AI5182">
        <v>79.446380615234375</v>
      </c>
      <c r="AJ5182">
        <v>75.47314453125</v>
      </c>
      <c r="AK5182">
        <v>102</v>
      </c>
    </row>
    <row r="5183" spans="1:37" x14ac:dyDescent="0.55000000000000004">
      <c r="A5183" s="1">
        <v>5177</v>
      </c>
      <c r="B5183">
        <v>102.77908325195313</v>
      </c>
      <c r="C5183">
        <v>102.77908325195313</v>
      </c>
      <c r="D5183">
        <v>102.77908325195313</v>
      </c>
      <c r="E5183">
        <v>102.77908325195313</v>
      </c>
      <c r="F5183">
        <v>102.77908325195313</v>
      </c>
      <c r="G5183">
        <v>83.451255798339844</v>
      </c>
      <c r="H5183">
        <v>83.451255798339844</v>
      </c>
      <c r="I5183">
        <v>83.451255798339844</v>
      </c>
      <c r="J5183">
        <v>83.451255798339844</v>
      </c>
      <c r="K5183">
        <v>83.451255798339844</v>
      </c>
      <c r="L5183">
        <v>88.46</v>
      </c>
      <c r="M5183">
        <v>91.58</v>
      </c>
      <c r="N5183">
        <v>97.54</v>
      </c>
      <c r="O5183">
        <v>92.2</v>
      </c>
      <c r="P5183">
        <v>92.8</v>
      </c>
      <c r="Q5183">
        <v>96.24</v>
      </c>
      <c r="R5183">
        <v>99.7</v>
      </c>
      <c r="S5183">
        <v>99.78</v>
      </c>
      <c r="T5183">
        <v>96.6</v>
      </c>
      <c r="U5183">
        <v>98.43</v>
      </c>
      <c r="V5183">
        <v>76.658706665039063</v>
      </c>
      <c r="W5183">
        <v>67.690467834472656</v>
      </c>
      <c r="X5183">
        <v>87.058319091796875</v>
      </c>
      <c r="Y5183">
        <v>57.911651611328125</v>
      </c>
      <c r="Z5183">
        <v>74.770378112792969</v>
      </c>
      <c r="AA5183">
        <v>87.975112915039063</v>
      </c>
      <c r="AB5183">
        <v>103.46579742431641</v>
      </c>
      <c r="AC5183">
        <v>82.726287841796875</v>
      </c>
      <c r="AD5183">
        <v>65.127082824707031</v>
      </c>
      <c r="AE5183">
        <v>92.6556396484375</v>
      </c>
      <c r="AF5183">
        <v>90.583984375</v>
      </c>
      <c r="AG5183">
        <v>97.7152099609375</v>
      </c>
      <c r="AH5183">
        <v>94.781349182128906</v>
      </c>
      <c r="AI5183">
        <v>97.931541442871094</v>
      </c>
      <c r="AJ5183">
        <v>90.443130493164063</v>
      </c>
      <c r="AK5183">
        <v>72</v>
      </c>
    </row>
    <row r="5184" spans="1:37" x14ac:dyDescent="0.55000000000000004">
      <c r="A5184" s="1">
        <v>5178</v>
      </c>
      <c r="B5184">
        <v>73.894233703613281</v>
      </c>
      <c r="C5184">
        <v>73.894233703613281</v>
      </c>
      <c r="D5184">
        <v>73.894233703613281</v>
      </c>
      <c r="E5184">
        <v>73.894233703613281</v>
      </c>
      <c r="F5184">
        <v>73.894233703613281</v>
      </c>
      <c r="G5184">
        <v>75.365142822265625</v>
      </c>
      <c r="H5184">
        <v>75.365142822265625</v>
      </c>
      <c r="I5184">
        <v>75.365142822265625</v>
      </c>
      <c r="J5184">
        <v>75.365142822265625</v>
      </c>
      <c r="K5184">
        <v>75.365142822265625</v>
      </c>
      <c r="L5184">
        <v>75.319999999999993</v>
      </c>
      <c r="M5184">
        <v>77.89</v>
      </c>
      <c r="N5184">
        <v>74.599999999999994</v>
      </c>
      <c r="O5184">
        <v>74.400000000000006</v>
      </c>
      <c r="P5184">
        <v>77.41</v>
      </c>
      <c r="Q5184">
        <v>70.37</v>
      </c>
      <c r="R5184">
        <v>78.989999999999995</v>
      </c>
      <c r="S5184">
        <v>76.03</v>
      </c>
      <c r="T5184">
        <v>75.14</v>
      </c>
      <c r="U5184">
        <v>75</v>
      </c>
      <c r="V5184">
        <v>67.0416259765625</v>
      </c>
      <c r="W5184">
        <v>58.278827667236328</v>
      </c>
      <c r="X5184">
        <v>78.600479125976563</v>
      </c>
      <c r="Y5184">
        <v>50.554264068603516</v>
      </c>
      <c r="Z5184">
        <v>65.359115600585938</v>
      </c>
      <c r="AA5184">
        <v>67.317230224609375</v>
      </c>
      <c r="AB5184">
        <v>84.886688232421875</v>
      </c>
      <c r="AC5184">
        <v>67.062454223632813</v>
      </c>
      <c r="AD5184">
        <v>48.245525360107422</v>
      </c>
      <c r="AE5184">
        <v>75.539665222167969</v>
      </c>
      <c r="AF5184">
        <v>71.571701049804688</v>
      </c>
      <c r="AG5184">
        <v>75.594497680664063</v>
      </c>
      <c r="AH5184">
        <v>77.799110412597656</v>
      </c>
      <c r="AI5184">
        <v>82.085639953613281</v>
      </c>
      <c r="AJ5184">
        <v>72.095230102539063</v>
      </c>
      <c r="AK5184">
        <v>69</v>
      </c>
    </row>
    <row r="5185" spans="1:37" x14ac:dyDescent="0.55000000000000004">
      <c r="A5185" s="1">
        <v>5179</v>
      </c>
      <c r="B5185">
        <v>70.2093505859375</v>
      </c>
      <c r="C5185">
        <v>70.2093505859375</v>
      </c>
      <c r="D5185">
        <v>70.2093505859375</v>
      </c>
      <c r="E5185">
        <v>70.2093505859375</v>
      </c>
      <c r="F5185">
        <v>70.2093505859375</v>
      </c>
      <c r="G5185">
        <v>77.109703063964844</v>
      </c>
      <c r="H5185">
        <v>77.109703063964844</v>
      </c>
      <c r="I5185">
        <v>77.109703063964844</v>
      </c>
      <c r="J5185">
        <v>77.109703063964844</v>
      </c>
      <c r="K5185">
        <v>77.109703063964844</v>
      </c>
      <c r="L5185">
        <v>71.03</v>
      </c>
      <c r="M5185">
        <v>72.42</v>
      </c>
      <c r="N5185">
        <v>71.02</v>
      </c>
      <c r="O5185">
        <v>72.36</v>
      </c>
      <c r="P5185">
        <v>72.84</v>
      </c>
      <c r="Q5185">
        <v>72.37</v>
      </c>
      <c r="R5185">
        <v>77.44</v>
      </c>
      <c r="S5185">
        <v>74.38</v>
      </c>
      <c r="T5185">
        <v>71.77</v>
      </c>
      <c r="U5185">
        <v>71.58</v>
      </c>
      <c r="V5185">
        <v>63.751667022705078</v>
      </c>
      <c r="W5185">
        <v>56.840530395507813</v>
      </c>
      <c r="X5185">
        <v>75.732879638671875</v>
      </c>
      <c r="Y5185">
        <v>46.059890747070313</v>
      </c>
      <c r="Z5185">
        <v>59.37200927734375</v>
      </c>
      <c r="AA5185">
        <v>59.250499725341797</v>
      </c>
      <c r="AB5185">
        <v>73.450027465820313</v>
      </c>
      <c r="AC5185">
        <v>62.00433349609375</v>
      </c>
      <c r="AD5185">
        <v>32.227825164794922</v>
      </c>
      <c r="AE5185">
        <v>69.030349731445313</v>
      </c>
      <c r="AF5185">
        <v>58.894218444824219</v>
      </c>
      <c r="AG5185">
        <v>63.370655059814453</v>
      </c>
      <c r="AH5185">
        <v>65.902030944824219</v>
      </c>
      <c r="AI5185">
        <v>69.444206237792969</v>
      </c>
      <c r="AJ5185">
        <v>59.517925262451172</v>
      </c>
      <c r="AK5185">
        <v>52</v>
      </c>
    </row>
    <row r="5186" spans="1:37" x14ac:dyDescent="0.55000000000000004">
      <c r="A5186" s="1">
        <v>5180</v>
      </c>
      <c r="B5186">
        <v>52.471817016601563</v>
      </c>
      <c r="C5186">
        <v>52.471817016601563</v>
      </c>
      <c r="D5186">
        <v>52.471817016601563</v>
      </c>
      <c r="E5186">
        <v>52.471817016601563</v>
      </c>
      <c r="F5186">
        <v>52.471817016601563</v>
      </c>
      <c r="G5186">
        <v>55.478374481201172</v>
      </c>
      <c r="H5186">
        <v>55.478374481201172</v>
      </c>
      <c r="I5186">
        <v>55.478374481201172</v>
      </c>
      <c r="J5186">
        <v>55.478374481201172</v>
      </c>
      <c r="K5186">
        <v>55.478374481201172</v>
      </c>
      <c r="L5186">
        <v>57.12</v>
      </c>
      <c r="M5186">
        <v>54.13</v>
      </c>
      <c r="N5186">
        <v>58.01</v>
      </c>
      <c r="O5186">
        <v>55.1</v>
      </c>
      <c r="P5186">
        <v>52.6</v>
      </c>
      <c r="Q5186">
        <v>54.01</v>
      </c>
      <c r="R5186">
        <v>53.74</v>
      </c>
      <c r="S5186">
        <v>57.88</v>
      </c>
      <c r="T5186">
        <v>54.33</v>
      </c>
      <c r="U5186">
        <v>52.82</v>
      </c>
      <c r="V5186">
        <v>54.906139373779297</v>
      </c>
      <c r="W5186">
        <v>47.742866516113281</v>
      </c>
      <c r="X5186">
        <v>65.073326110839844</v>
      </c>
      <c r="Y5186">
        <v>34.443984985351563</v>
      </c>
      <c r="Z5186">
        <v>48.236591339111328</v>
      </c>
      <c r="AA5186">
        <v>39.802581787109375</v>
      </c>
      <c r="AB5186">
        <v>58.16937255859375</v>
      </c>
      <c r="AC5186">
        <v>45.145744323730469</v>
      </c>
      <c r="AD5186">
        <v>18.904600143432617</v>
      </c>
      <c r="AE5186">
        <v>50.023025512695313</v>
      </c>
      <c r="AF5186">
        <v>61.106353759765625</v>
      </c>
      <c r="AG5186">
        <v>64.790939331054688</v>
      </c>
      <c r="AH5186">
        <v>63.928569793701172</v>
      </c>
      <c r="AI5186">
        <v>67.702720642089844</v>
      </c>
      <c r="AJ5186">
        <v>59.985614776611328</v>
      </c>
      <c r="AK5186">
        <v>54</v>
      </c>
    </row>
    <row r="5187" spans="1:37" x14ac:dyDescent="0.55000000000000004">
      <c r="A5187" s="1">
        <v>5181</v>
      </c>
      <c r="B5187">
        <v>55.813648223876953</v>
      </c>
      <c r="C5187">
        <v>55.813648223876953</v>
      </c>
      <c r="D5187">
        <v>55.813648223876953</v>
      </c>
      <c r="E5187">
        <v>55.813648223876953</v>
      </c>
      <c r="F5187">
        <v>55.813648223876953</v>
      </c>
      <c r="G5187">
        <v>59.564891815185547</v>
      </c>
      <c r="H5187">
        <v>59.564891815185547</v>
      </c>
      <c r="I5187">
        <v>59.564891815185547</v>
      </c>
      <c r="J5187">
        <v>59.564891815185547</v>
      </c>
      <c r="K5187">
        <v>59.564891815185547</v>
      </c>
      <c r="L5187">
        <v>55.58</v>
      </c>
      <c r="M5187">
        <v>54.61</v>
      </c>
      <c r="N5187">
        <v>56.46</v>
      </c>
      <c r="O5187">
        <v>56.97</v>
      </c>
      <c r="P5187">
        <v>53.61</v>
      </c>
      <c r="Q5187">
        <v>59.24</v>
      </c>
      <c r="R5187">
        <v>59.95</v>
      </c>
      <c r="S5187">
        <v>58.14</v>
      </c>
      <c r="T5187">
        <v>58.51</v>
      </c>
      <c r="U5187">
        <v>55.8</v>
      </c>
      <c r="V5187">
        <v>47.423477172851563</v>
      </c>
      <c r="W5187">
        <v>41.427223205566406</v>
      </c>
      <c r="X5187">
        <v>61.327423095703125</v>
      </c>
      <c r="Y5187">
        <v>25.953523635864258</v>
      </c>
      <c r="Z5187">
        <v>42.596363067626953</v>
      </c>
      <c r="AA5187">
        <v>36.755828857421875</v>
      </c>
      <c r="AB5187">
        <v>52.086349487304688</v>
      </c>
      <c r="AC5187">
        <v>47.39117431640625</v>
      </c>
      <c r="AD5187">
        <v>21.493303298950195</v>
      </c>
      <c r="AE5187">
        <v>46.862804412841797</v>
      </c>
      <c r="AF5187">
        <v>52.524539947509766</v>
      </c>
      <c r="AG5187">
        <v>54.39501953125</v>
      </c>
      <c r="AH5187">
        <v>50.616180419921875</v>
      </c>
      <c r="AI5187">
        <v>54.656997680664063</v>
      </c>
      <c r="AJ5187">
        <v>49.821182250976563</v>
      </c>
      <c r="AK5187">
        <v>67</v>
      </c>
    </row>
    <row r="5188" spans="1:37" x14ac:dyDescent="0.55000000000000004">
      <c r="A5188" s="1">
        <v>5182</v>
      </c>
      <c r="B5188">
        <v>68.822677612304688</v>
      </c>
      <c r="C5188">
        <v>68.822677612304688</v>
      </c>
      <c r="D5188">
        <v>68.822677612304688</v>
      </c>
      <c r="E5188">
        <v>68.822677612304688</v>
      </c>
      <c r="F5188">
        <v>68.822677612304688</v>
      </c>
      <c r="G5188">
        <v>73.499107360839844</v>
      </c>
      <c r="H5188">
        <v>73.499107360839844</v>
      </c>
      <c r="I5188">
        <v>73.499107360839844</v>
      </c>
      <c r="J5188">
        <v>73.499107360839844</v>
      </c>
      <c r="K5188">
        <v>73.499107360839844</v>
      </c>
      <c r="L5188">
        <v>73.209999999999994</v>
      </c>
      <c r="M5188">
        <v>65.680000000000007</v>
      </c>
      <c r="N5188">
        <v>69.81</v>
      </c>
      <c r="O5188">
        <v>64.8</v>
      </c>
      <c r="P5188">
        <v>68.98</v>
      </c>
      <c r="Q5188">
        <v>70.13</v>
      </c>
      <c r="R5188">
        <v>71.819999999999993</v>
      </c>
      <c r="S5188">
        <v>68.56</v>
      </c>
      <c r="T5188">
        <v>70.06</v>
      </c>
      <c r="U5188">
        <v>71.989999999999995</v>
      </c>
      <c r="V5188">
        <v>50.428619384765625</v>
      </c>
      <c r="W5188">
        <v>42.230384826660156</v>
      </c>
      <c r="X5188">
        <v>64.149139404296875</v>
      </c>
      <c r="Y5188">
        <v>31.757839202880859</v>
      </c>
      <c r="Z5188">
        <v>47.302886962890625</v>
      </c>
      <c r="AA5188">
        <v>43.197708129882813</v>
      </c>
      <c r="AB5188">
        <v>61.978351593017578</v>
      </c>
      <c r="AC5188">
        <v>52.254615783691406</v>
      </c>
      <c r="AD5188">
        <v>27.287694931030273</v>
      </c>
      <c r="AE5188">
        <v>50.945003509521484</v>
      </c>
      <c r="AF5188">
        <v>77.762222290039063</v>
      </c>
      <c r="AG5188">
        <v>81.986259460449219</v>
      </c>
      <c r="AH5188">
        <v>74.069671630859375</v>
      </c>
      <c r="AI5188">
        <v>79.549217224121094</v>
      </c>
      <c r="AJ5188">
        <v>75.588829040527344</v>
      </c>
      <c r="AK5188">
        <v>63</v>
      </c>
    </row>
    <row r="5189" spans="1:37" x14ac:dyDescent="0.55000000000000004">
      <c r="A5189" s="1">
        <v>5183</v>
      </c>
      <c r="B5189">
        <v>67.1956787109375</v>
      </c>
      <c r="C5189">
        <v>67.1956787109375</v>
      </c>
      <c r="D5189">
        <v>67.1956787109375</v>
      </c>
      <c r="E5189">
        <v>67.1956787109375</v>
      </c>
      <c r="F5189">
        <v>67.1956787109375</v>
      </c>
      <c r="G5189">
        <v>63.287330627441406</v>
      </c>
      <c r="H5189">
        <v>63.287330627441406</v>
      </c>
      <c r="I5189">
        <v>63.287330627441406</v>
      </c>
      <c r="J5189">
        <v>63.287330627441406</v>
      </c>
      <c r="K5189">
        <v>63.287330627441406</v>
      </c>
      <c r="L5189">
        <v>73.040000000000006</v>
      </c>
      <c r="M5189">
        <v>69.09</v>
      </c>
      <c r="N5189">
        <v>70.72</v>
      </c>
      <c r="O5189">
        <v>70.08</v>
      </c>
      <c r="P5189">
        <v>69.94</v>
      </c>
      <c r="Q5189">
        <v>76.47</v>
      </c>
      <c r="R5189">
        <v>81.44</v>
      </c>
      <c r="S5189">
        <v>76.150000000000006</v>
      </c>
      <c r="T5189">
        <v>81.239999999999995</v>
      </c>
      <c r="U5189">
        <v>85.02</v>
      </c>
      <c r="V5189">
        <v>52.710155487060547</v>
      </c>
      <c r="W5189">
        <v>44.042015075683594</v>
      </c>
      <c r="X5189">
        <v>64.240310668945313</v>
      </c>
      <c r="Y5189">
        <v>33.389362335205078</v>
      </c>
      <c r="Z5189">
        <v>47.724983215332031</v>
      </c>
      <c r="AA5189">
        <v>46.949115753173828</v>
      </c>
      <c r="AB5189">
        <v>58.722023010253906</v>
      </c>
      <c r="AC5189">
        <v>52.599552154541016</v>
      </c>
      <c r="AD5189">
        <v>28.645776748657227</v>
      </c>
      <c r="AE5189">
        <v>53.740581512451172</v>
      </c>
      <c r="AF5189">
        <v>62.020282745361328</v>
      </c>
      <c r="AG5189">
        <v>67.880081176757813</v>
      </c>
      <c r="AH5189">
        <v>59.167274475097656</v>
      </c>
      <c r="AI5189">
        <v>64.890274047851563</v>
      </c>
      <c r="AJ5189">
        <v>61.410911560058594</v>
      </c>
      <c r="AK5189">
        <v>67</v>
      </c>
    </row>
    <row r="5190" spans="1:37" x14ac:dyDescent="0.55000000000000004">
      <c r="A5190" s="1">
        <v>5184</v>
      </c>
      <c r="B5190">
        <v>68.431640625</v>
      </c>
      <c r="C5190">
        <v>68.431640625</v>
      </c>
      <c r="D5190">
        <v>68.431640625</v>
      </c>
      <c r="E5190">
        <v>68.431640625</v>
      </c>
      <c r="F5190">
        <v>68.431640625</v>
      </c>
      <c r="G5190">
        <v>69.656631469726563</v>
      </c>
      <c r="H5190">
        <v>69.656631469726563</v>
      </c>
      <c r="I5190">
        <v>69.656631469726563</v>
      </c>
      <c r="J5190">
        <v>69.656631469726563</v>
      </c>
      <c r="K5190">
        <v>69.656631469726563</v>
      </c>
      <c r="L5190">
        <v>68.89</v>
      </c>
      <c r="M5190">
        <v>65.180000000000007</v>
      </c>
      <c r="N5190">
        <v>67.599999999999994</v>
      </c>
      <c r="O5190">
        <v>68.11</v>
      </c>
      <c r="P5190">
        <v>65.64</v>
      </c>
      <c r="Q5190">
        <v>68.3</v>
      </c>
      <c r="R5190">
        <v>70.91</v>
      </c>
      <c r="S5190">
        <v>70.290000000000006</v>
      </c>
      <c r="T5190">
        <v>70.34</v>
      </c>
      <c r="U5190">
        <v>67.53</v>
      </c>
      <c r="V5190">
        <v>59.936935424804688</v>
      </c>
      <c r="W5190">
        <v>47.053306579589844</v>
      </c>
      <c r="X5190">
        <v>68.316444396972656</v>
      </c>
      <c r="Y5190">
        <v>40.172836303710938</v>
      </c>
      <c r="Z5190">
        <v>51.460464477539063</v>
      </c>
      <c r="AA5190">
        <v>51.172981262207031</v>
      </c>
      <c r="AB5190">
        <v>70.681190490722656</v>
      </c>
      <c r="AC5190">
        <v>56.665206909179688</v>
      </c>
      <c r="AD5190">
        <v>28.154462814331055</v>
      </c>
      <c r="AE5190">
        <v>60.377449035644531</v>
      </c>
      <c r="AF5190">
        <v>72.715873718261719</v>
      </c>
      <c r="AG5190">
        <v>75.17828369140625</v>
      </c>
      <c r="AH5190">
        <v>71.181083679199219</v>
      </c>
      <c r="AI5190">
        <v>77.023918151855469</v>
      </c>
      <c r="AJ5190">
        <v>70.761390686035156</v>
      </c>
      <c r="AK5190">
        <v>74</v>
      </c>
    </row>
    <row r="5191" spans="1:37" x14ac:dyDescent="0.55000000000000004">
      <c r="A5191" s="1">
        <v>5185</v>
      </c>
      <c r="B5191">
        <v>75.086196899414063</v>
      </c>
      <c r="C5191">
        <v>75.086196899414063</v>
      </c>
      <c r="D5191">
        <v>75.086196899414063</v>
      </c>
      <c r="E5191">
        <v>75.086196899414063</v>
      </c>
      <c r="F5191">
        <v>75.086196899414063</v>
      </c>
      <c r="G5191">
        <v>82.7384033203125</v>
      </c>
      <c r="H5191">
        <v>82.7384033203125</v>
      </c>
      <c r="I5191">
        <v>82.7384033203125</v>
      </c>
      <c r="J5191">
        <v>82.7384033203125</v>
      </c>
      <c r="K5191">
        <v>82.7384033203125</v>
      </c>
      <c r="L5191">
        <v>77.56</v>
      </c>
      <c r="M5191">
        <v>81.47</v>
      </c>
      <c r="N5191">
        <v>78.83</v>
      </c>
      <c r="O5191">
        <v>81.599999999999994</v>
      </c>
      <c r="P5191">
        <v>82.21</v>
      </c>
      <c r="Q5191">
        <v>80.48</v>
      </c>
      <c r="R5191">
        <v>82.94</v>
      </c>
      <c r="S5191">
        <v>84.18</v>
      </c>
      <c r="T5191">
        <v>76.489999999999995</v>
      </c>
      <c r="U5191">
        <v>80.319999999999993</v>
      </c>
      <c r="V5191">
        <v>58.059524536132813</v>
      </c>
      <c r="W5191">
        <v>49.637489318847656</v>
      </c>
      <c r="X5191">
        <v>69.097724914550781</v>
      </c>
      <c r="Y5191">
        <v>41.077678680419922</v>
      </c>
      <c r="Z5191">
        <v>51.692298889160156</v>
      </c>
      <c r="AA5191">
        <v>56.074756622314453</v>
      </c>
      <c r="AB5191">
        <v>71.924278259277344</v>
      </c>
      <c r="AC5191">
        <v>57.104022979736328</v>
      </c>
      <c r="AD5191">
        <v>32.566814422607422</v>
      </c>
      <c r="AE5191">
        <v>63.395896911621094</v>
      </c>
      <c r="AF5191">
        <v>74.526535034179688</v>
      </c>
      <c r="AG5191">
        <v>80.190536499023438</v>
      </c>
      <c r="AH5191">
        <v>73.854682922363281</v>
      </c>
      <c r="AI5191">
        <v>83.658805847167969</v>
      </c>
      <c r="AJ5191">
        <v>77.20196533203125</v>
      </c>
      <c r="AK5191">
        <v>80</v>
      </c>
    </row>
    <row r="5192" spans="1:37" x14ac:dyDescent="0.55000000000000004">
      <c r="A5192" s="1">
        <v>5186</v>
      </c>
      <c r="B5192">
        <v>84.181640625</v>
      </c>
      <c r="C5192">
        <v>84.181640625</v>
      </c>
      <c r="D5192">
        <v>84.181640625</v>
      </c>
      <c r="E5192">
        <v>84.181640625</v>
      </c>
      <c r="F5192">
        <v>84.181640625</v>
      </c>
      <c r="G5192">
        <v>89.037956237792969</v>
      </c>
      <c r="H5192">
        <v>89.037956237792969</v>
      </c>
      <c r="I5192">
        <v>89.037956237792969</v>
      </c>
      <c r="J5192">
        <v>89.037956237792969</v>
      </c>
      <c r="K5192">
        <v>89.037956237792969</v>
      </c>
      <c r="L5192">
        <v>87.76</v>
      </c>
      <c r="M5192">
        <v>84.92</v>
      </c>
      <c r="N5192">
        <v>84.02</v>
      </c>
      <c r="O5192">
        <v>84.25</v>
      </c>
      <c r="P5192">
        <v>87.44</v>
      </c>
      <c r="Q5192">
        <v>82.91</v>
      </c>
      <c r="R5192">
        <v>87.71</v>
      </c>
      <c r="S5192">
        <v>86.69</v>
      </c>
      <c r="T5192">
        <v>83.05</v>
      </c>
      <c r="U5192">
        <v>84.25</v>
      </c>
      <c r="V5192">
        <v>62.052608489990234</v>
      </c>
      <c r="W5192">
        <v>53.794395446777344</v>
      </c>
      <c r="X5192">
        <v>76.519432067871094</v>
      </c>
      <c r="Y5192">
        <v>50.201549530029297</v>
      </c>
      <c r="Z5192">
        <v>58.733036041259766</v>
      </c>
      <c r="AA5192">
        <v>61.183914184570313</v>
      </c>
      <c r="AB5192">
        <v>75.607048034667969</v>
      </c>
      <c r="AC5192">
        <v>61.872081756591797</v>
      </c>
      <c r="AD5192">
        <v>39.820785522460938</v>
      </c>
      <c r="AE5192">
        <v>71.312614440917969</v>
      </c>
      <c r="AF5192">
        <v>80.225738525390625</v>
      </c>
      <c r="AG5192">
        <v>84.430671691894531</v>
      </c>
      <c r="AH5192">
        <v>80.719039916992188</v>
      </c>
      <c r="AI5192">
        <v>91.411216735839844</v>
      </c>
      <c r="AJ5192">
        <v>81.240402221679688</v>
      </c>
      <c r="AK5192">
        <v>92</v>
      </c>
    </row>
    <row r="5193" spans="1:37" x14ac:dyDescent="0.55000000000000004">
      <c r="A5193" s="1">
        <v>5187</v>
      </c>
      <c r="B5193">
        <v>92.509536743164063</v>
      </c>
      <c r="C5193">
        <v>92.509536743164063</v>
      </c>
      <c r="D5193">
        <v>92.509536743164063</v>
      </c>
      <c r="E5193">
        <v>92.509536743164063</v>
      </c>
      <c r="F5193">
        <v>92.509536743164063</v>
      </c>
      <c r="G5193">
        <v>88.420486450195313</v>
      </c>
      <c r="H5193">
        <v>88.420486450195313</v>
      </c>
      <c r="I5193">
        <v>88.420486450195313</v>
      </c>
      <c r="J5193">
        <v>88.420486450195313</v>
      </c>
      <c r="K5193">
        <v>88.420486450195313</v>
      </c>
      <c r="L5193">
        <v>91.06</v>
      </c>
      <c r="M5193">
        <v>95.77</v>
      </c>
      <c r="N5193">
        <v>91.5</v>
      </c>
      <c r="O5193">
        <v>91.31</v>
      </c>
      <c r="P5193">
        <v>96.88</v>
      </c>
      <c r="Q5193">
        <v>90.14</v>
      </c>
      <c r="R5193">
        <v>95.99</v>
      </c>
      <c r="S5193">
        <v>89.9</v>
      </c>
      <c r="T5193">
        <v>90.23</v>
      </c>
      <c r="U5193">
        <v>96.07</v>
      </c>
      <c r="V5193">
        <v>69.695045471191406</v>
      </c>
      <c r="W5193">
        <v>62.583980560302734</v>
      </c>
      <c r="X5193">
        <v>81.241348266601563</v>
      </c>
      <c r="Y5193">
        <v>52.121383666992188</v>
      </c>
      <c r="Z5193">
        <v>65.889289855957031</v>
      </c>
      <c r="AA5193">
        <v>68.523216247558594</v>
      </c>
      <c r="AB5193">
        <v>78.024162292480469</v>
      </c>
      <c r="AC5193">
        <v>71.729820251464844</v>
      </c>
      <c r="AD5193">
        <v>45.600917816162109</v>
      </c>
      <c r="AE5193">
        <v>81.031761169433594</v>
      </c>
      <c r="AF5193">
        <v>91.822319030761719</v>
      </c>
      <c r="AG5193">
        <v>98.707382202148438</v>
      </c>
      <c r="AH5193">
        <v>93.02825927734375</v>
      </c>
      <c r="AI5193">
        <v>97.390869140625</v>
      </c>
      <c r="AJ5193">
        <v>96.790229797363281</v>
      </c>
      <c r="AK5193">
        <v>89</v>
      </c>
    </row>
    <row r="5194" spans="1:37" x14ac:dyDescent="0.55000000000000004">
      <c r="A5194" s="1">
        <v>5188</v>
      </c>
      <c r="B5194">
        <v>87.305015563964844</v>
      </c>
      <c r="C5194">
        <v>87.305015563964844</v>
      </c>
      <c r="D5194">
        <v>87.305015563964844</v>
      </c>
      <c r="E5194">
        <v>87.305015563964844</v>
      </c>
      <c r="F5194">
        <v>87.305015563964844</v>
      </c>
      <c r="G5194">
        <v>94.865615844726563</v>
      </c>
      <c r="H5194">
        <v>94.865615844726563</v>
      </c>
      <c r="I5194">
        <v>94.865615844726563</v>
      </c>
      <c r="J5194">
        <v>94.865615844726563</v>
      </c>
      <c r="K5194">
        <v>94.865615844726563</v>
      </c>
      <c r="L5194">
        <v>87.76</v>
      </c>
      <c r="M5194">
        <v>91.22</v>
      </c>
      <c r="N5194">
        <v>87.11</v>
      </c>
      <c r="O5194">
        <v>88.35</v>
      </c>
      <c r="P5194">
        <v>88.95</v>
      </c>
      <c r="Q5194">
        <v>87.73</v>
      </c>
      <c r="R5194">
        <v>85.58</v>
      </c>
      <c r="S5194">
        <v>82.86</v>
      </c>
      <c r="T5194">
        <v>82.56</v>
      </c>
      <c r="U5194">
        <v>86.03</v>
      </c>
      <c r="V5194">
        <v>70.275680541992188</v>
      </c>
      <c r="W5194">
        <v>64.409996032714844</v>
      </c>
      <c r="X5194">
        <v>81.271278381347656</v>
      </c>
      <c r="Y5194">
        <v>56.353248596191406</v>
      </c>
      <c r="Z5194">
        <v>69.244209289550781</v>
      </c>
      <c r="AA5194">
        <v>74.263053894042969</v>
      </c>
      <c r="AB5194">
        <v>81.091529846191406</v>
      </c>
      <c r="AC5194">
        <v>74.554237365722656</v>
      </c>
      <c r="AD5194">
        <v>54.229019165039063</v>
      </c>
      <c r="AE5194">
        <v>78.711944580078125</v>
      </c>
      <c r="AF5194">
        <v>88.811233520507813</v>
      </c>
      <c r="AG5194">
        <v>92.392417907714844</v>
      </c>
      <c r="AH5194">
        <v>87.546211242675781</v>
      </c>
      <c r="AI5194">
        <v>97.344757080078125</v>
      </c>
      <c r="AJ5194">
        <v>89.914566040039063</v>
      </c>
      <c r="AK5194">
        <v>82</v>
      </c>
    </row>
    <row r="5195" spans="1:37" x14ac:dyDescent="0.55000000000000004">
      <c r="A5195" s="1">
        <v>5189</v>
      </c>
      <c r="B5195">
        <v>84.387191772460938</v>
      </c>
      <c r="C5195">
        <v>84.387191772460938</v>
      </c>
      <c r="D5195">
        <v>84.387191772460938</v>
      </c>
      <c r="E5195">
        <v>84.387191772460938</v>
      </c>
      <c r="F5195">
        <v>84.387191772460938</v>
      </c>
      <c r="G5195">
        <v>77.769309997558594</v>
      </c>
      <c r="H5195">
        <v>77.769309997558594</v>
      </c>
      <c r="I5195">
        <v>77.769309997558594</v>
      </c>
      <c r="J5195">
        <v>77.769309997558594</v>
      </c>
      <c r="K5195">
        <v>77.769309997558594</v>
      </c>
      <c r="L5195">
        <v>81.25</v>
      </c>
      <c r="M5195">
        <v>80.33</v>
      </c>
      <c r="N5195">
        <v>79.88</v>
      </c>
      <c r="O5195">
        <v>82.7</v>
      </c>
      <c r="P5195">
        <v>83.05</v>
      </c>
      <c r="Q5195">
        <v>81.14</v>
      </c>
      <c r="R5195">
        <v>83.77</v>
      </c>
      <c r="S5195">
        <v>84.23</v>
      </c>
      <c r="T5195">
        <v>83.98</v>
      </c>
      <c r="U5195">
        <v>86.3</v>
      </c>
      <c r="V5195">
        <v>62.108791351318359</v>
      </c>
      <c r="W5195">
        <v>58.925861358642578</v>
      </c>
      <c r="X5195">
        <v>73.888778686523438</v>
      </c>
      <c r="Y5195">
        <v>49.974174499511719</v>
      </c>
      <c r="Z5195">
        <v>61.422828674316406</v>
      </c>
      <c r="AA5195">
        <v>64.996658325195313</v>
      </c>
      <c r="AB5195">
        <v>76.927604675292969</v>
      </c>
      <c r="AC5195">
        <v>64.677619934082031</v>
      </c>
      <c r="AD5195">
        <v>48.679481506347656</v>
      </c>
      <c r="AE5195">
        <v>69.811882019042969</v>
      </c>
      <c r="AF5195">
        <v>80.998764038085938</v>
      </c>
      <c r="AG5195">
        <v>85.702323913574219</v>
      </c>
      <c r="AH5195">
        <v>79.1978759765625</v>
      </c>
      <c r="AI5195">
        <v>83.088874816894531</v>
      </c>
      <c r="AJ5195">
        <v>79.383659362792969</v>
      </c>
      <c r="AK5195">
        <v>92</v>
      </c>
    </row>
    <row r="5196" spans="1:37" x14ac:dyDescent="0.55000000000000004">
      <c r="A5196" s="1">
        <v>5190</v>
      </c>
      <c r="B5196">
        <v>92.026557922363281</v>
      </c>
      <c r="C5196">
        <v>92.026557922363281</v>
      </c>
      <c r="D5196">
        <v>92.026557922363281</v>
      </c>
      <c r="E5196">
        <v>92.026557922363281</v>
      </c>
      <c r="F5196">
        <v>92.026557922363281</v>
      </c>
      <c r="G5196">
        <v>88.784538269042969</v>
      </c>
      <c r="H5196">
        <v>88.784538269042969</v>
      </c>
      <c r="I5196">
        <v>88.784538269042969</v>
      </c>
      <c r="J5196">
        <v>88.784538269042969</v>
      </c>
      <c r="K5196">
        <v>88.784538269042969</v>
      </c>
      <c r="L5196">
        <v>89.79</v>
      </c>
      <c r="M5196">
        <v>87.88</v>
      </c>
      <c r="N5196">
        <v>90.59</v>
      </c>
      <c r="O5196">
        <v>89.15</v>
      </c>
      <c r="P5196">
        <v>93.69</v>
      </c>
      <c r="Q5196">
        <v>90.04</v>
      </c>
      <c r="R5196">
        <v>93.55</v>
      </c>
      <c r="S5196">
        <v>88.87</v>
      </c>
      <c r="T5196">
        <v>88.88</v>
      </c>
      <c r="U5196">
        <v>89.28</v>
      </c>
      <c r="V5196">
        <v>66.527450561523438</v>
      </c>
      <c r="W5196">
        <v>59.964561462402344</v>
      </c>
      <c r="X5196">
        <v>76.258041381835938</v>
      </c>
      <c r="Y5196">
        <v>53.596813201904297</v>
      </c>
      <c r="Z5196">
        <v>66.362762451171875</v>
      </c>
      <c r="AA5196">
        <v>69.639183044433594</v>
      </c>
      <c r="AB5196">
        <v>87.31597900390625</v>
      </c>
      <c r="AC5196">
        <v>70.651725769042969</v>
      </c>
      <c r="AD5196">
        <v>61.121055603027344</v>
      </c>
      <c r="AE5196">
        <v>72.207809448242188</v>
      </c>
      <c r="AF5196">
        <v>90.192436218261719</v>
      </c>
      <c r="AG5196">
        <v>98.260948181152344</v>
      </c>
      <c r="AH5196">
        <v>86.495346069335938</v>
      </c>
      <c r="AI5196">
        <v>93.956703186035156</v>
      </c>
      <c r="AJ5196">
        <v>88.802238464355469</v>
      </c>
      <c r="AK5196">
        <v>90</v>
      </c>
    </row>
    <row r="5197" spans="1:37" x14ac:dyDescent="0.55000000000000004">
      <c r="A5197" s="1">
        <v>5191</v>
      </c>
      <c r="B5197">
        <v>92.353164672851563</v>
      </c>
      <c r="C5197">
        <v>92.353164672851563</v>
      </c>
      <c r="D5197">
        <v>92.353164672851563</v>
      </c>
      <c r="E5197">
        <v>92.353164672851563</v>
      </c>
      <c r="F5197">
        <v>92.353164672851563</v>
      </c>
      <c r="G5197">
        <v>76.068305969238281</v>
      </c>
      <c r="H5197">
        <v>76.068305969238281</v>
      </c>
      <c r="I5197">
        <v>76.068305969238281</v>
      </c>
      <c r="J5197">
        <v>76.068305969238281</v>
      </c>
      <c r="K5197">
        <v>76.068305969238281</v>
      </c>
      <c r="L5197">
        <v>90.39</v>
      </c>
      <c r="M5197">
        <v>89</v>
      </c>
      <c r="N5197">
        <v>92.75</v>
      </c>
      <c r="O5197">
        <v>91.2</v>
      </c>
      <c r="P5197">
        <v>89.85</v>
      </c>
      <c r="Q5197">
        <v>93.51</v>
      </c>
      <c r="R5197">
        <v>92.44</v>
      </c>
      <c r="S5197">
        <v>91.5</v>
      </c>
      <c r="T5197">
        <v>93.1</v>
      </c>
      <c r="U5197">
        <v>88.92</v>
      </c>
      <c r="V5197">
        <v>69.553138732910156</v>
      </c>
      <c r="W5197">
        <v>63.883144378662109</v>
      </c>
      <c r="X5197">
        <v>82.31707763671875</v>
      </c>
      <c r="Y5197">
        <v>61.833274841308594</v>
      </c>
      <c r="Z5197">
        <v>67.777320861816406</v>
      </c>
      <c r="AA5197">
        <v>74.520591735839844</v>
      </c>
      <c r="AB5197">
        <v>95.086204528808594</v>
      </c>
      <c r="AC5197">
        <v>72.678848266601563</v>
      </c>
      <c r="AD5197">
        <v>61.708213806152344</v>
      </c>
      <c r="AE5197">
        <v>84.592460632324219</v>
      </c>
      <c r="AF5197">
        <v>94.147796630859375</v>
      </c>
      <c r="AG5197">
        <v>94.433944702148438</v>
      </c>
      <c r="AH5197">
        <v>88.813575744628906</v>
      </c>
      <c r="AI5197">
        <v>95.798835754394531</v>
      </c>
      <c r="AJ5197">
        <v>88.518875122070313</v>
      </c>
      <c r="AK5197">
        <v>90</v>
      </c>
    </row>
    <row r="5198" spans="1:37" x14ac:dyDescent="0.55000000000000004">
      <c r="A5198" s="1">
        <v>5192</v>
      </c>
      <c r="B5198">
        <v>91.643272399902344</v>
      </c>
      <c r="C5198">
        <v>91.643272399902344</v>
      </c>
      <c r="D5198">
        <v>91.643272399902344</v>
      </c>
      <c r="E5198">
        <v>91.643272399902344</v>
      </c>
      <c r="F5198">
        <v>91.643272399902344</v>
      </c>
      <c r="G5198">
        <v>107.92430114746094</v>
      </c>
      <c r="H5198">
        <v>107.92430114746094</v>
      </c>
      <c r="I5198">
        <v>107.92430114746094</v>
      </c>
      <c r="J5198">
        <v>107.92430114746094</v>
      </c>
      <c r="K5198">
        <v>107.92430114746094</v>
      </c>
      <c r="L5198">
        <v>90.62</v>
      </c>
      <c r="M5198">
        <v>89.05</v>
      </c>
      <c r="N5198">
        <v>87.62</v>
      </c>
      <c r="O5198">
        <v>88.79</v>
      </c>
      <c r="P5198">
        <v>89.71</v>
      </c>
      <c r="Q5198">
        <v>93.52</v>
      </c>
      <c r="R5198">
        <v>92.39</v>
      </c>
      <c r="S5198">
        <v>90.16</v>
      </c>
      <c r="T5198">
        <v>89.64</v>
      </c>
      <c r="U5198">
        <v>91.06</v>
      </c>
      <c r="V5198">
        <v>70.020484924316406</v>
      </c>
      <c r="W5198">
        <v>60.489631652832031</v>
      </c>
      <c r="X5198">
        <v>73.513954162597656</v>
      </c>
      <c r="Y5198">
        <v>61.9345703125</v>
      </c>
      <c r="Z5198">
        <v>66.92803955078125</v>
      </c>
      <c r="AA5198">
        <v>75.281326293945313</v>
      </c>
      <c r="AB5198">
        <v>91.144027709960938</v>
      </c>
      <c r="AC5198">
        <v>72.425682067871094</v>
      </c>
      <c r="AD5198">
        <v>56.169696807861328</v>
      </c>
      <c r="AE5198">
        <v>77.544883728027344</v>
      </c>
      <c r="AF5198">
        <v>82.625015258789063</v>
      </c>
      <c r="AG5198">
        <v>90.491065979003906</v>
      </c>
      <c r="AH5198">
        <v>82.75006103515625</v>
      </c>
      <c r="AI5198">
        <v>90.481948852539063</v>
      </c>
      <c r="AJ5198">
        <v>84.895439147949219</v>
      </c>
      <c r="AK5198">
        <v>59</v>
      </c>
    </row>
    <row r="5199" spans="1:37" x14ac:dyDescent="0.55000000000000004">
      <c r="A5199" s="1">
        <v>5193</v>
      </c>
      <c r="B5199">
        <v>59.406963348388672</v>
      </c>
      <c r="C5199">
        <v>59.406963348388672</v>
      </c>
      <c r="D5199">
        <v>59.406963348388672</v>
      </c>
      <c r="E5199">
        <v>59.406963348388672</v>
      </c>
      <c r="F5199">
        <v>59.406963348388672</v>
      </c>
      <c r="G5199">
        <v>33.546741485595703</v>
      </c>
      <c r="H5199">
        <v>33.546741485595703</v>
      </c>
      <c r="I5199">
        <v>33.546741485595703</v>
      </c>
      <c r="J5199">
        <v>33.546741485595703</v>
      </c>
      <c r="K5199">
        <v>33.546741485595703</v>
      </c>
      <c r="L5199">
        <v>51.83</v>
      </c>
      <c r="M5199">
        <v>56.96</v>
      </c>
      <c r="N5199">
        <v>53.66</v>
      </c>
      <c r="O5199">
        <v>54.28</v>
      </c>
      <c r="P5199">
        <v>54.9</v>
      </c>
      <c r="Q5199">
        <v>51.7</v>
      </c>
      <c r="R5199">
        <v>50.77</v>
      </c>
      <c r="S5199">
        <v>53.47</v>
      </c>
      <c r="T5199">
        <v>52.29</v>
      </c>
      <c r="U5199">
        <v>52.02</v>
      </c>
      <c r="V5199">
        <v>50.632293701171875</v>
      </c>
      <c r="W5199">
        <v>43.591949462890625</v>
      </c>
      <c r="X5199">
        <v>58.247398376464844</v>
      </c>
      <c r="Y5199">
        <v>39.060791015625</v>
      </c>
      <c r="Z5199">
        <v>47.195907592773438</v>
      </c>
      <c r="AA5199">
        <v>47.596889495849609</v>
      </c>
      <c r="AB5199">
        <v>62.247695922851563</v>
      </c>
      <c r="AC5199">
        <v>47.123367309570313</v>
      </c>
      <c r="AD5199">
        <v>28.46611213684082</v>
      </c>
      <c r="AE5199">
        <v>54.583164215087891</v>
      </c>
      <c r="AF5199">
        <v>54.372974395751953</v>
      </c>
      <c r="AG5199">
        <v>47.539577484130859</v>
      </c>
      <c r="AH5199">
        <v>52.226444244384766</v>
      </c>
      <c r="AI5199">
        <v>61.822338104248047</v>
      </c>
      <c r="AJ5199">
        <v>47.51171875</v>
      </c>
      <c r="AK5199">
        <v>12</v>
      </c>
    </row>
    <row r="5200" spans="1:37" x14ac:dyDescent="0.55000000000000004">
      <c r="A5200" s="1">
        <v>5194</v>
      </c>
      <c r="B5200">
        <v>23.194366455078125</v>
      </c>
      <c r="C5200">
        <v>23.194366455078125</v>
      </c>
      <c r="D5200">
        <v>23.194366455078125</v>
      </c>
      <c r="E5200">
        <v>23.194366455078125</v>
      </c>
      <c r="F5200">
        <v>23.194366455078125</v>
      </c>
      <c r="G5200">
        <v>16.702993392944336</v>
      </c>
      <c r="H5200">
        <v>16.702993392944336</v>
      </c>
      <c r="I5200">
        <v>16.702993392944336</v>
      </c>
      <c r="J5200">
        <v>16.702993392944336</v>
      </c>
      <c r="K5200">
        <v>16.702993392944336</v>
      </c>
      <c r="L5200">
        <v>26.07</v>
      </c>
      <c r="M5200">
        <v>24.83</v>
      </c>
      <c r="N5200">
        <v>24.99</v>
      </c>
      <c r="O5200">
        <v>25.46</v>
      </c>
      <c r="P5200">
        <v>29.88</v>
      </c>
      <c r="Q5200">
        <v>25.31</v>
      </c>
      <c r="R5200">
        <v>26.43</v>
      </c>
      <c r="S5200">
        <v>19.809999999999999</v>
      </c>
      <c r="T5200">
        <v>25.83</v>
      </c>
      <c r="U5200">
        <v>26.37</v>
      </c>
      <c r="V5200">
        <v>24.010486602783203</v>
      </c>
      <c r="W5200">
        <v>18.211275100708008</v>
      </c>
      <c r="X5200">
        <v>27.144418716430664</v>
      </c>
      <c r="Y5200">
        <v>2.454951286315918</v>
      </c>
      <c r="Z5200">
        <v>16.466421127319336</v>
      </c>
      <c r="AA5200">
        <v>9.4760494232177734</v>
      </c>
      <c r="AB5200">
        <v>21.685207366943359</v>
      </c>
      <c r="AC5200">
        <v>8.4321393966674805</v>
      </c>
      <c r="AD5200">
        <v>-10.775180816650391</v>
      </c>
      <c r="AE5200">
        <v>12.049233436584473</v>
      </c>
      <c r="AF5200">
        <v>14.854103088378906</v>
      </c>
      <c r="AG5200">
        <v>10.834455490112305</v>
      </c>
      <c r="AH5200">
        <v>16.72491455078125</v>
      </c>
      <c r="AI5200">
        <v>12.937710762023926</v>
      </c>
      <c r="AJ5200">
        <v>9.8127937316894531</v>
      </c>
      <c r="AK5200">
        <v>10</v>
      </c>
    </row>
    <row r="5201" spans="1:37" x14ac:dyDescent="0.55000000000000004">
      <c r="A5201" s="1">
        <v>5195</v>
      </c>
      <c r="B5201">
        <v>14.9444580078125</v>
      </c>
      <c r="C5201">
        <v>14.9444580078125</v>
      </c>
      <c r="D5201">
        <v>14.9444580078125</v>
      </c>
      <c r="E5201">
        <v>14.9444580078125</v>
      </c>
      <c r="F5201">
        <v>14.9444580078125</v>
      </c>
      <c r="G5201">
        <v>5.6413240432739258</v>
      </c>
      <c r="H5201">
        <v>5.6413240432739258</v>
      </c>
      <c r="I5201">
        <v>5.6413240432739258</v>
      </c>
      <c r="J5201">
        <v>5.6413240432739258</v>
      </c>
      <c r="K5201">
        <v>5.6413240432739258</v>
      </c>
      <c r="L5201">
        <v>17.22</v>
      </c>
      <c r="M5201">
        <v>15.38</v>
      </c>
      <c r="N5201">
        <v>17.079999999999998</v>
      </c>
      <c r="O5201">
        <v>17.95</v>
      </c>
      <c r="P5201">
        <v>20.079999999999998</v>
      </c>
      <c r="Q5201">
        <v>19.38</v>
      </c>
      <c r="R5201">
        <v>15.4</v>
      </c>
      <c r="S5201">
        <v>15.8</v>
      </c>
      <c r="T5201">
        <v>15.37</v>
      </c>
      <c r="U5201">
        <v>14.59</v>
      </c>
      <c r="V5201">
        <v>10.254240989685059</v>
      </c>
      <c r="W5201">
        <v>7.4207882881164551</v>
      </c>
      <c r="X5201">
        <v>8.3878746032714844</v>
      </c>
      <c r="Y5201">
        <v>-11.963329315185547</v>
      </c>
      <c r="Z5201">
        <v>2.2467215061187744</v>
      </c>
      <c r="AA5201">
        <v>-0.50638055801391602</v>
      </c>
      <c r="AB5201">
        <v>1.166370153427124</v>
      </c>
      <c r="AC5201">
        <v>-4.1871037483215332</v>
      </c>
      <c r="AD5201">
        <v>-23.142581939697266</v>
      </c>
      <c r="AE5201">
        <v>0.61075204610824585</v>
      </c>
      <c r="AF5201">
        <v>13.617918014526367</v>
      </c>
      <c r="AG5201">
        <v>6.4929327964782715</v>
      </c>
      <c r="AH5201">
        <v>12.99644660949707</v>
      </c>
      <c r="AI5201">
        <v>13.933315277099609</v>
      </c>
      <c r="AJ5201">
        <v>6.1228055953979492</v>
      </c>
      <c r="AK5201">
        <v>7</v>
      </c>
    </row>
    <row r="5202" spans="1:37" x14ac:dyDescent="0.55000000000000004">
      <c r="A5202" s="1">
        <v>5196</v>
      </c>
      <c r="B5202">
        <v>12.588397979736328</v>
      </c>
      <c r="C5202">
        <v>12.588397979736328</v>
      </c>
      <c r="D5202">
        <v>12.588397979736328</v>
      </c>
      <c r="E5202">
        <v>12.588397979736328</v>
      </c>
      <c r="F5202">
        <v>12.588397979736328</v>
      </c>
      <c r="G5202">
        <v>7.9599452018737793</v>
      </c>
      <c r="H5202">
        <v>7.9599452018737793</v>
      </c>
      <c r="I5202">
        <v>7.9599452018737793</v>
      </c>
      <c r="J5202">
        <v>7.9599452018737793</v>
      </c>
      <c r="K5202">
        <v>7.9599452018737793</v>
      </c>
      <c r="L5202">
        <v>11.18</v>
      </c>
      <c r="M5202">
        <v>11.87</v>
      </c>
      <c r="N5202">
        <v>11.66</v>
      </c>
      <c r="O5202">
        <v>13.06</v>
      </c>
      <c r="P5202">
        <v>13.94</v>
      </c>
      <c r="Q5202">
        <v>17.39</v>
      </c>
      <c r="R5202">
        <v>19.239999999999998</v>
      </c>
      <c r="S5202">
        <v>23.07</v>
      </c>
      <c r="T5202">
        <v>20.87</v>
      </c>
      <c r="U5202">
        <v>17.84</v>
      </c>
      <c r="V5202">
        <v>5.8915295600891113</v>
      </c>
      <c r="W5202">
        <v>2.7066752910614014</v>
      </c>
      <c r="X5202">
        <v>2.2485933303833008</v>
      </c>
      <c r="Y5202">
        <v>-17.182764053344727</v>
      </c>
      <c r="Z5202">
        <v>-6.8603372573852539</v>
      </c>
      <c r="AA5202">
        <v>0.88865202665328979</v>
      </c>
      <c r="AB5202">
        <v>2.0993268489837646</v>
      </c>
      <c r="AC5202">
        <v>0.36501672863960266</v>
      </c>
      <c r="AD5202">
        <v>-19.499109268188477</v>
      </c>
      <c r="AE5202">
        <v>4.5064067840576172</v>
      </c>
      <c r="AF5202">
        <v>5.9426369667053223</v>
      </c>
      <c r="AG5202">
        <v>2.6894240379333496</v>
      </c>
      <c r="AH5202">
        <v>8.5663213729858398</v>
      </c>
      <c r="AI5202">
        <v>8.209904670715332</v>
      </c>
      <c r="AJ5202">
        <v>5.1312508583068848</v>
      </c>
      <c r="AK5202">
        <v>5</v>
      </c>
    </row>
    <row r="5203" spans="1:37" x14ac:dyDescent="0.55000000000000004">
      <c r="A5203" s="1">
        <v>5197</v>
      </c>
      <c r="B5203">
        <v>12.129992485046387</v>
      </c>
      <c r="C5203">
        <v>12.129992485046387</v>
      </c>
      <c r="D5203">
        <v>12.129992485046387</v>
      </c>
      <c r="E5203">
        <v>12.129992485046387</v>
      </c>
      <c r="F5203">
        <v>12.129992485046387</v>
      </c>
      <c r="G5203">
        <v>14.665897369384766</v>
      </c>
      <c r="H5203">
        <v>14.665897369384766</v>
      </c>
      <c r="I5203">
        <v>14.665897369384766</v>
      </c>
      <c r="J5203">
        <v>14.665897369384766</v>
      </c>
      <c r="K5203">
        <v>14.665897369384766</v>
      </c>
      <c r="L5203">
        <v>14.58</v>
      </c>
      <c r="M5203">
        <v>12.73</v>
      </c>
      <c r="N5203">
        <v>10.66</v>
      </c>
      <c r="O5203">
        <v>13.19</v>
      </c>
      <c r="P5203">
        <v>12.81</v>
      </c>
      <c r="Q5203">
        <v>15.45</v>
      </c>
      <c r="R5203">
        <v>12.37</v>
      </c>
      <c r="S5203">
        <v>13.79</v>
      </c>
      <c r="T5203">
        <v>15.29</v>
      </c>
      <c r="U5203">
        <v>15.68</v>
      </c>
      <c r="V5203">
        <v>1.7374951839447021</v>
      </c>
      <c r="W5203">
        <v>-1.7658342123031616</v>
      </c>
      <c r="X5203">
        <v>-2.0671238899230957</v>
      </c>
      <c r="Y5203">
        <v>-20.578029632568359</v>
      </c>
      <c r="Z5203">
        <v>-8.108612060546875</v>
      </c>
      <c r="AA5203">
        <v>-0.30617842078208923</v>
      </c>
      <c r="AB5203">
        <v>7.972968578338623</v>
      </c>
      <c r="AC5203">
        <v>-7.1511611342430115E-2</v>
      </c>
      <c r="AD5203">
        <v>-19.297069549560547</v>
      </c>
      <c r="AE5203">
        <v>2.9294044971466064</v>
      </c>
      <c r="AF5203">
        <v>6.6761078834533691</v>
      </c>
      <c r="AG5203">
        <v>2.4422731399536133</v>
      </c>
      <c r="AH5203">
        <v>9.2802953720092773</v>
      </c>
      <c r="AI5203">
        <v>9.3580970764160156</v>
      </c>
      <c r="AJ5203">
        <v>4.5069131851196289</v>
      </c>
      <c r="AK5203">
        <v>7</v>
      </c>
    </row>
    <row r="5204" spans="1:37" x14ac:dyDescent="0.55000000000000004">
      <c r="A5204" s="1">
        <v>5198</v>
      </c>
      <c r="B5204">
        <v>11.362766265869141</v>
      </c>
      <c r="C5204">
        <v>11.362766265869141</v>
      </c>
      <c r="D5204">
        <v>11.362766265869141</v>
      </c>
      <c r="E5204">
        <v>11.362766265869141</v>
      </c>
      <c r="F5204">
        <v>11.362766265869141</v>
      </c>
      <c r="G5204">
        <v>8.3981742858886719</v>
      </c>
      <c r="H5204">
        <v>8.3981742858886719</v>
      </c>
      <c r="I5204">
        <v>8.3981742858886719</v>
      </c>
      <c r="J5204">
        <v>8.3981742858886719</v>
      </c>
      <c r="K5204">
        <v>8.3981742858886719</v>
      </c>
      <c r="L5204">
        <v>11.32</v>
      </c>
      <c r="M5204">
        <v>11.09</v>
      </c>
      <c r="N5204">
        <v>9.98</v>
      </c>
      <c r="O5204">
        <v>11.14</v>
      </c>
      <c r="P5204">
        <v>9.52</v>
      </c>
      <c r="Q5204">
        <v>12.08</v>
      </c>
      <c r="R5204">
        <v>13.17</v>
      </c>
      <c r="S5204">
        <v>9.61</v>
      </c>
      <c r="T5204">
        <v>16.760000000000002</v>
      </c>
      <c r="U5204">
        <v>13.16</v>
      </c>
      <c r="V5204">
        <v>0.21612432599067688</v>
      </c>
      <c r="W5204">
        <v>-0.29765424132347107</v>
      </c>
      <c r="X5204">
        <v>1.6667574644088745</v>
      </c>
      <c r="Y5204">
        <v>-25.465860366821289</v>
      </c>
      <c r="Z5204">
        <v>-8.601710319519043</v>
      </c>
      <c r="AA5204">
        <v>1.821006178855896</v>
      </c>
      <c r="AB5204">
        <v>11.094343185424805</v>
      </c>
      <c r="AC5204">
        <v>-0.66768985986709595</v>
      </c>
      <c r="AD5204">
        <v>-5.3965864181518555</v>
      </c>
      <c r="AE5204">
        <v>8.7739238739013672</v>
      </c>
      <c r="AF5204">
        <v>7.6826443672180176</v>
      </c>
      <c r="AG5204">
        <v>4.829200267791748</v>
      </c>
      <c r="AH5204">
        <v>9.8821592330932617</v>
      </c>
      <c r="AI5204">
        <v>10.275531768798828</v>
      </c>
      <c r="AJ5204">
        <v>8.4473028182983398</v>
      </c>
      <c r="AK5204">
        <v>7</v>
      </c>
    </row>
    <row r="5205" spans="1:37" x14ac:dyDescent="0.55000000000000004">
      <c r="A5205" s="1">
        <v>5199</v>
      </c>
      <c r="B5205">
        <v>11.660234451293945</v>
      </c>
      <c r="C5205">
        <v>11.660234451293945</v>
      </c>
      <c r="D5205">
        <v>11.660234451293945</v>
      </c>
      <c r="E5205">
        <v>11.660234451293945</v>
      </c>
      <c r="F5205">
        <v>11.660234451293945</v>
      </c>
      <c r="G5205">
        <v>8.140294075012207</v>
      </c>
      <c r="H5205">
        <v>8.140294075012207</v>
      </c>
      <c r="I5205">
        <v>8.140294075012207</v>
      </c>
      <c r="J5205">
        <v>8.140294075012207</v>
      </c>
      <c r="K5205">
        <v>8.140294075012207</v>
      </c>
      <c r="L5205">
        <v>12.67</v>
      </c>
      <c r="M5205">
        <v>11.09</v>
      </c>
      <c r="N5205">
        <v>11.69</v>
      </c>
      <c r="O5205">
        <v>9.67</v>
      </c>
      <c r="P5205">
        <v>9.23</v>
      </c>
      <c r="Q5205">
        <v>12.34</v>
      </c>
      <c r="R5205">
        <v>11.94</v>
      </c>
      <c r="S5205">
        <v>13.1</v>
      </c>
      <c r="T5205">
        <v>18.649999999999999</v>
      </c>
      <c r="U5205">
        <v>19.420000000000002</v>
      </c>
      <c r="V5205">
        <v>0.7732282280921936</v>
      </c>
      <c r="W5205">
        <v>-0.38288894295692444</v>
      </c>
      <c r="X5205">
        <v>2.0933701992034912</v>
      </c>
      <c r="Y5205">
        <v>-23.650876998901367</v>
      </c>
      <c r="Z5205">
        <v>-7.4460439682006836</v>
      </c>
      <c r="AA5205">
        <v>3.231926441192627</v>
      </c>
      <c r="AB5205">
        <v>13.293545722961426</v>
      </c>
      <c r="AC5205">
        <v>2.3773210048675537</v>
      </c>
      <c r="AD5205">
        <v>-13.188869476318359</v>
      </c>
      <c r="AE5205">
        <v>7.341254711151123</v>
      </c>
      <c r="AF5205">
        <v>7.1585726737976074</v>
      </c>
      <c r="AG5205">
        <v>3.9764821529388428</v>
      </c>
      <c r="AH5205">
        <v>9.781306266784668</v>
      </c>
      <c r="AI5205">
        <v>7.5411791801452637</v>
      </c>
      <c r="AJ5205">
        <v>8.065155029296875</v>
      </c>
      <c r="AK5205">
        <v>6</v>
      </c>
    </row>
    <row r="5206" spans="1:37" x14ac:dyDescent="0.55000000000000004">
      <c r="A5206" s="1">
        <v>5200</v>
      </c>
      <c r="B5206">
        <v>10.618291854858398</v>
      </c>
      <c r="C5206">
        <v>10.618291854858398</v>
      </c>
      <c r="D5206">
        <v>10.618291854858398</v>
      </c>
      <c r="E5206">
        <v>10.618291854858398</v>
      </c>
      <c r="F5206">
        <v>10.618291854858398</v>
      </c>
      <c r="G5206">
        <v>5.1160182952880859</v>
      </c>
      <c r="H5206">
        <v>5.1160182952880859</v>
      </c>
      <c r="I5206">
        <v>5.1160182952880859</v>
      </c>
      <c r="J5206">
        <v>5.1160182952880859</v>
      </c>
      <c r="K5206">
        <v>5.1160182952880859</v>
      </c>
      <c r="L5206">
        <v>11.58</v>
      </c>
      <c r="M5206">
        <v>9.7799999999999994</v>
      </c>
      <c r="N5206">
        <v>10.79</v>
      </c>
      <c r="O5206">
        <v>11.7</v>
      </c>
      <c r="P5206">
        <v>10.69</v>
      </c>
      <c r="Q5206">
        <v>12.36</v>
      </c>
      <c r="R5206">
        <v>12.1</v>
      </c>
      <c r="S5206">
        <v>15</v>
      </c>
      <c r="T5206">
        <v>18.739999999999998</v>
      </c>
      <c r="U5206">
        <v>15.45</v>
      </c>
      <c r="V5206">
        <v>0.55176007747650146</v>
      </c>
      <c r="W5206">
        <v>1.8381540775299072</v>
      </c>
      <c r="X5206">
        <v>-0.71833491325378418</v>
      </c>
      <c r="Y5206">
        <v>-20.757530212402344</v>
      </c>
      <c r="Z5206">
        <v>-6.4704132080078125</v>
      </c>
      <c r="AA5206">
        <v>2.0023202896118164</v>
      </c>
      <c r="AB5206">
        <v>13.384927749633789</v>
      </c>
      <c r="AC5206">
        <v>5.3175597190856934</v>
      </c>
      <c r="AD5206">
        <v>-10.835624694824219</v>
      </c>
      <c r="AE5206">
        <v>11.217469215393066</v>
      </c>
      <c r="AF5206">
        <v>7.726747989654541</v>
      </c>
      <c r="AG5206">
        <v>6.4575324058532715</v>
      </c>
      <c r="AH5206">
        <v>9.8282747268676758</v>
      </c>
      <c r="AI5206">
        <v>8.5389242172241211</v>
      </c>
      <c r="AJ5206">
        <v>9.0212869644165039</v>
      </c>
      <c r="AK5206">
        <v>4</v>
      </c>
    </row>
    <row r="5207" spans="1:37" x14ac:dyDescent="0.55000000000000004">
      <c r="A5207" s="1">
        <v>5201</v>
      </c>
      <c r="B5207">
        <v>10.733879089355469</v>
      </c>
      <c r="C5207">
        <v>10.733879089355469</v>
      </c>
      <c r="D5207">
        <v>10.733879089355469</v>
      </c>
      <c r="E5207">
        <v>10.733879089355469</v>
      </c>
      <c r="F5207">
        <v>10.733879089355469</v>
      </c>
      <c r="G5207">
        <v>5.5318326950073242</v>
      </c>
      <c r="H5207">
        <v>5.5318326950073242</v>
      </c>
      <c r="I5207">
        <v>5.5318326950073242</v>
      </c>
      <c r="J5207">
        <v>5.5318326950073242</v>
      </c>
      <c r="K5207">
        <v>5.5318326950073242</v>
      </c>
      <c r="L5207">
        <v>11.12</v>
      </c>
      <c r="M5207">
        <v>11.15</v>
      </c>
      <c r="N5207">
        <v>12.25</v>
      </c>
      <c r="O5207">
        <v>11.87</v>
      </c>
      <c r="P5207">
        <v>9.9</v>
      </c>
      <c r="Q5207">
        <v>11.16</v>
      </c>
      <c r="R5207">
        <v>16.079999999999998</v>
      </c>
      <c r="S5207">
        <v>14.67</v>
      </c>
      <c r="T5207">
        <v>16.260000000000002</v>
      </c>
      <c r="U5207">
        <v>16.850000000000001</v>
      </c>
      <c r="V5207">
        <v>3.0835163593292236</v>
      </c>
      <c r="W5207">
        <v>0.86673063039779663</v>
      </c>
      <c r="X5207">
        <v>2.2122387886047363</v>
      </c>
      <c r="Y5207">
        <v>-20.299139022827148</v>
      </c>
      <c r="Z5207">
        <v>-6.0242099761962891</v>
      </c>
      <c r="AA5207">
        <v>4.9251646995544434</v>
      </c>
      <c r="AB5207">
        <v>17.736181259155273</v>
      </c>
      <c r="AC5207">
        <v>7.239591121673584</v>
      </c>
      <c r="AD5207">
        <v>-2.0530030727386475</v>
      </c>
      <c r="AE5207">
        <v>15.751355171203613</v>
      </c>
      <c r="AF5207">
        <v>7.1870265007019043</v>
      </c>
      <c r="AG5207">
        <v>6.8391427993774414</v>
      </c>
      <c r="AH5207">
        <v>8.8195686340332031</v>
      </c>
      <c r="AI5207">
        <v>8.73406982421875</v>
      </c>
      <c r="AJ5207">
        <v>8.0128469467163086</v>
      </c>
      <c r="AK5207">
        <v>7</v>
      </c>
    </row>
    <row r="5208" spans="1:37" x14ac:dyDescent="0.55000000000000004">
      <c r="A5208" s="1">
        <v>5202</v>
      </c>
      <c r="B5208">
        <v>11.278616905212402</v>
      </c>
      <c r="C5208">
        <v>11.278616905212402</v>
      </c>
      <c r="D5208">
        <v>11.278616905212402</v>
      </c>
      <c r="E5208">
        <v>11.278616905212402</v>
      </c>
      <c r="F5208">
        <v>11.278616905212402</v>
      </c>
      <c r="G5208">
        <v>9.8684864044189453</v>
      </c>
      <c r="H5208">
        <v>9.8684864044189453</v>
      </c>
      <c r="I5208">
        <v>9.8684864044189453</v>
      </c>
      <c r="J5208">
        <v>9.8684864044189453</v>
      </c>
      <c r="K5208">
        <v>9.8684864044189453</v>
      </c>
      <c r="L5208">
        <v>12.1</v>
      </c>
      <c r="M5208">
        <v>12</v>
      </c>
      <c r="N5208">
        <v>13.38</v>
      </c>
      <c r="O5208">
        <v>11.41</v>
      </c>
      <c r="P5208">
        <v>12.96</v>
      </c>
      <c r="Q5208">
        <v>18.53</v>
      </c>
      <c r="R5208">
        <v>14.17</v>
      </c>
      <c r="S5208">
        <v>16.38</v>
      </c>
      <c r="T5208">
        <v>18.87</v>
      </c>
      <c r="U5208">
        <v>17.91</v>
      </c>
      <c r="V5208">
        <v>4.6262407302856445</v>
      </c>
      <c r="W5208">
        <v>2.9221608638763428</v>
      </c>
      <c r="X5208">
        <v>5.224757194519043</v>
      </c>
      <c r="Y5208">
        <v>-19.992622375488281</v>
      </c>
      <c r="Z5208">
        <v>-5.9641819000244141</v>
      </c>
      <c r="AA5208">
        <v>5.6762290000915527</v>
      </c>
      <c r="AB5208">
        <v>14.97200870513916</v>
      </c>
      <c r="AC5208">
        <v>6.4068179130554199</v>
      </c>
      <c r="AD5208">
        <v>-1.8537482023239136</v>
      </c>
      <c r="AE5208">
        <v>11.605952262878418</v>
      </c>
      <c r="AF5208">
        <v>8.2359523773193359</v>
      </c>
      <c r="AG5208">
        <v>8.4355792999267578</v>
      </c>
      <c r="AH5208">
        <v>11.452554702758789</v>
      </c>
      <c r="AI5208">
        <v>10.069571495056152</v>
      </c>
      <c r="AJ5208">
        <v>10.7406005859375</v>
      </c>
      <c r="AK5208">
        <v>7</v>
      </c>
    </row>
    <row r="5209" spans="1:37" x14ac:dyDescent="0.55000000000000004">
      <c r="A5209" s="1">
        <v>5203</v>
      </c>
      <c r="B5209">
        <v>11.06214714050293</v>
      </c>
      <c r="C5209">
        <v>11.06214714050293</v>
      </c>
      <c r="D5209">
        <v>11.06214714050293</v>
      </c>
      <c r="E5209">
        <v>11.06214714050293</v>
      </c>
      <c r="F5209">
        <v>11.06214714050293</v>
      </c>
      <c r="G5209">
        <v>3.877586841583252</v>
      </c>
      <c r="H5209">
        <v>3.877586841583252</v>
      </c>
      <c r="I5209">
        <v>3.877586841583252</v>
      </c>
      <c r="J5209">
        <v>3.877586841583252</v>
      </c>
      <c r="K5209">
        <v>3.877586841583252</v>
      </c>
      <c r="L5209">
        <v>11.79</v>
      </c>
      <c r="M5209">
        <v>10.33</v>
      </c>
      <c r="N5209">
        <v>12.22</v>
      </c>
      <c r="O5209">
        <v>10.36</v>
      </c>
      <c r="P5209">
        <v>9.56</v>
      </c>
      <c r="Q5209">
        <v>18.04</v>
      </c>
      <c r="R5209">
        <v>14.39</v>
      </c>
      <c r="S5209">
        <v>16.73</v>
      </c>
      <c r="T5209">
        <v>11.67</v>
      </c>
      <c r="U5209">
        <v>14.58</v>
      </c>
      <c r="V5209">
        <v>3.3958659172058105</v>
      </c>
      <c r="W5209">
        <v>1.7079823017120361</v>
      </c>
      <c r="X5209">
        <v>6.1548218727111816</v>
      </c>
      <c r="Y5209">
        <v>-13.432551383972168</v>
      </c>
      <c r="Z5209">
        <v>-6.568206787109375</v>
      </c>
      <c r="AA5209">
        <v>4.476132869720459</v>
      </c>
      <c r="AB5209">
        <v>11.670642852783203</v>
      </c>
      <c r="AC5209">
        <v>4.9099640846252441</v>
      </c>
      <c r="AD5209">
        <v>1.7268006801605225</v>
      </c>
      <c r="AE5209">
        <v>9.2152643203735352</v>
      </c>
      <c r="AF5209">
        <v>7.3561468124389648</v>
      </c>
      <c r="AG5209">
        <v>7.3966431617736816</v>
      </c>
      <c r="AH5209">
        <v>8.3356361389160156</v>
      </c>
      <c r="AI5209">
        <v>9.0061264038085938</v>
      </c>
      <c r="AJ5209">
        <v>10.315134048461914</v>
      </c>
      <c r="AK5209">
        <v>4</v>
      </c>
    </row>
    <row r="5210" spans="1:37" x14ac:dyDescent="0.55000000000000004">
      <c r="A5210" s="1">
        <v>5204</v>
      </c>
      <c r="B5210">
        <v>10.518960952758789</v>
      </c>
      <c r="C5210">
        <v>10.518960952758789</v>
      </c>
      <c r="D5210">
        <v>10.518960952758789</v>
      </c>
      <c r="E5210">
        <v>10.518960952758789</v>
      </c>
      <c r="F5210">
        <v>10.518960952758789</v>
      </c>
      <c r="G5210">
        <v>1.4285619258880615</v>
      </c>
      <c r="H5210">
        <v>1.4285619258880615</v>
      </c>
      <c r="I5210">
        <v>1.4285619258880615</v>
      </c>
      <c r="J5210">
        <v>1.4285619258880615</v>
      </c>
      <c r="K5210">
        <v>1.4285619258880615</v>
      </c>
      <c r="L5210">
        <v>7.33</v>
      </c>
      <c r="M5210">
        <v>8.43</v>
      </c>
      <c r="N5210">
        <v>9.3699999999999992</v>
      </c>
      <c r="O5210">
        <v>10.59</v>
      </c>
      <c r="P5210">
        <v>8.1</v>
      </c>
      <c r="Q5210">
        <v>15.92</v>
      </c>
      <c r="R5210">
        <v>15.8</v>
      </c>
      <c r="S5210">
        <v>21.65</v>
      </c>
      <c r="T5210">
        <v>15.21</v>
      </c>
      <c r="U5210">
        <v>18.11</v>
      </c>
      <c r="V5210">
        <v>2.0464622974395752</v>
      </c>
      <c r="W5210">
        <v>1.9209651947021484</v>
      </c>
      <c r="X5210">
        <v>3.1562840938568115</v>
      </c>
      <c r="Y5210">
        <v>-18.130661010742188</v>
      </c>
      <c r="Z5210">
        <v>-10.268285751342773</v>
      </c>
      <c r="AA5210">
        <v>1.4062927961349487</v>
      </c>
      <c r="AB5210">
        <v>11.216553688049316</v>
      </c>
      <c r="AC5210">
        <v>0.78997522592544556</v>
      </c>
      <c r="AD5210">
        <v>-4.860292911529541</v>
      </c>
      <c r="AE5210">
        <v>9.2259426116943359</v>
      </c>
      <c r="AF5210">
        <v>7.3202266693115234</v>
      </c>
      <c r="AG5210">
        <v>4.2072920799255371</v>
      </c>
      <c r="AH5210">
        <v>7.2887182235717773</v>
      </c>
      <c r="AI5210">
        <v>9.2779598236083984</v>
      </c>
      <c r="AJ5210">
        <v>7.6570024490356445</v>
      </c>
      <c r="AK5210">
        <v>2</v>
      </c>
    </row>
    <row r="5211" spans="1:37" x14ac:dyDescent="0.55000000000000004">
      <c r="A5211" s="1">
        <v>5205</v>
      </c>
      <c r="B5211">
        <v>10.64972972869873</v>
      </c>
      <c r="C5211">
        <v>10.64972972869873</v>
      </c>
      <c r="D5211">
        <v>10.64972972869873</v>
      </c>
      <c r="E5211">
        <v>10.64972972869873</v>
      </c>
      <c r="F5211">
        <v>10.64972972869873</v>
      </c>
      <c r="G5211">
        <v>-5.5064454078674316</v>
      </c>
      <c r="H5211">
        <v>-5.5064454078674316</v>
      </c>
      <c r="I5211">
        <v>-5.5064454078674316</v>
      </c>
      <c r="J5211">
        <v>-5.5064454078674316</v>
      </c>
      <c r="K5211">
        <v>-5.5064454078674316</v>
      </c>
      <c r="L5211">
        <v>10.47</v>
      </c>
      <c r="M5211">
        <v>9.2799999999999994</v>
      </c>
      <c r="N5211">
        <v>9.5399999999999991</v>
      </c>
      <c r="O5211">
        <v>10.97</v>
      </c>
      <c r="P5211">
        <v>7.94</v>
      </c>
      <c r="Q5211">
        <v>18.850000000000001</v>
      </c>
      <c r="R5211">
        <v>19.95</v>
      </c>
      <c r="S5211">
        <v>18.64</v>
      </c>
      <c r="T5211">
        <v>19.47</v>
      </c>
      <c r="U5211">
        <v>15.38</v>
      </c>
      <c r="V5211">
        <v>-0.30817243456840515</v>
      </c>
      <c r="W5211">
        <v>2.1716883182525635</v>
      </c>
      <c r="X5211">
        <v>0.33738678693771362</v>
      </c>
      <c r="Y5211">
        <v>-19.505289077758789</v>
      </c>
      <c r="Z5211">
        <v>-9.5565032958984375</v>
      </c>
      <c r="AA5211">
        <v>4.653801441192627</v>
      </c>
      <c r="AB5211">
        <v>16.014076232910156</v>
      </c>
      <c r="AC5211">
        <v>-0.75407892465591431</v>
      </c>
      <c r="AD5211">
        <v>-3.9891512393951416</v>
      </c>
      <c r="AE5211">
        <v>11.106792449951172</v>
      </c>
      <c r="AF5211">
        <v>7.6777658462524414</v>
      </c>
      <c r="AG5211">
        <v>3.7413640022277832</v>
      </c>
      <c r="AH5211">
        <v>5.6021280288696289</v>
      </c>
      <c r="AI5211">
        <v>7.1293735504150391</v>
      </c>
      <c r="AJ5211">
        <v>6.8960309028625488</v>
      </c>
      <c r="AK5211">
        <v>2</v>
      </c>
    </row>
    <row r="5212" spans="1:37" x14ac:dyDescent="0.55000000000000004">
      <c r="A5212" s="1">
        <v>5206</v>
      </c>
      <c r="B5212">
        <v>10.464696884155273</v>
      </c>
      <c r="C5212">
        <v>10.464696884155273</v>
      </c>
      <c r="D5212">
        <v>10.464696884155273</v>
      </c>
      <c r="E5212">
        <v>10.464696884155273</v>
      </c>
      <c r="F5212">
        <v>10.464696884155273</v>
      </c>
      <c r="G5212">
        <v>2.5004205703735352</v>
      </c>
      <c r="H5212">
        <v>2.5004205703735352</v>
      </c>
      <c r="I5212">
        <v>2.5004205703735352</v>
      </c>
      <c r="J5212">
        <v>2.5004205703735352</v>
      </c>
      <c r="K5212">
        <v>2.5004205703735352</v>
      </c>
      <c r="L5212">
        <v>11.32</v>
      </c>
      <c r="M5212">
        <v>8.68</v>
      </c>
      <c r="N5212">
        <v>9.39</v>
      </c>
      <c r="O5212">
        <v>13.58</v>
      </c>
      <c r="P5212">
        <v>10.59</v>
      </c>
      <c r="Q5212">
        <v>22.6</v>
      </c>
      <c r="R5212">
        <v>17.05</v>
      </c>
      <c r="S5212">
        <v>24.6</v>
      </c>
      <c r="T5212">
        <v>12.33</v>
      </c>
      <c r="U5212">
        <v>20.46</v>
      </c>
      <c r="V5212">
        <v>-3.5591146945953369</v>
      </c>
      <c r="W5212">
        <v>1.1985125541687012</v>
      </c>
      <c r="X5212">
        <v>1.6579662561416626</v>
      </c>
      <c r="Y5212">
        <v>-21.955427169799805</v>
      </c>
      <c r="Z5212">
        <v>-9.9334611892700195</v>
      </c>
      <c r="AA5212">
        <v>-0.13966281712055206</v>
      </c>
      <c r="AB5212">
        <v>9.9875831604003906</v>
      </c>
      <c r="AC5212">
        <v>-3.9556934833526611</v>
      </c>
      <c r="AD5212">
        <v>-9.4309053421020508</v>
      </c>
      <c r="AE5212">
        <v>6.9226837158203125</v>
      </c>
      <c r="AF5212">
        <v>4.549769401550293</v>
      </c>
      <c r="AG5212">
        <v>1.5342422723770142</v>
      </c>
      <c r="AH5212">
        <v>3.5944259166717529</v>
      </c>
      <c r="AI5212">
        <v>4.0568857192993164</v>
      </c>
      <c r="AJ5212">
        <v>4.7552785873413086</v>
      </c>
      <c r="AK5212">
        <v>4</v>
      </c>
    </row>
    <row r="5213" spans="1:37" x14ac:dyDescent="0.55000000000000004">
      <c r="A5213" s="1">
        <v>5207</v>
      </c>
      <c r="B5213">
        <v>7.8647236824035645</v>
      </c>
      <c r="C5213">
        <v>7.8647236824035645</v>
      </c>
      <c r="D5213">
        <v>7.8647236824035645</v>
      </c>
      <c r="E5213">
        <v>7.8647236824035645</v>
      </c>
      <c r="F5213">
        <v>7.8647236824035645</v>
      </c>
      <c r="G5213">
        <v>2.3983826637268066</v>
      </c>
      <c r="H5213">
        <v>2.3983826637268066</v>
      </c>
      <c r="I5213">
        <v>2.3983826637268066</v>
      </c>
      <c r="J5213">
        <v>2.3983826637268066</v>
      </c>
      <c r="K5213">
        <v>2.3983826637268066</v>
      </c>
      <c r="L5213">
        <v>7.59</v>
      </c>
      <c r="M5213">
        <v>7.51</v>
      </c>
      <c r="N5213">
        <v>8.06</v>
      </c>
      <c r="O5213">
        <v>9.34</v>
      </c>
      <c r="P5213">
        <v>9.59</v>
      </c>
      <c r="Q5213">
        <v>12.11</v>
      </c>
      <c r="R5213">
        <v>13.08</v>
      </c>
      <c r="S5213">
        <v>14.25</v>
      </c>
      <c r="T5213">
        <v>11.95</v>
      </c>
      <c r="U5213">
        <v>14.04</v>
      </c>
      <c r="V5213">
        <v>-1.4055855274200439</v>
      </c>
      <c r="W5213">
        <v>0.36082777380943298</v>
      </c>
      <c r="X5213">
        <v>0.81737649440765381</v>
      </c>
      <c r="Y5213">
        <v>-16.218341827392578</v>
      </c>
      <c r="Z5213">
        <v>-9.2205562591552734</v>
      </c>
      <c r="AA5213">
        <v>3.4067151546478271</v>
      </c>
      <c r="AB5213">
        <v>14.640125274658203</v>
      </c>
      <c r="AC5213">
        <v>3.9472372531890869</v>
      </c>
      <c r="AD5213">
        <v>-8.1212978363037109</v>
      </c>
      <c r="AE5213">
        <v>3.0610959529876709</v>
      </c>
      <c r="AF5213">
        <v>6.1376209259033203</v>
      </c>
      <c r="AG5213">
        <v>2.4804744720458984</v>
      </c>
      <c r="AH5213">
        <v>5.4424643516540527</v>
      </c>
      <c r="AI5213">
        <v>6.4149599075317383</v>
      </c>
      <c r="AJ5213">
        <v>5.8260684013366699</v>
      </c>
      <c r="AK5213">
        <v>4</v>
      </c>
    </row>
    <row r="5214" spans="1:37" x14ac:dyDescent="0.55000000000000004">
      <c r="A5214" s="1">
        <v>5208</v>
      </c>
      <c r="B5214">
        <v>7.4753932952880859</v>
      </c>
      <c r="C5214">
        <v>7.4753932952880859</v>
      </c>
      <c r="D5214">
        <v>7.4753932952880859</v>
      </c>
      <c r="E5214">
        <v>7.4753932952880859</v>
      </c>
      <c r="F5214">
        <v>7.4753932952880859</v>
      </c>
      <c r="G5214">
        <v>1.5968708992004395</v>
      </c>
      <c r="H5214">
        <v>1.5968708992004395</v>
      </c>
      <c r="I5214">
        <v>1.5968708992004395</v>
      </c>
      <c r="J5214">
        <v>1.5968708992004395</v>
      </c>
      <c r="K5214">
        <v>1.5968708992004395</v>
      </c>
      <c r="L5214">
        <v>7.29</v>
      </c>
      <c r="M5214">
        <v>10.01</v>
      </c>
      <c r="N5214">
        <v>9.7200000000000006</v>
      </c>
      <c r="O5214">
        <v>7.35</v>
      </c>
      <c r="P5214">
        <v>6.49</v>
      </c>
      <c r="Q5214">
        <v>18.190000000000001</v>
      </c>
      <c r="R5214">
        <v>15.63</v>
      </c>
      <c r="S5214">
        <v>14.18</v>
      </c>
      <c r="T5214">
        <v>18.59</v>
      </c>
      <c r="U5214">
        <v>17.16</v>
      </c>
      <c r="V5214">
        <v>-0.83987647294998169</v>
      </c>
      <c r="W5214">
        <v>0.38211411237716675</v>
      </c>
      <c r="X5214">
        <v>-0.28458935022354126</v>
      </c>
      <c r="Y5214">
        <v>-16.063455581665039</v>
      </c>
      <c r="Z5214">
        <v>-10.520810127258301</v>
      </c>
      <c r="AA5214">
        <v>6.1555309295654297</v>
      </c>
      <c r="AB5214">
        <v>11.302370071411133</v>
      </c>
      <c r="AC5214">
        <v>5.7747220993041992</v>
      </c>
      <c r="AD5214">
        <v>-11.482974052429199</v>
      </c>
      <c r="AE5214">
        <v>8.4659395217895508</v>
      </c>
      <c r="AF5214">
        <v>6.5259294509887695</v>
      </c>
      <c r="AG5214">
        <v>5.1114883422851563</v>
      </c>
      <c r="AH5214">
        <v>6.2714042663574219</v>
      </c>
      <c r="AI5214">
        <v>5.6026630401611328</v>
      </c>
      <c r="AJ5214">
        <v>6.9289312362670898</v>
      </c>
      <c r="AK5214">
        <v>6</v>
      </c>
    </row>
    <row r="5215" spans="1:37" x14ac:dyDescent="0.55000000000000004">
      <c r="A5215" s="1">
        <v>5209</v>
      </c>
      <c r="B5215">
        <v>9.1345138549804688</v>
      </c>
      <c r="C5215">
        <v>9.1345138549804688</v>
      </c>
      <c r="D5215">
        <v>9.1345138549804688</v>
      </c>
      <c r="E5215">
        <v>9.1345138549804688</v>
      </c>
      <c r="F5215">
        <v>9.1345138549804688</v>
      </c>
      <c r="G5215">
        <v>0.79568386077880859</v>
      </c>
      <c r="H5215">
        <v>0.79568386077880859</v>
      </c>
      <c r="I5215">
        <v>0.79568386077880859</v>
      </c>
      <c r="J5215">
        <v>0.79568386077880859</v>
      </c>
      <c r="K5215">
        <v>0.79568386077880859</v>
      </c>
      <c r="L5215">
        <v>8.92</v>
      </c>
      <c r="M5215">
        <v>8.1999999999999993</v>
      </c>
      <c r="N5215">
        <v>9.7100000000000009</v>
      </c>
      <c r="O5215">
        <v>7.57</v>
      </c>
      <c r="P5215">
        <v>8.2200000000000006</v>
      </c>
      <c r="Q5215">
        <v>17.2</v>
      </c>
      <c r="R5215">
        <v>17.68</v>
      </c>
      <c r="S5215">
        <v>19.82</v>
      </c>
      <c r="T5215">
        <v>19.97</v>
      </c>
      <c r="U5215">
        <v>13.91</v>
      </c>
      <c r="V5215">
        <v>2.3703408241271973</v>
      </c>
      <c r="W5215">
        <v>0.68322783708572388</v>
      </c>
      <c r="X5215">
        <v>-1.2746884822845459</v>
      </c>
      <c r="Y5215">
        <v>-13.932385444641113</v>
      </c>
      <c r="Z5215">
        <v>-10.112214088439941</v>
      </c>
      <c r="AA5215">
        <v>9.1342000961303711</v>
      </c>
      <c r="AB5215">
        <v>18.726093292236328</v>
      </c>
      <c r="AC5215">
        <v>5.8459577560424805</v>
      </c>
      <c r="AD5215">
        <v>-1.162126898765564</v>
      </c>
      <c r="AE5215">
        <v>9.7680740356445313</v>
      </c>
      <c r="AF5215">
        <v>7.6450576782226563</v>
      </c>
      <c r="AG5215">
        <v>6.2313737869262695</v>
      </c>
      <c r="AH5215">
        <v>7.7857990264892578</v>
      </c>
      <c r="AI5215">
        <v>6.8536286354064941</v>
      </c>
      <c r="AJ5215">
        <v>7.7470307350158691</v>
      </c>
      <c r="AK5215">
        <v>14</v>
      </c>
    </row>
    <row r="5216" spans="1:37" x14ac:dyDescent="0.55000000000000004">
      <c r="A5216" s="1">
        <v>5210</v>
      </c>
      <c r="B5216">
        <v>11.406142234802246</v>
      </c>
      <c r="C5216">
        <v>11.406142234802246</v>
      </c>
      <c r="D5216">
        <v>11.406142234802246</v>
      </c>
      <c r="E5216">
        <v>11.406142234802246</v>
      </c>
      <c r="F5216">
        <v>11.406142234802246</v>
      </c>
      <c r="G5216">
        <v>6.9655380249023438</v>
      </c>
      <c r="H5216">
        <v>6.9655380249023438</v>
      </c>
      <c r="I5216">
        <v>6.9655380249023438</v>
      </c>
      <c r="J5216">
        <v>6.9655380249023438</v>
      </c>
      <c r="K5216">
        <v>6.9655380249023438</v>
      </c>
      <c r="L5216">
        <v>15.33</v>
      </c>
      <c r="M5216">
        <v>15.01</v>
      </c>
      <c r="N5216">
        <v>15.29</v>
      </c>
      <c r="O5216">
        <v>13.85</v>
      </c>
      <c r="P5216">
        <v>15.2</v>
      </c>
      <c r="Q5216">
        <v>16.54</v>
      </c>
      <c r="R5216">
        <v>14.77</v>
      </c>
      <c r="S5216">
        <v>17.079999999999998</v>
      </c>
      <c r="T5216">
        <v>15.99</v>
      </c>
      <c r="U5216">
        <v>17.559999999999999</v>
      </c>
      <c r="V5216">
        <v>3.8559033870697021</v>
      </c>
      <c r="W5216">
        <v>4.2798585891723633</v>
      </c>
      <c r="X5216">
        <v>4.6362013816833496</v>
      </c>
      <c r="Y5216">
        <v>-10.350852012634277</v>
      </c>
      <c r="Z5216">
        <v>-8.9896354675292969</v>
      </c>
      <c r="AA5216">
        <v>12.58735466003418</v>
      </c>
      <c r="AB5216">
        <v>21.397907257080078</v>
      </c>
      <c r="AC5216">
        <v>7.5378341674804688</v>
      </c>
      <c r="AD5216">
        <v>1.5161263942718506</v>
      </c>
      <c r="AE5216">
        <v>12.152584075927734</v>
      </c>
      <c r="AF5216">
        <v>13.729193687438965</v>
      </c>
      <c r="AG5216">
        <v>11.716446876525879</v>
      </c>
      <c r="AH5216">
        <v>13.430816650390625</v>
      </c>
      <c r="AI5216">
        <v>13.976778984069824</v>
      </c>
      <c r="AJ5216">
        <v>13.363119125366211</v>
      </c>
      <c r="AK5216">
        <v>13</v>
      </c>
    </row>
    <row r="5217" spans="1:37" x14ac:dyDescent="0.55000000000000004">
      <c r="A5217" s="1">
        <v>5211</v>
      </c>
      <c r="B5217">
        <v>14.841551780700684</v>
      </c>
      <c r="C5217">
        <v>14.841551780700684</v>
      </c>
      <c r="D5217">
        <v>14.841551780700684</v>
      </c>
      <c r="E5217">
        <v>14.841551780700684</v>
      </c>
      <c r="F5217">
        <v>14.841551780700684</v>
      </c>
      <c r="G5217">
        <v>13.464931488037109</v>
      </c>
      <c r="H5217">
        <v>13.464931488037109</v>
      </c>
      <c r="I5217">
        <v>13.464931488037109</v>
      </c>
      <c r="J5217">
        <v>13.464931488037109</v>
      </c>
      <c r="K5217">
        <v>13.464931488037109</v>
      </c>
      <c r="L5217">
        <v>16.12</v>
      </c>
      <c r="M5217">
        <v>15.93</v>
      </c>
      <c r="N5217">
        <v>17.649999999999999</v>
      </c>
      <c r="O5217">
        <v>16.829999999999998</v>
      </c>
      <c r="P5217">
        <v>15.43</v>
      </c>
      <c r="Q5217">
        <v>21.08</v>
      </c>
      <c r="R5217">
        <v>18.78</v>
      </c>
      <c r="S5217">
        <v>17.8</v>
      </c>
      <c r="T5217">
        <v>18.59</v>
      </c>
      <c r="U5217">
        <v>18.8</v>
      </c>
      <c r="V5217">
        <v>5.1360273361206055</v>
      </c>
      <c r="W5217">
        <v>1.8570177555084229</v>
      </c>
      <c r="X5217">
        <v>7.8534626960754395</v>
      </c>
      <c r="Y5217">
        <v>-5.8553133010864258</v>
      </c>
      <c r="Z5217">
        <v>-8.1635932922363281</v>
      </c>
      <c r="AA5217">
        <v>11.13988208770752</v>
      </c>
      <c r="AB5217">
        <v>18.749448776245117</v>
      </c>
      <c r="AC5217">
        <v>5.4111804962158203</v>
      </c>
      <c r="AD5217">
        <v>-6.9695439338684082</v>
      </c>
      <c r="AE5217">
        <v>11.720060348510742</v>
      </c>
      <c r="AF5217">
        <v>15.955177307128906</v>
      </c>
      <c r="AG5217">
        <v>11.993327140808105</v>
      </c>
      <c r="AH5217">
        <v>16.566715240478516</v>
      </c>
      <c r="AI5217">
        <v>14.987273216247559</v>
      </c>
      <c r="AJ5217">
        <v>14.679707527160645</v>
      </c>
      <c r="AK5217">
        <v>10</v>
      </c>
    </row>
    <row r="5218" spans="1:37" x14ac:dyDescent="0.55000000000000004">
      <c r="A5218" s="1">
        <v>5212</v>
      </c>
      <c r="B5218">
        <v>15.197861671447754</v>
      </c>
      <c r="C5218">
        <v>15.197861671447754</v>
      </c>
      <c r="D5218">
        <v>15.197861671447754</v>
      </c>
      <c r="E5218">
        <v>15.197861671447754</v>
      </c>
      <c r="F5218">
        <v>15.197861671447754</v>
      </c>
      <c r="G5218">
        <v>14.263822555541992</v>
      </c>
      <c r="H5218">
        <v>14.263822555541992</v>
      </c>
      <c r="I5218">
        <v>14.263822555541992</v>
      </c>
      <c r="J5218">
        <v>14.263822555541992</v>
      </c>
      <c r="K5218">
        <v>14.263822555541992</v>
      </c>
      <c r="L5218">
        <v>13.94</v>
      </c>
      <c r="M5218">
        <v>15.82</v>
      </c>
      <c r="N5218">
        <v>15.63</v>
      </c>
      <c r="O5218">
        <v>14.49</v>
      </c>
      <c r="P5218">
        <v>17.309999999999999</v>
      </c>
      <c r="Q5218">
        <v>17.37</v>
      </c>
      <c r="R5218">
        <v>16.45</v>
      </c>
      <c r="S5218">
        <v>17.48</v>
      </c>
      <c r="T5218">
        <v>19.03</v>
      </c>
      <c r="U5218">
        <v>16.940000000000001</v>
      </c>
      <c r="V5218">
        <v>4.4360690116882324</v>
      </c>
      <c r="W5218">
        <v>5.3248405456542969</v>
      </c>
      <c r="X5218">
        <v>6.7332453727722168</v>
      </c>
      <c r="Y5218">
        <v>-9.4968347549438477</v>
      </c>
      <c r="Z5218">
        <v>-5.9504985809326172</v>
      </c>
      <c r="AA5218">
        <v>11.753817558288574</v>
      </c>
      <c r="AB5218">
        <v>22.950582504272461</v>
      </c>
      <c r="AC5218">
        <v>5.1505832672119141</v>
      </c>
      <c r="AD5218">
        <v>-4.0971693992614746</v>
      </c>
      <c r="AE5218">
        <v>15.716025352478027</v>
      </c>
      <c r="AF5218">
        <v>11.772043228149414</v>
      </c>
      <c r="AG5218">
        <v>10.101406097412109</v>
      </c>
      <c r="AH5218">
        <v>15.567124366760254</v>
      </c>
      <c r="AI5218">
        <v>12.279441833496094</v>
      </c>
      <c r="AJ5218">
        <v>13.414350509643555</v>
      </c>
      <c r="AK5218">
        <v>8</v>
      </c>
    </row>
    <row r="5219" spans="1:37" x14ac:dyDescent="0.55000000000000004">
      <c r="A5219" s="1">
        <v>5213</v>
      </c>
      <c r="B5219">
        <v>12.708765029907227</v>
      </c>
      <c r="C5219">
        <v>12.708765029907227</v>
      </c>
      <c r="D5219">
        <v>12.708765029907227</v>
      </c>
      <c r="E5219">
        <v>12.708765029907227</v>
      </c>
      <c r="F5219">
        <v>12.708765029907227</v>
      </c>
      <c r="G5219">
        <v>8.3981666564941406</v>
      </c>
      <c r="H5219">
        <v>8.3981666564941406</v>
      </c>
      <c r="I5219">
        <v>8.3981666564941406</v>
      </c>
      <c r="J5219">
        <v>8.3981666564941406</v>
      </c>
      <c r="K5219">
        <v>8.3981666564941406</v>
      </c>
      <c r="L5219">
        <v>11.87</v>
      </c>
      <c r="M5219">
        <v>12.36</v>
      </c>
      <c r="N5219">
        <v>12.17</v>
      </c>
      <c r="O5219">
        <v>11.71</v>
      </c>
      <c r="P5219">
        <v>11.1</v>
      </c>
      <c r="Q5219">
        <v>14.77</v>
      </c>
      <c r="R5219">
        <v>14.42</v>
      </c>
      <c r="S5219">
        <v>13.91</v>
      </c>
      <c r="T5219">
        <v>15.16</v>
      </c>
      <c r="U5219">
        <v>13.75</v>
      </c>
      <c r="V5219">
        <v>0.72820508480072021</v>
      </c>
      <c r="W5219">
        <v>4.3205428123474121</v>
      </c>
      <c r="X5219">
        <v>4.3630313873291016</v>
      </c>
      <c r="Y5219">
        <v>-11.774226188659668</v>
      </c>
      <c r="Z5219">
        <v>-7.2795791625976563</v>
      </c>
      <c r="AA5219">
        <v>17.230443954467773</v>
      </c>
      <c r="AB5219">
        <v>20.363960266113281</v>
      </c>
      <c r="AC5219">
        <v>6.9675970077514648</v>
      </c>
      <c r="AD5219">
        <v>-3.4725067615509033</v>
      </c>
      <c r="AE5219">
        <v>12.803619384765625</v>
      </c>
      <c r="AF5219">
        <v>11.660481452941895</v>
      </c>
      <c r="AG5219">
        <v>6.7585148811340332</v>
      </c>
      <c r="AH5219">
        <v>12.149631500244141</v>
      </c>
      <c r="AI5219">
        <v>11.321281433105469</v>
      </c>
      <c r="AJ5219">
        <v>10.782150268554688</v>
      </c>
      <c r="AK5219">
        <v>9</v>
      </c>
    </row>
    <row r="5220" spans="1:37" x14ac:dyDescent="0.55000000000000004">
      <c r="A5220" s="1">
        <v>5214</v>
      </c>
      <c r="B5220">
        <v>12.653582572937012</v>
      </c>
      <c r="C5220">
        <v>12.653582572937012</v>
      </c>
      <c r="D5220">
        <v>12.653582572937012</v>
      </c>
      <c r="E5220">
        <v>12.653582572937012</v>
      </c>
      <c r="F5220">
        <v>12.653582572937012</v>
      </c>
      <c r="G5220">
        <v>8.5434732437133789</v>
      </c>
      <c r="H5220">
        <v>8.5434732437133789</v>
      </c>
      <c r="I5220">
        <v>8.5434732437133789</v>
      </c>
      <c r="J5220">
        <v>8.5434732437133789</v>
      </c>
      <c r="K5220">
        <v>8.5434732437133789</v>
      </c>
      <c r="L5220">
        <v>10.38</v>
      </c>
      <c r="M5220">
        <v>11.76</v>
      </c>
      <c r="N5220">
        <v>10.47</v>
      </c>
      <c r="O5220">
        <v>11.38</v>
      </c>
      <c r="P5220">
        <v>11.03</v>
      </c>
      <c r="Q5220">
        <v>16.28</v>
      </c>
      <c r="R5220">
        <v>15.36</v>
      </c>
      <c r="S5220">
        <v>11.91</v>
      </c>
      <c r="T5220">
        <v>18.8</v>
      </c>
      <c r="U5220">
        <v>15.84</v>
      </c>
      <c r="V5220">
        <v>1.2307114601135254</v>
      </c>
      <c r="W5220">
        <v>2.6608591079711914</v>
      </c>
      <c r="X5220">
        <v>4.6345891952514648</v>
      </c>
      <c r="Y5220">
        <v>-11.385415077209473</v>
      </c>
      <c r="Z5220">
        <v>-7.0711798667907715</v>
      </c>
      <c r="AA5220">
        <v>10.255999565124512</v>
      </c>
      <c r="AB5220">
        <v>16.84527587890625</v>
      </c>
      <c r="AC5220">
        <v>4.0535736083984375</v>
      </c>
      <c r="AD5220">
        <v>-7.4412908554077148</v>
      </c>
      <c r="AE5220">
        <v>7.2134671211242676</v>
      </c>
      <c r="AF5220">
        <v>10.760315895080566</v>
      </c>
      <c r="AG5220">
        <v>9.3637123107910156</v>
      </c>
      <c r="AH5220">
        <v>11.073524475097656</v>
      </c>
      <c r="AI5220">
        <v>7.0489602088928223</v>
      </c>
      <c r="AJ5220">
        <v>10.382851600646973</v>
      </c>
      <c r="AK5220">
        <v>11</v>
      </c>
    </row>
    <row r="5221" spans="1:37" x14ac:dyDescent="0.55000000000000004">
      <c r="A5221" s="1">
        <v>5215</v>
      </c>
      <c r="B5221">
        <v>13.072019577026367</v>
      </c>
      <c r="C5221">
        <v>13.072019577026367</v>
      </c>
      <c r="D5221">
        <v>13.072019577026367</v>
      </c>
      <c r="E5221">
        <v>13.072019577026367</v>
      </c>
      <c r="F5221">
        <v>13.072019577026367</v>
      </c>
      <c r="G5221">
        <v>10.047892570495605</v>
      </c>
      <c r="H5221">
        <v>10.047892570495605</v>
      </c>
      <c r="I5221">
        <v>10.047892570495605</v>
      </c>
      <c r="J5221">
        <v>10.047892570495605</v>
      </c>
      <c r="K5221">
        <v>10.047892570495605</v>
      </c>
      <c r="L5221">
        <v>14.05</v>
      </c>
      <c r="M5221">
        <v>13.65</v>
      </c>
      <c r="N5221">
        <v>12.93</v>
      </c>
      <c r="O5221">
        <v>13.49</v>
      </c>
      <c r="P5221">
        <v>13.76</v>
      </c>
      <c r="Q5221">
        <v>13.88</v>
      </c>
      <c r="R5221">
        <v>13.01</v>
      </c>
      <c r="S5221">
        <v>13.52</v>
      </c>
      <c r="T5221">
        <v>14.27</v>
      </c>
      <c r="U5221">
        <v>13.69</v>
      </c>
      <c r="V5221">
        <v>2.4535884857177734</v>
      </c>
      <c r="W5221">
        <v>3.7669992446899414</v>
      </c>
      <c r="X5221">
        <v>4.5143156051635742</v>
      </c>
      <c r="Y5221">
        <v>-12.124912261962891</v>
      </c>
      <c r="Z5221">
        <v>-6.4898834228515625</v>
      </c>
      <c r="AA5221">
        <v>11.236906051635742</v>
      </c>
      <c r="AB5221">
        <v>12.033116340637207</v>
      </c>
      <c r="AC5221">
        <v>9.7813825607299805</v>
      </c>
      <c r="AD5221">
        <v>-3.6070811748504639</v>
      </c>
      <c r="AE5221">
        <v>8.9055747985839844</v>
      </c>
      <c r="AF5221">
        <v>10.235248565673828</v>
      </c>
      <c r="AG5221">
        <v>13.039127349853516</v>
      </c>
      <c r="AH5221">
        <v>12.049041748046875</v>
      </c>
      <c r="AI5221">
        <v>10.79124641418457</v>
      </c>
      <c r="AJ5221">
        <v>12.450122833251953</v>
      </c>
      <c r="AK5221">
        <v>14</v>
      </c>
    </row>
    <row r="5222" spans="1:37" x14ac:dyDescent="0.55000000000000004">
      <c r="A5222" s="1">
        <v>5216</v>
      </c>
      <c r="B5222">
        <v>13.289338111877441</v>
      </c>
      <c r="C5222">
        <v>13.289338111877441</v>
      </c>
      <c r="D5222">
        <v>13.289338111877441</v>
      </c>
      <c r="E5222">
        <v>13.289338111877441</v>
      </c>
      <c r="F5222">
        <v>13.289338111877441</v>
      </c>
      <c r="G5222">
        <v>11.444501876831055</v>
      </c>
      <c r="H5222">
        <v>11.444501876831055</v>
      </c>
      <c r="I5222">
        <v>11.444501876831055</v>
      </c>
      <c r="J5222">
        <v>11.444501876831055</v>
      </c>
      <c r="K5222">
        <v>11.444501876831055</v>
      </c>
      <c r="L5222">
        <v>14.13</v>
      </c>
      <c r="M5222">
        <v>15.55</v>
      </c>
      <c r="N5222">
        <v>15.07</v>
      </c>
      <c r="O5222">
        <v>14.35</v>
      </c>
      <c r="P5222">
        <v>15.58</v>
      </c>
      <c r="Q5222">
        <v>15.35</v>
      </c>
      <c r="R5222">
        <v>15.01</v>
      </c>
      <c r="S5222">
        <v>14.39</v>
      </c>
      <c r="T5222">
        <v>14.38</v>
      </c>
      <c r="U5222">
        <v>14.65</v>
      </c>
      <c r="V5222">
        <v>4.8388900756835938</v>
      </c>
      <c r="W5222">
        <v>3.2945246696472168</v>
      </c>
      <c r="X5222">
        <v>4.5547404289245605</v>
      </c>
      <c r="Y5222">
        <v>-9.065826416015625</v>
      </c>
      <c r="Z5222">
        <v>-6.1749482154846191</v>
      </c>
      <c r="AA5222">
        <v>13.885138511657715</v>
      </c>
      <c r="AB5222">
        <v>21.342229843139648</v>
      </c>
      <c r="AC5222">
        <v>12.342174530029297</v>
      </c>
      <c r="AD5222">
        <v>-2.609328031539917</v>
      </c>
      <c r="AE5222">
        <v>15.686111450195313</v>
      </c>
      <c r="AF5222">
        <v>14.012692451477051</v>
      </c>
      <c r="AG5222">
        <v>12.188288688659668</v>
      </c>
      <c r="AH5222">
        <v>15.450408935546875</v>
      </c>
      <c r="AI5222">
        <v>14.383545875549316</v>
      </c>
      <c r="AJ5222">
        <v>12.248560905456543</v>
      </c>
      <c r="AK5222">
        <v>16</v>
      </c>
    </row>
    <row r="5223" spans="1:37" x14ac:dyDescent="0.55000000000000004">
      <c r="A5223" s="1">
        <v>5217</v>
      </c>
      <c r="B5223">
        <v>16.651033401489258</v>
      </c>
      <c r="C5223">
        <v>16.651033401489258</v>
      </c>
      <c r="D5223">
        <v>16.651033401489258</v>
      </c>
      <c r="E5223">
        <v>16.651033401489258</v>
      </c>
      <c r="F5223">
        <v>16.651033401489258</v>
      </c>
      <c r="G5223">
        <v>18.706327438354492</v>
      </c>
      <c r="H5223">
        <v>18.706327438354492</v>
      </c>
      <c r="I5223">
        <v>18.706327438354492</v>
      </c>
      <c r="J5223">
        <v>18.706327438354492</v>
      </c>
      <c r="K5223">
        <v>18.706327438354492</v>
      </c>
      <c r="L5223">
        <v>16.059999999999999</v>
      </c>
      <c r="M5223">
        <v>17.79</v>
      </c>
      <c r="N5223">
        <v>17.59</v>
      </c>
      <c r="O5223">
        <v>18.93</v>
      </c>
      <c r="P5223">
        <v>16.13</v>
      </c>
      <c r="Q5223">
        <v>16.59</v>
      </c>
      <c r="R5223">
        <v>15.42</v>
      </c>
      <c r="S5223">
        <v>15.51</v>
      </c>
      <c r="T5223">
        <v>15.96</v>
      </c>
      <c r="U5223">
        <v>17.29</v>
      </c>
      <c r="V5223">
        <v>5.829228401184082</v>
      </c>
      <c r="W5223">
        <v>5.0486397743225098</v>
      </c>
      <c r="X5223">
        <v>4.2870497703552246</v>
      </c>
      <c r="Y5223">
        <v>-6.4784688949584961</v>
      </c>
      <c r="Z5223">
        <v>-4.9116425514221191</v>
      </c>
      <c r="AA5223">
        <v>14.546322822570801</v>
      </c>
      <c r="AB5223">
        <v>22.969131469726563</v>
      </c>
      <c r="AC5223">
        <v>11.492630958557129</v>
      </c>
      <c r="AD5223">
        <v>-0.10058929026126862</v>
      </c>
      <c r="AE5223">
        <v>15.637495040893555</v>
      </c>
      <c r="AF5223">
        <v>14.09953784942627</v>
      </c>
      <c r="AG5223">
        <v>12.813935279846191</v>
      </c>
      <c r="AH5223">
        <v>15.196588516235352</v>
      </c>
      <c r="AI5223">
        <v>15.951252937316895</v>
      </c>
      <c r="AJ5223">
        <v>15.029656410217285</v>
      </c>
      <c r="AK5223">
        <v>14</v>
      </c>
    </row>
    <row r="5224" spans="1:37" x14ac:dyDescent="0.55000000000000004">
      <c r="A5224" s="1">
        <v>5218</v>
      </c>
      <c r="B5224">
        <v>15.51792049407959</v>
      </c>
      <c r="C5224">
        <v>15.51792049407959</v>
      </c>
      <c r="D5224">
        <v>15.51792049407959</v>
      </c>
      <c r="E5224">
        <v>15.51792049407959</v>
      </c>
      <c r="F5224">
        <v>15.51792049407959</v>
      </c>
      <c r="G5224">
        <v>13.659061431884766</v>
      </c>
      <c r="H5224">
        <v>13.659061431884766</v>
      </c>
      <c r="I5224">
        <v>13.659061431884766</v>
      </c>
      <c r="J5224">
        <v>13.659061431884766</v>
      </c>
      <c r="K5224">
        <v>13.659061431884766</v>
      </c>
      <c r="L5224">
        <v>13.69</v>
      </c>
      <c r="M5224">
        <v>14.31</v>
      </c>
      <c r="N5224">
        <v>14.02</v>
      </c>
      <c r="O5224">
        <v>13.1</v>
      </c>
      <c r="P5224">
        <v>13.74</v>
      </c>
      <c r="Q5224">
        <v>14.7</v>
      </c>
      <c r="R5224">
        <v>14.38</v>
      </c>
      <c r="S5224">
        <v>13.69</v>
      </c>
      <c r="T5224">
        <v>13.76</v>
      </c>
      <c r="U5224">
        <v>14.03</v>
      </c>
      <c r="V5224">
        <v>5.9351515769958496</v>
      </c>
      <c r="W5224">
        <v>5.3999853134155273</v>
      </c>
      <c r="X5224">
        <v>8.3582210540771484</v>
      </c>
      <c r="Y5224">
        <v>-6.6415066719055176</v>
      </c>
      <c r="Z5224">
        <v>-5.6285834312438965</v>
      </c>
      <c r="AA5224">
        <v>9.9212894439697266</v>
      </c>
      <c r="AB5224">
        <v>20.923025131225586</v>
      </c>
      <c r="AC5224">
        <v>9.2700185775756836</v>
      </c>
      <c r="AD5224">
        <v>-3.6762635707855225</v>
      </c>
      <c r="AE5224">
        <v>15.408690452575684</v>
      </c>
      <c r="AF5224">
        <v>13.257246017456055</v>
      </c>
      <c r="AG5224">
        <v>11.428589820861816</v>
      </c>
      <c r="AH5224">
        <v>13.332662582397461</v>
      </c>
      <c r="AI5224">
        <v>16.15165901184082</v>
      </c>
      <c r="AJ5224">
        <v>12.890342712402344</v>
      </c>
      <c r="AK5224">
        <v>25</v>
      </c>
    </row>
    <row r="5225" spans="1:37" x14ac:dyDescent="0.55000000000000004">
      <c r="A5225" s="1">
        <v>5219</v>
      </c>
      <c r="B5225">
        <v>24.758434295654297</v>
      </c>
      <c r="C5225">
        <v>24.758434295654297</v>
      </c>
      <c r="D5225">
        <v>24.758434295654297</v>
      </c>
      <c r="E5225">
        <v>24.758434295654297</v>
      </c>
      <c r="F5225">
        <v>24.758434295654297</v>
      </c>
      <c r="G5225">
        <v>24.402973175048828</v>
      </c>
      <c r="H5225">
        <v>24.402973175048828</v>
      </c>
      <c r="I5225">
        <v>24.402973175048828</v>
      </c>
      <c r="J5225">
        <v>24.402973175048828</v>
      </c>
      <c r="K5225">
        <v>24.402973175048828</v>
      </c>
      <c r="L5225">
        <v>26.2</v>
      </c>
      <c r="M5225">
        <v>26.46</v>
      </c>
      <c r="N5225">
        <v>25.96</v>
      </c>
      <c r="O5225">
        <v>24.8</v>
      </c>
      <c r="P5225">
        <v>25.52</v>
      </c>
      <c r="Q5225">
        <v>26.96</v>
      </c>
      <c r="R5225">
        <v>25.93</v>
      </c>
      <c r="S5225">
        <v>28.55</v>
      </c>
      <c r="T5225">
        <v>24.39</v>
      </c>
      <c r="U5225">
        <v>26.39</v>
      </c>
      <c r="V5225">
        <v>9.6457014083862305</v>
      </c>
      <c r="W5225">
        <v>8.8356781005859375</v>
      </c>
      <c r="X5225">
        <v>13.130829811096191</v>
      </c>
      <c r="Y5225">
        <v>-1.9463497400283813</v>
      </c>
      <c r="Z5225">
        <v>-1.8659571409225464</v>
      </c>
      <c r="AA5225">
        <v>16.359394073486328</v>
      </c>
      <c r="AB5225">
        <v>23.567056655883789</v>
      </c>
      <c r="AC5225">
        <v>13.936605453491211</v>
      </c>
      <c r="AD5225">
        <v>3.3086004257202148</v>
      </c>
      <c r="AE5225">
        <v>19.969339370727539</v>
      </c>
      <c r="AF5225">
        <v>20.185543060302734</v>
      </c>
      <c r="AG5225">
        <v>17.924247741699219</v>
      </c>
      <c r="AH5225">
        <v>21.636241912841797</v>
      </c>
      <c r="AI5225">
        <v>21.950551986694336</v>
      </c>
      <c r="AJ5225">
        <v>21.025787353515625</v>
      </c>
      <c r="AK5225">
        <v>25</v>
      </c>
    </row>
    <row r="5226" spans="1:37" x14ac:dyDescent="0.55000000000000004">
      <c r="A5226" s="1">
        <v>5220</v>
      </c>
      <c r="B5226">
        <v>25.092000961303711</v>
      </c>
      <c r="C5226">
        <v>25.092000961303711</v>
      </c>
      <c r="D5226">
        <v>25.092000961303711</v>
      </c>
      <c r="E5226">
        <v>25.092000961303711</v>
      </c>
      <c r="F5226">
        <v>25.092000961303711</v>
      </c>
      <c r="G5226">
        <v>22.606052398681641</v>
      </c>
      <c r="H5226">
        <v>22.606052398681641</v>
      </c>
      <c r="I5226">
        <v>22.606052398681641</v>
      </c>
      <c r="J5226">
        <v>22.606052398681641</v>
      </c>
      <c r="K5226">
        <v>22.606052398681641</v>
      </c>
      <c r="L5226">
        <v>25.38</v>
      </c>
      <c r="M5226">
        <v>26.25</v>
      </c>
      <c r="N5226">
        <v>25.78</v>
      </c>
      <c r="O5226">
        <v>25.97</v>
      </c>
      <c r="P5226">
        <v>25.2</v>
      </c>
      <c r="Q5226">
        <v>25.95</v>
      </c>
      <c r="R5226">
        <v>25.63</v>
      </c>
      <c r="S5226">
        <v>26.07</v>
      </c>
      <c r="T5226">
        <v>24.98</v>
      </c>
      <c r="U5226">
        <v>25.85</v>
      </c>
      <c r="V5226">
        <v>13.710156440734863</v>
      </c>
      <c r="W5226">
        <v>13.343242645263672</v>
      </c>
      <c r="X5226">
        <v>16.587677001953125</v>
      </c>
      <c r="Y5226">
        <v>1.4474023580551147</v>
      </c>
      <c r="Z5226">
        <v>1.8809391260147095</v>
      </c>
      <c r="AA5226">
        <v>19.06736946105957</v>
      </c>
      <c r="AB5226">
        <v>24.807683944702148</v>
      </c>
      <c r="AC5226">
        <v>18.202634811401367</v>
      </c>
      <c r="AD5226">
        <v>0.55850207805633545</v>
      </c>
      <c r="AE5226">
        <v>25.572210311889648</v>
      </c>
      <c r="AF5226">
        <v>24.789054870605469</v>
      </c>
      <c r="AG5226">
        <v>23.976432800292969</v>
      </c>
      <c r="AH5226">
        <v>25.834758758544922</v>
      </c>
      <c r="AI5226">
        <v>25.353281021118164</v>
      </c>
      <c r="AJ5226">
        <v>25.995405197143555</v>
      </c>
      <c r="AK5226">
        <v>31</v>
      </c>
    </row>
    <row r="5227" spans="1:37" x14ac:dyDescent="0.55000000000000004">
      <c r="A5227" s="1">
        <v>5221</v>
      </c>
      <c r="B5227">
        <v>38.606182098388672</v>
      </c>
      <c r="C5227">
        <v>38.606182098388672</v>
      </c>
      <c r="D5227">
        <v>38.606182098388672</v>
      </c>
      <c r="E5227">
        <v>38.606182098388672</v>
      </c>
      <c r="F5227">
        <v>38.606182098388672</v>
      </c>
      <c r="G5227">
        <v>33.593460083007813</v>
      </c>
      <c r="H5227">
        <v>33.593460083007813</v>
      </c>
      <c r="I5227">
        <v>33.593460083007813</v>
      </c>
      <c r="J5227">
        <v>33.593460083007813</v>
      </c>
      <c r="K5227">
        <v>33.593460083007813</v>
      </c>
      <c r="L5227">
        <v>35.520000000000003</v>
      </c>
      <c r="M5227">
        <v>38.29</v>
      </c>
      <c r="N5227">
        <v>35.08</v>
      </c>
      <c r="O5227">
        <v>35.89</v>
      </c>
      <c r="P5227">
        <v>35.26</v>
      </c>
      <c r="Q5227">
        <v>38.270000000000003</v>
      </c>
      <c r="R5227">
        <v>36.51</v>
      </c>
      <c r="S5227">
        <v>37.340000000000003</v>
      </c>
      <c r="T5227">
        <v>36.85</v>
      </c>
      <c r="U5227">
        <v>34.99</v>
      </c>
      <c r="V5227">
        <v>18.970664978027344</v>
      </c>
      <c r="W5227">
        <v>16.248825073242188</v>
      </c>
      <c r="X5227">
        <v>22.492679595947266</v>
      </c>
      <c r="Y5227">
        <v>4.9572834968566895</v>
      </c>
      <c r="Z5227">
        <v>6.5859675407409668</v>
      </c>
      <c r="AA5227">
        <v>19.605670928955078</v>
      </c>
      <c r="AB5227">
        <v>27.648164749145508</v>
      </c>
      <c r="AC5227">
        <v>23.199991226196289</v>
      </c>
      <c r="AD5227">
        <v>9.5615577697753906</v>
      </c>
      <c r="AE5227">
        <v>25.807613372802734</v>
      </c>
      <c r="AF5227">
        <v>30.283725738525391</v>
      </c>
      <c r="AG5227">
        <v>26.803544998168945</v>
      </c>
      <c r="AH5227">
        <v>28.241661071777344</v>
      </c>
      <c r="AI5227">
        <v>28.564485549926758</v>
      </c>
      <c r="AJ5227">
        <v>30.801284790039063</v>
      </c>
      <c r="AK5227">
        <v>27</v>
      </c>
    </row>
    <row r="5228" spans="1:37" x14ac:dyDescent="0.55000000000000004">
      <c r="A5228" s="1">
        <v>5222</v>
      </c>
      <c r="B5228">
        <v>26.537490844726563</v>
      </c>
      <c r="C5228">
        <v>26.537490844726563</v>
      </c>
      <c r="D5228">
        <v>26.537490844726563</v>
      </c>
      <c r="E5228">
        <v>26.537490844726563</v>
      </c>
      <c r="F5228">
        <v>26.537490844726563</v>
      </c>
      <c r="G5228">
        <v>27.780149459838867</v>
      </c>
      <c r="H5228">
        <v>27.780149459838867</v>
      </c>
      <c r="I5228">
        <v>27.780149459838867</v>
      </c>
      <c r="J5228">
        <v>27.780149459838867</v>
      </c>
      <c r="K5228">
        <v>27.780149459838867</v>
      </c>
      <c r="L5228">
        <v>27.55</v>
      </c>
      <c r="M5228">
        <v>27.9</v>
      </c>
      <c r="N5228">
        <v>29.08</v>
      </c>
      <c r="O5228">
        <v>28.72</v>
      </c>
      <c r="P5228">
        <v>29.05</v>
      </c>
      <c r="Q5228">
        <v>29.87</v>
      </c>
      <c r="R5228">
        <v>27.65</v>
      </c>
      <c r="S5228">
        <v>27.8</v>
      </c>
      <c r="T5228">
        <v>30.33</v>
      </c>
      <c r="U5228">
        <v>31.28</v>
      </c>
      <c r="V5228">
        <v>19.111204147338867</v>
      </c>
      <c r="W5228">
        <v>16.133010864257813</v>
      </c>
      <c r="X5228">
        <v>25.784551620483398</v>
      </c>
      <c r="Y5228">
        <v>6.3715476989746094</v>
      </c>
      <c r="Z5228">
        <v>6.4342770576477051</v>
      </c>
      <c r="AA5228">
        <v>15.4022216796875</v>
      </c>
      <c r="AB5228">
        <v>23.849359512329102</v>
      </c>
      <c r="AC5228">
        <v>18.686252593994141</v>
      </c>
      <c r="AD5228">
        <v>2.83585524559021</v>
      </c>
      <c r="AE5228">
        <v>23.369609832763672</v>
      </c>
      <c r="AF5228">
        <v>31.635892868041992</v>
      </c>
      <c r="AG5228">
        <v>29.201892852783203</v>
      </c>
      <c r="AH5228">
        <v>30.094381332397461</v>
      </c>
      <c r="AI5228">
        <v>27.652420043945313</v>
      </c>
      <c r="AJ5228">
        <v>30.731340408325195</v>
      </c>
      <c r="AK5228">
        <v>26</v>
      </c>
    </row>
    <row r="5229" spans="1:37" x14ac:dyDescent="0.55000000000000004">
      <c r="A5229" s="1">
        <v>5223</v>
      </c>
      <c r="B5229">
        <v>25.603141784667969</v>
      </c>
      <c r="C5229">
        <v>25.603141784667969</v>
      </c>
      <c r="D5229">
        <v>25.603141784667969</v>
      </c>
      <c r="E5229">
        <v>25.603141784667969</v>
      </c>
      <c r="F5229">
        <v>25.603141784667969</v>
      </c>
      <c r="G5229">
        <v>21.907329559326172</v>
      </c>
      <c r="H5229">
        <v>21.907329559326172</v>
      </c>
      <c r="I5229">
        <v>21.907329559326172</v>
      </c>
      <c r="J5229">
        <v>21.907329559326172</v>
      </c>
      <c r="K5229">
        <v>21.907329559326172</v>
      </c>
      <c r="L5229">
        <v>28.17</v>
      </c>
      <c r="M5229">
        <v>28.18</v>
      </c>
      <c r="N5229">
        <v>28.57</v>
      </c>
      <c r="O5229">
        <v>27.72</v>
      </c>
      <c r="P5229">
        <v>27.14</v>
      </c>
      <c r="Q5229">
        <v>28.08</v>
      </c>
      <c r="R5229">
        <v>26.01</v>
      </c>
      <c r="S5229">
        <v>26.8</v>
      </c>
      <c r="T5229">
        <v>28.32</v>
      </c>
      <c r="U5229">
        <v>28.74</v>
      </c>
      <c r="V5229">
        <v>19.398138046264648</v>
      </c>
      <c r="W5229">
        <v>15.846667289733887</v>
      </c>
      <c r="X5229">
        <v>24.636869430541992</v>
      </c>
      <c r="Y5229">
        <v>4.1605753898620605</v>
      </c>
      <c r="Z5229">
        <v>8.8257474899291992</v>
      </c>
      <c r="AA5229">
        <v>13.870828628540039</v>
      </c>
      <c r="AB5229">
        <v>13.840340614318848</v>
      </c>
      <c r="AC5229">
        <v>16.660150527954102</v>
      </c>
      <c r="AD5229">
        <v>4.2699975967407227</v>
      </c>
      <c r="AE5229">
        <v>21.045938491821289</v>
      </c>
      <c r="AF5229">
        <v>24.958324432373047</v>
      </c>
      <c r="AG5229">
        <v>24.865425109863281</v>
      </c>
      <c r="AH5229">
        <v>22.257696151733398</v>
      </c>
      <c r="AI5229">
        <v>20.863489151000977</v>
      </c>
      <c r="AJ5229">
        <v>23.871618270874023</v>
      </c>
      <c r="AK5229">
        <v>28</v>
      </c>
    </row>
    <row r="5230" spans="1:37" x14ac:dyDescent="0.55000000000000004">
      <c r="A5230" s="1">
        <v>5224</v>
      </c>
      <c r="B5230">
        <v>26.570253372192383</v>
      </c>
      <c r="C5230">
        <v>26.570253372192383</v>
      </c>
      <c r="D5230">
        <v>26.570253372192383</v>
      </c>
      <c r="E5230">
        <v>26.570253372192383</v>
      </c>
      <c r="F5230">
        <v>26.570253372192383</v>
      </c>
      <c r="G5230">
        <v>24.743371963500977</v>
      </c>
      <c r="H5230">
        <v>24.743371963500977</v>
      </c>
      <c r="I5230">
        <v>24.743371963500977</v>
      </c>
      <c r="J5230">
        <v>24.743371963500977</v>
      </c>
      <c r="K5230">
        <v>24.743371963500977</v>
      </c>
      <c r="L5230">
        <v>27.35</v>
      </c>
      <c r="M5230">
        <v>29.96</v>
      </c>
      <c r="N5230">
        <v>27.11</v>
      </c>
      <c r="O5230">
        <v>28.18</v>
      </c>
      <c r="P5230">
        <v>27.69</v>
      </c>
      <c r="Q5230">
        <v>30.61</v>
      </c>
      <c r="R5230">
        <v>29.8</v>
      </c>
      <c r="S5230">
        <v>30.32</v>
      </c>
      <c r="T5230">
        <v>30.17</v>
      </c>
      <c r="U5230">
        <v>30.29</v>
      </c>
      <c r="V5230">
        <v>22.859701156616211</v>
      </c>
      <c r="W5230">
        <v>17.564857482910156</v>
      </c>
      <c r="X5230">
        <v>25.170421600341797</v>
      </c>
      <c r="Y5230">
        <v>7.9481744766235352</v>
      </c>
      <c r="Z5230">
        <v>8.5961751937866211</v>
      </c>
      <c r="AA5230">
        <v>15.51140308380127</v>
      </c>
      <c r="AB5230">
        <v>20.401556015014648</v>
      </c>
      <c r="AC5230">
        <v>17.921955108642578</v>
      </c>
      <c r="AD5230">
        <v>3.6473174095153809</v>
      </c>
      <c r="AE5230">
        <v>21.018243789672852</v>
      </c>
      <c r="AF5230">
        <v>28.215427398681641</v>
      </c>
      <c r="AG5230">
        <v>29.694202423095703</v>
      </c>
      <c r="AH5230">
        <v>29.160152435302734</v>
      </c>
      <c r="AI5230">
        <v>27.373329162597656</v>
      </c>
      <c r="AJ5230">
        <v>27.690031051635742</v>
      </c>
      <c r="AK5230">
        <v>32</v>
      </c>
    </row>
    <row r="5231" spans="1:37" x14ac:dyDescent="0.55000000000000004">
      <c r="A5231" s="1">
        <v>5225</v>
      </c>
      <c r="B5231">
        <v>38.489994049072266</v>
      </c>
      <c r="C5231">
        <v>38.489994049072266</v>
      </c>
      <c r="D5231">
        <v>38.489994049072266</v>
      </c>
      <c r="E5231">
        <v>38.489994049072266</v>
      </c>
      <c r="F5231">
        <v>38.489994049072266</v>
      </c>
      <c r="G5231">
        <v>36.01275634765625</v>
      </c>
      <c r="H5231">
        <v>36.01275634765625</v>
      </c>
      <c r="I5231">
        <v>36.01275634765625</v>
      </c>
      <c r="J5231">
        <v>36.01275634765625</v>
      </c>
      <c r="K5231">
        <v>36.01275634765625</v>
      </c>
      <c r="L5231">
        <v>37.07</v>
      </c>
      <c r="M5231">
        <v>38.14</v>
      </c>
      <c r="N5231">
        <v>37.049999999999997</v>
      </c>
      <c r="O5231">
        <v>36.89</v>
      </c>
      <c r="P5231">
        <v>36.659999999999997</v>
      </c>
      <c r="Q5231">
        <v>37.47</v>
      </c>
      <c r="R5231">
        <v>36.770000000000003</v>
      </c>
      <c r="S5231">
        <v>35.72</v>
      </c>
      <c r="T5231">
        <v>37.43</v>
      </c>
      <c r="U5231">
        <v>36.409999999999997</v>
      </c>
      <c r="V5231">
        <v>23.228666305541992</v>
      </c>
      <c r="W5231">
        <v>19.460817337036133</v>
      </c>
      <c r="X5231">
        <v>26.514434814453125</v>
      </c>
      <c r="Y5231">
        <v>11.045578956604004</v>
      </c>
      <c r="Z5231">
        <v>9.6134443283081055</v>
      </c>
      <c r="AA5231">
        <v>25.982154846191406</v>
      </c>
      <c r="AB5231">
        <v>26.258163452148438</v>
      </c>
      <c r="AC5231">
        <v>23.442811965942383</v>
      </c>
      <c r="AD5231">
        <v>6.8559532165527344</v>
      </c>
      <c r="AE5231">
        <v>28.117809295654297</v>
      </c>
      <c r="AF5231">
        <v>29.530689239501953</v>
      </c>
      <c r="AG5231">
        <v>32.479976654052734</v>
      </c>
      <c r="AH5231">
        <v>32.220787048339844</v>
      </c>
      <c r="AI5231">
        <v>32.966709136962891</v>
      </c>
      <c r="AJ5231">
        <v>31.55778694152832</v>
      </c>
      <c r="AK5231">
        <v>51</v>
      </c>
    </row>
    <row r="5232" spans="1:37" x14ac:dyDescent="0.55000000000000004">
      <c r="A5232" s="1">
        <v>5226</v>
      </c>
      <c r="B5232">
        <v>53.035148620605469</v>
      </c>
      <c r="C5232">
        <v>53.035148620605469</v>
      </c>
      <c r="D5232">
        <v>53.035148620605469</v>
      </c>
      <c r="E5232">
        <v>53.035148620605469</v>
      </c>
      <c r="F5232">
        <v>53.035148620605469</v>
      </c>
      <c r="G5232">
        <v>48.533618927001953</v>
      </c>
      <c r="H5232">
        <v>48.533618927001953</v>
      </c>
      <c r="I5232">
        <v>48.533618927001953</v>
      </c>
      <c r="J5232">
        <v>48.533618927001953</v>
      </c>
      <c r="K5232">
        <v>48.533618927001953</v>
      </c>
      <c r="L5232">
        <v>53.78</v>
      </c>
      <c r="M5232">
        <v>52.46</v>
      </c>
      <c r="N5232">
        <v>54.21</v>
      </c>
      <c r="O5232">
        <v>50.86</v>
      </c>
      <c r="P5232">
        <v>54.99</v>
      </c>
      <c r="Q5232">
        <v>54.76</v>
      </c>
      <c r="R5232">
        <v>52.63</v>
      </c>
      <c r="S5232">
        <v>52.11</v>
      </c>
      <c r="T5232">
        <v>51.71</v>
      </c>
      <c r="U5232">
        <v>52.85</v>
      </c>
      <c r="V5232">
        <v>33.509136199951172</v>
      </c>
      <c r="W5232">
        <v>28.478883743286133</v>
      </c>
      <c r="X5232">
        <v>38.697921752929688</v>
      </c>
      <c r="Y5232">
        <v>21.276741027832031</v>
      </c>
      <c r="Z5232">
        <v>20.480602264404297</v>
      </c>
      <c r="AA5232">
        <v>40.871841430664063</v>
      </c>
      <c r="AB5232">
        <v>44.711673736572266</v>
      </c>
      <c r="AC5232">
        <v>35.741252899169922</v>
      </c>
      <c r="AD5232">
        <v>26.607673645019531</v>
      </c>
      <c r="AE5232">
        <v>42.301822662353516</v>
      </c>
      <c r="AF5232">
        <v>48.222080230712891</v>
      </c>
      <c r="AG5232">
        <v>48.866127014160156</v>
      </c>
      <c r="AH5232">
        <v>51.724342346191406</v>
      </c>
      <c r="AI5232">
        <v>55.860771179199219</v>
      </c>
      <c r="AJ5232">
        <v>50.545555114746094</v>
      </c>
      <c r="AK5232">
        <v>32</v>
      </c>
    </row>
    <row r="5233" spans="1:37" x14ac:dyDescent="0.55000000000000004">
      <c r="A5233" s="1">
        <v>5227</v>
      </c>
      <c r="B5233">
        <v>38.649066925048828</v>
      </c>
      <c r="C5233">
        <v>38.649066925048828</v>
      </c>
      <c r="D5233">
        <v>38.649066925048828</v>
      </c>
      <c r="E5233">
        <v>38.649066925048828</v>
      </c>
      <c r="F5233">
        <v>38.649066925048828</v>
      </c>
      <c r="G5233">
        <v>37.030685424804688</v>
      </c>
      <c r="H5233">
        <v>37.030685424804688</v>
      </c>
      <c r="I5233">
        <v>37.030685424804688</v>
      </c>
      <c r="J5233">
        <v>37.030685424804688</v>
      </c>
      <c r="K5233">
        <v>37.030685424804688</v>
      </c>
      <c r="L5233">
        <v>36.42</v>
      </c>
      <c r="M5233">
        <v>37.19</v>
      </c>
      <c r="N5233">
        <v>37.32</v>
      </c>
      <c r="O5233">
        <v>37.799999999999997</v>
      </c>
      <c r="P5233">
        <v>38.299999999999997</v>
      </c>
      <c r="Q5233">
        <v>37.450000000000003</v>
      </c>
      <c r="R5233">
        <v>38.33</v>
      </c>
      <c r="S5233">
        <v>37.03</v>
      </c>
      <c r="T5233">
        <v>37.99</v>
      </c>
      <c r="U5233">
        <v>37.5</v>
      </c>
      <c r="V5233">
        <v>29.492090225219727</v>
      </c>
      <c r="W5233">
        <v>23.815376281738281</v>
      </c>
      <c r="X5233">
        <v>33.237133026123047</v>
      </c>
      <c r="Y5233">
        <v>14.167951583862305</v>
      </c>
      <c r="Z5233">
        <v>16.002407073974609</v>
      </c>
      <c r="AA5233">
        <v>31.703798294067383</v>
      </c>
      <c r="AB5233">
        <v>34.875022888183594</v>
      </c>
      <c r="AC5233">
        <v>29.299964904785156</v>
      </c>
      <c r="AD5233">
        <v>18.211029052734375</v>
      </c>
      <c r="AE5233">
        <v>35.269512176513672</v>
      </c>
      <c r="AF5233">
        <v>34.329246520996094</v>
      </c>
      <c r="AG5233">
        <v>34.693744659423828</v>
      </c>
      <c r="AH5233">
        <v>38.609771728515625</v>
      </c>
      <c r="AI5233">
        <v>38.033840179443359</v>
      </c>
      <c r="AJ5233">
        <v>35.558418273925781</v>
      </c>
      <c r="AK5233">
        <v>25</v>
      </c>
    </row>
    <row r="5234" spans="1:37" x14ac:dyDescent="0.55000000000000004">
      <c r="A5234" s="1">
        <v>5228</v>
      </c>
      <c r="B5234">
        <v>25.574823379516602</v>
      </c>
      <c r="C5234">
        <v>25.574823379516602</v>
      </c>
      <c r="D5234">
        <v>25.574823379516602</v>
      </c>
      <c r="E5234">
        <v>25.574823379516602</v>
      </c>
      <c r="F5234">
        <v>25.574823379516602</v>
      </c>
      <c r="G5234">
        <v>28.367464065551758</v>
      </c>
      <c r="H5234">
        <v>28.367464065551758</v>
      </c>
      <c r="I5234">
        <v>28.367464065551758</v>
      </c>
      <c r="J5234">
        <v>28.367464065551758</v>
      </c>
      <c r="K5234">
        <v>28.367464065551758</v>
      </c>
      <c r="L5234">
        <v>28.68</v>
      </c>
      <c r="M5234">
        <v>31.55</v>
      </c>
      <c r="N5234">
        <v>28.8</v>
      </c>
      <c r="O5234">
        <v>29.33</v>
      </c>
      <c r="P5234">
        <v>31.64</v>
      </c>
      <c r="Q5234">
        <v>28.46</v>
      </c>
      <c r="R5234">
        <v>28.22</v>
      </c>
      <c r="S5234">
        <v>28.44</v>
      </c>
      <c r="T5234">
        <v>30.13</v>
      </c>
      <c r="U5234">
        <v>27.38</v>
      </c>
      <c r="V5234">
        <v>23.697147369384766</v>
      </c>
      <c r="W5234">
        <v>20.356197357177734</v>
      </c>
      <c r="X5234">
        <v>29.605449676513672</v>
      </c>
      <c r="Y5234">
        <v>11.485127449035645</v>
      </c>
      <c r="Z5234">
        <v>10.344407081604004</v>
      </c>
      <c r="AA5234">
        <v>23.05766487121582</v>
      </c>
      <c r="AB5234">
        <v>27.171627044677734</v>
      </c>
      <c r="AC5234">
        <v>22.745477676391602</v>
      </c>
      <c r="AD5234">
        <v>11.677995681762695</v>
      </c>
      <c r="AE5234">
        <v>27.942728042602539</v>
      </c>
      <c r="AF5234">
        <v>27.283700942993164</v>
      </c>
      <c r="AG5234">
        <v>24.967548370361328</v>
      </c>
      <c r="AH5234">
        <v>28.388765335083008</v>
      </c>
      <c r="AI5234">
        <v>29.860942840576172</v>
      </c>
      <c r="AJ5234">
        <v>25.386642456054688</v>
      </c>
      <c r="AK5234">
        <v>23</v>
      </c>
    </row>
    <row r="5235" spans="1:37" x14ac:dyDescent="0.55000000000000004">
      <c r="A5235" s="1">
        <v>5229</v>
      </c>
      <c r="B5235">
        <v>24.585809707641602</v>
      </c>
      <c r="C5235">
        <v>24.585809707641602</v>
      </c>
      <c r="D5235">
        <v>24.585809707641602</v>
      </c>
      <c r="E5235">
        <v>24.585809707641602</v>
      </c>
      <c r="F5235">
        <v>24.585809707641602</v>
      </c>
      <c r="G5235">
        <v>26.722196578979492</v>
      </c>
      <c r="H5235">
        <v>26.722196578979492</v>
      </c>
      <c r="I5235">
        <v>26.722196578979492</v>
      </c>
      <c r="J5235">
        <v>26.722196578979492</v>
      </c>
      <c r="K5235">
        <v>26.722196578979492</v>
      </c>
      <c r="L5235">
        <v>29.33</v>
      </c>
      <c r="M5235">
        <v>27.95</v>
      </c>
      <c r="N5235">
        <v>28.52</v>
      </c>
      <c r="O5235">
        <v>27.99</v>
      </c>
      <c r="P5235">
        <v>28.34</v>
      </c>
      <c r="Q5235">
        <v>28.83</v>
      </c>
      <c r="R5235">
        <v>27.79</v>
      </c>
      <c r="S5235">
        <v>26.88</v>
      </c>
      <c r="T5235">
        <v>26.2</v>
      </c>
      <c r="U5235">
        <v>27</v>
      </c>
      <c r="V5235">
        <v>22.054328918457031</v>
      </c>
      <c r="W5235">
        <v>18.106346130371094</v>
      </c>
      <c r="X5235">
        <v>27.085071563720703</v>
      </c>
      <c r="Y5235">
        <v>6.8837242126464844</v>
      </c>
      <c r="Z5235">
        <v>9.2377252578735352</v>
      </c>
      <c r="AA5235">
        <v>24.138891220092773</v>
      </c>
      <c r="AB5235">
        <v>26.11480712890625</v>
      </c>
      <c r="AC5235">
        <v>20.989364624023438</v>
      </c>
      <c r="AD5235">
        <v>7.6907358169555664</v>
      </c>
      <c r="AE5235">
        <v>26.169473648071289</v>
      </c>
      <c r="AF5235">
        <v>25.371789932250977</v>
      </c>
      <c r="AG5235">
        <v>25.25517463684082</v>
      </c>
      <c r="AH5235">
        <v>26.877090454101563</v>
      </c>
      <c r="AI5235">
        <v>28.293478012084961</v>
      </c>
      <c r="AJ5235">
        <v>24.855123519897461</v>
      </c>
      <c r="AK5235">
        <v>27</v>
      </c>
    </row>
    <row r="5236" spans="1:37" x14ac:dyDescent="0.55000000000000004">
      <c r="A5236" s="1">
        <v>5230</v>
      </c>
      <c r="B5236">
        <v>26.570253372192383</v>
      </c>
      <c r="C5236">
        <v>26.570253372192383</v>
      </c>
      <c r="D5236">
        <v>26.570253372192383</v>
      </c>
      <c r="E5236">
        <v>26.570253372192383</v>
      </c>
      <c r="F5236">
        <v>26.570253372192383</v>
      </c>
      <c r="G5236">
        <v>29.50822639465332</v>
      </c>
      <c r="H5236">
        <v>29.50822639465332</v>
      </c>
      <c r="I5236">
        <v>29.50822639465332</v>
      </c>
      <c r="J5236">
        <v>29.50822639465332</v>
      </c>
      <c r="K5236">
        <v>29.50822639465332</v>
      </c>
      <c r="L5236">
        <v>30.89</v>
      </c>
      <c r="M5236">
        <v>30.92</v>
      </c>
      <c r="N5236">
        <v>31.44</v>
      </c>
      <c r="O5236">
        <v>30.12</v>
      </c>
      <c r="P5236">
        <v>30.82</v>
      </c>
      <c r="Q5236">
        <v>31.81</v>
      </c>
      <c r="R5236">
        <v>30.69</v>
      </c>
      <c r="S5236">
        <v>30.8</v>
      </c>
      <c r="T5236">
        <v>30.79</v>
      </c>
      <c r="U5236">
        <v>31.62</v>
      </c>
      <c r="V5236">
        <v>24.077394485473633</v>
      </c>
      <c r="W5236">
        <v>16.917974472045898</v>
      </c>
      <c r="X5236">
        <v>26.154594421386719</v>
      </c>
      <c r="Y5236">
        <v>7.8145236968994141</v>
      </c>
      <c r="Z5236">
        <v>8.482508659362793</v>
      </c>
      <c r="AA5236">
        <v>21.882923126220703</v>
      </c>
      <c r="AB5236">
        <v>27.581945419311523</v>
      </c>
      <c r="AC5236">
        <v>22.520753860473633</v>
      </c>
      <c r="AD5236">
        <v>14.665533065795898</v>
      </c>
      <c r="AE5236">
        <v>25.588359832763672</v>
      </c>
      <c r="AF5236">
        <v>26.266284942626953</v>
      </c>
      <c r="AG5236">
        <v>26.472566604614258</v>
      </c>
      <c r="AH5236">
        <v>27.341978073120117</v>
      </c>
      <c r="AI5236">
        <v>31.068410873413086</v>
      </c>
      <c r="AJ5236">
        <v>27.033845901489258</v>
      </c>
      <c r="AK5236">
        <v>28</v>
      </c>
    </row>
    <row r="5237" spans="1:37" x14ac:dyDescent="0.55000000000000004">
      <c r="A5237" s="1">
        <v>5231</v>
      </c>
      <c r="B5237">
        <v>26.580799102783203</v>
      </c>
      <c r="C5237">
        <v>26.580799102783203</v>
      </c>
      <c r="D5237">
        <v>26.580799102783203</v>
      </c>
      <c r="E5237">
        <v>26.580799102783203</v>
      </c>
      <c r="F5237">
        <v>26.580799102783203</v>
      </c>
      <c r="G5237">
        <v>31.215812683105469</v>
      </c>
      <c r="H5237">
        <v>31.215812683105469</v>
      </c>
      <c r="I5237">
        <v>31.215812683105469</v>
      </c>
      <c r="J5237">
        <v>31.215812683105469</v>
      </c>
      <c r="K5237">
        <v>31.215812683105469</v>
      </c>
      <c r="L5237">
        <v>32.299999999999997</v>
      </c>
      <c r="M5237">
        <v>33.229999999999997</v>
      </c>
      <c r="N5237">
        <v>32.1</v>
      </c>
      <c r="O5237">
        <v>30.77</v>
      </c>
      <c r="P5237">
        <v>31.99</v>
      </c>
      <c r="Q5237">
        <v>31.44</v>
      </c>
      <c r="R5237">
        <v>32.36</v>
      </c>
      <c r="S5237">
        <v>31.58</v>
      </c>
      <c r="T5237">
        <v>30.58</v>
      </c>
      <c r="U5237">
        <v>31.5</v>
      </c>
      <c r="V5237">
        <v>22.450675964355469</v>
      </c>
      <c r="W5237">
        <v>17.318508148193359</v>
      </c>
      <c r="X5237">
        <v>27.07103157043457</v>
      </c>
      <c r="Y5237">
        <v>8.7296695709228516</v>
      </c>
      <c r="Z5237">
        <v>8.856781005859375</v>
      </c>
      <c r="AA5237">
        <v>23.038364410400391</v>
      </c>
      <c r="AB5237">
        <v>28.183135986328125</v>
      </c>
      <c r="AC5237">
        <v>22.612661361694336</v>
      </c>
      <c r="AD5237">
        <v>8.1820955276489258</v>
      </c>
      <c r="AE5237">
        <v>26.118497848510742</v>
      </c>
      <c r="AF5237">
        <v>32.366619110107422</v>
      </c>
      <c r="AG5237">
        <v>32.321983337402344</v>
      </c>
      <c r="AH5237">
        <v>31.86115837097168</v>
      </c>
      <c r="AI5237">
        <v>36.407989501953125</v>
      </c>
      <c r="AJ5237">
        <v>31.324098587036133</v>
      </c>
      <c r="AK5237">
        <v>26</v>
      </c>
    </row>
    <row r="5238" spans="1:37" x14ac:dyDescent="0.55000000000000004">
      <c r="A5238" s="1">
        <v>5232</v>
      </c>
      <c r="B5238">
        <v>25.70881462097168</v>
      </c>
      <c r="C5238">
        <v>25.70881462097168</v>
      </c>
      <c r="D5238">
        <v>25.70881462097168</v>
      </c>
      <c r="E5238">
        <v>25.70881462097168</v>
      </c>
      <c r="F5238">
        <v>25.70881462097168</v>
      </c>
      <c r="G5238">
        <v>26.444377899169922</v>
      </c>
      <c r="H5238">
        <v>26.444377899169922</v>
      </c>
      <c r="I5238">
        <v>26.444377899169922</v>
      </c>
      <c r="J5238">
        <v>26.444377899169922</v>
      </c>
      <c r="K5238">
        <v>26.444377899169922</v>
      </c>
      <c r="L5238">
        <v>30.64</v>
      </c>
      <c r="M5238">
        <v>30.41</v>
      </c>
      <c r="N5238">
        <v>28</v>
      </c>
      <c r="O5238">
        <v>31.24</v>
      </c>
      <c r="P5238">
        <v>29.99</v>
      </c>
      <c r="Q5238">
        <v>29.85</v>
      </c>
      <c r="R5238">
        <v>27.55</v>
      </c>
      <c r="S5238">
        <v>29.21</v>
      </c>
      <c r="T5238">
        <v>28.17</v>
      </c>
      <c r="U5238">
        <v>28.43</v>
      </c>
      <c r="V5238">
        <v>25.545280456542969</v>
      </c>
      <c r="W5238">
        <v>16.700845718383789</v>
      </c>
      <c r="X5238">
        <v>30.026912689208984</v>
      </c>
      <c r="Y5238">
        <v>11.580235481262207</v>
      </c>
      <c r="Z5238">
        <v>8.6279792785644531</v>
      </c>
      <c r="AA5238">
        <v>25.396999359130859</v>
      </c>
      <c r="AB5238">
        <v>29.637224197387695</v>
      </c>
      <c r="AC5238">
        <v>19.663822174072266</v>
      </c>
      <c r="AD5238">
        <v>10.421320915222168</v>
      </c>
      <c r="AE5238">
        <v>26.47210693359375</v>
      </c>
      <c r="AF5238">
        <v>27.125818252563477</v>
      </c>
      <c r="AG5238">
        <v>27.710342407226563</v>
      </c>
      <c r="AH5238">
        <v>27.249528884887695</v>
      </c>
      <c r="AI5238">
        <v>29.336080551147461</v>
      </c>
      <c r="AJ5238">
        <v>26.790109634399414</v>
      </c>
      <c r="AK5238">
        <v>32</v>
      </c>
    </row>
    <row r="5239" spans="1:37" x14ac:dyDescent="0.55000000000000004">
      <c r="A5239" s="1">
        <v>5233</v>
      </c>
      <c r="B5239">
        <v>38.606182098388672</v>
      </c>
      <c r="C5239">
        <v>38.606182098388672</v>
      </c>
      <c r="D5239">
        <v>38.606182098388672</v>
      </c>
      <c r="E5239">
        <v>38.606182098388672</v>
      </c>
      <c r="F5239">
        <v>38.606182098388672</v>
      </c>
      <c r="G5239">
        <v>41.298877716064453</v>
      </c>
      <c r="H5239">
        <v>41.298877716064453</v>
      </c>
      <c r="I5239">
        <v>41.298877716064453</v>
      </c>
      <c r="J5239">
        <v>41.298877716064453</v>
      </c>
      <c r="K5239">
        <v>41.298877716064453</v>
      </c>
      <c r="L5239">
        <v>36.520000000000003</v>
      </c>
      <c r="M5239">
        <v>37.01</v>
      </c>
      <c r="N5239">
        <v>37.78</v>
      </c>
      <c r="O5239">
        <v>36.619999999999997</v>
      </c>
      <c r="P5239">
        <v>37.25</v>
      </c>
      <c r="Q5239">
        <v>38.6</v>
      </c>
      <c r="R5239">
        <v>37.51</v>
      </c>
      <c r="S5239">
        <v>37.1</v>
      </c>
      <c r="T5239">
        <v>38.869999999999997</v>
      </c>
      <c r="U5239">
        <v>35.92</v>
      </c>
      <c r="V5239">
        <v>25.341882705688477</v>
      </c>
      <c r="W5239">
        <v>21.888397216796875</v>
      </c>
      <c r="X5239">
        <v>32.591011047363281</v>
      </c>
      <c r="Y5239">
        <v>9.3262939453125</v>
      </c>
      <c r="Z5239">
        <v>12.213167190551758</v>
      </c>
      <c r="AA5239">
        <v>26.610124588012695</v>
      </c>
      <c r="AB5239">
        <v>34.321369171142578</v>
      </c>
      <c r="AC5239">
        <v>22.616241455078125</v>
      </c>
      <c r="AD5239">
        <v>10.537055015563965</v>
      </c>
      <c r="AE5239">
        <v>33.922702789306641</v>
      </c>
      <c r="AF5239">
        <v>32.833187103271484</v>
      </c>
      <c r="AG5239">
        <v>34.128170013427734</v>
      </c>
      <c r="AH5239">
        <v>31.284524917602539</v>
      </c>
      <c r="AI5239">
        <v>37.178623199462891</v>
      </c>
      <c r="AJ5239">
        <v>34.510776519775391</v>
      </c>
      <c r="AK5239">
        <v>34</v>
      </c>
    </row>
    <row r="5240" spans="1:37" x14ac:dyDescent="0.55000000000000004">
      <c r="A5240" s="1">
        <v>5234</v>
      </c>
      <c r="B5240">
        <v>35.717552185058594</v>
      </c>
      <c r="C5240">
        <v>35.717552185058594</v>
      </c>
      <c r="D5240">
        <v>35.717552185058594</v>
      </c>
      <c r="E5240">
        <v>35.717552185058594</v>
      </c>
      <c r="F5240">
        <v>35.717552185058594</v>
      </c>
      <c r="G5240">
        <v>43.772121429443359</v>
      </c>
      <c r="H5240">
        <v>43.772121429443359</v>
      </c>
      <c r="I5240">
        <v>43.772121429443359</v>
      </c>
      <c r="J5240">
        <v>43.772121429443359</v>
      </c>
      <c r="K5240">
        <v>43.772121429443359</v>
      </c>
      <c r="L5240">
        <v>40.700000000000003</v>
      </c>
      <c r="M5240">
        <v>39.9</v>
      </c>
      <c r="N5240">
        <v>39.67</v>
      </c>
      <c r="O5240">
        <v>38.17</v>
      </c>
      <c r="P5240">
        <v>37.549999999999997</v>
      </c>
      <c r="Q5240">
        <v>37.18</v>
      </c>
      <c r="R5240">
        <v>38.619999999999997</v>
      </c>
      <c r="S5240">
        <v>38.380000000000003</v>
      </c>
      <c r="T5240">
        <v>41.14</v>
      </c>
      <c r="U5240">
        <v>39.68</v>
      </c>
      <c r="V5240">
        <v>27.211498260498047</v>
      </c>
      <c r="W5240">
        <v>22.079553604125977</v>
      </c>
      <c r="X5240">
        <v>30.998771667480469</v>
      </c>
      <c r="Y5240">
        <v>9.5022821426391602</v>
      </c>
      <c r="Z5240">
        <v>15.320923805236816</v>
      </c>
      <c r="AA5240">
        <v>26.449525833129883</v>
      </c>
      <c r="AB5240">
        <v>30.70683479309082</v>
      </c>
      <c r="AC5240">
        <v>21.49205207824707</v>
      </c>
      <c r="AD5240">
        <v>17.566608428955078</v>
      </c>
      <c r="AE5240">
        <v>28.709814071655273</v>
      </c>
      <c r="AF5240">
        <v>33.602512359619141</v>
      </c>
      <c r="AG5240">
        <v>35.280178070068359</v>
      </c>
      <c r="AH5240">
        <v>31.830532073974609</v>
      </c>
      <c r="AI5240">
        <v>39.142963409423828</v>
      </c>
      <c r="AJ5240">
        <v>33.608997344970703</v>
      </c>
      <c r="AK5240">
        <v>48</v>
      </c>
    </row>
    <row r="5241" spans="1:37" x14ac:dyDescent="0.55000000000000004">
      <c r="A5241" s="1">
        <v>5235</v>
      </c>
      <c r="B5241">
        <v>48.467800140380859</v>
      </c>
      <c r="C5241">
        <v>48.467800140380859</v>
      </c>
      <c r="D5241">
        <v>48.467800140380859</v>
      </c>
      <c r="E5241">
        <v>48.467800140380859</v>
      </c>
      <c r="F5241">
        <v>48.467800140380859</v>
      </c>
      <c r="G5241">
        <v>52.428466796875</v>
      </c>
      <c r="H5241">
        <v>52.428466796875</v>
      </c>
      <c r="I5241">
        <v>52.428466796875</v>
      </c>
      <c r="J5241">
        <v>52.428466796875</v>
      </c>
      <c r="K5241">
        <v>52.428466796875</v>
      </c>
      <c r="L5241">
        <v>55.02</v>
      </c>
      <c r="M5241">
        <v>53.51</v>
      </c>
      <c r="N5241">
        <v>53.81</v>
      </c>
      <c r="O5241">
        <v>54.03</v>
      </c>
      <c r="P5241">
        <v>51.18</v>
      </c>
      <c r="Q5241">
        <v>55.22</v>
      </c>
      <c r="R5241">
        <v>53.71</v>
      </c>
      <c r="S5241">
        <v>57.53</v>
      </c>
      <c r="T5241">
        <v>51.68</v>
      </c>
      <c r="U5241">
        <v>53.68</v>
      </c>
      <c r="V5241">
        <v>30.457820892333984</v>
      </c>
      <c r="W5241">
        <v>25.187992095947266</v>
      </c>
      <c r="X5241">
        <v>34.450473785400391</v>
      </c>
      <c r="Y5241">
        <v>14.806722640991211</v>
      </c>
      <c r="Z5241">
        <v>19.456838607788086</v>
      </c>
      <c r="AA5241">
        <v>33.647819519042969</v>
      </c>
      <c r="AB5241">
        <v>38.816745758056641</v>
      </c>
      <c r="AC5241">
        <v>31.996330261230469</v>
      </c>
      <c r="AD5241">
        <v>25.805126190185547</v>
      </c>
      <c r="AE5241">
        <v>36.275245666503906</v>
      </c>
      <c r="AF5241">
        <v>43.013980865478516</v>
      </c>
      <c r="AG5241">
        <v>47.741867065429688</v>
      </c>
      <c r="AH5241">
        <v>41.947483062744141</v>
      </c>
      <c r="AI5241">
        <v>52.827674865722656</v>
      </c>
      <c r="AJ5241">
        <v>42.027126312255859</v>
      </c>
      <c r="AK5241">
        <v>49</v>
      </c>
    </row>
    <row r="5242" spans="1:37" x14ac:dyDescent="0.55000000000000004">
      <c r="A5242" s="1">
        <v>5236</v>
      </c>
      <c r="B5242">
        <v>47.585727691650391</v>
      </c>
      <c r="C5242">
        <v>47.585727691650391</v>
      </c>
      <c r="D5242">
        <v>47.585727691650391</v>
      </c>
      <c r="E5242">
        <v>47.585727691650391</v>
      </c>
      <c r="F5242">
        <v>47.585727691650391</v>
      </c>
      <c r="G5242">
        <v>48.492450714111328</v>
      </c>
      <c r="H5242">
        <v>48.492450714111328</v>
      </c>
      <c r="I5242">
        <v>48.492450714111328</v>
      </c>
      <c r="J5242">
        <v>48.492450714111328</v>
      </c>
      <c r="K5242">
        <v>48.492450714111328</v>
      </c>
      <c r="L5242">
        <v>51</v>
      </c>
      <c r="M5242">
        <v>48.99</v>
      </c>
      <c r="N5242">
        <v>49.14</v>
      </c>
      <c r="O5242">
        <v>47.89</v>
      </c>
      <c r="P5242">
        <v>48.5</v>
      </c>
      <c r="Q5242">
        <v>49.36</v>
      </c>
      <c r="R5242">
        <v>51.31</v>
      </c>
      <c r="S5242">
        <v>52.05</v>
      </c>
      <c r="T5242">
        <v>46.82</v>
      </c>
      <c r="U5242">
        <v>52.37</v>
      </c>
      <c r="V5242">
        <v>34.708160400390625</v>
      </c>
      <c r="W5242">
        <v>27.442304611206055</v>
      </c>
      <c r="X5242">
        <v>38.269329071044922</v>
      </c>
      <c r="Y5242">
        <v>19.414419174194336</v>
      </c>
      <c r="Z5242">
        <v>21.670848846435547</v>
      </c>
      <c r="AA5242">
        <v>39.475017547607422</v>
      </c>
      <c r="AB5242">
        <v>44.643318176269531</v>
      </c>
      <c r="AC5242">
        <v>36.424278259277344</v>
      </c>
      <c r="AD5242">
        <v>29.047662734985352</v>
      </c>
      <c r="AE5242">
        <v>41.972152709960938</v>
      </c>
      <c r="AF5242">
        <v>43.996822357177734</v>
      </c>
      <c r="AG5242">
        <v>48.645503997802734</v>
      </c>
      <c r="AH5242">
        <v>44.904041290283203</v>
      </c>
      <c r="AI5242">
        <v>54.543796539306641</v>
      </c>
      <c r="AJ5242">
        <v>45.927288055419922</v>
      </c>
      <c r="AK5242">
        <v>60</v>
      </c>
    </row>
    <row r="5243" spans="1:37" x14ac:dyDescent="0.55000000000000004">
      <c r="A5243" s="1">
        <v>5237</v>
      </c>
      <c r="B5243">
        <v>64.850921630859375</v>
      </c>
      <c r="C5243">
        <v>64.850921630859375</v>
      </c>
      <c r="D5243">
        <v>64.850921630859375</v>
      </c>
      <c r="E5243">
        <v>64.850921630859375</v>
      </c>
      <c r="F5243">
        <v>64.850921630859375</v>
      </c>
      <c r="G5243">
        <v>62.300308227539063</v>
      </c>
      <c r="H5243">
        <v>62.300308227539063</v>
      </c>
      <c r="I5243">
        <v>62.300308227539063</v>
      </c>
      <c r="J5243">
        <v>62.300308227539063</v>
      </c>
      <c r="K5243">
        <v>62.300308227539063</v>
      </c>
      <c r="L5243">
        <v>61.68</v>
      </c>
      <c r="M5243">
        <v>61.17</v>
      </c>
      <c r="N5243">
        <v>58.53</v>
      </c>
      <c r="O5243">
        <v>58.05</v>
      </c>
      <c r="P5243">
        <v>59.75</v>
      </c>
      <c r="Q5243">
        <v>60.12</v>
      </c>
      <c r="R5243">
        <v>59.09</v>
      </c>
      <c r="S5243">
        <v>61.22</v>
      </c>
      <c r="T5243">
        <v>60.03</v>
      </c>
      <c r="U5243">
        <v>57.64</v>
      </c>
      <c r="V5243">
        <v>39.383152008056641</v>
      </c>
      <c r="W5243">
        <v>32.029201507568359</v>
      </c>
      <c r="X5243">
        <v>40.968280792236328</v>
      </c>
      <c r="Y5243">
        <v>28.517452239990234</v>
      </c>
      <c r="Z5243">
        <v>28.006435394287109</v>
      </c>
      <c r="AA5243">
        <v>44.992034912109375</v>
      </c>
      <c r="AB5243">
        <v>49.922451019287109</v>
      </c>
      <c r="AC5243">
        <v>37.127918243408203</v>
      </c>
      <c r="AD5243">
        <v>36.37091064453125</v>
      </c>
      <c r="AE5243">
        <v>48.455120086669922</v>
      </c>
      <c r="AF5243">
        <v>49.749908447265625</v>
      </c>
      <c r="AG5243">
        <v>53.091266632080078</v>
      </c>
      <c r="AH5243">
        <v>53.822643280029297</v>
      </c>
      <c r="AI5243">
        <v>65.656639099121094</v>
      </c>
      <c r="AJ5243">
        <v>53.303928375244141</v>
      </c>
      <c r="AK5243">
        <v>63</v>
      </c>
    </row>
    <row r="5244" spans="1:37" x14ac:dyDescent="0.55000000000000004">
      <c r="A5244" s="1">
        <v>5238</v>
      </c>
      <c r="B5244">
        <v>67.108245849609375</v>
      </c>
      <c r="C5244">
        <v>67.108245849609375</v>
      </c>
      <c r="D5244">
        <v>67.108245849609375</v>
      </c>
      <c r="E5244">
        <v>67.108245849609375</v>
      </c>
      <c r="F5244">
        <v>67.108245849609375</v>
      </c>
      <c r="G5244">
        <v>62.202335357666016</v>
      </c>
      <c r="H5244">
        <v>62.202335357666016</v>
      </c>
      <c r="I5244">
        <v>62.202335357666016</v>
      </c>
      <c r="J5244">
        <v>62.202335357666016</v>
      </c>
      <c r="K5244">
        <v>62.202335357666016</v>
      </c>
      <c r="L5244">
        <v>59.43</v>
      </c>
      <c r="M5244">
        <v>62.87</v>
      </c>
      <c r="N5244">
        <v>60.45</v>
      </c>
      <c r="O5244">
        <v>59.87</v>
      </c>
      <c r="P5244">
        <v>61.04</v>
      </c>
      <c r="Q5244">
        <v>58.44</v>
      </c>
      <c r="R5244">
        <v>62.9</v>
      </c>
      <c r="S5244">
        <v>63.28</v>
      </c>
      <c r="T5244">
        <v>60.26</v>
      </c>
      <c r="U5244">
        <v>58.91</v>
      </c>
      <c r="V5244">
        <v>42.056179046630859</v>
      </c>
      <c r="W5244">
        <v>35.319183349609375</v>
      </c>
      <c r="X5244">
        <v>44.933582305908203</v>
      </c>
      <c r="Y5244">
        <v>29.737201690673828</v>
      </c>
      <c r="Z5244">
        <v>31.905744552612305</v>
      </c>
      <c r="AA5244">
        <v>47.679996490478516</v>
      </c>
      <c r="AB5244">
        <v>53.260585784912109</v>
      </c>
      <c r="AC5244">
        <v>42.963214874267578</v>
      </c>
      <c r="AD5244">
        <v>38.40106201171875</v>
      </c>
      <c r="AE5244">
        <v>50.834297180175781</v>
      </c>
      <c r="AF5244">
        <v>55.946239471435547</v>
      </c>
      <c r="AG5244">
        <v>56.866756439208984</v>
      </c>
      <c r="AH5244">
        <v>56.606952667236328</v>
      </c>
      <c r="AI5244">
        <v>67.731475830078125</v>
      </c>
      <c r="AJ5244">
        <v>57.675128936767578</v>
      </c>
      <c r="AK5244">
        <v>62</v>
      </c>
    </row>
    <row r="5245" spans="1:37" x14ac:dyDescent="0.55000000000000004">
      <c r="A5245" s="1">
        <v>5239</v>
      </c>
      <c r="B5245">
        <v>64.504905700683594</v>
      </c>
      <c r="C5245">
        <v>64.504905700683594</v>
      </c>
      <c r="D5245">
        <v>64.504905700683594</v>
      </c>
      <c r="E5245">
        <v>64.504905700683594</v>
      </c>
      <c r="F5245">
        <v>64.504905700683594</v>
      </c>
      <c r="G5245">
        <v>62.345821380615234</v>
      </c>
      <c r="H5245">
        <v>62.345821380615234</v>
      </c>
      <c r="I5245">
        <v>62.345821380615234</v>
      </c>
      <c r="J5245">
        <v>62.345821380615234</v>
      </c>
      <c r="K5245">
        <v>62.345821380615234</v>
      </c>
      <c r="L5245">
        <v>61.76</v>
      </c>
      <c r="M5245">
        <v>60.74</v>
      </c>
      <c r="N5245">
        <v>60.6</v>
      </c>
      <c r="O5245">
        <v>60.76</v>
      </c>
      <c r="P5245">
        <v>60.18</v>
      </c>
      <c r="Q5245">
        <v>58.89</v>
      </c>
      <c r="R5245">
        <v>55.37</v>
      </c>
      <c r="S5245">
        <v>61.67</v>
      </c>
      <c r="T5245">
        <v>58.36</v>
      </c>
      <c r="U5245">
        <v>59.39</v>
      </c>
      <c r="V5245">
        <v>44.303062438964844</v>
      </c>
      <c r="W5245">
        <v>36.637111663818359</v>
      </c>
      <c r="X5245">
        <v>48.758258819580078</v>
      </c>
      <c r="Y5245">
        <v>29.155550003051758</v>
      </c>
      <c r="Z5245">
        <v>32.205333709716797</v>
      </c>
      <c r="AA5245">
        <v>40.606311798095703</v>
      </c>
      <c r="AB5245">
        <v>50.629650115966797</v>
      </c>
      <c r="AC5245">
        <v>41.260574340820313</v>
      </c>
      <c r="AD5245">
        <v>33.604721069335938</v>
      </c>
      <c r="AE5245">
        <v>48.28472900390625</v>
      </c>
      <c r="AF5245">
        <v>52.798122406005859</v>
      </c>
      <c r="AG5245">
        <v>54.020320892333984</v>
      </c>
      <c r="AH5245">
        <v>52.685813903808594</v>
      </c>
      <c r="AI5245">
        <v>62.159786224365234</v>
      </c>
      <c r="AJ5245">
        <v>55.2242431640625</v>
      </c>
      <c r="AK5245">
        <v>68</v>
      </c>
    </row>
    <row r="5246" spans="1:37" x14ac:dyDescent="0.55000000000000004">
      <c r="A5246" s="1">
        <v>5240</v>
      </c>
      <c r="B5246">
        <v>69.9075927734375</v>
      </c>
      <c r="C5246">
        <v>69.9075927734375</v>
      </c>
      <c r="D5246">
        <v>69.9075927734375</v>
      </c>
      <c r="E5246">
        <v>69.9075927734375</v>
      </c>
      <c r="F5246">
        <v>69.9075927734375</v>
      </c>
      <c r="G5246">
        <v>67.776390075683594</v>
      </c>
      <c r="H5246">
        <v>67.776390075683594</v>
      </c>
      <c r="I5246">
        <v>67.776390075683594</v>
      </c>
      <c r="J5246">
        <v>67.776390075683594</v>
      </c>
      <c r="K5246">
        <v>67.776390075683594</v>
      </c>
      <c r="L5246">
        <v>67.09</v>
      </c>
      <c r="M5246">
        <v>68.77</v>
      </c>
      <c r="N5246">
        <v>64.75</v>
      </c>
      <c r="O5246">
        <v>64.650000000000006</v>
      </c>
      <c r="P5246">
        <v>68.63</v>
      </c>
      <c r="Q5246">
        <v>62.77</v>
      </c>
      <c r="R5246">
        <v>66.41</v>
      </c>
      <c r="S5246">
        <v>65.069999999999993</v>
      </c>
      <c r="T5246">
        <v>65.87</v>
      </c>
      <c r="U5246">
        <v>67.73</v>
      </c>
      <c r="V5246">
        <v>46.000511169433594</v>
      </c>
      <c r="W5246">
        <v>39.545101165771484</v>
      </c>
      <c r="X5246">
        <v>51.208759307861328</v>
      </c>
      <c r="Y5246">
        <v>35.981830596923828</v>
      </c>
      <c r="Z5246">
        <v>34.925251007080078</v>
      </c>
      <c r="AA5246">
        <v>47.42047119140625</v>
      </c>
      <c r="AB5246">
        <v>58.510051727294922</v>
      </c>
      <c r="AC5246">
        <v>47.593372344970703</v>
      </c>
      <c r="AD5246">
        <v>40.632556915283203</v>
      </c>
      <c r="AE5246">
        <v>53.714405059814453</v>
      </c>
      <c r="AF5246">
        <v>63.075576782226563</v>
      </c>
      <c r="AG5246">
        <v>63.736949920654297</v>
      </c>
      <c r="AH5246">
        <v>61.028823852539063</v>
      </c>
      <c r="AI5246">
        <v>68.528327941894531</v>
      </c>
      <c r="AJ5246">
        <v>63.312690734863281</v>
      </c>
      <c r="AK5246">
        <v>63</v>
      </c>
    </row>
    <row r="5247" spans="1:37" x14ac:dyDescent="0.55000000000000004">
      <c r="A5247" s="1">
        <v>5241</v>
      </c>
      <c r="B5247">
        <v>66.701873779296875</v>
      </c>
      <c r="C5247">
        <v>66.701873779296875</v>
      </c>
      <c r="D5247">
        <v>66.701873779296875</v>
      </c>
      <c r="E5247">
        <v>66.701873779296875</v>
      </c>
      <c r="F5247">
        <v>66.701873779296875</v>
      </c>
      <c r="G5247">
        <v>62.449024200439453</v>
      </c>
      <c r="H5247">
        <v>62.449024200439453</v>
      </c>
      <c r="I5247">
        <v>62.449024200439453</v>
      </c>
      <c r="J5247">
        <v>62.449024200439453</v>
      </c>
      <c r="K5247">
        <v>62.449024200439453</v>
      </c>
      <c r="L5247">
        <v>60.91</v>
      </c>
      <c r="M5247">
        <v>60.81</v>
      </c>
      <c r="N5247">
        <v>63.14</v>
      </c>
      <c r="O5247">
        <v>61.02</v>
      </c>
      <c r="P5247">
        <v>63.24</v>
      </c>
      <c r="Q5247">
        <v>57.98</v>
      </c>
      <c r="R5247">
        <v>60.68</v>
      </c>
      <c r="S5247">
        <v>60.26</v>
      </c>
      <c r="T5247">
        <v>60.26</v>
      </c>
      <c r="U5247">
        <v>62.29</v>
      </c>
      <c r="V5247">
        <v>44.250591278076172</v>
      </c>
      <c r="W5247">
        <v>37.564720153808594</v>
      </c>
      <c r="X5247">
        <v>50.119140625</v>
      </c>
      <c r="Y5247">
        <v>34.711605072021484</v>
      </c>
      <c r="Z5247">
        <v>35.658153533935547</v>
      </c>
      <c r="AA5247">
        <v>47.677486419677734</v>
      </c>
      <c r="AB5247">
        <v>52.262256622314453</v>
      </c>
      <c r="AC5247">
        <v>42.932743072509766</v>
      </c>
      <c r="AD5247">
        <v>34.569633483886719</v>
      </c>
      <c r="AE5247">
        <v>52.803417205810547</v>
      </c>
      <c r="AF5247">
        <v>59.054893493652344</v>
      </c>
      <c r="AG5247">
        <v>58.129501342773438</v>
      </c>
      <c r="AH5247">
        <v>56.917587280273438</v>
      </c>
      <c r="AI5247">
        <v>62.707309722900391</v>
      </c>
      <c r="AJ5247">
        <v>57.992115020751953</v>
      </c>
      <c r="AK5247">
        <v>50</v>
      </c>
    </row>
    <row r="5248" spans="1:37" x14ac:dyDescent="0.55000000000000004">
      <c r="A5248" s="1">
        <v>5242</v>
      </c>
      <c r="B5248">
        <v>47.357036590576172</v>
      </c>
      <c r="C5248">
        <v>47.357036590576172</v>
      </c>
      <c r="D5248">
        <v>47.357036590576172</v>
      </c>
      <c r="E5248">
        <v>47.357036590576172</v>
      </c>
      <c r="F5248">
        <v>47.357036590576172</v>
      </c>
      <c r="G5248">
        <v>44.086296081542969</v>
      </c>
      <c r="H5248">
        <v>44.086296081542969</v>
      </c>
      <c r="I5248">
        <v>44.086296081542969</v>
      </c>
      <c r="J5248">
        <v>44.086296081542969</v>
      </c>
      <c r="K5248">
        <v>44.086296081542969</v>
      </c>
      <c r="L5248">
        <v>42.1</v>
      </c>
      <c r="M5248">
        <v>40.35</v>
      </c>
      <c r="N5248">
        <v>42.79</v>
      </c>
      <c r="O5248">
        <v>40.32</v>
      </c>
      <c r="P5248">
        <v>43.39</v>
      </c>
      <c r="Q5248">
        <v>41.67</v>
      </c>
      <c r="R5248">
        <v>42.45</v>
      </c>
      <c r="S5248">
        <v>40.82</v>
      </c>
      <c r="T5248">
        <v>41.04</v>
      </c>
      <c r="U5248">
        <v>40.01</v>
      </c>
      <c r="V5248">
        <v>38.995452880859375</v>
      </c>
      <c r="W5248">
        <v>30.900949478149414</v>
      </c>
      <c r="X5248">
        <v>43.050445556640625</v>
      </c>
      <c r="Y5248">
        <v>24.742929458618164</v>
      </c>
      <c r="Z5248">
        <v>28.434684753417969</v>
      </c>
      <c r="AA5248">
        <v>33.613044738769531</v>
      </c>
      <c r="AB5248">
        <v>39.155326843261719</v>
      </c>
      <c r="AC5248">
        <v>29.747371673583984</v>
      </c>
      <c r="AD5248">
        <v>26.760309219360352</v>
      </c>
      <c r="AE5248">
        <v>39.551738739013672</v>
      </c>
      <c r="AF5248">
        <v>42.148429870605469</v>
      </c>
      <c r="AG5248">
        <v>42.448726654052734</v>
      </c>
      <c r="AH5248">
        <v>42.213035583496094</v>
      </c>
      <c r="AI5248">
        <v>45.564895629882813</v>
      </c>
      <c r="AJ5248">
        <v>40.666427612304688</v>
      </c>
      <c r="AK5248">
        <v>23</v>
      </c>
    </row>
    <row r="5249" spans="1:37" x14ac:dyDescent="0.55000000000000004">
      <c r="A5249" s="1">
        <v>5243</v>
      </c>
      <c r="B5249">
        <v>23.908821105957031</v>
      </c>
      <c r="C5249">
        <v>23.908821105957031</v>
      </c>
      <c r="D5249">
        <v>23.908821105957031</v>
      </c>
      <c r="E5249">
        <v>23.908821105957031</v>
      </c>
      <c r="F5249">
        <v>23.908821105957031</v>
      </c>
      <c r="G5249">
        <v>19.66755485534668</v>
      </c>
      <c r="H5249">
        <v>19.66755485534668</v>
      </c>
      <c r="I5249">
        <v>19.66755485534668</v>
      </c>
      <c r="J5249">
        <v>19.66755485534668</v>
      </c>
      <c r="K5249">
        <v>19.66755485534668</v>
      </c>
      <c r="L5249">
        <v>24.91</v>
      </c>
      <c r="M5249">
        <v>25.8</v>
      </c>
      <c r="N5249">
        <v>24.12</v>
      </c>
      <c r="O5249">
        <v>26.57</v>
      </c>
      <c r="P5249">
        <v>24.29</v>
      </c>
      <c r="Q5249">
        <v>24.11</v>
      </c>
      <c r="R5249">
        <v>22.27</v>
      </c>
      <c r="S5249">
        <v>24.75</v>
      </c>
      <c r="T5249">
        <v>23.16</v>
      </c>
      <c r="U5249">
        <v>22.57</v>
      </c>
      <c r="V5249">
        <v>26.504945755004883</v>
      </c>
      <c r="W5249">
        <v>19.834375381469727</v>
      </c>
      <c r="X5249">
        <v>29.15516471862793</v>
      </c>
      <c r="Y5249">
        <v>10.60418701171875</v>
      </c>
      <c r="Z5249">
        <v>15.393451690673828</v>
      </c>
      <c r="AA5249">
        <v>16.416604995727539</v>
      </c>
      <c r="AB5249">
        <v>20.611591339111328</v>
      </c>
      <c r="AC5249">
        <v>13.181586265563965</v>
      </c>
      <c r="AD5249">
        <v>8.0045900344848633</v>
      </c>
      <c r="AE5249">
        <v>19.803689956665039</v>
      </c>
      <c r="AF5249">
        <v>24.399436950683594</v>
      </c>
      <c r="AG5249">
        <v>21.308876037597656</v>
      </c>
      <c r="AH5249">
        <v>24.876392364501953</v>
      </c>
      <c r="AI5249">
        <v>23.939228057861328</v>
      </c>
      <c r="AJ5249">
        <v>20.65809440612793</v>
      </c>
      <c r="AK5249">
        <v>16</v>
      </c>
    </row>
    <row r="5250" spans="1:37" x14ac:dyDescent="0.55000000000000004">
      <c r="A5250" s="1">
        <v>5244</v>
      </c>
      <c r="B5250">
        <v>17.364381790161133</v>
      </c>
      <c r="C5250">
        <v>17.364381790161133</v>
      </c>
      <c r="D5250">
        <v>17.364381790161133</v>
      </c>
      <c r="E5250">
        <v>17.364381790161133</v>
      </c>
      <c r="F5250">
        <v>17.364381790161133</v>
      </c>
      <c r="G5250">
        <v>10.952284812927246</v>
      </c>
      <c r="H5250">
        <v>10.952284812927246</v>
      </c>
      <c r="I5250">
        <v>10.952284812927246</v>
      </c>
      <c r="J5250">
        <v>10.952284812927246</v>
      </c>
      <c r="K5250">
        <v>10.952284812927246</v>
      </c>
      <c r="L5250">
        <v>15.81</v>
      </c>
      <c r="M5250">
        <v>18.41</v>
      </c>
      <c r="N5250">
        <v>15.51</v>
      </c>
      <c r="O5250">
        <v>17.329999999999998</v>
      </c>
      <c r="P5250">
        <v>18.41</v>
      </c>
      <c r="Q5250">
        <v>16.41</v>
      </c>
      <c r="R5250">
        <v>18.52</v>
      </c>
      <c r="S5250">
        <v>17.010000000000002</v>
      </c>
      <c r="T5250">
        <v>17.170000000000002</v>
      </c>
      <c r="U5250">
        <v>18.5</v>
      </c>
      <c r="V5250">
        <v>17.638957977294922</v>
      </c>
      <c r="W5250">
        <v>12.147953987121582</v>
      </c>
      <c r="X5250">
        <v>18.478897094726563</v>
      </c>
      <c r="Y5250">
        <v>1.0798896551132202</v>
      </c>
      <c r="Z5250">
        <v>6.1347723007202148</v>
      </c>
      <c r="AA5250">
        <v>9.404231071472168</v>
      </c>
      <c r="AB5250">
        <v>10.563982009887695</v>
      </c>
      <c r="AC5250">
        <v>6.4812445640563965</v>
      </c>
      <c r="AD5250">
        <v>-2.6797232627868652</v>
      </c>
      <c r="AE5250">
        <v>14.125059127807617</v>
      </c>
      <c r="AF5250">
        <v>17.541593551635742</v>
      </c>
      <c r="AG5250">
        <v>13.483662605285645</v>
      </c>
      <c r="AH5250">
        <v>17.44786262512207</v>
      </c>
      <c r="AI5250">
        <v>16.106977462768555</v>
      </c>
      <c r="AJ5250">
        <v>14.644528388977051</v>
      </c>
      <c r="AK5250">
        <v>8</v>
      </c>
    </row>
    <row r="5251" spans="1:37" x14ac:dyDescent="0.55000000000000004">
      <c r="A5251" s="1">
        <v>5245</v>
      </c>
      <c r="B5251">
        <v>15.434775352478027</v>
      </c>
      <c r="C5251">
        <v>15.434775352478027</v>
      </c>
      <c r="D5251">
        <v>15.434775352478027</v>
      </c>
      <c r="E5251">
        <v>15.434775352478027</v>
      </c>
      <c r="F5251">
        <v>15.434775352478027</v>
      </c>
      <c r="G5251">
        <v>7.0689115524291992</v>
      </c>
      <c r="H5251">
        <v>7.0689115524291992</v>
      </c>
      <c r="I5251">
        <v>7.0689115524291992</v>
      </c>
      <c r="J5251">
        <v>7.0689115524291992</v>
      </c>
      <c r="K5251">
        <v>7.0689115524291992</v>
      </c>
      <c r="L5251">
        <v>14.39</v>
      </c>
      <c r="M5251">
        <v>12.18</v>
      </c>
      <c r="N5251">
        <v>10.73</v>
      </c>
      <c r="O5251">
        <v>10.16</v>
      </c>
      <c r="P5251">
        <v>11.39</v>
      </c>
      <c r="Q5251">
        <v>12.34</v>
      </c>
      <c r="R5251">
        <v>11.75</v>
      </c>
      <c r="S5251">
        <v>14.63</v>
      </c>
      <c r="T5251">
        <v>11.46</v>
      </c>
      <c r="U5251">
        <v>11.64</v>
      </c>
      <c r="V5251">
        <v>8.8121309280395508</v>
      </c>
      <c r="W5251">
        <v>6.1186151504516602</v>
      </c>
      <c r="X5251">
        <v>9.6076602935791016</v>
      </c>
      <c r="Y5251">
        <v>-6.702552318572998</v>
      </c>
      <c r="Z5251">
        <v>-2.105210542678833</v>
      </c>
      <c r="AA5251">
        <v>2.4021081924438477</v>
      </c>
      <c r="AB5251">
        <v>5.1636166572570801</v>
      </c>
      <c r="AC5251">
        <v>-8.3225399255752563E-2</v>
      </c>
      <c r="AD5251">
        <v>-9.4378890991210938</v>
      </c>
      <c r="AE5251">
        <v>9.7859983444213867</v>
      </c>
      <c r="AF5251">
        <v>10.006227493286133</v>
      </c>
      <c r="AG5251">
        <v>5.6138753890991211</v>
      </c>
      <c r="AH5251">
        <v>10.367515563964844</v>
      </c>
      <c r="AI5251">
        <v>11.330799102783203</v>
      </c>
      <c r="AJ5251">
        <v>7.6272315979003906</v>
      </c>
      <c r="AK5251">
        <v>6</v>
      </c>
    </row>
    <row r="5252" spans="1:37" x14ac:dyDescent="0.55000000000000004">
      <c r="A5252" s="1">
        <v>5246</v>
      </c>
      <c r="B5252">
        <v>12.281793594360352</v>
      </c>
      <c r="C5252">
        <v>12.281793594360352</v>
      </c>
      <c r="D5252">
        <v>12.281793594360352</v>
      </c>
      <c r="E5252">
        <v>12.281793594360352</v>
      </c>
      <c r="F5252">
        <v>12.281793594360352</v>
      </c>
      <c r="G5252">
        <v>7.8772835731506348</v>
      </c>
      <c r="H5252">
        <v>7.8772835731506348</v>
      </c>
      <c r="I5252">
        <v>7.8772835731506348</v>
      </c>
      <c r="J5252">
        <v>7.8772835731506348</v>
      </c>
      <c r="K5252">
        <v>7.8772835731506348</v>
      </c>
      <c r="L5252">
        <v>8.74</v>
      </c>
      <c r="M5252">
        <v>8.0500000000000007</v>
      </c>
      <c r="N5252">
        <v>8.39</v>
      </c>
      <c r="O5252">
        <v>8.51</v>
      </c>
      <c r="P5252">
        <v>7.68</v>
      </c>
      <c r="Q5252">
        <v>10.24</v>
      </c>
      <c r="R5252">
        <v>10.07</v>
      </c>
      <c r="S5252">
        <v>9.09</v>
      </c>
      <c r="T5252">
        <v>11.11</v>
      </c>
      <c r="U5252">
        <v>8.76</v>
      </c>
      <c r="V5252">
        <v>4.4016971588134766</v>
      </c>
      <c r="W5252">
        <v>2.5432901382446289</v>
      </c>
      <c r="X5252">
        <v>5.3328804969787598</v>
      </c>
      <c r="Y5252">
        <v>-12.059750556945801</v>
      </c>
      <c r="Z5252">
        <v>-5.4639139175415039</v>
      </c>
      <c r="AA5252">
        <v>0.99411588907241821</v>
      </c>
      <c r="AB5252">
        <v>8.236663818359375</v>
      </c>
      <c r="AC5252">
        <v>0.61031186580657959</v>
      </c>
      <c r="AD5252">
        <v>-8.1436262130737305</v>
      </c>
      <c r="AE5252">
        <v>8.4504985809326172</v>
      </c>
      <c r="AF5252">
        <v>7.562380313873291</v>
      </c>
      <c r="AG5252">
        <v>4.7252774238586426</v>
      </c>
      <c r="AH5252">
        <v>9.5659914016723633</v>
      </c>
      <c r="AI5252">
        <v>8.4333381652832031</v>
      </c>
      <c r="AJ5252">
        <v>5.5794010162353516</v>
      </c>
      <c r="AK5252">
        <v>3</v>
      </c>
    </row>
    <row r="5253" spans="1:37" x14ac:dyDescent="0.55000000000000004">
      <c r="A5253" s="1">
        <v>5247</v>
      </c>
      <c r="B5253">
        <v>12.129992485046387</v>
      </c>
      <c r="C5253">
        <v>12.129992485046387</v>
      </c>
      <c r="D5253">
        <v>12.129992485046387</v>
      </c>
      <c r="E5253">
        <v>12.129992485046387</v>
      </c>
      <c r="F5253">
        <v>12.129992485046387</v>
      </c>
      <c r="G5253">
        <v>7.2751688957214355</v>
      </c>
      <c r="H5253">
        <v>7.2751688957214355</v>
      </c>
      <c r="I5253">
        <v>7.2751688957214355</v>
      </c>
      <c r="J5253">
        <v>7.2751688957214355</v>
      </c>
      <c r="K5253">
        <v>7.2751688957214355</v>
      </c>
      <c r="L5253">
        <v>7.54</v>
      </c>
      <c r="M5253">
        <v>9.42</v>
      </c>
      <c r="N5253">
        <v>7.51</v>
      </c>
      <c r="O5253">
        <v>8.2799999999999994</v>
      </c>
      <c r="P5253">
        <v>7.55</v>
      </c>
      <c r="Q5253">
        <v>9.98</v>
      </c>
      <c r="R5253">
        <v>7.79</v>
      </c>
      <c r="S5253">
        <v>8.69</v>
      </c>
      <c r="T5253">
        <v>10.55</v>
      </c>
      <c r="U5253">
        <v>5.68</v>
      </c>
      <c r="V5253">
        <v>1.7545384168624878</v>
      </c>
      <c r="W5253">
        <v>1.1065353155136108</v>
      </c>
      <c r="X5253">
        <v>2.088789701461792</v>
      </c>
      <c r="Y5253">
        <v>-16.713275909423828</v>
      </c>
      <c r="Z5253">
        <v>-5.269709587097168</v>
      </c>
      <c r="AA5253">
        <v>2.6335062980651855</v>
      </c>
      <c r="AB5253">
        <v>8.7884445190429688</v>
      </c>
      <c r="AC5253">
        <v>1.9513142108917236</v>
      </c>
      <c r="AD5253">
        <v>-10.03838062286377</v>
      </c>
      <c r="AE5253">
        <v>7.5138363838195801</v>
      </c>
      <c r="AF5253">
        <v>4.4334230422973633</v>
      </c>
      <c r="AG5253">
        <v>2.7981681823730469</v>
      </c>
      <c r="AH5253">
        <v>7.0631909370422363</v>
      </c>
      <c r="AI5253">
        <v>5.444547176361084</v>
      </c>
      <c r="AJ5253">
        <v>4.5592617988586426</v>
      </c>
      <c r="AK5253">
        <v>2</v>
      </c>
    </row>
    <row r="5254" spans="1:37" x14ac:dyDescent="0.55000000000000004">
      <c r="A5254" s="1">
        <v>5248</v>
      </c>
      <c r="B5254">
        <v>10.64972972869873</v>
      </c>
      <c r="C5254">
        <v>10.64972972869873</v>
      </c>
      <c r="D5254">
        <v>10.64972972869873</v>
      </c>
      <c r="E5254">
        <v>10.64972972869873</v>
      </c>
      <c r="F5254">
        <v>10.64972972869873</v>
      </c>
      <c r="G5254">
        <v>4.7386236190795898</v>
      </c>
      <c r="H5254">
        <v>4.7386236190795898</v>
      </c>
      <c r="I5254">
        <v>4.7386236190795898</v>
      </c>
      <c r="J5254">
        <v>4.7386236190795898</v>
      </c>
      <c r="K5254">
        <v>4.7386236190795898</v>
      </c>
      <c r="L5254">
        <v>8.36</v>
      </c>
      <c r="M5254">
        <v>7.09</v>
      </c>
      <c r="N5254">
        <v>8.42</v>
      </c>
      <c r="O5254">
        <v>9.2200000000000006</v>
      </c>
      <c r="P5254">
        <v>10.1</v>
      </c>
      <c r="Q5254">
        <v>11.52</v>
      </c>
      <c r="R5254">
        <v>11.72</v>
      </c>
      <c r="S5254">
        <v>11.5</v>
      </c>
      <c r="T5254">
        <v>13.75</v>
      </c>
      <c r="U5254">
        <v>9.11</v>
      </c>
      <c r="V5254">
        <v>1.4238119125366211</v>
      </c>
      <c r="W5254">
        <v>1.0241680145263672</v>
      </c>
      <c r="X5254">
        <v>0.46322837471961975</v>
      </c>
      <c r="Y5254">
        <v>-15.429839134216309</v>
      </c>
      <c r="Z5254">
        <v>-6.4996128082275391</v>
      </c>
      <c r="AA5254">
        <v>4.9441490173339844</v>
      </c>
      <c r="AB5254">
        <v>8.8078680038452148</v>
      </c>
      <c r="AC5254">
        <v>2.5075712203979492</v>
      </c>
      <c r="AD5254">
        <v>-7.1503100395202637</v>
      </c>
      <c r="AE5254">
        <v>6.5074930191040039</v>
      </c>
      <c r="AF5254">
        <v>2.7385489940643311</v>
      </c>
      <c r="AG5254">
        <v>1.3154319524765015</v>
      </c>
      <c r="AH5254">
        <v>5.3797054290771484</v>
      </c>
      <c r="AI5254">
        <v>3.9468400478363037</v>
      </c>
      <c r="AJ5254">
        <v>2.9680590629577637</v>
      </c>
      <c r="AK5254">
        <v>5</v>
      </c>
    </row>
    <row r="5255" spans="1:37" x14ac:dyDescent="0.55000000000000004">
      <c r="A5255" s="1">
        <v>5249</v>
      </c>
      <c r="B5255">
        <v>10.34911060333252</v>
      </c>
      <c r="C5255">
        <v>10.34911060333252</v>
      </c>
      <c r="D5255">
        <v>10.34911060333252</v>
      </c>
      <c r="E5255">
        <v>10.34911060333252</v>
      </c>
      <c r="F5255">
        <v>10.34911060333252</v>
      </c>
      <c r="G5255">
        <v>9.7423830032348633</v>
      </c>
      <c r="H5255">
        <v>9.7423830032348633</v>
      </c>
      <c r="I5255">
        <v>9.7423830032348633</v>
      </c>
      <c r="J5255">
        <v>9.7423830032348633</v>
      </c>
      <c r="K5255">
        <v>9.7423830032348633</v>
      </c>
      <c r="L5255">
        <v>11.4</v>
      </c>
      <c r="M5255">
        <v>11.06</v>
      </c>
      <c r="N5255">
        <v>10.02</v>
      </c>
      <c r="O5255">
        <v>10.98</v>
      </c>
      <c r="P5255">
        <v>11.27</v>
      </c>
      <c r="Q5255">
        <v>16.920000000000002</v>
      </c>
      <c r="R5255">
        <v>17.04</v>
      </c>
      <c r="S5255">
        <v>12.28</v>
      </c>
      <c r="T5255">
        <v>16.760000000000002</v>
      </c>
      <c r="U5255">
        <v>12.99</v>
      </c>
      <c r="V5255">
        <v>3.6161117553710938</v>
      </c>
      <c r="W5255">
        <v>3.5611977577209473</v>
      </c>
      <c r="X5255">
        <v>1.4050190448760986</v>
      </c>
      <c r="Y5255">
        <v>-9.5005683898925781</v>
      </c>
      <c r="Z5255">
        <v>-4.5328254699707031</v>
      </c>
      <c r="AA5255">
        <v>10.704801559448242</v>
      </c>
      <c r="AB5255">
        <v>14.678915023803711</v>
      </c>
      <c r="AC5255">
        <v>4.8492536544799805</v>
      </c>
      <c r="AD5255">
        <v>-5.7745065689086914</v>
      </c>
      <c r="AE5255">
        <v>10.256277084350586</v>
      </c>
      <c r="AF5255">
        <v>7.1639127731323242</v>
      </c>
      <c r="AG5255">
        <v>5.0110516548156738</v>
      </c>
      <c r="AH5255">
        <v>9.9279251098632813</v>
      </c>
      <c r="AI5255">
        <v>7.2017879486083984</v>
      </c>
      <c r="AJ5255">
        <v>7.6558451652526855</v>
      </c>
      <c r="AK5255">
        <v>4</v>
      </c>
    </row>
    <row r="5256" spans="1:37" x14ac:dyDescent="0.55000000000000004">
      <c r="A5256" s="1">
        <v>5250</v>
      </c>
      <c r="B5256">
        <v>7.6451897621154785</v>
      </c>
      <c r="C5256">
        <v>7.6451897621154785</v>
      </c>
      <c r="D5256">
        <v>7.6451897621154785</v>
      </c>
      <c r="E5256">
        <v>7.6451897621154785</v>
      </c>
      <c r="F5256">
        <v>7.6451897621154785</v>
      </c>
      <c r="G5256">
        <v>11.540934562683105</v>
      </c>
      <c r="H5256">
        <v>11.540934562683105</v>
      </c>
      <c r="I5256">
        <v>11.540934562683105</v>
      </c>
      <c r="J5256">
        <v>11.540934562683105</v>
      </c>
      <c r="K5256">
        <v>11.540934562683105</v>
      </c>
      <c r="L5256">
        <v>11.14</v>
      </c>
      <c r="M5256">
        <v>10.86</v>
      </c>
      <c r="N5256">
        <v>12.57</v>
      </c>
      <c r="O5256">
        <v>9.61</v>
      </c>
      <c r="P5256">
        <v>8.8000000000000007</v>
      </c>
      <c r="Q5256">
        <v>7.56</v>
      </c>
      <c r="R5256">
        <v>5.76</v>
      </c>
      <c r="S5256">
        <v>6.45</v>
      </c>
      <c r="T5256">
        <v>9.6</v>
      </c>
      <c r="U5256">
        <v>7.83</v>
      </c>
      <c r="V5256">
        <v>5.116112232208252</v>
      </c>
      <c r="W5256">
        <v>5.8261804580688477</v>
      </c>
      <c r="X5256">
        <v>5.8445396423339844</v>
      </c>
      <c r="Y5256">
        <v>-9.6607198715209961</v>
      </c>
      <c r="Z5256">
        <v>-4.9647040367126465</v>
      </c>
      <c r="AA5256">
        <v>11.674357414245605</v>
      </c>
      <c r="AB5256">
        <v>14.151506423950195</v>
      </c>
      <c r="AC5256">
        <v>6.0023164749145508</v>
      </c>
      <c r="AD5256">
        <v>-4.5332198143005371</v>
      </c>
      <c r="AE5256">
        <v>13.163296699523926</v>
      </c>
      <c r="AF5256">
        <v>7.0747494697570801</v>
      </c>
      <c r="AG5256">
        <v>5.5379390716552734</v>
      </c>
      <c r="AH5256">
        <v>9.0127801895141602</v>
      </c>
      <c r="AI5256">
        <v>6.8426289558410645</v>
      </c>
      <c r="AJ5256">
        <v>8.2028942108154297</v>
      </c>
      <c r="AK5256">
        <v>8</v>
      </c>
    </row>
    <row r="5257" spans="1:37" x14ac:dyDescent="0.55000000000000004">
      <c r="A5257" s="1">
        <v>5251</v>
      </c>
      <c r="B5257">
        <v>10.754449844360352</v>
      </c>
      <c r="C5257">
        <v>10.754449844360352</v>
      </c>
      <c r="D5257">
        <v>10.754449844360352</v>
      </c>
      <c r="E5257">
        <v>10.754449844360352</v>
      </c>
      <c r="F5257">
        <v>10.754449844360352</v>
      </c>
      <c r="G5257">
        <v>10.924030303955078</v>
      </c>
      <c r="H5257">
        <v>10.924030303955078</v>
      </c>
      <c r="I5257">
        <v>10.924030303955078</v>
      </c>
      <c r="J5257">
        <v>10.924030303955078</v>
      </c>
      <c r="K5257">
        <v>10.924030303955078</v>
      </c>
      <c r="L5257">
        <v>18.66</v>
      </c>
      <c r="M5257">
        <v>16.079999999999998</v>
      </c>
      <c r="N5257">
        <v>19.89</v>
      </c>
      <c r="O5257">
        <v>19.22</v>
      </c>
      <c r="P5257">
        <v>18.86</v>
      </c>
      <c r="Q5257">
        <v>20.309999999999999</v>
      </c>
      <c r="R5257">
        <v>18.260000000000002</v>
      </c>
      <c r="S5257">
        <v>19.07</v>
      </c>
      <c r="T5257">
        <v>19.43</v>
      </c>
      <c r="U5257">
        <v>18.34</v>
      </c>
      <c r="V5257">
        <v>6.9786558151245117</v>
      </c>
      <c r="W5257">
        <v>6.7048649787902832</v>
      </c>
      <c r="X5257">
        <v>10.920565605163574</v>
      </c>
      <c r="Y5257">
        <v>-7.9023756980895996</v>
      </c>
      <c r="Z5257">
        <v>-2.6894018650054932</v>
      </c>
      <c r="AA5257">
        <v>8.9566106796264648</v>
      </c>
      <c r="AB5257">
        <v>16.826786041259766</v>
      </c>
      <c r="AC5257">
        <v>4.0804076194763184</v>
      </c>
      <c r="AD5257">
        <v>-3.5523660182952881</v>
      </c>
      <c r="AE5257">
        <v>12.830691337585449</v>
      </c>
      <c r="AF5257">
        <v>12.222259521484375</v>
      </c>
      <c r="AG5257">
        <v>8.412327766418457</v>
      </c>
      <c r="AH5257">
        <v>10.317757606506348</v>
      </c>
      <c r="AI5257">
        <v>9.7733755111694336</v>
      </c>
      <c r="AJ5257">
        <v>11.29942512512207</v>
      </c>
      <c r="AK5257">
        <v>15</v>
      </c>
    </row>
    <row r="5258" spans="1:37" x14ac:dyDescent="0.55000000000000004">
      <c r="A5258" s="1">
        <v>5252</v>
      </c>
      <c r="B5258">
        <v>13.066043853759766</v>
      </c>
      <c r="C5258">
        <v>13.066043853759766</v>
      </c>
      <c r="D5258">
        <v>13.066043853759766</v>
      </c>
      <c r="E5258">
        <v>13.066043853759766</v>
      </c>
      <c r="F5258">
        <v>13.066043853759766</v>
      </c>
      <c r="G5258">
        <v>16.693050384521484</v>
      </c>
      <c r="H5258">
        <v>16.693050384521484</v>
      </c>
      <c r="I5258">
        <v>16.693050384521484</v>
      </c>
      <c r="J5258">
        <v>16.693050384521484</v>
      </c>
      <c r="K5258">
        <v>16.693050384521484</v>
      </c>
      <c r="L5258">
        <v>23.31</v>
      </c>
      <c r="M5258">
        <v>23.06</v>
      </c>
      <c r="N5258">
        <v>22.21</v>
      </c>
      <c r="O5258">
        <v>20.309999999999999</v>
      </c>
      <c r="P5258">
        <v>21.25</v>
      </c>
      <c r="Q5258">
        <v>21.75</v>
      </c>
      <c r="R5258">
        <v>22.1</v>
      </c>
      <c r="S5258">
        <v>21.18</v>
      </c>
      <c r="T5258">
        <v>20.85</v>
      </c>
      <c r="U5258">
        <v>21.08</v>
      </c>
      <c r="V5258">
        <v>9.1059274673461914</v>
      </c>
      <c r="W5258">
        <v>8.9627552032470703</v>
      </c>
      <c r="X5258">
        <v>15.667986869812012</v>
      </c>
      <c r="Y5258">
        <v>-2.5454721450805664</v>
      </c>
      <c r="Z5258">
        <v>5.3115878254175186E-2</v>
      </c>
      <c r="AA5258">
        <v>15.64741325378418</v>
      </c>
      <c r="AB5258">
        <v>23.807430267333984</v>
      </c>
      <c r="AC5258">
        <v>11.562376022338867</v>
      </c>
      <c r="AD5258">
        <v>-0.10861320793628693</v>
      </c>
      <c r="AE5258">
        <v>17.550289154052734</v>
      </c>
      <c r="AF5258">
        <v>24.761859893798828</v>
      </c>
      <c r="AG5258">
        <v>22.947977066040039</v>
      </c>
      <c r="AH5258">
        <v>21.716409683227539</v>
      </c>
      <c r="AI5258">
        <v>20.707967758178711</v>
      </c>
      <c r="AJ5258">
        <v>23.68144416809082</v>
      </c>
      <c r="AK5258">
        <v>25</v>
      </c>
    </row>
    <row r="5259" spans="1:37" x14ac:dyDescent="0.55000000000000004">
      <c r="A5259" s="1">
        <v>5253</v>
      </c>
      <c r="B5259">
        <v>24.659820556640625</v>
      </c>
      <c r="C5259">
        <v>24.659820556640625</v>
      </c>
      <c r="D5259">
        <v>24.659820556640625</v>
      </c>
      <c r="E5259">
        <v>24.659820556640625</v>
      </c>
      <c r="F5259">
        <v>24.659820556640625</v>
      </c>
      <c r="G5259">
        <v>26.834447860717773</v>
      </c>
      <c r="H5259">
        <v>26.834447860717773</v>
      </c>
      <c r="I5259">
        <v>26.834447860717773</v>
      </c>
      <c r="J5259">
        <v>26.834447860717773</v>
      </c>
      <c r="K5259">
        <v>26.834447860717773</v>
      </c>
      <c r="L5259">
        <v>29.96</v>
      </c>
      <c r="M5259">
        <v>30.54</v>
      </c>
      <c r="N5259">
        <v>30.1</v>
      </c>
      <c r="O5259">
        <v>29.29</v>
      </c>
      <c r="P5259">
        <v>29.18</v>
      </c>
      <c r="Q5259">
        <v>30.29</v>
      </c>
      <c r="R5259">
        <v>30.62</v>
      </c>
      <c r="S5259">
        <v>26.98</v>
      </c>
      <c r="T5259">
        <v>26.45</v>
      </c>
      <c r="U5259">
        <v>28.88</v>
      </c>
      <c r="V5259">
        <v>13.993165969848633</v>
      </c>
      <c r="W5259">
        <v>13.87330436706543</v>
      </c>
      <c r="X5259">
        <v>20.97776985168457</v>
      </c>
      <c r="Y5259">
        <v>2.9660022258758545</v>
      </c>
      <c r="Z5259">
        <v>5.4335393905639648</v>
      </c>
      <c r="AA5259">
        <v>26.291406631469727</v>
      </c>
      <c r="AB5259">
        <v>35.232307434082031</v>
      </c>
      <c r="AC5259">
        <v>17.153072357177734</v>
      </c>
      <c r="AD5259">
        <v>8.6015005111694336</v>
      </c>
      <c r="AE5259">
        <v>31.164590835571289</v>
      </c>
      <c r="AF5259">
        <v>30.718929290771484</v>
      </c>
      <c r="AG5259">
        <v>34.021030426025391</v>
      </c>
      <c r="AH5259">
        <v>28.899330139160156</v>
      </c>
      <c r="AI5259">
        <v>29.006307601928711</v>
      </c>
      <c r="AJ5259">
        <v>33.648788452148438</v>
      </c>
      <c r="AK5259">
        <v>28</v>
      </c>
    </row>
    <row r="5260" spans="1:37" x14ac:dyDescent="0.55000000000000004">
      <c r="A5260" s="1">
        <v>5254</v>
      </c>
      <c r="B5260">
        <v>26.513368606567383</v>
      </c>
      <c r="C5260">
        <v>26.513368606567383</v>
      </c>
      <c r="D5260">
        <v>26.513368606567383</v>
      </c>
      <c r="E5260">
        <v>26.513368606567383</v>
      </c>
      <c r="F5260">
        <v>26.513368606567383</v>
      </c>
      <c r="G5260">
        <v>34.508777618408203</v>
      </c>
      <c r="H5260">
        <v>34.508777618408203</v>
      </c>
      <c r="I5260">
        <v>34.508777618408203</v>
      </c>
      <c r="J5260">
        <v>34.508777618408203</v>
      </c>
      <c r="K5260">
        <v>34.508777618408203</v>
      </c>
      <c r="L5260">
        <v>29.7</v>
      </c>
      <c r="M5260">
        <v>28.5</v>
      </c>
      <c r="N5260">
        <v>30.16</v>
      </c>
      <c r="O5260">
        <v>29.72</v>
      </c>
      <c r="P5260">
        <v>29.37</v>
      </c>
      <c r="Q5260">
        <v>29.77</v>
      </c>
      <c r="R5260">
        <v>29.09</v>
      </c>
      <c r="S5260">
        <v>29.19</v>
      </c>
      <c r="T5260">
        <v>29.86</v>
      </c>
      <c r="U5260">
        <v>29.97</v>
      </c>
      <c r="V5260">
        <v>18.2139892578125</v>
      </c>
      <c r="W5260">
        <v>18.54881477355957</v>
      </c>
      <c r="X5260">
        <v>25.074153900146484</v>
      </c>
      <c r="Y5260">
        <v>8.1190061569213867</v>
      </c>
      <c r="Z5260">
        <v>10.135163307189941</v>
      </c>
      <c r="AA5260">
        <v>33.762409210205078</v>
      </c>
      <c r="AB5260">
        <v>37.923103332519531</v>
      </c>
      <c r="AC5260">
        <v>22.794925689697266</v>
      </c>
      <c r="AD5260">
        <v>16.459127426147461</v>
      </c>
      <c r="AE5260">
        <v>34.121555328369141</v>
      </c>
      <c r="AF5260">
        <v>33.677864074707031</v>
      </c>
      <c r="AG5260">
        <v>33.633014678955078</v>
      </c>
      <c r="AH5260">
        <v>31.220865249633789</v>
      </c>
      <c r="AI5260">
        <v>31.111772537231445</v>
      </c>
      <c r="AJ5260">
        <v>32.572280883789063</v>
      </c>
      <c r="AK5260">
        <v>46</v>
      </c>
    </row>
    <row r="5261" spans="1:37" x14ac:dyDescent="0.55000000000000004">
      <c r="A5261" s="1">
        <v>5255</v>
      </c>
      <c r="B5261">
        <v>50.448101043701172</v>
      </c>
      <c r="C5261">
        <v>50.448101043701172</v>
      </c>
      <c r="D5261">
        <v>50.448101043701172</v>
      </c>
      <c r="E5261">
        <v>50.448101043701172</v>
      </c>
      <c r="F5261">
        <v>50.448101043701172</v>
      </c>
      <c r="G5261">
        <v>50.619636535644531</v>
      </c>
      <c r="H5261">
        <v>50.619636535644531</v>
      </c>
      <c r="I5261">
        <v>50.619636535644531</v>
      </c>
      <c r="J5261">
        <v>50.619636535644531</v>
      </c>
      <c r="K5261">
        <v>50.619636535644531</v>
      </c>
      <c r="L5261">
        <v>48.35</v>
      </c>
      <c r="M5261">
        <v>51.19</v>
      </c>
      <c r="N5261">
        <v>47.82</v>
      </c>
      <c r="O5261">
        <v>52.1</v>
      </c>
      <c r="P5261">
        <v>49.55</v>
      </c>
      <c r="Q5261">
        <v>49.86</v>
      </c>
      <c r="R5261">
        <v>51.78</v>
      </c>
      <c r="S5261">
        <v>50.97</v>
      </c>
      <c r="T5261">
        <v>48.98</v>
      </c>
      <c r="U5261">
        <v>51.14</v>
      </c>
      <c r="V5261">
        <v>27.294370651245117</v>
      </c>
      <c r="W5261">
        <v>24.523733139038086</v>
      </c>
      <c r="X5261">
        <v>33.325729370117188</v>
      </c>
      <c r="Y5261">
        <v>19.641204833984375</v>
      </c>
      <c r="Z5261">
        <v>20.831499099731445</v>
      </c>
      <c r="AA5261">
        <v>41.958629608154297</v>
      </c>
      <c r="AB5261">
        <v>46.444408416748047</v>
      </c>
      <c r="AC5261">
        <v>35.05767822265625</v>
      </c>
      <c r="AD5261">
        <v>26.127452850341797</v>
      </c>
      <c r="AE5261">
        <v>40.065502166748047</v>
      </c>
      <c r="AF5261">
        <v>47.321475982666016</v>
      </c>
      <c r="AG5261">
        <v>49.707988739013672</v>
      </c>
      <c r="AH5261">
        <v>45.596126556396484</v>
      </c>
      <c r="AI5261">
        <v>48.429355621337891</v>
      </c>
      <c r="AJ5261">
        <v>49.677425384521484</v>
      </c>
      <c r="AK5261">
        <v>71</v>
      </c>
    </row>
    <row r="5262" spans="1:37" x14ac:dyDescent="0.55000000000000004">
      <c r="A5262" s="1">
        <v>5256</v>
      </c>
      <c r="B5262">
        <v>73.403045654296875</v>
      </c>
      <c r="C5262">
        <v>73.403045654296875</v>
      </c>
      <c r="D5262">
        <v>73.403045654296875</v>
      </c>
      <c r="E5262">
        <v>73.403045654296875</v>
      </c>
      <c r="F5262">
        <v>73.403045654296875</v>
      </c>
      <c r="G5262">
        <v>78.1224365234375</v>
      </c>
      <c r="H5262">
        <v>78.1224365234375</v>
      </c>
      <c r="I5262">
        <v>78.1224365234375</v>
      </c>
      <c r="J5262">
        <v>78.1224365234375</v>
      </c>
      <c r="K5262">
        <v>78.1224365234375</v>
      </c>
      <c r="L5262">
        <v>75.42</v>
      </c>
      <c r="M5262">
        <v>75.5</v>
      </c>
      <c r="N5262">
        <v>75.239999999999995</v>
      </c>
      <c r="O5262">
        <v>78.97</v>
      </c>
      <c r="P5262">
        <v>81.290000000000006</v>
      </c>
      <c r="Q5262">
        <v>74.459999999999994</v>
      </c>
      <c r="R5262">
        <v>80.3</v>
      </c>
      <c r="S5262">
        <v>79.63</v>
      </c>
      <c r="T5262">
        <v>76.25</v>
      </c>
      <c r="U5262">
        <v>71.87</v>
      </c>
      <c r="V5262">
        <v>43.133460998535156</v>
      </c>
      <c r="W5262">
        <v>40.018173217773438</v>
      </c>
      <c r="X5262">
        <v>51.919906616210938</v>
      </c>
      <c r="Y5262">
        <v>35.982883453369141</v>
      </c>
      <c r="Z5262">
        <v>36.18780517578125</v>
      </c>
      <c r="AA5262">
        <v>57.577129364013672</v>
      </c>
      <c r="AB5262">
        <v>66.465011596679688</v>
      </c>
      <c r="AC5262">
        <v>55.169967651367188</v>
      </c>
      <c r="AD5262">
        <v>43.476802825927734</v>
      </c>
      <c r="AE5262">
        <v>59.5089111328125</v>
      </c>
      <c r="AF5262">
        <v>67.651031494140625</v>
      </c>
      <c r="AG5262">
        <v>72.745155334472656</v>
      </c>
      <c r="AH5262">
        <v>65.47607421875</v>
      </c>
      <c r="AI5262">
        <v>76.514259338378906</v>
      </c>
      <c r="AJ5262">
        <v>74.177665710449219</v>
      </c>
      <c r="AK5262">
        <v>125</v>
      </c>
    </row>
    <row r="5263" spans="1:37" x14ac:dyDescent="0.55000000000000004">
      <c r="A5263" s="1">
        <v>5257</v>
      </c>
      <c r="B5263">
        <v>123.81298828125</v>
      </c>
      <c r="C5263">
        <v>123.81298828125</v>
      </c>
      <c r="D5263">
        <v>123.81298828125</v>
      </c>
      <c r="E5263">
        <v>123.81298828125</v>
      </c>
      <c r="F5263">
        <v>123.81298828125</v>
      </c>
      <c r="G5263">
        <v>129.5701904296875</v>
      </c>
      <c r="H5263">
        <v>129.5701904296875</v>
      </c>
      <c r="I5263">
        <v>129.5701904296875</v>
      </c>
      <c r="J5263">
        <v>129.5701904296875</v>
      </c>
      <c r="K5263">
        <v>129.5701904296875</v>
      </c>
      <c r="L5263">
        <v>126.66</v>
      </c>
      <c r="M5263">
        <v>129.79</v>
      </c>
      <c r="N5263">
        <v>127.88</v>
      </c>
      <c r="O5263">
        <v>120.67</v>
      </c>
      <c r="P5263">
        <v>116.46</v>
      </c>
      <c r="Q5263">
        <v>116.81</v>
      </c>
      <c r="R5263">
        <v>123.81</v>
      </c>
      <c r="S5263">
        <v>114.93</v>
      </c>
      <c r="T5263">
        <v>116.8</v>
      </c>
      <c r="U5263">
        <v>118.16</v>
      </c>
      <c r="V5263">
        <v>80.55126953125</v>
      </c>
      <c r="W5263">
        <v>72.512611389160156</v>
      </c>
      <c r="X5263">
        <v>89.398979187011719</v>
      </c>
      <c r="Y5263">
        <v>78.054702758789063</v>
      </c>
      <c r="Z5263">
        <v>74.774467468261719</v>
      </c>
      <c r="AA5263">
        <v>108.12990570068359</v>
      </c>
      <c r="AB5263">
        <v>118.82152557373047</v>
      </c>
      <c r="AC5263">
        <v>100.40733337402344</v>
      </c>
      <c r="AD5263">
        <v>92.621238708496094</v>
      </c>
      <c r="AE5263">
        <v>106.43431091308594</v>
      </c>
      <c r="AF5263">
        <v>119.20706176757813</v>
      </c>
      <c r="AG5263">
        <v>123.69769287109375</v>
      </c>
      <c r="AH5263">
        <v>117.92984008789063</v>
      </c>
      <c r="AI5263">
        <v>132.84170532226563</v>
      </c>
      <c r="AJ5263">
        <v>130.67849731445313</v>
      </c>
      <c r="AK5263">
        <v>142</v>
      </c>
    </row>
    <row r="5264" spans="1:37" x14ac:dyDescent="0.55000000000000004">
      <c r="A5264" s="1">
        <v>5258</v>
      </c>
      <c r="B5264">
        <v>144.66812133789063</v>
      </c>
      <c r="C5264">
        <v>144.66812133789063</v>
      </c>
      <c r="D5264">
        <v>144.66812133789063</v>
      </c>
      <c r="E5264">
        <v>144.66812133789063</v>
      </c>
      <c r="F5264">
        <v>144.66812133789063</v>
      </c>
      <c r="G5264">
        <v>145.13121032714844</v>
      </c>
      <c r="H5264">
        <v>145.13121032714844</v>
      </c>
      <c r="I5264">
        <v>145.13121032714844</v>
      </c>
      <c r="J5264">
        <v>145.13121032714844</v>
      </c>
      <c r="K5264">
        <v>145.13121032714844</v>
      </c>
      <c r="L5264">
        <v>140.31</v>
      </c>
      <c r="M5264">
        <v>136.78</v>
      </c>
      <c r="N5264">
        <v>136.83000000000001</v>
      </c>
      <c r="O5264">
        <v>131.88999999999999</v>
      </c>
      <c r="P5264">
        <v>132.66999999999999</v>
      </c>
      <c r="Q5264">
        <v>130.02000000000001</v>
      </c>
      <c r="R5264">
        <v>130.47</v>
      </c>
      <c r="S5264">
        <v>134.83000000000001</v>
      </c>
      <c r="T5264">
        <v>130.72999999999999</v>
      </c>
      <c r="U5264">
        <v>136.44</v>
      </c>
      <c r="V5264">
        <v>100.9227294921875</v>
      </c>
      <c r="W5264">
        <v>93.736160278320313</v>
      </c>
      <c r="X5264">
        <v>107.54125213623047</v>
      </c>
      <c r="Y5264">
        <v>103.55076599121094</v>
      </c>
      <c r="Z5264">
        <v>100.78512573242188</v>
      </c>
      <c r="AA5264">
        <v>130.99362182617188</v>
      </c>
      <c r="AB5264">
        <v>142.09782409667969</v>
      </c>
      <c r="AC5264">
        <v>121.389404296875</v>
      </c>
      <c r="AD5264">
        <v>109.95238494873047</v>
      </c>
      <c r="AE5264">
        <v>126.47465515136719</v>
      </c>
      <c r="AF5264">
        <v>133.14518737792969</v>
      </c>
      <c r="AG5264">
        <v>143.40602111816406</v>
      </c>
      <c r="AH5264">
        <v>134.69953918457031</v>
      </c>
      <c r="AI5264">
        <v>151.88578796386719</v>
      </c>
      <c r="AJ5264">
        <v>143.66854858398438</v>
      </c>
      <c r="AK5264">
        <v>105</v>
      </c>
    </row>
    <row r="5265" spans="1:37" x14ac:dyDescent="0.55000000000000004">
      <c r="A5265" s="1">
        <v>5259</v>
      </c>
      <c r="B5265">
        <v>92.666488647460938</v>
      </c>
      <c r="C5265">
        <v>92.666488647460938</v>
      </c>
      <c r="D5265">
        <v>92.666488647460938</v>
      </c>
      <c r="E5265">
        <v>92.666488647460938</v>
      </c>
      <c r="F5265">
        <v>92.666488647460938</v>
      </c>
      <c r="G5265">
        <v>79.309524536132813</v>
      </c>
      <c r="H5265">
        <v>79.309524536132813</v>
      </c>
      <c r="I5265">
        <v>79.309524536132813</v>
      </c>
      <c r="J5265">
        <v>79.309524536132813</v>
      </c>
      <c r="K5265">
        <v>79.309524536132813</v>
      </c>
      <c r="L5265">
        <v>99.23</v>
      </c>
      <c r="M5265">
        <v>100.87</v>
      </c>
      <c r="N5265">
        <v>95.9</v>
      </c>
      <c r="O5265">
        <v>103.26</v>
      </c>
      <c r="P5265">
        <v>96.22</v>
      </c>
      <c r="Q5265">
        <v>94.97</v>
      </c>
      <c r="R5265">
        <v>97.24</v>
      </c>
      <c r="S5265">
        <v>98.19</v>
      </c>
      <c r="T5265">
        <v>97.7</v>
      </c>
      <c r="U5265">
        <v>95</v>
      </c>
      <c r="V5265">
        <v>94.04620361328125</v>
      </c>
      <c r="W5265">
        <v>86.699920654296875</v>
      </c>
      <c r="X5265">
        <v>105.61241912841797</v>
      </c>
      <c r="Y5265">
        <v>95.171073913574219</v>
      </c>
      <c r="Z5265">
        <v>93.654190063476563</v>
      </c>
      <c r="AA5265">
        <v>108.61832427978516</v>
      </c>
      <c r="AB5265">
        <v>121.99937438964844</v>
      </c>
      <c r="AC5265">
        <v>100.50874328613281</v>
      </c>
      <c r="AD5265">
        <v>89.108688354492188</v>
      </c>
      <c r="AE5265">
        <v>107.98622131347656</v>
      </c>
      <c r="AF5265">
        <v>93.569595336914063</v>
      </c>
      <c r="AG5265">
        <v>95.485954284667969</v>
      </c>
      <c r="AH5265">
        <v>91.619140625</v>
      </c>
      <c r="AI5265">
        <v>101.91774749755859</v>
      </c>
      <c r="AJ5265">
        <v>91.327972412109375</v>
      </c>
      <c r="AK5265">
        <v>101</v>
      </c>
    </row>
    <row r="5266" spans="1:37" x14ac:dyDescent="0.55000000000000004">
      <c r="A5266" s="1">
        <v>5260</v>
      </c>
      <c r="B5266">
        <v>101.60305786132813</v>
      </c>
      <c r="C5266">
        <v>101.60305786132813</v>
      </c>
      <c r="D5266">
        <v>101.60305786132813</v>
      </c>
      <c r="E5266">
        <v>101.60305786132813</v>
      </c>
      <c r="F5266">
        <v>101.60305786132813</v>
      </c>
      <c r="G5266">
        <v>103.47367095947266</v>
      </c>
      <c r="H5266">
        <v>103.47367095947266</v>
      </c>
      <c r="I5266">
        <v>103.47367095947266</v>
      </c>
      <c r="J5266">
        <v>103.47367095947266</v>
      </c>
      <c r="K5266">
        <v>103.47367095947266</v>
      </c>
      <c r="L5266">
        <v>94.89</v>
      </c>
      <c r="M5266">
        <v>98.08</v>
      </c>
      <c r="N5266">
        <v>95.5</v>
      </c>
      <c r="O5266">
        <v>100.11</v>
      </c>
      <c r="P5266">
        <v>96.04</v>
      </c>
      <c r="Q5266">
        <v>96.73</v>
      </c>
      <c r="R5266">
        <v>97.36</v>
      </c>
      <c r="S5266">
        <v>96.64</v>
      </c>
      <c r="T5266">
        <v>96.91</v>
      </c>
      <c r="U5266">
        <v>93.91</v>
      </c>
      <c r="V5266">
        <v>90.893142700195313</v>
      </c>
      <c r="W5266">
        <v>83.790748596191406</v>
      </c>
      <c r="X5266">
        <v>100.63603973388672</v>
      </c>
      <c r="Y5266">
        <v>90.029769897460938</v>
      </c>
      <c r="Z5266">
        <v>90.260047912597656</v>
      </c>
      <c r="AA5266">
        <v>97.209945678710938</v>
      </c>
      <c r="AB5266">
        <v>103.96819305419922</v>
      </c>
      <c r="AC5266">
        <v>86.032737731933594</v>
      </c>
      <c r="AD5266">
        <v>75.255386352539063</v>
      </c>
      <c r="AE5266">
        <v>96.235382080078125</v>
      </c>
      <c r="AF5266">
        <v>87.280052185058594</v>
      </c>
      <c r="AG5266">
        <v>96.709266662597656</v>
      </c>
      <c r="AH5266">
        <v>89.6781005859375</v>
      </c>
      <c r="AI5266">
        <v>99.442649841308594</v>
      </c>
      <c r="AJ5266">
        <v>91.247825622558594</v>
      </c>
      <c r="AK5266">
        <v>89</v>
      </c>
    </row>
    <row r="5267" spans="1:37" x14ac:dyDescent="0.55000000000000004">
      <c r="A5267" s="1">
        <v>5261</v>
      </c>
      <c r="B5267">
        <v>84.943824768066406</v>
      </c>
      <c r="C5267">
        <v>84.943824768066406</v>
      </c>
      <c r="D5267">
        <v>84.943824768066406</v>
      </c>
      <c r="E5267">
        <v>84.943824768066406</v>
      </c>
      <c r="F5267">
        <v>84.943824768066406</v>
      </c>
      <c r="G5267">
        <v>92.622459411621094</v>
      </c>
      <c r="H5267">
        <v>92.622459411621094</v>
      </c>
      <c r="I5267">
        <v>92.622459411621094</v>
      </c>
      <c r="J5267">
        <v>92.622459411621094</v>
      </c>
      <c r="K5267">
        <v>92.622459411621094</v>
      </c>
      <c r="L5267">
        <v>80.11</v>
      </c>
      <c r="M5267">
        <v>84.73</v>
      </c>
      <c r="N5267">
        <v>82.85</v>
      </c>
      <c r="O5267">
        <v>79.94</v>
      </c>
      <c r="P5267">
        <v>77.930000000000007</v>
      </c>
      <c r="Q5267">
        <v>82.43</v>
      </c>
      <c r="R5267">
        <v>80.23</v>
      </c>
      <c r="S5267">
        <v>80.39</v>
      </c>
      <c r="T5267">
        <v>80.959999999999994</v>
      </c>
      <c r="U5267">
        <v>81.56</v>
      </c>
      <c r="V5267">
        <v>79.031150817871094</v>
      </c>
      <c r="W5267">
        <v>70.944038391113281</v>
      </c>
      <c r="X5267">
        <v>85.509895324707031</v>
      </c>
      <c r="Y5267">
        <v>76.382560729980469</v>
      </c>
      <c r="Z5267">
        <v>76.66162109375</v>
      </c>
      <c r="AA5267">
        <v>82.483856201171875</v>
      </c>
      <c r="AB5267">
        <v>83.410675048828125</v>
      </c>
      <c r="AC5267">
        <v>71.892265319824219</v>
      </c>
      <c r="AD5267">
        <v>58.59771728515625</v>
      </c>
      <c r="AE5267">
        <v>78.210578918457031</v>
      </c>
      <c r="AF5267">
        <v>81.637954711914063</v>
      </c>
      <c r="AG5267">
        <v>87.708572387695313</v>
      </c>
      <c r="AH5267">
        <v>81.559219360351563</v>
      </c>
      <c r="AI5267">
        <v>96.906387329101563</v>
      </c>
      <c r="AJ5267">
        <v>82.559188842773438</v>
      </c>
      <c r="AK5267">
        <v>93</v>
      </c>
    </row>
    <row r="5268" spans="1:37" x14ac:dyDescent="0.55000000000000004">
      <c r="A5268" s="1">
        <v>5262</v>
      </c>
      <c r="B5268">
        <v>94.681999206542969</v>
      </c>
      <c r="C5268">
        <v>94.681999206542969</v>
      </c>
      <c r="D5268">
        <v>94.681999206542969</v>
      </c>
      <c r="E5268">
        <v>94.681999206542969</v>
      </c>
      <c r="F5268">
        <v>94.681999206542969</v>
      </c>
      <c r="G5268">
        <v>82.485237121582031</v>
      </c>
      <c r="H5268">
        <v>82.485237121582031</v>
      </c>
      <c r="I5268">
        <v>82.485237121582031</v>
      </c>
      <c r="J5268">
        <v>82.485237121582031</v>
      </c>
      <c r="K5268">
        <v>82.485237121582031</v>
      </c>
      <c r="L5268">
        <v>93</v>
      </c>
      <c r="M5268">
        <v>94.45</v>
      </c>
      <c r="N5268">
        <v>93.18</v>
      </c>
      <c r="O5268">
        <v>88.71</v>
      </c>
      <c r="P5268">
        <v>94.93</v>
      </c>
      <c r="Q5268">
        <v>93.37</v>
      </c>
      <c r="R5268">
        <v>95.5</v>
      </c>
      <c r="S5268">
        <v>90.9</v>
      </c>
      <c r="T5268">
        <v>94.48</v>
      </c>
      <c r="U5268">
        <v>92.69</v>
      </c>
      <c r="V5268">
        <v>74.40887451171875</v>
      </c>
      <c r="W5268">
        <v>66.007583618164063</v>
      </c>
      <c r="X5268">
        <v>79.909988403320313</v>
      </c>
      <c r="Y5268">
        <v>72.512588500976563</v>
      </c>
      <c r="Z5268">
        <v>67.674324035644531</v>
      </c>
      <c r="AA5268">
        <v>81.505691528320313</v>
      </c>
      <c r="AB5268">
        <v>88.414115905761719</v>
      </c>
      <c r="AC5268">
        <v>71.694854736328125</v>
      </c>
      <c r="AD5268">
        <v>55.699081420898438</v>
      </c>
      <c r="AE5268">
        <v>75.28961181640625</v>
      </c>
      <c r="AF5268">
        <v>79.571647644042969</v>
      </c>
      <c r="AG5268">
        <v>89.956306457519531</v>
      </c>
      <c r="AH5268">
        <v>81.916343688964844</v>
      </c>
      <c r="AI5268">
        <v>95.569297790527344</v>
      </c>
      <c r="AJ5268">
        <v>79.928428649902344</v>
      </c>
      <c r="AK5268">
        <v>85</v>
      </c>
    </row>
    <row r="5269" spans="1:37" x14ac:dyDescent="0.55000000000000004">
      <c r="A5269" s="1">
        <v>5263</v>
      </c>
      <c r="B5269">
        <v>84.259750366210938</v>
      </c>
      <c r="C5269">
        <v>84.259750366210938</v>
      </c>
      <c r="D5269">
        <v>84.259750366210938</v>
      </c>
      <c r="E5269">
        <v>84.259750366210938</v>
      </c>
      <c r="F5269">
        <v>84.259750366210938</v>
      </c>
      <c r="G5269">
        <v>74.517807006835938</v>
      </c>
      <c r="H5269">
        <v>74.517807006835938</v>
      </c>
      <c r="I5269">
        <v>74.517807006835938</v>
      </c>
      <c r="J5269">
        <v>74.517807006835938</v>
      </c>
      <c r="K5269">
        <v>74.517807006835938</v>
      </c>
      <c r="L5269">
        <v>78.709999999999994</v>
      </c>
      <c r="M5269">
        <v>81.58</v>
      </c>
      <c r="N5269">
        <v>75.48</v>
      </c>
      <c r="O5269">
        <v>80.06</v>
      </c>
      <c r="P5269">
        <v>82.04</v>
      </c>
      <c r="Q5269">
        <v>75.459999999999994</v>
      </c>
      <c r="R5269">
        <v>78.05</v>
      </c>
      <c r="S5269">
        <v>81.56</v>
      </c>
      <c r="T5269">
        <v>81.430000000000007</v>
      </c>
      <c r="U5269">
        <v>78.7</v>
      </c>
      <c r="V5269">
        <v>68.690895080566406</v>
      </c>
      <c r="W5269">
        <v>59.490932464599609</v>
      </c>
      <c r="X5269">
        <v>70.494247436523438</v>
      </c>
      <c r="Y5269">
        <v>62.731300354003906</v>
      </c>
      <c r="Z5269">
        <v>62.083301544189453</v>
      </c>
      <c r="AA5269">
        <v>71.661384582519531</v>
      </c>
      <c r="AB5269">
        <v>77.070182800292969</v>
      </c>
      <c r="AC5269">
        <v>66.084930419921875</v>
      </c>
      <c r="AD5269">
        <v>48.892620086669922</v>
      </c>
      <c r="AE5269">
        <v>68.148681640625</v>
      </c>
      <c r="AF5269">
        <v>74.918937683105469</v>
      </c>
      <c r="AG5269">
        <v>87.114768981933594</v>
      </c>
      <c r="AH5269">
        <v>77.946861267089844</v>
      </c>
      <c r="AI5269">
        <v>80.638702392578125</v>
      </c>
      <c r="AJ5269">
        <v>76.956939697265625</v>
      </c>
      <c r="AK5269">
        <v>62</v>
      </c>
    </row>
    <row r="5270" spans="1:37" x14ac:dyDescent="0.55000000000000004">
      <c r="A5270" s="1">
        <v>5264</v>
      </c>
      <c r="B5270">
        <v>63.598018646240234</v>
      </c>
      <c r="C5270">
        <v>63.598018646240234</v>
      </c>
      <c r="D5270">
        <v>63.598018646240234</v>
      </c>
      <c r="E5270">
        <v>63.598018646240234</v>
      </c>
      <c r="F5270">
        <v>63.598018646240234</v>
      </c>
      <c r="G5270">
        <v>50.763542175292969</v>
      </c>
      <c r="H5270">
        <v>50.763542175292969</v>
      </c>
      <c r="I5270">
        <v>50.763542175292969</v>
      </c>
      <c r="J5270">
        <v>50.763542175292969</v>
      </c>
      <c r="K5270">
        <v>50.763542175292969</v>
      </c>
      <c r="L5270">
        <v>56.17</v>
      </c>
      <c r="M5270">
        <v>56.15</v>
      </c>
      <c r="N5270">
        <v>57.62</v>
      </c>
      <c r="O5270">
        <v>57.5</v>
      </c>
      <c r="P5270">
        <v>58.12</v>
      </c>
      <c r="Q5270">
        <v>57.49</v>
      </c>
      <c r="R5270">
        <v>54.91</v>
      </c>
      <c r="S5270">
        <v>57.95</v>
      </c>
      <c r="T5270">
        <v>57.38</v>
      </c>
      <c r="U5270">
        <v>55.26</v>
      </c>
      <c r="V5270">
        <v>54.4102783203125</v>
      </c>
      <c r="W5270">
        <v>46.250629425048828</v>
      </c>
      <c r="X5270">
        <v>58.093490600585938</v>
      </c>
      <c r="Y5270">
        <v>49.343593597412109</v>
      </c>
      <c r="Z5270">
        <v>45.772670745849609</v>
      </c>
      <c r="AA5270">
        <v>51.825996398925781</v>
      </c>
      <c r="AB5270">
        <v>60.841686248779297</v>
      </c>
      <c r="AC5270">
        <v>49.736404418945313</v>
      </c>
      <c r="AD5270">
        <v>38.037986755371094</v>
      </c>
      <c r="AE5270">
        <v>54.156116485595703</v>
      </c>
      <c r="AF5270">
        <v>54.295059204101563</v>
      </c>
      <c r="AG5270">
        <v>55.737827301025391</v>
      </c>
      <c r="AH5270">
        <v>54.182651519775391</v>
      </c>
      <c r="AI5270">
        <v>60.192977905273438</v>
      </c>
      <c r="AJ5270">
        <v>48.892059326171875</v>
      </c>
      <c r="AK5270">
        <v>40</v>
      </c>
    </row>
    <row r="5271" spans="1:37" x14ac:dyDescent="0.55000000000000004">
      <c r="A5271" s="1">
        <v>5265</v>
      </c>
      <c r="B5271">
        <v>38.677127838134766</v>
      </c>
      <c r="C5271">
        <v>38.677127838134766</v>
      </c>
      <c r="D5271">
        <v>38.677127838134766</v>
      </c>
      <c r="E5271">
        <v>38.677127838134766</v>
      </c>
      <c r="F5271">
        <v>38.677127838134766</v>
      </c>
      <c r="G5271">
        <v>32.702251434326172</v>
      </c>
      <c r="H5271">
        <v>32.702251434326172</v>
      </c>
      <c r="I5271">
        <v>32.702251434326172</v>
      </c>
      <c r="J5271">
        <v>32.702251434326172</v>
      </c>
      <c r="K5271">
        <v>32.702251434326172</v>
      </c>
      <c r="L5271">
        <v>34.659999999999997</v>
      </c>
      <c r="M5271">
        <v>34.69</v>
      </c>
      <c r="N5271">
        <v>39.19</v>
      </c>
      <c r="O5271">
        <v>37.01</v>
      </c>
      <c r="P5271">
        <v>33.409999999999997</v>
      </c>
      <c r="Q5271">
        <v>34.69</v>
      </c>
      <c r="R5271">
        <v>37.880000000000003</v>
      </c>
      <c r="S5271">
        <v>36.64</v>
      </c>
      <c r="T5271">
        <v>34.74</v>
      </c>
      <c r="U5271">
        <v>36.81</v>
      </c>
      <c r="V5271">
        <v>38.373264312744141</v>
      </c>
      <c r="W5271">
        <v>31.662107467651367</v>
      </c>
      <c r="X5271">
        <v>39.991298675537109</v>
      </c>
      <c r="Y5271">
        <v>31.099590301513672</v>
      </c>
      <c r="Z5271">
        <v>29.924032211303711</v>
      </c>
      <c r="AA5271">
        <v>32.739116668701172</v>
      </c>
      <c r="AB5271">
        <v>38.257965087890625</v>
      </c>
      <c r="AC5271">
        <v>32.808902740478516</v>
      </c>
      <c r="AD5271">
        <v>14.419957160949707</v>
      </c>
      <c r="AE5271">
        <v>36.765300750732422</v>
      </c>
      <c r="AF5271">
        <v>38.258583068847656</v>
      </c>
      <c r="AG5271">
        <v>36.331554412841797</v>
      </c>
      <c r="AH5271">
        <v>38.750907897949219</v>
      </c>
      <c r="AI5271">
        <v>39.134536743164063</v>
      </c>
      <c r="AJ5271">
        <v>33.102649688720703</v>
      </c>
      <c r="AK5271">
        <v>52</v>
      </c>
    </row>
    <row r="5272" spans="1:37" x14ac:dyDescent="0.55000000000000004">
      <c r="A5272" s="1">
        <v>5266</v>
      </c>
      <c r="B5272">
        <v>49.330223083496094</v>
      </c>
      <c r="C5272">
        <v>49.330223083496094</v>
      </c>
      <c r="D5272">
        <v>49.330223083496094</v>
      </c>
      <c r="E5272">
        <v>49.330223083496094</v>
      </c>
      <c r="F5272">
        <v>49.330223083496094</v>
      </c>
      <c r="G5272">
        <v>46.20916748046875</v>
      </c>
      <c r="H5272">
        <v>46.20916748046875</v>
      </c>
      <c r="I5272">
        <v>46.20916748046875</v>
      </c>
      <c r="J5272">
        <v>46.20916748046875</v>
      </c>
      <c r="K5272">
        <v>46.20916748046875</v>
      </c>
      <c r="L5272">
        <v>47.23</v>
      </c>
      <c r="M5272">
        <v>46.86</v>
      </c>
      <c r="N5272">
        <v>47.05</v>
      </c>
      <c r="O5272">
        <v>48.75</v>
      </c>
      <c r="P5272">
        <v>47.25</v>
      </c>
      <c r="Q5272">
        <v>42.76</v>
      </c>
      <c r="R5272">
        <v>45.41</v>
      </c>
      <c r="S5272">
        <v>45.03</v>
      </c>
      <c r="T5272">
        <v>42.77</v>
      </c>
      <c r="U5272">
        <v>45.28</v>
      </c>
      <c r="V5272">
        <v>35.363574981689453</v>
      </c>
      <c r="W5272">
        <v>32.034461975097656</v>
      </c>
      <c r="X5272">
        <v>37.734477996826172</v>
      </c>
      <c r="Y5272">
        <v>28.54010009765625</v>
      </c>
      <c r="Z5272">
        <v>27.18048095703125</v>
      </c>
      <c r="AA5272">
        <v>31.337066650390625</v>
      </c>
      <c r="AB5272">
        <v>41.410511016845703</v>
      </c>
      <c r="AC5272">
        <v>32.788093566894531</v>
      </c>
      <c r="AD5272">
        <v>19.919013977050781</v>
      </c>
      <c r="AE5272">
        <v>35.574954986572266</v>
      </c>
      <c r="AF5272">
        <v>46.427734375</v>
      </c>
      <c r="AG5272">
        <v>42.688724517822266</v>
      </c>
      <c r="AH5272">
        <v>43.898002624511719</v>
      </c>
      <c r="AI5272">
        <v>47.274990081787109</v>
      </c>
      <c r="AJ5272">
        <v>39.916782379150391</v>
      </c>
      <c r="AK5272">
        <v>62</v>
      </c>
    </row>
    <row r="5273" spans="1:37" x14ac:dyDescent="0.55000000000000004">
      <c r="A5273" s="1">
        <v>5267</v>
      </c>
      <c r="B5273">
        <v>65.673149108886719</v>
      </c>
      <c r="C5273">
        <v>65.673149108886719</v>
      </c>
      <c r="D5273">
        <v>65.673149108886719</v>
      </c>
      <c r="E5273">
        <v>65.673149108886719</v>
      </c>
      <c r="F5273">
        <v>65.673149108886719</v>
      </c>
      <c r="G5273">
        <v>57.945228576660156</v>
      </c>
      <c r="H5273">
        <v>57.945228576660156</v>
      </c>
      <c r="I5273">
        <v>57.945228576660156</v>
      </c>
      <c r="J5273">
        <v>57.945228576660156</v>
      </c>
      <c r="K5273">
        <v>57.945228576660156</v>
      </c>
      <c r="L5273">
        <v>63.19</v>
      </c>
      <c r="M5273">
        <v>62.86</v>
      </c>
      <c r="N5273">
        <v>62.99</v>
      </c>
      <c r="O5273">
        <v>62.05</v>
      </c>
      <c r="P5273">
        <v>62.21</v>
      </c>
      <c r="Q5273">
        <v>61.27</v>
      </c>
      <c r="R5273">
        <v>61.36</v>
      </c>
      <c r="S5273">
        <v>61.66</v>
      </c>
      <c r="T5273">
        <v>59.11</v>
      </c>
      <c r="U5273">
        <v>59.28</v>
      </c>
      <c r="V5273">
        <v>36.873268127441406</v>
      </c>
      <c r="W5273">
        <v>31.838010787963867</v>
      </c>
      <c r="X5273">
        <v>40.555221557617188</v>
      </c>
      <c r="Y5273">
        <v>31.754850387573242</v>
      </c>
      <c r="Z5273">
        <v>28.434459686279297</v>
      </c>
      <c r="AA5273">
        <v>39.747344970703125</v>
      </c>
      <c r="AB5273">
        <v>47.754444122314453</v>
      </c>
      <c r="AC5273">
        <v>37.928989410400391</v>
      </c>
      <c r="AD5273">
        <v>33.433700561523438</v>
      </c>
      <c r="AE5273">
        <v>42.4161376953125</v>
      </c>
      <c r="AF5273">
        <v>57.263187408447266</v>
      </c>
      <c r="AG5273">
        <v>56.864429473876953</v>
      </c>
      <c r="AH5273">
        <v>55.034572601318359</v>
      </c>
      <c r="AI5273">
        <v>59.582588195800781</v>
      </c>
      <c r="AJ5273">
        <v>55.123870849609375</v>
      </c>
      <c r="AK5273">
        <v>55</v>
      </c>
    </row>
    <row r="5274" spans="1:37" x14ac:dyDescent="0.55000000000000004">
      <c r="A5274" s="1">
        <v>5268</v>
      </c>
      <c r="B5274">
        <v>56.079597473144531</v>
      </c>
      <c r="C5274">
        <v>56.079597473144531</v>
      </c>
      <c r="D5274">
        <v>56.079597473144531</v>
      </c>
      <c r="E5274">
        <v>56.079597473144531</v>
      </c>
      <c r="F5274">
        <v>56.079597473144531</v>
      </c>
      <c r="G5274">
        <v>56.241683959960938</v>
      </c>
      <c r="H5274">
        <v>56.241683959960938</v>
      </c>
      <c r="I5274">
        <v>56.241683959960938</v>
      </c>
      <c r="J5274">
        <v>56.241683959960938</v>
      </c>
      <c r="K5274">
        <v>56.241683959960938</v>
      </c>
      <c r="L5274">
        <v>49.64</v>
      </c>
      <c r="M5274">
        <v>50.14</v>
      </c>
      <c r="N5274">
        <v>52.69</v>
      </c>
      <c r="O5274">
        <v>55.24</v>
      </c>
      <c r="P5274">
        <v>51.1</v>
      </c>
      <c r="Q5274">
        <v>50.43</v>
      </c>
      <c r="R5274">
        <v>54.17</v>
      </c>
      <c r="S5274">
        <v>53.42</v>
      </c>
      <c r="T5274">
        <v>53.04</v>
      </c>
      <c r="U5274">
        <v>54.31</v>
      </c>
      <c r="V5274">
        <v>39.191844940185547</v>
      </c>
      <c r="W5274">
        <v>34.063865661621094</v>
      </c>
      <c r="X5274">
        <v>43.764785766601563</v>
      </c>
      <c r="Y5274">
        <v>32.008609771728516</v>
      </c>
      <c r="Z5274">
        <v>31.709529876708984</v>
      </c>
      <c r="AA5274">
        <v>44.629856109619141</v>
      </c>
      <c r="AB5274">
        <v>50.840595245361328</v>
      </c>
      <c r="AC5274">
        <v>39.751651763916016</v>
      </c>
      <c r="AD5274">
        <v>28.388200759887695</v>
      </c>
      <c r="AE5274">
        <v>45.464885711669922</v>
      </c>
      <c r="AF5274">
        <v>52.101730346679688</v>
      </c>
      <c r="AG5274">
        <v>48.405414581298828</v>
      </c>
      <c r="AH5274">
        <v>50.773582458496094</v>
      </c>
      <c r="AI5274">
        <v>51.5654296875</v>
      </c>
      <c r="AJ5274">
        <v>47.242790222167969</v>
      </c>
      <c r="AK5274">
        <v>48</v>
      </c>
    </row>
    <row r="5275" spans="1:37" x14ac:dyDescent="0.55000000000000004">
      <c r="A5275" s="1">
        <v>5269</v>
      </c>
      <c r="B5275">
        <v>49.947578430175781</v>
      </c>
      <c r="C5275">
        <v>49.947578430175781</v>
      </c>
      <c r="D5275">
        <v>49.947578430175781</v>
      </c>
      <c r="E5275">
        <v>49.947578430175781</v>
      </c>
      <c r="F5275">
        <v>49.947578430175781</v>
      </c>
      <c r="G5275">
        <v>50.261661529541016</v>
      </c>
      <c r="H5275">
        <v>50.261661529541016</v>
      </c>
      <c r="I5275">
        <v>50.261661529541016</v>
      </c>
      <c r="J5275">
        <v>50.261661529541016</v>
      </c>
      <c r="K5275">
        <v>50.261661529541016</v>
      </c>
      <c r="L5275">
        <v>51.3</v>
      </c>
      <c r="M5275">
        <v>46.54</v>
      </c>
      <c r="N5275">
        <v>49.64</v>
      </c>
      <c r="O5275">
        <v>51.55</v>
      </c>
      <c r="P5275">
        <v>50.38</v>
      </c>
      <c r="Q5275">
        <v>52.88</v>
      </c>
      <c r="R5275">
        <v>53.36</v>
      </c>
      <c r="S5275">
        <v>60.27</v>
      </c>
      <c r="T5275">
        <v>55.63</v>
      </c>
      <c r="U5275">
        <v>59.19</v>
      </c>
      <c r="V5275">
        <v>39.906681060791016</v>
      </c>
      <c r="W5275">
        <v>33.847297668457031</v>
      </c>
      <c r="X5275">
        <v>42.782413482666016</v>
      </c>
      <c r="Y5275">
        <v>30.786561965942383</v>
      </c>
      <c r="Z5275">
        <v>31.524654388427734</v>
      </c>
      <c r="AA5275">
        <v>37.661968231201172</v>
      </c>
      <c r="AB5275">
        <v>45.904029846191406</v>
      </c>
      <c r="AC5275">
        <v>36.472015380859375</v>
      </c>
      <c r="AD5275">
        <v>28.661422729492188</v>
      </c>
      <c r="AE5275">
        <v>43.912136077880859</v>
      </c>
      <c r="AF5275">
        <v>48.518497467041016</v>
      </c>
      <c r="AG5275">
        <v>47.123138427734375</v>
      </c>
      <c r="AH5275">
        <v>50.695957183837891</v>
      </c>
      <c r="AI5275">
        <v>45.512737274169922</v>
      </c>
      <c r="AJ5275">
        <v>47.601711273193359</v>
      </c>
      <c r="AK5275">
        <v>41</v>
      </c>
    </row>
    <row r="5276" spans="1:37" x14ac:dyDescent="0.55000000000000004">
      <c r="A5276" s="1">
        <v>5270</v>
      </c>
      <c r="B5276">
        <v>43.3414306640625</v>
      </c>
      <c r="C5276">
        <v>43.3414306640625</v>
      </c>
      <c r="D5276">
        <v>43.3414306640625</v>
      </c>
      <c r="E5276">
        <v>43.3414306640625</v>
      </c>
      <c r="F5276">
        <v>43.3414306640625</v>
      </c>
      <c r="G5276">
        <v>45.782550811767578</v>
      </c>
      <c r="H5276">
        <v>45.782550811767578</v>
      </c>
      <c r="I5276">
        <v>45.782550811767578</v>
      </c>
      <c r="J5276">
        <v>45.782550811767578</v>
      </c>
      <c r="K5276">
        <v>45.782550811767578</v>
      </c>
      <c r="L5276">
        <v>45.07</v>
      </c>
      <c r="M5276">
        <v>44.54</v>
      </c>
      <c r="N5276">
        <v>43.56</v>
      </c>
      <c r="O5276">
        <v>44.62</v>
      </c>
      <c r="P5276">
        <v>45.18</v>
      </c>
      <c r="Q5276">
        <v>43.78</v>
      </c>
      <c r="R5276">
        <v>44.13</v>
      </c>
      <c r="S5276">
        <v>45.58</v>
      </c>
      <c r="T5276">
        <v>46.26</v>
      </c>
      <c r="U5276">
        <v>45.12</v>
      </c>
      <c r="V5276">
        <v>38.969993591308594</v>
      </c>
      <c r="W5276">
        <v>32.150566101074219</v>
      </c>
      <c r="X5276">
        <v>44.741455078125</v>
      </c>
      <c r="Y5276">
        <v>29.748397827148438</v>
      </c>
      <c r="Z5276">
        <v>28.394899368286133</v>
      </c>
      <c r="AA5276">
        <v>35.060344696044922</v>
      </c>
      <c r="AB5276">
        <v>44.085079193115234</v>
      </c>
      <c r="AC5276">
        <v>33.934715270996094</v>
      </c>
      <c r="AD5276">
        <v>26.204710006713867</v>
      </c>
      <c r="AE5276">
        <v>39.557708740234375</v>
      </c>
      <c r="AF5276">
        <v>45.882617950439453</v>
      </c>
      <c r="AG5276">
        <v>42.716026306152344</v>
      </c>
      <c r="AH5276">
        <v>43.363773345947266</v>
      </c>
      <c r="AI5276">
        <v>42.719821929931641</v>
      </c>
      <c r="AJ5276">
        <v>43.477008819580078</v>
      </c>
      <c r="AK5276">
        <v>39</v>
      </c>
    </row>
    <row r="5277" spans="1:37" x14ac:dyDescent="0.55000000000000004">
      <c r="A5277" s="1">
        <v>5271</v>
      </c>
      <c r="B5277">
        <v>41.16339111328125</v>
      </c>
      <c r="C5277">
        <v>41.16339111328125</v>
      </c>
      <c r="D5277">
        <v>41.16339111328125</v>
      </c>
      <c r="E5277">
        <v>41.16339111328125</v>
      </c>
      <c r="F5277">
        <v>41.16339111328125</v>
      </c>
      <c r="G5277">
        <v>41.391284942626953</v>
      </c>
      <c r="H5277">
        <v>41.391284942626953</v>
      </c>
      <c r="I5277">
        <v>41.391284942626953</v>
      </c>
      <c r="J5277">
        <v>41.391284942626953</v>
      </c>
      <c r="K5277">
        <v>41.391284942626953</v>
      </c>
      <c r="L5277">
        <v>44.18</v>
      </c>
      <c r="M5277">
        <v>44.88</v>
      </c>
      <c r="N5277">
        <v>45.37</v>
      </c>
      <c r="O5277">
        <v>44.52</v>
      </c>
      <c r="P5277">
        <v>43.51</v>
      </c>
      <c r="Q5277">
        <v>43.22</v>
      </c>
      <c r="R5277">
        <v>44.46</v>
      </c>
      <c r="S5277">
        <v>43.15</v>
      </c>
      <c r="T5277">
        <v>43.77</v>
      </c>
      <c r="U5277">
        <v>44.02</v>
      </c>
      <c r="V5277">
        <v>36.405834197998047</v>
      </c>
      <c r="W5277">
        <v>30.936738967895508</v>
      </c>
      <c r="X5277">
        <v>43.126384735107422</v>
      </c>
      <c r="Y5277">
        <v>26.25269889831543</v>
      </c>
      <c r="Z5277">
        <v>26.082187652587891</v>
      </c>
      <c r="AA5277">
        <v>33.282852172851563</v>
      </c>
      <c r="AB5277">
        <v>38.979557037353516</v>
      </c>
      <c r="AC5277">
        <v>32.604213714599609</v>
      </c>
      <c r="AD5277">
        <v>17.893070220947266</v>
      </c>
      <c r="AE5277">
        <v>37.835262298583984</v>
      </c>
      <c r="AF5277">
        <v>46.978057861328125</v>
      </c>
      <c r="AG5277">
        <v>45.783992767333984</v>
      </c>
      <c r="AH5277">
        <v>45.621391296386719</v>
      </c>
      <c r="AI5277">
        <v>41.778175354003906</v>
      </c>
      <c r="AJ5277">
        <v>44.960605621337891</v>
      </c>
      <c r="AK5277">
        <v>43</v>
      </c>
    </row>
    <row r="5278" spans="1:37" x14ac:dyDescent="0.55000000000000004">
      <c r="A5278" s="1">
        <v>5272</v>
      </c>
      <c r="B5278">
        <v>48.000930786132813</v>
      </c>
      <c r="C5278">
        <v>48.000930786132813</v>
      </c>
      <c r="D5278">
        <v>48.000930786132813</v>
      </c>
      <c r="E5278">
        <v>48.000930786132813</v>
      </c>
      <c r="F5278">
        <v>48.000930786132813</v>
      </c>
      <c r="G5278">
        <v>45.324020385742188</v>
      </c>
      <c r="H5278">
        <v>45.324020385742188</v>
      </c>
      <c r="I5278">
        <v>45.324020385742188</v>
      </c>
      <c r="J5278">
        <v>45.324020385742188</v>
      </c>
      <c r="K5278">
        <v>45.324020385742188</v>
      </c>
      <c r="L5278">
        <v>46.96</v>
      </c>
      <c r="M5278">
        <v>46.07</v>
      </c>
      <c r="N5278">
        <v>50.4</v>
      </c>
      <c r="O5278">
        <v>46.77</v>
      </c>
      <c r="P5278">
        <v>45.19</v>
      </c>
      <c r="Q5278">
        <v>52.15</v>
      </c>
      <c r="R5278">
        <v>50.67</v>
      </c>
      <c r="S5278">
        <v>52.36</v>
      </c>
      <c r="T5278">
        <v>50.99</v>
      </c>
      <c r="U5278">
        <v>56.74</v>
      </c>
      <c r="V5278">
        <v>36.37005615234375</v>
      </c>
      <c r="W5278">
        <v>31.066608428955078</v>
      </c>
      <c r="X5278">
        <v>43.062416076660156</v>
      </c>
      <c r="Y5278">
        <v>26.451690673828125</v>
      </c>
      <c r="Z5278">
        <v>27.723691940307617</v>
      </c>
      <c r="AA5278">
        <v>32.369186401367188</v>
      </c>
      <c r="AB5278">
        <v>39.527679443359375</v>
      </c>
      <c r="AC5278">
        <v>31.516307830810547</v>
      </c>
      <c r="AD5278">
        <v>21.340841293334961</v>
      </c>
      <c r="AE5278">
        <v>39.392677307128906</v>
      </c>
      <c r="AF5278">
        <v>47.944442749023438</v>
      </c>
      <c r="AG5278">
        <v>52.701679229736328</v>
      </c>
      <c r="AH5278">
        <v>46.263332366943359</v>
      </c>
      <c r="AI5278">
        <v>43.685287475585938</v>
      </c>
      <c r="AJ5278">
        <v>46.287288665771484</v>
      </c>
      <c r="AK5278">
        <v>43</v>
      </c>
    </row>
    <row r="5279" spans="1:37" x14ac:dyDescent="0.55000000000000004">
      <c r="A5279" s="1">
        <v>5273</v>
      </c>
      <c r="B5279">
        <v>47.78375244140625</v>
      </c>
      <c r="C5279">
        <v>47.78375244140625</v>
      </c>
      <c r="D5279">
        <v>47.78375244140625</v>
      </c>
      <c r="E5279">
        <v>47.78375244140625</v>
      </c>
      <c r="F5279">
        <v>47.78375244140625</v>
      </c>
      <c r="G5279">
        <v>46.525890350341797</v>
      </c>
      <c r="H5279">
        <v>46.525890350341797</v>
      </c>
      <c r="I5279">
        <v>46.525890350341797</v>
      </c>
      <c r="J5279">
        <v>46.525890350341797</v>
      </c>
      <c r="K5279">
        <v>46.525890350341797</v>
      </c>
      <c r="L5279">
        <v>47.08</v>
      </c>
      <c r="M5279">
        <v>45.65</v>
      </c>
      <c r="N5279">
        <v>47.44</v>
      </c>
      <c r="O5279">
        <v>47.02</v>
      </c>
      <c r="P5279">
        <v>45.38</v>
      </c>
      <c r="Q5279">
        <v>48.51</v>
      </c>
      <c r="R5279">
        <v>46.25</v>
      </c>
      <c r="S5279">
        <v>48.81</v>
      </c>
      <c r="T5279">
        <v>49.51</v>
      </c>
      <c r="U5279">
        <v>51.7</v>
      </c>
      <c r="V5279">
        <v>36.856235504150391</v>
      </c>
      <c r="W5279">
        <v>31.366044998168945</v>
      </c>
      <c r="X5279">
        <v>42.631488800048828</v>
      </c>
      <c r="Y5279">
        <v>26.009607315063477</v>
      </c>
      <c r="Z5279">
        <v>27.024251937866211</v>
      </c>
      <c r="AA5279">
        <v>37.130958557128906</v>
      </c>
      <c r="AB5279">
        <v>41.255126953125</v>
      </c>
      <c r="AC5279">
        <v>33.913173675537109</v>
      </c>
      <c r="AD5279">
        <v>20.789402008056641</v>
      </c>
      <c r="AE5279">
        <v>38.370105743408203</v>
      </c>
      <c r="AF5279">
        <v>47.022735595703125</v>
      </c>
      <c r="AG5279">
        <v>49.706390380859375</v>
      </c>
      <c r="AH5279">
        <v>45.681480407714844</v>
      </c>
      <c r="AI5279">
        <v>44.9388427734375</v>
      </c>
      <c r="AJ5279">
        <v>45.151336669921875</v>
      </c>
      <c r="AK5279">
        <v>44</v>
      </c>
    </row>
    <row r="5280" spans="1:37" x14ac:dyDescent="0.55000000000000004">
      <c r="A5280" s="1">
        <v>5274</v>
      </c>
      <c r="B5280">
        <v>48.465862274169922</v>
      </c>
      <c r="C5280">
        <v>48.465862274169922</v>
      </c>
      <c r="D5280">
        <v>48.465862274169922</v>
      </c>
      <c r="E5280">
        <v>48.465862274169922</v>
      </c>
      <c r="F5280">
        <v>48.465862274169922</v>
      </c>
      <c r="G5280">
        <v>48.77032470703125</v>
      </c>
      <c r="H5280">
        <v>48.77032470703125</v>
      </c>
      <c r="I5280">
        <v>48.77032470703125</v>
      </c>
      <c r="J5280">
        <v>48.77032470703125</v>
      </c>
      <c r="K5280">
        <v>48.77032470703125</v>
      </c>
      <c r="L5280">
        <v>50.42</v>
      </c>
      <c r="M5280">
        <v>48.26</v>
      </c>
      <c r="N5280">
        <v>48.54</v>
      </c>
      <c r="O5280">
        <v>47.6</v>
      </c>
      <c r="P5280">
        <v>47.74</v>
      </c>
      <c r="Q5280">
        <v>52</v>
      </c>
      <c r="R5280">
        <v>50.37</v>
      </c>
      <c r="S5280">
        <v>55.23</v>
      </c>
      <c r="T5280">
        <v>51.27</v>
      </c>
      <c r="U5280">
        <v>52.3</v>
      </c>
      <c r="V5280">
        <v>40.509658813476563</v>
      </c>
      <c r="W5280">
        <v>31.80255126953125</v>
      </c>
      <c r="X5280">
        <v>43.111213684082031</v>
      </c>
      <c r="Y5280">
        <v>27.498714447021484</v>
      </c>
      <c r="Z5280">
        <v>28.659397125244141</v>
      </c>
      <c r="AA5280">
        <v>40.50384521484375</v>
      </c>
      <c r="AB5280">
        <v>45.549751281738281</v>
      </c>
      <c r="AC5280">
        <v>35.029335021972656</v>
      </c>
      <c r="AD5280">
        <v>21.845888137817383</v>
      </c>
      <c r="AE5280">
        <v>44.328712463378906</v>
      </c>
      <c r="AF5280">
        <v>45.882099151611328</v>
      </c>
      <c r="AG5280">
        <v>50.982017517089844</v>
      </c>
      <c r="AH5280">
        <v>47.358997344970703</v>
      </c>
      <c r="AI5280">
        <v>47.996284484863281</v>
      </c>
      <c r="AJ5280">
        <v>47.171756744384766</v>
      </c>
      <c r="AK5280">
        <v>37</v>
      </c>
    </row>
    <row r="5281" spans="1:37" x14ac:dyDescent="0.55000000000000004">
      <c r="A5281" s="1">
        <v>5275</v>
      </c>
      <c r="B5281">
        <v>41.223056793212891</v>
      </c>
      <c r="C5281">
        <v>41.223056793212891</v>
      </c>
      <c r="D5281">
        <v>41.223056793212891</v>
      </c>
      <c r="E5281">
        <v>41.223056793212891</v>
      </c>
      <c r="F5281">
        <v>41.223056793212891</v>
      </c>
      <c r="G5281">
        <v>45.969867706298828</v>
      </c>
      <c r="H5281">
        <v>45.969867706298828</v>
      </c>
      <c r="I5281">
        <v>45.969867706298828</v>
      </c>
      <c r="J5281">
        <v>45.969867706298828</v>
      </c>
      <c r="K5281">
        <v>45.969867706298828</v>
      </c>
      <c r="L5281">
        <v>42.72</v>
      </c>
      <c r="M5281">
        <v>43.75</v>
      </c>
      <c r="N5281">
        <v>43.07</v>
      </c>
      <c r="O5281">
        <v>43.5</v>
      </c>
      <c r="P5281">
        <v>44.14</v>
      </c>
      <c r="Q5281">
        <v>44.91</v>
      </c>
      <c r="R5281">
        <v>44.89</v>
      </c>
      <c r="S5281">
        <v>44.52</v>
      </c>
      <c r="T5281">
        <v>44.03</v>
      </c>
      <c r="U5281">
        <v>44.53</v>
      </c>
      <c r="V5281">
        <v>39.558021545410156</v>
      </c>
      <c r="W5281">
        <v>30.799999237060547</v>
      </c>
      <c r="X5281">
        <v>43.288909912109375</v>
      </c>
      <c r="Y5281">
        <v>27.072036743164063</v>
      </c>
      <c r="Z5281">
        <v>27.787263870239258</v>
      </c>
      <c r="AA5281">
        <v>33.802722930908203</v>
      </c>
      <c r="AB5281">
        <v>45.404502868652344</v>
      </c>
      <c r="AC5281">
        <v>31.494977951049805</v>
      </c>
      <c r="AD5281">
        <v>23.697576522827148</v>
      </c>
      <c r="AE5281">
        <v>38.696418762207031</v>
      </c>
      <c r="AF5281">
        <v>41.341346740722656</v>
      </c>
      <c r="AG5281">
        <v>42.830928802490234</v>
      </c>
      <c r="AH5281">
        <v>41.014289855957031</v>
      </c>
      <c r="AI5281">
        <v>46.353778839111328</v>
      </c>
      <c r="AJ5281">
        <v>40.789485931396484</v>
      </c>
      <c r="AK5281">
        <v>40</v>
      </c>
    </row>
    <row r="5282" spans="1:37" x14ac:dyDescent="0.55000000000000004">
      <c r="A5282" s="1">
        <v>5276</v>
      </c>
      <c r="B5282">
        <v>42.641201019287109</v>
      </c>
      <c r="C5282">
        <v>42.641201019287109</v>
      </c>
      <c r="D5282">
        <v>42.641201019287109</v>
      </c>
      <c r="E5282">
        <v>42.641201019287109</v>
      </c>
      <c r="F5282">
        <v>42.641201019287109</v>
      </c>
      <c r="G5282">
        <v>45.365192413330078</v>
      </c>
      <c r="H5282">
        <v>45.365192413330078</v>
      </c>
      <c r="I5282">
        <v>45.365192413330078</v>
      </c>
      <c r="J5282">
        <v>45.365192413330078</v>
      </c>
      <c r="K5282">
        <v>45.365192413330078</v>
      </c>
      <c r="L5282">
        <v>45.6</v>
      </c>
      <c r="M5282">
        <v>43.82</v>
      </c>
      <c r="N5282">
        <v>45.18</v>
      </c>
      <c r="O5282">
        <v>43.79</v>
      </c>
      <c r="P5282">
        <v>44.99</v>
      </c>
      <c r="Q5282">
        <v>44.85</v>
      </c>
      <c r="R5282">
        <v>46.14</v>
      </c>
      <c r="S5282">
        <v>44.47</v>
      </c>
      <c r="T5282">
        <v>44.28</v>
      </c>
      <c r="U5282">
        <v>46.09</v>
      </c>
      <c r="V5282">
        <v>39.437992095947266</v>
      </c>
      <c r="W5282">
        <v>30.216449737548828</v>
      </c>
      <c r="X5282">
        <v>43.571605682373047</v>
      </c>
      <c r="Y5282">
        <v>30.071420669555664</v>
      </c>
      <c r="Z5282">
        <v>26.742792129516602</v>
      </c>
      <c r="AA5282">
        <v>37.378555297851563</v>
      </c>
      <c r="AB5282">
        <v>43.411121368408203</v>
      </c>
      <c r="AC5282">
        <v>31.312664031982422</v>
      </c>
      <c r="AD5282">
        <v>24.69978141784668</v>
      </c>
      <c r="AE5282">
        <v>35.655303955078125</v>
      </c>
      <c r="AF5282">
        <v>43.195110321044922</v>
      </c>
      <c r="AG5282">
        <v>45.111568450927734</v>
      </c>
      <c r="AH5282">
        <v>42.988761901855469</v>
      </c>
      <c r="AI5282">
        <v>47.746623992919922</v>
      </c>
      <c r="AJ5282">
        <v>43.827846527099609</v>
      </c>
      <c r="AK5282">
        <v>64</v>
      </c>
    </row>
    <row r="5283" spans="1:37" x14ac:dyDescent="0.55000000000000004">
      <c r="A5283" s="1">
        <v>5277</v>
      </c>
      <c r="B5283">
        <v>69.138816833496094</v>
      </c>
      <c r="C5283">
        <v>69.138816833496094</v>
      </c>
      <c r="D5283">
        <v>69.138816833496094</v>
      </c>
      <c r="E5283">
        <v>69.138816833496094</v>
      </c>
      <c r="F5283">
        <v>69.138816833496094</v>
      </c>
      <c r="G5283">
        <v>69.019554138183594</v>
      </c>
      <c r="H5283">
        <v>69.019554138183594</v>
      </c>
      <c r="I5283">
        <v>69.019554138183594</v>
      </c>
      <c r="J5283">
        <v>69.019554138183594</v>
      </c>
      <c r="K5283">
        <v>69.019554138183594</v>
      </c>
      <c r="L5283">
        <v>69.739999999999995</v>
      </c>
      <c r="M5283">
        <v>70.77</v>
      </c>
      <c r="N5283">
        <v>71.150000000000006</v>
      </c>
      <c r="O5283">
        <v>67.599999999999994</v>
      </c>
      <c r="P5283">
        <v>74.83</v>
      </c>
      <c r="Q5283">
        <v>75.33</v>
      </c>
      <c r="R5283">
        <v>71.819999999999993</v>
      </c>
      <c r="S5283">
        <v>70.489999999999995</v>
      </c>
      <c r="T5283">
        <v>70.45</v>
      </c>
      <c r="U5283">
        <v>73.150000000000006</v>
      </c>
      <c r="V5283">
        <v>48.414745330810547</v>
      </c>
      <c r="W5283">
        <v>41.375373840332031</v>
      </c>
      <c r="X5283">
        <v>56.806976318359375</v>
      </c>
      <c r="Y5283">
        <v>41.920940399169922</v>
      </c>
      <c r="Z5283">
        <v>36.84136962890625</v>
      </c>
      <c r="AA5283">
        <v>51.888195037841797</v>
      </c>
      <c r="AB5283">
        <v>59.889076232910156</v>
      </c>
      <c r="AC5283">
        <v>48.0472412109375</v>
      </c>
      <c r="AD5283">
        <v>34.77783203125</v>
      </c>
      <c r="AE5283">
        <v>54.892993927001953</v>
      </c>
      <c r="AF5283">
        <v>65.223197937011719</v>
      </c>
      <c r="AG5283">
        <v>67.341751098632813</v>
      </c>
      <c r="AH5283">
        <v>64.158676147460938</v>
      </c>
      <c r="AI5283">
        <v>72.150413513183594</v>
      </c>
      <c r="AJ5283">
        <v>65.3017578125</v>
      </c>
      <c r="AK5283">
        <v>48</v>
      </c>
    </row>
    <row r="5284" spans="1:37" x14ac:dyDescent="0.55000000000000004">
      <c r="A5284" s="1">
        <v>5278</v>
      </c>
      <c r="B5284">
        <v>50.89202880859375</v>
      </c>
      <c r="C5284">
        <v>50.89202880859375</v>
      </c>
      <c r="D5284">
        <v>50.89202880859375</v>
      </c>
      <c r="E5284">
        <v>50.89202880859375</v>
      </c>
      <c r="F5284">
        <v>50.89202880859375</v>
      </c>
      <c r="G5284">
        <v>52.561611175537109</v>
      </c>
      <c r="H5284">
        <v>52.561611175537109</v>
      </c>
      <c r="I5284">
        <v>52.561611175537109</v>
      </c>
      <c r="J5284">
        <v>52.561611175537109</v>
      </c>
      <c r="K5284">
        <v>52.561611175537109</v>
      </c>
      <c r="L5284">
        <v>47.4</v>
      </c>
      <c r="M5284">
        <v>47.57</v>
      </c>
      <c r="N5284">
        <v>47.84</v>
      </c>
      <c r="O5284">
        <v>49.09</v>
      </c>
      <c r="P5284">
        <v>47.27</v>
      </c>
      <c r="Q5284">
        <v>48.12</v>
      </c>
      <c r="R5284">
        <v>47.99</v>
      </c>
      <c r="S5284">
        <v>47.86</v>
      </c>
      <c r="T5284">
        <v>50.93</v>
      </c>
      <c r="U5284">
        <v>50.76</v>
      </c>
      <c r="V5284">
        <v>48.939266204833984</v>
      </c>
      <c r="W5284">
        <v>41.0526123046875</v>
      </c>
      <c r="X5284">
        <v>54.911800384521484</v>
      </c>
      <c r="Y5284">
        <v>38.739383697509766</v>
      </c>
      <c r="Z5284">
        <v>39.080642700195313</v>
      </c>
      <c r="AA5284">
        <v>48.215446472167969</v>
      </c>
      <c r="AB5284">
        <v>62.896717071533203</v>
      </c>
      <c r="AC5284">
        <v>42.863925933837891</v>
      </c>
      <c r="AD5284">
        <v>33.424320220947266</v>
      </c>
      <c r="AE5284">
        <v>50.657608032226563</v>
      </c>
      <c r="AF5284">
        <v>47.729103088378906</v>
      </c>
      <c r="AG5284">
        <v>49.954841613769531</v>
      </c>
      <c r="AH5284">
        <v>49.870800018310547</v>
      </c>
      <c r="AI5284">
        <v>52.977092742919922</v>
      </c>
      <c r="AJ5284">
        <v>48.3035888671875</v>
      </c>
      <c r="AK5284">
        <v>56</v>
      </c>
    </row>
    <row r="5285" spans="1:37" x14ac:dyDescent="0.55000000000000004">
      <c r="A5285" s="1">
        <v>5279</v>
      </c>
      <c r="B5285">
        <v>56.094417572021484</v>
      </c>
      <c r="C5285">
        <v>56.094417572021484</v>
      </c>
      <c r="D5285">
        <v>56.094417572021484</v>
      </c>
      <c r="E5285">
        <v>56.094417572021484</v>
      </c>
      <c r="F5285">
        <v>56.094417572021484</v>
      </c>
      <c r="G5285">
        <v>57.942501068115234</v>
      </c>
      <c r="H5285">
        <v>57.942501068115234</v>
      </c>
      <c r="I5285">
        <v>57.942501068115234</v>
      </c>
      <c r="J5285">
        <v>57.942501068115234</v>
      </c>
      <c r="K5285">
        <v>57.942501068115234</v>
      </c>
      <c r="L5285">
        <v>59.53</v>
      </c>
      <c r="M5285">
        <v>58.72</v>
      </c>
      <c r="N5285">
        <v>56.29</v>
      </c>
      <c r="O5285">
        <v>57.77</v>
      </c>
      <c r="P5285">
        <v>57.86</v>
      </c>
      <c r="Q5285">
        <v>58.43</v>
      </c>
      <c r="R5285">
        <v>58.9</v>
      </c>
      <c r="S5285">
        <v>62.71</v>
      </c>
      <c r="T5285">
        <v>59.93</v>
      </c>
      <c r="U5285">
        <v>58.86</v>
      </c>
      <c r="V5285">
        <v>49.719669342041016</v>
      </c>
      <c r="W5285">
        <v>41.588802337646484</v>
      </c>
      <c r="X5285">
        <v>57.419300079345703</v>
      </c>
      <c r="Y5285">
        <v>42.133838653564453</v>
      </c>
      <c r="Z5285">
        <v>40.61114501953125</v>
      </c>
      <c r="AA5285">
        <v>51.428272247314453</v>
      </c>
      <c r="AB5285">
        <v>59.529720306396484</v>
      </c>
      <c r="AC5285">
        <v>42.134170532226563</v>
      </c>
      <c r="AD5285">
        <v>33.871501922607422</v>
      </c>
      <c r="AE5285">
        <v>49.565006256103516</v>
      </c>
      <c r="AF5285">
        <v>53.683753967285156</v>
      </c>
      <c r="AG5285">
        <v>56.177719116210938</v>
      </c>
      <c r="AH5285">
        <v>54.522323608398438</v>
      </c>
      <c r="AI5285">
        <v>58.644157409667969</v>
      </c>
      <c r="AJ5285">
        <v>52.467033386230469</v>
      </c>
      <c r="AK5285">
        <v>41</v>
      </c>
    </row>
    <row r="5286" spans="1:37" x14ac:dyDescent="0.55000000000000004">
      <c r="A5286" s="1">
        <v>5280</v>
      </c>
      <c r="B5286">
        <v>43.630649566650391</v>
      </c>
      <c r="C5286">
        <v>43.630649566650391</v>
      </c>
      <c r="D5286">
        <v>43.630649566650391</v>
      </c>
      <c r="E5286">
        <v>43.630649566650391</v>
      </c>
      <c r="F5286">
        <v>43.630649566650391</v>
      </c>
      <c r="G5286">
        <v>47.07855224609375</v>
      </c>
      <c r="H5286">
        <v>47.07855224609375</v>
      </c>
      <c r="I5286">
        <v>47.07855224609375</v>
      </c>
      <c r="J5286">
        <v>47.07855224609375</v>
      </c>
      <c r="K5286">
        <v>47.07855224609375</v>
      </c>
      <c r="L5286">
        <v>48.11</v>
      </c>
      <c r="M5286">
        <v>47.89</v>
      </c>
      <c r="N5286">
        <v>46.34</v>
      </c>
      <c r="O5286">
        <v>45.93</v>
      </c>
      <c r="P5286">
        <v>45.48</v>
      </c>
      <c r="Q5286">
        <v>45.96</v>
      </c>
      <c r="R5286">
        <v>46.31</v>
      </c>
      <c r="S5286">
        <v>45.04</v>
      </c>
      <c r="T5286">
        <v>46.28</v>
      </c>
      <c r="U5286">
        <v>45.05</v>
      </c>
      <c r="V5286">
        <v>46.162197113037109</v>
      </c>
      <c r="W5286">
        <v>37.507915496826172</v>
      </c>
      <c r="X5286">
        <v>52.403282165527344</v>
      </c>
      <c r="Y5286">
        <v>37.145267486572266</v>
      </c>
      <c r="Z5286">
        <v>35.263465881347656</v>
      </c>
      <c r="AA5286">
        <v>38.646446228027344</v>
      </c>
      <c r="AB5286">
        <v>45.893070220947266</v>
      </c>
      <c r="AC5286">
        <v>32.754486083984375</v>
      </c>
      <c r="AD5286">
        <v>25.534328460693359</v>
      </c>
      <c r="AE5286">
        <v>39.477764129638672</v>
      </c>
      <c r="AF5286">
        <v>44.549816131591797</v>
      </c>
      <c r="AG5286">
        <v>46.604377746582031</v>
      </c>
      <c r="AH5286">
        <v>45.547256469726563</v>
      </c>
      <c r="AI5286">
        <v>47.826972961425781</v>
      </c>
      <c r="AJ5286">
        <v>43.831809997558594</v>
      </c>
      <c r="AK5286">
        <v>48</v>
      </c>
    </row>
    <row r="5287" spans="1:37" x14ac:dyDescent="0.55000000000000004">
      <c r="A5287" s="1">
        <v>5281</v>
      </c>
      <c r="B5287">
        <v>50.789638519287109</v>
      </c>
      <c r="C5287">
        <v>50.789638519287109</v>
      </c>
      <c r="D5287">
        <v>50.789638519287109</v>
      </c>
      <c r="E5287">
        <v>50.789638519287109</v>
      </c>
      <c r="F5287">
        <v>50.789638519287109</v>
      </c>
      <c r="G5287">
        <v>50.339939117431641</v>
      </c>
      <c r="H5287">
        <v>50.339939117431641</v>
      </c>
      <c r="I5287">
        <v>50.339939117431641</v>
      </c>
      <c r="J5287">
        <v>50.339939117431641</v>
      </c>
      <c r="K5287">
        <v>50.339939117431641</v>
      </c>
      <c r="L5287">
        <v>52.02</v>
      </c>
      <c r="M5287">
        <v>50.57</v>
      </c>
      <c r="N5287">
        <v>51.89</v>
      </c>
      <c r="O5287">
        <v>50.8</v>
      </c>
      <c r="P5287">
        <v>51.41</v>
      </c>
      <c r="Q5287">
        <v>51.27</v>
      </c>
      <c r="R5287">
        <v>52.15</v>
      </c>
      <c r="S5287">
        <v>51.24</v>
      </c>
      <c r="T5287">
        <v>51.58</v>
      </c>
      <c r="U5287">
        <v>52.06</v>
      </c>
      <c r="V5287">
        <v>44.562068939208984</v>
      </c>
      <c r="W5287">
        <v>35.869182586669922</v>
      </c>
      <c r="X5287">
        <v>51.156852722167969</v>
      </c>
      <c r="Y5287">
        <v>34.758895874023438</v>
      </c>
      <c r="Z5287">
        <v>34.604660034179688</v>
      </c>
      <c r="AA5287">
        <v>40.276912689208984</v>
      </c>
      <c r="AB5287">
        <v>45.953544616699219</v>
      </c>
      <c r="AC5287">
        <v>33.536746978759766</v>
      </c>
      <c r="AD5287">
        <v>22.097833633422852</v>
      </c>
      <c r="AE5287">
        <v>38.365879058837891</v>
      </c>
      <c r="AF5287">
        <v>44.431167602539063</v>
      </c>
      <c r="AG5287">
        <v>44.406612396240234</v>
      </c>
      <c r="AH5287">
        <v>44.332935333251953</v>
      </c>
      <c r="AI5287">
        <v>46.884365081787109</v>
      </c>
      <c r="AJ5287">
        <v>42.233627319335938</v>
      </c>
      <c r="AK5287">
        <v>29</v>
      </c>
    </row>
    <row r="5288" spans="1:37" x14ac:dyDescent="0.55000000000000004">
      <c r="A5288" s="1">
        <v>5282</v>
      </c>
      <c r="B5288">
        <v>35.600296020507813</v>
      </c>
      <c r="C5288">
        <v>35.600296020507813</v>
      </c>
      <c r="D5288">
        <v>35.600296020507813</v>
      </c>
      <c r="E5288">
        <v>35.600296020507813</v>
      </c>
      <c r="F5288">
        <v>35.600296020507813</v>
      </c>
      <c r="G5288">
        <v>42.451732635498047</v>
      </c>
      <c r="H5288">
        <v>42.451732635498047</v>
      </c>
      <c r="I5288">
        <v>42.451732635498047</v>
      </c>
      <c r="J5288">
        <v>42.451732635498047</v>
      </c>
      <c r="K5288">
        <v>42.451732635498047</v>
      </c>
      <c r="L5288">
        <v>36.479999999999997</v>
      </c>
      <c r="M5288">
        <v>37.450000000000003</v>
      </c>
      <c r="N5288">
        <v>33.93</v>
      </c>
      <c r="O5288">
        <v>33.99</v>
      </c>
      <c r="P5288">
        <v>33.57</v>
      </c>
      <c r="Q5288">
        <v>35.53</v>
      </c>
      <c r="R5288">
        <v>34.200000000000003</v>
      </c>
      <c r="S5288">
        <v>34.950000000000003</v>
      </c>
      <c r="T5288">
        <v>37.36</v>
      </c>
      <c r="U5288">
        <v>35.25</v>
      </c>
      <c r="V5288">
        <v>37.488868713378906</v>
      </c>
      <c r="W5288">
        <v>29.908262252807617</v>
      </c>
      <c r="X5288">
        <v>43.74285888671875</v>
      </c>
      <c r="Y5288">
        <v>27.142736434936523</v>
      </c>
      <c r="Z5288">
        <v>27.704090118408203</v>
      </c>
      <c r="AA5288">
        <v>29.938995361328125</v>
      </c>
      <c r="AB5288">
        <v>29.802732467651367</v>
      </c>
      <c r="AC5288">
        <v>24.554948806762695</v>
      </c>
      <c r="AD5288">
        <v>12.254036903381348</v>
      </c>
      <c r="AE5288">
        <v>26.979270935058594</v>
      </c>
      <c r="AF5288">
        <v>39.196956634521484</v>
      </c>
      <c r="AG5288">
        <v>38.492446899414063</v>
      </c>
      <c r="AH5288">
        <v>40.250453948974609</v>
      </c>
      <c r="AI5288">
        <v>39.809894561767578</v>
      </c>
      <c r="AJ5288">
        <v>36.706493377685547</v>
      </c>
      <c r="AK5288">
        <v>40</v>
      </c>
    </row>
    <row r="5289" spans="1:37" x14ac:dyDescent="0.55000000000000004">
      <c r="A5289" s="1">
        <v>5283</v>
      </c>
      <c r="B5289">
        <v>41.132781982421875</v>
      </c>
      <c r="C5289">
        <v>41.132781982421875</v>
      </c>
      <c r="D5289">
        <v>41.132781982421875</v>
      </c>
      <c r="E5289">
        <v>41.132781982421875</v>
      </c>
      <c r="F5289">
        <v>41.132781982421875</v>
      </c>
      <c r="G5289">
        <v>49.368038177490234</v>
      </c>
      <c r="H5289">
        <v>49.368038177490234</v>
      </c>
      <c r="I5289">
        <v>49.368038177490234</v>
      </c>
      <c r="J5289">
        <v>49.368038177490234</v>
      </c>
      <c r="K5289">
        <v>49.368038177490234</v>
      </c>
      <c r="L5289">
        <v>43.83</v>
      </c>
      <c r="M5289">
        <v>43.88</v>
      </c>
      <c r="N5289">
        <v>46.4</v>
      </c>
      <c r="O5289">
        <v>44.46</v>
      </c>
      <c r="P5289">
        <v>45.02</v>
      </c>
      <c r="Q5289">
        <v>48.84</v>
      </c>
      <c r="R5289">
        <v>45.84</v>
      </c>
      <c r="S5289">
        <v>49.25</v>
      </c>
      <c r="T5289">
        <v>46.63</v>
      </c>
      <c r="U5289">
        <v>48.03</v>
      </c>
      <c r="V5289">
        <v>34.200168609619141</v>
      </c>
      <c r="W5289">
        <v>30.444807052612305</v>
      </c>
      <c r="X5289">
        <v>40.875186920166016</v>
      </c>
      <c r="Y5289">
        <v>25.524211883544922</v>
      </c>
      <c r="Z5289">
        <v>24.251970291137695</v>
      </c>
      <c r="AA5289">
        <v>31.259294509887695</v>
      </c>
      <c r="AB5289">
        <v>33.549091339111328</v>
      </c>
      <c r="AC5289">
        <v>26.18989372253418</v>
      </c>
      <c r="AD5289">
        <v>13.809516906738281</v>
      </c>
      <c r="AE5289">
        <v>31.5750732421875</v>
      </c>
      <c r="AF5289">
        <v>37.683525085449219</v>
      </c>
      <c r="AG5289">
        <v>37.291549682617188</v>
      </c>
      <c r="AH5289">
        <v>36.80413818359375</v>
      </c>
      <c r="AI5289">
        <v>39.740550994873047</v>
      </c>
      <c r="AJ5289">
        <v>34.78131103515625</v>
      </c>
      <c r="AK5289">
        <v>42</v>
      </c>
    </row>
    <row r="5290" spans="1:37" x14ac:dyDescent="0.55000000000000004">
      <c r="A5290" s="1">
        <v>5284</v>
      </c>
      <c r="B5290">
        <v>42.872402191162109</v>
      </c>
      <c r="C5290">
        <v>42.872402191162109</v>
      </c>
      <c r="D5290">
        <v>42.872402191162109</v>
      </c>
      <c r="E5290">
        <v>42.872402191162109</v>
      </c>
      <c r="F5290">
        <v>42.872402191162109</v>
      </c>
      <c r="G5290">
        <v>46.069210052490234</v>
      </c>
      <c r="H5290">
        <v>46.069210052490234</v>
      </c>
      <c r="I5290">
        <v>46.069210052490234</v>
      </c>
      <c r="J5290">
        <v>46.069210052490234</v>
      </c>
      <c r="K5290">
        <v>46.069210052490234</v>
      </c>
      <c r="L5290">
        <v>45.59</v>
      </c>
      <c r="M5290">
        <v>44.38</v>
      </c>
      <c r="N5290">
        <v>44.76</v>
      </c>
      <c r="O5290">
        <v>44.29</v>
      </c>
      <c r="P5290">
        <v>43.29</v>
      </c>
      <c r="Q5290">
        <v>45.3</v>
      </c>
      <c r="R5290">
        <v>44.93</v>
      </c>
      <c r="S5290">
        <v>47.05</v>
      </c>
      <c r="T5290">
        <v>45.31</v>
      </c>
      <c r="U5290">
        <v>44.87</v>
      </c>
      <c r="V5290">
        <v>35.005718231201172</v>
      </c>
      <c r="W5290">
        <v>27.695623397827148</v>
      </c>
      <c r="X5290">
        <v>41.946376800537109</v>
      </c>
      <c r="Y5290">
        <v>25.088068008422852</v>
      </c>
      <c r="Z5290">
        <v>26.792404174804688</v>
      </c>
      <c r="AA5290">
        <v>35.356742858886719</v>
      </c>
      <c r="AB5290">
        <v>38.240066528320313</v>
      </c>
      <c r="AC5290">
        <v>34.270053863525391</v>
      </c>
      <c r="AD5290">
        <v>18.79127311706543</v>
      </c>
      <c r="AE5290">
        <v>36.938667297363281</v>
      </c>
      <c r="AF5290">
        <v>52.135658264160156</v>
      </c>
      <c r="AG5290">
        <v>52.628955841064453</v>
      </c>
      <c r="AH5290">
        <v>48.327392578125</v>
      </c>
      <c r="AI5290">
        <v>58.127738952636719</v>
      </c>
      <c r="AJ5290">
        <v>48.608818054199219</v>
      </c>
      <c r="AK5290">
        <v>47</v>
      </c>
    </row>
    <row r="5291" spans="1:37" x14ac:dyDescent="0.55000000000000004">
      <c r="A5291" s="1">
        <v>5285</v>
      </c>
      <c r="B5291">
        <v>50.873424530029297</v>
      </c>
      <c r="C5291">
        <v>50.873424530029297</v>
      </c>
      <c r="D5291">
        <v>50.873424530029297</v>
      </c>
      <c r="E5291">
        <v>50.873424530029297</v>
      </c>
      <c r="F5291">
        <v>50.873424530029297</v>
      </c>
      <c r="G5291">
        <v>57.13323974609375</v>
      </c>
      <c r="H5291">
        <v>57.13323974609375</v>
      </c>
      <c r="I5291">
        <v>57.13323974609375</v>
      </c>
      <c r="J5291">
        <v>57.13323974609375</v>
      </c>
      <c r="K5291">
        <v>57.13323974609375</v>
      </c>
      <c r="L5291">
        <v>53.03</v>
      </c>
      <c r="M5291">
        <v>51.94</v>
      </c>
      <c r="N5291">
        <v>54.03</v>
      </c>
      <c r="O5291">
        <v>50.3</v>
      </c>
      <c r="P5291">
        <v>50.91</v>
      </c>
      <c r="Q5291">
        <v>52.58</v>
      </c>
      <c r="R5291">
        <v>55.02</v>
      </c>
      <c r="S5291">
        <v>51.75</v>
      </c>
      <c r="T5291">
        <v>53.14</v>
      </c>
      <c r="U5291">
        <v>52.26</v>
      </c>
      <c r="V5291">
        <v>38.267162322998047</v>
      </c>
      <c r="W5291">
        <v>33.244194030761719</v>
      </c>
      <c r="X5291">
        <v>45.333160400390625</v>
      </c>
      <c r="Y5291">
        <v>28.271255493164063</v>
      </c>
      <c r="Z5291">
        <v>32.297164916992188</v>
      </c>
      <c r="AA5291">
        <v>37.243194580078125</v>
      </c>
      <c r="AB5291">
        <v>44.040493011474609</v>
      </c>
      <c r="AC5291">
        <v>35.110527038574219</v>
      </c>
      <c r="AD5291">
        <v>22.835302352905273</v>
      </c>
      <c r="AE5291">
        <v>43.625946044921875</v>
      </c>
      <c r="AF5291">
        <v>46.248500823974609</v>
      </c>
      <c r="AG5291">
        <v>47.568389892578125</v>
      </c>
      <c r="AH5291">
        <v>47.038448333740234</v>
      </c>
      <c r="AI5291">
        <v>46.606624603271484</v>
      </c>
      <c r="AJ5291">
        <v>48.188770294189453</v>
      </c>
      <c r="AK5291">
        <v>51</v>
      </c>
    </row>
    <row r="5292" spans="1:37" x14ac:dyDescent="0.55000000000000004">
      <c r="A5292" s="1">
        <v>5286</v>
      </c>
      <c r="B5292">
        <v>53.252376556396484</v>
      </c>
      <c r="C5292">
        <v>53.252376556396484</v>
      </c>
      <c r="D5292">
        <v>53.252376556396484</v>
      </c>
      <c r="E5292">
        <v>53.252376556396484</v>
      </c>
      <c r="F5292">
        <v>53.252376556396484</v>
      </c>
      <c r="G5292">
        <v>56.520885467529297</v>
      </c>
      <c r="H5292">
        <v>56.520885467529297</v>
      </c>
      <c r="I5292">
        <v>56.520885467529297</v>
      </c>
      <c r="J5292">
        <v>56.520885467529297</v>
      </c>
      <c r="K5292">
        <v>56.520885467529297</v>
      </c>
      <c r="L5292">
        <v>57.38</v>
      </c>
      <c r="M5292">
        <v>53.91</v>
      </c>
      <c r="N5292">
        <v>53.99</v>
      </c>
      <c r="O5292">
        <v>53.79</v>
      </c>
      <c r="P5292">
        <v>53.92</v>
      </c>
      <c r="Q5292">
        <v>55.12</v>
      </c>
      <c r="R5292">
        <v>54.71</v>
      </c>
      <c r="S5292">
        <v>55.68</v>
      </c>
      <c r="T5292">
        <v>55.25</v>
      </c>
      <c r="U5292">
        <v>56.04</v>
      </c>
      <c r="V5292">
        <v>42.552135467529297</v>
      </c>
      <c r="W5292">
        <v>35.593784332275391</v>
      </c>
      <c r="X5292">
        <v>49.325576782226563</v>
      </c>
      <c r="Y5292">
        <v>33.658229827880859</v>
      </c>
      <c r="Z5292">
        <v>35.719924926757813</v>
      </c>
      <c r="AA5292">
        <v>44.029960632324219</v>
      </c>
      <c r="AB5292">
        <v>48.412704467773438</v>
      </c>
      <c r="AC5292">
        <v>43.699779510498047</v>
      </c>
      <c r="AD5292">
        <v>28.393949508666992</v>
      </c>
      <c r="AE5292">
        <v>47.817295074462891</v>
      </c>
      <c r="AF5292">
        <v>58.271671295166016</v>
      </c>
      <c r="AG5292">
        <v>57.811058044433594</v>
      </c>
      <c r="AH5292">
        <v>55.774429321289063</v>
      </c>
      <c r="AI5292">
        <v>62.348377227783203</v>
      </c>
      <c r="AJ5292">
        <v>58.739265441894531</v>
      </c>
      <c r="AK5292">
        <v>69</v>
      </c>
    </row>
    <row r="5293" spans="1:37" x14ac:dyDescent="0.55000000000000004">
      <c r="A5293" s="1">
        <v>5287</v>
      </c>
      <c r="B5293">
        <v>70.885566711425781</v>
      </c>
      <c r="C5293">
        <v>70.885566711425781</v>
      </c>
      <c r="D5293">
        <v>70.885566711425781</v>
      </c>
      <c r="E5293">
        <v>70.885566711425781</v>
      </c>
      <c r="F5293">
        <v>70.885566711425781</v>
      </c>
      <c r="G5293">
        <v>74.328193664550781</v>
      </c>
      <c r="H5293">
        <v>74.328193664550781</v>
      </c>
      <c r="I5293">
        <v>74.328193664550781</v>
      </c>
      <c r="J5293">
        <v>74.328193664550781</v>
      </c>
      <c r="K5293">
        <v>74.328193664550781</v>
      </c>
      <c r="L5293">
        <v>74.81</v>
      </c>
      <c r="M5293">
        <v>75.760000000000005</v>
      </c>
      <c r="N5293">
        <v>74.569999999999993</v>
      </c>
      <c r="O5293">
        <v>75.05</v>
      </c>
      <c r="P5293">
        <v>73.23</v>
      </c>
      <c r="Q5293">
        <v>80.63</v>
      </c>
      <c r="R5293">
        <v>82.7</v>
      </c>
      <c r="S5293">
        <v>77.97</v>
      </c>
      <c r="T5293">
        <v>77.77</v>
      </c>
      <c r="U5293">
        <v>76.69</v>
      </c>
      <c r="V5293">
        <v>48.093338012695313</v>
      </c>
      <c r="W5293">
        <v>40.049758911132813</v>
      </c>
      <c r="X5293">
        <v>55.799179077148438</v>
      </c>
      <c r="Y5293">
        <v>39.465446472167969</v>
      </c>
      <c r="Z5293">
        <v>40.276050567626953</v>
      </c>
      <c r="AA5293">
        <v>55.370773315429688</v>
      </c>
      <c r="AB5293">
        <v>63.328662872314453</v>
      </c>
      <c r="AC5293">
        <v>54.586414337158203</v>
      </c>
      <c r="AD5293">
        <v>42.746967315673828</v>
      </c>
      <c r="AE5293">
        <v>57.659130096435547</v>
      </c>
      <c r="AF5293">
        <v>67.470794677734375</v>
      </c>
      <c r="AG5293">
        <v>71.858688354492188</v>
      </c>
      <c r="AH5293">
        <v>67.323310852050781</v>
      </c>
      <c r="AI5293">
        <v>72.743186950683594</v>
      </c>
      <c r="AJ5293">
        <v>69.975677490234375</v>
      </c>
      <c r="AK5293">
        <v>79</v>
      </c>
    </row>
    <row r="5294" spans="1:37" x14ac:dyDescent="0.55000000000000004">
      <c r="A5294" s="1">
        <v>5288</v>
      </c>
      <c r="B5294">
        <v>78.446609497070313</v>
      </c>
      <c r="C5294">
        <v>78.446609497070313</v>
      </c>
      <c r="D5294">
        <v>78.446609497070313</v>
      </c>
      <c r="E5294">
        <v>78.446609497070313</v>
      </c>
      <c r="F5294">
        <v>78.446609497070313</v>
      </c>
      <c r="G5294">
        <v>83.174034118652344</v>
      </c>
      <c r="H5294">
        <v>83.174034118652344</v>
      </c>
      <c r="I5294">
        <v>83.174034118652344</v>
      </c>
      <c r="J5294">
        <v>83.174034118652344</v>
      </c>
      <c r="K5294">
        <v>83.174034118652344</v>
      </c>
      <c r="L5294">
        <v>84.12</v>
      </c>
      <c r="M5294">
        <v>85.79</v>
      </c>
      <c r="N5294">
        <v>84.85</v>
      </c>
      <c r="O5294">
        <v>83.56</v>
      </c>
      <c r="P5294">
        <v>87.28</v>
      </c>
      <c r="Q5294">
        <v>82.06</v>
      </c>
      <c r="R5294">
        <v>83.69</v>
      </c>
      <c r="S5294">
        <v>84.39</v>
      </c>
      <c r="T5294">
        <v>82.77</v>
      </c>
      <c r="U5294">
        <v>81.37</v>
      </c>
      <c r="V5294">
        <v>57.388076782226563</v>
      </c>
      <c r="W5294">
        <v>49.899307250976563</v>
      </c>
      <c r="X5294">
        <v>65.873016357421875</v>
      </c>
      <c r="Y5294">
        <v>49.602535247802734</v>
      </c>
      <c r="Z5294">
        <v>52.953289031982422</v>
      </c>
      <c r="AA5294">
        <v>66.136833190917969</v>
      </c>
      <c r="AB5294">
        <v>76.572746276855469</v>
      </c>
      <c r="AC5294">
        <v>66.816429138183594</v>
      </c>
      <c r="AD5294">
        <v>49.871360778808594</v>
      </c>
      <c r="AE5294">
        <v>70.044212341308594</v>
      </c>
      <c r="AF5294">
        <v>84.722434997558594</v>
      </c>
      <c r="AG5294">
        <v>95.210227966308594</v>
      </c>
      <c r="AH5294">
        <v>82.906997680664063</v>
      </c>
      <c r="AI5294">
        <v>89.395347595214844</v>
      </c>
      <c r="AJ5294">
        <v>87.0242919921875</v>
      </c>
      <c r="AK5294">
        <v>90</v>
      </c>
    </row>
    <row r="5295" spans="1:37" x14ac:dyDescent="0.55000000000000004">
      <c r="A5295" s="1">
        <v>5289</v>
      </c>
      <c r="B5295">
        <v>92.261825561523438</v>
      </c>
      <c r="C5295">
        <v>92.261825561523438</v>
      </c>
      <c r="D5295">
        <v>92.261825561523438</v>
      </c>
      <c r="E5295">
        <v>92.261825561523438</v>
      </c>
      <c r="F5295">
        <v>92.261825561523438</v>
      </c>
      <c r="G5295">
        <v>96.029434204101563</v>
      </c>
      <c r="H5295">
        <v>96.029434204101563</v>
      </c>
      <c r="I5295">
        <v>96.029434204101563</v>
      </c>
      <c r="J5295">
        <v>96.029434204101563</v>
      </c>
      <c r="K5295">
        <v>96.029434204101563</v>
      </c>
      <c r="L5295">
        <v>92.91</v>
      </c>
      <c r="M5295">
        <v>94.87</v>
      </c>
      <c r="N5295">
        <v>94.85</v>
      </c>
      <c r="O5295">
        <v>95.16</v>
      </c>
      <c r="P5295">
        <v>92.02</v>
      </c>
      <c r="Q5295">
        <v>98.15</v>
      </c>
      <c r="R5295">
        <v>94.47</v>
      </c>
      <c r="S5295">
        <v>98.5</v>
      </c>
      <c r="T5295">
        <v>96.45</v>
      </c>
      <c r="U5295">
        <v>99.95</v>
      </c>
      <c r="V5295">
        <v>68.701148986816406</v>
      </c>
      <c r="W5295">
        <v>61.254959106445313</v>
      </c>
      <c r="X5295">
        <v>76.5166015625</v>
      </c>
      <c r="Y5295">
        <v>64.1962890625</v>
      </c>
      <c r="Z5295">
        <v>65.268928527832031</v>
      </c>
      <c r="AA5295">
        <v>78.480636596679688</v>
      </c>
      <c r="AB5295">
        <v>88.223907470703125</v>
      </c>
      <c r="AC5295">
        <v>76.757492065429688</v>
      </c>
      <c r="AD5295">
        <v>67.706855773925781</v>
      </c>
      <c r="AE5295">
        <v>83.767623901367188</v>
      </c>
      <c r="AF5295">
        <v>89.648773193359375</v>
      </c>
      <c r="AG5295">
        <v>96.252021789550781</v>
      </c>
      <c r="AH5295">
        <v>89.418754577636719</v>
      </c>
      <c r="AI5295">
        <v>92.696365356445313</v>
      </c>
      <c r="AJ5295">
        <v>91.716766357421875</v>
      </c>
      <c r="AK5295">
        <v>83</v>
      </c>
    </row>
    <row r="5296" spans="1:37" x14ac:dyDescent="0.55000000000000004">
      <c r="A5296" s="1">
        <v>5290</v>
      </c>
      <c r="B5296">
        <v>85.084938049316406</v>
      </c>
      <c r="C5296">
        <v>85.084938049316406</v>
      </c>
      <c r="D5296">
        <v>85.084938049316406</v>
      </c>
      <c r="E5296">
        <v>85.084938049316406</v>
      </c>
      <c r="F5296">
        <v>85.084938049316406</v>
      </c>
      <c r="G5296">
        <v>91.002098083496094</v>
      </c>
      <c r="H5296">
        <v>91.002098083496094</v>
      </c>
      <c r="I5296">
        <v>91.002098083496094</v>
      </c>
      <c r="J5296">
        <v>91.002098083496094</v>
      </c>
      <c r="K5296">
        <v>91.002098083496094</v>
      </c>
      <c r="L5296">
        <v>85.06</v>
      </c>
      <c r="M5296">
        <v>82.29</v>
      </c>
      <c r="N5296">
        <v>81.48</v>
      </c>
      <c r="O5296">
        <v>84.22</v>
      </c>
      <c r="P5296">
        <v>83.51</v>
      </c>
      <c r="Q5296">
        <v>83.09</v>
      </c>
      <c r="R5296">
        <v>84.01</v>
      </c>
      <c r="S5296">
        <v>83.63</v>
      </c>
      <c r="T5296">
        <v>85.12</v>
      </c>
      <c r="U5296">
        <v>83.92</v>
      </c>
      <c r="V5296">
        <v>69.859237670898438</v>
      </c>
      <c r="W5296">
        <v>60.680866241455078</v>
      </c>
      <c r="X5296">
        <v>79.610572814941406</v>
      </c>
      <c r="Y5296">
        <v>63.516010284423828</v>
      </c>
      <c r="Z5296">
        <v>64.971382141113281</v>
      </c>
      <c r="AA5296">
        <v>75.65753173828125</v>
      </c>
      <c r="AB5296">
        <v>81.650985717773438</v>
      </c>
      <c r="AC5296">
        <v>75.457550048828125</v>
      </c>
      <c r="AD5296">
        <v>55.353248596191406</v>
      </c>
      <c r="AE5296">
        <v>80.519912719726563</v>
      </c>
      <c r="AF5296">
        <v>80.708541870117188</v>
      </c>
      <c r="AG5296">
        <v>84.343605041503906</v>
      </c>
      <c r="AH5296">
        <v>78.982429504394531</v>
      </c>
      <c r="AI5296">
        <v>86.701820373535156</v>
      </c>
      <c r="AJ5296">
        <v>79.196861267089844</v>
      </c>
      <c r="AK5296">
        <v>76</v>
      </c>
    </row>
    <row r="5297" spans="1:37" x14ac:dyDescent="0.55000000000000004">
      <c r="A5297" s="1">
        <v>5291</v>
      </c>
      <c r="B5297">
        <v>76.441764831542969</v>
      </c>
      <c r="C5297">
        <v>76.441764831542969</v>
      </c>
      <c r="D5297">
        <v>76.441764831542969</v>
      </c>
      <c r="E5297">
        <v>76.441764831542969</v>
      </c>
      <c r="F5297">
        <v>76.441764831542969</v>
      </c>
      <c r="G5297">
        <v>80.192031860351563</v>
      </c>
      <c r="H5297">
        <v>80.192031860351563</v>
      </c>
      <c r="I5297">
        <v>80.192031860351563</v>
      </c>
      <c r="J5297">
        <v>80.192031860351563</v>
      </c>
      <c r="K5297">
        <v>80.192031860351563</v>
      </c>
      <c r="L5297">
        <v>80.06</v>
      </c>
      <c r="M5297">
        <v>77.58</v>
      </c>
      <c r="N5297">
        <v>75.069999999999993</v>
      </c>
      <c r="O5297">
        <v>73.31</v>
      </c>
      <c r="P5297">
        <v>74.64</v>
      </c>
      <c r="Q5297">
        <v>79.47</v>
      </c>
      <c r="R5297">
        <v>74.92</v>
      </c>
      <c r="S5297">
        <v>77.84</v>
      </c>
      <c r="T5297">
        <v>78.45</v>
      </c>
      <c r="U5297">
        <v>77</v>
      </c>
      <c r="V5297">
        <v>67.657707214355469</v>
      </c>
      <c r="W5297">
        <v>59.312774658203125</v>
      </c>
      <c r="X5297">
        <v>77.180938720703125</v>
      </c>
      <c r="Y5297">
        <v>59.454463958740234</v>
      </c>
      <c r="Z5297">
        <v>62.893318176269531</v>
      </c>
      <c r="AA5297">
        <v>63.471271514892578</v>
      </c>
      <c r="AB5297">
        <v>79.044174194335938</v>
      </c>
      <c r="AC5297">
        <v>65.555900573730469</v>
      </c>
      <c r="AD5297">
        <v>48.735233306884766</v>
      </c>
      <c r="AE5297">
        <v>72.838096618652344</v>
      </c>
      <c r="AF5297">
        <v>72.914192199707031</v>
      </c>
      <c r="AG5297">
        <v>75.394332885742188</v>
      </c>
      <c r="AH5297">
        <v>70.944259643554688</v>
      </c>
      <c r="AI5297">
        <v>77.825447082519531</v>
      </c>
      <c r="AJ5297">
        <v>72.695510864257813</v>
      </c>
      <c r="AK5297">
        <v>85</v>
      </c>
    </row>
    <row r="5298" spans="1:37" x14ac:dyDescent="0.55000000000000004">
      <c r="A5298" s="1">
        <v>5292</v>
      </c>
      <c r="B5298">
        <v>86.055702209472656</v>
      </c>
      <c r="C5298">
        <v>86.055702209472656</v>
      </c>
      <c r="D5298">
        <v>86.055702209472656</v>
      </c>
      <c r="E5298">
        <v>86.055702209472656</v>
      </c>
      <c r="F5298">
        <v>86.055702209472656</v>
      </c>
      <c r="G5298">
        <v>82.132110595703125</v>
      </c>
      <c r="H5298">
        <v>82.132110595703125</v>
      </c>
      <c r="I5298">
        <v>82.132110595703125</v>
      </c>
      <c r="J5298">
        <v>82.132110595703125</v>
      </c>
      <c r="K5298">
        <v>82.132110595703125</v>
      </c>
      <c r="L5298">
        <v>84.23</v>
      </c>
      <c r="M5298">
        <v>85.77</v>
      </c>
      <c r="N5298">
        <v>84.07</v>
      </c>
      <c r="O5298">
        <v>86.16</v>
      </c>
      <c r="P5298">
        <v>86.36</v>
      </c>
      <c r="Q5298">
        <v>86.02</v>
      </c>
      <c r="R5298">
        <v>86.86</v>
      </c>
      <c r="S5298">
        <v>86.27</v>
      </c>
      <c r="T5298">
        <v>86.15</v>
      </c>
      <c r="U5298">
        <v>86.14</v>
      </c>
      <c r="V5298">
        <v>68.501312255859375</v>
      </c>
      <c r="W5298">
        <v>60.046142578125</v>
      </c>
      <c r="X5298">
        <v>79.280235290527344</v>
      </c>
      <c r="Y5298">
        <v>59.909534454345703</v>
      </c>
      <c r="Z5298">
        <v>64.982673645019531</v>
      </c>
      <c r="AA5298">
        <v>71.196754455566406</v>
      </c>
      <c r="AB5298">
        <v>76.576103210449219</v>
      </c>
      <c r="AC5298">
        <v>69.02789306640625</v>
      </c>
      <c r="AD5298">
        <v>54.715095520019531</v>
      </c>
      <c r="AE5298">
        <v>72.687751770019531</v>
      </c>
      <c r="AF5298">
        <v>83.972892761230469</v>
      </c>
      <c r="AG5298">
        <v>89.038444519042969</v>
      </c>
      <c r="AH5298">
        <v>79.935028076171875</v>
      </c>
      <c r="AI5298">
        <v>83.089553833007813</v>
      </c>
      <c r="AJ5298">
        <v>83.320594787597656</v>
      </c>
      <c r="AK5298">
        <v>72</v>
      </c>
    </row>
    <row r="5299" spans="1:37" x14ac:dyDescent="0.55000000000000004">
      <c r="A5299" s="1">
        <v>5293</v>
      </c>
      <c r="B5299">
        <v>74.656471252441406</v>
      </c>
      <c r="C5299">
        <v>74.656471252441406</v>
      </c>
      <c r="D5299">
        <v>74.656471252441406</v>
      </c>
      <c r="E5299">
        <v>74.656471252441406</v>
      </c>
      <c r="F5299">
        <v>74.656471252441406</v>
      </c>
      <c r="G5299">
        <v>67.097373962402344</v>
      </c>
      <c r="H5299">
        <v>67.097373962402344</v>
      </c>
      <c r="I5299">
        <v>67.097373962402344</v>
      </c>
      <c r="J5299">
        <v>67.097373962402344</v>
      </c>
      <c r="K5299">
        <v>67.097373962402344</v>
      </c>
      <c r="L5299">
        <v>70.55</v>
      </c>
      <c r="M5299">
        <v>69.83</v>
      </c>
      <c r="N5299">
        <v>69.78</v>
      </c>
      <c r="O5299">
        <v>70.709999999999994</v>
      </c>
      <c r="P5299">
        <v>67.849999999999994</v>
      </c>
      <c r="Q5299">
        <v>67.33</v>
      </c>
      <c r="R5299">
        <v>67.86</v>
      </c>
      <c r="S5299">
        <v>71.13</v>
      </c>
      <c r="T5299">
        <v>70.16</v>
      </c>
      <c r="U5299">
        <v>63.53</v>
      </c>
      <c r="V5299">
        <v>64.270843505859375</v>
      </c>
      <c r="W5299">
        <v>54.579502105712891</v>
      </c>
      <c r="X5299">
        <v>70.49737548828125</v>
      </c>
      <c r="Y5299">
        <v>56.676395416259766</v>
      </c>
      <c r="Z5299">
        <v>56.423633575439453</v>
      </c>
      <c r="AA5299">
        <v>58.793975830078125</v>
      </c>
      <c r="AB5299">
        <v>66.693344116210938</v>
      </c>
      <c r="AC5299">
        <v>59.57745361328125</v>
      </c>
      <c r="AD5299">
        <v>42.117195129394531</v>
      </c>
      <c r="AE5299">
        <v>63.446624755859375</v>
      </c>
      <c r="AF5299">
        <v>70.767677307128906</v>
      </c>
      <c r="AG5299">
        <v>71.488334655761719</v>
      </c>
      <c r="AH5299">
        <v>66.411033630371094</v>
      </c>
      <c r="AI5299">
        <v>71.039779663085938</v>
      </c>
      <c r="AJ5299">
        <v>66.901695251464844</v>
      </c>
      <c r="AK5299">
        <v>56</v>
      </c>
    </row>
    <row r="5300" spans="1:37" x14ac:dyDescent="0.55000000000000004">
      <c r="A5300" s="1">
        <v>5294</v>
      </c>
      <c r="B5300">
        <v>55.834812164306641</v>
      </c>
      <c r="C5300">
        <v>55.834812164306641</v>
      </c>
      <c r="D5300">
        <v>55.834812164306641</v>
      </c>
      <c r="E5300">
        <v>55.834812164306641</v>
      </c>
      <c r="F5300">
        <v>55.834812164306641</v>
      </c>
      <c r="G5300">
        <v>47.809253692626953</v>
      </c>
      <c r="H5300">
        <v>47.809253692626953</v>
      </c>
      <c r="I5300">
        <v>47.809253692626953</v>
      </c>
      <c r="J5300">
        <v>47.809253692626953</v>
      </c>
      <c r="K5300">
        <v>47.809253692626953</v>
      </c>
      <c r="L5300">
        <v>55.24</v>
      </c>
      <c r="M5300">
        <v>53.33</v>
      </c>
      <c r="N5300">
        <v>53.09</v>
      </c>
      <c r="O5300">
        <v>56.17</v>
      </c>
      <c r="P5300">
        <v>56.45</v>
      </c>
      <c r="Q5300">
        <v>50.98</v>
      </c>
      <c r="R5300">
        <v>50.92</v>
      </c>
      <c r="S5300">
        <v>52.2</v>
      </c>
      <c r="T5300">
        <v>55.11</v>
      </c>
      <c r="U5300">
        <v>52</v>
      </c>
      <c r="V5300">
        <v>53.577835083007813</v>
      </c>
      <c r="W5300">
        <v>45.258750915527344</v>
      </c>
      <c r="X5300">
        <v>60.742088317871094</v>
      </c>
      <c r="Y5300">
        <v>44.637298583984375</v>
      </c>
      <c r="Z5300">
        <v>48.200080871582031</v>
      </c>
      <c r="AA5300">
        <v>45.063945770263672</v>
      </c>
      <c r="AB5300">
        <v>50.072261810302734</v>
      </c>
      <c r="AC5300">
        <v>47.744266510009766</v>
      </c>
      <c r="AD5300">
        <v>26.818902969360352</v>
      </c>
      <c r="AE5300">
        <v>51.682109832763672</v>
      </c>
      <c r="AF5300">
        <v>52.902065277099609</v>
      </c>
      <c r="AG5300">
        <v>53.178436279296875</v>
      </c>
      <c r="AH5300">
        <v>53.137680053710938</v>
      </c>
      <c r="AI5300">
        <v>53.683612823486328</v>
      </c>
      <c r="AJ5300">
        <v>46.858222961425781</v>
      </c>
      <c r="AK5300">
        <v>45</v>
      </c>
    </row>
    <row r="5301" spans="1:37" x14ac:dyDescent="0.55000000000000004">
      <c r="A5301" s="1">
        <v>5295</v>
      </c>
      <c r="B5301">
        <v>49.897373199462891</v>
      </c>
      <c r="C5301">
        <v>49.897373199462891</v>
      </c>
      <c r="D5301">
        <v>49.897373199462891</v>
      </c>
      <c r="E5301">
        <v>49.897373199462891</v>
      </c>
      <c r="F5301">
        <v>49.897373199462891</v>
      </c>
      <c r="G5301">
        <v>44.5035400390625</v>
      </c>
      <c r="H5301">
        <v>44.5035400390625</v>
      </c>
      <c r="I5301">
        <v>44.5035400390625</v>
      </c>
      <c r="J5301">
        <v>44.5035400390625</v>
      </c>
      <c r="K5301">
        <v>44.5035400390625</v>
      </c>
      <c r="L5301">
        <v>47.82</v>
      </c>
      <c r="M5301">
        <v>49.86</v>
      </c>
      <c r="N5301">
        <v>49.27</v>
      </c>
      <c r="O5301">
        <v>49.1</v>
      </c>
      <c r="P5301">
        <v>48.47</v>
      </c>
      <c r="Q5301">
        <v>51.34</v>
      </c>
      <c r="R5301">
        <v>51.2</v>
      </c>
      <c r="S5301">
        <v>54.08</v>
      </c>
      <c r="T5301">
        <v>50.93</v>
      </c>
      <c r="U5301">
        <v>55.61</v>
      </c>
      <c r="V5301">
        <v>45.179866790771484</v>
      </c>
      <c r="W5301">
        <v>37.038768768310547</v>
      </c>
      <c r="X5301">
        <v>52.604778289794922</v>
      </c>
      <c r="Y5301">
        <v>32.944129943847656</v>
      </c>
      <c r="Z5301">
        <v>38.9600830078125</v>
      </c>
      <c r="AA5301">
        <v>35.706298828125</v>
      </c>
      <c r="AB5301">
        <v>43.449237823486328</v>
      </c>
      <c r="AC5301">
        <v>36.275833129882813</v>
      </c>
      <c r="AD5301">
        <v>19.011850357055664</v>
      </c>
      <c r="AE5301">
        <v>41.493438720703125</v>
      </c>
      <c r="AF5301">
        <v>43.4591064453125</v>
      </c>
      <c r="AG5301">
        <v>43.241214752197266</v>
      </c>
      <c r="AH5301">
        <v>43.314319610595703</v>
      </c>
      <c r="AI5301">
        <v>47.512775421142578</v>
      </c>
      <c r="AJ5301">
        <v>40.157669067382813</v>
      </c>
      <c r="AK5301">
        <v>46</v>
      </c>
    </row>
    <row r="5302" spans="1:37" x14ac:dyDescent="0.55000000000000004">
      <c r="A5302" s="1">
        <v>5296</v>
      </c>
      <c r="B5302">
        <v>50.166996002197266</v>
      </c>
      <c r="C5302">
        <v>50.166996002197266</v>
      </c>
      <c r="D5302">
        <v>50.166996002197266</v>
      </c>
      <c r="E5302">
        <v>50.166996002197266</v>
      </c>
      <c r="F5302">
        <v>50.166996002197266</v>
      </c>
      <c r="G5302">
        <v>43.759395599365234</v>
      </c>
      <c r="H5302">
        <v>43.759395599365234</v>
      </c>
      <c r="I5302">
        <v>43.759395599365234</v>
      </c>
      <c r="J5302">
        <v>43.759395599365234</v>
      </c>
      <c r="K5302">
        <v>43.759395599365234</v>
      </c>
      <c r="L5302">
        <v>46.15</v>
      </c>
      <c r="M5302">
        <v>49.25</v>
      </c>
      <c r="N5302">
        <v>48.58</v>
      </c>
      <c r="O5302">
        <v>50.14</v>
      </c>
      <c r="P5302">
        <v>51.55</v>
      </c>
      <c r="Q5302">
        <v>52.72</v>
      </c>
      <c r="R5302">
        <v>51.52</v>
      </c>
      <c r="S5302">
        <v>51.17</v>
      </c>
      <c r="T5302">
        <v>49.98</v>
      </c>
      <c r="U5302">
        <v>49.52</v>
      </c>
      <c r="V5302">
        <v>41.123851776123047</v>
      </c>
      <c r="W5302">
        <v>33.762691497802734</v>
      </c>
      <c r="X5302">
        <v>49.639881134033203</v>
      </c>
      <c r="Y5302">
        <v>26.398586273193359</v>
      </c>
      <c r="Z5302">
        <v>32.210857391357422</v>
      </c>
      <c r="AA5302">
        <v>33.146163940429688</v>
      </c>
      <c r="AB5302">
        <v>42.859043121337891</v>
      </c>
      <c r="AC5302">
        <v>32.679862976074219</v>
      </c>
      <c r="AD5302">
        <v>18.274648666381836</v>
      </c>
      <c r="AE5302">
        <v>37.505588531494141</v>
      </c>
      <c r="AF5302">
        <v>43.4808349609375</v>
      </c>
      <c r="AG5302">
        <v>43.336868286132813</v>
      </c>
      <c r="AH5302">
        <v>43.118412017822266</v>
      </c>
      <c r="AI5302">
        <v>44.92218017578125</v>
      </c>
      <c r="AJ5302">
        <v>40.874950408935547</v>
      </c>
      <c r="AK5302">
        <v>39</v>
      </c>
    </row>
    <row r="5303" spans="1:37" x14ac:dyDescent="0.55000000000000004">
      <c r="A5303" s="1">
        <v>5297</v>
      </c>
      <c r="B5303">
        <v>41.360458374023438</v>
      </c>
      <c r="C5303">
        <v>41.360458374023438</v>
      </c>
      <c r="D5303">
        <v>41.360458374023438</v>
      </c>
      <c r="E5303">
        <v>41.360458374023438</v>
      </c>
      <c r="F5303">
        <v>41.360458374023438</v>
      </c>
      <c r="G5303">
        <v>41.98065185546875</v>
      </c>
      <c r="H5303">
        <v>41.98065185546875</v>
      </c>
      <c r="I5303">
        <v>41.98065185546875</v>
      </c>
      <c r="J5303">
        <v>41.98065185546875</v>
      </c>
      <c r="K5303">
        <v>41.98065185546875</v>
      </c>
      <c r="L5303">
        <v>40.78</v>
      </c>
      <c r="M5303">
        <v>41.5</v>
      </c>
      <c r="N5303">
        <v>42.18</v>
      </c>
      <c r="O5303">
        <v>43.06</v>
      </c>
      <c r="P5303">
        <v>43.6</v>
      </c>
      <c r="Q5303">
        <v>42</v>
      </c>
      <c r="R5303">
        <v>43.19</v>
      </c>
      <c r="S5303">
        <v>42.6</v>
      </c>
      <c r="T5303">
        <v>41.36</v>
      </c>
      <c r="U5303">
        <v>42.63</v>
      </c>
      <c r="V5303">
        <v>36.748508453369141</v>
      </c>
      <c r="W5303">
        <v>30.207071304321289</v>
      </c>
      <c r="X5303">
        <v>43.547412872314453</v>
      </c>
      <c r="Y5303">
        <v>26.656129837036133</v>
      </c>
      <c r="Z5303">
        <v>27.183670043945313</v>
      </c>
      <c r="AA5303">
        <v>24.394189834594727</v>
      </c>
      <c r="AB5303">
        <v>39.089134216308594</v>
      </c>
      <c r="AC5303">
        <v>27.675025939941406</v>
      </c>
      <c r="AD5303">
        <v>12.161352157592773</v>
      </c>
      <c r="AE5303">
        <v>31.039358139038086</v>
      </c>
      <c r="AF5303">
        <v>39.958805084228516</v>
      </c>
      <c r="AG5303">
        <v>40.490573883056641</v>
      </c>
      <c r="AH5303">
        <v>41.026603698730469</v>
      </c>
      <c r="AI5303">
        <v>42.350933074951172</v>
      </c>
      <c r="AJ5303">
        <v>38.233406066894531</v>
      </c>
      <c r="AK5303">
        <v>49</v>
      </c>
    </row>
    <row r="5304" spans="1:37" x14ac:dyDescent="0.55000000000000004">
      <c r="A5304" s="1">
        <v>5298</v>
      </c>
      <c r="B5304">
        <v>51.314781188964844</v>
      </c>
      <c r="C5304">
        <v>51.314781188964844</v>
      </c>
      <c r="D5304">
        <v>51.314781188964844</v>
      </c>
      <c r="E5304">
        <v>51.314781188964844</v>
      </c>
      <c r="F5304">
        <v>51.314781188964844</v>
      </c>
      <c r="G5304">
        <v>51.969612121582031</v>
      </c>
      <c r="H5304">
        <v>51.969612121582031</v>
      </c>
      <c r="I5304">
        <v>51.969612121582031</v>
      </c>
      <c r="J5304">
        <v>51.969612121582031</v>
      </c>
      <c r="K5304">
        <v>51.969612121582031</v>
      </c>
      <c r="L5304">
        <v>52.89</v>
      </c>
      <c r="M5304">
        <v>50.26</v>
      </c>
      <c r="N5304">
        <v>50.22</v>
      </c>
      <c r="O5304">
        <v>52.44</v>
      </c>
      <c r="P5304">
        <v>51.59</v>
      </c>
      <c r="Q5304">
        <v>50.87</v>
      </c>
      <c r="R5304">
        <v>51.8</v>
      </c>
      <c r="S5304">
        <v>50.61</v>
      </c>
      <c r="T5304">
        <v>51.19</v>
      </c>
      <c r="U5304">
        <v>50.79</v>
      </c>
      <c r="V5304">
        <v>37.896999359130859</v>
      </c>
      <c r="W5304">
        <v>30.565704345703125</v>
      </c>
      <c r="X5304">
        <v>43.876659393310547</v>
      </c>
      <c r="Y5304">
        <v>26.159795761108398</v>
      </c>
      <c r="Z5304">
        <v>30.430397033691406</v>
      </c>
      <c r="AA5304">
        <v>36.422977447509766</v>
      </c>
      <c r="AB5304">
        <v>47.934627532958984</v>
      </c>
      <c r="AC5304">
        <v>36.967636108398438</v>
      </c>
      <c r="AD5304">
        <v>19.897249221801758</v>
      </c>
      <c r="AE5304">
        <v>39.079883575439453</v>
      </c>
      <c r="AF5304">
        <v>46.852958679199219</v>
      </c>
      <c r="AG5304">
        <v>48.329673767089844</v>
      </c>
      <c r="AH5304">
        <v>49.077644348144531</v>
      </c>
      <c r="AI5304">
        <v>48.649890899658203</v>
      </c>
      <c r="AJ5304">
        <v>44.415187835693359</v>
      </c>
      <c r="AK5304">
        <v>49</v>
      </c>
    </row>
    <row r="5305" spans="1:37" x14ac:dyDescent="0.55000000000000004">
      <c r="A5305" s="1">
        <v>5299</v>
      </c>
      <c r="B5305">
        <v>51.133510589599609</v>
      </c>
      <c r="C5305">
        <v>51.133510589599609</v>
      </c>
      <c r="D5305">
        <v>51.133510589599609</v>
      </c>
      <c r="E5305">
        <v>51.133510589599609</v>
      </c>
      <c r="F5305">
        <v>51.133510589599609</v>
      </c>
      <c r="G5305">
        <v>52.536342620849609</v>
      </c>
      <c r="H5305">
        <v>52.536342620849609</v>
      </c>
      <c r="I5305">
        <v>52.536342620849609</v>
      </c>
      <c r="J5305">
        <v>52.536342620849609</v>
      </c>
      <c r="K5305">
        <v>52.536342620849609</v>
      </c>
      <c r="L5305">
        <v>50.66</v>
      </c>
      <c r="M5305">
        <v>50.78</v>
      </c>
      <c r="N5305">
        <v>50.27</v>
      </c>
      <c r="O5305">
        <v>50.92</v>
      </c>
      <c r="P5305">
        <v>50.62</v>
      </c>
      <c r="Q5305">
        <v>53.46</v>
      </c>
      <c r="R5305">
        <v>50.5</v>
      </c>
      <c r="S5305">
        <v>51.08</v>
      </c>
      <c r="T5305">
        <v>48.79</v>
      </c>
      <c r="U5305">
        <v>50.7</v>
      </c>
      <c r="V5305">
        <v>40.844924926757813</v>
      </c>
      <c r="W5305">
        <v>35.361179351806641</v>
      </c>
      <c r="X5305">
        <v>47.735973358154297</v>
      </c>
      <c r="Y5305">
        <v>26.68885612487793</v>
      </c>
      <c r="Z5305">
        <v>31.352893829345703</v>
      </c>
      <c r="AA5305">
        <v>40.678749084472656</v>
      </c>
      <c r="AB5305">
        <v>52.977706909179688</v>
      </c>
      <c r="AC5305">
        <v>39.157146453857422</v>
      </c>
      <c r="AD5305">
        <v>24.599870681762695</v>
      </c>
      <c r="AE5305">
        <v>44.621006011962891</v>
      </c>
      <c r="AF5305">
        <v>50.889678955078125</v>
      </c>
      <c r="AG5305">
        <v>52.857021331787109</v>
      </c>
      <c r="AH5305">
        <v>52.297515869140625</v>
      </c>
      <c r="AI5305">
        <v>54.016639709472656</v>
      </c>
      <c r="AJ5305">
        <v>50.405906677246094</v>
      </c>
      <c r="AK5305">
        <v>62</v>
      </c>
    </row>
    <row r="5306" spans="1:37" x14ac:dyDescent="0.55000000000000004">
      <c r="A5306" s="1">
        <v>5300</v>
      </c>
      <c r="B5306">
        <v>66.416107177734375</v>
      </c>
      <c r="C5306">
        <v>66.416107177734375</v>
      </c>
      <c r="D5306">
        <v>66.416107177734375</v>
      </c>
      <c r="E5306">
        <v>66.416107177734375</v>
      </c>
      <c r="F5306">
        <v>66.416107177734375</v>
      </c>
      <c r="G5306">
        <v>74.568778991699219</v>
      </c>
      <c r="H5306">
        <v>74.568778991699219</v>
      </c>
      <c r="I5306">
        <v>74.568778991699219</v>
      </c>
      <c r="J5306">
        <v>74.568778991699219</v>
      </c>
      <c r="K5306">
        <v>74.568778991699219</v>
      </c>
      <c r="L5306">
        <v>65.08</v>
      </c>
      <c r="M5306">
        <v>66.09</v>
      </c>
      <c r="N5306">
        <v>65.790000000000006</v>
      </c>
      <c r="O5306">
        <v>66.900000000000006</v>
      </c>
      <c r="P5306">
        <v>66.44</v>
      </c>
      <c r="Q5306">
        <v>67.38</v>
      </c>
      <c r="R5306">
        <v>66.67</v>
      </c>
      <c r="S5306">
        <v>66.53</v>
      </c>
      <c r="T5306">
        <v>66.97</v>
      </c>
      <c r="U5306">
        <v>66.930000000000007</v>
      </c>
      <c r="V5306">
        <v>47.345981597900391</v>
      </c>
      <c r="W5306">
        <v>39.315692901611328</v>
      </c>
      <c r="X5306">
        <v>54.071392059326172</v>
      </c>
      <c r="Y5306">
        <v>34.329639434814453</v>
      </c>
      <c r="Z5306">
        <v>40.748367309570313</v>
      </c>
      <c r="AA5306">
        <v>51.108928680419922</v>
      </c>
      <c r="AB5306">
        <v>63.578094482421875</v>
      </c>
      <c r="AC5306">
        <v>48.904949188232422</v>
      </c>
      <c r="AD5306">
        <v>38.882186889648438</v>
      </c>
      <c r="AE5306">
        <v>56.236499786376953</v>
      </c>
      <c r="AF5306">
        <v>59.869644165039063</v>
      </c>
      <c r="AG5306">
        <v>62.585079193115234</v>
      </c>
      <c r="AH5306">
        <v>61.515716552734375</v>
      </c>
      <c r="AI5306">
        <v>64.827507019042969</v>
      </c>
      <c r="AJ5306">
        <v>59.594451904296875</v>
      </c>
      <c r="AK5306">
        <v>59</v>
      </c>
    </row>
    <row r="5307" spans="1:37" x14ac:dyDescent="0.55000000000000004">
      <c r="A5307" s="1">
        <v>5301</v>
      </c>
      <c r="B5307">
        <v>62.780200958251953</v>
      </c>
      <c r="C5307">
        <v>62.780200958251953</v>
      </c>
      <c r="D5307">
        <v>62.780200958251953</v>
      </c>
      <c r="E5307">
        <v>62.780200958251953</v>
      </c>
      <c r="F5307">
        <v>62.780200958251953</v>
      </c>
      <c r="G5307">
        <v>66.725395202636719</v>
      </c>
      <c r="H5307">
        <v>66.725395202636719</v>
      </c>
      <c r="I5307">
        <v>66.725395202636719</v>
      </c>
      <c r="J5307">
        <v>66.725395202636719</v>
      </c>
      <c r="K5307">
        <v>66.725395202636719</v>
      </c>
      <c r="L5307">
        <v>62.34</v>
      </c>
      <c r="M5307">
        <v>63.4</v>
      </c>
      <c r="N5307">
        <v>61.19</v>
      </c>
      <c r="O5307">
        <v>61.55</v>
      </c>
      <c r="P5307">
        <v>62.31</v>
      </c>
      <c r="Q5307">
        <v>61.4</v>
      </c>
      <c r="R5307">
        <v>64.239999999999995</v>
      </c>
      <c r="S5307">
        <v>61.56</v>
      </c>
      <c r="T5307">
        <v>61.53</v>
      </c>
      <c r="U5307">
        <v>63.05</v>
      </c>
      <c r="V5307">
        <v>48.87420654296875</v>
      </c>
      <c r="W5307">
        <v>40.921062469482422</v>
      </c>
      <c r="X5307">
        <v>56.913578033447266</v>
      </c>
      <c r="Y5307">
        <v>39.051013946533203</v>
      </c>
      <c r="Z5307">
        <v>41.932701110839844</v>
      </c>
      <c r="AA5307">
        <v>51.075897216796875</v>
      </c>
      <c r="AB5307">
        <v>65.110786437988281</v>
      </c>
      <c r="AC5307">
        <v>51.482818603515625</v>
      </c>
      <c r="AD5307">
        <v>41.634815216064453</v>
      </c>
      <c r="AE5307">
        <v>53.972682952880859</v>
      </c>
      <c r="AF5307">
        <v>62.737728118896484</v>
      </c>
      <c r="AG5307">
        <v>66.640098571777344</v>
      </c>
      <c r="AH5307">
        <v>63.710746765136719</v>
      </c>
      <c r="AI5307">
        <v>68.059135437011719</v>
      </c>
      <c r="AJ5307">
        <v>62.331893920898438</v>
      </c>
      <c r="AK5307">
        <v>58</v>
      </c>
    </row>
    <row r="5308" spans="1:37" x14ac:dyDescent="0.55000000000000004">
      <c r="A5308" s="1">
        <v>5302</v>
      </c>
      <c r="B5308">
        <v>56.751640319824219</v>
      </c>
      <c r="C5308">
        <v>56.751640319824219</v>
      </c>
      <c r="D5308">
        <v>56.751640319824219</v>
      </c>
      <c r="E5308">
        <v>56.751640319824219</v>
      </c>
      <c r="F5308">
        <v>56.751640319824219</v>
      </c>
      <c r="G5308">
        <v>64.828338623046875</v>
      </c>
      <c r="H5308">
        <v>64.828338623046875</v>
      </c>
      <c r="I5308">
        <v>64.828338623046875</v>
      </c>
      <c r="J5308">
        <v>64.828338623046875</v>
      </c>
      <c r="K5308">
        <v>64.828338623046875</v>
      </c>
      <c r="L5308">
        <v>58.59</v>
      </c>
      <c r="M5308">
        <v>61.79</v>
      </c>
      <c r="N5308">
        <v>57.92</v>
      </c>
      <c r="O5308">
        <v>60.42</v>
      </c>
      <c r="P5308">
        <v>59.92</v>
      </c>
      <c r="Q5308">
        <v>59.82</v>
      </c>
      <c r="R5308">
        <v>59.55</v>
      </c>
      <c r="S5308">
        <v>60.79</v>
      </c>
      <c r="T5308">
        <v>62.39</v>
      </c>
      <c r="U5308">
        <v>59.51</v>
      </c>
      <c r="V5308">
        <v>50.212905883789063</v>
      </c>
      <c r="W5308">
        <v>46.352577209472656</v>
      </c>
      <c r="X5308">
        <v>56.961055755615234</v>
      </c>
      <c r="Y5308">
        <v>39.081375122070313</v>
      </c>
      <c r="Z5308">
        <v>40.760051727294922</v>
      </c>
      <c r="AA5308">
        <v>53.567436218261719</v>
      </c>
      <c r="AB5308">
        <v>66.258445739746094</v>
      </c>
      <c r="AC5308">
        <v>47.289863586425781</v>
      </c>
      <c r="AD5308">
        <v>35.513313293457031</v>
      </c>
      <c r="AE5308">
        <v>58.092002868652344</v>
      </c>
      <c r="AF5308">
        <v>58.182422637939453</v>
      </c>
      <c r="AG5308">
        <v>62.442329406738281</v>
      </c>
      <c r="AH5308">
        <v>58.780612945556641</v>
      </c>
      <c r="AI5308">
        <v>63.576152801513672</v>
      </c>
      <c r="AJ5308">
        <v>58.221733093261719</v>
      </c>
      <c r="AK5308">
        <v>59</v>
      </c>
    </row>
    <row r="5309" spans="1:37" x14ac:dyDescent="0.55000000000000004">
      <c r="A5309" s="1">
        <v>5303</v>
      </c>
      <c r="B5309">
        <v>62.016624450683594</v>
      </c>
      <c r="C5309">
        <v>62.016624450683594</v>
      </c>
      <c r="D5309">
        <v>62.016624450683594</v>
      </c>
      <c r="E5309">
        <v>62.016624450683594</v>
      </c>
      <c r="F5309">
        <v>62.016624450683594</v>
      </c>
      <c r="G5309">
        <v>64.909713745117188</v>
      </c>
      <c r="H5309">
        <v>64.909713745117188</v>
      </c>
      <c r="I5309">
        <v>64.909713745117188</v>
      </c>
      <c r="J5309">
        <v>64.909713745117188</v>
      </c>
      <c r="K5309">
        <v>64.909713745117188</v>
      </c>
      <c r="L5309">
        <v>61.61</v>
      </c>
      <c r="M5309">
        <v>63.01</v>
      </c>
      <c r="N5309">
        <v>62.61</v>
      </c>
      <c r="O5309">
        <v>62.98</v>
      </c>
      <c r="P5309">
        <v>63.75</v>
      </c>
      <c r="Q5309">
        <v>61.93</v>
      </c>
      <c r="R5309">
        <v>62.57</v>
      </c>
      <c r="S5309">
        <v>63.39</v>
      </c>
      <c r="T5309">
        <v>61.42</v>
      </c>
      <c r="U5309">
        <v>62.04</v>
      </c>
      <c r="V5309">
        <v>52.3525390625</v>
      </c>
      <c r="W5309">
        <v>43.687137603759766</v>
      </c>
      <c r="X5309">
        <v>56.663841247558594</v>
      </c>
      <c r="Y5309">
        <v>41.618339538574219</v>
      </c>
      <c r="Z5309">
        <v>44.209934234619141</v>
      </c>
      <c r="AA5309">
        <v>51.466926574707031</v>
      </c>
      <c r="AB5309">
        <v>66.635940551757813</v>
      </c>
      <c r="AC5309">
        <v>45.952316284179688</v>
      </c>
      <c r="AD5309">
        <v>43.124416351318359</v>
      </c>
      <c r="AE5309">
        <v>53.629192352294922</v>
      </c>
      <c r="AF5309">
        <v>64.322990417480469</v>
      </c>
      <c r="AG5309">
        <v>68.3958740234375</v>
      </c>
      <c r="AH5309">
        <v>63.271240234375</v>
      </c>
      <c r="AI5309">
        <v>70.694427490234375</v>
      </c>
      <c r="AJ5309">
        <v>63.070549011230469</v>
      </c>
      <c r="AK5309">
        <v>60</v>
      </c>
    </row>
    <row r="5310" spans="1:37" x14ac:dyDescent="0.55000000000000004">
      <c r="A5310" s="1">
        <v>5304</v>
      </c>
      <c r="B5310">
        <v>64.628578186035156</v>
      </c>
      <c r="C5310">
        <v>64.628578186035156</v>
      </c>
      <c r="D5310">
        <v>64.628578186035156</v>
      </c>
      <c r="E5310">
        <v>64.628578186035156</v>
      </c>
      <c r="F5310">
        <v>64.628578186035156</v>
      </c>
      <c r="G5310">
        <v>67.794273376464844</v>
      </c>
      <c r="H5310">
        <v>67.794273376464844</v>
      </c>
      <c r="I5310">
        <v>67.794273376464844</v>
      </c>
      <c r="J5310">
        <v>67.794273376464844</v>
      </c>
      <c r="K5310">
        <v>67.794273376464844</v>
      </c>
      <c r="L5310">
        <v>64.150000000000006</v>
      </c>
      <c r="M5310">
        <v>64.61</v>
      </c>
      <c r="N5310">
        <v>62.16</v>
      </c>
      <c r="O5310">
        <v>64.16</v>
      </c>
      <c r="P5310">
        <v>64.739999999999995</v>
      </c>
      <c r="Q5310">
        <v>62.47</v>
      </c>
      <c r="R5310">
        <v>63.99</v>
      </c>
      <c r="S5310">
        <v>64.900000000000006</v>
      </c>
      <c r="T5310">
        <v>65.2</v>
      </c>
      <c r="U5310">
        <v>64.38</v>
      </c>
      <c r="V5310">
        <v>48.721607208251953</v>
      </c>
      <c r="W5310">
        <v>42.772472381591797</v>
      </c>
      <c r="X5310">
        <v>58.654869079589844</v>
      </c>
      <c r="Y5310">
        <v>36.384639739990234</v>
      </c>
      <c r="Z5310">
        <v>43.957805633544922</v>
      </c>
      <c r="AA5310">
        <v>49.032764434814453</v>
      </c>
      <c r="AB5310">
        <v>62.361183166503906</v>
      </c>
      <c r="AC5310">
        <v>50.6572265625</v>
      </c>
      <c r="AD5310">
        <v>32.565593719482422</v>
      </c>
      <c r="AE5310">
        <v>57.320426940917969</v>
      </c>
      <c r="AF5310">
        <v>60.131488800048828</v>
      </c>
      <c r="AG5310">
        <v>64.28009033203125</v>
      </c>
      <c r="AH5310">
        <v>59.421131134033203</v>
      </c>
      <c r="AI5310">
        <v>65.630508422851563</v>
      </c>
      <c r="AJ5310">
        <v>60.257099151611328</v>
      </c>
      <c r="AK5310">
        <v>72</v>
      </c>
    </row>
    <row r="5311" spans="1:37" x14ac:dyDescent="0.55000000000000004">
      <c r="A5311" s="1">
        <v>5305</v>
      </c>
      <c r="B5311">
        <v>75.23455810546875</v>
      </c>
      <c r="C5311">
        <v>75.23455810546875</v>
      </c>
      <c r="D5311">
        <v>75.23455810546875</v>
      </c>
      <c r="E5311">
        <v>75.23455810546875</v>
      </c>
      <c r="F5311">
        <v>75.23455810546875</v>
      </c>
      <c r="G5311">
        <v>80.670707702636719</v>
      </c>
      <c r="H5311">
        <v>80.670707702636719</v>
      </c>
      <c r="I5311">
        <v>80.670707702636719</v>
      </c>
      <c r="J5311">
        <v>80.670707702636719</v>
      </c>
      <c r="K5311">
        <v>80.670707702636719</v>
      </c>
      <c r="L5311">
        <v>81.96</v>
      </c>
      <c r="M5311">
        <v>80.42</v>
      </c>
      <c r="N5311">
        <v>80.25</v>
      </c>
      <c r="O5311">
        <v>81.19</v>
      </c>
      <c r="P5311">
        <v>82.26</v>
      </c>
      <c r="Q5311">
        <v>78.03</v>
      </c>
      <c r="R5311">
        <v>79.25</v>
      </c>
      <c r="S5311">
        <v>76.66</v>
      </c>
      <c r="T5311">
        <v>80.23</v>
      </c>
      <c r="U5311">
        <v>78.930000000000007</v>
      </c>
      <c r="V5311">
        <v>54.780208587646484</v>
      </c>
      <c r="W5311">
        <v>48.327354431152344</v>
      </c>
      <c r="X5311">
        <v>65.596321105957031</v>
      </c>
      <c r="Y5311">
        <v>46.957595825195313</v>
      </c>
      <c r="Z5311">
        <v>50.6776123046875</v>
      </c>
      <c r="AA5311">
        <v>59.169822692871094</v>
      </c>
      <c r="AB5311">
        <v>70.042137145996094</v>
      </c>
      <c r="AC5311">
        <v>58.639976501464844</v>
      </c>
      <c r="AD5311">
        <v>46.325057983398438</v>
      </c>
      <c r="AE5311">
        <v>64.677955627441406</v>
      </c>
      <c r="AF5311">
        <v>74.728309631347656</v>
      </c>
      <c r="AG5311">
        <v>79.500328063964844</v>
      </c>
      <c r="AH5311">
        <v>73.179725646972656</v>
      </c>
      <c r="AI5311">
        <v>81.603561401367188</v>
      </c>
      <c r="AJ5311">
        <v>74.970352172851563</v>
      </c>
      <c r="AK5311">
        <v>71</v>
      </c>
    </row>
    <row r="5312" spans="1:37" x14ac:dyDescent="0.55000000000000004">
      <c r="A5312" s="1">
        <v>5306</v>
      </c>
      <c r="B5312">
        <v>72.699638366699219</v>
      </c>
      <c r="C5312">
        <v>72.699638366699219</v>
      </c>
      <c r="D5312">
        <v>72.699638366699219</v>
      </c>
      <c r="E5312">
        <v>72.699638366699219</v>
      </c>
      <c r="F5312">
        <v>72.699638366699219</v>
      </c>
      <c r="G5312">
        <v>80.435050964355469</v>
      </c>
      <c r="H5312">
        <v>80.435050964355469</v>
      </c>
      <c r="I5312">
        <v>80.435050964355469</v>
      </c>
      <c r="J5312">
        <v>80.435050964355469</v>
      </c>
      <c r="K5312">
        <v>80.435050964355469</v>
      </c>
      <c r="L5312">
        <v>76.94</v>
      </c>
      <c r="M5312">
        <v>75.989999999999995</v>
      </c>
      <c r="N5312">
        <v>76.66</v>
      </c>
      <c r="O5312">
        <v>77.510000000000005</v>
      </c>
      <c r="P5312">
        <v>77.95</v>
      </c>
      <c r="Q5312">
        <v>75.17</v>
      </c>
      <c r="R5312">
        <v>75.53</v>
      </c>
      <c r="S5312">
        <v>76.45</v>
      </c>
      <c r="T5312">
        <v>76.069999999999993</v>
      </c>
      <c r="U5312">
        <v>74.56</v>
      </c>
      <c r="V5312">
        <v>58.442916870117188</v>
      </c>
      <c r="W5312">
        <v>51.181877136230469</v>
      </c>
      <c r="X5312">
        <v>65.636962890625</v>
      </c>
      <c r="Y5312">
        <v>47.525402069091797</v>
      </c>
      <c r="Z5312">
        <v>53.101390838623047</v>
      </c>
      <c r="AA5312">
        <v>64.280075073242188</v>
      </c>
      <c r="AB5312">
        <v>71.133735656738281</v>
      </c>
      <c r="AC5312">
        <v>59.790695190429688</v>
      </c>
      <c r="AD5312">
        <v>50.500492095947266</v>
      </c>
      <c r="AE5312">
        <v>67.874351501464844</v>
      </c>
      <c r="AF5312">
        <v>73.044509887695313</v>
      </c>
      <c r="AG5312">
        <v>77.541458129882813</v>
      </c>
      <c r="AH5312">
        <v>70.755989074707031</v>
      </c>
      <c r="AI5312">
        <v>78.435745239257813</v>
      </c>
      <c r="AJ5312">
        <v>72.09564208984375</v>
      </c>
      <c r="AK5312">
        <v>90</v>
      </c>
    </row>
    <row r="5313" spans="1:37" x14ac:dyDescent="0.55000000000000004">
      <c r="A5313" s="1">
        <v>5307</v>
      </c>
      <c r="B5313">
        <v>92.162101745605469</v>
      </c>
      <c r="C5313">
        <v>92.162101745605469</v>
      </c>
      <c r="D5313">
        <v>92.162101745605469</v>
      </c>
      <c r="E5313">
        <v>92.162101745605469</v>
      </c>
      <c r="F5313">
        <v>92.162101745605469</v>
      </c>
      <c r="G5313">
        <v>97.102249145507813</v>
      </c>
      <c r="H5313">
        <v>97.102249145507813</v>
      </c>
      <c r="I5313">
        <v>97.102249145507813</v>
      </c>
      <c r="J5313">
        <v>97.102249145507813</v>
      </c>
      <c r="K5313">
        <v>97.102249145507813</v>
      </c>
      <c r="L5313">
        <v>96.42</v>
      </c>
      <c r="M5313">
        <v>97.37</v>
      </c>
      <c r="N5313">
        <v>94.89</v>
      </c>
      <c r="O5313">
        <v>93.98</v>
      </c>
      <c r="P5313">
        <v>99.29</v>
      </c>
      <c r="Q5313">
        <v>96.1</v>
      </c>
      <c r="R5313">
        <v>94.62</v>
      </c>
      <c r="S5313">
        <v>96.94</v>
      </c>
      <c r="T5313">
        <v>98</v>
      </c>
      <c r="U5313">
        <v>98.47</v>
      </c>
      <c r="V5313">
        <v>68.087448120117188</v>
      </c>
      <c r="W5313">
        <v>58.822704315185547</v>
      </c>
      <c r="X5313">
        <v>74.480949401855469</v>
      </c>
      <c r="Y5313">
        <v>57.435672760009766</v>
      </c>
      <c r="Z5313">
        <v>63.488822937011719</v>
      </c>
      <c r="AA5313">
        <v>73.22369384765625</v>
      </c>
      <c r="AB5313">
        <v>87.842086791992188</v>
      </c>
      <c r="AC5313">
        <v>73.256416320800781</v>
      </c>
      <c r="AD5313">
        <v>62.51995849609375</v>
      </c>
      <c r="AE5313">
        <v>78.280601501464844</v>
      </c>
      <c r="AF5313">
        <v>87.339752197265625</v>
      </c>
      <c r="AG5313">
        <v>92.093788146972656</v>
      </c>
      <c r="AH5313">
        <v>85.294662475585938</v>
      </c>
      <c r="AI5313">
        <v>94.411140441894531</v>
      </c>
      <c r="AJ5313">
        <v>88.219451904296875</v>
      </c>
      <c r="AK5313">
        <v>120</v>
      </c>
    </row>
    <row r="5314" spans="1:37" x14ac:dyDescent="0.55000000000000004">
      <c r="A5314" s="1">
        <v>5308</v>
      </c>
      <c r="B5314">
        <v>122.51432037353516</v>
      </c>
      <c r="C5314">
        <v>122.51432037353516</v>
      </c>
      <c r="D5314">
        <v>122.51432037353516</v>
      </c>
      <c r="E5314">
        <v>122.51432037353516</v>
      </c>
      <c r="F5314">
        <v>122.51432037353516</v>
      </c>
      <c r="G5314">
        <v>122.01160430908203</v>
      </c>
      <c r="H5314">
        <v>122.01160430908203</v>
      </c>
      <c r="I5314">
        <v>122.01160430908203</v>
      </c>
      <c r="J5314">
        <v>122.01160430908203</v>
      </c>
      <c r="K5314">
        <v>122.01160430908203</v>
      </c>
      <c r="L5314">
        <v>126.52</v>
      </c>
      <c r="M5314">
        <v>132.66</v>
      </c>
      <c r="N5314">
        <v>126.2</v>
      </c>
      <c r="O5314">
        <v>126.24</v>
      </c>
      <c r="P5314">
        <v>125.2</v>
      </c>
      <c r="Q5314">
        <v>124.25</v>
      </c>
      <c r="R5314">
        <v>126.43</v>
      </c>
      <c r="S5314">
        <v>126.42</v>
      </c>
      <c r="T5314">
        <v>126.75</v>
      </c>
      <c r="U5314">
        <v>130.06</v>
      </c>
      <c r="V5314">
        <v>82.22735595703125</v>
      </c>
      <c r="W5314">
        <v>77.062713623046875</v>
      </c>
      <c r="X5314">
        <v>95.107139587402344</v>
      </c>
      <c r="Y5314">
        <v>80.200798034667969</v>
      </c>
      <c r="Z5314">
        <v>82.292755126953125</v>
      </c>
      <c r="AA5314">
        <v>99.162826538085938</v>
      </c>
      <c r="AB5314">
        <v>114.08250427246094</v>
      </c>
      <c r="AC5314">
        <v>97.615959167480469</v>
      </c>
      <c r="AD5314">
        <v>87.589385986328125</v>
      </c>
      <c r="AE5314">
        <v>104.93489837646484</v>
      </c>
      <c r="AF5314">
        <v>118.36297607421875</v>
      </c>
      <c r="AG5314">
        <v>127.61477661132813</v>
      </c>
      <c r="AH5314">
        <v>116.53712463378906</v>
      </c>
      <c r="AI5314">
        <v>131.06170654296875</v>
      </c>
      <c r="AJ5314">
        <v>125.43211364746094</v>
      </c>
      <c r="AK5314">
        <v>123</v>
      </c>
    </row>
    <row r="5315" spans="1:37" x14ac:dyDescent="0.55000000000000004">
      <c r="A5315" s="1">
        <v>5309</v>
      </c>
      <c r="B5315">
        <v>124.41484069824219</v>
      </c>
      <c r="C5315">
        <v>124.41484069824219</v>
      </c>
      <c r="D5315">
        <v>124.41484069824219</v>
      </c>
      <c r="E5315">
        <v>124.41484069824219</v>
      </c>
      <c r="F5315">
        <v>124.41484069824219</v>
      </c>
      <c r="G5315">
        <v>127.42314147949219</v>
      </c>
      <c r="H5315">
        <v>127.42314147949219</v>
      </c>
      <c r="I5315">
        <v>127.42314147949219</v>
      </c>
      <c r="J5315">
        <v>127.42314147949219</v>
      </c>
      <c r="K5315">
        <v>127.42314147949219</v>
      </c>
      <c r="L5315">
        <v>125.07</v>
      </c>
      <c r="M5315">
        <v>126.8</v>
      </c>
      <c r="N5315">
        <v>128.22999999999999</v>
      </c>
      <c r="O5315">
        <v>128.06</v>
      </c>
      <c r="P5315">
        <v>127.12</v>
      </c>
      <c r="Q5315">
        <v>128.49</v>
      </c>
      <c r="R5315">
        <v>127.63</v>
      </c>
      <c r="S5315">
        <v>127.28</v>
      </c>
      <c r="T5315">
        <v>130.28</v>
      </c>
      <c r="U5315">
        <v>128.61000000000001</v>
      </c>
      <c r="V5315">
        <v>98.987281799316406</v>
      </c>
      <c r="W5315">
        <v>90.225173950195313</v>
      </c>
      <c r="X5315">
        <v>109.37820434570313</v>
      </c>
      <c r="Y5315">
        <v>97.871017456054688</v>
      </c>
      <c r="Z5315">
        <v>100.19363403320313</v>
      </c>
      <c r="AA5315">
        <v>115.35199737548828</v>
      </c>
      <c r="AB5315">
        <v>133.05348205566406</v>
      </c>
      <c r="AC5315">
        <v>116.44319915771484</v>
      </c>
      <c r="AD5315">
        <v>107.25656127929688</v>
      </c>
      <c r="AE5315">
        <v>120.48462677001953</v>
      </c>
      <c r="AF5315">
        <v>123.24989318847656</v>
      </c>
      <c r="AG5315">
        <v>130.10919189453125</v>
      </c>
      <c r="AH5315">
        <v>120.39459991455078</v>
      </c>
      <c r="AI5315">
        <v>136.17066955566406</v>
      </c>
      <c r="AJ5315">
        <v>128.20556640625</v>
      </c>
      <c r="AK5315">
        <v>132</v>
      </c>
    </row>
    <row r="5316" spans="1:37" x14ac:dyDescent="0.55000000000000004">
      <c r="A5316" s="1">
        <v>5310</v>
      </c>
      <c r="B5316">
        <v>132.71859741210938</v>
      </c>
      <c r="C5316">
        <v>132.71859741210938</v>
      </c>
      <c r="D5316">
        <v>132.71859741210938</v>
      </c>
      <c r="E5316">
        <v>132.71859741210938</v>
      </c>
      <c r="F5316">
        <v>132.71859741210938</v>
      </c>
      <c r="G5316">
        <v>133.87704467773438</v>
      </c>
      <c r="H5316">
        <v>133.87704467773438</v>
      </c>
      <c r="I5316">
        <v>133.87704467773438</v>
      </c>
      <c r="J5316">
        <v>133.87704467773438</v>
      </c>
      <c r="K5316">
        <v>133.87704467773438</v>
      </c>
      <c r="L5316">
        <v>131.86000000000001</v>
      </c>
      <c r="M5316">
        <v>132.27000000000001</v>
      </c>
      <c r="N5316">
        <v>129.05000000000001</v>
      </c>
      <c r="O5316">
        <v>132.44</v>
      </c>
      <c r="P5316">
        <v>131.19</v>
      </c>
      <c r="Q5316">
        <v>134.62</v>
      </c>
      <c r="R5316">
        <v>133.18</v>
      </c>
      <c r="S5316">
        <v>131.78</v>
      </c>
      <c r="T5316">
        <v>132.32</v>
      </c>
      <c r="U5316">
        <v>136.01</v>
      </c>
      <c r="V5316">
        <v>111.31175994873047</v>
      </c>
      <c r="W5316">
        <v>103.72587585449219</v>
      </c>
      <c r="X5316">
        <v>125.36349487304688</v>
      </c>
      <c r="Y5316">
        <v>107.37339019775391</v>
      </c>
      <c r="Z5316">
        <v>114.00054168701172</v>
      </c>
      <c r="AA5316">
        <v>129.02493286132813</v>
      </c>
      <c r="AB5316">
        <v>145.04867553710938</v>
      </c>
      <c r="AC5316">
        <v>129.41799926757813</v>
      </c>
      <c r="AD5316">
        <v>117.42630767822266</v>
      </c>
      <c r="AE5316">
        <v>134.92292785644531</v>
      </c>
      <c r="AF5316">
        <v>132.70808410644531</v>
      </c>
      <c r="AG5316">
        <v>142.25151062011719</v>
      </c>
      <c r="AH5316">
        <v>130.5740966796875</v>
      </c>
      <c r="AI5316">
        <v>142.57759094238281</v>
      </c>
      <c r="AJ5316">
        <v>138.14207458496094</v>
      </c>
      <c r="AK5316">
        <v>144</v>
      </c>
    </row>
    <row r="5317" spans="1:37" x14ac:dyDescent="0.55000000000000004">
      <c r="A5317" s="1">
        <v>5311</v>
      </c>
      <c r="B5317">
        <v>145.89277648925781</v>
      </c>
      <c r="C5317">
        <v>145.89277648925781</v>
      </c>
      <c r="D5317">
        <v>145.89277648925781</v>
      </c>
      <c r="E5317">
        <v>145.89277648925781</v>
      </c>
      <c r="F5317">
        <v>145.89277648925781</v>
      </c>
      <c r="G5317">
        <v>147.19490051269531</v>
      </c>
      <c r="H5317">
        <v>147.19490051269531</v>
      </c>
      <c r="I5317">
        <v>147.19490051269531</v>
      </c>
      <c r="J5317">
        <v>147.19490051269531</v>
      </c>
      <c r="K5317">
        <v>147.19490051269531</v>
      </c>
      <c r="L5317">
        <v>141.94</v>
      </c>
      <c r="M5317">
        <v>135.16</v>
      </c>
      <c r="N5317">
        <v>138.38999999999999</v>
      </c>
      <c r="O5317">
        <v>141.71</v>
      </c>
      <c r="P5317">
        <v>134.85</v>
      </c>
      <c r="Q5317">
        <v>131.74</v>
      </c>
      <c r="R5317">
        <v>133.26</v>
      </c>
      <c r="S5317">
        <v>133.79</v>
      </c>
      <c r="T5317">
        <v>134.84</v>
      </c>
      <c r="U5317">
        <v>132.24</v>
      </c>
      <c r="V5317">
        <v>116.82819366455078</v>
      </c>
      <c r="W5317">
        <v>109.16856384277344</v>
      </c>
      <c r="X5317">
        <v>128.20210266113281</v>
      </c>
      <c r="Y5317">
        <v>119.99506378173828</v>
      </c>
      <c r="Z5317">
        <v>120.26863861083984</v>
      </c>
      <c r="AA5317">
        <v>138.55857849121094</v>
      </c>
      <c r="AB5317">
        <v>154.28498840332031</v>
      </c>
      <c r="AC5317">
        <v>134.68060302734375</v>
      </c>
      <c r="AD5317">
        <v>127.80848693847656</v>
      </c>
      <c r="AE5317">
        <v>136.96409606933594</v>
      </c>
      <c r="AF5317">
        <v>141.84178161621094</v>
      </c>
      <c r="AG5317">
        <v>156.04005432128906</v>
      </c>
      <c r="AH5317">
        <v>143.58438110351563</v>
      </c>
      <c r="AI5317">
        <v>155.60044860839844</v>
      </c>
      <c r="AJ5317">
        <v>152.7044677734375</v>
      </c>
      <c r="AK5317">
        <v>154</v>
      </c>
    </row>
    <row r="5318" spans="1:37" x14ac:dyDescent="0.55000000000000004">
      <c r="A5318" s="1">
        <v>5312</v>
      </c>
      <c r="B5318">
        <v>148.71376037597656</v>
      </c>
      <c r="C5318">
        <v>148.71376037597656</v>
      </c>
      <c r="D5318">
        <v>148.71376037597656</v>
      </c>
      <c r="E5318">
        <v>148.71376037597656</v>
      </c>
      <c r="F5318">
        <v>148.71376037597656</v>
      </c>
      <c r="G5318">
        <v>155.99012756347656</v>
      </c>
      <c r="H5318">
        <v>155.99012756347656</v>
      </c>
      <c r="I5318">
        <v>155.99012756347656</v>
      </c>
      <c r="J5318">
        <v>155.99012756347656</v>
      </c>
      <c r="K5318">
        <v>155.99012756347656</v>
      </c>
      <c r="L5318">
        <v>150.91</v>
      </c>
      <c r="M5318">
        <v>154.25</v>
      </c>
      <c r="N5318">
        <v>155.79</v>
      </c>
      <c r="O5318">
        <v>151.79</v>
      </c>
      <c r="P5318">
        <v>154.52000000000001</v>
      </c>
      <c r="Q5318">
        <v>153.53</v>
      </c>
      <c r="R5318">
        <v>153.08000000000001</v>
      </c>
      <c r="S5318">
        <v>153.88999999999999</v>
      </c>
      <c r="T5318">
        <v>153.59</v>
      </c>
      <c r="U5318">
        <v>155.6</v>
      </c>
      <c r="V5318">
        <v>123.35100555419922</v>
      </c>
      <c r="W5318">
        <v>115.58991241455078</v>
      </c>
      <c r="X5318">
        <v>137.42414855957031</v>
      </c>
      <c r="Y5318">
        <v>124.075439453125</v>
      </c>
      <c r="Z5318">
        <v>129.55758666992188</v>
      </c>
      <c r="AA5318">
        <v>146.64790344238281</v>
      </c>
      <c r="AB5318">
        <v>165.20458984375</v>
      </c>
      <c r="AC5318">
        <v>140.74630737304688</v>
      </c>
      <c r="AD5318">
        <v>137.03950500488281</v>
      </c>
      <c r="AE5318">
        <v>144.90029907226563</v>
      </c>
      <c r="AF5318">
        <v>150.96043395996094</v>
      </c>
      <c r="AG5318">
        <v>163.34197998046875</v>
      </c>
      <c r="AH5318">
        <v>150.35800170898438</v>
      </c>
      <c r="AI5318">
        <v>167.69972229003906</v>
      </c>
      <c r="AJ5318">
        <v>156.33282470703125</v>
      </c>
      <c r="AK5318">
        <v>160</v>
      </c>
    </row>
    <row r="5319" spans="1:37" x14ac:dyDescent="0.55000000000000004">
      <c r="A5319" s="1">
        <v>5313</v>
      </c>
      <c r="B5319">
        <v>163.81114196777344</v>
      </c>
      <c r="C5319">
        <v>163.81114196777344</v>
      </c>
      <c r="D5319">
        <v>163.81114196777344</v>
      </c>
      <c r="E5319">
        <v>163.81114196777344</v>
      </c>
      <c r="F5319">
        <v>163.81114196777344</v>
      </c>
      <c r="G5319">
        <v>159.19680786132813</v>
      </c>
      <c r="H5319">
        <v>159.19680786132813</v>
      </c>
      <c r="I5319">
        <v>159.19680786132813</v>
      </c>
      <c r="J5319">
        <v>159.19680786132813</v>
      </c>
      <c r="K5319">
        <v>159.19680786132813</v>
      </c>
      <c r="L5319">
        <v>159.87</v>
      </c>
      <c r="M5319">
        <v>158.94999999999999</v>
      </c>
      <c r="N5319">
        <v>158.66999999999999</v>
      </c>
      <c r="O5319">
        <v>162.9</v>
      </c>
      <c r="P5319">
        <v>159.69999999999999</v>
      </c>
      <c r="Q5319">
        <v>155.09</v>
      </c>
      <c r="R5319">
        <v>158.63</v>
      </c>
      <c r="S5319">
        <v>159.16</v>
      </c>
      <c r="T5319">
        <v>158.54</v>
      </c>
      <c r="U5319">
        <v>158.46</v>
      </c>
      <c r="V5319">
        <v>130.74699401855469</v>
      </c>
      <c r="W5319">
        <v>122.89055633544922</v>
      </c>
      <c r="X5319">
        <v>141.83796691894531</v>
      </c>
      <c r="Y5319">
        <v>131.90609741210938</v>
      </c>
      <c r="Z5319">
        <v>136.39999389648438</v>
      </c>
      <c r="AA5319">
        <v>156.59297180175781</v>
      </c>
      <c r="AB5319">
        <v>173.53050231933594</v>
      </c>
      <c r="AC5319">
        <v>152.05500793457031</v>
      </c>
      <c r="AD5319">
        <v>141.52665710449219</v>
      </c>
      <c r="AE5319">
        <v>156.23710632324219</v>
      </c>
      <c r="AF5319">
        <v>151.79240417480469</v>
      </c>
      <c r="AG5319">
        <v>168.23078918457031</v>
      </c>
      <c r="AH5319">
        <v>153.89552307128906</v>
      </c>
      <c r="AI5319">
        <v>165.82868957519531</v>
      </c>
      <c r="AJ5319">
        <v>161.95204162597656</v>
      </c>
      <c r="AK5319">
        <v>124</v>
      </c>
    </row>
    <row r="5320" spans="1:37" x14ac:dyDescent="0.55000000000000004">
      <c r="A5320" s="1">
        <v>5314</v>
      </c>
      <c r="B5320">
        <v>118.93196868896484</v>
      </c>
      <c r="C5320">
        <v>118.93196868896484</v>
      </c>
      <c r="D5320">
        <v>118.93196868896484</v>
      </c>
      <c r="E5320">
        <v>118.93196868896484</v>
      </c>
      <c r="F5320">
        <v>118.93196868896484</v>
      </c>
      <c r="G5320">
        <v>115.37251281738281</v>
      </c>
      <c r="H5320">
        <v>115.37251281738281</v>
      </c>
      <c r="I5320">
        <v>115.37251281738281</v>
      </c>
      <c r="J5320">
        <v>115.37251281738281</v>
      </c>
      <c r="K5320">
        <v>115.37251281738281</v>
      </c>
      <c r="L5320">
        <v>114.64</v>
      </c>
      <c r="M5320">
        <v>113.62</v>
      </c>
      <c r="N5320">
        <v>118.75</v>
      </c>
      <c r="O5320">
        <v>115.67</v>
      </c>
      <c r="P5320">
        <v>113.9</v>
      </c>
      <c r="Q5320">
        <v>106.08</v>
      </c>
      <c r="R5320">
        <v>112.93</v>
      </c>
      <c r="S5320">
        <v>108.58</v>
      </c>
      <c r="T5320">
        <v>116.24</v>
      </c>
      <c r="U5320">
        <v>107.13</v>
      </c>
      <c r="V5320">
        <v>115.02378082275391</v>
      </c>
      <c r="W5320">
        <v>108.3734130859375</v>
      </c>
      <c r="X5320">
        <v>125.59888458251953</v>
      </c>
      <c r="Y5320">
        <v>116.84845733642578</v>
      </c>
      <c r="Z5320">
        <v>122.39671325683594</v>
      </c>
      <c r="AA5320">
        <v>128.36497497558594</v>
      </c>
      <c r="AB5320">
        <v>146.689453125</v>
      </c>
      <c r="AC5320">
        <v>125.27971649169922</v>
      </c>
      <c r="AD5320">
        <v>116.38337707519531</v>
      </c>
      <c r="AE5320">
        <v>130.70941162109375</v>
      </c>
      <c r="AF5320">
        <v>113.50778961181641</v>
      </c>
      <c r="AG5320">
        <v>119.91863250732422</v>
      </c>
      <c r="AH5320">
        <v>110.70664215087891</v>
      </c>
      <c r="AI5320">
        <v>122.13668060302734</v>
      </c>
      <c r="AJ5320">
        <v>107.46919250488281</v>
      </c>
      <c r="AK5320">
        <v>95</v>
      </c>
    </row>
    <row r="5321" spans="1:37" x14ac:dyDescent="0.55000000000000004">
      <c r="A5321" s="1">
        <v>5315</v>
      </c>
      <c r="B5321">
        <v>85.4622802734375</v>
      </c>
      <c r="C5321">
        <v>85.4622802734375</v>
      </c>
      <c r="D5321">
        <v>85.4622802734375</v>
      </c>
      <c r="E5321">
        <v>85.4622802734375</v>
      </c>
      <c r="F5321">
        <v>85.4622802734375</v>
      </c>
      <c r="G5321">
        <v>82.428596496582031</v>
      </c>
      <c r="H5321">
        <v>82.428596496582031</v>
      </c>
      <c r="I5321">
        <v>82.428596496582031</v>
      </c>
      <c r="J5321">
        <v>82.428596496582031</v>
      </c>
      <c r="K5321">
        <v>82.428596496582031</v>
      </c>
      <c r="L5321">
        <v>82.44</v>
      </c>
      <c r="M5321">
        <v>85.9</v>
      </c>
      <c r="N5321">
        <v>85.11</v>
      </c>
      <c r="O5321">
        <v>89.13</v>
      </c>
      <c r="P5321">
        <v>86.14</v>
      </c>
      <c r="Q5321">
        <v>83.87</v>
      </c>
      <c r="R5321">
        <v>82.12</v>
      </c>
      <c r="S5321">
        <v>80.23</v>
      </c>
      <c r="T5321">
        <v>83.87</v>
      </c>
      <c r="U5321">
        <v>84.35</v>
      </c>
      <c r="V5321">
        <v>96.901641845703125</v>
      </c>
      <c r="W5321">
        <v>91.530555725097656</v>
      </c>
      <c r="X5321">
        <v>109.86757659912109</v>
      </c>
      <c r="Y5321">
        <v>94.910415649414063</v>
      </c>
      <c r="Z5321">
        <v>99.446891784667969</v>
      </c>
      <c r="AA5321">
        <v>95.387413024902344</v>
      </c>
      <c r="AB5321">
        <v>112.85828399658203</v>
      </c>
      <c r="AC5321">
        <v>95.621490478515625</v>
      </c>
      <c r="AD5321">
        <v>78.662277221679688</v>
      </c>
      <c r="AE5321">
        <v>97.641143798828125</v>
      </c>
      <c r="AF5321">
        <v>86.266654968261719</v>
      </c>
      <c r="AG5321">
        <v>93.137336730957031</v>
      </c>
      <c r="AH5321">
        <v>84.240074157714844</v>
      </c>
      <c r="AI5321">
        <v>87.894500732421875</v>
      </c>
      <c r="AJ5321">
        <v>80.049980163574219</v>
      </c>
      <c r="AK5321">
        <v>80</v>
      </c>
    </row>
    <row r="5322" spans="1:37" x14ac:dyDescent="0.55000000000000004">
      <c r="A5322" s="1">
        <v>5316</v>
      </c>
      <c r="B5322">
        <v>82.878273010253906</v>
      </c>
      <c r="C5322">
        <v>82.878273010253906</v>
      </c>
      <c r="D5322">
        <v>82.878273010253906</v>
      </c>
      <c r="E5322">
        <v>82.878273010253906</v>
      </c>
      <c r="F5322">
        <v>82.878273010253906</v>
      </c>
      <c r="G5322">
        <v>77.265754699707031</v>
      </c>
      <c r="H5322">
        <v>77.265754699707031</v>
      </c>
      <c r="I5322">
        <v>77.265754699707031</v>
      </c>
      <c r="J5322">
        <v>77.265754699707031</v>
      </c>
      <c r="K5322">
        <v>77.265754699707031</v>
      </c>
      <c r="L5322">
        <v>78.239999999999995</v>
      </c>
      <c r="M5322">
        <v>78.3</v>
      </c>
      <c r="N5322">
        <v>75.459999999999994</v>
      </c>
      <c r="O5322">
        <v>78.790000000000006</v>
      </c>
      <c r="P5322">
        <v>76.87</v>
      </c>
      <c r="Q5322">
        <v>78.19</v>
      </c>
      <c r="R5322">
        <v>76.84</v>
      </c>
      <c r="S5322">
        <v>77.23</v>
      </c>
      <c r="T5322">
        <v>77.37</v>
      </c>
      <c r="U5322">
        <v>78.709999999999994</v>
      </c>
      <c r="V5322">
        <v>81.664039611816406</v>
      </c>
      <c r="W5322">
        <v>75.801445007324219</v>
      </c>
      <c r="X5322">
        <v>95.180007934570313</v>
      </c>
      <c r="Y5322">
        <v>75.087554931640625</v>
      </c>
      <c r="Z5322">
        <v>82.884056091308594</v>
      </c>
      <c r="AA5322">
        <v>70.160720825195313</v>
      </c>
      <c r="AB5322">
        <v>88.405632019042969</v>
      </c>
      <c r="AC5322">
        <v>73.554252624511719</v>
      </c>
      <c r="AD5322">
        <v>54.227588653564453</v>
      </c>
      <c r="AE5322">
        <v>77.746086120605469</v>
      </c>
      <c r="AF5322">
        <v>79.972457885742188</v>
      </c>
      <c r="AG5322">
        <v>81.280715942382813</v>
      </c>
      <c r="AH5322">
        <v>76.388572692871094</v>
      </c>
      <c r="AI5322">
        <v>78.246315002441406</v>
      </c>
      <c r="AJ5322">
        <v>73.0673828125</v>
      </c>
      <c r="AK5322">
        <v>72</v>
      </c>
    </row>
    <row r="5323" spans="1:37" x14ac:dyDescent="0.55000000000000004">
      <c r="A5323" s="1">
        <v>5317</v>
      </c>
      <c r="B5323">
        <v>74.577171325683594</v>
      </c>
      <c r="C5323">
        <v>74.577171325683594</v>
      </c>
      <c r="D5323">
        <v>74.577171325683594</v>
      </c>
      <c r="E5323">
        <v>74.577171325683594</v>
      </c>
      <c r="F5323">
        <v>74.577171325683594</v>
      </c>
      <c r="G5323">
        <v>73.6953125</v>
      </c>
      <c r="H5323">
        <v>73.6953125</v>
      </c>
      <c r="I5323">
        <v>73.6953125</v>
      </c>
      <c r="J5323">
        <v>73.6953125</v>
      </c>
      <c r="K5323">
        <v>73.6953125</v>
      </c>
      <c r="L5323">
        <v>73.430000000000007</v>
      </c>
      <c r="M5323">
        <v>72.239999999999995</v>
      </c>
      <c r="N5323">
        <v>70.89</v>
      </c>
      <c r="O5323">
        <v>71.430000000000007</v>
      </c>
      <c r="P5323">
        <v>74.66</v>
      </c>
      <c r="Q5323">
        <v>70.13</v>
      </c>
      <c r="R5323">
        <v>74.06</v>
      </c>
      <c r="S5323">
        <v>73.5</v>
      </c>
      <c r="T5323">
        <v>69.87</v>
      </c>
      <c r="U5323">
        <v>73.180000000000007</v>
      </c>
      <c r="V5323">
        <v>68.615287780761719</v>
      </c>
      <c r="W5323">
        <v>63.526756286621094</v>
      </c>
      <c r="X5323">
        <v>82.398262023925781</v>
      </c>
      <c r="Y5323">
        <v>61.269031524658203</v>
      </c>
      <c r="Z5323">
        <v>69.069908142089844</v>
      </c>
      <c r="AA5323">
        <v>56.448558807373047</v>
      </c>
      <c r="AB5323">
        <v>76.750663757324219</v>
      </c>
      <c r="AC5323">
        <v>63.240570068359375</v>
      </c>
      <c r="AD5323">
        <v>48.154689788818359</v>
      </c>
      <c r="AE5323">
        <v>66.741912841796875</v>
      </c>
      <c r="AF5323">
        <v>73.474334716796875</v>
      </c>
      <c r="AG5323">
        <v>76.848464965820313</v>
      </c>
      <c r="AH5323">
        <v>71.294822692871094</v>
      </c>
      <c r="AI5323">
        <v>72.560409545898438</v>
      </c>
      <c r="AJ5323">
        <v>69.407073974609375</v>
      </c>
      <c r="AK5323">
        <v>70</v>
      </c>
    </row>
    <row r="5324" spans="1:37" x14ac:dyDescent="0.55000000000000004">
      <c r="A5324" s="1">
        <v>5318</v>
      </c>
      <c r="B5324">
        <v>70.98712158203125</v>
      </c>
      <c r="C5324">
        <v>70.98712158203125</v>
      </c>
      <c r="D5324">
        <v>70.98712158203125</v>
      </c>
      <c r="E5324">
        <v>70.98712158203125</v>
      </c>
      <c r="F5324">
        <v>70.98712158203125</v>
      </c>
      <c r="G5324">
        <v>67.252639770507813</v>
      </c>
      <c r="H5324">
        <v>67.252639770507813</v>
      </c>
      <c r="I5324">
        <v>67.252639770507813</v>
      </c>
      <c r="J5324">
        <v>67.252639770507813</v>
      </c>
      <c r="K5324">
        <v>67.252639770507813</v>
      </c>
      <c r="L5324">
        <v>73.95</v>
      </c>
      <c r="M5324">
        <v>69.239999999999995</v>
      </c>
      <c r="N5324">
        <v>71.75</v>
      </c>
      <c r="O5324">
        <v>72.66</v>
      </c>
      <c r="P5324">
        <v>72.75</v>
      </c>
      <c r="Q5324">
        <v>68.790000000000006</v>
      </c>
      <c r="R5324">
        <v>69.81</v>
      </c>
      <c r="S5324">
        <v>71.42</v>
      </c>
      <c r="T5324">
        <v>68.91</v>
      </c>
      <c r="U5324">
        <v>69.150000000000006</v>
      </c>
      <c r="V5324">
        <v>61.400447845458984</v>
      </c>
      <c r="W5324">
        <v>55.147762298583984</v>
      </c>
      <c r="X5324">
        <v>71.449363708496094</v>
      </c>
      <c r="Y5324">
        <v>50.903957366943359</v>
      </c>
      <c r="Z5324">
        <v>61.584194183349609</v>
      </c>
      <c r="AA5324">
        <v>55.526988983154297</v>
      </c>
      <c r="AB5324">
        <v>70.421928405761719</v>
      </c>
      <c r="AC5324">
        <v>55.548946380615234</v>
      </c>
      <c r="AD5324">
        <v>34.524887084960938</v>
      </c>
      <c r="AE5324">
        <v>63.769729614257813</v>
      </c>
      <c r="AF5324">
        <v>73.739944458007813</v>
      </c>
      <c r="AG5324">
        <v>77.199798583984375</v>
      </c>
      <c r="AH5324">
        <v>70.252777099609375</v>
      </c>
      <c r="AI5324">
        <v>71.494537353515625</v>
      </c>
      <c r="AJ5324">
        <v>65.794403076171875</v>
      </c>
      <c r="AK5324">
        <v>58</v>
      </c>
    </row>
    <row r="5325" spans="1:37" x14ac:dyDescent="0.55000000000000004">
      <c r="A5325" s="1">
        <v>5319</v>
      </c>
      <c r="B5325">
        <v>56.529449462890625</v>
      </c>
      <c r="C5325">
        <v>56.529449462890625</v>
      </c>
      <c r="D5325">
        <v>56.529449462890625</v>
      </c>
      <c r="E5325">
        <v>56.529449462890625</v>
      </c>
      <c r="F5325">
        <v>56.529449462890625</v>
      </c>
      <c r="G5325">
        <v>54.895187377929688</v>
      </c>
      <c r="H5325">
        <v>54.895187377929688</v>
      </c>
      <c r="I5325">
        <v>54.895187377929688</v>
      </c>
      <c r="J5325">
        <v>54.895187377929688</v>
      </c>
      <c r="K5325">
        <v>54.895187377929688</v>
      </c>
      <c r="L5325">
        <v>58.49</v>
      </c>
      <c r="M5325">
        <v>57.65</v>
      </c>
      <c r="N5325">
        <v>61.01</v>
      </c>
      <c r="O5325">
        <v>58.36</v>
      </c>
      <c r="P5325">
        <v>61.39</v>
      </c>
      <c r="Q5325">
        <v>54.71</v>
      </c>
      <c r="R5325">
        <v>54.21</v>
      </c>
      <c r="S5325">
        <v>54.95</v>
      </c>
      <c r="T5325">
        <v>53.22</v>
      </c>
      <c r="U5325">
        <v>55.8</v>
      </c>
      <c r="V5325">
        <v>55.383373260498047</v>
      </c>
      <c r="W5325">
        <v>48.366237640380859</v>
      </c>
      <c r="X5325">
        <v>65.927047729492188</v>
      </c>
      <c r="Y5325">
        <v>42.615104675292969</v>
      </c>
      <c r="Z5325">
        <v>52.159934997558594</v>
      </c>
      <c r="AA5325">
        <v>46.317253112792969</v>
      </c>
      <c r="AB5325">
        <v>59.3018798828125</v>
      </c>
      <c r="AC5325">
        <v>49.308017730712891</v>
      </c>
      <c r="AD5325">
        <v>30.322513580322266</v>
      </c>
      <c r="AE5325">
        <v>51.782768249511719</v>
      </c>
      <c r="AF5325">
        <v>57.360870361328125</v>
      </c>
      <c r="AG5325">
        <v>61.604103088378906</v>
      </c>
      <c r="AH5325">
        <v>55.861457824707031</v>
      </c>
      <c r="AI5325">
        <v>55.641460418701172</v>
      </c>
      <c r="AJ5325">
        <v>53.312107086181641</v>
      </c>
      <c r="AK5325">
        <v>53</v>
      </c>
    </row>
    <row r="5326" spans="1:37" x14ac:dyDescent="0.55000000000000004">
      <c r="A5326" s="1">
        <v>5320</v>
      </c>
      <c r="B5326">
        <v>55.693946838378906</v>
      </c>
      <c r="C5326">
        <v>55.693946838378906</v>
      </c>
      <c r="D5326">
        <v>55.693946838378906</v>
      </c>
      <c r="E5326">
        <v>55.693946838378906</v>
      </c>
      <c r="F5326">
        <v>55.693946838378906</v>
      </c>
      <c r="G5326">
        <v>53.656074523925781</v>
      </c>
      <c r="H5326">
        <v>53.656074523925781</v>
      </c>
      <c r="I5326">
        <v>53.656074523925781</v>
      </c>
      <c r="J5326">
        <v>53.656074523925781</v>
      </c>
      <c r="K5326">
        <v>53.656074523925781</v>
      </c>
      <c r="L5326">
        <v>50.63</v>
      </c>
      <c r="M5326">
        <v>52.83</v>
      </c>
      <c r="N5326">
        <v>49.99</v>
      </c>
      <c r="O5326">
        <v>51.8</v>
      </c>
      <c r="P5326">
        <v>53.75</v>
      </c>
      <c r="Q5326">
        <v>55.61</v>
      </c>
      <c r="R5326">
        <v>53.36</v>
      </c>
      <c r="S5326">
        <v>51.88</v>
      </c>
      <c r="T5326">
        <v>53.25</v>
      </c>
      <c r="U5326">
        <v>52.02</v>
      </c>
      <c r="V5326">
        <v>47.755897521972656</v>
      </c>
      <c r="W5326">
        <v>40.451332092285156</v>
      </c>
      <c r="X5326">
        <v>58.949268341064453</v>
      </c>
      <c r="Y5326">
        <v>37.246841430664063</v>
      </c>
      <c r="Z5326">
        <v>44.949810028076172</v>
      </c>
      <c r="AA5326">
        <v>39.036857604980469</v>
      </c>
      <c r="AB5326">
        <v>54.863178253173828</v>
      </c>
      <c r="AC5326">
        <v>45.297233581542969</v>
      </c>
      <c r="AD5326">
        <v>25.937042236328125</v>
      </c>
      <c r="AE5326">
        <v>47.632293701171875</v>
      </c>
      <c r="AF5326">
        <v>54.535045623779297</v>
      </c>
      <c r="AG5326">
        <v>58.466773986816406</v>
      </c>
      <c r="AH5326">
        <v>54.25885009765625</v>
      </c>
      <c r="AI5326">
        <v>56.796104431152344</v>
      </c>
      <c r="AJ5326">
        <v>50.431201934814453</v>
      </c>
      <c r="AK5326">
        <v>54</v>
      </c>
    </row>
    <row r="5327" spans="1:37" x14ac:dyDescent="0.55000000000000004">
      <c r="A5327" s="1">
        <v>5321</v>
      </c>
      <c r="B5327">
        <v>55.752021789550781</v>
      </c>
      <c r="C5327">
        <v>55.752021789550781</v>
      </c>
      <c r="D5327">
        <v>55.752021789550781</v>
      </c>
      <c r="E5327">
        <v>55.752021789550781</v>
      </c>
      <c r="F5327">
        <v>55.752021789550781</v>
      </c>
      <c r="G5327">
        <v>55.278751373291016</v>
      </c>
      <c r="H5327">
        <v>55.278751373291016</v>
      </c>
      <c r="I5327">
        <v>55.278751373291016</v>
      </c>
      <c r="J5327">
        <v>55.278751373291016</v>
      </c>
      <c r="K5327">
        <v>55.278751373291016</v>
      </c>
      <c r="L5327">
        <v>54.29</v>
      </c>
      <c r="M5327">
        <v>54.97</v>
      </c>
      <c r="N5327">
        <v>52.94</v>
      </c>
      <c r="O5327">
        <v>56.78</v>
      </c>
      <c r="P5327">
        <v>54.01</v>
      </c>
      <c r="Q5327">
        <v>55.18</v>
      </c>
      <c r="R5327">
        <v>56.38</v>
      </c>
      <c r="S5327">
        <v>53.93</v>
      </c>
      <c r="T5327">
        <v>56.56</v>
      </c>
      <c r="U5327">
        <v>55.91</v>
      </c>
      <c r="V5327">
        <v>45.318977355957031</v>
      </c>
      <c r="W5327">
        <v>38.719417572021484</v>
      </c>
      <c r="X5327">
        <v>55.691410064697266</v>
      </c>
      <c r="Y5327">
        <v>29.827774047851563</v>
      </c>
      <c r="Z5327">
        <v>42.026649475097656</v>
      </c>
      <c r="AA5327">
        <v>37.317604064941406</v>
      </c>
      <c r="AB5327">
        <v>50.271320343017578</v>
      </c>
      <c r="AC5327">
        <v>44.269271850585938</v>
      </c>
      <c r="AD5327">
        <v>23.66520881652832</v>
      </c>
      <c r="AE5327">
        <v>46.587966918945313</v>
      </c>
      <c r="AF5327">
        <v>55.087936401367188</v>
      </c>
      <c r="AG5327">
        <v>57.888351440429688</v>
      </c>
      <c r="AH5327">
        <v>54.742584228515625</v>
      </c>
      <c r="AI5327">
        <v>59.850376129150391</v>
      </c>
      <c r="AJ5327">
        <v>53.490257263183594</v>
      </c>
      <c r="AK5327">
        <v>44</v>
      </c>
    </row>
    <row r="5328" spans="1:37" x14ac:dyDescent="0.55000000000000004">
      <c r="A5328" s="1">
        <v>5322</v>
      </c>
      <c r="B5328">
        <v>48.471229553222656</v>
      </c>
      <c r="C5328">
        <v>48.471229553222656</v>
      </c>
      <c r="D5328">
        <v>48.471229553222656</v>
      </c>
      <c r="E5328">
        <v>48.471229553222656</v>
      </c>
      <c r="F5328">
        <v>48.471229553222656</v>
      </c>
      <c r="G5328">
        <v>48.369503021240234</v>
      </c>
      <c r="H5328">
        <v>48.369503021240234</v>
      </c>
      <c r="I5328">
        <v>48.369503021240234</v>
      </c>
      <c r="J5328">
        <v>48.369503021240234</v>
      </c>
      <c r="K5328">
        <v>48.369503021240234</v>
      </c>
      <c r="L5328">
        <v>48.96</v>
      </c>
      <c r="M5328">
        <v>48.48</v>
      </c>
      <c r="N5328">
        <v>49.36</v>
      </c>
      <c r="O5328">
        <v>47.3</v>
      </c>
      <c r="P5328">
        <v>47.83</v>
      </c>
      <c r="Q5328">
        <v>47.51</v>
      </c>
      <c r="R5328">
        <v>47.4</v>
      </c>
      <c r="S5328">
        <v>47.68</v>
      </c>
      <c r="T5328">
        <v>46.64</v>
      </c>
      <c r="U5328">
        <v>47.48</v>
      </c>
      <c r="V5328">
        <v>40.214439392089844</v>
      </c>
      <c r="W5328">
        <v>35.385868072509766</v>
      </c>
      <c r="X5328">
        <v>49.353248596191406</v>
      </c>
      <c r="Y5328">
        <v>25.134618759155273</v>
      </c>
      <c r="Z5328">
        <v>35.111320495605469</v>
      </c>
      <c r="AA5328">
        <v>30.457202911376953</v>
      </c>
      <c r="AB5328">
        <v>43.288623809814453</v>
      </c>
      <c r="AC5328">
        <v>34.606964111328125</v>
      </c>
      <c r="AD5328">
        <v>14.414719581604004</v>
      </c>
      <c r="AE5328">
        <v>40.394435882568359</v>
      </c>
      <c r="AF5328">
        <v>42.413341522216797</v>
      </c>
      <c r="AG5328">
        <v>45.945716857910156</v>
      </c>
      <c r="AH5328">
        <v>45.523948669433594</v>
      </c>
      <c r="AI5328">
        <v>47.510711669921875</v>
      </c>
      <c r="AJ5328">
        <v>41.654220581054688</v>
      </c>
      <c r="AK5328">
        <v>33</v>
      </c>
    </row>
    <row r="5329" spans="1:37" x14ac:dyDescent="0.55000000000000004">
      <c r="A5329" s="1">
        <v>5323</v>
      </c>
      <c r="B5329">
        <v>39.598423004150391</v>
      </c>
      <c r="C5329">
        <v>39.598423004150391</v>
      </c>
      <c r="D5329">
        <v>39.598423004150391</v>
      </c>
      <c r="E5329">
        <v>39.598423004150391</v>
      </c>
      <c r="F5329">
        <v>39.598423004150391</v>
      </c>
      <c r="G5329">
        <v>43.294784545898438</v>
      </c>
      <c r="H5329">
        <v>43.294784545898438</v>
      </c>
      <c r="I5329">
        <v>43.294784545898438</v>
      </c>
      <c r="J5329">
        <v>43.294784545898438</v>
      </c>
      <c r="K5329">
        <v>43.294784545898438</v>
      </c>
      <c r="L5329">
        <v>37.67</v>
      </c>
      <c r="M5329">
        <v>37.340000000000003</v>
      </c>
      <c r="N5329">
        <v>38.61</v>
      </c>
      <c r="O5329">
        <v>40.520000000000003</v>
      </c>
      <c r="P5329">
        <v>39.06</v>
      </c>
      <c r="Q5329">
        <v>39.82</v>
      </c>
      <c r="R5329">
        <v>38.07</v>
      </c>
      <c r="S5329">
        <v>38.450000000000003</v>
      </c>
      <c r="T5329">
        <v>38.06</v>
      </c>
      <c r="U5329">
        <v>37.89</v>
      </c>
      <c r="V5329">
        <v>35.492710113525391</v>
      </c>
      <c r="W5329">
        <v>26.629438400268555</v>
      </c>
      <c r="X5329">
        <v>42.54888916015625</v>
      </c>
      <c r="Y5329">
        <v>17.036706924438477</v>
      </c>
      <c r="Z5329">
        <v>25.058839797973633</v>
      </c>
      <c r="AA5329">
        <v>21.92999267578125</v>
      </c>
      <c r="AB5329">
        <v>39.284561157226563</v>
      </c>
      <c r="AC5329">
        <v>28.692441940307617</v>
      </c>
      <c r="AD5329">
        <v>8.1088781356811523</v>
      </c>
      <c r="AE5329">
        <v>32.746864318847656</v>
      </c>
      <c r="AF5329">
        <v>36.878753662109375</v>
      </c>
      <c r="AG5329">
        <v>38.955726623535156</v>
      </c>
      <c r="AH5329">
        <v>38.557655334472656</v>
      </c>
      <c r="AI5329">
        <v>40.345428466796875</v>
      </c>
      <c r="AJ5329">
        <v>35.667018890380859</v>
      </c>
      <c r="AK5329">
        <v>46</v>
      </c>
    </row>
    <row r="5330" spans="1:37" x14ac:dyDescent="0.55000000000000004">
      <c r="A5330" s="1">
        <v>5324</v>
      </c>
      <c r="B5330">
        <v>50.623207092285156</v>
      </c>
      <c r="C5330">
        <v>50.623207092285156</v>
      </c>
      <c r="D5330">
        <v>50.623207092285156</v>
      </c>
      <c r="E5330">
        <v>50.623207092285156</v>
      </c>
      <c r="F5330">
        <v>50.623207092285156</v>
      </c>
      <c r="G5330">
        <v>51.601055145263672</v>
      </c>
      <c r="H5330">
        <v>51.601055145263672</v>
      </c>
      <c r="I5330">
        <v>51.601055145263672</v>
      </c>
      <c r="J5330">
        <v>51.601055145263672</v>
      </c>
      <c r="K5330">
        <v>51.601055145263672</v>
      </c>
      <c r="L5330">
        <v>51.58</v>
      </c>
      <c r="M5330">
        <v>50.82</v>
      </c>
      <c r="N5330">
        <v>50.16</v>
      </c>
      <c r="O5330">
        <v>51.89</v>
      </c>
      <c r="P5330">
        <v>51.95</v>
      </c>
      <c r="Q5330">
        <v>52.14</v>
      </c>
      <c r="R5330">
        <v>51.02</v>
      </c>
      <c r="S5330">
        <v>52.69</v>
      </c>
      <c r="T5330">
        <v>52.32</v>
      </c>
      <c r="U5330">
        <v>52.89</v>
      </c>
      <c r="V5330">
        <v>35.369033813476563</v>
      </c>
      <c r="W5330">
        <v>27.786218643188477</v>
      </c>
      <c r="X5330">
        <v>43.411460876464844</v>
      </c>
      <c r="Y5330">
        <v>19.281089782714844</v>
      </c>
      <c r="Z5330">
        <v>28.978509902954102</v>
      </c>
      <c r="AA5330">
        <v>32.630474090576172</v>
      </c>
      <c r="AB5330">
        <v>44.950496673583984</v>
      </c>
      <c r="AC5330">
        <v>35.820880889892578</v>
      </c>
      <c r="AD5330">
        <v>12.517391204833984</v>
      </c>
      <c r="AE5330">
        <v>40.846614837646484</v>
      </c>
      <c r="AF5330">
        <v>45.625267028808594</v>
      </c>
      <c r="AG5330">
        <v>48.478282928466797</v>
      </c>
      <c r="AH5330">
        <v>48.661422729492188</v>
      </c>
      <c r="AI5330">
        <v>49.41259765625</v>
      </c>
      <c r="AJ5330">
        <v>46.410121917724609</v>
      </c>
      <c r="AK5330">
        <v>42</v>
      </c>
    </row>
    <row r="5331" spans="1:37" x14ac:dyDescent="0.55000000000000004">
      <c r="A5331" s="1">
        <v>5325</v>
      </c>
      <c r="B5331">
        <v>43.528324127197266</v>
      </c>
      <c r="C5331">
        <v>43.528324127197266</v>
      </c>
      <c r="D5331">
        <v>43.528324127197266</v>
      </c>
      <c r="E5331">
        <v>43.528324127197266</v>
      </c>
      <c r="F5331">
        <v>43.528324127197266</v>
      </c>
      <c r="G5331">
        <v>46.700439453125</v>
      </c>
      <c r="H5331">
        <v>46.700439453125</v>
      </c>
      <c r="I5331">
        <v>46.700439453125</v>
      </c>
      <c r="J5331">
        <v>46.700439453125</v>
      </c>
      <c r="K5331">
        <v>46.700439453125</v>
      </c>
      <c r="L5331">
        <v>47.16</v>
      </c>
      <c r="M5331">
        <v>47.42</v>
      </c>
      <c r="N5331">
        <v>45.04</v>
      </c>
      <c r="O5331">
        <v>45.01</v>
      </c>
      <c r="P5331">
        <v>46.19</v>
      </c>
      <c r="Q5331">
        <v>46.49</v>
      </c>
      <c r="R5331">
        <v>45.78</v>
      </c>
      <c r="S5331">
        <v>46.86</v>
      </c>
      <c r="T5331">
        <v>44.96</v>
      </c>
      <c r="U5331">
        <v>45.46</v>
      </c>
      <c r="V5331">
        <v>32.956619262695313</v>
      </c>
      <c r="W5331">
        <v>26.116659164428711</v>
      </c>
      <c r="X5331">
        <v>44.345565795898438</v>
      </c>
      <c r="Y5331">
        <v>17.343250274658203</v>
      </c>
      <c r="Z5331">
        <v>29.118877410888672</v>
      </c>
      <c r="AA5331">
        <v>27.352924346923828</v>
      </c>
      <c r="AB5331">
        <v>40.028102874755859</v>
      </c>
      <c r="AC5331">
        <v>35.825710296630859</v>
      </c>
      <c r="AD5331">
        <v>14.137862205505371</v>
      </c>
      <c r="AE5331">
        <v>37.348991394042969</v>
      </c>
      <c r="AF5331">
        <v>41.084171295166016</v>
      </c>
      <c r="AG5331">
        <v>46.049560546875</v>
      </c>
      <c r="AH5331">
        <v>45.956447601318359</v>
      </c>
      <c r="AI5331">
        <v>47.751224517822266</v>
      </c>
      <c r="AJ5331">
        <v>43.814437866210938</v>
      </c>
      <c r="AK5331">
        <v>55</v>
      </c>
    </row>
    <row r="5332" spans="1:37" x14ac:dyDescent="0.55000000000000004">
      <c r="A5332" s="1">
        <v>5326</v>
      </c>
      <c r="B5332">
        <v>56.638591766357422</v>
      </c>
      <c r="C5332">
        <v>56.638591766357422</v>
      </c>
      <c r="D5332">
        <v>56.638591766357422</v>
      </c>
      <c r="E5332">
        <v>56.638591766357422</v>
      </c>
      <c r="F5332">
        <v>56.638591766357422</v>
      </c>
      <c r="G5332">
        <v>57.427909851074219</v>
      </c>
      <c r="H5332">
        <v>57.427909851074219</v>
      </c>
      <c r="I5332">
        <v>57.427909851074219</v>
      </c>
      <c r="J5332">
        <v>57.427909851074219</v>
      </c>
      <c r="K5332">
        <v>57.427909851074219</v>
      </c>
      <c r="L5332">
        <v>54.73</v>
      </c>
      <c r="M5332">
        <v>54.13</v>
      </c>
      <c r="N5332">
        <v>56.27</v>
      </c>
      <c r="O5332">
        <v>55.34</v>
      </c>
      <c r="P5332">
        <v>55.97</v>
      </c>
      <c r="Q5332">
        <v>58.79</v>
      </c>
      <c r="R5332">
        <v>53.87</v>
      </c>
      <c r="S5332">
        <v>56.04</v>
      </c>
      <c r="T5332">
        <v>55.68</v>
      </c>
      <c r="U5332">
        <v>54.89</v>
      </c>
      <c r="V5332">
        <v>41.430648803710938</v>
      </c>
      <c r="W5332">
        <v>32.389354705810547</v>
      </c>
      <c r="X5332">
        <v>49.176361083984375</v>
      </c>
      <c r="Y5332">
        <v>23.677648544311523</v>
      </c>
      <c r="Z5332">
        <v>34.526962280273438</v>
      </c>
      <c r="AA5332">
        <v>37.830142974853516</v>
      </c>
      <c r="AB5332">
        <v>54.671035766601563</v>
      </c>
      <c r="AC5332">
        <v>42.801326751708984</v>
      </c>
      <c r="AD5332">
        <v>24.164724349975586</v>
      </c>
      <c r="AE5332">
        <v>44.48602294921875</v>
      </c>
      <c r="AF5332">
        <v>53.987537384033203</v>
      </c>
      <c r="AG5332">
        <v>58.447933197021484</v>
      </c>
      <c r="AH5332">
        <v>57.791347503662109</v>
      </c>
      <c r="AI5332">
        <v>59.81634521484375</v>
      </c>
      <c r="AJ5332">
        <v>55.347202301025391</v>
      </c>
      <c r="AK5332">
        <v>15</v>
      </c>
    </row>
    <row r="5333" spans="1:37" x14ac:dyDescent="0.55000000000000004">
      <c r="A5333" s="1">
        <v>5327</v>
      </c>
      <c r="B5333">
        <v>20.377561569213867</v>
      </c>
      <c r="C5333">
        <v>20.377561569213867</v>
      </c>
      <c r="D5333">
        <v>20.377561569213867</v>
      </c>
      <c r="E5333">
        <v>20.377561569213867</v>
      </c>
      <c r="F5333">
        <v>20.377561569213867</v>
      </c>
      <c r="G5333">
        <v>5.0267915725708008</v>
      </c>
      <c r="H5333">
        <v>5.0267915725708008</v>
      </c>
      <c r="I5333">
        <v>5.0267915725708008</v>
      </c>
      <c r="J5333">
        <v>5.0267915725708008</v>
      </c>
      <c r="K5333">
        <v>5.0267915725708008</v>
      </c>
      <c r="L5333">
        <v>24.58</v>
      </c>
      <c r="M5333">
        <v>22.8</v>
      </c>
      <c r="N5333">
        <v>25.11</v>
      </c>
      <c r="O5333">
        <v>23.79</v>
      </c>
      <c r="P5333">
        <v>22.83</v>
      </c>
      <c r="Q5333">
        <v>20.82</v>
      </c>
      <c r="R5333">
        <v>20.66</v>
      </c>
      <c r="S5333">
        <v>23.51</v>
      </c>
      <c r="T5333">
        <v>19.399999999999999</v>
      </c>
      <c r="U5333">
        <v>24.2</v>
      </c>
      <c r="V5333">
        <v>28.108379364013672</v>
      </c>
      <c r="W5333">
        <v>20.347063064575195</v>
      </c>
      <c r="X5333">
        <v>34.226333618164063</v>
      </c>
      <c r="Y5333">
        <v>7.7148237228393555</v>
      </c>
      <c r="Z5333">
        <v>18.101291656494141</v>
      </c>
      <c r="AA5333">
        <v>15.191459655761719</v>
      </c>
      <c r="AB5333">
        <v>33.273635864257813</v>
      </c>
      <c r="AC5333">
        <v>21.65693473815918</v>
      </c>
      <c r="AD5333">
        <v>1.612153172492981</v>
      </c>
      <c r="AE5333">
        <v>25.815097808837891</v>
      </c>
      <c r="AF5333">
        <v>23.680414199829102</v>
      </c>
      <c r="AG5333">
        <v>23.349706649780273</v>
      </c>
      <c r="AH5333">
        <v>28.329305648803711</v>
      </c>
      <c r="AI5333">
        <v>26.744386672973633</v>
      </c>
      <c r="AJ5333">
        <v>22.749094009399414</v>
      </c>
      <c r="AK5333">
        <v>18</v>
      </c>
    </row>
    <row r="5334" spans="1:37" x14ac:dyDescent="0.55000000000000004">
      <c r="A5334" s="1">
        <v>5328</v>
      </c>
      <c r="B5334">
        <v>20.980716705322266</v>
      </c>
      <c r="C5334">
        <v>20.980716705322266</v>
      </c>
      <c r="D5334">
        <v>20.980716705322266</v>
      </c>
      <c r="E5334">
        <v>20.980716705322266</v>
      </c>
      <c r="F5334">
        <v>20.980716705322266</v>
      </c>
      <c r="G5334">
        <v>21.165420532226563</v>
      </c>
      <c r="H5334">
        <v>21.165420532226563</v>
      </c>
      <c r="I5334">
        <v>21.165420532226563</v>
      </c>
      <c r="J5334">
        <v>21.165420532226563</v>
      </c>
      <c r="K5334">
        <v>21.165420532226563</v>
      </c>
      <c r="L5334">
        <v>23.08</v>
      </c>
      <c r="M5334">
        <v>27.77</v>
      </c>
      <c r="N5334">
        <v>29.96</v>
      </c>
      <c r="O5334">
        <v>24.41</v>
      </c>
      <c r="P5334">
        <v>23.92</v>
      </c>
      <c r="Q5334">
        <v>25.99</v>
      </c>
      <c r="R5334">
        <v>25.75</v>
      </c>
      <c r="S5334">
        <v>24.91</v>
      </c>
      <c r="T5334">
        <v>25.18</v>
      </c>
      <c r="U5334">
        <v>27.56</v>
      </c>
      <c r="V5334">
        <v>21.684589385986328</v>
      </c>
      <c r="W5334">
        <v>14.736385345458984</v>
      </c>
      <c r="X5334">
        <v>29.481849670410156</v>
      </c>
      <c r="Y5334">
        <v>4.8339223861694336</v>
      </c>
      <c r="Z5334">
        <v>13.262333869934082</v>
      </c>
      <c r="AA5334">
        <v>8.2873001098632813</v>
      </c>
      <c r="AB5334">
        <v>23.655576705932617</v>
      </c>
      <c r="AC5334">
        <v>11.642826080322266</v>
      </c>
      <c r="AD5334">
        <v>-6.2101926803588867</v>
      </c>
      <c r="AE5334">
        <v>14.24953556060791</v>
      </c>
      <c r="AF5334">
        <v>19.670255661010742</v>
      </c>
      <c r="AG5334">
        <v>18.230173110961914</v>
      </c>
      <c r="AH5334">
        <v>20.980796813964844</v>
      </c>
      <c r="AI5334">
        <v>20.220195770263672</v>
      </c>
      <c r="AJ5334">
        <v>14.503358840942383</v>
      </c>
      <c r="AK5334">
        <v>17</v>
      </c>
    </row>
    <row r="5335" spans="1:37" x14ac:dyDescent="0.55000000000000004">
      <c r="A5335" s="1">
        <v>5329</v>
      </c>
      <c r="B5335">
        <v>18.851606369018555</v>
      </c>
      <c r="C5335">
        <v>18.851606369018555</v>
      </c>
      <c r="D5335">
        <v>18.851606369018555</v>
      </c>
      <c r="E5335">
        <v>18.851606369018555</v>
      </c>
      <c r="F5335">
        <v>18.851606369018555</v>
      </c>
      <c r="G5335">
        <v>26.512561798095703</v>
      </c>
      <c r="H5335">
        <v>26.512561798095703</v>
      </c>
      <c r="I5335">
        <v>26.512561798095703</v>
      </c>
      <c r="J5335">
        <v>26.512561798095703</v>
      </c>
      <c r="K5335">
        <v>26.512561798095703</v>
      </c>
      <c r="L5335">
        <v>22.95</v>
      </c>
      <c r="M5335">
        <v>20.91</v>
      </c>
      <c r="N5335">
        <v>23.54</v>
      </c>
      <c r="O5335">
        <v>21.22</v>
      </c>
      <c r="P5335">
        <v>23.74</v>
      </c>
      <c r="Q5335">
        <v>20.83</v>
      </c>
      <c r="R5335">
        <v>21.42</v>
      </c>
      <c r="S5335">
        <v>19.920000000000002</v>
      </c>
      <c r="T5335">
        <v>20.39</v>
      </c>
      <c r="U5335">
        <v>19.93</v>
      </c>
      <c r="V5335">
        <v>15.998257637023926</v>
      </c>
      <c r="W5335">
        <v>11.172451019287109</v>
      </c>
      <c r="X5335">
        <v>23.712791442871094</v>
      </c>
      <c r="Y5335">
        <v>-2.7813291549682617</v>
      </c>
      <c r="Z5335">
        <v>7.4995331764221191</v>
      </c>
      <c r="AA5335">
        <v>5.8551802635192871</v>
      </c>
      <c r="AB5335">
        <v>16.152177810668945</v>
      </c>
      <c r="AC5335">
        <v>10.328342437744141</v>
      </c>
      <c r="AD5335">
        <v>-10.439352035522461</v>
      </c>
      <c r="AE5335">
        <v>13.775330543518066</v>
      </c>
      <c r="AF5335">
        <v>20.379051208496094</v>
      </c>
      <c r="AG5335">
        <v>26.055408477783203</v>
      </c>
      <c r="AH5335">
        <v>25.599569320678711</v>
      </c>
      <c r="AI5335">
        <v>27.051549911499023</v>
      </c>
      <c r="AJ5335">
        <v>22.393016815185547</v>
      </c>
      <c r="AK5335">
        <v>22</v>
      </c>
    </row>
    <row r="5336" spans="1:37" x14ac:dyDescent="0.55000000000000004">
      <c r="A5336" s="1">
        <v>5330</v>
      </c>
      <c r="B5336">
        <v>22.146026611328125</v>
      </c>
      <c r="C5336">
        <v>22.146026611328125</v>
      </c>
      <c r="D5336">
        <v>22.146026611328125</v>
      </c>
      <c r="E5336">
        <v>22.146026611328125</v>
      </c>
      <c r="F5336">
        <v>22.146026611328125</v>
      </c>
      <c r="G5336">
        <v>28.525812149047852</v>
      </c>
      <c r="H5336">
        <v>28.525812149047852</v>
      </c>
      <c r="I5336">
        <v>28.525812149047852</v>
      </c>
      <c r="J5336">
        <v>28.525812149047852</v>
      </c>
      <c r="K5336">
        <v>28.525812149047852</v>
      </c>
      <c r="L5336">
        <v>29.14</v>
      </c>
      <c r="M5336">
        <v>26.48</v>
      </c>
      <c r="N5336">
        <v>26</v>
      </c>
      <c r="O5336">
        <v>25.2</v>
      </c>
      <c r="P5336">
        <v>29.15</v>
      </c>
      <c r="Q5336">
        <v>24.19</v>
      </c>
      <c r="R5336">
        <v>22.92</v>
      </c>
      <c r="S5336">
        <v>23.91</v>
      </c>
      <c r="T5336">
        <v>24.11</v>
      </c>
      <c r="U5336">
        <v>24.6</v>
      </c>
      <c r="V5336">
        <v>15.59794807434082</v>
      </c>
      <c r="W5336">
        <v>8.6085748672485352</v>
      </c>
      <c r="X5336">
        <v>23.049892425537109</v>
      </c>
      <c r="Y5336">
        <v>0.23880228400230408</v>
      </c>
      <c r="Z5336">
        <v>6.0961642265319824</v>
      </c>
      <c r="AA5336">
        <v>10.232198715209961</v>
      </c>
      <c r="AB5336">
        <v>18.331676483154297</v>
      </c>
      <c r="AC5336">
        <v>13.60190486907959</v>
      </c>
      <c r="AD5336">
        <v>-8.5999279022216797</v>
      </c>
      <c r="AE5336">
        <v>16.408657073974609</v>
      </c>
      <c r="AF5336">
        <v>17.910661697387695</v>
      </c>
      <c r="AG5336">
        <v>16.557353973388672</v>
      </c>
      <c r="AH5336">
        <v>21.317512512207031</v>
      </c>
      <c r="AI5336">
        <v>25.191244125366211</v>
      </c>
      <c r="AJ5336">
        <v>14.344216346740723</v>
      </c>
      <c r="AK5336">
        <v>22</v>
      </c>
    </row>
    <row r="5337" spans="1:37" x14ac:dyDescent="0.55000000000000004">
      <c r="A5337" s="1">
        <v>5331</v>
      </c>
      <c r="B5337">
        <v>22.269214630126953</v>
      </c>
      <c r="C5337">
        <v>22.269214630126953</v>
      </c>
      <c r="D5337">
        <v>22.269214630126953</v>
      </c>
      <c r="E5337">
        <v>22.269214630126953</v>
      </c>
      <c r="F5337">
        <v>22.269214630126953</v>
      </c>
      <c r="G5337">
        <v>29.030036926269531</v>
      </c>
      <c r="H5337">
        <v>29.030036926269531</v>
      </c>
      <c r="I5337">
        <v>29.030036926269531</v>
      </c>
      <c r="J5337">
        <v>29.030036926269531</v>
      </c>
      <c r="K5337">
        <v>29.030036926269531</v>
      </c>
      <c r="L5337">
        <v>29.43</v>
      </c>
      <c r="M5337">
        <v>24.38</v>
      </c>
      <c r="N5337">
        <v>23.79</v>
      </c>
      <c r="O5337">
        <v>23.3</v>
      </c>
      <c r="P5337">
        <v>23.05</v>
      </c>
      <c r="Q5337">
        <v>23.71</v>
      </c>
      <c r="R5337">
        <v>23.46</v>
      </c>
      <c r="S5337">
        <v>24.1</v>
      </c>
      <c r="T5337">
        <v>20.5</v>
      </c>
      <c r="U5337">
        <v>24.38</v>
      </c>
      <c r="V5337">
        <v>15.000459671020508</v>
      </c>
      <c r="W5337">
        <v>10.730494499206543</v>
      </c>
      <c r="X5337">
        <v>18.30518913269043</v>
      </c>
      <c r="Y5337">
        <v>-5.6455473899841309</v>
      </c>
      <c r="Z5337">
        <v>5.1580452919006348</v>
      </c>
      <c r="AA5337">
        <v>16.891357421875</v>
      </c>
      <c r="AB5337">
        <v>24.743745803833008</v>
      </c>
      <c r="AC5337">
        <v>15.266751289367676</v>
      </c>
      <c r="AD5337">
        <v>-2.3557233810424805</v>
      </c>
      <c r="AE5337">
        <v>22.360443115234375</v>
      </c>
      <c r="AF5337">
        <v>24.916957855224609</v>
      </c>
      <c r="AG5337">
        <v>22.276279449462891</v>
      </c>
      <c r="AH5337">
        <v>26.199237823486328</v>
      </c>
      <c r="AI5337">
        <v>26.987655639648438</v>
      </c>
      <c r="AJ5337">
        <v>22.226940155029297</v>
      </c>
      <c r="AK5337">
        <v>24</v>
      </c>
    </row>
    <row r="5338" spans="1:37" x14ac:dyDescent="0.55000000000000004">
      <c r="A5338" s="1">
        <v>5332</v>
      </c>
      <c r="B5338">
        <v>24.548036575317383</v>
      </c>
      <c r="C5338">
        <v>24.548036575317383</v>
      </c>
      <c r="D5338">
        <v>24.548036575317383</v>
      </c>
      <c r="E5338">
        <v>24.548036575317383</v>
      </c>
      <c r="F5338">
        <v>24.548036575317383</v>
      </c>
      <c r="G5338">
        <v>28.216299057006836</v>
      </c>
      <c r="H5338">
        <v>28.216299057006836</v>
      </c>
      <c r="I5338">
        <v>28.216299057006836</v>
      </c>
      <c r="J5338">
        <v>28.216299057006836</v>
      </c>
      <c r="K5338">
        <v>28.216299057006836</v>
      </c>
      <c r="L5338">
        <v>27.23</v>
      </c>
      <c r="M5338">
        <v>27.72</v>
      </c>
      <c r="N5338">
        <v>30.61</v>
      </c>
      <c r="O5338">
        <v>27.69</v>
      </c>
      <c r="P5338">
        <v>26.75</v>
      </c>
      <c r="Q5338">
        <v>32.840000000000003</v>
      </c>
      <c r="R5338">
        <v>30.22</v>
      </c>
      <c r="S5338">
        <v>29.55</v>
      </c>
      <c r="T5338">
        <v>30.36</v>
      </c>
      <c r="U5338">
        <v>32.799999999999997</v>
      </c>
      <c r="V5338">
        <v>14.779841423034668</v>
      </c>
      <c r="W5338">
        <v>10.310501098632813</v>
      </c>
      <c r="X5338">
        <v>20.352231979370117</v>
      </c>
      <c r="Y5338">
        <v>0.22708410024642944</v>
      </c>
      <c r="Z5338">
        <v>6.9332742691040039</v>
      </c>
      <c r="AA5338">
        <v>15.353631973266602</v>
      </c>
      <c r="AB5338">
        <v>20.075901031494141</v>
      </c>
      <c r="AC5338">
        <v>13.49648380279541</v>
      </c>
      <c r="AD5338">
        <v>1.4297971725463867</v>
      </c>
      <c r="AE5338">
        <v>17.652547836303711</v>
      </c>
      <c r="AF5338">
        <v>22.830593109130859</v>
      </c>
      <c r="AG5338">
        <v>20.155214309692383</v>
      </c>
      <c r="AH5338">
        <v>24.137104034423828</v>
      </c>
      <c r="AI5338">
        <v>25.776378631591797</v>
      </c>
      <c r="AJ5338">
        <v>19.649765014648438</v>
      </c>
      <c r="AK5338">
        <v>21</v>
      </c>
    </row>
    <row r="5339" spans="1:37" x14ac:dyDescent="0.55000000000000004">
      <c r="A5339" s="1">
        <v>5333</v>
      </c>
      <c r="B5339">
        <v>21.459325790405273</v>
      </c>
      <c r="C5339">
        <v>21.459325790405273</v>
      </c>
      <c r="D5339">
        <v>21.459325790405273</v>
      </c>
      <c r="E5339">
        <v>21.459325790405273</v>
      </c>
      <c r="F5339">
        <v>21.459325790405273</v>
      </c>
      <c r="G5339">
        <v>23.358646392822266</v>
      </c>
      <c r="H5339">
        <v>23.358646392822266</v>
      </c>
      <c r="I5339">
        <v>23.358646392822266</v>
      </c>
      <c r="J5339">
        <v>23.358646392822266</v>
      </c>
      <c r="K5339">
        <v>23.358646392822266</v>
      </c>
      <c r="L5339">
        <v>22.41</v>
      </c>
      <c r="M5339">
        <v>23.35</v>
      </c>
      <c r="N5339">
        <v>22.97</v>
      </c>
      <c r="O5339">
        <v>21.84</v>
      </c>
      <c r="P5339">
        <v>24.57</v>
      </c>
      <c r="Q5339">
        <v>27.63</v>
      </c>
      <c r="R5339">
        <v>26.5</v>
      </c>
      <c r="S5339">
        <v>26.47</v>
      </c>
      <c r="T5339">
        <v>29.36</v>
      </c>
      <c r="U5339">
        <v>32.369999999999997</v>
      </c>
      <c r="V5339">
        <v>16.239345550537109</v>
      </c>
      <c r="W5339">
        <v>10.248684883117676</v>
      </c>
      <c r="X5339">
        <v>19.858011245727539</v>
      </c>
      <c r="Y5339">
        <v>-0.61830556392669678</v>
      </c>
      <c r="Z5339">
        <v>3.1243383884429932</v>
      </c>
      <c r="AA5339">
        <v>11.457798957824707</v>
      </c>
      <c r="AB5339">
        <v>21.037679672241211</v>
      </c>
      <c r="AC5339">
        <v>12.234586715698242</v>
      </c>
      <c r="AD5339">
        <v>-4.5318613052368164</v>
      </c>
      <c r="AE5339">
        <v>17.96923828125</v>
      </c>
      <c r="AF5339">
        <v>23.57652473449707</v>
      </c>
      <c r="AG5339">
        <v>21.581075668334961</v>
      </c>
      <c r="AH5339">
        <v>25.924476623535156</v>
      </c>
      <c r="AI5339">
        <v>27.741697311401367</v>
      </c>
      <c r="AJ5339">
        <v>24.754030227661133</v>
      </c>
      <c r="AK5339">
        <v>28</v>
      </c>
    </row>
    <row r="5340" spans="1:37" x14ac:dyDescent="0.55000000000000004">
      <c r="A5340" s="1">
        <v>5334</v>
      </c>
      <c r="B5340">
        <v>25.034734725952148</v>
      </c>
      <c r="C5340">
        <v>25.034734725952148</v>
      </c>
      <c r="D5340">
        <v>25.034734725952148</v>
      </c>
      <c r="E5340">
        <v>25.034734725952148</v>
      </c>
      <c r="F5340">
        <v>25.034734725952148</v>
      </c>
      <c r="G5340">
        <v>29.467506408691406</v>
      </c>
      <c r="H5340">
        <v>29.467506408691406</v>
      </c>
      <c r="I5340">
        <v>29.467506408691406</v>
      </c>
      <c r="J5340">
        <v>29.467506408691406</v>
      </c>
      <c r="K5340">
        <v>29.467506408691406</v>
      </c>
      <c r="L5340">
        <v>26.2</v>
      </c>
      <c r="M5340">
        <v>28.04</v>
      </c>
      <c r="N5340">
        <v>29.39</v>
      </c>
      <c r="O5340">
        <v>29.25</v>
      </c>
      <c r="P5340">
        <v>30.19</v>
      </c>
      <c r="Q5340">
        <v>27.3</v>
      </c>
      <c r="R5340">
        <v>26.26</v>
      </c>
      <c r="S5340">
        <v>26.87</v>
      </c>
      <c r="T5340">
        <v>26.45</v>
      </c>
      <c r="U5340">
        <v>26.86</v>
      </c>
      <c r="V5340">
        <v>16.296964645385742</v>
      </c>
      <c r="W5340">
        <v>8.956273078918457</v>
      </c>
      <c r="X5340">
        <v>19.766166687011719</v>
      </c>
      <c r="Y5340">
        <v>-1.6591017246246338</v>
      </c>
      <c r="Z5340">
        <v>6.7759575843811035</v>
      </c>
      <c r="AA5340">
        <v>16.432821273803711</v>
      </c>
      <c r="AB5340">
        <v>23.422748565673828</v>
      </c>
      <c r="AC5340">
        <v>17.74854850769043</v>
      </c>
      <c r="AD5340">
        <v>-0.10737642645835876</v>
      </c>
      <c r="AE5340">
        <v>17.68132209777832</v>
      </c>
      <c r="AF5340">
        <v>26.203300476074219</v>
      </c>
      <c r="AG5340">
        <v>25.670755386352539</v>
      </c>
      <c r="AH5340">
        <v>26.298057556152344</v>
      </c>
      <c r="AI5340">
        <v>30.290317535400391</v>
      </c>
      <c r="AJ5340">
        <v>26.750961303710938</v>
      </c>
      <c r="AK5340">
        <v>31</v>
      </c>
    </row>
    <row r="5341" spans="1:37" x14ac:dyDescent="0.55000000000000004">
      <c r="A5341" s="1">
        <v>5335</v>
      </c>
      <c r="B5341">
        <v>32.911338806152344</v>
      </c>
      <c r="C5341">
        <v>32.911338806152344</v>
      </c>
      <c r="D5341">
        <v>32.911338806152344</v>
      </c>
      <c r="E5341">
        <v>32.911338806152344</v>
      </c>
      <c r="F5341">
        <v>32.911338806152344</v>
      </c>
      <c r="G5341">
        <v>35.976814270019531</v>
      </c>
      <c r="H5341">
        <v>35.976814270019531</v>
      </c>
      <c r="I5341">
        <v>35.976814270019531</v>
      </c>
      <c r="J5341">
        <v>35.976814270019531</v>
      </c>
      <c r="K5341">
        <v>35.976814270019531</v>
      </c>
      <c r="L5341">
        <v>32.020000000000003</v>
      </c>
      <c r="M5341">
        <v>34.15</v>
      </c>
      <c r="N5341">
        <v>30.93</v>
      </c>
      <c r="O5341">
        <v>31.16</v>
      </c>
      <c r="P5341">
        <v>30.97</v>
      </c>
      <c r="Q5341">
        <v>34.74</v>
      </c>
      <c r="R5341">
        <v>33.21</v>
      </c>
      <c r="S5341">
        <v>35.44</v>
      </c>
      <c r="T5341">
        <v>34.96</v>
      </c>
      <c r="U5341">
        <v>33.24</v>
      </c>
      <c r="V5341">
        <v>14.666537284851074</v>
      </c>
      <c r="W5341">
        <v>12.701521873474121</v>
      </c>
      <c r="X5341">
        <v>19.359777450561523</v>
      </c>
      <c r="Y5341">
        <v>0.81265825033187866</v>
      </c>
      <c r="Z5341">
        <v>5.5125732421875</v>
      </c>
      <c r="AA5341">
        <v>19.850063323974609</v>
      </c>
      <c r="AB5341">
        <v>32.707992553710938</v>
      </c>
      <c r="AC5341">
        <v>19.260099411010742</v>
      </c>
      <c r="AD5341">
        <v>7.2251663208007813</v>
      </c>
      <c r="AE5341">
        <v>23.614665985107422</v>
      </c>
      <c r="AF5341">
        <v>31.230226516723633</v>
      </c>
      <c r="AG5341">
        <v>34.491424560546875</v>
      </c>
      <c r="AH5341">
        <v>30.901559829711914</v>
      </c>
      <c r="AI5341">
        <v>34.719028472900391</v>
      </c>
      <c r="AJ5341">
        <v>31.663000106811523</v>
      </c>
      <c r="AK5341">
        <v>31</v>
      </c>
    </row>
    <row r="5342" spans="1:37" x14ac:dyDescent="0.55000000000000004">
      <c r="A5342" s="1">
        <v>5336</v>
      </c>
      <c r="B5342">
        <v>33.007980346679688</v>
      </c>
      <c r="C5342">
        <v>33.007980346679688</v>
      </c>
      <c r="D5342">
        <v>33.007980346679688</v>
      </c>
      <c r="E5342">
        <v>33.007980346679688</v>
      </c>
      <c r="F5342">
        <v>33.007980346679688</v>
      </c>
      <c r="G5342">
        <v>35.575408935546875</v>
      </c>
      <c r="H5342">
        <v>35.575408935546875</v>
      </c>
      <c r="I5342">
        <v>35.575408935546875</v>
      </c>
      <c r="J5342">
        <v>35.575408935546875</v>
      </c>
      <c r="K5342">
        <v>35.575408935546875</v>
      </c>
      <c r="L5342">
        <v>29.42</v>
      </c>
      <c r="M5342">
        <v>30.07</v>
      </c>
      <c r="N5342">
        <v>29.48</v>
      </c>
      <c r="O5342">
        <v>30.23</v>
      </c>
      <c r="P5342">
        <v>30.54</v>
      </c>
      <c r="Q5342">
        <v>32.4</v>
      </c>
      <c r="R5342">
        <v>31.83</v>
      </c>
      <c r="S5342">
        <v>32.75</v>
      </c>
      <c r="T5342">
        <v>33.200000000000003</v>
      </c>
      <c r="U5342">
        <v>31.34</v>
      </c>
      <c r="V5342">
        <v>14.968563079833984</v>
      </c>
      <c r="W5342">
        <v>11.212800979614258</v>
      </c>
      <c r="X5342">
        <v>19.69233512878418</v>
      </c>
      <c r="Y5342">
        <v>2.7569050788879395</v>
      </c>
      <c r="Z5342">
        <v>6.9559979438781738</v>
      </c>
      <c r="AA5342">
        <v>21.07695198059082</v>
      </c>
      <c r="AB5342">
        <v>30.450279235839844</v>
      </c>
      <c r="AC5342">
        <v>19.139841079711914</v>
      </c>
      <c r="AD5342">
        <v>6.1066880226135254</v>
      </c>
      <c r="AE5342">
        <v>23.235515594482422</v>
      </c>
      <c r="AF5342">
        <v>25.859210968017578</v>
      </c>
      <c r="AG5342">
        <v>32.380699157714844</v>
      </c>
      <c r="AH5342">
        <v>27.543066024780273</v>
      </c>
      <c r="AI5342">
        <v>29.29718017578125</v>
      </c>
      <c r="AJ5342">
        <v>29.699678421020508</v>
      </c>
      <c r="AK5342">
        <v>24</v>
      </c>
    </row>
    <row r="5343" spans="1:37" x14ac:dyDescent="0.55000000000000004">
      <c r="A5343" s="1">
        <v>5337</v>
      </c>
      <c r="B5343">
        <v>25.090351104736328</v>
      </c>
      <c r="C5343">
        <v>25.090351104736328</v>
      </c>
      <c r="D5343">
        <v>25.090351104736328</v>
      </c>
      <c r="E5343">
        <v>25.090351104736328</v>
      </c>
      <c r="F5343">
        <v>25.090351104736328</v>
      </c>
      <c r="G5343">
        <v>27.701576232910156</v>
      </c>
      <c r="H5343">
        <v>27.701576232910156</v>
      </c>
      <c r="I5343">
        <v>27.701576232910156</v>
      </c>
      <c r="J5343">
        <v>27.701576232910156</v>
      </c>
      <c r="K5343">
        <v>27.701576232910156</v>
      </c>
      <c r="L5343">
        <v>25.72</v>
      </c>
      <c r="M5343">
        <v>23.9</v>
      </c>
      <c r="N5343">
        <v>24.86</v>
      </c>
      <c r="O5343">
        <v>23.71</v>
      </c>
      <c r="P5343">
        <v>23.45</v>
      </c>
      <c r="Q5343">
        <v>25.58</v>
      </c>
      <c r="R5343">
        <v>25.94</v>
      </c>
      <c r="S5343">
        <v>24.53</v>
      </c>
      <c r="T5343">
        <v>25.26</v>
      </c>
      <c r="U5343">
        <v>23.98</v>
      </c>
      <c r="V5343">
        <v>16.703807830810547</v>
      </c>
      <c r="W5343">
        <v>11.305235862731934</v>
      </c>
      <c r="X5343">
        <v>21.308895111083984</v>
      </c>
      <c r="Y5343">
        <v>2.9238367080688477</v>
      </c>
      <c r="Z5343">
        <v>7.5880427360534668</v>
      </c>
      <c r="AA5343">
        <v>18.680364608764648</v>
      </c>
      <c r="AB5343">
        <v>27.981430053710938</v>
      </c>
      <c r="AC5343">
        <v>17.287405014038086</v>
      </c>
      <c r="AD5343">
        <v>3.3577733039855957</v>
      </c>
      <c r="AE5343">
        <v>24.472906112670898</v>
      </c>
      <c r="AF5343">
        <v>27.114044189453125</v>
      </c>
      <c r="AG5343">
        <v>25.553310394287109</v>
      </c>
      <c r="AH5343">
        <v>27.042686462402344</v>
      </c>
      <c r="AI5343">
        <v>28.094589233398438</v>
      </c>
      <c r="AJ5343">
        <v>25.319828033447266</v>
      </c>
      <c r="AK5343">
        <v>25</v>
      </c>
    </row>
    <row r="5344" spans="1:37" x14ac:dyDescent="0.55000000000000004">
      <c r="A5344" s="1">
        <v>5338</v>
      </c>
      <c r="B5344">
        <v>25.070341110229492</v>
      </c>
      <c r="C5344">
        <v>25.070341110229492</v>
      </c>
      <c r="D5344">
        <v>25.070341110229492</v>
      </c>
      <c r="E5344">
        <v>25.070341110229492</v>
      </c>
      <c r="F5344">
        <v>25.070341110229492</v>
      </c>
      <c r="G5344">
        <v>28.711706161499023</v>
      </c>
      <c r="H5344">
        <v>28.711706161499023</v>
      </c>
      <c r="I5344">
        <v>28.711706161499023</v>
      </c>
      <c r="J5344">
        <v>28.711706161499023</v>
      </c>
      <c r="K5344">
        <v>28.711706161499023</v>
      </c>
      <c r="L5344">
        <v>25.52</v>
      </c>
      <c r="M5344">
        <v>25.53</v>
      </c>
      <c r="N5344">
        <v>26.28</v>
      </c>
      <c r="O5344">
        <v>26.62</v>
      </c>
      <c r="P5344">
        <v>26.46</v>
      </c>
      <c r="Q5344">
        <v>25.66</v>
      </c>
      <c r="R5344">
        <v>25.13</v>
      </c>
      <c r="S5344">
        <v>27.83</v>
      </c>
      <c r="T5344">
        <v>26.63</v>
      </c>
      <c r="U5344">
        <v>25.57</v>
      </c>
      <c r="V5344">
        <v>14.710419654846191</v>
      </c>
      <c r="W5344">
        <v>10.971622467041016</v>
      </c>
      <c r="X5344">
        <v>19.561603546142578</v>
      </c>
      <c r="Y5344">
        <v>0.78399401903152466</v>
      </c>
      <c r="Z5344">
        <v>8.8608560562133789</v>
      </c>
      <c r="AA5344">
        <v>17.398771286010742</v>
      </c>
      <c r="AB5344">
        <v>26.72529411315918</v>
      </c>
      <c r="AC5344">
        <v>17.317707061767578</v>
      </c>
      <c r="AD5344">
        <v>3.7880220413208008</v>
      </c>
      <c r="AE5344">
        <v>17.691059112548828</v>
      </c>
      <c r="AF5344">
        <v>25.829217910766602</v>
      </c>
      <c r="AG5344">
        <v>21.938385009765625</v>
      </c>
      <c r="AH5344">
        <v>26.037509918212891</v>
      </c>
      <c r="AI5344">
        <v>26.651954650878906</v>
      </c>
      <c r="AJ5344">
        <v>26.872705459594727</v>
      </c>
      <c r="AK5344">
        <v>39</v>
      </c>
    </row>
    <row r="5345" spans="1:37" x14ac:dyDescent="0.55000000000000004">
      <c r="A5345" s="1">
        <v>5339</v>
      </c>
      <c r="B5345">
        <v>41.323246002197266</v>
      </c>
      <c r="C5345">
        <v>41.323246002197266</v>
      </c>
      <c r="D5345">
        <v>41.323246002197266</v>
      </c>
      <c r="E5345">
        <v>41.323246002197266</v>
      </c>
      <c r="F5345">
        <v>41.323246002197266</v>
      </c>
      <c r="G5345">
        <v>45.542804718017578</v>
      </c>
      <c r="H5345">
        <v>45.542804718017578</v>
      </c>
      <c r="I5345">
        <v>45.542804718017578</v>
      </c>
      <c r="J5345">
        <v>45.542804718017578</v>
      </c>
      <c r="K5345">
        <v>45.542804718017578</v>
      </c>
      <c r="L5345">
        <v>41.04</v>
      </c>
      <c r="M5345">
        <v>40.17</v>
      </c>
      <c r="N5345">
        <v>40.61</v>
      </c>
      <c r="O5345">
        <v>41.53</v>
      </c>
      <c r="P5345">
        <v>39.57</v>
      </c>
      <c r="Q5345">
        <v>44.28</v>
      </c>
      <c r="R5345">
        <v>42.63</v>
      </c>
      <c r="S5345">
        <v>43.75</v>
      </c>
      <c r="T5345">
        <v>42.83</v>
      </c>
      <c r="U5345">
        <v>42.96</v>
      </c>
      <c r="V5345">
        <v>21.4991455078125</v>
      </c>
      <c r="W5345">
        <v>18.063800811767578</v>
      </c>
      <c r="X5345">
        <v>29.105337142944336</v>
      </c>
      <c r="Y5345">
        <v>8.9384088516235352</v>
      </c>
      <c r="Z5345">
        <v>13.999775886535645</v>
      </c>
      <c r="AA5345">
        <v>25.378789901733398</v>
      </c>
      <c r="AB5345">
        <v>36.851100921630859</v>
      </c>
      <c r="AC5345">
        <v>26.101329803466797</v>
      </c>
      <c r="AD5345">
        <v>13.21851921081543</v>
      </c>
      <c r="AE5345">
        <v>29.878870010375977</v>
      </c>
      <c r="AF5345">
        <v>38.846599578857422</v>
      </c>
      <c r="AG5345">
        <v>36.913986206054688</v>
      </c>
      <c r="AH5345">
        <v>36.909828186035156</v>
      </c>
      <c r="AI5345">
        <v>40.499114990234375</v>
      </c>
      <c r="AJ5345">
        <v>38.301765441894531</v>
      </c>
      <c r="AK5345">
        <v>38</v>
      </c>
    </row>
    <row r="5346" spans="1:37" x14ac:dyDescent="0.55000000000000004">
      <c r="A5346" s="1">
        <v>5340</v>
      </c>
      <c r="B5346">
        <v>41.194034576416016</v>
      </c>
      <c r="C5346">
        <v>41.194034576416016</v>
      </c>
      <c r="D5346">
        <v>41.194034576416016</v>
      </c>
      <c r="E5346">
        <v>41.194034576416016</v>
      </c>
      <c r="F5346">
        <v>41.194034576416016</v>
      </c>
      <c r="G5346">
        <v>45.486209869384766</v>
      </c>
      <c r="H5346">
        <v>45.486209869384766</v>
      </c>
      <c r="I5346">
        <v>45.486209869384766</v>
      </c>
      <c r="J5346">
        <v>45.486209869384766</v>
      </c>
      <c r="K5346">
        <v>45.486209869384766</v>
      </c>
      <c r="L5346">
        <v>42.53</v>
      </c>
      <c r="M5346">
        <v>40.950000000000003</v>
      </c>
      <c r="N5346">
        <v>39.97</v>
      </c>
      <c r="O5346">
        <v>40.51</v>
      </c>
      <c r="P5346">
        <v>40.4</v>
      </c>
      <c r="Q5346">
        <v>42.5</v>
      </c>
      <c r="R5346">
        <v>39.74</v>
      </c>
      <c r="S5346">
        <v>41.23</v>
      </c>
      <c r="T5346">
        <v>40.19</v>
      </c>
      <c r="U5346">
        <v>41.36</v>
      </c>
      <c r="V5346">
        <v>25.152133941650391</v>
      </c>
      <c r="W5346">
        <v>18.99492073059082</v>
      </c>
      <c r="X5346">
        <v>33.350334167480469</v>
      </c>
      <c r="Y5346">
        <v>11.398928642272949</v>
      </c>
      <c r="Z5346">
        <v>16.951553344726563</v>
      </c>
      <c r="AA5346">
        <v>28.131307601928711</v>
      </c>
      <c r="AB5346">
        <v>37.392665863037109</v>
      </c>
      <c r="AC5346">
        <v>27.981779098510742</v>
      </c>
      <c r="AD5346">
        <v>14.679774284362793</v>
      </c>
      <c r="AE5346">
        <v>30.67707633972168</v>
      </c>
      <c r="AF5346">
        <v>40.204147338867188</v>
      </c>
      <c r="AG5346">
        <v>39.657859802246094</v>
      </c>
      <c r="AH5346">
        <v>38.034141540527344</v>
      </c>
      <c r="AI5346">
        <v>36.798568725585938</v>
      </c>
      <c r="AJ5346">
        <v>41.167659759521484</v>
      </c>
      <c r="AK5346">
        <v>37</v>
      </c>
    </row>
    <row r="5347" spans="1:37" x14ac:dyDescent="0.55000000000000004">
      <c r="A5347" s="1">
        <v>5341</v>
      </c>
      <c r="B5347">
        <v>37.576587677001953</v>
      </c>
      <c r="C5347">
        <v>37.576587677001953</v>
      </c>
      <c r="D5347">
        <v>37.576587677001953</v>
      </c>
      <c r="E5347">
        <v>37.576587677001953</v>
      </c>
      <c r="F5347">
        <v>37.576587677001953</v>
      </c>
      <c r="G5347">
        <v>38.985618591308594</v>
      </c>
      <c r="H5347">
        <v>38.985618591308594</v>
      </c>
      <c r="I5347">
        <v>38.985618591308594</v>
      </c>
      <c r="J5347">
        <v>38.985618591308594</v>
      </c>
      <c r="K5347">
        <v>38.985618591308594</v>
      </c>
      <c r="L5347">
        <v>38.21</v>
      </c>
      <c r="M5347">
        <v>38.799999999999997</v>
      </c>
      <c r="N5347">
        <v>37.74</v>
      </c>
      <c r="O5347">
        <v>37.78</v>
      </c>
      <c r="P5347">
        <v>38.72</v>
      </c>
      <c r="Q5347">
        <v>36.82</v>
      </c>
      <c r="R5347">
        <v>36.229999999999997</v>
      </c>
      <c r="S5347">
        <v>36.4</v>
      </c>
      <c r="T5347">
        <v>38</v>
      </c>
      <c r="U5347">
        <v>35.380000000000003</v>
      </c>
      <c r="V5347">
        <v>22.684341430664063</v>
      </c>
      <c r="W5347">
        <v>19.859041213989258</v>
      </c>
      <c r="X5347">
        <v>31.777671813964844</v>
      </c>
      <c r="Y5347">
        <v>11.632389068603516</v>
      </c>
      <c r="Z5347">
        <v>17.981279373168945</v>
      </c>
      <c r="AA5347">
        <v>23.074029922485352</v>
      </c>
      <c r="AB5347">
        <v>34.700809478759766</v>
      </c>
      <c r="AC5347">
        <v>24.447044372558594</v>
      </c>
      <c r="AD5347">
        <v>11.572591781616211</v>
      </c>
      <c r="AE5347">
        <v>28.966100692749023</v>
      </c>
      <c r="AF5347">
        <v>39.059013366699219</v>
      </c>
      <c r="AG5347">
        <v>41.048942565917969</v>
      </c>
      <c r="AH5347">
        <v>37.213165283203125</v>
      </c>
      <c r="AI5347">
        <v>36.519817352294922</v>
      </c>
      <c r="AJ5347">
        <v>38.748462677001953</v>
      </c>
      <c r="AK5347">
        <v>36</v>
      </c>
    </row>
    <row r="5348" spans="1:37" x14ac:dyDescent="0.55000000000000004">
      <c r="A5348" s="1">
        <v>5342</v>
      </c>
      <c r="B5348">
        <v>39.267795562744141</v>
      </c>
      <c r="C5348">
        <v>39.267795562744141</v>
      </c>
      <c r="D5348">
        <v>39.267795562744141</v>
      </c>
      <c r="E5348">
        <v>39.267795562744141</v>
      </c>
      <c r="F5348">
        <v>39.267795562744141</v>
      </c>
      <c r="G5348">
        <v>40.694705963134766</v>
      </c>
      <c r="H5348">
        <v>40.694705963134766</v>
      </c>
      <c r="I5348">
        <v>40.694705963134766</v>
      </c>
      <c r="J5348">
        <v>40.694705963134766</v>
      </c>
      <c r="K5348">
        <v>40.694705963134766</v>
      </c>
      <c r="L5348">
        <v>38</v>
      </c>
      <c r="M5348">
        <v>36.53</v>
      </c>
      <c r="N5348">
        <v>36.58</v>
      </c>
      <c r="O5348">
        <v>37.24</v>
      </c>
      <c r="P5348">
        <v>37.64</v>
      </c>
      <c r="Q5348">
        <v>37.200000000000003</v>
      </c>
      <c r="R5348">
        <v>37</v>
      </c>
      <c r="S5348">
        <v>36.57</v>
      </c>
      <c r="T5348">
        <v>35.06</v>
      </c>
      <c r="U5348">
        <v>36.79</v>
      </c>
      <c r="V5348">
        <v>23.552841186523438</v>
      </c>
      <c r="W5348">
        <v>19.343540191650391</v>
      </c>
      <c r="X5348">
        <v>31.493389129638672</v>
      </c>
      <c r="Y5348">
        <v>11.48082447052002</v>
      </c>
      <c r="Z5348">
        <v>19.813472747802734</v>
      </c>
      <c r="AA5348">
        <v>28.045711517333984</v>
      </c>
      <c r="AB5348">
        <v>35.345985412597656</v>
      </c>
      <c r="AC5348">
        <v>26.298444747924805</v>
      </c>
      <c r="AD5348">
        <v>13.852315902709961</v>
      </c>
      <c r="AE5348">
        <v>33.017932891845703</v>
      </c>
      <c r="AF5348">
        <v>40.142608642578125</v>
      </c>
      <c r="AG5348">
        <v>37.977672576904297</v>
      </c>
      <c r="AH5348">
        <v>37.406181335449219</v>
      </c>
      <c r="AI5348">
        <v>38.832405090332031</v>
      </c>
      <c r="AJ5348">
        <v>36.585689544677734</v>
      </c>
      <c r="AK5348">
        <v>32</v>
      </c>
    </row>
    <row r="5349" spans="1:37" x14ac:dyDescent="0.55000000000000004">
      <c r="A5349" s="1">
        <v>5343</v>
      </c>
      <c r="B5349">
        <v>38.540309906005859</v>
      </c>
      <c r="C5349">
        <v>38.540309906005859</v>
      </c>
      <c r="D5349">
        <v>38.540309906005859</v>
      </c>
      <c r="E5349">
        <v>38.540309906005859</v>
      </c>
      <c r="F5349">
        <v>38.540309906005859</v>
      </c>
      <c r="G5349">
        <v>36.023044586181641</v>
      </c>
      <c r="H5349">
        <v>36.023044586181641</v>
      </c>
      <c r="I5349">
        <v>36.023044586181641</v>
      </c>
      <c r="J5349">
        <v>36.023044586181641</v>
      </c>
      <c r="K5349">
        <v>36.023044586181641</v>
      </c>
      <c r="L5349">
        <v>35.11</v>
      </c>
      <c r="M5349">
        <v>35.479999999999997</v>
      </c>
      <c r="N5349">
        <v>35.93</v>
      </c>
      <c r="O5349">
        <v>35.68</v>
      </c>
      <c r="P5349">
        <v>35.97</v>
      </c>
      <c r="Q5349">
        <v>35.81</v>
      </c>
      <c r="R5349">
        <v>35.21</v>
      </c>
      <c r="S5349">
        <v>36.68</v>
      </c>
      <c r="T5349">
        <v>35.51</v>
      </c>
      <c r="U5349">
        <v>35.799999999999997</v>
      </c>
      <c r="V5349">
        <v>26.364519119262695</v>
      </c>
      <c r="W5349">
        <v>19.847080230712891</v>
      </c>
      <c r="X5349">
        <v>34.911136627197266</v>
      </c>
      <c r="Y5349">
        <v>11.167971611022949</v>
      </c>
      <c r="Z5349">
        <v>19.425838470458984</v>
      </c>
      <c r="AA5349">
        <v>25.766178131103516</v>
      </c>
      <c r="AB5349">
        <v>33.441329956054688</v>
      </c>
      <c r="AC5349">
        <v>23.015134811401367</v>
      </c>
      <c r="AD5349">
        <v>6.9134092330932617</v>
      </c>
      <c r="AE5349">
        <v>26.370933532714844</v>
      </c>
      <c r="AF5349">
        <v>32.787277221679688</v>
      </c>
      <c r="AG5349">
        <v>33.568996429443359</v>
      </c>
      <c r="AH5349">
        <v>33.609119415283203</v>
      </c>
      <c r="AI5349">
        <v>30.652999877929688</v>
      </c>
      <c r="AJ5349">
        <v>31.636316299438477</v>
      </c>
      <c r="AK5349">
        <v>30</v>
      </c>
    </row>
    <row r="5350" spans="1:37" x14ac:dyDescent="0.55000000000000004">
      <c r="A5350" s="1">
        <v>5344</v>
      </c>
      <c r="B5350">
        <v>36.010246276855469</v>
      </c>
      <c r="C5350">
        <v>36.010246276855469</v>
      </c>
      <c r="D5350">
        <v>36.010246276855469</v>
      </c>
      <c r="E5350">
        <v>36.010246276855469</v>
      </c>
      <c r="F5350">
        <v>36.010246276855469</v>
      </c>
      <c r="G5350">
        <v>34.022747039794922</v>
      </c>
      <c r="H5350">
        <v>34.022747039794922</v>
      </c>
      <c r="I5350">
        <v>34.022747039794922</v>
      </c>
      <c r="J5350">
        <v>34.022747039794922</v>
      </c>
      <c r="K5350">
        <v>34.022747039794922</v>
      </c>
      <c r="L5350">
        <v>34.86</v>
      </c>
      <c r="M5350">
        <v>34.68</v>
      </c>
      <c r="N5350">
        <v>35.630000000000003</v>
      </c>
      <c r="O5350">
        <v>33.72</v>
      </c>
      <c r="P5350">
        <v>34.950000000000003</v>
      </c>
      <c r="Q5350">
        <v>35.51</v>
      </c>
      <c r="R5350">
        <v>35.130000000000003</v>
      </c>
      <c r="S5350">
        <v>33.93</v>
      </c>
      <c r="T5350">
        <v>34.380000000000003</v>
      </c>
      <c r="U5350">
        <v>34.9</v>
      </c>
      <c r="V5350">
        <v>23.958673477172852</v>
      </c>
      <c r="W5350">
        <v>20.044965744018555</v>
      </c>
      <c r="X5350">
        <v>33.800498962402344</v>
      </c>
      <c r="Y5350">
        <v>12.063291549682617</v>
      </c>
      <c r="Z5350">
        <v>19.155675888061523</v>
      </c>
      <c r="AA5350">
        <v>19.519460678100586</v>
      </c>
      <c r="AB5350">
        <v>27.413606643676758</v>
      </c>
      <c r="AC5350">
        <v>22.503749847412109</v>
      </c>
      <c r="AD5350">
        <v>3.7492406368255615</v>
      </c>
      <c r="AE5350">
        <v>26.761651992797852</v>
      </c>
      <c r="AF5350">
        <v>33.549930572509766</v>
      </c>
      <c r="AG5350">
        <v>29.567277908325195</v>
      </c>
      <c r="AH5350">
        <v>31.682027816772461</v>
      </c>
      <c r="AI5350">
        <v>34.246631622314453</v>
      </c>
      <c r="AJ5350">
        <v>32.207695007324219</v>
      </c>
      <c r="AK5350">
        <v>23</v>
      </c>
    </row>
    <row r="5351" spans="1:37" x14ac:dyDescent="0.55000000000000004">
      <c r="A5351" s="1">
        <v>5345</v>
      </c>
      <c r="B5351">
        <v>24.978937149047852</v>
      </c>
      <c r="C5351">
        <v>24.978937149047852</v>
      </c>
      <c r="D5351">
        <v>24.978937149047852</v>
      </c>
      <c r="E5351">
        <v>24.978937149047852</v>
      </c>
      <c r="F5351">
        <v>24.978937149047852</v>
      </c>
      <c r="G5351">
        <v>23.418083190917969</v>
      </c>
      <c r="H5351">
        <v>23.418083190917969</v>
      </c>
      <c r="I5351">
        <v>23.418083190917969</v>
      </c>
      <c r="J5351">
        <v>23.418083190917969</v>
      </c>
      <c r="K5351">
        <v>23.418083190917969</v>
      </c>
      <c r="L5351">
        <v>23.89</v>
      </c>
      <c r="M5351">
        <v>25.8</v>
      </c>
      <c r="N5351">
        <v>24.71</v>
      </c>
      <c r="O5351">
        <v>24.24</v>
      </c>
      <c r="P5351">
        <v>26.5</v>
      </c>
      <c r="Q5351">
        <v>26.38</v>
      </c>
      <c r="R5351">
        <v>25.96</v>
      </c>
      <c r="S5351">
        <v>26.4</v>
      </c>
      <c r="T5351">
        <v>24.64</v>
      </c>
      <c r="U5351">
        <v>24.87</v>
      </c>
      <c r="V5351">
        <v>20.398870468139648</v>
      </c>
      <c r="W5351">
        <v>17.161886215209961</v>
      </c>
      <c r="X5351">
        <v>28.900169372558594</v>
      </c>
      <c r="Y5351">
        <v>6.4969892501831055</v>
      </c>
      <c r="Z5351">
        <v>13.333908081054688</v>
      </c>
      <c r="AA5351">
        <v>15.825006484985352</v>
      </c>
      <c r="AB5351">
        <v>23.191127777099609</v>
      </c>
      <c r="AC5351">
        <v>16.169429779052734</v>
      </c>
      <c r="AD5351">
        <v>-3.0216822624206543</v>
      </c>
      <c r="AE5351">
        <v>21.255819320678711</v>
      </c>
      <c r="AF5351">
        <v>26.334783554077148</v>
      </c>
      <c r="AG5351">
        <v>24.893543243408203</v>
      </c>
      <c r="AH5351">
        <v>26.370895385742188</v>
      </c>
      <c r="AI5351">
        <v>26.500389099121094</v>
      </c>
      <c r="AJ5351">
        <v>25.588998794555664</v>
      </c>
      <c r="AK5351">
        <v>20</v>
      </c>
    </row>
    <row r="5352" spans="1:37" x14ac:dyDescent="0.55000000000000004">
      <c r="A5352" s="1">
        <v>5346</v>
      </c>
      <c r="B5352">
        <v>22.472286224365234</v>
      </c>
      <c r="C5352">
        <v>22.472286224365234</v>
      </c>
      <c r="D5352">
        <v>22.472286224365234</v>
      </c>
      <c r="E5352">
        <v>22.472286224365234</v>
      </c>
      <c r="F5352">
        <v>22.472286224365234</v>
      </c>
      <c r="G5352">
        <v>25.073984146118164</v>
      </c>
      <c r="H5352">
        <v>25.073984146118164</v>
      </c>
      <c r="I5352">
        <v>25.073984146118164</v>
      </c>
      <c r="J5352">
        <v>25.073984146118164</v>
      </c>
      <c r="K5352">
        <v>25.073984146118164</v>
      </c>
      <c r="L5352">
        <v>24.23</v>
      </c>
      <c r="M5352">
        <v>25.23</v>
      </c>
      <c r="N5352">
        <v>25.95</v>
      </c>
      <c r="O5352">
        <v>24.11</v>
      </c>
      <c r="P5352">
        <v>24.61</v>
      </c>
      <c r="Q5352">
        <v>25.42</v>
      </c>
      <c r="R5352">
        <v>23.27</v>
      </c>
      <c r="S5352">
        <v>23.07</v>
      </c>
      <c r="T5352">
        <v>24.02</v>
      </c>
      <c r="U5352">
        <v>23.23</v>
      </c>
      <c r="V5352">
        <v>19.064128875732422</v>
      </c>
      <c r="W5352">
        <v>14.089908599853516</v>
      </c>
      <c r="X5352">
        <v>24.95756721496582</v>
      </c>
      <c r="Y5352">
        <v>-1.8807655572891235</v>
      </c>
      <c r="Z5352">
        <v>8.6533775329589844</v>
      </c>
      <c r="AA5352">
        <v>14.254799842834473</v>
      </c>
      <c r="AB5352">
        <v>21.281925201416016</v>
      </c>
      <c r="AC5352">
        <v>13.441173553466797</v>
      </c>
      <c r="AD5352">
        <v>-9.0690097808837891</v>
      </c>
      <c r="AE5352">
        <v>17.991363525390625</v>
      </c>
      <c r="AF5352">
        <v>24.534267425537109</v>
      </c>
      <c r="AG5352">
        <v>23.796516418457031</v>
      </c>
      <c r="AH5352">
        <v>24.779890060424805</v>
      </c>
      <c r="AI5352">
        <v>25.418401718139648</v>
      </c>
      <c r="AJ5352">
        <v>23.049688339233398</v>
      </c>
      <c r="AK5352">
        <v>28</v>
      </c>
    </row>
    <row r="5353" spans="1:37" x14ac:dyDescent="0.55000000000000004">
      <c r="A5353" s="1">
        <v>5347</v>
      </c>
      <c r="B5353">
        <v>26.561956405639648</v>
      </c>
      <c r="C5353">
        <v>26.561956405639648</v>
      </c>
      <c r="D5353">
        <v>26.561956405639648</v>
      </c>
      <c r="E5353">
        <v>26.561956405639648</v>
      </c>
      <c r="F5353">
        <v>26.561956405639648</v>
      </c>
      <c r="G5353">
        <v>31.777566909790039</v>
      </c>
      <c r="H5353">
        <v>31.777566909790039</v>
      </c>
      <c r="I5353">
        <v>31.777566909790039</v>
      </c>
      <c r="J5353">
        <v>31.777566909790039</v>
      </c>
      <c r="K5353">
        <v>31.777566909790039</v>
      </c>
      <c r="L5353">
        <v>33.200000000000003</v>
      </c>
      <c r="M5353">
        <v>33.17</v>
      </c>
      <c r="N5353">
        <v>31.22</v>
      </c>
      <c r="O5353">
        <v>32.76</v>
      </c>
      <c r="P5353">
        <v>33.89</v>
      </c>
      <c r="Q5353">
        <v>34.15</v>
      </c>
      <c r="R5353">
        <v>31.8</v>
      </c>
      <c r="S5353">
        <v>31.56</v>
      </c>
      <c r="T5353">
        <v>32.15</v>
      </c>
      <c r="U5353">
        <v>33.06</v>
      </c>
      <c r="V5353">
        <v>19.321012496948242</v>
      </c>
      <c r="W5353">
        <v>14.577348709106445</v>
      </c>
      <c r="X5353">
        <v>27.97669792175293</v>
      </c>
      <c r="Y5353">
        <v>4.2461280822753906</v>
      </c>
      <c r="Z5353">
        <v>8.411778450012207</v>
      </c>
      <c r="AA5353">
        <v>15.505157470703125</v>
      </c>
      <c r="AB5353">
        <v>29.942916870117188</v>
      </c>
      <c r="AC5353">
        <v>17.685272216796875</v>
      </c>
      <c r="AD5353">
        <v>3.5411350727081299</v>
      </c>
      <c r="AE5353">
        <v>21.692575454711914</v>
      </c>
      <c r="AF5353">
        <v>29.216804504394531</v>
      </c>
      <c r="AG5353">
        <v>29.781618118286133</v>
      </c>
      <c r="AH5353">
        <v>29.783100128173828</v>
      </c>
      <c r="AI5353">
        <v>29.395061492919922</v>
      </c>
      <c r="AJ5353">
        <v>28.002944946289063</v>
      </c>
      <c r="AK5353">
        <v>43</v>
      </c>
    </row>
    <row r="5354" spans="1:37" x14ac:dyDescent="0.55000000000000004">
      <c r="A5354" s="1">
        <v>5348</v>
      </c>
      <c r="B5354">
        <v>47.822414398193359</v>
      </c>
      <c r="C5354">
        <v>47.822414398193359</v>
      </c>
      <c r="D5354">
        <v>47.822414398193359</v>
      </c>
      <c r="E5354">
        <v>47.822414398193359</v>
      </c>
      <c r="F5354">
        <v>47.822414398193359</v>
      </c>
      <c r="G5354">
        <v>48.301006317138672</v>
      </c>
      <c r="H5354">
        <v>48.301006317138672</v>
      </c>
      <c r="I5354">
        <v>48.301006317138672</v>
      </c>
      <c r="J5354">
        <v>48.301006317138672</v>
      </c>
      <c r="K5354">
        <v>48.301006317138672</v>
      </c>
      <c r="L5354">
        <v>48.03</v>
      </c>
      <c r="M5354">
        <v>47.18</v>
      </c>
      <c r="N5354">
        <v>47.71</v>
      </c>
      <c r="O5354">
        <v>47.41</v>
      </c>
      <c r="P5354">
        <v>46.44</v>
      </c>
      <c r="Q5354">
        <v>49.99</v>
      </c>
      <c r="R5354">
        <v>49.28</v>
      </c>
      <c r="S5354">
        <v>47.44</v>
      </c>
      <c r="T5354">
        <v>47.17</v>
      </c>
      <c r="U5354">
        <v>46.69</v>
      </c>
      <c r="V5354">
        <v>26.31749153137207</v>
      </c>
      <c r="W5354">
        <v>19.327219009399414</v>
      </c>
      <c r="X5354">
        <v>33.394493103027344</v>
      </c>
      <c r="Y5354">
        <v>12.90455150604248</v>
      </c>
      <c r="Z5354">
        <v>16.885683059692383</v>
      </c>
      <c r="AA5354">
        <v>31.647712707519531</v>
      </c>
      <c r="AB5354">
        <v>38.452175140380859</v>
      </c>
      <c r="AC5354">
        <v>32.155620574951172</v>
      </c>
      <c r="AD5354">
        <v>7.7952609062194824</v>
      </c>
      <c r="AE5354">
        <v>35.992000579833984</v>
      </c>
      <c r="AF5354">
        <v>42.985973358154297</v>
      </c>
      <c r="AG5354">
        <v>44.320747375488281</v>
      </c>
      <c r="AH5354">
        <v>44.872165679931641</v>
      </c>
      <c r="AI5354">
        <v>47.619976043701172</v>
      </c>
      <c r="AJ5354">
        <v>43.154972076416016</v>
      </c>
      <c r="AK5354">
        <v>53</v>
      </c>
    </row>
    <row r="5355" spans="1:37" x14ac:dyDescent="0.55000000000000004">
      <c r="A5355" s="1">
        <v>5349</v>
      </c>
      <c r="B5355">
        <v>56.494091033935547</v>
      </c>
      <c r="C5355">
        <v>56.494091033935547</v>
      </c>
      <c r="D5355">
        <v>56.494091033935547</v>
      </c>
      <c r="E5355">
        <v>56.494091033935547</v>
      </c>
      <c r="F5355">
        <v>56.494091033935547</v>
      </c>
      <c r="G5355">
        <v>56.772777557373047</v>
      </c>
      <c r="H5355">
        <v>56.772777557373047</v>
      </c>
      <c r="I5355">
        <v>56.772777557373047</v>
      </c>
      <c r="J5355">
        <v>56.772777557373047</v>
      </c>
      <c r="K5355">
        <v>56.772777557373047</v>
      </c>
      <c r="L5355">
        <v>56.2</v>
      </c>
      <c r="M5355">
        <v>56.34</v>
      </c>
      <c r="N5355">
        <v>56.06</v>
      </c>
      <c r="O5355">
        <v>55.75</v>
      </c>
      <c r="P5355">
        <v>53.92</v>
      </c>
      <c r="Q5355">
        <v>56.09</v>
      </c>
      <c r="R5355">
        <v>54.29</v>
      </c>
      <c r="S5355">
        <v>57.55</v>
      </c>
      <c r="T5355">
        <v>56.44</v>
      </c>
      <c r="U5355">
        <v>58.33</v>
      </c>
      <c r="V5355">
        <v>35.407070159912109</v>
      </c>
      <c r="W5355">
        <v>29.440729141235352</v>
      </c>
      <c r="X5355">
        <v>43.228420257568359</v>
      </c>
      <c r="Y5355">
        <v>21.545759201049805</v>
      </c>
      <c r="Z5355">
        <v>27.459335327148438</v>
      </c>
      <c r="AA5355">
        <v>43.103111267089844</v>
      </c>
      <c r="AB5355">
        <v>54.268077850341797</v>
      </c>
      <c r="AC5355">
        <v>40.967636108398438</v>
      </c>
      <c r="AD5355">
        <v>27.045764923095703</v>
      </c>
      <c r="AE5355">
        <v>45.9393310546875</v>
      </c>
      <c r="AF5355">
        <v>53.872234344482422</v>
      </c>
      <c r="AG5355">
        <v>56.734367370605469</v>
      </c>
      <c r="AH5355">
        <v>55.667118072509766</v>
      </c>
      <c r="AI5355">
        <v>62.017181396484375</v>
      </c>
      <c r="AJ5355">
        <v>56.038429260253906</v>
      </c>
      <c r="AK5355">
        <v>49</v>
      </c>
    </row>
    <row r="5356" spans="1:37" x14ac:dyDescent="0.55000000000000004">
      <c r="A5356" s="1">
        <v>5350</v>
      </c>
      <c r="B5356">
        <v>51.212364196777344</v>
      </c>
      <c r="C5356">
        <v>51.212364196777344</v>
      </c>
      <c r="D5356">
        <v>51.212364196777344</v>
      </c>
      <c r="E5356">
        <v>51.212364196777344</v>
      </c>
      <c r="F5356">
        <v>51.212364196777344</v>
      </c>
      <c r="G5356">
        <v>51.059722900390625</v>
      </c>
      <c r="H5356">
        <v>51.059722900390625</v>
      </c>
      <c r="I5356">
        <v>51.059722900390625</v>
      </c>
      <c r="J5356">
        <v>51.059722900390625</v>
      </c>
      <c r="K5356">
        <v>51.059722900390625</v>
      </c>
      <c r="L5356">
        <v>52.43</v>
      </c>
      <c r="M5356">
        <v>51.33</v>
      </c>
      <c r="N5356">
        <v>51.08</v>
      </c>
      <c r="O5356">
        <v>48.94</v>
      </c>
      <c r="P5356">
        <v>52.66</v>
      </c>
      <c r="Q5356">
        <v>50.76</v>
      </c>
      <c r="R5356">
        <v>49.96</v>
      </c>
      <c r="S5356">
        <v>49.82</v>
      </c>
      <c r="T5356">
        <v>50.32</v>
      </c>
      <c r="U5356">
        <v>51.23</v>
      </c>
      <c r="V5356">
        <v>39.419952392578125</v>
      </c>
      <c r="W5356">
        <v>32.649127960205078</v>
      </c>
      <c r="X5356">
        <v>46.736820220947266</v>
      </c>
      <c r="Y5356">
        <v>22.35230827331543</v>
      </c>
      <c r="Z5356">
        <v>29.697525024414063</v>
      </c>
      <c r="AA5356">
        <v>42.684577941894531</v>
      </c>
      <c r="AB5356">
        <v>53.369960784912109</v>
      </c>
      <c r="AC5356">
        <v>42.513877868652344</v>
      </c>
      <c r="AD5356">
        <v>25.917984008789063</v>
      </c>
      <c r="AE5356">
        <v>46.324714660644531</v>
      </c>
      <c r="AF5356">
        <v>49.832740783691406</v>
      </c>
      <c r="AG5356">
        <v>52.895732879638672</v>
      </c>
      <c r="AH5356">
        <v>51.910320281982422</v>
      </c>
      <c r="AI5356">
        <v>56.005889892578125</v>
      </c>
      <c r="AJ5356">
        <v>50.587867736816406</v>
      </c>
      <c r="AK5356">
        <v>53</v>
      </c>
    </row>
    <row r="5357" spans="1:37" x14ac:dyDescent="0.55000000000000004">
      <c r="A5357" s="1">
        <v>5351</v>
      </c>
      <c r="B5357">
        <v>54.448944091796875</v>
      </c>
      <c r="C5357">
        <v>54.448944091796875</v>
      </c>
      <c r="D5357">
        <v>54.448944091796875</v>
      </c>
      <c r="E5357">
        <v>54.448944091796875</v>
      </c>
      <c r="F5357">
        <v>54.448944091796875</v>
      </c>
      <c r="G5357">
        <v>57.071319580078125</v>
      </c>
      <c r="H5357">
        <v>57.071319580078125</v>
      </c>
      <c r="I5357">
        <v>57.071319580078125</v>
      </c>
      <c r="J5357">
        <v>57.071319580078125</v>
      </c>
      <c r="K5357">
        <v>57.071319580078125</v>
      </c>
      <c r="L5357">
        <v>56.43</v>
      </c>
      <c r="M5357">
        <v>57.93</v>
      </c>
      <c r="N5357">
        <v>58.07</v>
      </c>
      <c r="O5357">
        <v>57.82</v>
      </c>
      <c r="P5357">
        <v>56.68</v>
      </c>
      <c r="Q5357">
        <v>57.53</v>
      </c>
      <c r="R5357">
        <v>55.07</v>
      </c>
      <c r="S5357">
        <v>59.73</v>
      </c>
      <c r="T5357">
        <v>58.65</v>
      </c>
      <c r="U5357">
        <v>58.71</v>
      </c>
      <c r="V5357">
        <v>41.231845855712891</v>
      </c>
      <c r="W5357">
        <v>34.117931365966797</v>
      </c>
      <c r="X5357">
        <v>46.428398132324219</v>
      </c>
      <c r="Y5357">
        <v>25.838521957397461</v>
      </c>
      <c r="Z5357">
        <v>31.83967399597168</v>
      </c>
      <c r="AA5357">
        <v>42.554737091064453</v>
      </c>
      <c r="AB5357">
        <v>57.741340637207031</v>
      </c>
      <c r="AC5357">
        <v>43.876953125</v>
      </c>
      <c r="AD5357">
        <v>28.425174713134766</v>
      </c>
      <c r="AE5357">
        <v>47.536331176757813</v>
      </c>
      <c r="AF5357">
        <v>52.814254760742188</v>
      </c>
      <c r="AG5357">
        <v>55.089061737060547</v>
      </c>
      <c r="AH5357">
        <v>53.635578155517578</v>
      </c>
      <c r="AI5357">
        <v>60.482326507568359</v>
      </c>
      <c r="AJ5357">
        <v>53.063278198242188</v>
      </c>
      <c r="AK5357">
        <v>78</v>
      </c>
    </row>
    <row r="5358" spans="1:37" x14ac:dyDescent="0.55000000000000004">
      <c r="A5358" s="1">
        <v>5352</v>
      </c>
      <c r="B5358">
        <v>78.251312255859375</v>
      </c>
      <c r="C5358">
        <v>78.251312255859375</v>
      </c>
      <c r="D5358">
        <v>78.251312255859375</v>
      </c>
      <c r="E5358">
        <v>78.251312255859375</v>
      </c>
      <c r="F5358">
        <v>78.251312255859375</v>
      </c>
      <c r="G5358">
        <v>67.763923645019531</v>
      </c>
      <c r="H5358">
        <v>67.763923645019531</v>
      </c>
      <c r="I5358">
        <v>67.763923645019531</v>
      </c>
      <c r="J5358">
        <v>67.763923645019531</v>
      </c>
      <c r="K5358">
        <v>67.763923645019531</v>
      </c>
      <c r="L5358">
        <v>77.97</v>
      </c>
      <c r="M5358">
        <v>80.010000000000005</v>
      </c>
      <c r="N5358">
        <v>80.16</v>
      </c>
      <c r="O5358">
        <v>78.52</v>
      </c>
      <c r="P5358">
        <v>82.14</v>
      </c>
      <c r="Q5358">
        <v>78.97</v>
      </c>
      <c r="R5358">
        <v>79.150000000000006</v>
      </c>
      <c r="S5358">
        <v>78.709999999999994</v>
      </c>
      <c r="T5358">
        <v>78.430000000000007</v>
      </c>
      <c r="U5358">
        <v>77.34</v>
      </c>
      <c r="V5358">
        <v>49.456832885742188</v>
      </c>
      <c r="W5358">
        <v>44.432125091552734</v>
      </c>
      <c r="X5358">
        <v>56.741744995117188</v>
      </c>
      <c r="Y5358">
        <v>37.095180511474609</v>
      </c>
      <c r="Z5358">
        <v>41.93902587890625</v>
      </c>
      <c r="AA5358">
        <v>59.908744812011719</v>
      </c>
      <c r="AB5358">
        <v>72.202133178710938</v>
      </c>
      <c r="AC5358">
        <v>58.953880310058594</v>
      </c>
      <c r="AD5358">
        <v>45.014934539794922</v>
      </c>
      <c r="AE5358">
        <v>65.196464538574219</v>
      </c>
      <c r="AF5358">
        <v>73.257041931152344</v>
      </c>
      <c r="AG5358">
        <v>79.439414978027344</v>
      </c>
      <c r="AH5358">
        <v>74.471763610839844</v>
      </c>
      <c r="AI5358">
        <v>85.382789611816406</v>
      </c>
      <c r="AJ5358">
        <v>73.637245178222656</v>
      </c>
      <c r="AK5358">
        <v>86</v>
      </c>
    </row>
    <row r="5359" spans="1:37" x14ac:dyDescent="0.55000000000000004">
      <c r="A5359" s="1">
        <v>5353</v>
      </c>
      <c r="B5359">
        <v>86.731063842773438</v>
      </c>
      <c r="C5359">
        <v>86.731063842773438</v>
      </c>
      <c r="D5359">
        <v>86.731063842773438</v>
      </c>
      <c r="E5359">
        <v>86.731063842773438</v>
      </c>
      <c r="F5359">
        <v>86.731063842773438</v>
      </c>
      <c r="G5359">
        <v>85.720283508300781</v>
      </c>
      <c r="H5359">
        <v>85.720283508300781</v>
      </c>
      <c r="I5359">
        <v>85.720283508300781</v>
      </c>
      <c r="J5359">
        <v>85.720283508300781</v>
      </c>
      <c r="K5359">
        <v>85.720283508300781</v>
      </c>
      <c r="L5359">
        <v>84.47</v>
      </c>
      <c r="M5359">
        <v>79.239999999999995</v>
      </c>
      <c r="N5359">
        <v>86.82</v>
      </c>
      <c r="O5359">
        <v>84.59</v>
      </c>
      <c r="P5359">
        <v>86.28</v>
      </c>
      <c r="Q5359">
        <v>78.599999999999994</v>
      </c>
      <c r="R5359">
        <v>80.59</v>
      </c>
      <c r="S5359">
        <v>84.09</v>
      </c>
      <c r="T5359">
        <v>85.11</v>
      </c>
      <c r="U5359">
        <v>82.74</v>
      </c>
      <c r="V5359">
        <v>62.409069061279297</v>
      </c>
      <c r="W5359">
        <v>51.834148406982422</v>
      </c>
      <c r="X5359">
        <v>64.083236694335938</v>
      </c>
      <c r="Y5359">
        <v>49.208560943603516</v>
      </c>
      <c r="Z5359">
        <v>52.736415863037109</v>
      </c>
      <c r="AA5359">
        <v>69.006248474121094</v>
      </c>
      <c r="AB5359">
        <v>85.441429138183594</v>
      </c>
      <c r="AC5359">
        <v>67.90863037109375</v>
      </c>
      <c r="AD5359">
        <v>62.781257629394531</v>
      </c>
      <c r="AE5359">
        <v>74.198081970214844</v>
      </c>
      <c r="AF5359">
        <v>79.552688598632813</v>
      </c>
      <c r="AG5359">
        <v>85.096611022949219</v>
      </c>
      <c r="AH5359">
        <v>79.77398681640625</v>
      </c>
      <c r="AI5359">
        <v>93.947799682617188</v>
      </c>
      <c r="AJ5359">
        <v>82.049545288085938</v>
      </c>
      <c r="AK5359">
        <v>65</v>
      </c>
    </row>
    <row r="5360" spans="1:37" x14ac:dyDescent="0.55000000000000004">
      <c r="A5360" s="1">
        <v>5354</v>
      </c>
      <c r="B5360">
        <v>67.411697387695313</v>
      </c>
      <c r="C5360">
        <v>67.411697387695313</v>
      </c>
      <c r="D5360">
        <v>67.411697387695313</v>
      </c>
      <c r="E5360">
        <v>67.411697387695313</v>
      </c>
      <c r="F5360">
        <v>67.411697387695313</v>
      </c>
      <c r="G5360">
        <v>55.728633880615234</v>
      </c>
      <c r="H5360">
        <v>55.728633880615234</v>
      </c>
      <c r="I5360">
        <v>55.728633880615234</v>
      </c>
      <c r="J5360">
        <v>55.728633880615234</v>
      </c>
      <c r="K5360">
        <v>55.728633880615234</v>
      </c>
      <c r="L5360">
        <v>63.93</v>
      </c>
      <c r="M5360">
        <v>63.32</v>
      </c>
      <c r="N5360">
        <v>64.62</v>
      </c>
      <c r="O5360">
        <v>64.540000000000006</v>
      </c>
      <c r="P5360">
        <v>65.3</v>
      </c>
      <c r="Q5360">
        <v>64.98</v>
      </c>
      <c r="R5360">
        <v>61.25</v>
      </c>
      <c r="S5360">
        <v>62.34</v>
      </c>
      <c r="T5360">
        <v>61.85</v>
      </c>
      <c r="U5360">
        <v>62.16</v>
      </c>
      <c r="V5360">
        <v>54.940567016601563</v>
      </c>
      <c r="W5360">
        <v>47.024620056152344</v>
      </c>
      <c r="X5360">
        <v>58.671047210693359</v>
      </c>
      <c r="Y5360">
        <v>42.089462280273438</v>
      </c>
      <c r="Z5360">
        <v>47.225696563720703</v>
      </c>
      <c r="AA5360">
        <v>56.775196075439453</v>
      </c>
      <c r="AB5360">
        <v>67.633079528808594</v>
      </c>
      <c r="AC5360">
        <v>55.822666168212891</v>
      </c>
      <c r="AD5360">
        <v>44.050621032714844</v>
      </c>
      <c r="AE5360">
        <v>63.414882659912109</v>
      </c>
      <c r="AF5360">
        <v>58.750881195068359</v>
      </c>
      <c r="AG5360">
        <v>60.969394683837891</v>
      </c>
      <c r="AH5360">
        <v>59.914779663085938</v>
      </c>
      <c r="AI5360">
        <v>69.501670837402344</v>
      </c>
      <c r="AJ5360">
        <v>55.114234924316406</v>
      </c>
      <c r="AK5360">
        <v>58</v>
      </c>
    </row>
    <row r="5361" spans="1:37" x14ac:dyDescent="0.55000000000000004">
      <c r="A5361" s="1">
        <v>5355</v>
      </c>
      <c r="B5361">
        <v>53.793636322021484</v>
      </c>
      <c r="C5361">
        <v>53.793636322021484</v>
      </c>
      <c r="D5361">
        <v>53.793636322021484</v>
      </c>
      <c r="E5361">
        <v>53.793636322021484</v>
      </c>
      <c r="F5361">
        <v>53.793636322021484</v>
      </c>
      <c r="G5361">
        <v>56.720169067382813</v>
      </c>
      <c r="H5361">
        <v>56.720169067382813</v>
      </c>
      <c r="I5361">
        <v>56.720169067382813</v>
      </c>
      <c r="J5361">
        <v>56.720169067382813</v>
      </c>
      <c r="K5361">
        <v>56.720169067382813</v>
      </c>
      <c r="L5361">
        <v>54.56</v>
      </c>
      <c r="M5361">
        <v>55.83</v>
      </c>
      <c r="N5361">
        <v>52.8</v>
      </c>
      <c r="O5361">
        <v>55.55</v>
      </c>
      <c r="P5361">
        <v>55.42</v>
      </c>
      <c r="Q5361">
        <v>55.51</v>
      </c>
      <c r="R5361">
        <v>54.78</v>
      </c>
      <c r="S5361">
        <v>54.78</v>
      </c>
      <c r="T5361">
        <v>56.62</v>
      </c>
      <c r="U5361">
        <v>56.73</v>
      </c>
      <c r="V5361">
        <v>48.200878143310547</v>
      </c>
      <c r="W5361">
        <v>41.813987731933594</v>
      </c>
      <c r="X5361">
        <v>53.024417877197266</v>
      </c>
      <c r="Y5361">
        <v>38.957984924316406</v>
      </c>
      <c r="Z5361">
        <v>38.978488922119141</v>
      </c>
      <c r="AA5361">
        <v>47.220355987548828</v>
      </c>
      <c r="AB5361">
        <v>55.599925994873047</v>
      </c>
      <c r="AC5361">
        <v>45.174560546875</v>
      </c>
      <c r="AD5361">
        <v>33.184555053710938</v>
      </c>
      <c r="AE5361">
        <v>51.140365600585938</v>
      </c>
      <c r="AF5361">
        <v>52.371448516845703</v>
      </c>
      <c r="AG5361">
        <v>51.976757049560547</v>
      </c>
      <c r="AH5361">
        <v>50.901008605957031</v>
      </c>
      <c r="AI5361">
        <v>61.189010620117188</v>
      </c>
      <c r="AJ5361">
        <v>50.554218292236328</v>
      </c>
      <c r="AK5361">
        <v>53</v>
      </c>
    </row>
    <row r="5362" spans="1:37" x14ac:dyDescent="0.55000000000000004">
      <c r="A5362" s="1">
        <v>5356</v>
      </c>
      <c r="B5362">
        <v>53.182640075683594</v>
      </c>
      <c r="C5362">
        <v>53.182640075683594</v>
      </c>
      <c r="D5362">
        <v>53.182640075683594</v>
      </c>
      <c r="E5362">
        <v>53.182640075683594</v>
      </c>
      <c r="F5362">
        <v>53.182640075683594</v>
      </c>
      <c r="G5362">
        <v>52.313381195068359</v>
      </c>
      <c r="H5362">
        <v>52.313381195068359</v>
      </c>
      <c r="I5362">
        <v>52.313381195068359</v>
      </c>
      <c r="J5362">
        <v>52.313381195068359</v>
      </c>
      <c r="K5362">
        <v>52.313381195068359</v>
      </c>
      <c r="L5362">
        <v>52.86</v>
      </c>
      <c r="M5362">
        <v>52.5</v>
      </c>
      <c r="N5362">
        <v>51.86</v>
      </c>
      <c r="O5362">
        <v>54.69</v>
      </c>
      <c r="P5362">
        <v>52.64</v>
      </c>
      <c r="Q5362">
        <v>55.83</v>
      </c>
      <c r="R5362">
        <v>52.57</v>
      </c>
      <c r="S5362">
        <v>55.16</v>
      </c>
      <c r="T5362">
        <v>54.54</v>
      </c>
      <c r="U5362">
        <v>54.43</v>
      </c>
      <c r="V5362">
        <v>41.208732604980469</v>
      </c>
      <c r="W5362">
        <v>37.06964111328125</v>
      </c>
      <c r="X5362">
        <v>45.753604888916016</v>
      </c>
      <c r="Y5362">
        <v>28.506999969482422</v>
      </c>
      <c r="Z5362">
        <v>33.343753814697266</v>
      </c>
      <c r="AA5362">
        <v>35.9996337890625</v>
      </c>
      <c r="AB5362">
        <v>42.705696105957031</v>
      </c>
      <c r="AC5362">
        <v>36.059711456298828</v>
      </c>
      <c r="AD5362">
        <v>29.644891738891602</v>
      </c>
      <c r="AE5362">
        <v>42.819316864013672</v>
      </c>
      <c r="AF5362">
        <v>48.810535430908203</v>
      </c>
      <c r="AG5362">
        <v>48.343280792236328</v>
      </c>
      <c r="AH5362">
        <v>47.593376159667969</v>
      </c>
      <c r="AI5362">
        <v>53.619270324707031</v>
      </c>
      <c r="AJ5362">
        <v>46.766902923583984</v>
      </c>
      <c r="AK5362">
        <v>26</v>
      </c>
    </row>
    <row r="5363" spans="1:37" x14ac:dyDescent="0.55000000000000004">
      <c r="A5363" s="1">
        <v>5357</v>
      </c>
      <c r="B5363">
        <v>25.635700225830078</v>
      </c>
      <c r="C5363">
        <v>25.635700225830078</v>
      </c>
      <c r="D5363">
        <v>25.635700225830078</v>
      </c>
      <c r="E5363">
        <v>25.635700225830078</v>
      </c>
      <c r="F5363">
        <v>25.635700225830078</v>
      </c>
      <c r="G5363">
        <v>24.271465301513672</v>
      </c>
      <c r="H5363">
        <v>24.271465301513672</v>
      </c>
      <c r="I5363">
        <v>24.271465301513672</v>
      </c>
      <c r="J5363">
        <v>24.271465301513672</v>
      </c>
      <c r="K5363">
        <v>24.271465301513672</v>
      </c>
      <c r="L5363">
        <v>26.65</v>
      </c>
      <c r="M5363">
        <v>26.08</v>
      </c>
      <c r="N5363">
        <v>26.02</v>
      </c>
      <c r="O5363">
        <v>26.14</v>
      </c>
      <c r="P5363">
        <v>26.53</v>
      </c>
      <c r="Q5363">
        <v>24.46</v>
      </c>
      <c r="R5363">
        <v>26.68</v>
      </c>
      <c r="S5363">
        <v>27.05</v>
      </c>
      <c r="T5363">
        <v>25.9</v>
      </c>
      <c r="U5363">
        <v>24.52</v>
      </c>
      <c r="V5363">
        <v>28.50059700012207</v>
      </c>
      <c r="W5363">
        <v>22.509378433227539</v>
      </c>
      <c r="X5363">
        <v>30.657400131225586</v>
      </c>
      <c r="Y5363">
        <v>12.748377799987793</v>
      </c>
      <c r="Z5363">
        <v>16.57191276550293</v>
      </c>
      <c r="AA5363">
        <v>16.969440460205078</v>
      </c>
      <c r="AB5363">
        <v>24.868705749511719</v>
      </c>
      <c r="AC5363">
        <v>21.448406219482422</v>
      </c>
      <c r="AD5363">
        <v>6.1730079650878906</v>
      </c>
      <c r="AE5363">
        <v>24.513490676879883</v>
      </c>
      <c r="AF5363">
        <v>26.750043869018555</v>
      </c>
      <c r="AG5363">
        <v>24.983327865600586</v>
      </c>
      <c r="AH5363">
        <v>27.317317962646484</v>
      </c>
      <c r="AI5363">
        <v>28.837200164794922</v>
      </c>
      <c r="AJ5363">
        <v>26.652608871459961</v>
      </c>
      <c r="AK5363">
        <v>20</v>
      </c>
    </row>
    <row r="5364" spans="1:37" x14ac:dyDescent="0.55000000000000004">
      <c r="A5364" s="1">
        <v>5358</v>
      </c>
      <c r="B5364">
        <v>21.585285186767578</v>
      </c>
      <c r="C5364">
        <v>21.585285186767578</v>
      </c>
      <c r="D5364">
        <v>21.585285186767578</v>
      </c>
      <c r="E5364">
        <v>21.585285186767578</v>
      </c>
      <c r="F5364">
        <v>21.585285186767578</v>
      </c>
      <c r="G5364">
        <v>21.008438110351563</v>
      </c>
      <c r="H5364">
        <v>21.008438110351563</v>
      </c>
      <c r="I5364">
        <v>21.008438110351563</v>
      </c>
      <c r="J5364">
        <v>21.008438110351563</v>
      </c>
      <c r="K5364">
        <v>21.008438110351563</v>
      </c>
      <c r="L5364">
        <v>21.23</v>
      </c>
      <c r="M5364">
        <v>20.16</v>
      </c>
      <c r="N5364">
        <v>20.3</v>
      </c>
      <c r="O5364">
        <v>19.920000000000002</v>
      </c>
      <c r="P5364">
        <v>21.09</v>
      </c>
      <c r="Q5364">
        <v>18.41</v>
      </c>
      <c r="R5364">
        <v>19.43</v>
      </c>
      <c r="S5364">
        <v>18.97</v>
      </c>
      <c r="T5364">
        <v>19.96</v>
      </c>
      <c r="U5364">
        <v>18.62</v>
      </c>
      <c r="V5364">
        <v>19.786760330200195</v>
      </c>
      <c r="W5364">
        <v>13.036684989929199</v>
      </c>
      <c r="X5364">
        <v>21.913846969604492</v>
      </c>
      <c r="Y5364">
        <v>3.8572535514831543</v>
      </c>
      <c r="Z5364">
        <v>8.3261556625366211</v>
      </c>
      <c r="AA5364">
        <v>12.943489074707031</v>
      </c>
      <c r="AB5364">
        <v>17.101215362548828</v>
      </c>
      <c r="AC5364">
        <v>12.145303726196289</v>
      </c>
      <c r="AD5364">
        <v>-1.2814656496047974</v>
      </c>
      <c r="AE5364">
        <v>16.085065841674805</v>
      </c>
      <c r="AF5364">
        <v>24.853132247924805</v>
      </c>
      <c r="AG5364">
        <v>21.185522079467773</v>
      </c>
      <c r="AH5364">
        <v>22.99932861328125</v>
      </c>
      <c r="AI5364">
        <v>23.371644973754883</v>
      </c>
      <c r="AJ5364">
        <v>18.808244705200195</v>
      </c>
      <c r="AK5364">
        <v>12</v>
      </c>
    </row>
    <row r="5365" spans="1:37" x14ac:dyDescent="0.55000000000000004">
      <c r="A5365" s="1">
        <v>5359</v>
      </c>
      <c r="B5365">
        <v>15.841361045837402</v>
      </c>
      <c r="C5365">
        <v>15.841361045837402</v>
      </c>
      <c r="D5365">
        <v>15.841361045837402</v>
      </c>
      <c r="E5365">
        <v>15.841361045837402</v>
      </c>
      <c r="F5365">
        <v>15.841361045837402</v>
      </c>
      <c r="G5365">
        <v>29.673568725585938</v>
      </c>
      <c r="H5365">
        <v>29.673568725585938</v>
      </c>
      <c r="I5365">
        <v>29.673568725585938</v>
      </c>
      <c r="J5365">
        <v>29.673568725585938</v>
      </c>
      <c r="K5365">
        <v>29.673568725585938</v>
      </c>
      <c r="L5365">
        <v>14.42</v>
      </c>
      <c r="M5365">
        <v>15.14</v>
      </c>
      <c r="N5365">
        <v>14.15</v>
      </c>
      <c r="O5365">
        <v>12.95</v>
      </c>
      <c r="P5365">
        <v>13.25</v>
      </c>
      <c r="Q5365">
        <v>14.61</v>
      </c>
      <c r="R5365">
        <v>14</v>
      </c>
      <c r="S5365">
        <v>13.6</v>
      </c>
      <c r="T5365">
        <v>13.13</v>
      </c>
      <c r="U5365">
        <v>13.57</v>
      </c>
      <c r="V5365">
        <v>11.587118148803711</v>
      </c>
      <c r="W5365">
        <v>6.1618170738220215</v>
      </c>
      <c r="X5365">
        <v>14.019307136535645</v>
      </c>
      <c r="Y5365">
        <v>-3.4968831539154053</v>
      </c>
      <c r="Z5365">
        <v>1.5149550437927246</v>
      </c>
      <c r="AA5365">
        <v>5.7548909187316895</v>
      </c>
      <c r="AB5365">
        <v>12.109204292297363</v>
      </c>
      <c r="AC5365">
        <v>7.2438802719116211</v>
      </c>
      <c r="AD5365">
        <v>-7.5866422653198242</v>
      </c>
      <c r="AE5365">
        <v>12.616199493408203</v>
      </c>
      <c r="AF5365">
        <v>15.144190788269043</v>
      </c>
      <c r="AG5365">
        <v>13.296512603759766</v>
      </c>
      <c r="AH5365">
        <v>15.05950927734375</v>
      </c>
      <c r="AI5365">
        <v>15.808371543884277</v>
      </c>
      <c r="AJ5365">
        <v>14.335033416748047</v>
      </c>
      <c r="AK5365">
        <v>13</v>
      </c>
    </row>
    <row r="5366" spans="1:37" x14ac:dyDescent="0.55000000000000004">
      <c r="A5366" s="1">
        <v>5360</v>
      </c>
      <c r="B5366">
        <v>13.344520568847656</v>
      </c>
      <c r="C5366">
        <v>13.344520568847656</v>
      </c>
      <c r="D5366">
        <v>13.344520568847656</v>
      </c>
      <c r="E5366">
        <v>13.344520568847656</v>
      </c>
      <c r="F5366">
        <v>13.344520568847656</v>
      </c>
      <c r="G5366">
        <v>15.351760864257813</v>
      </c>
      <c r="H5366">
        <v>15.351760864257813</v>
      </c>
      <c r="I5366">
        <v>15.351760864257813</v>
      </c>
      <c r="J5366">
        <v>15.351760864257813</v>
      </c>
      <c r="K5366">
        <v>15.351760864257813</v>
      </c>
      <c r="L5366">
        <v>14.7</v>
      </c>
      <c r="M5366">
        <v>14.26</v>
      </c>
      <c r="N5366">
        <v>14.64</v>
      </c>
      <c r="O5366">
        <v>15.4</v>
      </c>
      <c r="P5366">
        <v>14.05</v>
      </c>
      <c r="Q5366">
        <v>14.98</v>
      </c>
      <c r="R5366">
        <v>14.9</v>
      </c>
      <c r="S5366">
        <v>14.27</v>
      </c>
      <c r="T5366">
        <v>13.7</v>
      </c>
      <c r="U5366">
        <v>14.07</v>
      </c>
      <c r="V5366">
        <v>8.1660051345825195</v>
      </c>
      <c r="W5366">
        <v>3.2096099853515625</v>
      </c>
      <c r="X5366">
        <v>9.8966178894042969</v>
      </c>
      <c r="Y5366">
        <v>-6.559847354888916</v>
      </c>
      <c r="Z5366">
        <v>-1.853014349937439</v>
      </c>
      <c r="AA5366">
        <v>4.9191770553588867</v>
      </c>
      <c r="AB5366">
        <v>10.085999488830566</v>
      </c>
      <c r="AC5366">
        <v>3.7985854148864746</v>
      </c>
      <c r="AD5366">
        <v>-9.2115993499755859</v>
      </c>
      <c r="AE5366">
        <v>9.6914615631103516</v>
      </c>
      <c r="AF5366">
        <v>13.372825622558594</v>
      </c>
      <c r="AG5366">
        <v>12.552624702453613</v>
      </c>
      <c r="AH5366">
        <v>13.570400238037109</v>
      </c>
      <c r="AI5366">
        <v>14.295658111572266</v>
      </c>
      <c r="AJ5366">
        <v>12.430057525634766</v>
      </c>
      <c r="AK5366">
        <v>12</v>
      </c>
    </row>
    <row r="5367" spans="1:37" x14ac:dyDescent="0.55000000000000004">
      <c r="A5367" s="1">
        <v>5361</v>
      </c>
      <c r="B5367">
        <v>15.265469551086426</v>
      </c>
      <c r="C5367">
        <v>15.265469551086426</v>
      </c>
      <c r="D5367">
        <v>15.265469551086426</v>
      </c>
      <c r="E5367">
        <v>15.265469551086426</v>
      </c>
      <c r="F5367">
        <v>15.265469551086426</v>
      </c>
      <c r="G5367">
        <v>15.115012168884277</v>
      </c>
      <c r="H5367">
        <v>15.115012168884277</v>
      </c>
      <c r="I5367">
        <v>15.115012168884277</v>
      </c>
      <c r="J5367">
        <v>15.115012168884277</v>
      </c>
      <c r="K5367">
        <v>15.115012168884277</v>
      </c>
      <c r="L5367">
        <v>14.13</v>
      </c>
      <c r="M5367">
        <v>13.85</v>
      </c>
      <c r="N5367">
        <v>13.83</v>
      </c>
      <c r="O5367">
        <v>12.87</v>
      </c>
      <c r="P5367">
        <v>13.96</v>
      </c>
      <c r="Q5367">
        <v>13.66</v>
      </c>
      <c r="R5367">
        <v>12.81</v>
      </c>
      <c r="S5367">
        <v>13.82</v>
      </c>
      <c r="T5367">
        <v>13.26</v>
      </c>
      <c r="U5367">
        <v>14.2</v>
      </c>
      <c r="V5367">
        <v>7.696744441986084</v>
      </c>
      <c r="W5367">
        <v>4.4380784034729004</v>
      </c>
      <c r="X5367">
        <v>7.6132464408874512</v>
      </c>
      <c r="Y5367">
        <v>-8.7678308486938477</v>
      </c>
      <c r="Z5367">
        <v>-3.178316593170166</v>
      </c>
      <c r="AA5367">
        <v>5.4748039245605469</v>
      </c>
      <c r="AB5367">
        <v>10.957126617431641</v>
      </c>
      <c r="AC5367">
        <v>7.73162841796875</v>
      </c>
      <c r="AD5367">
        <v>-4.0530438423156738</v>
      </c>
      <c r="AE5367">
        <v>11.65267276763916</v>
      </c>
      <c r="AF5367">
        <v>12.362259864807129</v>
      </c>
      <c r="AG5367">
        <v>11.349100112915039</v>
      </c>
      <c r="AH5367">
        <v>12.944818496704102</v>
      </c>
      <c r="AI5367">
        <v>12.052875518798828</v>
      </c>
      <c r="AJ5367">
        <v>11.173989295959473</v>
      </c>
      <c r="AK5367">
        <v>12</v>
      </c>
    </row>
    <row r="5368" spans="1:37" x14ac:dyDescent="0.55000000000000004">
      <c r="A5368" s="1">
        <v>5362</v>
      </c>
      <c r="B5368">
        <v>13.127202033996582</v>
      </c>
      <c r="C5368">
        <v>13.127202033996582</v>
      </c>
      <c r="D5368">
        <v>13.127202033996582</v>
      </c>
      <c r="E5368">
        <v>13.127202033996582</v>
      </c>
      <c r="F5368">
        <v>13.127202033996582</v>
      </c>
      <c r="G5368">
        <v>10.679105758666992</v>
      </c>
      <c r="H5368">
        <v>10.679105758666992</v>
      </c>
      <c r="I5368">
        <v>10.679105758666992</v>
      </c>
      <c r="J5368">
        <v>10.679105758666992</v>
      </c>
      <c r="K5368">
        <v>10.679105758666992</v>
      </c>
      <c r="L5368">
        <v>14.21</v>
      </c>
      <c r="M5368">
        <v>12.86</v>
      </c>
      <c r="N5368">
        <v>13.47</v>
      </c>
      <c r="O5368">
        <v>13.1</v>
      </c>
      <c r="P5368">
        <v>14.8</v>
      </c>
      <c r="Q5368">
        <v>14.72</v>
      </c>
      <c r="R5368">
        <v>13.11</v>
      </c>
      <c r="S5368">
        <v>13.69</v>
      </c>
      <c r="T5368">
        <v>12.5</v>
      </c>
      <c r="U5368">
        <v>14.17</v>
      </c>
      <c r="V5368">
        <v>5.8524894714355469</v>
      </c>
      <c r="W5368">
        <v>2.9170424938201904</v>
      </c>
      <c r="X5368">
        <v>5.2176370620727539</v>
      </c>
      <c r="Y5368">
        <v>-9.7034568786621094</v>
      </c>
      <c r="Z5368">
        <v>-4.4854955673217773</v>
      </c>
      <c r="AA5368">
        <v>5.1665244102478027</v>
      </c>
      <c r="AB5368">
        <v>10.610517501831055</v>
      </c>
      <c r="AC5368">
        <v>5.044950008392334</v>
      </c>
      <c r="AD5368">
        <v>-5.0993342399597168</v>
      </c>
      <c r="AE5368">
        <v>8.7011175155639648</v>
      </c>
      <c r="AF5368">
        <v>11.237192153930664</v>
      </c>
      <c r="AG5368">
        <v>10.242494583129883</v>
      </c>
      <c r="AH5368">
        <v>11.441370964050293</v>
      </c>
      <c r="AI5368">
        <v>11.853547096252441</v>
      </c>
      <c r="AJ5368">
        <v>9.7984781265258789</v>
      </c>
      <c r="AK5368">
        <v>6</v>
      </c>
    </row>
    <row r="5369" spans="1:37" x14ac:dyDescent="0.55000000000000004">
      <c r="A5369" s="1">
        <v>5363</v>
      </c>
      <c r="B5369">
        <v>12.281793594360352</v>
      </c>
      <c r="C5369">
        <v>12.281793594360352</v>
      </c>
      <c r="D5369">
        <v>12.281793594360352</v>
      </c>
      <c r="E5369">
        <v>12.281793594360352</v>
      </c>
      <c r="F5369">
        <v>12.281793594360352</v>
      </c>
      <c r="G5369">
        <v>11.579963684082031</v>
      </c>
      <c r="H5369">
        <v>11.579963684082031</v>
      </c>
      <c r="I5369">
        <v>11.579963684082031</v>
      </c>
      <c r="J5369">
        <v>11.579963684082031</v>
      </c>
      <c r="K5369">
        <v>11.579963684082031</v>
      </c>
      <c r="L5369">
        <v>8.02</v>
      </c>
      <c r="M5369">
        <v>7.66</v>
      </c>
      <c r="N5369">
        <v>7.1</v>
      </c>
      <c r="O5369">
        <v>8.56</v>
      </c>
      <c r="P5369">
        <v>7.99</v>
      </c>
      <c r="Q5369">
        <v>8.6199999999999992</v>
      </c>
      <c r="R5369">
        <v>9.06</v>
      </c>
      <c r="S5369">
        <v>8.2899999999999991</v>
      </c>
      <c r="T5369">
        <v>8.25</v>
      </c>
      <c r="U5369">
        <v>10.55</v>
      </c>
      <c r="V5369">
        <v>4.3943581581115723</v>
      </c>
      <c r="W5369">
        <v>1.546349048614502</v>
      </c>
      <c r="X5369">
        <v>5.2143034934997559</v>
      </c>
      <c r="Y5369">
        <v>-11.527393341064453</v>
      </c>
      <c r="Z5369">
        <v>-6.7436671257019043</v>
      </c>
      <c r="AA5369">
        <v>1.053566575050354</v>
      </c>
      <c r="AB5369">
        <v>8.1844377517700195</v>
      </c>
      <c r="AC5369">
        <v>0.59487247467041016</v>
      </c>
      <c r="AD5369">
        <v>-6.8401713371276855</v>
      </c>
      <c r="AE5369">
        <v>4.5259675979614258</v>
      </c>
      <c r="AF5369">
        <v>8.1346950531005859</v>
      </c>
      <c r="AG5369">
        <v>4.5557308197021484</v>
      </c>
      <c r="AH5369">
        <v>8.1320371627807617</v>
      </c>
      <c r="AI5369">
        <v>7.7665214538574219</v>
      </c>
      <c r="AJ5369">
        <v>5.9735493659973145</v>
      </c>
      <c r="AK5369">
        <v>11</v>
      </c>
    </row>
    <row r="5370" spans="1:37" x14ac:dyDescent="0.55000000000000004">
      <c r="A5370" s="1">
        <v>5364</v>
      </c>
      <c r="B5370">
        <v>13.127202033996582</v>
      </c>
      <c r="C5370">
        <v>13.127202033996582</v>
      </c>
      <c r="D5370">
        <v>13.127202033996582</v>
      </c>
      <c r="E5370">
        <v>13.127202033996582</v>
      </c>
      <c r="F5370">
        <v>13.127202033996582</v>
      </c>
      <c r="G5370">
        <v>12.987979888916016</v>
      </c>
      <c r="H5370">
        <v>12.987979888916016</v>
      </c>
      <c r="I5370">
        <v>12.987979888916016</v>
      </c>
      <c r="J5370">
        <v>12.987979888916016</v>
      </c>
      <c r="K5370">
        <v>12.987979888916016</v>
      </c>
      <c r="L5370">
        <v>12.49</v>
      </c>
      <c r="M5370">
        <v>12.27</v>
      </c>
      <c r="N5370">
        <v>11.95</v>
      </c>
      <c r="O5370">
        <v>12.41</v>
      </c>
      <c r="P5370">
        <v>13.69</v>
      </c>
      <c r="Q5370">
        <v>13.37</v>
      </c>
      <c r="R5370">
        <v>12.64</v>
      </c>
      <c r="S5370">
        <v>12.72</v>
      </c>
      <c r="T5370">
        <v>11.51</v>
      </c>
      <c r="U5370">
        <v>12.09</v>
      </c>
      <c r="V5370">
        <v>4.9788045883178711</v>
      </c>
      <c r="W5370">
        <v>2.3666455745697021</v>
      </c>
      <c r="X5370">
        <v>5.881340503692627</v>
      </c>
      <c r="Y5370">
        <v>-12.670501708984375</v>
      </c>
      <c r="Z5370">
        <v>-5.4174504280090332</v>
      </c>
      <c r="AA5370">
        <v>4.3782925605773926</v>
      </c>
      <c r="AB5370">
        <v>10.607852935791016</v>
      </c>
      <c r="AC5370">
        <v>2.6902694702148438</v>
      </c>
      <c r="AD5370">
        <v>-8.6609020233154297</v>
      </c>
      <c r="AE5370">
        <v>9.1694574356079102</v>
      </c>
      <c r="AF5370">
        <v>9.0721015930175781</v>
      </c>
      <c r="AG5370">
        <v>7.0422801971435547</v>
      </c>
      <c r="AH5370">
        <v>11.604401588439941</v>
      </c>
      <c r="AI5370">
        <v>9.4821004867553711</v>
      </c>
      <c r="AJ5370">
        <v>9.8056573867797852</v>
      </c>
      <c r="AK5370">
        <v>6</v>
      </c>
    </row>
    <row r="5371" spans="1:37" x14ac:dyDescent="0.55000000000000004">
      <c r="A5371" s="1">
        <v>5365</v>
      </c>
      <c r="B5371">
        <v>10.733879089355469</v>
      </c>
      <c r="C5371">
        <v>10.733879089355469</v>
      </c>
      <c r="D5371">
        <v>10.733879089355469</v>
      </c>
      <c r="E5371">
        <v>10.733879089355469</v>
      </c>
      <c r="F5371">
        <v>10.733879089355469</v>
      </c>
      <c r="G5371">
        <v>5.3978118896484375</v>
      </c>
      <c r="H5371">
        <v>5.3978118896484375</v>
      </c>
      <c r="I5371">
        <v>5.3978118896484375</v>
      </c>
      <c r="J5371">
        <v>5.3978118896484375</v>
      </c>
      <c r="K5371">
        <v>5.3978118896484375</v>
      </c>
      <c r="L5371">
        <v>7.53</v>
      </c>
      <c r="M5371">
        <v>9.15</v>
      </c>
      <c r="N5371">
        <v>7.71</v>
      </c>
      <c r="O5371">
        <v>9.8800000000000008</v>
      </c>
      <c r="P5371">
        <v>8.3800000000000008</v>
      </c>
      <c r="Q5371">
        <v>8.93</v>
      </c>
      <c r="R5371">
        <v>8.73</v>
      </c>
      <c r="S5371">
        <v>9.3800000000000008</v>
      </c>
      <c r="T5371">
        <v>11.05</v>
      </c>
      <c r="U5371">
        <v>9.82</v>
      </c>
      <c r="V5371">
        <v>3.0162985324859619</v>
      </c>
      <c r="W5371">
        <v>1.4039812088012695</v>
      </c>
      <c r="X5371">
        <v>2.8423230648040771</v>
      </c>
      <c r="Y5371">
        <v>-13.481012344360352</v>
      </c>
      <c r="Z5371">
        <v>-5.7077598571777344</v>
      </c>
      <c r="AA5371">
        <v>2.9982845783233643</v>
      </c>
      <c r="AB5371">
        <v>11.191722869873047</v>
      </c>
      <c r="AC5371">
        <v>1.2839324474334717</v>
      </c>
      <c r="AD5371">
        <v>-8.5902252197265625</v>
      </c>
      <c r="AE5371">
        <v>6.4622893333435059</v>
      </c>
      <c r="AF5371">
        <v>7.3463602066040039</v>
      </c>
      <c r="AG5371">
        <v>6.459113597869873</v>
      </c>
      <c r="AH5371">
        <v>10.780403137207031</v>
      </c>
      <c r="AI5371">
        <v>10.580028533935547</v>
      </c>
      <c r="AJ5371">
        <v>8.6507320404052734</v>
      </c>
      <c r="AK5371">
        <v>6</v>
      </c>
    </row>
    <row r="5372" spans="1:37" x14ac:dyDescent="0.55000000000000004">
      <c r="A5372" s="1">
        <v>5366</v>
      </c>
      <c r="B5372">
        <v>12.166206359863281</v>
      </c>
      <c r="C5372">
        <v>12.166206359863281</v>
      </c>
      <c r="D5372">
        <v>12.166206359863281</v>
      </c>
      <c r="E5372">
        <v>12.166206359863281</v>
      </c>
      <c r="F5372">
        <v>12.166206359863281</v>
      </c>
      <c r="G5372">
        <v>6.9842076301574707</v>
      </c>
      <c r="H5372">
        <v>6.9842076301574707</v>
      </c>
      <c r="I5372">
        <v>6.9842076301574707</v>
      </c>
      <c r="J5372">
        <v>6.9842076301574707</v>
      </c>
      <c r="K5372">
        <v>6.9842076301574707</v>
      </c>
      <c r="L5372">
        <v>9.25</v>
      </c>
      <c r="M5372">
        <v>9.0500000000000007</v>
      </c>
      <c r="N5372">
        <v>8.99</v>
      </c>
      <c r="O5372">
        <v>10.82</v>
      </c>
      <c r="P5372">
        <v>8.48</v>
      </c>
      <c r="Q5372">
        <v>10.41</v>
      </c>
      <c r="R5372">
        <v>8.7200000000000006</v>
      </c>
      <c r="S5372">
        <v>9.1300000000000008</v>
      </c>
      <c r="T5372">
        <v>10.35</v>
      </c>
      <c r="U5372">
        <v>8.5500000000000007</v>
      </c>
      <c r="V5372">
        <v>3.7090685367584229</v>
      </c>
      <c r="W5372">
        <v>3.6073901653289795</v>
      </c>
      <c r="X5372">
        <v>4.9419550895690918</v>
      </c>
      <c r="Y5372">
        <v>-9.3494377136230469</v>
      </c>
      <c r="Z5372">
        <v>-5.7825727462768555</v>
      </c>
      <c r="AA5372">
        <v>6.5500340461730957</v>
      </c>
      <c r="AB5372">
        <v>14.199070930480957</v>
      </c>
      <c r="AC5372">
        <v>-0.55781298875808716</v>
      </c>
      <c r="AD5372">
        <v>-13.999638557434082</v>
      </c>
      <c r="AE5372">
        <v>8.7316150665283203</v>
      </c>
      <c r="AF5372">
        <v>7.0657367706298828</v>
      </c>
      <c r="AG5372">
        <v>3.8514988422393799</v>
      </c>
      <c r="AH5372">
        <v>9.2332830429077148</v>
      </c>
      <c r="AI5372">
        <v>8.4964122772216797</v>
      </c>
      <c r="AJ5372">
        <v>5.2189826965332031</v>
      </c>
      <c r="AK5372">
        <v>11</v>
      </c>
    </row>
    <row r="5373" spans="1:37" x14ac:dyDescent="0.55000000000000004">
      <c r="A5373" s="1">
        <v>5367</v>
      </c>
      <c r="B5373">
        <v>12.304792404174805</v>
      </c>
      <c r="C5373">
        <v>12.304792404174805</v>
      </c>
      <c r="D5373">
        <v>12.304792404174805</v>
      </c>
      <c r="E5373">
        <v>12.304792404174805</v>
      </c>
      <c r="F5373">
        <v>12.304792404174805</v>
      </c>
      <c r="G5373">
        <v>13.291732788085938</v>
      </c>
      <c r="H5373">
        <v>13.291732788085938</v>
      </c>
      <c r="I5373">
        <v>13.291732788085938</v>
      </c>
      <c r="J5373">
        <v>13.291732788085938</v>
      </c>
      <c r="K5373">
        <v>13.291732788085938</v>
      </c>
      <c r="L5373">
        <v>12.97</v>
      </c>
      <c r="M5373">
        <v>12.3</v>
      </c>
      <c r="N5373">
        <v>13.71</v>
      </c>
      <c r="O5373">
        <v>13.18</v>
      </c>
      <c r="P5373">
        <v>13.33</v>
      </c>
      <c r="Q5373">
        <v>14.6</v>
      </c>
      <c r="R5373">
        <v>14.12</v>
      </c>
      <c r="S5373">
        <v>14.17</v>
      </c>
      <c r="T5373">
        <v>13.67</v>
      </c>
      <c r="U5373">
        <v>14.53</v>
      </c>
      <c r="V5373">
        <v>5.5414366722106934</v>
      </c>
      <c r="W5373">
        <v>5.4338068962097168</v>
      </c>
      <c r="X5373">
        <v>7.6725363731384277</v>
      </c>
      <c r="Y5373">
        <v>-7.2983169555664063</v>
      </c>
      <c r="Z5373">
        <v>-3.2495434284210205</v>
      </c>
      <c r="AA5373">
        <v>9.9272251129150391</v>
      </c>
      <c r="AB5373">
        <v>14.919707298278809</v>
      </c>
      <c r="AC5373">
        <v>5.4466228485107422</v>
      </c>
      <c r="AD5373">
        <v>-6.841947078704834</v>
      </c>
      <c r="AE5373">
        <v>10.194215774536133</v>
      </c>
      <c r="AF5373">
        <v>13.578489303588867</v>
      </c>
      <c r="AG5373">
        <v>10.91396427154541</v>
      </c>
      <c r="AH5373">
        <v>16.894287109375</v>
      </c>
      <c r="AI5373">
        <v>12.737822532653809</v>
      </c>
      <c r="AJ5373">
        <v>12.987112045288086</v>
      </c>
      <c r="AK5373">
        <v>10</v>
      </c>
    </row>
    <row r="5374" spans="1:37" x14ac:dyDescent="0.55000000000000004">
      <c r="A5374" s="1">
        <v>5368</v>
      </c>
      <c r="B5374">
        <v>12.155811309814453</v>
      </c>
      <c r="C5374">
        <v>12.155811309814453</v>
      </c>
      <c r="D5374">
        <v>12.155811309814453</v>
      </c>
      <c r="E5374">
        <v>12.155811309814453</v>
      </c>
      <c r="F5374">
        <v>12.155811309814453</v>
      </c>
      <c r="G5374">
        <v>15.797286033630371</v>
      </c>
      <c r="H5374">
        <v>15.797286033630371</v>
      </c>
      <c r="I5374">
        <v>15.797286033630371</v>
      </c>
      <c r="J5374">
        <v>15.797286033630371</v>
      </c>
      <c r="K5374">
        <v>15.797286033630371</v>
      </c>
      <c r="L5374">
        <v>15.88</v>
      </c>
      <c r="M5374">
        <v>14.28</v>
      </c>
      <c r="N5374">
        <v>14.01</v>
      </c>
      <c r="O5374">
        <v>14.05</v>
      </c>
      <c r="P5374">
        <v>13.69</v>
      </c>
      <c r="Q5374">
        <v>14.17</v>
      </c>
      <c r="R5374">
        <v>12.97</v>
      </c>
      <c r="S5374">
        <v>14.12</v>
      </c>
      <c r="T5374">
        <v>13.98</v>
      </c>
      <c r="U5374">
        <v>12.52</v>
      </c>
      <c r="V5374">
        <v>6.387061595916748</v>
      </c>
      <c r="W5374">
        <v>7.3182873725891113</v>
      </c>
      <c r="X5374">
        <v>10.355991363525391</v>
      </c>
      <c r="Y5374">
        <v>-9.7361183166503906</v>
      </c>
      <c r="Z5374">
        <v>-2.8211855888366699</v>
      </c>
      <c r="AA5374">
        <v>7.6563606262207031</v>
      </c>
      <c r="AB5374">
        <v>15.72126293182373</v>
      </c>
      <c r="AC5374">
        <v>6.3662796020507813</v>
      </c>
      <c r="AD5374">
        <v>-5.2211222648620605</v>
      </c>
      <c r="AE5374">
        <v>9.9356069564819336</v>
      </c>
      <c r="AF5374">
        <v>12.128701210021973</v>
      </c>
      <c r="AG5374">
        <v>7.3511385917663574</v>
      </c>
      <c r="AH5374">
        <v>14.928845405578613</v>
      </c>
      <c r="AI5374">
        <v>13.993267059326172</v>
      </c>
      <c r="AJ5374">
        <v>11.75825023651123</v>
      </c>
      <c r="AK5374">
        <v>9</v>
      </c>
    </row>
    <row r="5375" spans="1:37" x14ac:dyDescent="0.55000000000000004">
      <c r="A5375" s="1">
        <v>5369</v>
      </c>
      <c r="B5375">
        <v>12.875604629516602</v>
      </c>
      <c r="C5375">
        <v>12.875604629516602</v>
      </c>
      <c r="D5375">
        <v>12.875604629516602</v>
      </c>
      <c r="E5375">
        <v>12.875604629516602</v>
      </c>
      <c r="F5375">
        <v>12.875604629516602</v>
      </c>
      <c r="G5375">
        <v>13.616808891296387</v>
      </c>
      <c r="H5375">
        <v>13.616808891296387</v>
      </c>
      <c r="I5375">
        <v>13.616808891296387</v>
      </c>
      <c r="J5375">
        <v>13.616808891296387</v>
      </c>
      <c r="K5375">
        <v>13.616808891296387</v>
      </c>
      <c r="L5375">
        <v>20.83</v>
      </c>
      <c r="M5375">
        <v>21.85</v>
      </c>
      <c r="N5375">
        <v>17.850000000000001</v>
      </c>
      <c r="O5375">
        <v>18.11</v>
      </c>
      <c r="P5375">
        <v>22.25</v>
      </c>
      <c r="Q5375">
        <v>22.23</v>
      </c>
      <c r="R5375">
        <v>18.52</v>
      </c>
      <c r="S5375">
        <v>20.59</v>
      </c>
      <c r="T5375">
        <v>18.72</v>
      </c>
      <c r="U5375">
        <v>18.399999999999999</v>
      </c>
      <c r="V5375">
        <v>7.8404350280761719</v>
      </c>
      <c r="W5375">
        <v>6.4130258560180664</v>
      </c>
      <c r="X5375">
        <v>11.179601669311523</v>
      </c>
      <c r="Y5375">
        <v>-6.2969446182250977</v>
      </c>
      <c r="Z5375">
        <v>-1.8736073970794678</v>
      </c>
      <c r="AA5375">
        <v>12.028215408325195</v>
      </c>
      <c r="AB5375">
        <v>18.674646377563477</v>
      </c>
      <c r="AC5375">
        <v>6.8872489929199219</v>
      </c>
      <c r="AD5375">
        <v>-5.987276554107666</v>
      </c>
      <c r="AE5375">
        <v>10.361495971679688</v>
      </c>
      <c r="AF5375">
        <v>14.946731567382813</v>
      </c>
      <c r="AG5375">
        <v>12.559696197509766</v>
      </c>
      <c r="AH5375">
        <v>16.582536697387695</v>
      </c>
      <c r="AI5375">
        <v>10.109915733337402</v>
      </c>
      <c r="AJ5375">
        <v>14.429562568664551</v>
      </c>
      <c r="AK5375">
        <v>9</v>
      </c>
    </row>
    <row r="5376" spans="1:37" x14ac:dyDescent="0.55000000000000004">
      <c r="A5376" s="1">
        <v>5370</v>
      </c>
      <c r="B5376">
        <v>12.820658683776855</v>
      </c>
      <c r="C5376">
        <v>12.820658683776855</v>
      </c>
      <c r="D5376">
        <v>12.820658683776855</v>
      </c>
      <c r="E5376">
        <v>12.820658683776855</v>
      </c>
      <c r="F5376">
        <v>12.820658683776855</v>
      </c>
      <c r="G5376">
        <v>18.012540817260742</v>
      </c>
      <c r="H5376">
        <v>18.012540817260742</v>
      </c>
      <c r="I5376">
        <v>18.012540817260742</v>
      </c>
      <c r="J5376">
        <v>18.012540817260742</v>
      </c>
      <c r="K5376">
        <v>18.012540817260742</v>
      </c>
      <c r="L5376">
        <v>20.260000000000002</v>
      </c>
      <c r="M5376">
        <v>21.58</v>
      </c>
      <c r="N5376">
        <v>18.47</v>
      </c>
      <c r="O5376">
        <v>17.46</v>
      </c>
      <c r="P5376">
        <v>22.77</v>
      </c>
      <c r="Q5376">
        <v>19.829999999999998</v>
      </c>
      <c r="R5376">
        <v>18.079999999999998</v>
      </c>
      <c r="S5376">
        <v>19.63</v>
      </c>
      <c r="T5376">
        <v>18.7</v>
      </c>
      <c r="U5376">
        <v>17.64</v>
      </c>
      <c r="V5376">
        <v>7.6661543846130371</v>
      </c>
      <c r="W5376">
        <v>7.2800350189208984</v>
      </c>
      <c r="X5376">
        <v>12.802478790283203</v>
      </c>
      <c r="Y5376">
        <v>-6.8055152893066406</v>
      </c>
      <c r="Z5376">
        <v>-2.0290918350219727</v>
      </c>
      <c r="AA5376">
        <v>12.794695854187012</v>
      </c>
      <c r="AB5376">
        <v>15.889235496520996</v>
      </c>
      <c r="AC5376">
        <v>4.8206934928894043</v>
      </c>
      <c r="AD5376">
        <v>-6.6563940048217773</v>
      </c>
      <c r="AE5376">
        <v>12.27617073059082</v>
      </c>
      <c r="AF5376">
        <v>12.952363014221191</v>
      </c>
      <c r="AG5376">
        <v>12.000968933105469</v>
      </c>
      <c r="AH5376">
        <v>13.287793159484863</v>
      </c>
      <c r="AI5376">
        <v>11.827277183532715</v>
      </c>
      <c r="AJ5376">
        <v>13.291582107543945</v>
      </c>
      <c r="AK5376">
        <v>14</v>
      </c>
    </row>
    <row r="5377" spans="1:37" x14ac:dyDescent="0.55000000000000004">
      <c r="A5377" s="1">
        <v>5371</v>
      </c>
      <c r="B5377">
        <v>13.289338111877441</v>
      </c>
      <c r="C5377">
        <v>13.289338111877441</v>
      </c>
      <c r="D5377">
        <v>13.289338111877441</v>
      </c>
      <c r="E5377">
        <v>13.289338111877441</v>
      </c>
      <c r="F5377">
        <v>13.289338111877441</v>
      </c>
      <c r="G5377">
        <v>17.583663940429688</v>
      </c>
      <c r="H5377">
        <v>17.583663940429688</v>
      </c>
      <c r="I5377">
        <v>17.583663940429688</v>
      </c>
      <c r="J5377">
        <v>17.583663940429688</v>
      </c>
      <c r="K5377">
        <v>17.583663940429688</v>
      </c>
      <c r="L5377">
        <v>20.079999999999998</v>
      </c>
      <c r="M5377">
        <v>21.77</v>
      </c>
      <c r="N5377">
        <v>20.309999999999999</v>
      </c>
      <c r="O5377">
        <v>18.64</v>
      </c>
      <c r="P5377">
        <v>19.52</v>
      </c>
      <c r="Q5377">
        <v>20.04</v>
      </c>
      <c r="R5377">
        <v>19.39</v>
      </c>
      <c r="S5377">
        <v>20.61</v>
      </c>
      <c r="T5377">
        <v>19.309999999999999</v>
      </c>
      <c r="U5377">
        <v>18.71</v>
      </c>
      <c r="V5377">
        <v>10.543996810913086</v>
      </c>
      <c r="W5377">
        <v>9.4047565460205078</v>
      </c>
      <c r="X5377">
        <v>15.539939880371094</v>
      </c>
      <c r="Y5377">
        <v>-3.0360231399536133</v>
      </c>
      <c r="Z5377">
        <v>-1.7459466457366943</v>
      </c>
      <c r="AA5377">
        <v>16.544345855712891</v>
      </c>
      <c r="AB5377">
        <v>24.607540130615234</v>
      </c>
      <c r="AC5377">
        <v>9.0460586547851563</v>
      </c>
      <c r="AD5377">
        <v>8.434218168258667E-2</v>
      </c>
      <c r="AE5377">
        <v>18.22233772277832</v>
      </c>
      <c r="AF5377">
        <v>20.534368515014648</v>
      </c>
      <c r="AG5377">
        <v>17.564546585083008</v>
      </c>
      <c r="AH5377">
        <v>19.872926712036133</v>
      </c>
      <c r="AI5377">
        <v>16.882205963134766</v>
      </c>
      <c r="AJ5377">
        <v>18.07147216796875</v>
      </c>
      <c r="AK5377">
        <v>21</v>
      </c>
    </row>
    <row r="5378" spans="1:37" x14ac:dyDescent="0.55000000000000004">
      <c r="A5378" s="1">
        <v>5372</v>
      </c>
      <c r="B5378">
        <v>23.109613418579102</v>
      </c>
      <c r="C5378">
        <v>23.109613418579102</v>
      </c>
      <c r="D5378">
        <v>23.109613418579102</v>
      </c>
      <c r="E5378">
        <v>23.109613418579102</v>
      </c>
      <c r="F5378">
        <v>23.109613418579102</v>
      </c>
      <c r="G5378">
        <v>27.837610244750977</v>
      </c>
      <c r="H5378">
        <v>27.837610244750977</v>
      </c>
      <c r="I5378">
        <v>27.837610244750977</v>
      </c>
      <c r="J5378">
        <v>27.837610244750977</v>
      </c>
      <c r="K5378">
        <v>27.837610244750977</v>
      </c>
      <c r="L5378">
        <v>24.93</v>
      </c>
      <c r="M5378">
        <v>25.54</v>
      </c>
      <c r="N5378">
        <v>26.39</v>
      </c>
      <c r="O5378">
        <v>25.96</v>
      </c>
      <c r="P5378">
        <v>26.43</v>
      </c>
      <c r="Q5378">
        <v>27.98</v>
      </c>
      <c r="R5378">
        <v>26.11</v>
      </c>
      <c r="S5378">
        <v>27.53</v>
      </c>
      <c r="T5378">
        <v>27.07</v>
      </c>
      <c r="U5378">
        <v>26.12</v>
      </c>
      <c r="V5378">
        <v>14.618389129638672</v>
      </c>
      <c r="W5378">
        <v>11.528349876403809</v>
      </c>
      <c r="X5378">
        <v>20.853263854980469</v>
      </c>
      <c r="Y5378">
        <v>0.7405247688293457</v>
      </c>
      <c r="Z5378">
        <v>6.6133818626403809</v>
      </c>
      <c r="AA5378">
        <v>20.597297668457031</v>
      </c>
      <c r="AB5378">
        <v>28.756782531738281</v>
      </c>
      <c r="AC5378">
        <v>13.956254005432129</v>
      </c>
      <c r="AD5378">
        <v>1.5620630979537964</v>
      </c>
      <c r="AE5378">
        <v>21.689802169799805</v>
      </c>
      <c r="AF5378">
        <v>30.987207412719727</v>
      </c>
      <c r="AG5378">
        <v>29.796636581420898</v>
      </c>
      <c r="AH5378">
        <v>29.935747146606445</v>
      </c>
      <c r="AI5378">
        <v>25.951993942260742</v>
      </c>
      <c r="AJ5378">
        <v>31.465028762817383</v>
      </c>
      <c r="AK5378">
        <v>22</v>
      </c>
    </row>
    <row r="5379" spans="1:37" x14ac:dyDescent="0.55000000000000004">
      <c r="A5379" s="1">
        <v>5373</v>
      </c>
      <c r="B5379">
        <v>24.145307540893555</v>
      </c>
      <c r="C5379">
        <v>24.145307540893555</v>
      </c>
      <c r="D5379">
        <v>24.145307540893555</v>
      </c>
      <c r="E5379">
        <v>24.145307540893555</v>
      </c>
      <c r="F5379">
        <v>24.145307540893555</v>
      </c>
      <c r="G5379">
        <v>29.086483001708984</v>
      </c>
      <c r="H5379">
        <v>29.086483001708984</v>
      </c>
      <c r="I5379">
        <v>29.086483001708984</v>
      </c>
      <c r="J5379">
        <v>29.086483001708984</v>
      </c>
      <c r="K5379">
        <v>29.086483001708984</v>
      </c>
      <c r="L5379">
        <v>26.93</v>
      </c>
      <c r="M5379">
        <v>26.5</v>
      </c>
      <c r="N5379">
        <v>29.08</v>
      </c>
      <c r="O5379">
        <v>26.96</v>
      </c>
      <c r="P5379">
        <v>27.99</v>
      </c>
      <c r="Q5379">
        <v>28.13</v>
      </c>
      <c r="R5379">
        <v>29.53</v>
      </c>
      <c r="S5379">
        <v>28.24</v>
      </c>
      <c r="T5379">
        <v>28.29</v>
      </c>
      <c r="U5379">
        <v>28.54</v>
      </c>
      <c r="V5379">
        <v>18.404020309448242</v>
      </c>
      <c r="W5379">
        <v>17.13603401184082</v>
      </c>
      <c r="X5379">
        <v>27.44732666015625</v>
      </c>
      <c r="Y5379">
        <v>3.3245518207550049</v>
      </c>
      <c r="Z5379">
        <v>8.306370735168457</v>
      </c>
      <c r="AA5379">
        <v>19.834688186645508</v>
      </c>
      <c r="AB5379">
        <v>33.111003875732422</v>
      </c>
      <c r="AC5379">
        <v>21.494796752929688</v>
      </c>
      <c r="AD5379">
        <v>9.566929817199707</v>
      </c>
      <c r="AE5379">
        <v>27.509073257446289</v>
      </c>
      <c r="AF5379">
        <v>31.621345520019531</v>
      </c>
      <c r="AG5379">
        <v>30.244958877563477</v>
      </c>
      <c r="AH5379">
        <v>30.216033935546875</v>
      </c>
      <c r="AI5379">
        <v>30.010889053344727</v>
      </c>
      <c r="AJ5379">
        <v>31.238420486450195</v>
      </c>
      <c r="AK5379">
        <v>23</v>
      </c>
    </row>
    <row r="5380" spans="1:37" x14ac:dyDescent="0.55000000000000004">
      <c r="A5380" s="1">
        <v>5374</v>
      </c>
      <c r="B5380">
        <v>22.831417083740234</v>
      </c>
      <c r="C5380">
        <v>22.831417083740234</v>
      </c>
      <c r="D5380">
        <v>22.831417083740234</v>
      </c>
      <c r="E5380">
        <v>22.831417083740234</v>
      </c>
      <c r="F5380">
        <v>22.831417083740234</v>
      </c>
      <c r="G5380">
        <v>27.622293472290039</v>
      </c>
      <c r="H5380">
        <v>27.622293472290039</v>
      </c>
      <c r="I5380">
        <v>27.622293472290039</v>
      </c>
      <c r="J5380">
        <v>27.622293472290039</v>
      </c>
      <c r="K5380">
        <v>27.622293472290039</v>
      </c>
      <c r="L5380">
        <v>28.03</v>
      </c>
      <c r="M5380">
        <v>25.44</v>
      </c>
      <c r="N5380">
        <v>28.74</v>
      </c>
      <c r="O5380">
        <v>25.86</v>
      </c>
      <c r="P5380">
        <v>25.78</v>
      </c>
      <c r="Q5380">
        <v>24.49</v>
      </c>
      <c r="R5380">
        <v>24.15</v>
      </c>
      <c r="S5380">
        <v>26.3</v>
      </c>
      <c r="T5380">
        <v>24.29</v>
      </c>
      <c r="U5380">
        <v>24.2</v>
      </c>
      <c r="V5380">
        <v>19.875072479248047</v>
      </c>
      <c r="W5380">
        <v>15.451020240783691</v>
      </c>
      <c r="X5380">
        <v>25.386066436767578</v>
      </c>
      <c r="Y5380">
        <v>5.9921097755432129</v>
      </c>
      <c r="Z5380">
        <v>7.2923588752746582</v>
      </c>
      <c r="AA5380">
        <v>22.842124938964844</v>
      </c>
      <c r="AB5380">
        <v>26.578134536743164</v>
      </c>
      <c r="AC5380">
        <v>19.318923950195313</v>
      </c>
      <c r="AD5380">
        <v>3.628509521484375</v>
      </c>
      <c r="AE5380">
        <v>20.000339508056641</v>
      </c>
      <c r="AF5380">
        <v>24.711458206176758</v>
      </c>
      <c r="AG5380">
        <v>24.029386520385742</v>
      </c>
      <c r="AH5380">
        <v>20.873188018798828</v>
      </c>
      <c r="AI5380">
        <v>20.338342666625977</v>
      </c>
      <c r="AJ5380">
        <v>23.717960357666016</v>
      </c>
      <c r="AK5380">
        <v>27</v>
      </c>
    </row>
    <row r="5381" spans="1:37" x14ac:dyDescent="0.55000000000000004">
      <c r="A5381" s="1">
        <v>5375</v>
      </c>
      <c r="B5381">
        <v>26.428050994873047</v>
      </c>
      <c r="C5381">
        <v>26.428050994873047</v>
      </c>
      <c r="D5381">
        <v>26.428050994873047</v>
      </c>
      <c r="E5381">
        <v>26.428050994873047</v>
      </c>
      <c r="F5381">
        <v>26.428050994873047</v>
      </c>
      <c r="G5381">
        <v>30.835443496704102</v>
      </c>
      <c r="H5381">
        <v>30.835443496704102</v>
      </c>
      <c r="I5381">
        <v>30.835443496704102</v>
      </c>
      <c r="J5381">
        <v>30.835443496704102</v>
      </c>
      <c r="K5381">
        <v>30.835443496704102</v>
      </c>
      <c r="L5381">
        <v>31.79</v>
      </c>
      <c r="M5381">
        <v>33.74</v>
      </c>
      <c r="N5381">
        <v>31.62</v>
      </c>
      <c r="O5381">
        <v>33.14</v>
      </c>
      <c r="P5381">
        <v>32.33</v>
      </c>
      <c r="Q5381">
        <v>29.26</v>
      </c>
      <c r="R5381">
        <v>31.24</v>
      </c>
      <c r="S5381">
        <v>32.35</v>
      </c>
      <c r="T5381">
        <v>31.11</v>
      </c>
      <c r="U5381">
        <v>29.37</v>
      </c>
      <c r="V5381">
        <v>21.30677604675293</v>
      </c>
      <c r="W5381">
        <v>17.582489013671875</v>
      </c>
      <c r="X5381">
        <v>24.031024932861328</v>
      </c>
      <c r="Y5381">
        <v>6.0960702896118164</v>
      </c>
      <c r="Z5381">
        <v>10.879941940307617</v>
      </c>
      <c r="AA5381">
        <v>21.116579055786133</v>
      </c>
      <c r="AB5381">
        <v>27.47599983215332</v>
      </c>
      <c r="AC5381">
        <v>20.943971633911133</v>
      </c>
      <c r="AD5381">
        <v>1.4898500442504883</v>
      </c>
      <c r="AE5381">
        <v>24.82423210144043</v>
      </c>
      <c r="AF5381">
        <v>29.086450576782227</v>
      </c>
      <c r="AG5381">
        <v>29.334465026855469</v>
      </c>
      <c r="AH5381">
        <v>26.436555862426758</v>
      </c>
      <c r="AI5381">
        <v>30.132495880126953</v>
      </c>
      <c r="AJ5381">
        <v>24.094060897827148</v>
      </c>
      <c r="AK5381">
        <v>42</v>
      </c>
    </row>
    <row r="5382" spans="1:37" x14ac:dyDescent="0.55000000000000004">
      <c r="A5382" s="1">
        <v>5376</v>
      </c>
      <c r="B5382">
        <v>41.717777252197266</v>
      </c>
      <c r="C5382">
        <v>41.717777252197266</v>
      </c>
      <c r="D5382">
        <v>41.717777252197266</v>
      </c>
      <c r="E5382">
        <v>41.717777252197266</v>
      </c>
      <c r="F5382">
        <v>41.717777252197266</v>
      </c>
      <c r="G5382">
        <v>37.095939636230469</v>
      </c>
      <c r="H5382">
        <v>37.095939636230469</v>
      </c>
      <c r="I5382">
        <v>37.095939636230469</v>
      </c>
      <c r="J5382">
        <v>37.095939636230469</v>
      </c>
      <c r="K5382">
        <v>37.095939636230469</v>
      </c>
      <c r="L5382">
        <v>49.81</v>
      </c>
      <c r="M5382">
        <v>45.05</v>
      </c>
      <c r="N5382">
        <v>45.78</v>
      </c>
      <c r="O5382">
        <v>46.09</v>
      </c>
      <c r="P5382">
        <v>47.43</v>
      </c>
      <c r="Q5382">
        <v>42.79</v>
      </c>
      <c r="R5382">
        <v>45.17</v>
      </c>
      <c r="S5382">
        <v>46.93</v>
      </c>
      <c r="T5382">
        <v>42.57</v>
      </c>
      <c r="U5382">
        <v>48.61</v>
      </c>
      <c r="V5382">
        <v>27.180717468261719</v>
      </c>
      <c r="W5382">
        <v>22.465166091918945</v>
      </c>
      <c r="X5382">
        <v>30.87147331237793</v>
      </c>
      <c r="Y5382">
        <v>15.332655906677246</v>
      </c>
      <c r="Z5382">
        <v>16.269475936889648</v>
      </c>
      <c r="AA5382">
        <v>30.444295883178711</v>
      </c>
      <c r="AB5382">
        <v>37.137294769287109</v>
      </c>
      <c r="AC5382">
        <v>29.924074172973633</v>
      </c>
      <c r="AD5382">
        <v>15.317646980285645</v>
      </c>
      <c r="AE5382">
        <v>32.031044006347656</v>
      </c>
      <c r="AF5382">
        <v>40.605571746826172</v>
      </c>
      <c r="AG5382">
        <v>46.684192657470703</v>
      </c>
      <c r="AH5382">
        <v>40.865806579589844</v>
      </c>
      <c r="AI5382">
        <v>45.658355712890625</v>
      </c>
      <c r="AJ5382">
        <v>41.958820343017578</v>
      </c>
      <c r="AK5382">
        <v>50</v>
      </c>
    </row>
    <row r="5383" spans="1:37" x14ac:dyDescent="0.55000000000000004">
      <c r="A5383" s="1">
        <v>5377</v>
      </c>
      <c r="B5383">
        <v>53.017532348632813</v>
      </c>
      <c r="C5383">
        <v>53.017532348632813</v>
      </c>
      <c r="D5383">
        <v>53.017532348632813</v>
      </c>
      <c r="E5383">
        <v>53.017532348632813</v>
      </c>
      <c r="F5383">
        <v>53.017532348632813</v>
      </c>
      <c r="G5383">
        <v>55.469696044921875</v>
      </c>
      <c r="H5383">
        <v>55.469696044921875</v>
      </c>
      <c r="I5383">
        <v>55.469696044921875</v>
      </c>
      <c r="J5383">
        <v>55.469696044921875</v>
      </c>
      <c r="K5383">
        <v>55.469696044921875</v>
      </c>
      <c r="L5383">
        <v>51.26</v>
      </c>
      <c r="M5383">
        <v>52.53</v>
      </c>
      <c r="N5383">
        <v>51.43</v>
      </c>
      <c r="O5383">
        <v>49.53</v>
      </c>
      <c r="P5383">
        <v>50.19</v>
      </c>
      <c r="Q5383">
        <v>52.38</v>
      </c>
      <c r="R5383">
        <v>52.21</v>
      </c>
      <c r="S5383">
        <v>51.57</v>
      </c>
      <c r="T5383">
        <v>53.18</v>
      </c>
      <c r="U5383">
        <v>51.44</v>
      </c>
      <c r="V5383">
        <v>35.585350036621094</v>
      </c>
      <c r="W5383">
        <v>29.496273040771484</v>
      </c>
      <c r="X5383">
        <v>40.828369140625</v>
      </c>
      <c r="Y5383">
        <v>25.672206878662109</v>
      </c>
      <c r="Z5383">
        <v>21.046592712402344</v>
      </c>
      <c r="AA5383">
        <v>43.417984008789063</v>
      </c>
      <c r="AB5383">
        <v>45.549247741699219</v>
      </c>
      <c r="AC5383">
        <v>35.300098419189453</v>
      </c>
      <c r="AD5383">
        <v>16.509157180786133</v>
      </c>
      <c r="AE5383">
        <v>42.110065460205078</v>
      </c>
      <c r="AF5383">
        <v>52.902744293212891</v>
      </c>
      <c r="AG5383">
        <v>52.904048919677734</v>
      </c>
      <c r="AH5383">
        <v>52.638813018798828</v>
      </c>
      <c r="AI5383">
        <v>59.226081848144531</v>
      </c>
      <c r="AJ5383">
        <v>51.639785766601563</v>
      </c>
      <c r="AK5383">
        <v>57</v>
      </c>
    </row>
    <row r="5384" spans="1:37" x14ac:dyDescent="0.55000000000000004">
      <c r="A5384" s="1">
        <v>5378</v>
      </c>
      <c r="B5384">
        <v>57.875980377197266</v>
      </c>
      <c r="C5384">
        <v>57.875980377197266</v>
      </c>
      <c r="D5384">
        <v>57.875980377197266</v>
      </c>
      <c r="E5384">
        <v>57.875980377197266</v>
      </c>
      <c r="F5384">
        <v>57.875980377197266</v>
      </c>
      <c r="G5384">
        <v>64.830909729003906</v>
      </c>
      <c r="H5384">
        <v>64.830909729003906</v>
      </c>
      <c r="I5384">
        <v>64.830909729003906</v>
      </c>
      <c r="J5384">
        <v>64.830909729003906</v>
      </c>
      <c r="K5384">
        <v>64.830909729003906</v>
      </c>
      <c r="L5384">
        <v>56.82</v>
      </c>
      <c r="M5384">
        <v>58.14</v>
      </c>
      <c r="N5384">
        <v>58.82</v>
      </c>
      <c r="O5384">
        <v>57.22</v>
      </c>
      <c r="P5384">
        <v>57.93</v>
      </c>
      <c r="Q5384">
        <v>55.28</v>
      </c>
      <c r="R5384">
        <v>60.37</v>
      </c>
      <c r="S5384">
        <v>61.08</v>
      </c>
      <c r="T5384">
        <v>57.45</v>
      </c>
      <c r="U5384">
        <v>55.62</v>
      </c>
      <c r="V5384">
        <v>41.817729949951172</v>
      </c>
      <c r="W5384">
        <v>35.807472229003906</v>
      </c>
      <c r="X5384">
        <v>48.382209777832031</v>
      </c>
      <c r="Y5384">
        <v>33.808570861816406</v>
      </c>
      <c r="Z5384">
        <v>31.348182678222656</v>
      </c>
      <c r="AA5384">
        <v>45.823703765869141</v>
      </c>
      <c r="AB5384">
        <v>54.050312042236328</v>
      </c>
      <c r="AC5384">
        <v>48.278995513916016</v>
      </c>
      <c r="AD5384">
        <v>28.764947891235352</v>
      </c>
      <c r="AE5384">
        <v>54.111862182617188</v>
      </c>
      <c r="AF5384">
        <v>57.949932098388672</v>
      </c>
      <c r="AG5384">
        <v>58.831451416015625</v>
      </c>
      <c r="AH5384">
        <v>59.753814697265625</v>
      </c>
      <c r="AI5384">
        <v>63.970104217529297</v>
      </c>
      <c r="AJ5384">
        <v>59.176261901855469</v>
      </c>
      <c r="AK5384">
        <v>29</v>
      </c>
    </row>
    <row r="5385" spans="1:37" x14ac:dyDescent="0.55000000000000004">
      <c r="A5385" s="1">
        <v>5379</v>
      </c>
      <c r="B5385">
        <v>32.951629638671875</v>
      </c>
      <c r="C5385">
        <v>32.951629638671875</v>
      </c>
      <c r="D5385">
        <v>32.951629638671875</v>
      </c>
      <c r="E5385">
        <v>32.951629638671875</v>
      </c>
      <c r="F5385">
        <v>32.951629638671875</v>
      </c>
      <c r="G5385">
        <v>29.507184982299805</v>
      </c>
      <c r="H5385">
        <v>29.507184982299805</v>
      </c>
      <c r="I5385">
        <v>29.507184982299805</v>
      </c>
      <c r="J5385">
        <v>29.507184982299805</v>
      </c>
      <c r="K5385">
        <v>29.507184982299805</v>
      </c>
      <c r="L5385">
        <v>32.450000000000003</v>
      </c>
      <c r="M5385">
        <v>31.8</v>
      </c>
      <c r="N5385">
        <v>32.74</v>
      </c>
      <c r="O5385">
        <v>30.81</v>
      </c>
      <c r="P5385">
        <v>33.909999999999997</v>
      </c>
      <c r="Q5385">
        <v>30.93</v>
      </c>
      <c r="R5385">
        <v>30.46</v>
      </c>
      <c r="S5385">
        <v>31.01</v>
      </c>
      <c r="T5385">
        <v>31.45</v>
      </c>
      <c r="U5385">
        <v>31.42</v>
      </c>
      <c r="V5385">
        <v>29.396648406982422</v>
      </c>
      <c r="W5385">
        <v>25.739137649536133</v>
      </c>
      <c r="X5385">
        <v>35.331684112548828</v>
      </c>
      <c r="Y5385">
        <v>16.201938629150391</v>
      </c>
      <c r="Z5385">
        <v>19.850862503051758</v>
      </c>
      <c r="AA5385">
        <v>23.837789535522461</v>
      </c>
      <c r="AB5385">
        <v>26.705902099609375</v>
      </c>
      <c r="AC5385">
        <v>25.02769660949707</v>
      </c>
      <c r="AD5385">
        <v>5.392798900604248</v>
      </c>
      <c r="AE5385">
        <v>29.966484069824219</v>
      </c>
      <c r="AF5385">
        <v>29.089702606201172</v>
      </c>
      <c r="AG5385">
        <v>30.687023162841797</v>
      </c>
      <c r="AH5385">
        <v>31.742160797119141</v>
      </c>
      <c r="AI5385">
        <v>33.345260620117188</v>
      </c>
      <c r="AJ5385">
        <v>25.950302124023438</v>
      </c>
      <c r="AK5385">
        <v>26</v>
      </c>
    </row>
    <row r="5386" spans="1:37" x14ac:dyDescent="0.55000000000000004">
      <c r="A5386" s="1">
        <v>5380</v>
      </c>
      <c r="B5386">
        <v>24.772615432739258</v>
      </c>
      <c r="C5386">
        <v>24.772615432739258</v>
      </c>
      <c r="D5386">
        <v>24.772615432739258</v>
      </c>
      <c r="E5386">
        <v>24.772615432739258</v>
      </c>
      <c r="F5386">
        <v>24.772615432739258</v>
      </c>
      <c r="G5386">
        <v>26.66899299621582</v>
      </c>
      <c r="H5386">
        <v>26.66899299621582</v>
      </c>
      <c r="I5386">
        <v>26.66899299621582</v>
      </c>
      <c r="J5386">
        <v>26.66899299621582</v>
      </c>
      <c r="K5386">
        <v>26.66899299621582</v>
      </c>
      <c r="L5386">
        <v>25.42</v>
      </c>
      <c r="M5386">
        <v>26.08</v>
      </c>
      <c r="N5386">
        <v>27.1</v>
      </c>
      <c r="O5386">
        <v>27.44</v>
      </c>
      <c r="P5386">
        <v>24.98</v>
      </c>
      <c r="Q5386">
        <v>25.69</v>
      </c>
      <c r="R5386">
        <v>26.36</v>
      </c>
      <c r="S5386">
        <v>26.33</v>
      </c>
      <c r="T5386">
        <v>26.11</v>
      </c>
      <c r="U5386">
        <v>27.33</v>
      </c>
      <c r="V5386">
        <v>22.431526184082031</v>
      </c>
      <c r="W5386">
        <v>19.012535095214844</v>
      </c>
      <c r="X5386">
        <v>28.439746856689453</v>
      </c>
      <c r="Y5386">
        <v>9.2973241806030273</v>
      </c>
      <c r="Z5386">
        <v>11.048887252807617</v>
      </c>
      <c r="AA5386">
        <v>15.510262489318848</v>
      </c>
      <c r="AB5386">
        <v>14.410350799560547</v>
      </c>
      <c r="AC5386">
        <v>16.427453994750977</v>
      </c>
      <c r="AD5386">
        <v>-0.40991520881652832</v>
      </c>
      <c r="AE5386">
        <v>19.641740798950195</v>
      </c>
      <c r="AF5386">
        <v>26.164836883544922</v>
      </c>
      <c r="AG5386">
        <v>25.075387954711914</v>
      </c>
      <c r="AH5386">
        <v>23.540834426879883</v>
      </c>
      <c r="AI5386">
        <v>26.860540390014648</v>
      </c>
      <c r="AJ5386">
        <v>17.514699935913086</v>
      </c>
      <c r="AK5386">
        <v>23</v>
      </c>
    </row>
    <row r="5387" spans="1:37" x14ac:dyDescent="0.55000000000000004">
      <c r="A5387" s="1">
        <v>5381</v>
      </c>
      <c r="B5387">
        <v>22.778772354125977</v>
      </c>
      <c r="C5387">
        <v>22.778772354125977</v>
      </c>
      <c r="D5387">
        <v>22.778772354125977</v>
      </c>
      <c r="E5387">
        <v>22.778772354125977</v>
      </c>
      <c r="F5387">
        <v>22.778772354125977</v>
      </c>
      <c r="G5387">
        <v>16.413187026977539</v>
      </c>
      <c r="H5387">
        <v>16.413187026977539</v>
      </c>
      <c r="I5387">
        <v>16.413187026977539</v>
      </c>
      <c r="J5387">
        <v>16.413187026977539</v>
      </c>
      <c r="K5387">
        <v>16.413187026977539</v>
      </c>
      <c r="L5387">
        <v>22.39</v>
      </c>
      <c r="M5387">
        <v>23.51</v>
      </c>
      <c r="N5387">
        <v>22.35</v>
      </c>
      <c r="O5387">
        <v>21.68</v>
      </c>
      <c r="P5387">
        <v>22.27</v>
      </c>
      <c r="Q5387">
        <v>22.9</v>
      </c>
      <c r="R5387">
        <v>23.47</v>
      </c>
      <c r="S5387">
        <v>24.48</v>
      </c>
      <c r="T5387">
        <v>22.56</v>
      </c>
      <c r="U5387">
        <v>23.15</v>
      </c>
      <c r="V5387">
        <v>18.428426742553711</v>
      </c>
      <c r="W5387">
        <v>12.396574020385742</v>
      </c>
      <c r="X5387">
        <v>20.854673385620117</v>
      </c>
      <c r="Y5387">
        <v>4.8256769180297852</v>
      </c>
      <c r="Z5387">
        <v>6.6441030502319336</v>
      </c>
      <c r="AA5387">
        <v>9.5525922775268555</v>
      </c>
      <c r="AB5387">
        <v>7.7217855453491211</v>
      </c>
      <c r="AC5387">
        <v>12.392860412597656</v>
      </c>
      <c r="AD5387">
        <v>-9.573883056640625</v>
      </c>
      <c r="AE5387">
        <v>11.309131622314453</v>
      </c>
      <c r="AF5387">
        <v>20.975318908691406</v>
      </c>
      <c r="AG5387">
        <v>27.338705062866211</v>
      </c>
      <c r="AH5387">
        <v>21.960371017456055</v>
      </c>
      <c r="AI5387">
        <v>23.477287292480469</v>
      </c>
      <c r="AJ5387">
        <v>20.582763671875</v>
      </c>
      <c r="AK5387">
        <v>18</v>
      </c>
    </row>
    <row r="5388" spans="1:37" x14ac:dyDescent="0.55000000000000004">
      <c r="A5388" s="1">
        <v>5382</v>
      </c>
      <c r="B5388">
        <v>18.81477165222168</v>
      </c>
      <c r="C5388">
        <v>18.81477165222168</v>
      </c>
      <c r="D5388">
        <v>18.81477165222168</v>
      </c>
      <c r="E5388">
        <v>18.81477165222168</v>
      </c>
      <c r="F5388">
        <v>18.81477165222168</v>
      </c>
      <c r="G5388">
        <v>14.961227416992188</v>
      </c>
      <c r="H5388">
        <v>14.961227416992188</v>
      </c>
      <c r="I5388">
        <v>14.961227416992188</v>
      </c>
      <c r="J5388">
        <v>14.961227416992188</v>
      </c>
      <c r="K5388">
        <v>14.961227416992188</v>
      </c>
      <c r="L5388">
        <v>18.28</v>
      </c>
      <c r="M5388">
        <v>18.3</v>
      </c>
      <c r="N5388">
        <v>17.87</v>
      </c>
      <c r="O5388">
        <v>17.88</v>
      </c>
      <c r="P5388">
        <v>19.670000000000002</v>
      </c>
      <c r="Q5388">
        <v>19.14</v>
      </c>
      <c r="R5388">
        <v>18.68</v>
      </c>
      <c r="S5388">
        <v>19.02</v>
      </c>
      <c r="T5388">
        <v>18.350000000000001</v>
      </c>
      <c r="U5388">
        <v>18.170000000000002</v>
      </c>
      <c r="V5388">
        <v>15.222343444824219</v>
      </c>
      <c r="W5388">
        <v>9.7634086608886719</v>
      </c>
      <c r="X5388">
        <v>14.933257102966309</v>
      </c>
      <c r="Y5388">
        <v>0.83275574445724487</v>
      </c>
      <c r="Z5388">
        <v>2.5634236335754395</v>
      </c>
      <c r="AA5388">
        <v>8.9113225936889648</v>
      </c>
      <c r="AB5388">
        <v>10.058591842651367</v>
      </c>
      <c r="AC5388">
        <v>11.548725128173828</v>
      </c>
      <c r="AD5388">
        <v>-7.8788566589355469</v>
      </c>
      <c r="AE5388">
        <v>11.232431411743164</v>
      </c>
      <c r="AF5388">
        <v>14.020053863525391</v>
      </c>
      <c r="AG5388">
        <v>15.316791534423828</v>
      </c>
      <c r="AH5388">
        <v>15.587224006652832</v>
      </c>
      <c r="AI5388">
        <v>18.790903091430664</v>
      </c>
      <c r="AJ5388">
        <v>11.351051330566406</v>
      </c>
      <c r="AK5388">
        <v>15</v>
      </c>
    </row>
    <row r="5389" spans="1:37" x14ac:dyDescent="0.55000000000000004">
      <c r="A5389" s="1">
        <v>5383</v>
      </c>
      <c r="B5389">
        <v>16.701980590820313</v>
      </c>
      <c r="C5389">
        <v>16.701980590820313</v>
      </c>
      <c r="D5389">
        <v>16.701980590820313</v>
      </c>
      <c r="E5389">
        <v>16.701980590820313</v>
      </c>
      <c r="F5389">
        <v>16.701980590820313</v>
      </c>
      <c r="G5389">
        <v>12.477179527282715</v>
      </c>
      <c r="H5389">
        <v>12.477179527282715</v>
      </c>
      <c r="I5389">
        <v>12.477179527282715</v>
      </c>
      <c r="J5389">
        <v>12.477179527282715</v>
      </c>
      <c r="K5389">
        <v>12.477179527282715</v>
      </c>
      <c r="L5389">
        <v>16.13</v>
      </c>
      <c r="M5389">
        <v>15.33</v>
      </c>
      <c r="N5389">
        <v>16.690000000000001</v>
      </c>
      <c r="O5389">
        <v>15.88</v>
      </c>
      <c r="P5389">
        <v>17.010000000000002</v>
      </c>
      <c r="Q5389">
        <v>15.84</v>
      </c>
      <c r="R5389">
        <v>16.21</v>
      </c>
      <c r="S5389">
        <v>15.88</v>
      </c>
      <c r="T5389">
        <v>15.35</v>
      </c>
      <c r="U5389">
        <v>15.44</v>
      </c>
      <c r="V5389">
        <v>12.298771858215332</v>
      </c>
      <c r="W5389">
        <v>7.2149715423583984</v>
      </c>
      <c r="X5389">
        <v>11.769216537475586</v>
      </c>
      <c r="Y5389">
        <v>0.96454519033432007</v>
      </c>
      <c r="Z5389">
        <v>-0.24418705701828003</v>
      </c>
      <c r="AA5389">
        <v>8.433039665222168</v>
      </c>
      <c r="AB5389">
        <v>11.398159027099609</v>
      </c>
      <c r="AC5389">
        <v>8.2845191955566406</v>
      </c>
      <c r="AD5389">
        <v>-4.4109725952148438</v>
      </c>
      <c r="AE5389">
        <v>11.616536140441895</v>
      </c>
      <c r="AF5389">
        <v>16.962121963500977</v>
      </c>
      <c r="AG5389">
        <v>14.197818756103516</v>
      </c>
      <c r="AH5389">
        <v>17.400876998901367</v>
      </c>
      <c r="AI5389">
        <v>20.239450454711914</v>
      </c>
      <c r="AJ5389">
        <v>12.624061584472656</v>
      </c>
      <c r="AK5389">
        <v>12</v>
      </c>
    </row>
    <row r="5390" spans="1:37" x14ac:dyDescent="0.55000000000000004">
      <c r="A5390" s="1">
        <v>5384</v>
      </c>
      <c r="B5390">
        <v>15.300602912902832</v>
      </c>
      <c r="C5390">
        <v>15.300602912902832</v>
      </c>
      <c r="D5390">
        <v>15.300602912902832</v>
      </c>
      <c r="E5390">
        <v>15.300602912902832</v>
      </c>
      <c r="F5390">
        <v>15.300602912902832</v>
      </c>
      <c r="G5390">
        <v>5.9360947608947754</v>
      </c>
      <c r="H5390">
        <v>5.9360947608947754</v>
      </c>
      <c r="I5390">
        <v>5.9360947608947754</v>
      </c>
      <c r="J5390">
        <v>5.9360947608947754</v>
      </c>
      <c r="K5390">
        <v>5.9360947608947754</v>
      </c>
      <c r="L5390">
        <v>13.74</v>
      </c>
      <c r="M5390">
        <v>14.22</v>
      </c>
      <c r="N5390">
        <v>14.72</v>
      </c>
      <c r="O5390">
        <v>13.81</v>
      </c>
      <c r="P5390">
        <v>14.89</v>
      </c>
      <c r="Q5390">
        <v>13.53</v>
      </c>
      <c r="R5390">
        <v>14.66</v>
      </c>
      <c r="S5390">
        <v>13.25</v>
      </c>
      <c r="T5390">
        <v>13.39</v>
      </c>
      <c r="U5390">
        <v>13.19</v>
      </c>
      <c r="V5390">
        <v>10.546808242797852</v>
      </c>
      <c r="W5390">
        <v>5.8694567680358887</v>
      </c>
      <c r="X5390">
        <v>8.7780427932739258</v>
      </c>
      <c r="Y5390">
        <v>-5.2469696998596191</v>
      </c>
      <c r="Z5390">
        <v>-3.0586745738983154</v>
      </c>
      <c r="AA5390">
        <v>6.3699507713317871</v>
      </c>
      <c r="AB5390">
        <v>9.9518632888793945</v>
      </c>
      <c r="AC5390">
        <v>5.8850603103637695</v>
      </c>
      <c r="AD5390">
        <v>-6.685701847076416</v>
      </c>
      <c r="AE5390">
        <v>11.275741577148438</v>
      </c>
      <c r="AF5390">
        <v>10.687310218811035</v>
      </c>
      <c r="AG5390">
        <v>9.3679008483886719</v>
      </c>
      <c r="AH5390">
        <v>13.324733734130859</v>
      </c>
      <c r="AI5390">
        <v>14.041573524475098</v>
      </c>
      <c r="AJ5390">
        <v>9.4908552169799805</v>
      </c>
      <c r="AK5390">
        <v>17</v>
      </c>
    </row>
    <row r="5391" spans="1:37" x14ac:dyDescent="0.55000000000000004">
      <c r="A5391" s="1">
        <v>5385</v>
      </c>
      <c r="B5391">
        <v>16.349586486816406</v>
      </c>
      <c r="C5391">
        <v>16.349586486816406</v>
      </c>
      <c r="D5391">
        <v>16.349586486816406</v>
      </c>
      <c r="E5391">
        <v>16.349586486816406</v>
      </c>
      <c r="F5391">
        <v>16.349586486816406</v>
      </c>
      <c r="G5391">
        <v>16.440559387207031</v>
      </c>
      <c r="H5391">
        <v>16.440559387207031</v>
      </c>
      <c r="I5391">
        <v>16.440559387207031</v>
      </c>
      <c r="J5391">
        <v>16.440559387207031</v>
      </c>
      <c r="K5391">
        <v>16.440559387207031</v>
      </c>
      <c r="L5391">
        <v>17.05</v>
      </c>
      <c r="M5391">
        <v>16.53</v>
      </c>
      <c r="N5391">
        <v>17.190000000000001</v>
      </c>
      <c r="O5391">
        <v>17.149999999999999</v>
      </c>
      <c r="P5391">
        <v>18.46</v>
      </c>
      <c r="Q5391">
        <v>16.38</v>
      </c>
      <c r="R5391">
        <v>17.72</v>
      </c>
      <c r="S5391">
        <v>17.079999999999998</v>
      </c>
      <c r="T5391">
        <v>15.93</v>
      </c>
      <c r="U5391">
        <v>17.05</v>
      </c>
      <c r="V5391">
        <v>8.7870302200317383</v>
      </c>
      <c r="W5391">
        <v>6.6516375541687012</v>
      </c>
      <c r="X5391">
        <v>9.2677230834960938</v>
      </c>
      <c r="Y5391">
        <v>-6.6381535530090332</v>
      </c>
      <c r="Z5391">
        <v>-2.1725585460662842</v>
      </c>
      <c r="AA5391">
        <v>11.693652153015137</v>
      </c>
      <c r="AB5391">
        <v>13.940903663635254</v>
      </c>
      <c r="AC5391">
        <v>8.5513248443603516</v>
      </c>
      <c r="AD5391">
        <v>1.7752106189727783</v>
      </c>
      <c r="AE5391">
        <v>13.242791175842285</v>
      </c>
      <c r="AF5391">
        <v>14.910794258117676</v>
      </c>
      <c r="AG5391">
        <v>11.012770652770996</v>
      </c>
      <c r="AH5391">
        <v>15.608369827270508</v>
      </c>
      <c r="AI5391">
        <v>18.925378799438477</v>
      </c>
      <c r="AJ5391">
        <v>13.283079147338867</v>
      </c>
      <c r="AK5391">
        <v>8</v>
      </c>
    </row>
    <row r="5392" spans="1:37" x14ac:dyDescent="0.55000000000000004">
      <c r="A5392" s="1">
        <v>5386</v>
      </c>
      <c r="B5392">
        <v>15.049241065979004</v>
      </c>
      <c r="C5392">
        <v>15.049241065979004</v>
      </c>
      <c r="D5392">
        <v>15.049241065979004</v>
      </c>
      <c r="E5392">
        <v>15.049241065979004</v>
      </c>
      <c r="F5392">
        <v>15.049241065979004</v>
      </c>
      <c r="G5392">
        <v>9.6982173919677734</v>
      </c>
      <c r="H5392">
        <v>9.6982173919677734</v>
      </c>
      <c r="I5392">
        <v>9.6982173919677734</v>
      </c>
      <c r="J5392">
        <v>9.6982173919677734</v>
      </c>
      <c r="K5392">
        <v>9.6982173919677734</v>
      </c>
      <c r="L5392">
        <v>11.34</v>
      </c>
      <c r="M5392">
        <v>10.93</v>
      </c>
      <c r="N5392">
        <v>10.32</v>
      </c>
      <c r="O5392">
        <v>10.89</v>
      </c>
      <c r="P5392">
        <v>12.07</v>
      </c>
      <c r="Q5392">
        <v>13.5</v>
      </c>
      <c r="R5392">
        <v>12.09</v>
      </c>
      <c r="S5392">
        <v>13.14</v>
      </c>
      <c r="T5392">
        <v>12.39</v>
      </c>
      <c r="U5392">
        <v>12.29</v>
      </c>
      <c r="V5392">
        <v>5.2156524658203125</v>
      </c>
      <c r="W5392">
        <v>4.2309775352478027</v>
      </c>
      <c r="X5392">
        <v>3.8436887264251709</v>
      </c>
      <c r="Y5392">
        <v>-10.623885154724121</v>
      </c>
      <c r="Z5392">
        <v>-7.2401790618896484</v>
      </c>
      <c r="AA5392">
        <v>1.9152765274047852</v>
      </c>
      <c r="AB5392">
        <v>9.2869491577148438</v>
      </c>
      <c r="AC5392">
        <v>5.3674311637878418</v>
      </c>
      <c r="AD5392">
        <v>-7.6989459991455078</v>
      </c>
      <c r="AE5392">
        <v>7.9688167572021484</v>
      </c>
      <c r="AF5392">
        <v>11.79411506652832</v>
      </c>
      <c r="AG5392">
        <v>6.9340357780456543</v>
      </c>
      <c r="AH5392">
        <v>12.908575057983398</v>
      </c>
      <c r="AI5392">
        <v>13.084881782531738</v>
      </c>
      <c r="AJ5392">
        <v>8.4922351837158203</v>
      </c>
      <c r="AK5392">
        <v>10</v>
      </c>
    </row>
    <row r="5393" spans="1:37" x14ac:dyDescent="0.55000000000000004">
      <c r="A5393" s="1">
        <v>5387</v>
      </c>
      <c r="B5393">
        <v>12.978457450866699</v>
      </c>
      <c r="C5393">
        <v>12.978457450866699</v>
      </c>
      <c r="D5393">
        <v>12.978457450866699</v>
      </c>
      <c r="E5393">
        <v>12.978457450866699</v>
      </c>
      <c r="F5393">
        <v>12.978457450866699</v>
      </c>
      <c r="G5393">
        <v>12.28777027130127</v>
      </c>
      <c r="H5393">
        <v>12.28777027130127</v>
      </c>
      <c r="I5393">
        <v>12.28777027130127</v>
      </c>
      <c r="J5393">
        <v>12.28777027130127</v>
      </c>
      <c r="K5393">
        <v>12.28777027130127</v>
      </c>
      <c r="L5393">
        <v>11.45</v>
      </c>
      <c r="M5393">
        <v>11.86</v>
      </c>
      <c r="N5393">
        <v>12.9</v>
      </c>
      <c r="O5393">
        <v>11.67</v>
      </c>
      <c r="P5393">
        <v>11.7</v>
      </c>
      <c r="Q5393">
        <v>14.05</v>
      </c>
      <c r="R5393">
        <v>19.07</v>
      </c>
      <c r="S5393">
        <v>20.04</v>
      </c>
      <c r="T5393">
        <v>15.52</v>
      </c>
      <c r="U5393">
        <v>19.649999999999999</v>
      </c>
      <c r="V5393">
        <v>8.2361049652099609</v>
      </c>
      <c r="W5393">
        <v>4.5671210289001465</v>
      </c>
      <c r="X5393">
        <v>6.3730611801147461</v>
      </c>
      <c r="Y5393">
        <v>-10.24288272857666</v>
      </c>
      <c r="Z5393">
        <v>-5.0179753303527832</v>
      </c>
      <c r="AA5393">
        <v>3.5129020214080811</v>
      </c>
      <c r="AB5393">
        <v>13.426728248596191</v>
      </c>
      <c r="AC5393">
        <v>5.3184704780578613</v>
      </c>
      <c r="AD5393">
        <v>1.5045183897018433</v>
      </c>
      <c r="AE5393">
        <v>8.8843135833740234</v>
      </c>
      <c r="AF5393">
        <v>11.873810768127441</v>
      </c>
      <c r="AG5393">
        <v>7.2339868545532227</v>
      </c>
      <c r="AH5393">
        <v>13.44871711730957</v>
      </c>
      <c r="AI5393">
        <v>10.019413948059082</v>
      </c>
      <c r="AJ5393">
        <v>8.6139564514160156</v>
      </c>
      <c r="AK5393">
        <v>12</v>
      </c>
    </row>
    <row r="5394" spans="1:37" x14ac:dyDescent="0.55000000000000004">
      <c r="A5394" s="1">
        <v>5388</v>
      </c>
      <c r="B5394">
        <v>13.072019577026367</v>
      </c>
      <c r="C5394">
        <v>13.072019577026367</v>
      </c>
      <c r="D5394">
        <v>13.072019577026367</v>
      </c>
      <c r="E5394">
        <v>13.072019577026367</v>
      </c>
      <c r="F5394">
        <v>13.072019577026367</v>
      </c>
      <c r="G5394">
        <v>14.284758567810059</v>
      </c>
      <c r="H5394">
        <v>14.284758567810059</v>
      </c>
      <c r="I5394">
        <v>14.284758567810059</v>
      </c>
      <c r="J5394">
        <v>14.284758567810059</v>
      </c>
      <c r="K5394">
        <v>14.284758567810059</v>
      </c>
      <c r="L5394">
        <v>16.73</v>
      </c>
      <c r="M5394">
        <v>16.29</v>
      </c>
      <c r="N5394">
        <v>15.29</v>
      </c>
      <c r="O5394">
        <v>15.09</v>
      </c>
      <c r="P5394">
        <v>14.99</v>
      </c>
      <c r="Q5394">
        <v>15.49</v>
      </c>
      <c r="R5394">
        <v>15.73</v>
      </c>
      <c r="S5394">
        <v>14.7</v>
      </c>
      <c r="T5394">
        <v>16.61</v>
      </c>
      <c r="U5394">
        <v>15.8</v>
      </c>
      <c r="V5394">
        <v>7.8322033882141113</v>
      </c>
      <c r="W5394">
        <v>5.1220965385437012</v>
      </c>
      <c r="X5394">
        <v>10.573726654052734</v>
      </c>
      <c r="Y5394">
        <v>-6.0218477249145508</v>
      </c>
      <c r="Z5394">
        <v>-3.2158021926879883</v>
      </c>
      <c r="AA5394">
        <v>9.7216596603393555</v>
      </c>
      <c r="AB5394">
        <v>16.334625244140625</v>
      </c>
      <c r="AC5394">
        <v>8.619990348815918</v>
      </c>
      <c r="AD5394">
        <v>1.6537011861801147</v>
      </c>
      <c r="AE5394">
        <v>15.163839340209961</v>
      </c>
      <c r="AF5394">
        <v>15.251456260681152</v>
      </c>
      <c r="AG5394">
        <v>12.923140525817871</v>
      </c>
      <c r="AH5394">
        <v>17.093978881835938</v>
      </c>
      <c r="AI5394">
        <v>14.250435829162598</v>
      </c>
      <c r="AJ5394">
        <v>16.339885711669922</v>
      </c>
      <c r="AK5394">
        <v>19</v>
      </c>
    </row>
    <row r="5395" spans="1:37" x14ac:dyDescent="0.55000000000000004">
      <c r="A5395" s="1">
        <v>5389</v>
      </c>
      <c r="B5395">
        <v>18.772558212280273</v>
      </c>
      <c r="C5395">
        <v>18.772558212280273</v>
      </c>
      <c r="D5395">
        <v>18.772558212280273</v>
      </c>
      <c r="E5395">
        <v>18.772558212280273</v>
      </c>
      <c r="F5395">
        <v>18.772558212280273</v>
      </c>
      <c r="G5395">
        <v>23.053867340087891</v>
      </c>
      <c r="H5395">
        <v>23.053867340087891</v>
      </c>
      <c r="I5395">
        <v>23.053867340087891</v>
      </c>
      <c r="J5395">
        <v>23.053867340087891</v>
      </c>
      <c r="K5395">
        <v>23.053867340087891</v>
      </c>
      <c r="L5395">
        <v>18.59</v>
      </c>
      <c r="M5395">
        <v>19.21</v>
      </c>
      <c r="N5395">
        <v>20.170000000000002</v>
      </c>
      <c r="O5395">
        <v>19.5</v>
      </c>
      <c r="P5395">
        <v>18.3</v>
      </c>
      <c r="Q5395">
        <v>19.25</v>
      </c>
      <c r="R5395">
        <v>19.16</v>
      </c>
      <c r="S5395">
        <v>18.850000000000001</v>
      </c>
      <c r="T5395">
        <v>19.079999999999998</v>
      </c>
      <c r="U5395">
        <v>19.059999999999999</v>
      </c>
      <c r="V5395">
        <v>10.864688873291016</v>
      </c>
      <c r="W5395">
        <v>7.9432497024536133</v>
      </c>
      <c r="X5395">
        <v>12.432697296142578</v>
      </c>
      <c r="Y5395">
        <v>-2.7810921669006348</v>
      </c>
      <c r="Z5395">
        <v>-1.4266376495361328</v>
      </c>
      <c r="AA5395">
        <v>17.315412521362305</v>
      </c>
      <c r="AB5395">
        <v>20.263835906982422</v>
      </c>
      <c r="AC5395">
        <v>12.655885696411133</v>
      </c>
      <c r="AD5395">
        <v>2.3511567115783691</v>
      </c>
      <c r="AE5395">
        <v>18.956747055053711</v>
      </c>
      <c r="AF5395">
        <v>20.810390472412109</v>
      </c>
      <c r="AG5395">
        <v>15.884013175964355</v>
      </c>
      <c r="AH5395">
        <v>20.290748596191406</v>
      </c>
      <c r="AI5395">
        <v>18.574260711669922</v>
      </c>
      <c r="AJ5395">
        <v>19.921764373779297</v>
      </c>
      <c r="AK5395">
        <v>21</v>
      </c>
    </row>
    <row r="5396" spans="1:37" x14ac:dyDescent="0.55000000000000004">
      <c r="A5396" s="1">
        <v>5390</v>
      </c>
      <c r="B5396">
        <v>23.121950149536133</v>
      </c>
      <c r="C5396">
        <v>23.121950149536133</v>
      </c>
      <c r="D5396">
        <v>23.121950149536133</v>
      </c>
      <c r="E5396">
        <v>23.121950149536133</v>
      </c>
      <c r="F5396">
        <v>23.121950149536133</v>
      </c>
      <c r="G5396">
        <v>24.408737182617188</v>
      </c>
      <c r="H5396">
        <v>24.408737182617188</v>
      </c>
      <c r="I5396">
        <v>24.408737182617188</v>
      </c>
      <c r="J5396">
        <v>24.408737182617188</v>
      </c>
      <c r="K5396">
        <v>24.408737182617188</v>
      </c>
      <c r="L5396">
        <v>19.760000000000002</v>
      </c>
      <c r="M5396">
        <v>21.89</v>
      </c>
      <c r="N5396">
        <v>21.96</v>
      </c>
      <c r="O5396">
        <v>21.68</v>
      </c>
      <c r="P5396">
        <v>22.05</v>
      </c>
      <c r="Q5396">
        <v>20.87</v>
      </c>
      <c r="R5396">
        <v>21.09</v>
      </c>
      <c r="S5396">
        <v>20.04</v>
      </c>
      <c r="T5396">
        <v>21.15</v>
      </c>
      <c r="U5396">
        <v>20.63</v>
      </c>
      <c r="V5396">
        <v>14.04308032989502</v>
      </c>
      <c r="W5396">
        <v>12.707575798034668</v>
      </c>
      <c r="X5396">
        <v>15.770027160644531</v>
      </c>
      <c r="Y5396">
        <v>-1.5104957818984985</v>
      </c>
      <c r="Z5396">
        <v>1.666190505027771</v>
      </c>
      <c r="AA5396">
        <v>13.959817886352539</v>
      </c>
      <c r="AB5396">
        <v>22.678188323974609</v>
      </c>
      <c r="AC5396">
        <v>11.56116771697998</v>
      </c>
      <c r="AD5396">
        <v>9.751255989074707</v>
      </c>
      <c r="AE5396">
        <v>21.267120361328125</v>
      </c>
      <c r="AF5396">
        <v>26.672096252441406</v>
      </c>
      <c r="AG5396">
        <v>23.090831756591797</v>
      </c>
      <c r="AH5396">
        <v>25.313011169433594</v>
      </c>
      <c r="AI5396">
        <v>21.367206573486328</v>
      </c>
      <c r="AJ5396">
        <v>24.874019622802734</v>
      </c>
      <c r="AK5396">
        <v>30</v>
      </c>
    </row>
    <row r="5397" spans="1:37" x14ac:dyDescent="0.55000000000000004">
      <c r="A5397" s="1">
        <v>5391</v>
      </c>
      <c r="B5397">
        <v>35.9957275390625</v>
      </c>
      <c r="C5397">
        <v>35.9957275390625</v>
      </c>
      <c r="D5397">
        <v>35.9957275390625</v>
      </c>
      <c r="E5397">
        <v>35.9957275390625</v>
      </c>
      <c r="F5397">
        <v>35.9957275390625</v>
      </c>
      <c r="G5397">
        <v>35.390758514404297</v>
      </c>
      <c r="H5397">
        <v>35.390758514404297</v>
      </c>
      <c r="I5397">
        <v>35.390758514404297</v>
      </c>
      <c r="J5397">
        <v>35.390758514404297</v>
      </c>
      <c r="K5397">
        <v>35.390758514404297</v>
      </c>
      <c r="L5397">
        <v>36.36</v>
      </c>
      <c r="M5397">
        <v>35.630000000000003</v>
      </c>
      <c r="N5397">
        <v>35.520000000000003</v>
      </c>
      <c r="O5397">
        <v>35.01</v>
      </c>
      <c r="P5397">
        <v>34.229999999999997</v>
      </c>
      <c r="Q5397">
        <v>34.35</v>
      </c>
      <c r="R5397">
        <v>35.89</v>
      </c>
      <c r="S5397">
        <v>35.700000000000003</v>
      </c>
      <c r="T5397">
        <v>34.11</v>
      </c>
      <c r="U5397">
        <v>33.96</v>
      </c>
      <c r="V5397">
        <v>19.874719619750977</v>
      </c>
      <c r="W5397">
        <v>15.847644805908203</v>
      </c>
      <c r="X5397">
        <v>22.610054016113281</v>
      </c>
      <c r="Y5397">
        <v>3.8784058094024658</v>
      </c>
      <c r="Z5397">
        <v>6.3343372344970703</v>
      </c>
      <c r="AA5397">
        <v>21.301530838012695</v>
      </c>
      <c r="AB5397">
        <v>31.782501220703125</v>
      </c>
      <c r="AC5397">
        <v>19.529794692993164</v>
      </c>
      <c r="AD5397">
        <v>14.110154151916504</v>
      </c>
      <c r="AE5397">
        <v>27.148595809936523</v>
      </c>
      <c r="AF5397">
        <v>29.725864410400391</v>
      </c>
      <c r="AG5397">
        <v>28.463531494140625</v>
      </c>
      <c r="AH5397">
        <v>27.130889892578125</v>
      </c>
      <c r="AI5397">
        <v>23.854944229125977</v>
      </c>
      <c r="AJ5397">
        <v>29.321819305419922</v>
      </c>
      <c r="AK5397">
        <v>33</v>
      </c>
    </row>
    <row r="5398" spans="1:37" x14ac:dyDescent="0.55000000000000004">
      <c r="A5398" s="1">
        <v>5392</v>
      </c>
      <c r="B5398">
        <v>38.877384185791016</v>
      </c>
      <c r="C5398">
        <v>38.877384185791016</v>
      </c>
      <c r="D5398">
        <v>38.877384185791016</v>
      </c>
      <c r="E5398">
        <v>38.877384185791016</v>
      </c>
      <c r="F5398">
        <v>38.877384185791016</v>
      </c>
      <c r="G5398">
        <v>41.695293426513672</v>
      </c>
      <c r="H5398">
        <v>41.695293426513672</v>
      </c>
      <c r="I5398">
        <v>41.695293426513672</v>
      </c>
      <c r="J5398">
        <v>41.695293426513672</v>
      </c>
      <c r="K5398">
        <v>41.695293426513672</v>
      </c>
      <c r="L5398">
        <v>38.04</v>
      </c>
      <c r="M5398">
        <v>36.86</v>
      </c>
      <c r="N5398">
        <v>38.18</v>
      </c>
      <c r="O5398">
        <v>36.53</v>
      </c>
      <c r="P5398">
        <v>36.82</v>
      </c>
      <c r="Q5398">
        <v>36.85</v>
      </c>
      <c r="R5398">
        <v>37.67</v>
      </c>
      <c r="S5398">
        <v>38.11</v>
      </c>
      <c r="T5398">
        <v>38.450000000000003</v>
      </c>
      <c r="U5398">
        <v>36.880000000000003</v>
      </c>
      <c r="V5398">
        <v>23.277185440063477</v>
      </c>
      <c r="W5398">
        <v>21.189836502075195</v>
      </c>
      <c r="X5398">
        <v>28.271026611328125</v>
      </c>
      <c r="Y5398">
        <v>12.915114402770996</v>
      </c>
      <c r="Z5398">
        <v>11.78957462310791</v>
      </c>
      <c r="AA5398">
        <v>27.799125671386719</v>
      </c>
      <c r="AB5398">
        <v>36.515617370605469</v>
      </c>
      <c r="AC5398">
        <v>24.247474670410156</v>
      </c>
      <c r="AD5398">
        <v>16.72442626953125</v>
      </c>
      <c r="AE5398">
        <v>33.581569671630859</v>
      </c>
      <c r="AF5398">
        <v>38.295764923095703</v>
      </c>
      <c r="AG5398">
        <v>36.318519592285156</v>
      </c>
      <c r="AH5398">
        <v>35.517692565917969</v>
      </c>
      <c r="AI5398">
        <v>35.533443450927734</v>
      </c>
      <c r="AJ5398">
        <v>36.539947509765625</v>
      </c>
      <c r="AK5398">
        <v>28</v>
      </c>
    </row>
    <row r="5399" spans="1:37" x14ac:dyDescent="0.55000000000000004">
      <c r="A5399" s="1">
        <v>5393</v>
      </c>
      <c r="B5399">
        <v>26.654857635498047</v>
      </c>
      <c r="C5399">
        <v>26.654857635498047</v>
      </c>
      <c r="D5399">
        <v>26.654857635498047</v>
      </c>
      <c r="E5399">
        <v>26.654857635498047</v>
      </c>
      <c r="F5399">
        <v>26.654857635498047</v>
      </c>
      <c r="G5399">
        <v>29.411394119262695</v>
      </c>
      <c r="H5399">
        <v>29.411394119262695</v>
      </c>
      <c r="I5399">
        <v>29.411394119262695</v>
      </c>
      <c r="J5399">
        <v>29.411394119262695</v>
      </c>
      <c r="K5399">
        <v>29.411394119262695</v>
      </c>
      <c r="L5399">
        <v>31.52</v>
      </c>
      <c r="M5399">
        <v>31.55</v>
      </c>
      <c r="N5399">
        <v>31.21</v>
      </c>
      <c r="O5399">
        <v>31.24</v>
      </c>
      <c r="P5399">
        <v>31.16</v>
      </c>
      <c r="Q5399">
        <v>32.770000000000003</v>
      </c>
      <c r="R5399">
        <v>31.79</v>
      </c>
      <c r="S5399">
        <v>30.61</v>
      </c>
      <c r="T5399">
        <v>32.369999999999997</v>
      </c>
      <c r="U5399">
        <v>31.03</v>
      </c>
      <c r="V5399">
        <v>24.568357467651367</v>
      </c>
      <c r="W5399">
        <v>19.188709259033203</v>
      </c>
      <c r="X5399">
        <v>28.099653244018555</v>
      </c>
      <c r="Y5399">
        <v>11.77192497253418</v>
      </c>
      <c r="Z5399">
        <v>14.008336067199707</v>
      </c>
      <c r="AA5399">
        <v>27.049140930175781</v>
      </c>
      <c r="AB5399">
        <v>32.011730194091797</v>
      </c>
      <c r="AC5399">
        <v>18.423059463500977</v>
      </c>
      <c r="AD5399">
        <v>13.507991790771484</v>
      </c>
      <c r="AE5399">
        <v>33.040271759033203</v>
      </c>
      <c r="AF5399">
        <v>30.213298797607422</v>
      </c>
      <c r="AG5399">
        <v>29.286720275878906</v>
      </c>
      <c r="AH5399">
        <v>29.622673034667969</v>
      </c>
      <c r="AI5399">
        <v>30.506282806396484</v>
      </c>
      <c r="AJ5399">
        <v>29.112096786499023</v>
      </c>
      <c r="AK5399">
        <v>24</v>
      </c>
    </row>
    <row r="5400" spans="1:37" x14ac:dyDescent="0.55000000000000004">
      <c r="A5400" s="1">
        <v>5394</v>
      </c>
      <c r="B5400">
        <v>25.248538970947266</v>
      </c>
      <c r="C5400">
        <v>25.248538970947266</v>
      </c>
      <c r="D5400">
        <v>25.248538970947266</v>
      </c>
      <c r="E5400">
        <v>25.248538970947266</v>
      </c>
      <c r="F5400">
        <v>25.248538970947266</v>
      </c>
      <c r="G5400">
        <v>30.05241584777832</v>
      </c>
      <c r="H5400">
        <v>30.05241584777832</v>
      </c>
      <c r="I5400">
        <v>30.05241584777832</v>
      </c>
      <c r="J5400">
        <v>30.05241584777832</v>
      </c>
      <c r="K5400">
        <v>30.05241584777832</v>
      </c>
      <c r="L5400">
        <v>27.59</v>
      </c>
      <c r="M5400">
        <v>27.77</v>
      </c>
      <c r="N5400">
        <v>26.75</v>
      </c>
      <c r="O5400">
        <v>28.93</v>
      </c>
      <c r="P5400">
        <v>27.72</v>
      </c>
      <c r="Q5400">
        <v>29.38</v>
      </c>
      <c r="R5400">
        <v>28.38</v>
      </c>
      <c r="S5400">
        <v>28.87</v>
      </c>
      <c r="T5400">
        <v>27.27</v>
      </c>
      <c r="U5400">
        <v>26.48</v>
      </c>
      <c r="V5400">
        <v>24.655529022216797</v>
      </c>
      <c r="W5400">
        <v>20.072063446044922</v>
      </c>
      <c r="X5400">
        <v>28.300674438476563</v>
      </c>
      <c r="Y5400">
        <v>9.1088552474975586</v>
      </c>
      <c r="Z5400">
        <v>11.79035472869873</v>
      </c>
      <c r="AA5400">
        <v>22.33134651184082</v>
      </c>
      <c r="AB5400">
        <v>28.460317611694336</v>
      </c>
      <c r="AC5400">
        <v>16.602243423461914</v>
      </c>
      <c r="AD5400">
        <v>12.825385093688965</v>
      </c>
      <c r="AE5400">
        <v>21.997030258178711</v>
      </c>
      <c r="AF5400">
        <v>27.642328262329102</v>
      </c>
      <c r="AG5400">
        <v>27.902194976806641</v>
      </c>
      <c r="AH5400">
        <v>27.165653228759766</v>
      </c>
      <c r="AI5400">
        <v>29.230390548706055</v>
      </c>
      <c r="AJ5400">
        <v>26.964128494262695</v>
      </c>
      <c r="AK5400">
        <v>31</v>
      </c>
    </row>
    <row r="5401" spans="1:37" x14ac:dyDescent="0.55000000000000004">
      <c r="A5401" s="1">
        <v>5395</v>
      </c>
      <c r="B5401">
        <v>38.606182098388672</v>
      </c>
      <c r="C5401">
        <v>38.606182098388672</v>
      </c>
      <c r="D5401">
        <v>38.606182098388672</v>
      </c>
      <c r="E5401">
        <v>38.606182098388672</v>
      </c>
      <c r="F5401">
        <v>38.606182098388672</v>
      </c>
      <c r="G5401">
        <v>40.721981048583984</v>
      </c>
      <c r="H5401">
        <v>40.721981048583984</v>
      </c>
      <c r="I5401">
        <v>40.721981048583984</v>
      </c>
      <c r="J5401">
        <v>40.721981048583984</v>
      </c>
      <c r="K5401">
        <v>40.721981048583984</v>
      </c>
      <c r="L5401">
        <v>36.450000000000003</v>
      </c>
      <c r="M5401">
        <v>36.57</v>
      </c>
      <c r="N5401">
        <v>35.54</v>
      </c>
      <c r="O5401">
        <v>35.659999999999997</v>
      </c>
      <c r="P5401">
        <v>35.1</v>
      </c>
      <c r="Q5401">
        <v>36.229999999999997</v>
      </c>
      <c r="R5401">
        <v>36.46</v>
      </c>
      <c r="S5401">
        <v>37.17</v>
      </c>
      <c r="T5401">
        <v>37.28</v>
      </c>
      <c r="U5401">
        <v>36.35</v>
      </c>
      <c r="V5401">
        <v>26.056507110595703</v>
      </c>
      <c r="W5401">
        <v>24.392690658569336</v>
      </c>
      <c r="X5401">
        <v>30.29130744934082</v>
      </c>
      <c r="Y5401">
        <v>13.900652885437012</v>
      </c>
      <c r="Z5401">
        <v>13.375565528869629</v>
      </c>
      <c r="AA5401">
        <v>29.180257797241211</v>
      </c>
      <c r="AB5401">
        <v>33.554088592529297</v>
      </c>
      <c r="AC5401">
        <v>24.419334411621094</v>
      </c>
      <c r="AD5401">
        <v>18.30372428894043</v>
      </c>
      <c r="AE5401">
        <v>27.257434844970703</v>
      </c>
      <c r="AF5401">
        <v>34.792049407958984</v>
      </c>
      <c r="AG5401">
        <v>34.52386474609375</v>
      </c>
      <c r="AH5401">
        <v>33.446624755859375</v>
      </c>
      <c r="AI5401">
        <v>35.584098815917969</v>
      </c>
      <c r="AJ5401">
        <v>33.806461334228516</v>
      </c>
      <c r="AK5401">
        <v>40</v>
      </c>
    </row>
    <row r="5402" spans="1:37" x14ac:dyDescent="0.55000000000000004">
      <c r="A5402" s="1">
        <v>5396</v>
      </c>
      <c r="B5402">
        <v>42.758781433105469</v>
      </c>
      <c r="C5402">
        <v>42.758781433105469</v>
      </c>
      <c r="D5402">
        <v>42.758781433105469</v>
      </c>
      <c r="E5402">
        <v>42.758781433105469</v>
      </c>
      <c r="F5402">
        <v>42.758781433105469</v>
      </c>
      <c r="G5402">
        <v>46.833724975585938</v>
      </c>
      <c r="H5402">
        <v>46.833724975585938</v>
      </c>
      <c r="I5402">
        <v>46.833724975585938</v>
      </c>
      <c r="J5402">
        <v>46.833724975585938</v>
      </c>
      <c r="K5402">
        <v>46.833724975585938</v>
      </c>
      <c r="L5402">
        <v>46.03</v>
      </c>
      <c r="M5402">
        <v>47.3</v>
      </c>
      <c r="N5402">
        <v>47.02</v>
      </c>
      <c r="O5402">
        <v>45.93</v>
      </c>
      <c r="P5402">
        <v>45.32</v>
      </c>
      <c r="Q5402">
        <v>46.24</v>
      </c>
      <c r="R5402">
        <v>47.36</v>
      </c>
      <c r="S5402">
        <v>44.5</v>
      </c>
      <c r="T5402">
        <v>45.21</v>
      </c>
      <c r="U5402">
        <v>46.36</v>
      </c>
      <c r="V5402">
        <v>36.082538604736328</v>
      </c>
      <c r="W5402">
        <v>27.776645660400391</v>
      </c>
      <c r="X5402">
        <v>38.291866302490234</v>
      </c>
      <c r="Y5402">
        <v>23.978734970092773</v>
      </c>
      <c r="Z5402">
        <v>21.561517715454102</v>
      </c>
      <c r="AA5402">
        <v>40.672061920166016</v>
      </c>
      <c r="AB5402">
        <v>47.510162353515625</v>
      </c>
      <c r="AC5402">
        <v>33.674034118652344</v>
      </c>
      <c r="AD5402">
        <v>27.350053787231445</v>
      </c>
      <c r="AE5402">
        <v>38.516941070556641</v>
      </c>
      <c r="AF5402">
        <v>44.264186859130859</v>
      </c>
      <c r="AG5402">
        <v>44.416244506835938</v>
      </c>
      <c r="AH5402">
        <v>44.337444305419922</v>
      </c>
      <c r="AI5402">
        <v>48.566757202148438</v>
      </c>
      <c r="AJ5402">
        <v>44.094936370849609</v>
      </c>
      <c r="AK5402">
        <v>29</v>
      </c>
    </row>
    <row r="5403" spans="1:37" x14ac:dyDescent="0.55000000000000004">
      <c r="A5403" s="1">
        <v>5397</v>
      </c>
      <c r="B5403">
        <v>35.496906280517578</v>
      </c>
      <c r="C5403">
        <v>35.496906280517578</v>
      </c>
      <c r="D5403">
        <v>35.496906280517578</v>
      </c>
      <c r="E5403">
        <v>35.496906280517578</v>
      </c>
      <c r="F5403">
        <v>35.496906280517578</v>
      </c>
      <c r="G5403">
        <v>37.632537841796875</v>
      </c>
      <c r="H5403">
        <v>37.632537841796875</v>
      </c>
      <c r="I5403">
        <v>37.632537841796875</v>
      </c>
      <c r="J5403">
        <v>37.632537841796875</v>
      </c>
      <c r="K5403">
        <v>37.632537841796875</v>
      </c>
      <c r="L5403">
        <v>34.72</v>
      </c>
      <c r="M5403">
        <v>33.880000000000003</v>
      </c>
      <c r="N5403">
        <v>34.42</v>
      </c>
      <c r="O5403">
        <v>35.89</v>
      </c>
      <c r="P5403">
        <v>33.880000000000003</v>
      </c>
      <c r="Q5403">
        <v>35.17</v>
      </c>
      <c r="R5403">
        <v>38.200000000000003</v>
      </c>
      <c r="S5403">
        <v>36.26</v>
      </c>
      <c r="T5403">
        <v>35.47</v>
      </c>
      <c r="U5403">
        <v>34.93</v>
      </c>
      <c r="V5403">
        <v>32.766201019287109</v>
      </c>
      <c r="W5403">
        <v>28.445194244384766</v>
      </c>
      <c r="X5403">
        <v>35.567829132080078</v>
      </c>
      <c r="Y5403">
        <v>19.187667846679688</v>
      </c>
      <c r="Z5403">
        <v>17.994647979736328</v>
      </c>
      <c r="AA5403">
        <v>33.534229278564453</v>
      </c>
      <c r="AB5403">
        <v>38.056911468505859</v>
      </c>
      <c r="AC5403">
        <v>28.328191757202148</v>
      </c>
      <c r="AD5403">
        <v>19.473808288574219</v>
      </c>
      <c r="AE5403">
        <v>33.050457000732422</v>
      </c>
      <c r="AF5403">
        <v>31.704090118408203</v>
      </c>
      <c r="AG5403">
        <v>35.158374786376953</v>
      </c>
      <c r="AH5403">
        <v>35.265342712402344</v>
      </c>
      <c r="AI5403">
        <v>36.047515869140625</v>
      </c>
      <c r="AJ5403">
        <v>32.605766296386719</v>
      </c>
      <c r="AK5403">
        <v>64</v>
      </c>
    </row>
    <row r="5404" spans="1:37" x14ac:dyDescent="0.55000000000000004">
      <c r="A5404" s="1">
        <v>5398</v>
      </c>
      <c r="B5404">
        <v>69.366310119628906</v>
      </c>
      <c r="C5404">
        <v>69.366310119628906</v>
      </c>
      <c r="D5404">
        <v>69.366310119628906</v>
      </c>
      <c r="E5404">
        <v>69.366310119628906</v>
      </c>
      <c r="F5404">
        <v>69.366310119628906</v>
      </c>
      <c r="G5404">
        <v>70.6900634765625</v>
      </c>
      <c r="H5404">
        <v>70.6900634765625</v>
      </c>
      <c r="I5404">
        <v>70.6900634765625</v>
      </c>
      <c r="J5404">
        <v>70.6900634765625</v>
      </c>
      <c r="K5404">
        <v>70.6900634765625</v>
      </c>
      <c r="L5404">
        <v>69.510000000000005</v>
      </c>
      <c r="M5404">
        <v>67.97</v>
      </c>
      <c r="N5404">
        <v>70.849999999999994</v>
      </c>
      <c r="O5404">
        <v>67.55</v>
      </c>
      <c r="P5404">
        <v>68.040000000000006</v>
      </c>
      <c r="Q5404">
        <v>70.709999999999994</v>
      </c>
      <c r="R5404">
        <v>73.489999999999995</v>
      </c>
      <c r="S5404">
        <v>71.28</v>
      </c>
      <c r="T5404">
        <v>72.95</v>
      </c>
      <c r="U5404">
        <v>71.239999999999995</v>
      </c>
      <c r="V5404">
        <v>46.966384887695313</v>
      </c>
      <c r="W5404">
        <v>39.493984222412109</v>
      </c>
      <c r="X5404">
        <v>51.729942321777344</v>
      </c>
      <c r="Y5404">
        <v>37.229087829589844</v>
      </c>
      <c r="Z5404">
        <v>33.454296112060547</v>
      </c>
      <c r="AA5404">
        <v>54.110630035400391</v>
      </c>
      <c r="AB5404">
        <v>64.731147766113281</v>
      </c>
      <c r="AC5404">
        <v>45.575466156005859</v>
      </c>
      <c r="AD5404">
        <v>36.261337280273438</v>
      </c>
      <c r="AE5404">
        <v>53.175186157226563</v>
      </c>
      <c r="AF5404">
        <v>61.460758209228516</v>
      </c>
      <c r="AG5404">
        <v>59.978187561035156</v>
      </c>
      <c r="AH5404">
        <v>60.54315185546875</v>
      </c>
      <c r="AI5404">
        <v>64.983177185058594</v>
      </c>
      <c r="AJ5404">
        <v>58.929801940917969</v>
      </c>
      <c r="AK5404">
        <v>38</v>
      </c>
    </row>
    <row r="5405" spans="1:37" x14ac:dyDescent="0.55000000000000004">
      <c r="A5405" s="1">
        <v>5399</v>
      </c>
      <c r="B5405">
        <v>37.899631500244141</v>
      </c>
      <c r="C5405">
        <v>37.899631500244141</v>
      </c>
      <c r="D5405">
        <v>37.899631500244141</v>
      </c>
      <c r="E5405">
        <v>37.899631500244141</v>
      </c>
      <c r="F5405">
        <v>37.899631500244141</v>
      </c>
      <c r="G5405">
        <v>39.780517578125</v>
      </c>
      <c r="H5405">
        <v>39.780517578125</v>
      </c>
      <c r="I5405">
        <v>39.780517578125</v>
      </c>
      <c r="J5405">
        <v>39.780517578125</v>
      </c>
      <c r="K5405">
        <v>39.780517578125</v>
      </c>
      <c r="L5405">
        <v>42.94</v>
      </c>
      <c r="M5405">
        <v>43.35</v>
      </c>
      <c r="N5405">
        <v>40.43</v>
      </c>
      <c r="O5405">
        <v>41.36</v>
      </c>
      <c r="P5405">
        <v>41.55</v>
      </c>
      <c r="Q5405">
        <v>38.619999999999997</v>
      </c>
      <c r="R5405">
        <v>40.29</v>
      </c>
      <c r="S5405">
        <v>40.950000000000003</v>
      </c>
      <c r="T5405">
        <v>38.42</v>
      </c>
      <c r="U5405">
        <v>37.85</v>
      </c>
      <c r="V5405">
        <v>40.721385955810547</v>
      </c>
      <c r="W5405">
        <v>33.91815185546875</v>
      </c>
      <c r="X5405">
        <v>45.966449737548828</v>
      </c>
      <c r="Y5405">
        <v>27.504621505737305</v>
      </c>
      <c r="Z5405">
        <v>28.302316665649414</v>
      </c>
      <c r="AA5405">
        <v>42.279403686523438</v>
      </c>
      <c r="AB5405">
        <v>47.269943237304688</v>
      </c>
      <c r="AC5405">
        <v>32.861179351806641</v>
      </c>
      <c r="AD5405">
        <v>21.74213981628418</v>
      </c>
      <c r="AE5405">
        <v>35.723976135253906</v>
      </c>
      <c r="AF5405">
        <v>39.437171936035156</v>
      </c>
      <c r="AG5405">
        <v>39.969795227050781</v>
      </c>
      <c r="AH5405">
        <v>41.532180786132813</v>
      </c>
      <c r="AI5405">
        <v>40.34136962890625</v>
      </c>
      <c r="AJ5405">
        <v>37.279872894287109</v>
      </c>
      <c r="AK5405">
        <v>19</v>
      </c>
    </row>
    <row r="5406" spans="1:37" x14ac:dyDescent="0.55000000000000004">
      <c r="A5406" s="1">
        <v>5400</v>
      </c>
      <c r="B5406">
        <v>21.477663040161133</v>
      </c>
      <c r="C5406">
        <v>21.477663040161133</v>
      </c>
      <c r="D5406">
        <v>21.477663040161133</v>
      </c>
      <c r="E5406">
        <v>21.477663040161133</v>
      </c>
      <c r="F5406">
        <v>21.477663040161133</v>
      </c>
      <c r="G5406">
        <v>7.6389355659484863</v>
      </c>
      <c r="H5406">
        <v>7.6389355659484863</v>
      </c>
      <c r="I5406">
        <v>7.6389355659484863</v>
      </c>
      <c r="J5406">
        <v>7.6389355659484863</v>
      </c>
      <c r="K5406">
        <v>7.6389355659484863</v>
      </c>
      <c r="L5406">
        <v>23.57</v>
      </c>
      <c r="M5406">
        <v>24.95</v>
      </c>
      <c r="N5406">
        <v>24.32</v>
      </c>
      <c r="O5406">
        <v>24.44</v>
      </c>
      <c r="P5406">
        <v>26.51</v>
      </c>
      <c r="Q5406">
        <v>22.62</v>
      </c>
      <c r="R5406">
        <v>25.93</v>
      </c>
      <c r="S5406">
        <v>23.4</v>
      </c>
      <c r="T5406">
        <v>24.74</v>
      </c>
      <c r="U5406">
        <v>24.52</v>
      </c>
      <c r="V5406">
        <v>26.080619812011719</v>
      </c>
      <c r="W5406">
        <v>21.423507690429688</v>
      </c>
      <c r="X5406">
        <v>30.004673004150391</v>
      </c>
      <c r="Y5406">
        <v>14.675502777099609</v>
      </c>
      <c r="Z5406">
        <v>14.304033279418945</v>
      </c>
      <c r="AA5406">
        <v>16.055395126342773</v>
      </c>
      <c r="AB5406">
        <v>20.578834533691406</v>
      </c>
      <c r="AC5406">
        <v>12.856138229370117</v>
      </c>
      <c r="AD5406">
        <v>-4.8381853103637695</v>
      </c>
      <c r="AE5406">
        <v>14.651473045349121</v>
      </c>
      <c r="AF5406">
        <v>19.770511627197266</v>
      </c>
      <c r="AG5406">
        <v>18.609382629394531</v>
      </c>
      <c r="AH5406">
        <v>17.86048698425293</v>
      </c>
      <c r="AI5406">
        <v>21.378042221069336</v>
      </c>
      <c r="AJ5406">
        <v>14.235751152038574</v>
      </c>
      <c r="AK5406">
        <v>23</v>
      </c>
    </row>
    <row r="5407" spans="1:37" x14ac:dyDescent="0.55000000000000004">
      <c r="A5407" s="1">
        <v>5401</v>
      </c>
      <c r="B5407">
        <v>24.413934707641602</v>
      </c>
      <c r="C5407">
        <v>24.413934707641602</v>
      </c>
      <c r="D5407">
        <v>24.413934707641602</v>
      </c>
      <c r="E5407">
        <v>24.413934707641602</v>
      </c>
      <c r="F5407">
        <v>24.413934707641602</v>
      </c>
      <c r="G5407">
        <v>23.160154342651367</v>
      </c>
      <c r="H5407">
        <v>23.160154342651367</v>
      </c>
      <c r="I5407">
        <v>23.160154342651367</v>
      </c>
      <c r="J5407">
        <v>23.160154342651367</v>
      </c>
      <c r="K5407">
        <v>23.160154342651367</v>
      </c>
      <c r="L5407">
        <v>33.33</v>
      </c>
      <c r="M5407">
        <v>31.94</v>
      </c>
      <c r="N5407">
        <v>28.27</v>
      </c>
      <c r="O5407">
        <v>27.66</v>
      </c>
      <c r="P5407">
        <v>30.94</v>
      </c>
      <c r="Q5407">
        <v>29.55</v>
      </c>
      <c r="R5407">
        <v>33.46</v>
      </c>
      <c r="S5407">
        <v>30.01</v>
      </c>
      <c r="T5407">
        <v>32.43</v>
      </c>
      <c r="U5407">
        <v>30.56</v>
      </c>
      <c r="V5407">
        <v>22.984977722167969</v>
      </c>
      <c r="W5407">
        <v>20.342607498168945</v>
      </c>
      <c r="X5407">
        <v>26.3089599609375</v>
      </c>
      <c r="Y5407">
        <v>8.7643775939941406</v>
      </c>
      <c r="Z5407">
        <v>11.054241180419922</v>
      </c>
      <c r="AA5407">
        <v>15.351393699645996</v>
      </c>
      <c r="AB5407">
        <v>21.741098403930664</v>
      </c>
      <c r="AC5407">
        <v>12.469301223754883</v>
      </c>
      <c r="AD5407">
        <v>2.5162818431854248</v>
      </c>
      <c r="AE5407">
        <v>14.220109939575195</v>
      </c>
      <c r="AF5407">
        <v>26.93684196472168</v>
      </c>
      <c r="AG5407">
        <v>28.084596633911133</v>
      </c>
      <c r="AH5407">
        <v>28.542964935302734</v>
      </c>
      <c r="AI5407">
        <v>28.191852569580078</v>
      </c>
      <c r="AJ5407">
        <v>23.463115692138672</v>
      </c>
      <c r="AK5407">
        <v>13</v>
      </c>
    </row>
    <row r="5408" spans="1:37" x14ac:dyDescent="0.55000000000000004">
      <c r="A5408" s="1">
        <v>5402</v>
      </c>
      <c r="B5408">
        <v>15.633118629455566</v>
      </c>
      <c r="C5408">
        <v>15.633118629455566</v>
      </c>
      <c r="D5408">
        <v>15.633118629455566</v>
      </c>
      <c r="E5408">
        <v>15.633118629455566</v>
      </c>
      <c r="F5408">
        <v>15.633118629455566</v>
      </c>
      <c r="G5408">
        <v>15.202999114990234</v>
      </c>
      <c r="H5408">
        <v>15.202999114990234</v>
      </c>
      <c r="I5408">
        <v>15.202999114990234</v>
      </c>
      <c r="J5408">
        <v>15.202999114990234</v>
      </c>
      <c r="K5408">
        <v>15.202999114990234</v>
      </c>
      <c r="L5408">
        <v>15.46</v>
      </c>
      <c r="M5408">
        <v>16.36</v>
      </c>
      <c r="N5408">
        <v>15.27</v>
      </c>
      <c r="O5408">
        <v>15.68</v>
      </c>
      <c r="P5408">
        <v>14.98</v>
      </c>
      <c r="Q5408">
        <v>23.12</v>
      </c>
      <c r="R5408">
        <v>26.61</v>
      </c>
      <c r="S5408">
        <v>22.74</v>
      </c>
      <c r="T5408">
        <v>24.34</v>
      </c>
      <c r="U5408">
        <v>26.15</v>
      </c>
      <c r="V5408">
        <v>15.904823303222656</v>
      </c>
      <c r="W5408">
        <v>11.545318603515625</v>
      </c>
      <c r="X5408">
        <v>15.004603385925293</v>
      </c>
      <c r="Y5408">
        <v>-2.9958162307739258</v>
      </c>
      <c r="Z5408">
        <v>3.0160973072052002</v>
      </c>
      <c r="AA5408">
        <v>10.822741508483887</v>
      </c>
      <c r="AB5408">
        <v>12.849088668823242</v>
      </c>
      <c r="AC5408">
        <v>7.8995847702026367</v>
      </c>
      <c r="AD5408">
        <v>-2.9332847595214844</v>
      </c>
      <c r="AE5408">
        <v>11.133234024047852</v>
      </c>
      <c r="AF5408">
        <v>13.043103218078613</v>
      </c>
      <c r="AG5408">
        <v>11.778315544128418</v>
      </c>
      <c r="AH5408">
        <v>14.665817260742188</v>
      </c>
      <c r="AI5408">
        <v>15.898708343505859</v>
      </c>
      <c r="AJ5408">
        <v>12.331805229187012</v>
      </c>
      <c r="AK5408">
        <v>15</v>
      </c>
    </row>
    <row r="5409" spans="1:37" x14ac:dyDescent="0.55000000000000004">
      <c r="A5409" s="1">
        <v>5403</v>
      </c>
      <c r="B5409">
        <v>17.268228530883789</v>
      </c>
      <c r="C5409">
        <v>17.268228530883789</v>
      </c>
      <c r="D5409">
        <v>17.268228530883789</v>
      </c>
      <c r="E5409">
        <v>17.268228530883789</v>
      </c>
      <c r="F5409">
        <v>17.268228530883789</v>
      </c>
      <c r="G5409">
        <v>19.205219268798828</v>
      </c>
      <c r="H5409">
        <v>19.205219268798828</v>
      </c>
      <c r="I5409">
        <v>19.205219268798828</v>
      </c>
      <c r="J5409">
        <v>19.205219268798828</v>
      </c>
      <c r="K5409">
        <v>19.205219268798828</v>
      </c>
      <c r="L5409">
        <v>17.71</v>
      </c>
      <c r="M5409">
        <v>18.39</v>
      </c>
      <c r="N5409">
        <v>18.86</v>
      </c>
      <c r="O5409">
        <v>19.66</v>
      </c>
      <c r="P5409">
        <v>21.29</v>
      </c>
      <c r="Q5409">
        <v>20.23</v>
      </c>
      <c r="R5409">
        <v>24.3</v>
      </c>
      <c r="S5409">
        <v>21.88</v>
      </c>
      <c r="T5409">
        <v>20.54</v>
      </c>
      <c r="U5409">
        <v>22.48</v>
      </c>
      <c r="V5409">
        <v>12.937020301818848</v>
      </c>
      <c r="W5409">
        <v>9.2929019927978516</v>
      </c>
      <c r="X5409">
        <v>16.018131256103516</v>
      </c>
      <c r="Y5409">
        <v>-3.3207621574401855</v>
      </c>
      <c r="Z5409">
        <v>1.7282860279083252</v>
      </c>
      <c r="AA5409">
        <v>6.6498265266418457</v>
      </c>
      <c r="AB5409">
        <v>13.610967636108398</v>
      </c>
      <c r="AC5409">
        <v>7.6833710670471191</v>
      </c>
      <c r="AD5409">
        <v>-2.72109055519104</v>
      </c>
      <c r="AE5409">
        <v>14.032938003540039</v>
      </c>
      <c r="AF5409">
        <v>19.959926605224609</v>
      </c>
      <c r="AG5409">
        <v>15.2113037109375</v>
      </c>
      <c r="AH5409">
        <v>20.947200775146484</v>
      </c>
      <c r="AI5409">
        <v>22.250749588012695</v>
      </c>
      <c r="AJ5409">
        <v>13.406058311462402</v>
      </c>
      <c r="AK5409">
        <v>21</v>
      </c>
    </row>
    <row r="5410" spans="1:37" x14ac:dyDescent="0.55000000000000004">
      <c r="A5410" s="1">
        <v>5404</v>
      </c>
      <c r="B5410">
        <v>21.455461502075195</v>
      </c>
      <c r="C5410">
        <v>21.455461502075195</v>
      </c>
      <c r="D5410">
        <v>21.455461502075195</v>
      </c>
      <c r="E5410">
        <v>21.455461502075195</v>
      </c>
      <c r="F5410">
        <v>21.455461502075195</v>
      </c>
      <c r="G5410">
        <v>25.909456253051758</v>
      </c>
      <c r="H5410">
        <v>25.909456253051758</v>
      </c>
      <c r="I5410">
        <v>25.909456253051758</v>
      </c>
      <c r="J5410">
        <v>25.909456253051758</v>
      </c>
      <c r="K5410">
        <v>25.909456253051758</v>
      </c>
      <c r="L5410">
        <v>25.21</v>
      </c>
      <c r="M5410">
        <v>23.31</v>
      </c>
      <c r="N5410">
        <v>23.62</v>
      </c>
      <c r="O5410">
        <v>24.23</v>
      </c>
      <c r="P5410">
        <v>22.68</v>
      </c>
      <c r="Q5410">
        <v>21.47</v>
      </c>
      <c r="R5410">
        <v>21.86</v>
      </c>
      <c r="S5410">
        <v>22.69</v>
      </c>
      <c r="T5410">
        <v>21.37</v>
      </c>
      <c r="U5410">
        <v>22.7</v>
      </c>
      <c r="V5410">
        <v>12.653953552246094</v>
      </c>
      <c r="W5410">
        <v>11.488673210144043</v>
      </c>
      <c r="X5410">
        <v>14.588074684143066</v>
      </c>
      <c r="Y5410">
        <v>1.2694604396820068</v>
      </c>
      <c r="Z5410">
        <v>2.7409036159515381</v>
      </c>
      <c r="AA5410">
        <v>10.597814559936523</v>
      </c>
      <c r="AB5410">
        <v>20.957590103149414</v>
      </c>
      <c r="AC5410">
        <v>11.299811363220215</v>
      </c>
      <c r="AD5410">
        <v>0.92334866523742676</v>
      </c>
      <c r="AE5410">
        <v>19.985334396362305</v>
      </c>
      <c r="AF5410">
        <v>19.583301544189453</v>
      </c>
      <c r="AG5410">
        <v>20.591218948364258</v>
      </c>
      <c r="AH5410">
        <v>22.899534225463867</v>
      </c>
      <c r="AI5410">
        <v>20.423357009887695</v>
      </c>
      <c r="AJ5410">
        <v>19.951251983642578</v>
      </c>
      <c r="AK5410">
        <v>18</v>
      </c>
    </row>
    <row r="5411" spans="1:37" x14ac:dyDescent="0.55000000000000004">
      <c r="A5411" s="1">
        <v>5405</v>
      </c>
      <c r="B5411">
        <v>18.748470306396484</v>
      </c>
      <c r="C5411">
        <v>18.748470306396484</v>
      </c>
      <c r="D5411">
        <v>18.748470306396484</v>
      </c>
      <c r="E5411">
        <v>18.748470306396484</v>
      </c>
      <c r="F5411">
        <v>18.748470306396484</v>
      </c>
      <c r="G5411">
        <v>19.384559631347656</v>
      </c>
      <c r="H5411">
        <v>19.384559631347656</v>
      </c>
      <c r="I5411">
        <v>19.384559631347656</v>
      </c>
      <c r="J5411">
        <v>19.384559631347656</v>
      </c>
      <c r="K5411">
        <v>19.384559631347656</v>
      </c>
      <c r="L5411">
        <v>21.43</v>
      </c>
      <c r="M5411">
        <v>20.36</v>
      </c>
      <c r="N5411">
        <v>19.96</v>
      </c>
      <c r="O5411">
        <v>20.69</v>
      </c>
      <c r="P5411">
        <v>20.95</v>
      </c>
      <c r="Q5411">
        <v>20.05</v>
      </c>
      <c r="R5411">
        <v>20.49</v>
      </c>
      <c r="S5411">
        <v>20.010000000000002</v>
      </c>
      <c r="T5411">
        <v>20.11</v>
      </c>
      <c r="U5411">
        <v>20.37</v>
      </c>
      <c r="V5411">
        <v>10.41452693939209</v>
      </c>
      <c r="W5411">
        <v>7.0915474891662598</v>
      </c>
      <c r="X5411">
        <v>12.951779365539551</v>
      </c>
      <c r="Y5411">
        <v>-6.7581110000610352</v>
      </c>
      <c r="Z5411">
        <v>0.2942049503326416</v>
      </c>
      <c r="AA5411">
        <v>10.937102317810059</v>
      </c>
      <c r="AB5411">
        <v>14.487091064453125</v>
      </c>
      <c r="AC5411">
        <v>13.719047546386719</v>
      </c>
      <c r="AD5411">
        <v>1.459108829498291</v>
      </c>
      <c r="AE5411">
        <v>20.379581451416016</v>
      </c>
      <c r="AF5411">
        <v>17.779882431030273</v>
      </c>
      <c r="AG5411">
        <v>16.420272827148438</v>
      </c>
      <c r="AH5411">
        <v>17.893867492675781</v>
      </c>
      <c r="AI5411">
        <v>24.973119735717773</v>
      </c>
      <c r="AJ5411">
        <v>17.292085647583008</v>
      </c>
      <c r="AK5411">
        <v>19</v>
      </c>
    </row>
    <row r="5412" spans="1:37" x14ac:dyDescent="0.55000000000000004">
      <c r="A5412" s="1">
        <v>5406</v>
      </c>
      <c r="B5412">
        <v>21.274158477783203</v>
      </c>
      <c r="C5412">
        <v>21.274158477783203</v>
      </c>
      <c r="D5412">
        <v>21.274158477783203</v>
      </c>
      <c r="E5412">
        <v>21.274158477783203</v>
      </c>
      <c r="F5412">
        <v>21.274158477783203</v>
      </c>
      <c r="G5412">
        <v>36.356101989746094</v>
      </c>
      <c r="H5412">
        <v>36.356101989746094</v>
      </c>
      <c r="I5412">
        <v>36.356101989746094</v>
      </c>
      <c r="J5412">
        <v>36.356101989746094</v>
      </c>
      <c r="K5412">
        <v>36.356101989746094</v>
      </c>
      <c r="L5412">
        <v>23.24</v>
      </c>
      <c r="M5412">
        <v>22.15</v>
      </c>
      <c r="N5412">
        <v>21.3</v>
      </c>
      <c r="O5412">
        <v>21.91</v>
      </c>
      <c r="P5412">
        <v>21.83</v>
      </c>
      <c r="Q5412">
        <v>21.29</v>
      </c>
      <c r="R5412">
        <v>20.16</v>
      </c>
      <c r="S5412">
        <v>20.76</v>
      </c>
      <c r="T5412">
        <v>20.66</v>
      </c>
      <c r="U5412">
        <v>19.64</v>
      </c>
      <c r="V5412">
        <v>11.16763973236084</v>
      </c>
      <c r="W5412">
        <v>9.7547750473022461</v>
      </c>
      <c r="X5412">
        <v>12.553347587585449</v>
      </c>
      <c r="Y5412">
        <v>-4.6867632865905762</v>
      </c>
      <c r="Z5412">
        <v>2.4030790328979492</v>
      </c>
      <c r="AA5412">
        <v>15.409066200256348</v>
      </c>
      <c r="AB5412">
        <v>22.563177108764648</v>
      </c>
      <c r="AC5412">
        <v>17.118661880493164</v>
      </c>
      <c r="AD5412">
        <v>4.6227579116821289</v>
      </c>
      <c r="AE5412">
        <v>20.505746841430664</v>
      </c>
      <c r="AF5412">
        <v>19.762746810913086</v>
      </c>
      <c r="AG5412">
        <v>19.223739624023438</v>
      </c>
      <c r="AH5412">
        <v>21.272045135498047</v>
      </c>
      <c r="AI5412">
        <v>20.506855010986328</v>
      </c>
      <c r="AJ5412">
        <v>18.782808303833008</v>
      </c>
      <c r="AK5412">
        <v>38</v>
      </c>
    </row>
    <row r="5413" spans="1:37" x14ac:dyDescent="0.55000000000000004">
      <c r="A5413" s="1">
        <v>5407</v>
      </c>
      <c r="B5413">
        <v>41.543163299560547</v>
      </c>
      <c r="C5413">
        <v>41.543163299560547</v>
      </c>
      <c r="D5413">
        <v>41.543163299560547</v>
      </c>
      <c r="E5413">
        <v>41.543163299560547</v>
      </c>
      <c r="F5413">
        <v>41.543163299560547</v>
      </c>
      <c r="G5413">
        <v>55.476177215576172</v>
      </c>
      <c r="H5413">
        <v>55.476177215576172</v>
      </c>
      <c r="I5413">
        <v>55.476177215576172</v>
      </c>
      <c r="J5413">
        <v>55.476177215576172</v>
      </c>
      <c r="K5413">
        <v>55.476177215576172</v>
      </c>
      <c r="L5413">
        <v>40.5</v>
      </c>
      <c r="M5413">
        <v>43.87</v>
      </c>
      <c r="N5413">
        <v>43.06</v>
      </c>
      <c r="O5413">
        <v>42.46</v>
      </c>
      <c r="P5413">
        <v>41.78</v>
      </c>
      <c r="Q5413">
        <v>44.4</v>
      </c>
      <c r="R5413">
        <v>45</v>
      </c>
      <c r="S5413">
        <v>44.57</v>
      </c>
      <c r="T5413">
        <v>43.91</v>
      </c>
      <c r="U5413">
        <v>46.38</v>
      </c>
      <c r="V5413">
        <v>18.480688095092773</v>
      </c>
      <c r="W5413">
        <v>14.755904197692871</v>
      </c>
      <c r="X5413">
        <v>20.1243896484375</v>
      </c>
      <c r="Y5413">
        <v>7.7258915901184082</v>
      </c>
      <c r="Z5413">
        <v>10.897849082946777</v>
      </c>
      <c r="AA5413">
        <v>27.828470230102539</v>
      </c>
      <c r="AB5413">
        <v>28.297018051147461</v>
      </c>
      <c r="AC5413">
        <v>27.370471954345703</v>
      </c>
      <c r="AD5413">
        <v>11.730798721313477</v>
      </c>
      <c r="AE5413">
        <v>29.058971405029297</v>
      </c>
      <c r="AF5413">
        <v>34.398242950439453</v>
      </c>
      <c r="AG5413">
        <v>33.013236999511719</v>
      </c>
      <c r="AH5413">
        <v>35.026031494140625</v>
      </c>
      <c r="AI5413">
        <v>35.932567596435547</v>
      </c>
      <c r="AJ5413">
        <v>36.828685760498047</v>
      </c>
      <c r="AK5413">
        <v>36</v>
      </c>
    </row>
    <row r="5414" spans="1:37" x14ac:dyDescent="0.55000000000000004">
      <c r="A5414" s="1">
        <v>5408</v>
      </c>
      <c r="B5414">
        <v>35.967746734619141</v>
      </c>
      <c r="C5414">
        <v>35.967746734619141</v>
      </c>
      <c r="D5414">
        <v>35.967746734619141</v>
      </c>
      <c r="E5414">
        <v>35.967746734619141</v>
      </c>
      <c r="F5414">
        <v>35.967746734619141</v>
      </c>
      <c r="G5414">
        <v>35.38128662109375</v>
      </c>
      <c r="H5414">
        <v>35.38128662109375</v>
      </c>
      <c r="I5414">
        <v>35.38128662109375</v>
      </c>
      <c r="J5414">
        <v>35.38128662109375</v>
      </c>
      <c r="K5414">
        <v>35.38128662109375</v>
      </c>
      <c r="L5414">
        <v>36.61</v>
      </c>
      <c r="M5414">
        <v>36.58</v>
      </c>
      <c r="N5414">
        <v>37.39</v>
      </c>
      <c r="O5414">
        <v>35.700000000000003</v>
      </c>
      <c r="P5414">
        <v>36.32</v>
      </c>
      <c r="Q5414">
        <v>33.369999999999997</v>
      </c>
      <c r="R5414">
        <v>34.56</v>
      </c>
      <c r="S5414">
        <v>34.32</v>
      </c>
      <c r="T5414">
        <v>36.020000000000003</v>
      </c>
      <c r="U5414">
        <v>34.200000000000003</v>
      </c>
      <c r="V5414">
        <v>21.035547256469727</v>
      </c>
      <c r="W5414">
        <v>16.906204223632813</v>
      </c>
      <c r="X5414">
        <v>23.361661911010742</v>
      </c>
      <c r="Y5414">
        <v>6.3116312026977539</v>
      </c>
      <c r="Z5414">
        <v>9.6891946792602539</v>
      </c>
      <c r="AA5414">
        <v>29.942802429199219</v>
      </c>
      <c r="AB5414">
        <v>35.398242950439453</v>
      </c>
      <c r="AC5414">
        <v>25.342714309692383</v>
      </c>
      <c r="AD5414">
        <v>20.102571487426758</v>
      </c>
      <c r="AE5414">
        <v>34.923538208007813</v>
      </c>
      <c r="AF5414">
        <v>35.238796234130859</v>
      </c>
      <c r="AG5414">
        <v>35.864040374755859</v>
      </c>
      <c r="AH5414">
        <v>37.186000823974609</v>
      </c>
      <c r="AI5414">
        <v>41.383411407470703</v>
      </c>
      <c r="AJ5414">
        <v>35.789047241210938</v>
      </c>
      <c r="AK5414">
        <v>36</v>
      </c>
    </row>
    <row r="5415" spans="1:37" x14ac:dyDescent="0.55000000000000004">
      <c r="A5415" s="1">
        <v>5409</v>
      </c>
      <c r="B5415">
        <v>39.217777252197266</v>
      </c>
      <c r="C5415">
        <v>39.217777252197266</v>
      </c>
      <c r="D5415">
        <v>39.217777252197266</v>
      </c>
      <c r="E5415">
        <v>39.217777252197266</v>
      </c>
      <c r="F5415">
        <v>39.217777252197266</v>
      </c>
      <c r="G5415">
        <v>55.313591003417969</v>
      </c>
      <c r="H5415">
        <v>55.313591003417969</v>
      </c>
      <c r="I5415">
        <v>55.313591003417969</v>
      </c>
      <c r="J5415">
        <v>55.313591003417969</v>
      </c>
      <c r="K5415">
        <v>55.313591003417969</v>
      </c>
      <c r="L5415">
        <v>39.06</v>
      </c>
      <c r="M5415">
        <v>36.44</v>
      </c>
      <c r="N5415">
        <v>37.61</v>
      </c>
      <c r="O5415">
        <v>39.5</v>
      </c>
      <c r="P5415">
        <v>39.06</v>
      </c>
      <c r="Q5415">
        <v>38</v>
      </c>
      <c r="R5415">
        <v>37.65</v>
      </c>
      <c r="S5415">
        <v>39.51</v>
      </c>
      <c r="T5415">
        <v>39.700000000000003</v>
      </c>
      <c r="U5415">
        <v>38.54</v>
      </c>
      <c r="V5415">
        <v>21.030113220214844</v>
      </c>
      <c r="W5415">
        <v>18.336000442504883</v>
      </c>
      <c r="X5415">
        <v>23.671352386474609</v>
      </c>
      <c r="Y5415">
        <v>4.2944540977478027</v>
      </c>
      <c r="Z5415">
        <v>12.946990013122559</v>
      </c>
      <c r="AA5415">
        <v>27.170680999755859</v>
      </c>
      <c r="AB5415">
        <v>34.447868347167969</v>
      </c>
      <c r="AC5415">
        <v>26.373018264770508</v>
      </c>
      <c r="AD5415">
        <v>12.164905548095703</v>
      </c>
      <c r="AE5415">
        <v>30.806249618530273</v>
      </c>
      <c r="AF5415">
        <v>36.432037353515625</v>
      </c>
      <c r="AG5415">
        <v>36.300128936767578</v>
      </c>
      <c r="AH5415">
        <v>35.784564971923828</v>
      </c>
      <c r="AI5415">
        <v>38.209587097167969</v>
      </c>
      <c r="AJ5415">
        <v>35.642494201660156</v>
      </c>
      <c r="AK5415">
        <v>53</v>
      </c>
    </row>
    <row r="5416" spans="1:37" x14ac:dyDescent="0.55000000000000004">
      <c r="A5416" s="1">
        <v>5410</v>
      </c>
      <c r="B5416">
        <v>56.130077362060547</v>
      </c>
      <c r="C5416">
        <v>56.130077362060547</v>
      </c>
      <c r="D5416">
        <v>56.130077362060547</v>
      </c>
      <c r="E5416">
        <v>56.130077362060547</v>
      </c>
      <c r="F5416">
        <v>56.130077362060547</v>
      </c>
      <c r="G5416">
        <v>57.935359954833984</v>
      </c>
      <c r="H5416">
        <v>57.935359954833984</v>
      </c>
      <c r="I5416">
        <v>57.935359954833984</v>
      </c>
      <c r="J5416">
        <v>57.935359954833984</v>
      </c>
      <c r="K5416">
        <v>57.935359954833984</v>
      </c>
      <c r="L5416">
        <v>56.26</v>
      </c>
      <c r="M5416">
        <v>53.2</v>
      </c>
      <c r="N5416">
        <v>55.2</v>
      </c>
      <c r="O5416">
        <v>53.42</v>
      </c>
      <c r="P5416">
        <v>56.21</v>
      </c>
      <c r="Q5416">
        <v>56.23</v>
      </c>
      <c r="R5416">
        <v>56.27</v>
      </c>
      <c r="S5416">
        <v>60.5</v>
      </c>
      <c r="T5416">
        <v>56.54</v>
      </c>
      <c r="U5416">
        <v>55.92</v>
      </c>
      <c r="V5416">
        <v>26.575504302978516</v>
      </c>
      <c r="W5416">
        <v>25.238941192626953</v>
      </c>
      <c r="X5416">
        <v>29.719432830810547</v>
      </c>
      <c r="Y5416">
        <v>14.772649765014648</v>
      </c>
      <c r="Z5416">
        <v>19.453540802001953</v>
      </c>
      <c r="AA5416">
        <v>33.424598693847656</v>
      </c>
      <c r="AB5416">
        <v>43.1317138671875</v>
      </c>
      <c r="AC5416">
        <v>34.675003051757813</v>
      </c>
      <c r="AD5416">
        <v>25.828130722045898</v>
      </c>
      <c r="AE5416">
        <v>38.706817626953125</v>
      </c>
      <c r="AF5416">
        <v>47.960777282714844</v>
      </c>
      <c r="AG5416">
        <v>51.009128570556641</v>
      </c>
      <c r="AH5416">
        <v>47.794548034667969</v>
      </c>
      <c r="AI5416">
        <v>46.195545196533203</v>
      </c>
      <c r="AJ5416">
        <v>48.946487426757813</v>
      </c>
      <c r="AK5416">
        <v>55</v>
      </c>
    </row>
    <row r="5417" spans="1:37" x14ac:dyDescent="0.55000000000000004">
      <c r="A5417" s="1">
        <v>5411</v>
      </c>
      <c r="B5417">
        <v>55.139656066894531</v>
      </c>
      <c r="C5417">
        <v>55.139656066894531</v>
      </c>
      <c r="D5417">
        <v>55.139656066894531</v>
      </c>
      <c r="E5417">
        <v>55.139656066894531</v>
      </c>
      <c r="F5417">
        <v>55.139656066894531</v>
      </c>
      <c r="G5417">
        <v>44.527191162109375</v>
      </c>
      <c r="H5417">
        <v>44.527191162109375</v>
      </c>
      <c r="I5417">
        <v>44.527191162109375</v>
      </c>
      <c r="J5417">
        <v>44.527191162109375</v>
      </c>
      <c r="K5417">
        <v>44.527191162109375</v>
      </c>
      <c r="L5417">
        <v>57.25</v>
      </c>
      <c r="M5417">
        <v>57.94</v>
      </c>
      <c r="N5417">
        <v>57.06</v>
      </c>
      <c r="O5417">
        <v>58.85</v>
      </c>
      <c r="P5417">
        <v>57.41</v>
      </c>
      <c r="Q5417">
        <v>58.71</v>
      </c>
      <c r="R5417">
        <v>59.84</v>
      </c>
      <c r="S5417">
        <v>59.21</v>
      </c>
      <c r="T5417">
        <v>58.28</v>
      </c>
      <c r="U5417">
        <v>55.28</v>
      </c>
      <c r="V5417">
        <v>27.19866943359375</v>
      </c>
      <c r="W5417">
        <v>26.857378005981445</v>
      </c>
      <c r="X5417">
        <v>33.153759002685547</v>
      </c>
      <c r="Y5417">
        <v>18.137819290161133</v>
      </c>
      <c r="Z5417">
        <v>20.481834411621094</v>
      </c>
      <c r="AA5417">
        <v>38.458541870117188</v>
      </c>
      <c r="AB5417">
        <v>45.746124267578125</v>
      </c>
      <c r="AC5417">
        <v>34.434761047363281</v>
      </c>
      <c r="AD5417">
        <v>26.007541656494141</v>
      </c>
      <c r="AE5417">
        <v>37.544208526611328</v>
      </c>
      <c r="AF5417">
        <v>50.097145080566406</v>
      </c>
      <c r="AG5417">
        <v>51.12689208984375</v>
      </c>
      <c r="AH5417">
        <v>49.137931823730469</v>
      </c>
      <c r="AI5417">
        <v>53.731758117675781</v>
      </c>
      <c r="AJ5417">
        <v>51.773269653320313</v>
      </c>
      <c r="AK5417">
        <v>43</v>
      </c>
    </row>
    <row r="5418" spans="1:37" x14ac:dyDescent="0.55000000000000004">
      <c r="A5418" s="1">
        <v>5412</v>
      </c>
      <c r="B5418">
        <v>44.975173950195313</v>
      </c>
      <c r="C5418">
        <v>44.975173950195313</v>
      </c>
      <c r="D5418">
        <v>44.975173950195313</v>
      </c>
      <c r="E5418">
        <v>44.975173950195313</v>
      </c>
      <c r="F5418">
        <v>44.975173950195313</v>
      </c>
      <c r="G5418">
        <v>41.016017913818359</v>
      </c>
      <c r="H5418">
        <v>41.016017913818359</v>
      </c>
      <c r="I5418">
        <v>41.016017913818359</v>
      </c>
      <c r="J5418">
        <v>41.016017913818359</v>
      </c>
      <c r="K5418">
        <v>41.016017913818359</v>
      </c>
      <c r="L5418">
        <v>40.53</v>
      </c>
      <c r="M5418">
        <v>42.17</v>
      </c>
      <c r="N5418">
        <v>40.869999999999997</v>
      </c>
      <c r="O5418">
        <v>40.9</v>
      </c>
      <c r="P5418">
        <v>43.55</v>
      </c>
      <c r="Q5418">
        <v>41.12</v>
      </c>
      <c r="R5418">
        <v>41.9</v>
      </c>
      <c r="S5418">
        <v>43.5</v>
      </c>
      <c r="T5418">
        <v>43.18</v>
      </c>
      <c r="U5418">
        <v>42.02</v>
      </c>
      <c r="V5418">
        <v>25.370929718017578</v>
      </c>
      <c r="W5418">
        <v>24.552997589111328</v>
      </c>
      <c r="X5418">
        <v>29.146814346313477</v>
      </c>
      <c r="Y5418">
        <v>12.742215156555176</v>
      </c>
      <c r="Z5418">
        <v>19.479957580566406</v>
      </c>
      <c r="AA5418">
        <v>33.737934112548828</v>
      </c>
      <c r="AB5418">
        <v>39.595436096191406</v>
      </c>
      <c r="AC5418">
        <v>26.782718658447266</v>
      </c>
      <c r="AD5418">
        <v>17.148836135864258</v>
      </c>
      <c r="AE5418">
        <v>31.173099517822266</v>
      </c>
      <c r="AF5418">
        <v>41.959888458251953</v>
      </c>
      <c r="AG5418">
        <v>38.229022979736328</v>
      </c>
      <c r="AH5418">
        <v>41.433456420898438</v>
      </c>
      <c r="AI5418">
        <v>46.116989135742188</v>
      </c>
      <c r="AJ5418">
        <v>37.102188110351563</v>
      </c>
      <c r="AK5418">
        <v>38</v>
      </c>
    </row>
    <row r="5419" spans="1:37" x14ac:dyDescent="0.55000000000000004">
      <c r="A5419" s="1">
        <v>5413</v>
      </c>
      <c r="B5419">
        <v>36.294437408447266</v>
      </c>
      <c r="C5419">
        <v>36.294437408447266</v>
      </c>
      <c r="D5419">
        <v>36.294437408447266</v>
      </c>
      <c r="E5419">
        <v>36.294437408447266</v>
      </c>
      <c r="F5419">
        <v>36.294437408447266</v>
      </c>
      <c r="G5419">
        <v>30.604921340942383</v>
      </c>
      <c r="H5419">
        <v>30.604921340942383</v>
      </c>
      <c r="I5419">
        <v>30.604921340942383</v>
      </c>
      <c r="J5419">
        <v>30.604921340942383</v>
      </c>
      <c r="K5419">
        <v>30.604921340942383</v>
      </c>
      <c r="L5419">
        <v>37.619999999999997</v>
      </c>
      <c r="M5419">
        <v>35.67</v>
      </c>
      <c r="N5419">
        <v>36.85</v>
      </c>
      <c r="O5419">
        <v>35.79</v>
      </c>
      <c r="P5419">
        <v>37.58</v>
      </c>
      <c r="Q5419">
        <v>35.49</v>
      </c>
      <c r="R5419">
        <v>37.840000000000003</v>
      </c>
      <c r="S5419">
        <v>35.61</v>
      </c>
      <c r="T5419">
        <v>35.520000000000003</v>
      </c>
      <c r="U5419">
        <v>35.340000000000003</v>
      </c>
      <c r="V5419">
        <v>21.639558792114258</v>
      </c>
      <c r="W5419">
        <v>23.093521118164063</v>
      </c>
      <c r="X5419">
        <v>24.298978805541992</v>
      </c>
      <c r="Y5419">
        <v>7.5023856163024902</v>
      </c>
      <c r="Z5419">
        <v>17.679450988769531</v>
      </c>
      <c r="AA5419">
        <v>27.842586517333984</v>
      </c>
      <c r="AB5419">
        <v>34.278125762939453</v>
      </c>
      <c r="AC5419">
        <v>21.753927230834961</v>
      </c>
      <c r="AD5419">
        <v>16.533300399780273</v>
      </c>
      <c r="AE5419">
        <v>25.225872039794922</v>
      </c>
      <c r="AF5419">
        <v>35.759788513183594</v>
      </c>
      <c r="AG5419">
        <v>35.413955688476563</v>
      </c>
      <c r="AH5419">
        <v>36.552249908447266</v>
      </c>
      <c r="AI5419">
        <v>32.784023284912109</v>
      </c>
      <c r="AJ5419">
        <v>34.408973693847656</v>
      </c>
      <c r="AK5419">
        <v>26</v>
      </c>
    </row>
    <row r="5420" spans="1:37" x14ac:dyDescent="0.55000000000000004">
      <c r="A5420" s="1">
        <v>5414</v>
      </c>
      <c r="B5420">
        <v>24.088253021240234</v>
      </c>
      <c r="C5420">
        <v>24.088253021240234</v>
      </c>
      <c r="D5420">
        <v>24.088253021240234</v>
      </c>
      <c r="E5420">
        <v>24.088253021240234</v>
      </c>
      <c r="F5420">
        <v>24.088253021240234</v>
      </c>
      <c r="G5420">
        <v>20.222316741943359</v>
      </c>
      <c r="H5420">
        <v>20.222316741943359</v>
      </c>
      <c r="I5420">
        <v>20.222316741943359</v>
      </c>
      <c r="J5420">
        <v>20.222316741943359</v>
      </c>
      <c r="K5420">
        <v>20.222316741943359</v>
      </c>
      <c r="L5420">
        <v>23.88</v>
      </c>
      <c r="M5420">
        <v>25.62</v>
      </c>
      <c r="N5420">
        <v>22.37</v>
      </c>
      <c r="O5420">
        <v>24.25</v>
      </c>
      <c r="P5420">
        <v>25.67</v>
      </c>
      <c r="Q5420">
        <v>25.55</v>
      </c>
      <c r="R5420">
        <v>23.9</v>
      </c>
      <c r="S5420">
        <v>26.05</v>
      </c>
      <c r="T5420">
        <v>23.97</v>
      </c>
      <c r="U5420">
        <v>23.69</v>
      </c>
      <c r="V5420">
        <v>17.656459808349609</v>
      </c>
      <c r="W5420">
        <v>18.460441589355469</v>
      </c>
      <c r="X5420">
        <v>21.44422721862793</v>
      </c>
      <c r="Y5420">
        <v>4.3065834045410156</v>
      </c>
      <c r="Z5420">
        <v>9.1452646255493164</v>
      </c>
      <c r="AA5420">
        <v>15.243613243103027</v>
      </c>
      <c r="AB5420">
        <v>29.222991943359375</v>
      </c>
      <c r="AC5420">
        <v>16.979280471801758</v>
      </c>
      <c r="AD5420">
        <v>7.9517722129821777</v>
      </c>
      <c r="AE5420">
        <v>16.911579132080078</v>
      </c>
      <c r="AF5420">
        <v>28.227241516113281</v>
      </c>
      <c r="AG5420">
        <v>23.352420806884766</v>
      </c>
      <c r="AH5420">
        <v>26.256233215332031</v>
      </c>
      <c r="AI5420">
        <v>28.932384490966797</v>
      </c>
      <c r="AJ5420">
        <v>24.379558563232422</v>
      </c>
      <c r="AK5420">
        <v>17</v>
      </c>
    </row>
    <row r="5421" spans="1:37" x14ac:dyDescent="0.55000000000000004">
      <c r="A5421" s="1">
        <v>5415</v>
      </c>
      <c r="B5421">
        <v>18.721246719360352</v>
      </c>
      <c r="C5421">
        <v>18.721246719360352</v>
      </c>
      <c r="D5421">
        <v>18.721246719360352</v>
      </c>
      <c r="E5421">
        <v>18.721246719360352</v>
      </c>
      <c r="F5421">
        <v>18.721246719360352</v>
      </c>
      <c r="G5421">
        <v>20.592817306518555</v>
      </c>
      <c r="H5421">
        <v>20.592817306518555</v>
      </c>
      <c r="I5421">
        <v>20.592817306518555</v>
      </c>
      <c r="J5421">
        <v>20.592817306518555</v>
      </c>
      <c r="K5421">
        <v>20.592817306518555</v>
      </c>
      <c r="L5421">
        <v>17.649999999999999</v>
      </c>
      <c r="M5421">
        <v>17.829999999999998</v>
      </c>
      <c r="N5421">
        <v>17.02</v>
      </c>
      <c r="O5421">
        <v>18.079999999999998</v>
      </c>
      <c r="P5421">
        <v>16.95</v>
      </c>
      <c r="Q5421">
        <v>19.760000000000002</v>
      </c>
      <c r="R5421">
        <v>18.05</v>
      </c>
      <c r="S5421">
        <v>18.239999999999998</v>
      </c>
      <c r="T5421">
        <v>19.21</v>
      </c>
      <c r="U5421">
        <v>18.559999999999999</v>
      </c>
      <c r="V5421">
        <v>11.801565170288086</v>
      </c>
      <c r="W5421">
        <v>13.872889518737793</v>
      </c>
      <c r="X5421">
        <v>10.484267234802246</v>
      </c>
      <c r="Y5421">
        <v>-3.473466157913208</v>
      </c>
      <c r="Z5421">
        <v>4.60906982421875</v>
      </c>
      <c r="AA5421">
        <v>12.40711498260498</v>
      </c>
      <c r="AB5421">
        <v>22.172525405883789</v>
      </c>
      <c r="AC5421">
        <v>7.8119583129882813</v>
      </c>
      <c r="AD5421">
        <v>-3.2811169624328613</v>
      </c>
      <c r="AE5421">
        <v>8.8745384216308594</v>
      </c>
      <c r="AF5421">
        <v>21.901647567749023</v>
      </c>
      <c r="AG5421">
        <v>18.588628768920898</v>
      </c>
      <c r="AH5421">
        <v>22.246322631835938</v>
      </c>
      <c r="AI5421">
        <v>18.301399230957031</v>
      </c>
      <c r="AJ5421">
        <v>16.9833984375</v>
      </c>
      <c r="AK5421">
        <v>17</v>
      </c>
    </row>
    <row r="5422" spans="1:37" x14ac:dyDescent="0.55000000000000004">
      <c r="A5422" s="1">
        <v>5416</v>
      </c>
      <c r="B5422">
        <v>18.687421798706055</v>
      </c>
      <c r="C5422">
        <v>18.687421798706055</v>
      </c>
      <c r="D5422">
        <v>18.687421798706055</v>
      </c>
      <c r="E5422">
        <v>18.687421798706055</v>
      </c>
      <c r="F5422">
        <v>18.687421798706055</v>
      </c>
      <c r="G5422">
        <v>15.993041038513184</v>
      </c>
      <c r="H5422">
        <v>15.993041038513184</v>
      </c>
      <c r="I5422">
        <v>15.993041038513184</v>
      </c>
      <c r="J5422">
        <v>15.993041038513184</v>
      </c>
      <c r="K5422">
        <v>15.993041038513184</v>
      </c>
      <c r="L5422">
        <v>19.29</v>
      </c>
      <c r="M5422">
        <v>19.28</v>
      </c>
      <c r="N5422">
        <v>19.54</v>
      </c>
      <c r="O5422">
        <v>17.91</v>
      </c>
      <c r="P5422">
        <v>18</v>
      </c>
      <c r="Q5422">
        <v>17.8</v>
      </c>
      <c r="R5422">
        <v>19.04</v>
      </c>
      <c r="S5422">
        <v>18.59</v>
      </c>
      <c r="T5422">
        <v>19.420000000000002</v>
      </c>
      <c r="U5422">
        <v>17.87</v>
      </c>
      <c r="V5422">
        <v>13.55158805847168</v>
      </c>
      <c r="W5422">
        <v>14.823100090026855</v>
      </c>
      <c r="X5422">
        <v>12.624907493591309</v>
      </c>
      <c r="Y5422">
        <v>-3.4914822578430176</v>
      </c>
      <c r="Z5422">
        <v>6.9747490882873535</v>
      </c>
      <c r="AA5422">
        <v>14.877402305603027</v>
      </c>
      <c r="AB5422">
        <v>31.003253936767578</v>
      </c>
      <c r="AC5422">
        <v>10.673428535461426</v>
      </c>
      <c r="AD5422">
        <v>6.6763744354248047</v>
      </c>
      <c r="AE5422">
        <v>16.476551055908203</v>
      </c>
      <c r="AF5422">
        <v>26.287801742553711</v>
      </c>
      <c r="AG5422">
        <v>20.237913131713867</v>
      </c>
      <c r="AH5422">
        <v>23.170089721679688</v>
      </c>
      <c r="AI5422">
        <v>21.506847381591797</v>
      </c>
      <c r="AJ5422">
        <v>16.818435668945313</v>
      </c>
      <c r="AK5422">
        <v>15</v>
      </c>
    </row>
    <row r="5423" spans="1:37" x14ac:dyDescent="0.55000000000000004">
      <c r="A5423" s="1">
        <v>5417</v>
      </c>
      <c r="B5423">
        <v>16.651033401489258</v>
      </c>
      <c r="C5423">
        <v>16.651033401489258</v>
      </c>
      <c r="D5423">
        <v>16.651033401489258</v>
      </c>
      <c r="E5423">
        <v>16.651033401489258</v>
      </c>
      <c r="F5423">
        <v>16.651033401489258</v>
      </c>
      <c r="G5423">
        <v>13.452645301818848</v>
      </c>
      <c r="H5423">
        <v>13.452645301818848</v>
      </c>
      <c r="I5423">
        <v>13.452645301818848</v>
      </c>
      <c r="J5423">
        <v>13.452645301818848</v>
      </c>
      <c r="K5423">
        <v>13.452645301818848</v>
      </c>
      <c r="L5423">
        <v>17.489999999999998</v>
      </c>
      <c r="M5423">
        <v>18.239999999999998</v>
      </c>
      <c r="N5423">
        <v>18.079999999999998</v>
      </c>
      <c r="O5423">
        <v>19.29</v>
      </c>
      <c r="P5423">
        <v>17.649999999999999</v>
      </c>
      <c r="Q5423">
        <v>16.739999999999998</v>
      </c>
      <c r="R5423">
        <v>17.91</v>
      </c>
      <c r="S5423">
        <v>16.170000000000002</v>
      </c>
      <c r="T5423">
        <v>15.81</v>
      </c>
      <c r="U5423">
        <v>18.34</v>
      </c>
      <c r="V5423">
        <v>12.609801292419434</v>
      </c>
      <c r="W5423">
        <v>14.715779304504395</v>
      </c>
      <c r="X5423">
        <v>14.977959632873535</v>
      </c>
      <c r="Y5423">
        <v>-3.5503220558166504</v>
      </c>
      <c r="Z5423">
        <v>2.2253005504608154</v>
      </c>
      <c r="AA5423">
        <v>15.792722702026367</v>
      </c>
      <c r="AB5423">
        <v>31.370433807373047</v>
      </c>
      <c r="AC5423">
        <v>9.1898584365844727</v>
      </c>
      <c r="AD5423">
        <v>3.0224263668060303</v>
      </c>
      <c r="AE5423">
        <v>14.977029800415039</v>
      </c>
      <c r="AF5423">
        <v>19.591228485107422</v>
      </c>
      <c r="AG5423">
        <v>13.303866386413574</v>
      </c>
      <c r="AH5423">
        <v>15.928360939025879</v>
      </c>
      <c r="AI5423">
        <v>15.750519752502441</v>
      </c>
      <c r="AJ5423">
        <v>14.667329788208008</v>
      </c>
      <c r="AK5423">
        <v>19</v>
      </c>
    </row>
    <row r="5424" spans="1:37" x14ac:dyDescent="0.55000000000000004">
      <c r="A5424" s="1">
        <v>5418</v>
      </c>
      <c r="B5424">
        <v>21.274158477783203</v>
      </c>
      <c r="C5424">
        <v>21.274158477783203</v>
      </c>
      <c r="D5424">
        <v>21.274158477783203</v>
      </c>
      <c r="E5424">
        <v>21.274158477783203</v>
      </c>
      <c r="F5424">
        <v>21.274158477783203</v>
      </c>
      <c r="G5424">
        <v>28.032810211181641</v>
      </c>
      <c r="H5424">
        <v>28.032810211181641</v>
      </c>
      <c r="I5424">
        <v>28.032810211181641</v>
      </c>
      <c r="J5424">
        <v>28.032810211181641</v>
      </c>
      <c r="K5424">
        <v>28.032810211181641</v>
      </c>
      <c r="L5424">
        <v>19.850000000000001</v>
      </c>
      <c r="M5424">
        <v>18.399999999999999</v>
      </c>
      <c r="N5424">
        <v>19.649999999999999</v>
      </c>
      <c r="O5424">
        <v>19.36</v>
      </c>
      <c r="P5424">
        <v>20.07</v>
      </c>
      <c r="Q5424">
        <v>22.98</v>
      </c>
      <c r="R5424">
        <v>21.47</v>
      </c>
      <c r="S5424">
        <v>22.26</v>
      </c>
      <c r="T5424">
        <v>21.56</v>
      </c>
      <c r="U5424">
        <v>20.77</v>
      </c>
      <c r="V5424">
        <v>12.926701545715332</v>
      </c>
      <c r="W5424">
        <v>13.088533401489258</v>
      </c>
      <c r="X5424">
        <v>19.694759368896484</v>
      </c>
      <c r="Y5424">
        <v>-0.58280229568481445</v>
      </c>
      <c r="Z5424">
        <v>5.2805080413818359</v>
      </c>
      <c r="AA5424">
        <v>19.438682556152344</v>
      </c>
      <c r="AB5424">
        <v>27.639245986938477</v>
      </c>
      <c r="AC5424">
        <v>9.5294427871704102</v>
      </c>
      <c r="AD5424">
        <v>-1.663263201713562</v>
      </c>
      <c r="AE5424">
        <v>13.447421073913574</v>
      </c>
      <c r="AF5424">
        <v>23.161214828491211</v>
      </c>
      <c r="AG5424">
        <v>13.382915496826172</v>
      </c>
      <c r="AH5424">
        <v>17.758720397949219</v>
      </c>
      <c r="AI5424">
        <v>17.339237213134766</v>
      </c>
      <c r="AJ5424">
        <v>16.175107955932617</v>
      </c>
      <c r="AK5424">
        <v>21</v>
      </c>
    </row>
    <row r="5425" spans="1:37" x14ac:dyDescent="0.55000000000000004">
      <c r="A5425" s="1">
        <v>5419</v>
      </c>
      <c r="B5425">
        <v>21.489286422729492</v>
      </c>
      <c r="C5425">
        <v>21.489286422729492</v>
      </c>
      <c r="D5425">
        <v>21.489286422729492</v>
      </c>
      <c r="E5425">
        <v>21.489286422729492</v>
      </c>
      <c r="F5425">
        <v>21.489286422729492</v>
      </c>
      <c r="G5425">
        <v>24.171012878417969</v>
      </c>
      <c r="H5425">
        <v>24.171012878417969</v>
      </c>
      <c r="I5425">
        <v>24.171012878417969</v>
      </c>
      <c r="J5425">
        <v>24.171012878417969</v>
      </c>
      <c r="K5425">
        <v>24.171012878417969</v>
      </c>
      <c r="L5425">
        <v>21.11</v>
      </c>
      <c r="M5425">
        <v>21.1</v>
      </c>
      <c r="N5425">
        <v>21.98</v>
      </c>
      <c r="O5425">
        <v>21.33</v>
      </c>
      <c r="P5425">
        <v>20.149999999999999</v>
      </c>
      <c r="Q5425">
        <v>21.92</v>
      </c>
      <c r="R5425">
        <v>20.63</v>
      </c>
      <c r="S5425">
        <v>19.329999999999998</v>
      </c>
      <c r="T5425">
        <v>20.51</v>
      </c>
      <c r="U5425">
        <v>20.18</v>
      </c>
      <c r="V5425">
        <v>12.895259857177734</v>
      </c>
      <c r="W5425">
        <v>13.62067699432373</v>
      </c>
      <c r="X5425">
        <v>13.505768775939941</v>
      </c>
      <c r="Y5425">
        <v>-4.0942459106445313</v>
      </c>
      <c r="Z5425">
        <v>7.0871763229370117</v>
      </c>
      <c r="AA5425">
        <v>20.160371780395508</v>
      </c>
      <c r="AB5425">
        <v>26.98314094543457</v>
      </c>
      <c r="AC5425">
        <v>10.569329261779785</v>
      </c>
      <c r="AD5425">
        <v>7.1232032775878906</v>
      </c>
      <c r="AE5425">
        <v>15.627468109130859</v>
      </c>
      <c r="AF5425">
        <v>24.744300842285156</v>
      </c>
      <c r="AG5425">
        <v>20.190078735351563</v>
      </c>
      <c r="AH5425">
        <v>19.945127487182617</v>
      </c>
      <c r="AI5425">
        <v>17.997304916381836</v>
      </c>
      <c r="AJ5425">
        <v>23.821037292480469</v>
      </c>
      <c r="AK5425">
        <v>24</v>
      </c>
    </row>
    <row r="5426" spans="1:37" x14ac:dyDescent="0.55000000000000004">
      <c r="A5426" s="1">
        <v>5420</v>
      </c>
      <c r="B5426">
        <v>24.577991485595703</v>
      </c>
      <c r="C5426">
        <v>24.577991485595703</v>
      </c>
      <c r="D5426">
        <v>24.577991485595703</v>
      </c>
      <c r="E5426">
        <v>24.577991485595703</v>
      </c>
      <c r="F5426">
        <v>24.577991485595703</v>
      </c>
      <c r="G5426">
        <v>28.880481719970703</v>
      </c>
      <c r="H5426">
        <v>28.880481719970703</v>
      </c>
      <c r="I5426">
        <v>28.880481719970703</v>
      </c>
      <c r="J5426">
        <v>28.880481719970703</v>
      </c>
      <c r="K5426">
        <v>28.880481719970703</v>
      </c>
      <c r="L5426">
        <v>28.71</v>
      </c>
      <c r="M5426">
        <v>28.75</v>
      </c>
      <c r="N5426">
        <v>29.03</v>
      </c>
      <c r="O5426">
        <v>28.77</v>
      </c>
      <c r="P5426">
        <v>27.37</v>
      </c>
      <c r="Q5426">
        <v>28.68</v>
      </c>
      <c r="R5426">
        <v>28.32</v>
      </c>
      <c r="S5426">
        <v>27.29</v>
      </c>
      <c r="T5426">
        <v>28.26</v>
      </c>
      <c r="U5426">
        <v>29.12</v>
      </c>
      <c r="V5426">
        <v>14.200747489929199</v>
      </c>
      <c r="W5426">
        <v>16.652944564819336</v>
      </c>
      <c r="X5426">
        <v>17.134994506835938</v>
      </c>
      <c r="Y5426">
        <v>-4.975560188293457</v>
      </c>
      <c r="Z5426">
        <v>4.6268749237060547</v>
      </c>
      <c r="AA5426">
        <v>21.625274658203125</v>
      </c>
      <c r="AB5426">
        <v>34.982551574707031</v>
      </c>
      <c r="AC5426">
        <v>12.388884544372559</v>
      </c>
      <c r="AD5426">
        <v>9.9238824844360352</v>
      </c>
      <c r="AE5426">
        <v>15.37065601348877</v>
      </c>
      <c r="AF5426">
        <v>27.603900909423828</v>
      </c>
      <c r="AG5426">
        <v>21.710931777954102</v>
      </c>
      <c r="AH5426">
        <v>21.857324600219727</v>
      </c>
      <c r="AI5426">
        <v>22.920219421386719</v>
      </c>
      <c r="AJ5426">
        <v>25.890777587890625</v>
      </c>
      <c r="AK5426">
        <v>24</v>
      </c>
    </row>
    <row r="5427" spans="1:37" x14ac:dyDescent="0.55000000000000004">
      <c r="A5427" s="1">
        <v>5421</v>
      </c>
      <c r="B5427">
        <v>24.788370132446289</v>
      </c>
      <c r="C5427">
        <v>24.788370132446289</v>
      </c>
      <c r="D5427">
        <v>24.788370132446289</v>
      </c>
      <c r="E5427">
        <v>24.788370132446289</v>
      </c>
      <c r="F5427">
        <v>24.788370132446289</v>
      </c>
      <c r="G5427">
        <v>24.430770874023438</v>
      </c>
      <c r="H5427">
        <v>24.430770874023438</v>
      </c>
      <c r="I5427">
        <v>24.430770874023438</v>
      </c>
      <c r="J5427">
        <v>24.430770874023438</v>
      </c>
      <c r="K5427">
        <v>24.430770874023438</v>
      </c>
      <c r="L5427">
        <v>26.18</v>
      </c>
      <c r="M5427">
        <v>28.74</v>
      </c>
      <c r="N5427">
        <v>29.43</v>
      </c>
      <c r="O5427">
        <v>29</v>
      </c>
      <c r="P5427">
        <v>30.48</v>
      </c>
      <c r="Q5427">
        <v>28.45</v>
      </c>
      <c r="R5427">
        <v>27.86</v>
      </c>
      <c r="S5427">
        <v>28.05</v>
      </c>
      <c r="T5427">
        <v>28.17</v>
      </c>
      <c r="U5427">
        <v>29</v>
      </c>
      <c r="V5427">
        <v>15.677103996276855</v>
      </c>
      <c r="W5427">
        <v>15.89042854309082</v>
      </c>
      <c r="X5427">
        <v>20.143526077270508</v>
      </c>
      <c r="Y5427">
        <v>0.17796601355075836</v>
      </c>
      <c r="Z5427">
        <v>5.372251033782959</v>
      </c>
      <c r="AA5427">
        <v>19.300825119018555</v>
      </c>
      <c r="AB5427">
        <v>27.800830841064453</v>
      </c>
      <c r="AC5427">
        <v>13.719223022460938</v>
      </c>
      <c r="AD5427">
        <v>8.8885736465454102</v>
      </c>
      <c r="AE5427">
        <v>19.046331405639648</v>
      </c>
      <c r="AF5427">
        <v>32.156101226806641</v>
      </c>
      <c r="AG5427">
        <v>27.75489616394043</v>
      </c>
      <c r="AH5427">
        <v>27.935087203979492</v>
      </c>
      <c r="AI5427">
        <v>26.565242767333984</v>
      </c>
      <c r="AJ5427">
        <v>28.070943832397461</v>
      </c>
      <c r="AK5427">
        <v>26</v>
      </c>
    </row>
    <row r="5428" spans="1:37" x14ac:dyDescent="0.55000000000000004">
      <c r="A5428" s="1">
        <v>5422</v>
      </c>
      <c r="B5428">
        <v>25.49583625793457</v>
      </c>
      <c r="C5428">
        <v>25.49583625793457</v>
      </c>
      <c r="D5428">
        <v>25.49583625793457</v>
      </c>
      <c r="E5428">
        <v>25.49583625793457</v>
      </c>
      <c r="F5428">
        <v>25.49583625793457</v>
      </c>
      <c r="G5428">
        <v>30.811620712280273</v>
      </c>
      <c r="H5428">
        <v>30.811620712280273</v>
      </c>
      <c r="I5428">
        <v>30.811620712280273</v>
      </c>
      <c r="J5428">
        <v>30.811620712280273</v>
      </c>
      <c r="K5428">
        <v>30.811620712280273</v>
      </c>
      <c r="L5428">
        <v>34.270000000000003</v>
      </c>
      <c r="M5428">
        <v>32.68</v>
      </c>
      <c r="N5428">
        <v>32.42</v>
      </c>
      <c r="O5428">
        <v>32.39</v>
      </c>
      <c r="P5428">
        <v>30.96</v>
      </c>
      <c r="Q5428">
        <v>29.67</v>
      </c>
      <c r="R5428">
        <v>30.53</v>
      </c>
      <c r="S5428">
        <v>31.65</v>
      </c>
      <c r="T5428">
        <v>28.81</v>
      </c>
      <c r="U5428">
        <v>28.69</v>
      </c>
      <c r="V5428">
        <v>15.280026435852051</v>
      </c>
      <c r="W5428">
        <v>12.843522071838379</v>
      </c>
      <c r="X5428">
        <v>23.360237121582031</v>
      </c>
      <c r="Y5428">
        <v>2.2639656066894531</v>
      </c>
      <c r="Z5428">
        <v>9.1733636856079102</v>
      </c>
      <c r="AA5428">
        <v>20.242439270019531</v>
      </c>
      <c r="AB5428">
        <v>32.131229400634766</v>
      </c>
      <c r="AC5428">
        <v>15.976393699645996</v>
      </c>
      <c r="AD5428">
        <v>7.5792460441589355</v>
      </c>
      <c r="AE5428">
        <v>21.398420333862305</v>
      </c>
      <c r="AF5428">
        <v>29.700283050537109</v>
      </c>
      <c r="AG5428">
        <v>28.658731460571289</v>
      </c>
      <c r="AH5428">
        <v>26.796916961669922</v>
      </c>
      <c r="AI5428">
        <v>26.891914367675781</v>
      </c>
      <c r="AJ5428">
        <v>28.254365921020508</v>
      </c>
      <c r="AK5428">
        <v>24</v>
      </c>
    </row>
    <row r="5429" spans="1:37" x14ac:dyDescent="0.55000000000000004">
      <c r="A5429" s="1">
        <v>5423</v>
      </c>
      <c r="B5429">
        <v>24.82867431640625</v>
      </c>
      <c r="C5429">
        <v>24.82867431640625</v>
      </c>
      <c r="D5429">
        <v>24.82867431640625</v>
      </c>
      <c r="E5429">
        <v>24.82867431640625</v>
      </c>
      <c r="F5429">
        <v>24.82867431640625</v>
      </c>
      <c r="G5429">
        <v>26.623865127563477</v>
      </c>
      <c r="H5429">
        <v>26.623865127563477</v>
      </c>
      <c r="I5429">
        <v>26.623865127563477</v>
      </c>
      <c r="J5429">
        <v>26.623865127563477</v>
      </c>
      <c r="K5429">
        <v>26.623865127563477</v>
      </c>
      <c r="L5429">
        <v>25.91</v>
      </c>
      <c r="M5429">
        <v>26.86</v>
      </c>
      <c r="N5429">
        <v>29.52</v>
      </c>
      <c r="O5429">
        <v>27.66</v>
      </c>
      <c r="P5429">
        <v>28.49</v>
      </c>
      <c r="Q5429">
        <v>28.34</v>
      </c>
      <c r="R5429">
        <v>28.56</v>
      </c>
      <c r="S5429">
        <v>26.9</v>
      </c>
      <c r="T5429">
        <v>26.9</v>
      </c>
      <c r="U5429">
        <v>26.68</v>
      </c>
      <c r="V5429">
        <v>13.63569450378418</v>
      </c>
      <c r="W5429">
        <v>14.137629508972168</v>
      </c>
      <c r="X5429">
        <v>22.870929718017578</v>
      </c>
      <c r="Y5429">
        <v>1.2026774883270264</v>
      </c>
      <c r="Z5429">
        <v>8.5742120742797852</v>
      </c>
      <c r="AA5429">
        <v>18.429607391357422</v>
      </c>
      <c r="AB5429">
        <v>23.872793197631836</v>
      </c>
      <c r="AC5429">
        <v>14.716787338256836</v>
      </c>
      <c r="AD5429">
        <v>1.0527850389480591</v>
      </c>
      <c r="AE5429">
        <v>24.442564010620117</v>
      </c>
      <c r="AF5429">
        <v>30.214836120605469</v>
      </c>
      <c r="AG5429">
        <v>28.7911376953125</v>
      </c>
      <c r="AH5429">
        <v>26.121967315673828</v>
      </c>
      <c r="AI5429">
        <v>27.47551155090332</v>
      </c>
      <c r="AJ5429">
        <v>28.345129013061523</v>
      </c>
      <c r="AK5429">
        <v>21</v>
      </c>
    </row>
    <row r="5430" spans="1:37" x14ac:dyDescent="0.55000000000000004">
      <c r="A5430" s="1">
        <v>5424</v>
      </c>
      <c r="B5430">
        <v>21.573211669921875</v>
      </c>
      <c r="C5430">
        <v>21.573211669921875</v>
      </c>
      <c r="D5430">
        <v>21.573211669921875</v>
      </c>
      <c r="E5430">
        <v>21.573211669921875</v>
      </c>
      <c r="F5430">
        <v>21.573211669921875</v>
      </c>
      <c r="G5430">
        <v>22.90998649597168</v>
      </c>
      <c r="H5430">
        <v>22.90998649597168</v>
      </c>
      <c r="I5430">
        <v>22.90998649597168</v>
      </c>
      <c r="J5430">
        <v>22.90998649597168</v>
      </c>
      <c r="K5430">
        <v>22.90998649597168</v>
      </c>
      <c r="L5430">
        <v>22.7</v>
      </c>
      <c r="M5430">
        <v>20.67</v>
      </c>
      <c r="N5430">
        <v>22.32</v>
      </c>
      <c r="O5430">
        <v>24.3</v>
      </c>
      <c r="P5430">
        <v>22.94</v>
      </c>
      <c r="Q5430">
        <v>28.06</v>
      </c>
      <c r="R5430">
        <v>27.79</v>
      </c>
      <c r="S5430">
        <v>27.03</v>
      </c>
      <c r="T5430">
        <v>32.31</v>
      </c>
      <c r="U5430">
        <v>34.19</v>
      </c>
      <c r="V5430">
        <v>13.742908477783203</v>
      </c>
      <c r="W5430">
        <v>14.112735748291016</v>
      </c>
      <c r="X5430">
        <v>17.592372894287109</v>
      </c>
      <c r="Y5430">
        <v>-2.8465263843536377</v>
      </c>
      <c r="Z5430">
        <v>6.8115921020507813</v>
      </c>
      <c r="AA5430">
        <v>18.595382690429688</v>
      </c>
      <c r="AB5430">
        <v>25.785097122192383</v>
      </c>
      <c r="AC5430">
        <v>15.488807678222656</v>
      </c>
      <c r="AD5430">
        <v>5.8345270156860352</v>
      </c>
      <c r="AE5430">
        <v>17.552730560302734</v>
      </c>
      <c r="AF5430">
        <v>25.489774703979492</v>
      </c>
      <c r="AG5430">
        <v>26.185005187988281</v>
      </c>
      <c r="AH5430">
        <v>24.403804779052734</v>
      </c>
      <c r="AI5430">
        <v>27.52119255065918</v>
      </c>
      <c r="AJ5430">
        <v>24.134923934936523</v>
      </c>
      <c r="AK5430">
        <v>29</v>
      </c>
    </row>
    <row r="5431" spans="1:37" x14ac:dyDescent="0.55000000000000004">
      <c r="A5431" s="1">
        <v>5425</v>
      </c>
      <c r="B5431">
        <v>30.821224212646484</v>
      </c>
      <c r="C5431">
        <v>30.821224212646484</v>
      </c>
      <c r="D5431">
        <v>30.821224212646484</v>
      </c>
      <c r="E5431">
        <v>30.821224212646484</v>
      </c>
      <c r="F5431">
        <v>30.821224212646484</v>
      </c>
      <c r="G5431">
        <v>26.246671676635742</v>
      </c>
      <c r="H5431">
        <v>26.246671676635742</v>
      </c>
      <c r="I5431">
        <v>26.246671676635742</v>
      </c>
      <c r="J5431">
        <v>26.246671676635742</v>
      </c>
      <c r="K5431">
        <v>26.246671676635742</v>
      </c>
      <c r="L5431">
        <v>29.69</v>
      </c>
      <c r="M5431">
        <v>31.21</v>
      </c>
      <c r="N5431">
        <v>31.2</v>
      </c>
      <c r="O5431">
        <v>28.95</v>
      </c>
      <c r="P5431">
        <v>30.7</v>
      </c>
      <c r="Q5431">
        <v>29.61</v>
      </c>
      <c r="R5431">
        <v>33.270000000000003</v>
      </c>
      <c r="S5431">
        <v>30.69</v>
      </c>
      <c r="T5431">
        <v>30.39</v>
      </c>
      <c r="U5431">
        <v>30.42</v>
      </c>
      <c r="V5431">
        <v>14.429139137268066</v>
      </c>
      <c r="W5431">
        <v>15.00761604309082</v>
      </c>
      <c r="X5431">
        <v>17.952310562133789</v>
      </c>
      <c r="Y5431">
        <v>-0.19085454940795898</v>
      </c>
      <c r="Z5431">
        <v>5.4579300880432129</v>
      </c>
      <c r="AA5431">
        <v>22.414323806762695</v>
      </c>
      <c r="AB5431">
        <v>24.667129516601563</v>
      </c>
      <c r="AC5431">
        <v>20.119937896728516</v>
      </c>
      <c r="AD5431">
        <v>3.799776554107666</v>
      </c>
      <c r="AE5431">
        <v>20.905242919921875</v>
      </c>
      <c r="AF5431">
        <v>30.405506134033203</v>
      </c>
      <c r="AG5431">
        <v>33.294570922851563</v>
      </c>
      <c r="AH5431">
        <v>29.231224060058594</v>
      </c>
      <c r="AI5431">
        <v>34.401161193847656</v>
      </c>
      <c r="AJ5431">
        <v>27.802980422973633</v>
      </c>
      <c r="AK5431">
        <v>19</v>
      </c>
    </row>
    <row r="5432" spans="1:37" x14ac:dyDescent="0.55000000000000004">
      <c r="A5432" s="1">
        <v>5426</v>
      </c>
      <c r="B5432">
        <v>22.329557418823242</v>
      </c>
      <c r="C5432">
        <v>22.329557418823242</v>
      </c>
      <c r="D5432">
        <v>22.329557418823242</v>
      </c>
      <c r="E5432">
        <v>22.329557418823242</v>
      </c>
      <c r="F5432">
        <v>22.329557418823242</v>
      </c>
      <c r="G5432">
        <v>19.923538208007813</v>
      </c>
      <c r="H5432">
        <v>19.923538208007813</v>
      </c>
      <c r="I5432">
        <v>19.923538208007813</v>
      </c>
      <c r="J5432">
        <v>19.923538208007813</v>
      </c>
      <c r="K5432">
        <v>19.923538208007813</v>
      </c>
      <c r="L5432">
        <v>22.64</v>
      </c>
      <c r="M5432">
        <v>22.35</v>
      </c>
      <c r="N5432">
        <v>21.32</v>
      </c>
      <c r="O5432">
        <v>21.65</v>
      </c>
      <c r="P5432">
        <v>21.87</v>
      </c>
      <c r="Q5432">
        <v>21.88</v>
      </c>
      <c r="R5432">
        <v>22.07</v>
      </c>
      <c r="S5432">
        <v>22.07</v>
      </c>
      <c r="T5432">
        <v>22.37</v>
      </c>
      <c r="U5432">
        <v>22.04</v>
      </c>
      <c r="V5432">
        <v>12.644773483276367</v>
      </c>
      <c r="W5432">
        <v>9.8718538284301758</v>
      </c>
      <c r="X5432">
        <v>16.254001617431641</v>
      </c>
      <c r="Y5432">
        <v>-8.126145601272583E-2</v>
      </c>
      <c r="Z5432">
        <v>5.1241884231567383</v>
      </c>
      <c r="AA5432">
        <v>19.651817321777344</v>
      </c>
      <c r="AB5432">
        <v>17.876550674438477</v>
      </c>
      <c r="AC5432">
        <v>16.24321174621582</v>
      </c>
      <c r="AD5432">
        <v>-2.6762609481811523</v>
      </c>
      <c r="AE5432">
        <v>19.535404205322266</v>
      </c>
      <c r="AF5432">
        <v>18.355745315551758</v>
      </c>
      <c r="AG5432">
        <v>22.545192718505859</v>
      </c>
      <c r="AH5432">
        <v>20.777769088745117</v>
      </c>
      <c r="AI5432">
        <v>20.356346130371094</v>
      </c>
      <c r="AJ5432">
        <v>20.239587783813477</v>
      </c>
      <c r="AK5432">
        <v>22</v>
      </c>
    </row>
    <row r="5433" spans="1:37" x14ac:dyDescent="0.55000000000000004">
      <c r="A5433" s="1">
        <v>5427</v>
      </c>
      <c r="B5433">
        <v>22.5198974609375</v>
      </c>
      <c r="C5433">
        <v>22.5198974609375</v>
      </c>
      <c r="D5433">
        <v>22.5198974609375</v>
      </c>
      <c r="E5433">
        <v>22.5198974609375</v>
      </c>
      <c r="F5433">
        <v>22.5198974609375</v>
      </c>
      <c r="G5433">
        <v>22.409896850585938</v>
      </c>
      <c r="H5433">
        <v>22.409896850585938</v>
      </c>
      <c r="I5433">
        <v>22.409896850585938</v>
      </c>
      <c r="J5433">
        <v>22.409896850585938</v>
      </c>
      <c r="K5433">
        <v>22.409896850585938</v>
      </c>
      <c r="L5433">
        <v>22.46</v>
      </c>
      <c r="M5433">
        <v>20.99</v>
      </c>
      <c r="N5433">
        <v>20.71</v>
      </c>
      <c r="O5433">
        <v>20.96</v>
      </c>
      <c r="P5433">
        <v>21.66</v>
      </c>
      <c r="Q5433">
        <v>22.47</v>
      </c>
      <c r="R5433">
        <v>21.7</v>
      </c>
      <c r="S5433">
        <v>21.98</v>
      </c>
      <c r="T5433">
        <v>23.32</v>
      </c>
      <c r="U5433">
        <v>22.7</v>
      </c>
      <c r="V5433">
        <v>12.823812484741211</v>
      </c>
      <c r="W5433">
        <v>14.108162879943848</v>
      </c>
      <c r="X5433">
        <v>15.336557388305664</v>
      </c>
      <c r="Y5433">
        <v>-1.4741755723953247</v>
      </c>
      <c r="Z5433">
        <v>1.8681427240371704</v>
      </c>
      <c r="AA5433">
        <v>17.225006103515625</v>
      </c>
      <c r="AB5433">
        <v>12.516033172607422</v>
      </c>
      <c r="AC5433">
        <v>15.179824829101563</v>
      </c>
      <c r="AD5433">
        <v>-1.2575162649154663</v>
      </c>
      <c r="AE5433">
        <v>19.155094146728516</v>
      </c>
      <c r="AF5433">
        <v>19.123872756958008</v>
      </c>
      <c r="AG5433">
        <v>18.498575210571289</v>
      </c>
      <c r="AH5433">
        <v>20.595058441162109</v>
      </c>
      <c r="AI5433">
        <v>27.192958831787109</v>
      </c>
      <c r="AJ5433">
        <v>19.402595520019531</v>
      </c>
      <c r="AK5433">
        <v>22</v>
      </c>
    </row>
    <row r="5434" spans="1:37" x14ac:dyDescent="0.55000000000000004">
      <c r="A5434" s="1">
        <v>5428</v>
      </c>
      <c r="B5434">
        <v>22.269214630126953</v>
      </c>
      <c r="C5434">
        <v>22.269214630126953</v>
      </c>
      <c r="D5434">
        <v>22.269214630126953</v>
      </c>
      <c r="E5434">
        <v>22.269214630126953</v>
      </c>
      <c r="F5434">
        <v>22.269214630126953</v>
      </c>
      <c r="G5434">
        <v>19.314285278320313</v>
      </c>
      <c r="H5434">
        <v>19.314285278320313</v>
      </c>
      <c r="I5434">
        <v>19.314285278320313</v>
      </c>
      <c r="J5434">
        <v>19.314285278320313</v>
      </c>
      <c r="K5434">
        <v>19.314285278320313</v>
      </c>
      <c r="L5434">
        <v>23.28</v>
      </c>
      <c r="M5434">
        <v>22.29</v>
      </c>
      <c r="N5434">
        <v>23.09</v>
      </c>
      <c r="O5434">
        <v>22.21</v>
      </c>
      <c r="P5434">
        <v>21.34</v>
      </c>
      <c r="Q5434">
        <v>21.12</v>
      </c>
      <c r="R5434">
        <v>21.85</v>
      </c>
      <c r="S5434">
        <v>20.309999999999999</v>
      </c>
      <c r="T5434">
        <v>23.3</v>
      </c>
      <c r="U5434">
        <v>21.22</v>
      </c>
      <c r="V5434">
        <v>12.979550361633301</v>
      </c>
      <c r="W5434">
        <v>8.5832529067993164</v>
      </c>
      <c r="X5434">
        <v>12.96341609954834</v>
      </c>
      <c r="Y5434">
        <v>-5.6854190826416016</v>
      </c>
      <c r="Z5434">
        <v>0.28743135929107666</v>
      </c>
      <c r="AA5434">
        <v>13.625927925109863</v>
      </c>
      <c r="AB5434">
        <v>20.457447052001953</v>
      </c>
      <c r="AC5434">
        <v>14.604288101196289</v>
      </c>
      <c r="AD5434">
        <v>0.87955820560455322</v>
      </c>
      <c r="AE5434">
        <v>18.238277435302734</v>
      </c>
      <c r="AF5434">
        <v>22.374679565429688</v>
      </c>
      <c r="AG5434">
        <v>19.84752082824707</v>
      </c>
      <c r="AH5434">
        <v>22.907835006713867</v>
      </c>
      <c r="AI5434">
        <v>31.795986175537109</v>
      </c>
      <c r="AJ5434">
        <v>22.705820083618164</v>
      </c>
      <c r="AK5434">
        <v>16</v>
      </c>
    </row>
    <row r="5435" spans="1:37" x14ac:dyDescent="0.55000000000000004">
      <c r="A5435" s="1">
        <v>5429</v>
      </c>
      <c r="B5435">
        <v>16.735805511474609</v>
      </c>
      <c r="C5435">
        <v>16.735805511474609</v>
      </c>
      <c r="D5435">
        <v>16.735805511474609</v>
      </c>
      <c r="E5435">
        <v>16.735805511474609</v>
      </c>
      <c r="F5435">
        <v>16.735805511474609</v>
      </c>
      <c r="G5435">
        <v>19.928577423095703</v>
      </c>
      <c r="H5435">
        <v>19.928577423095703</v>
      </c>
      <c r="I5435">
        <v>19.928577423095703</v>
      </c>
      <c r="J5435">
        <v>19.928577423095703</v>
      </c>
      <c r="K5435">
        <v>19.928577423095703</v>
      </c>
      <c r="L5435">
        <v>18.190000000000001</v>
      </c>
      <c r="M5435">
        <v>18.440000000000001</v>
      </c>
      <c r="N5435">
        <v>20.62</v>
      </c>
      <c r="O5435">
        <v>19.68</v>
      </c>
      <c r="P5435">
        <v>18.05</v>
      </c>
      <c r="Q5435">
        <v>16.5</v>
      </c>
      <c r="R5435">
        <v>18.14</v>
      </c>
      <c r="S5435">
        <v>17.41</v>
      </c>
      <c r="T5435">
        <v>18.02</v>
      </c>
      <c r="U5435">
        <v>17.829999999999998</v>
      </c>
      <c r="V5435">
        <v>5.9585299491882324</v>
      </c>
      <c r="W5435">
        <v>7.3454122543334961</v>
      </c>
      <c r="X5435">
        <v>7.9162402153015137</v>
      </c>
      <c r="Y5435">
        <v>-7.9919295310974121</v>
      </c>
      <c r="Z5435">
        <v>-1.3660742044448853</v>
      </c>
      <c r="AA5435">
        <v>9.9262619018554688</v>
      </c>
      <c r="AB5435">
        <v>13.550410270690918</v>
      </c>
      <c r="AC5435">
        <v>10.135724067687988</v>
      </c>
      <c r="AD5435">
        <v>-11.091264724731445</v>
      </c>
      <c r="AE5435">
        <v>17.107486724853516</v>
      </c>
      <c r="AF5435">
        <v>12.30941104888916</v>
      </c>
      <c r="AG5435">
        <v>12.937862396240234</v>
      </c>
      <c r="AH5435">
        <v>16.412012100219727</v>
      </c>
      <c r="AI5435">
        <v>15.920535087585449</v>
      </c>
      <c r="AJ5435">
        <v>14.372709274291992</v>
      </c>
      <c r="AK5435">
        <v>28</v>
      </c>
    </row>
    <row r="5436" spans="1:37" x14ac:dyDescent="0.55000000000000004">
      <c r="A5436" s="1">
        <v>5430</v>
      </c>
      <c r="B5436">
        <v>26.304862976074219</v>
      </c>
      <c r="C5436">
        <v>26.304862976074219</v>
      </c>
      <c r="D5436">
        <v>26.304862976074219</v>
      </c>
      <c r="E5436">
        <v>26.304862976074219</v>
      </c>
      <c r="F5436">
        <v>26.304862976074219</v>
      </c>
      <c r="G5436">
        <v>25.829652786254883</v>
      </c>
      <c r="H5436">
        <v>25.829652786254883</v>
      </c>
      <c r="I5436">
        <v>25.829652786254883</v>
      </c>
      <c r="J5436">
        <v>25.829652786254883</v>
      </c>
      <c r="K5436">
        <v>25.829652786254883</v>
      </c>
      <c r="L5436">
        <v>30.25</v>
      </c>
      <c r="M5436">
        <v>31.71</v>
      </c>
      <c r="N5436">
        <v>30.06</v>
      </c>
      <c r="O5436">
        <v>31.72</v>
      </c>
      <c r="P5436">
        <v>31.44</v>
      </c>
      <c r="Q5436">
        <v>28.11</v>
      </c>
      <c r="R5436">
        <v>27.26</v>
      </c>
      <c r="S5436">
        <v>28.81</v>
      </c>
      <c r="T5436">
        <v>29.08</v>
      </c>
      <c r="U5436">
        <v>28.76</v>
      </c>
      <c r="V5436">
        <v>11.840922355651855</v>
      </c>
      <c r="W5436">
        <v>12.574965476989746</v>
      </c>
      <c r="X5436">
        <v>15.526603698730469</v>
      </c>
      <c r="Y5436">
        <v>1.7633452415466309</v>
      </c>
      <c r="Z5436">
        <v>0.40250387787818909</v>
      </c>
      <c r="AA5436">
        <v>18.052494049072266</v>
      </c>
      <c r="AB5436">
        <v>18.371768951416016</v>
      </c>
      <c r="AC5436">
        <v>16.136541366577148</v>
      </c>
      <c r="AD5436">
        <v>1.810410737991333</v>
      </c>
      <c r="AE5436">
        <v>22.775186538696289</v>
      </c>
      <c r="AF5436">
        <v>25.170930862426758</v>
      </c>
      <c r="AG5436">
        <v>23.194787979125977</v>
      </c>
      <c r="AH5436">
        <v>26.106006622314453</v>
      </c>
      <c r="AI5436">
        <v>28.542205810546875</v>
      </c>
      <c r="AJ5436">
        <v>25.072324752807617</v>
      </c>
      <c r="AK5436">
        <v>35</v>
      </c>
    </row>
    <row r="5437" spans="1:37" x14ac:dyDescent="0.55000000000000004">
      <c r="A5437" s="1">
        <v>5431</v>
      </c>
      <c r="B5437">
        <v>40.203304290771484</v>
      </c>
      <c r="C5437">
        <v>40.203304290771484</v>
      </c>
      <c r="D5437">
        <v>40.203304290771484</v>
      </c>
      <c r="E5437">
        <v>40.203304290771484</v>
      </c>
      <c r="F5437">
        <v>40.203304290771484</v>
      </c>
      <c r="G5437">
        <v>39.231109619140625</v>
      </c>
      <c r="H5437">
        <v>39.231109619140625</v>
      </c>
      <c r="I5437">
        <v>39.231109619140625</v>
      </c>
      <c r="J5437">
        <v>39.231109619140625</v>
      </c>
      <c r="K5437">
        <v>39.231109619140625</v>
      </c>
      <c r="L5437">
        <v>38.28</v>
      </c>
      <c r="M5437">
        <v>38.96</v>
      </c>
      <c r="N5437">
        <v>37.200000000000003</v>
      </c>
      <c r="O5437">
        <v>36.94</v>
      </c>
      <c r="P5437">
        <v>39.1</v>
      </c>
      <c r="Q5437">
        <v>36.75</v>
      </c>
      <c r="R5437">
        <v>37.979999999999997</v>
      </c>
      <c r="S5437">
        <v>37.79</v>
      </c>
      <c r="T5437">
        <v>37.58</v>
      </c>
      <c r="U5437">
        <v>38.39</v>
      </c>
      <c r="V5437">
        <v>20.761560440063477</v>
      </c>
      <c r="W5437">
        <v>14.975595474243164</v>
      </c>
      <c r="X5437">
        <v>20.66016960144043</v>
      </c>
      <c r="Y5437">
        <v>5.7034687995910645</v>
      </c>
      <c r="Z5437">
        <v>7.213961124420166</v>
      </c>
      <c r="AA5437">
        <v>22.617301940917969</v>
      </c>
      <c r="AB5437">
        <v>24.972551345825195</v>
      </c>
      <c r="AC5437">
        <v>24.397745132446289</v>
      </c>
      <c r="AD5437">
        <v>6.4412212371826172</v>
      </c>
      <c r="AE5437">
        <v>24.502817153930664</v>
      </c>
      <c r="AF5437">
        <v>33.34930419921875</v>
      </c>
      <c r="AG5437">
        <v>33.736446380615234</v>
      </c>
      <c r="AH5437">
        <v>35.419231414794922</v>
      </c>
      <c r="AI5437">
        <v>34.422622680664063</v>
      </c>
      <c r="AJ5437">
        <v>37.862335205078125</v>
      </c>
      <c r="AK5437">
        <v>17</v>
      </c>
    </row>
    <row r="5438" spans="1:37" x14ac:dyDescent="0.55000000000000004">
      <c r="A5438" s="1">
        <v>5432</v>
      </c>
      <c r="B5438">
        <v>20.325750350952148</v>
      </c>
      <c r="C5438">
        <v>20.325750350952148</v>
      </c>
      <c r="D5438">
        <v>20.325750350952148</v>
      </c>
      <c r="E5438">
        <v>20.325750350952148</v>
      </c>
      <c r="F5438">
        <v>20.325750350952148</v>
      </c>
      <c r="G5438">
        <v>21.583578109741211</v>
      </c>
      <c r="H5438">
        <v>21.583578109741211</v>
      </c>
      <c r="I5438">
        <v>21.583578109741211</v>
      </c>
      <c r="J5438">
        <v>21.583578109741211</v>
      </c>
      <c r="K5438">
        <v>21.583578109741211</v>
      </c>
      <c r="L5438">
        <v>20.38</v>
      </c>
      <c r="M5438">
        <v>19.559999999999999</v>
      </c>
      <c r="N5438">
        <v>17.88</v>
      </c>
      <c r="O5438">
        <v>22.18</v>
      </c>
      <c r="P5438">
        <v>20.059999999999999</v>
      </c>
      <c r="Q5438">
        <v>19.84</v>
      </c>
      <c r="R5438">
        <v>19.190000000000001</v>
      </c>
      <c r="S5438">
        <v>17.53</v>
      </c>
      <c r="T5438">
        <v>19.260000000000002</v>
      </c>
      <c r="U5438">
        <v>18.920000000000002</v>
      </c>
      <c r="V5438">
        <v>12.715519905090332</v>
      </c>
      <c r="W5438">
        <v>11.282354354858398</v>
      </c>
      <c r="X5438">
        <v>14.633041381835938</v>
      </c>
      <c r="Y5438">
        <v>-2.0266573429107666</v>
      </c>
      <c r="Z5438">
        <v>4.2603402137756348</v>
      </c>
      <c r="AA5438">
        <v>14.128032684326172</v>
      </c>
      <c r="AB5438">
        <v>17.860088348388672</v>
      </c>
      <c r="AC5438">
        <v>17.958127975463867</v>
      </c>
      <c r="AD5438">
        <v>-1.2093071937561035</v>
      </c>
      <c r="AE5438">
        <v>18.566556930541992</v>
      </c>
      <c r="AF5438">
        <v>21.175840377807617</v>
      </c>
      <c r="AG5438">
        <v>22.657917022705078</v>
      </c>
      <c r="AH5438">
        <v>24.592464447021484</v>
      </c>
      <c r="AI5438">
        <v>23.738183975219727</v>
      </c>
      <c r="AJ5438">
        <v>24.252819061279297</v>
      </c>
      <c r="AK5438">
        <v>25</v>
      </c>
    </row>
    <row r="5439" spans="1:37" x14ac:dyDescent="0.55000000000000004">
      <c r="A5439" s="1">
        <v>5433</v>
      </c>
      <c r="B5439">
        <v>23.327861785888672</v>
      </c>
      <c r="C5439">
        <v>23.327861785888672</v>
      </c>
      <c r="D5439">
        <v>23.327861785888672</v>
      </c>
      <c r="E5439">
        <v>23.327861785888672</v>
      </c>
      <c r="F5439">
        <v>23.327861785888672</v>
      </c>
      <c r="G5439">
        <v>24.052106857299805</v>
      </c>
      <c r="H5439">
        <v>24.052106857299805</v>
      </c>
      <c r="I5439">
        <v>24.052106857299805</v>
      </c>
      <c r="J5439">
        <v>24.052106857299805</v>
      </c>
      <c r="K5439">
        <v>24.052106857299805</v>
      </c>
      <c r="L5439">
        <v>23.69</v>
      </c>
      <c r="M5439">
        <v>23.43</v>
      </c>
      <c r="N5439">
        <v>25.4</v>
      </c>
      <c r="O5439">
        <v>25.53</v>
      </c>
      <c r="P5439">
        <v>23.28</v>
      </c>
      <c r="Q5439">
        <v>23.35</v>
      </c>
      <c r="R5439">
        <v>22.67</v>
      </c>
      <c r="S5439">
        <v>21.81</v>
      </c>
      <c r="T5439">
        <v>23.72</v>
      </c>
      <c r="U5439">
        <v>22.31</v>
      </c>
      <c r="V5439">
        <v>14.441230773925781</v>
      </c>
      <c r="W5439">
        <v>11.448723793029785</v>
      </c>
      <c r="X5439">
        <v>19.131540298461914</v>
      </c>
      <c r="Y5439">
        <v>3.5489161014556885</v>
      </c>
      <c r="Z5439">
        <v>1.7499699592590332</v>
      </c>
      <c r="AA5439">
        <v>15.764591217041016</v>
      </c>
      <c r="AB5439">
        <v>24.824827194213867</v>
      </c>
      <c r="AC5439">
        <v>16.413864135742188</v>
      </c>
      <c r="AD5439">
        <v>10.468656539916992</v>
      </c>
      <c r="AE5439">
        <v>20.571323394775391</v>
      </c>
      <c r="AF5439">
        <v>25.183284759521484</v>
      </c>
      <c r="AG5439">
        <v>27.000432968139648</v>
      </c>
      <c r="AH5439">
        <v>24.421218872070313</v>
      </c>
      <c r="AI5439">
        <v>25.783025741577148</v>
      </c>
      <c r="AJ5439">
        <v>22.909908294677734</v>
      </c>
      <c r="AK5439">
        <v>27</v>
      </c>
    </row>
    <row r="5440" spans="1:37" x14ac:dyDescent="0.55000000000000004">
      <c r="A5440" s="1">
        <v>5434</v>
      </c>
      <c r="B5440">
        <v>24.836841583251953</v>
      </c>
      <c r="C5440">
        <v>24.836841583251953</v>
      </c>
      <c r="D5440">
        <v>24.836841583251953</v>
      </c>
      <c r="E5440">
        <v>24.836841583251953</v>
      </c>
      <c r="F5440">
        <v>24.836841583251953</v>
      </c>
      <c r="G5440">
        <v>26.430719375610352</v>
      </c>
      <c r="H5440">
        <v>26.430719375610352</v>
      </c>
      <c r="I5440">
        <v>26.430719375610352</v>
      </c>
      <c r="J5440">
        <v>26.430719375610352</v>
      </c>
      <c r="K5440">
        <v>26.430719375610352</v>
      </c>
      <c r="L5440">
        <v>25.89</v>
      </c>
      <c r="M5440">
        <v>26.64</v>
      </c>
      <c r="N5440">
        <v>24.66</v>
      </c>
      <c r="O5440">
        <v>27.34</v>
      </c>
      <c r="P5440">
        <v>26.12</v>
      </c>
      <c r="Q5440">
        <v>26.21</v>
      </c>
      <c r="R5440">
        <v>26.79</v>
      </c>
      <c r="S5440">
        <v>26.57</v>
      </c>
      <c r="T5440">
        <v>25.81</v>
      </c>
      <c r="U5440">
        <v>27.96</v>
      </c>
      <c r="V5440">
        <v>15.604877471923828</v>
      </c>
      <c r="W5440">
        <v>10.969146728515625</v>
      </c>
      <c r="X5440">
        <v>15.559752464294434</v>
      </c>
      <c r="Y5440">
        <v>2.0703880786895752</v>
      </c>
      <c r="Z5440">
        <v>-0.25938761234283447</v>
      </c>
      <c r="AA5440">
        <v>17.133081436157227</v>
      </c>
      <c r="AB5440">
        <v>21.329290390014648</v>
      </c>
      <c r="AC5440">
        <v>20.946939468383789</v>
      </c>
      <c r="AD5440">
        <v>7.7612075805664063</v>
      </c>
      <c r="AE5440">
        <v>20.157524108886719</v>
      </c>
      <c r="AF5440">
        <v>26.386756896972656</v>
      </c>
      <c r="AG5440">
        <v>30.280954360961914</v>
      </c>
      <c r="AH5440">
        <v>27.035196304321289</v>
      </c>
      <c r="AI5440">
        <v>24.744667053222656</v>
      </c>
      <c r="AJ5440">
        <v>26.822019577026367</v>
      </c>
      <c r="AK5440">
        <v>26</v>
      </c>
    </row>
    <row r="5441" spans="1:37" x14ac:dyDescent="0.55000000000000004">
      <c r="A5441" s="1">
        <v>5435</v>
      </c>
      <c r="B5441">
        <v>25.392765045166016</v>
      </c>
      <c r="C5441">
        <v>25.392765045166016</v>
      </c>
      <c r="D5441">
        <v>25.392765045166016</v>
      </c>
      <c r="E5441">
        <v>25.392765045166016</v>
      </c>
      <c r="F5441">
        <v>25.392765045166016</v>
      </c>
      <c r="G5441">
        <v>26.351577758789063</v>
      </c>
      <c r="H5441">
        <v>26.351577758789063</v>
      </c>
      <c r="I5441">
        <v>26.351577758789063</v>
      </c>
      <c r="J5441">
        <v>26.351577758789063</v>
      </c>
      <c r="K5441">
        <v>26.351577758789063</v>
      </c>
      <c r="L5441">
        <v>25.27</v>
      </c>
      <c r="M5441">
        <v>25.83</v>
      </c>
      <c r="N5441">
        <v>25.76</v>
      </c>
      <c r="O5441">
        <v>25.12</v>
      </c>
      <c r="P5441">
        <v>25.89</v>
      </c>
      <c r="Q5441">
        <v>27.63</v>
      </c>
      <c r="R5441">
        <v>26.47</v>
      </c>
      <c r="S5441">
        <v>27.28</v>
      </c>
      <c r="T5441">
        <v>27.19</v>
      </c>
      <c r="U5441">
        <v>26.41</v>
      </c>
      <c r="V5441">
        <v>14.907743453979492</v>
      </c>
      <c r="W5441">
        <v>10.199047088623047</v>
      </c>
      <c r="X5441">
        <v>14.724103927612305</v>
      </c>
      <c r="Y5441">
        <v>2.7075302600860596</v>
      </c>
      <c r="Z5441">
        <v>2.6757309436798096</v>
      </c>
      <c r="AA5441">
        <v>18.083293914794922</v>
      </c>
      <c r="AB5441">
        <v>21.752767562866211</v>
      </c>
      <c r="AC5441">
        <v>20.492385864257813</v>
      </c>
      <c r="AD5441">
        <v>7.0390729904174805</v>
      </c>
      <c r="AE5441">
        <v>23.603414535522461</v>
      </c>
      <c r="AF5441">
        <v>23.857463836669922</v>
      </c>
      <c r="AG5441">
        <v>24.040273666381836</v>
      </c>
      <c r="AH5441">
        <v>26.281070709228516</v>
      </c>
      <c r="AI5441">
        <v>27.308521270751953</v>
      </c>
      <c r="AJ5441">
        <v>22.487615585327148</v>
      </c>
      <c r="AK5441">
        <v>26</v>
      </c>
    </row>
    <row r="5442" spans="1:37" x14ac:dyDescent="0.55000000000000004">
      <c r="A5442" s="1">
        <v>5436</v>
      </c>
      <c r="B5442">
        <v>25.49583625793457</v>
      </c>
      <c r="C5442">
        <v>25.49583625793457</v>
      </c>
      <c r="D5442">
        <v>25.49583625793457</v>
      </c>
      <c r="E5442">
        <v>25.49583625793457</v>
      </c>
      <c r="F5442">
        <v>25.49583625793457</v>
      </c>
      <c r="G5442">
        <v>25.508472442626953</v>
      </c>
      <c r="H5442">
        <v>25.508472442626953</v>
      </c>
      <c r="I5442">
        <v>25.508472442626953</v>
      </c>
      <c r="J5442">
        <v>25.508472442626953</v>
      </c>
      <c r="K5442">
        <v>25.508472442626953</v>
      </c>
      <c r="L5442">
        <v>26.52</v>
      </c>
      <c r="M5442">
        <v>27.64</v>
      </c>
      <c r="N5442">
        <v>26.79</v>
      </c>
      <c r="O5442">
        <v>27.72</v>
      </c>
      <c r="P5442">
        <v>27.87</v>
      </c>
      <c r="Q5442">
        <v>27.09</v>
      </c>
      <c r="R5442">
        <v>28.55</v>
      </c>
      <c r="S5442">
        <v>27.46</v>
      </c>
      <c r="T5442">
        <v>28.51</v>
      </c>
      <c r="U5442">
        <v>26.78</v>
      </c>
      <c r="V5442">
        <v>18.474208831787109</v>
      </c>
      <c r="W5442">
        <v>13.168363571166992</v>
      </c>
      <c r="X5442">
        <v>18.876192092895508</v>
      </c>
      <c r="Y5442">
        <v>3.963700532913208</v>
      </c>
      <c r="Z5442">
        <v>6.1002154350280762</v>
      </c>
      <c r="AA5442">
        <v>21.864534378051758</v>
      </c>
      <c r="AB5442">
        <v>27.55729866027832</v>
      </c>
      <c r="AC5442">
        <v>23.640691757202148</v>
      </c>
      <c r="AD5442">
        <v>11.351462364196777</v>
      </c>
      <c r="AE5442">
        <v>27.434309005737305</v>
      </c>
      <c r="AF5442">
        <v>26.773281097412109</v>
      </c>
      <c r="AG5442">
        <v>25.144147872924805</v>
      </c>
      <c r="AH5442">
        <v>29.801218032836914</v>
      </c>
      <c r="AI5442">
        <v>30.670600891113281</v>
      </c>
      <c r="AJ5442">
        <v>29.234527587890625</v>
      </c>
      <c r="AK5442">
        <v>28</v>
      </c>
    </row>
    <row r="5443" spans="1:37" x14ac:dyDescent="0.55000000000000004">
      <c r="A5443" s="1">
        <v>5437</v>
      </c>
      <c r="B5443">
        <v>26.570253372192383</v>
      </c>
      <c r="C5443">
        <v>26.570253372192383</v>
      </c>
      <c r="D5443">
        <v>26.570253372192383</v>
      </c>
      <c r="E5443">
        <v>26.570253372192383</v>
      </c>
      <c r="F5443">
        <v>26.570253372192383</v>
      </c>
      <c r="G5443">
        <v>33.116615295410156</v>
      </c>
      <c r="H5443">
        <v>33.116615295410156</v>
      </c>
      <c r="I5443">
        <v>33.116615295410156</v>
      </c>
      <c r="J5443">
        <v>33.116615295410156</v>
      </c>
      <c r="K5443">
        <v>33.116615295410156</v>
      </c>
      <c r="L5443">
        <v>30.4</v>
      </c>
      <c r="M5443">
        <v>31.43</v>
      </c>
      <c r="N5443">
        <v>29.79</v>
      </c>
      <c r="O5443">
        <v>30.11</v>
      </c>
      <c r="P5443">
        <v>33.6</v>
      </c>
      <c r="Q5443">
        <v>32.01</v>
      </c>
      <c r="R5443">
        <v>30.19</v>
      </c>
      <c r="S5443">
        <v>30.05</v>
      </c>
      <c r="T5443">
        <v>31.89</v>
      </c>
      <c r="U5443">
        <v>30.11</v>
      </c>
      <c r="V5443">
        <v>19.147037506103516</v>
      </c>
      <c r="W5443">
        <v>11.718574523925781</v>
      </c>
      <c r="X5443">
        <v>20.970363616943359</v>
      </c>
      <c r="Y5443">
        <v>2.6708042621612549</v>
      </c>
      <c r="Z5443">
        <v>2.872805118560791</v>
      </c>
      <c r="AA5443">
        <v>16.422773361206055</v>
      </c>
      <c r="AB5443">
        <v>23.177682876586914</v>
      </c>
      <c r="AC5443">
        <v>17.742450714111328</v>
      </c>
      <c r="AD5443">
        <v>8.3182640075683594</v>
      </c>
      <c r="AE5443">
        <v>23.417476654052734</v>
      </c>
      <c r="AF5443">
        <v>28.295421600341797</v>
      </c>
      <c r="AG5443">
        <v>24.516260147094727</v>
      </c>
      <c r="AH5443">
        <v>26.687389373779297</v>
      </c>
      <c r="AI5443">
        <v>30.595668792724609</v>
      </c>
      <c r="AJ5443">
        <v>28.485683441162109</v>
      </c>
      <c r="AK5443">
        <v>42</v>
      </c>
    </row>
    <row r="5444" spans="1:37" x14ac:dyDescent="0.55000000000000004">
      <c r="A5444" s="1">
        <v>5438</v>
      </c>
      <c r="B5444">
        <v>43.477916717529297</v>
      </c>
      <c r="C5444">
        <v>43.477916717529297</v>
      </c>
      <c r="D5444">
        <v>43.477916717529297</v>
      </c>
      <c r="E5444">
        <v>43.477916717529297</v>
      </c>
      <c r="F5444">
        <v>43.477916717529297</v>
      </c>
      <c r="G5444">
        <v>39.100337982177734</v>
      </c>
      <c r="H5444">
        <v>39.100337982177734</v>
      </c>
      <c r="I5444">
        <v>39.100337982177734</v>
      </c>
      <c r="J5444">
        <v>39.100337982177734</v>
      </c>
      <c r="K5444">
        <v>39.100337982177734</v>
      </c>
      <c r="L5444">
        <v>47.43</v>
      </c>
      <c r="M5444">
        <v>45.84</v>
      </c>
      <c r="N5444">
        <v>47.07</v>
      </c>
      <c r="O5444">
        <v>46.64</v>
      </c>
      <c r="P5444">
        <v>46.71</v>
      </c>
      <c r="Q5444">
        <v>45.67</v>
      </c>
      <c r="R5444">
        <v>45.81</v>
      </c>
      <c r="S5444">
        <v>46.89</v>
      </c>
      <c r="T5444">
        <v>44.86</v>
      </c>
      <c r="U5444">
        <v>45.38</v>
      </c>
      <c r="V5444">
        <v>22.777193069458008</v>
      </c>
      <c r="W5444">
        <v>19.59332275390625</v>
      </c>
      <c r="X5444">
        <v>25.480548858642578</v>
      </c>
      <c r="Y5444">
        <v>8.5449714660644531</v>
      </c>
      <c r="Z5444">
        <v>7.9579281806945801</v>
      </c>
      <c r="AA5444">
        <v>21.644872665405273</v>
      </c>
      <c r="AB5444">
        <v>28.247463226318359</v>
      </c>
      <c r="AC5444">
        <v>25.84495735168457</v>
      </c>
      <c r="AD5444">
        <v>15.904510498046875</v>
      </c>
      <c r="AE5444">
        <v>30.997531890869141</v>
      </c>
      <c r="AF5444">
        <v>40.714878082275391</v>
      </c>
      <c r="AG5444">
        <v>42.449985504150391</v>
      </c>
      <c r="AH5444">
        <v>39.750530242919922</v>
      </c>
      <c r="AI5444">
        <v>42.790382385253906</v>
      </c>
      <c r="AJ5444">
        <v>40.906147003173828</v>
      </c>
      <c r="AK5444">
        <v>48</v>
      </c>
    </row>
    <row r="5445" spans="1:37" x14ac:dyDescent="0.55000000000000004">
      <c r="A5445" s="1">
        <v>5439</v>
      </c>
      <c r="B5445">
        <v>51.186164855957031</v>
      </c>
      <c r="C5445">
        <v>51.186164855957031</v>
      </c>
      <c r="D5445">
        <v>51.186164855957031</v>
      </c>
      <c r="E5445">
        <v>51.186164855957031</v>
      </c>
      <c r="F5445">
        <v>51.186164855957031</v>
      </c>
      <c r="G5445">
        <v>44.750846862792969</v>
      </c>
      <c r="H5445">
        <v>44.750846862792969</v>
      </c>
      <c r="I5445">
        <v>44.750846862792969</v>
      </c>
      <c r="J5445">
        <v>44.750846862792969</v>
      </c>
      <c r="K5445">
        <v>44.750846862792969</v>
      </c>
      <c r="L5445">
        <v>50.5</v>
      </c>
      <c r="M5445">
        <v>49.94</v>
      </c>
      <c r="N5445">
        <v>51.21</v>
      </c>
      <c r="O5445">
        <v>50.62</v>
      </c>
      <c r="P5445">
        <v>51.84</v>
      </c>
      <c r="Q5445">
        <v>51.68</v>
      </c>
      <c r="R5445">
        <v>57.44</v>
      </c>
      <c r="S5445">
        <v>55.46</v>
      </c>
      <c r="T5445">
        <v>53.66</v>
      </c>
      <c r="U5445">
        <v>51.86</v>
      </c>
      <c r="V5445">
        <v>28.528690338134766</v>
      </c>
      <c r="W5445">
        <v>23.340023040771484</v>
      </c>
      <c r="X5445">
        <v>27.16368293762207</v>
      </c>
      <c r="Y5445">
        <v>13.681936264038086</v>
      </c>
      <c r="Z5445">
        <v>15.929635047912598</v>
      </c>
      <c r="AA5445">
        <v>31.375717163085938</v>
      </c>
      <c r="AB5445">
        <v>38.415843963623047</v>
      </c>
      <c r="AC5445">
        <v>32.522762298583984</v>
      </c>
      <c r="AD5445">
        <v>20.152561187744141</v>
      </c>
      <c r="AE5445">
        <v>38.405593872070313</v>
      </c>
      <c r="AF5445">
        <v>45.555225372314453</v>
      </c>
      <c r="AG5445">
        <v>49.966850280761719</v>
      </c>
      <c r="AH5445">
        <v>43.880661010742188</v>
      </c>
      <c r="AI5445">
        <v>47.547496795654297</v>
      </c>
      <c r="AJ5445">
        <v>48.176586151123047</v>
      </c>
      <c r="AK5445">
        <v>31</v>
      </c>
    </row>
    <row r="5446" spans="1:37" x14ac:dyDescent="0.55000000000000004">
      <c r="A5446" s="1">
        <v>5440</v>
      </c>
      <c r="B5446">
        <v>38.649066925048828</v>
      </c>
      <c r="C5446">
        <v>38.649066925048828</v>
      </c>
      <c r="D5446">
        <v>38.649066925048828</v>
      </c>
      <c r="E5446">
        <v>38.649066925048828</v>
      </c>
      <c r="F5446">
        <v>38.649066925048828</v>
      </c>
      <c r="G5446">
        <v>39.822093963623047</v>
      </c>
      <c r="H5446">
        <v>39.822093963623047</v>
      </c>
      <c r="I5446">
        <v>39.822093963623047</v>
      </c>
      <c r="J5446">
        <v>39.822093963623047</v>
      </c>
      <c r="K5446">
        <v>39.822093963623047</v>
      </c>
      <c r="L5446">
        <v>34.42</v>
      </c>
      <c r="M5446">
        <v>39.729999999999997</v>
      </c>
      <c r="N5446">
        <v>36.75</v>
      </c>
      <c r="O5446">
        <v>39.18</v>
      </c>
      <c r="P5446">
        <v>37.42</v>
      </c>
      <c r="Q5446">
        <v>38.340000000000003</v>
      </c>
      <c r="R5446">
        <v>40.58</v>
      </c>
      <c r="S5446">
        <v>37.67</v>
      </c>
      <c r="T5446">
        <v>37.340000000000003</v>
      </c>
      <c r="U5446">
        <v>37.31</v>
      </c>
      <c r="V5446">
        <v>25.313713073730469</v>
      </c>
      <c r="W5446">
        <v>20.142246246337891</v>
      </c>
      <c r="X5446">
        <v>27.116546630859375</v>
      </c>
      <c r="Y5446">
        <v>10.818906784057617</v>
      </c>
      <c r="Z5446">
        <v>11.529764175415039</v>
      </c>
      <c r="AA5446">
        <v>24.664386749267578</v>
      </c>
      <c r="AB5446">
        <v>28.263826370239258</v>
      </c>
      <c r="AC5446">
        <v>27.626377105712891</v>
      </c>
      <c r="AD5446">
        <v>16.661645889282227</v>
      </c>
      <c r="AE5446">
        <v>32.709491729736328</v>
      </c>
      <c r="AF5446">
        <v>31.771259307861328</v>
      </c>
      <c r="AG5446">
        <v>33.259445190429688</v>
      </c>
      <c r="AH5446">
        <v>34.495983123779297</v>
      </c>
      <c r="AI5446">
        <v>34.521244049072266</v>
      </c>
      <c r="AJ5446">
        <v>32.160984039306641</v>
      </c>
      <c r="AK5446">
        <v>27</v>
      </c>
    </row>
    <row r="5447" spans="1:37" x14ac:dyDescent="0.55000000000000004">
      <c r="A5447" s="1">
        <v>5441</v>
      </c>
      <c r="B5447">
        <v>26.537490844726563</v>
      </c>
      <c r="C5447">
        <v>26.537490844726563</v>
      </c>
      <c r="D5447">
        <v>26.537490844726563</v>
      </c>
      <c r="E5447">
        <v>26.537490844726563</v>
      </c>
      <c r="F5447">
        <v>26.537490844726563</v>
      </c>
      <c r="G5447">
        <v>28.769365310668945</v>
      </c>
      <c r="H5447">
        <v>28.769365310668945</v>
      </c>
      <c r="I5447">
        <v>28.769365310668945</v>
      </c>
      <c r="J5447">
        <v>28.769365310668945</v>
      </c>
      <c r="K5447">
        <v>28.769365310668945</v>
      </c>
      <c r="L5447">
        <v>30.34</v>
      </c>
      <c r="M5447">
        <v>31.96</v>
      </c>
      <c r="N5447">
        <v>29.07</v>
      </c>
      <c r="O5447">
        <v>29.98</v>
      </c>
      <c r="P5447">
        <v>30</v>
      </c>
      <c r="Q5447">
        <v>29.64</v>
      </c>
      <c r="R5447">
        <v>30.04</v>
      </c>
      <c r="S5447">
        <v>29.68</v>
      </c>
      <c r="T5447">
        <v>29.17</v>
      </c>
      <c r="U5447">
        <v>30.68</v>
      </c>
      <c r="V5447">
        <v>23.305753707885742</v>
      </c>
      <c r="W5447">
        <v>18.205934524536133</v>
      </c>
      <c r="X5447">
        <v>26.389060974121094</v>
      </c>
      <c r="Y5447">
        <v>11.584621429443359</v>
      </c>
      <c r="Z5447">
        <v>11.279582977294922</v>
      </c>
      <c r="AA5447">
        <v>17.111665725708008</v>
      </c>
      <c r="AB5447">
        <v>26.437252044677734</v>
      </c>
      <c r="AC5447">
        <v>22.034252166748047</v>
      </c>
      <c r="AD5447">
        <v>5.8439183235168457</v>
      </c>
      <c r="AE5447">
        <v>26.527786254882813</v>
      </c>
      <c r="AF5447">
        <v>26.775520324707031</v>
      </c>
      <c r="AG5447">
        <v>27.149402618408203</v>
      </c>
      <c r="AH5447">
        <v>28.881088256835938</v>
      </c>
      <c r="AI5447">
        <v>31.048383712768555</v>
      </c>
      <c r="AJ5447">
        <v>27.711341857910156</v>
      </c>
      <c r="AK5447">
        <v>26</v>
      </c>
    </row>
    <row r="5448" spans="1:37" x14ac:dyDescent="0.55000000000000004">
      <c r="A5448" s="1">
        <v>5442</v>
      </c>
      <c r="B5448">
        <v>25.564640045166016</v>
      </c>
      <c r="C5448">
        <v>25.564640045166016</v>
      </c>
      <c r="D5448">
        <v>25.564640045166016</v>
      </c>
      <c r="E5448">
        <v>25.564640045166016</v>
      </c>
      <c r="F5448">
        <v>25.564640045166016</v>
      </c>
      <c r="G5448">
        <v>23.820959091186523</v>
      </c>
      <c r="H5448">
        <v>23.820959091186523</v>
      </c>
      <c r="I5448">
        <v>23.820959091186523</v>
      </c>
      <c r="J5448">
        <v>23.820959091186523</v>
      </c>
      <c r="K5448">
        <v>23.820959091186523</v>
      </c>
      <c r="L5448">
        <v>32.53</v>
      </c>
      <c r="M5448">
        <v>32.159999999999997</v>
      </c>
      <c r="N5448">
        <v>29.55</v>
      </c>
      <c r="O5448">
        <v>29.57</v>
      </c>
      <c r="P5448">
        <v>31.11</v>
      </c>
      <c r="Q5448">
        <v>29.85</v>
      </c>
      <c r="R5448">
        <v>30.38</v>
      </c>
      <c r="S5448">
        <v>29.2</v>
      </c>
      <c r="T5448">
        <v>28.2</v>
      </c>
      <c r="U5448">
        <v>28.21</v>
      </c>
      <c r="V5448">
        <v>20.385845184326172</v>
      </c>
      <c r="W5448">
        <v>17.161376953125</v>
      </c>
      <c r="X5448">
        <v>23.872119903564453</v>
      </c>
      <c r="Y5448">
        <v>6.4398593902587891</v>
      </c>
      <c r="Z5448">
        <v>9.3749713897705078</v>
      </c>
      <c r="AA5448">
        <v>21.387208938598633</v>
      </c>
      <c r="AB5448">
        <v>19.271505355834961</v>
      </c>
      <c r="AC5448">
        <v>24.25059700012207</v>
      </c>
      <c r="AD5448">
        <v>7.2051334381103516</v>
      </c>
      <c r="AE5448">
        <v>27.454944610595703</v>
      </c>
      <c r="AF5448">
        <v>26.430978775024414</v>
      </c>
      <c r="AG5448">
        <v>25.87360954284668</v>
      </c>
      <c r="AH5448">
        <v>27.397848129272461</v>
      </c>
      <c r="AI5448">
        <v>30.271259307861328</v>
      </c>
      <c r="AJ5448">
        <v>26.20423698425293</v>
      </c>
      <c r="AK5448">
        <v>35</v>
      </c>
    </row>
    <row r="5449" spans="1:37" x14ac:dyDescent="0.55000000000000004">
      <c r="A5449" s="1">
        <v>5443</v>
      </c>
      <c r="B5449">
        <v>40.227813720703125</v>
      </c>
      <c r="C5449">
        <v>40.227813720703125</v>
      </c>
      <c r="D5449">
        <v>40.227813720703125</v>
      </c>
      <c r="E5449">
        <v>40.227813720703125</v>
      </c>
      <c r="F5449">
        <v>40.227813720703125</v>
      </c>
      <c r="G5449">
        <v>40.484542846679688</v>
      </c>
      <c r="H5449">
        <v>40.484542846679688</v>
      </c>
      <c r="I5449">
        <v>40.484542846679688</v>
      </c>
      <c r="J5449">
        <v>40.484542846679688</v>
      </c>
      <c r="K5449">
        <v>40.484542846679688</v>
      </c>
      <c r="L5449">
        <v>37.99</v>
      </c>
      <c r="M5449">
        <v>39.04</v>
      </c>
      <c r="N5449">
        <v>38.18</v>
      </c>
      <c r="O5449">
        <v>38.799999999999997</v>
      </c>
      <c r="P5449">
        <v>40.21</v>
      </c>
      <c r="Q5449">
        <v>38.950000000000003</v>
      </c>
      <c r="R5449">
        <v>39.19</v>
      </c>
      <c r="S5449">
        <v>39.020000000000003</v>
      </c>
      <c r="T5449">
        <v>39.729999999999997</v>
      </c>
      <c r="U5449">
        <v>38.15</v>
      </c>
      <c r="V5449">
        <v>21.700305938720703</v>
      </c>
      <c r="W5449">
        <v>20.376535415649414</v>
      </c>
      <c r="X5449">
        <v>27.74620246887207</v>
      </c>
      <c r="Y5449">
        <v>7.7838234901428223</v>
      </c>
      <c r="Z5449">
        <v>8.4881801605224609</v>
      </c>
      <c r="AA5449">
        <v>28.210020065307617</v>
      </c>
      <c r="AB5449">
        <v>29.642190933227539</v>
      </c>
      <c r="AC5449">
        <v>25.811769485473633</v>
      </c>
      <c r="AD5449">
        <v>12.405694007873535</v>
      </c>
      <c r="AE5449">
        <v>32.443450927734375</v>
      </c>
      <c r="AF5449">
        <v>32.874336242675781</v>
      </c>
      <c r="AG5449">
        <v>33.572704315185547</v>
      </c>
      <c r="AH5449">
        <v>34.981792449951172</v>
      </c>
      <c r="AI5449">
        <v>36.618892669677734</v>
      </c>
      <c r="AJ5449">
        <v>35.495018005371094</v>
      </c>
      <c r="AK5449">
        <v>32</v>
      </c>
    </row>
    <row r="5450" spans="1:37" x14ac:dyDescent="0.55000000000000004">
      <c r="A5450" s="1">
        <v>5444</v>
      </c>
      <c r="B5450">
        <v>38.540309906005859</v>
      </c>
      <c r="C5450">
        <v>38.540309906005859</v>
      </c>
      <c r="D5450">
        <v>38.540309906005859</v>
      </c>
      <c r="E5450">
        <v>38.540309906005859</v>
      </c>
      <c r="F5450">
        <v>38.540309906005859</v>
      </c>
      <c r="G5450">
        <v>39.792999267578125</v>
      </c>
      <c r="H5450">
        <v>39.792999267578125</v>
      </c>
      <c r="I5450">
        <v>39.792999267578125</v>
      </c>
      <c r="J5450">
        <v>39.792999267578125</v>
      </c>
      <c r="K5450">
        <v>39.792999267578125</v>
      </c>
      <c r="L5450">
        <v>37.93</v>
      </c>
      <c r="M5450">
        <v>36.979999999999997</v>
      </c>
      <c r="N5450">
        <v>37</v>
      </c>
      <c r="O5450">
        <v>38.35</v>
      </c>
      <c r="P5450">
        <v>36.229999999999997</v>
      </c>
      <c r="Q5450">
        <v>36.47</v>
      </c>
      <c r="R5450">
        <v>37.29</v>
      </c>
      <c r="S5450">
        <v>34.630000000000003</v>
      </c>
      <c r="T5450">
        <v>35.97</v>
      </c>
      <c r="U5450">
        <v>35.89</v>
      </c>
      <c r="V5450">
        <v>22.021600723266602</v>
      </c>
      <c r="W5450">
        <v>19.470781326293945</v>
      </c>
      <c r="X5450">
        <v>26.349159240722656</v>
      </c>
      <c r="Y5450">
        <v>6.0229058265686035</v>
      </c>
      <c r="Z5450">
        <v>9.3567781448364258</v>
      </c>
      <c r="AA5450">
        <v>24.966558456420898</v>
      </c>
      <c r="AB5450">
        <v>27.759963989257813</v>
      </c>
      <c r="AC5450">
        <v>26.356435775756836</v>
      </c>
      <c r="AD5450">
        <v>12.514250755310059</v>
      </c>
      <c r="AE5450">
        <v>29.838045120239258</v>
      </c>
      <c r="AF5450">
        <v>32.523658752441406</v>
      </c>
      <c r="AG5450">
        <v>33.160820007324219</v>
      </c>
      <c r="AH5450">
        <v>34.166999816894531</v>
      </c>
      <c r="AI5450">
        <v>36.866775512695313</v>
      </c>
      <c r="AJ5450">
        <v>32.912921905517578</v>
      </c>
      <c r="AK5450">
        <v>38</v>
      </c>
    </row>
    <row r="5451" spans="1:37" x14ac:dyDescent="0.55000000000000004">
      <c r="A5451" s="1">
        <v>5445</v>
      </c>
      <c r="B5451">
        <v>41.244056701660156</v>
      </c>
      <c r="C5451">
        <v>41.244056701660156</v>
      </c>
      <c r="D5451">
        <v>41.244056701660156</v>
      </c>
      <c r="E5451">
        <v>41.244056701660156</v>
      </c>
      <c r="F5451">
        <v>41.244056701660156</v>
      </c>
      <c r="G5451">
        <v>41.074626922607422</v>
      </c>
      <c r="H5451">
        <v>41.074626922607422</v>
      </c>
      <c r="I5451">
        <v>41.074626922607422</v>
      </c>
      <c r="J5451">
        <v>41.074626922607422</v>
      </c>
      <c r="K5451">
        <v>41.074626922607422</v>
      </c>
      <c r="L5451">
        <v>42.61</v>
      </c>
      <c r="M5451">
        <v>43.4</v>
      </c>
      <c r="N5451">
        <v>42.61</v>
      </c>
      <c r="O5451">
        <v>43.69</v>
      </c>
      <c r="P5451">
        <v>43.39</v>
      </c>
      <c r="Q5451">
        <v>42.97</v>
      </c>
      <c r="R5451">
        <v>42.36</v>
      </c>
      <c r="S5451">
        <v>43.71</v>
      </c>
      <c r="T5451">
        <v>43.48</v>
      </c>
      <c r="U5451">
        <v>39.69</v>
      </c>
      <c r="V5451">
        <v>24.052940368652344</v>
      </c>
      <c r="W5451">
        <v>21.983331680297852</v>
      </c>
      <c r="X5451">
        <v>29.75959587097168</v>
      </c>
      <c r="Y5451">
        <v>12.29067325592041</v>
      </c>
      <c r="Z5451">
        <v>15.571228981018066</v>
      </c>
      <c r="AA5451">
        <v>30.682170867919922</v>
      </c>
      <c r="AB5451">
        <v>35.111061096191406</v>
      </c>
      <c r="AC5451">
        <v>35.727188110351563</v>
      </c>
      <c r="AD5451">
        <v>19.167701721191406</v>
      </c>
      <c r="AE5451">
        <v>37.191940307617188</v>
      </c>
      <c r="AF5451">
        <v>38.171184539794922</v>
      </c>
      <c r="AG5451">
        <v>37.438079833984375</v>
      </c>
      <c r="AH5451">
        <v>39.611579895019531</v>
      </c>
      <c r="AI5451">
        <v>41.038795471191406</v>
      </c>
      <c r="AJ5451">
        <v>37.30621337890625</v>
      </c>
      <c r="AK5451">
        <v>37</v>
      </c>
    </row>
    <row r="5452" spans="1:37" x14ac:dyDescent="0.55000000000000004">
      <c r="A5452" s="1">
        <v>5446</v>
      </c>
      <c r="B5452">
        <v>37.438270568847656</v>
      </c>
      <c r="C5452">
        <v>37.438270568847656</v>
      </c>
      <c r="D5452">
        <v>37.438270568847656</v>
      </c>
      <c r="E5452">
        <v>37.438270568847656</v>
      </c>
      <c r="F5452">
        <v>37.438270568847656</v>
      </c>
      <c r="G5452">
        <v>39.469581604003906</v>
      </c>
      <c r="H5452">
        <v>39.469581604003906</v>
      </c>
      <c r="I5452">
        <v>39.469581604003906</v>
      </c>
      <c r="J5452">
        <v>39.469581604003906</v>
      </c>
      <c r="K5452">
        <v>39.469581604003906</v>
      </c>
      <c r="L5452">
        <v>41.82</v>
      </c>
      <c r="M5452">
        <v>41.59</v>
      </c>
      <c r="N5452">
        <v>41.55</v>
      </c>
      <c r="O5452">
        <v>41.55</v>
      </c>
      <c r="P5452">
        <v>39.03</v>
      </c>
      <c r="Q5452">
        <v>39.29</v>
      </c>
      <c r="R5452">
        <v>42.75</v>
      </c>
      <c r="S5452">
        <v>39.83</v>
      </c>
      <c r="T5452">
        <v>41.87</v>
      </c>
      <c r="U5452">
        <v>40.380000000000003</v>
      </c>
      <c r="V5452">
        <v>28.034860610961914</v>
      </c>
      <c r="W5452">
        <v>25.032114028930664</v>
      </c>
      <c r="X5452">
        <v>33.301929473876953</v>
      </c>
      <c r="Y5452">
        <v>13.593114852905273</v>
      </c>
      <c r="Z5452">
        <v>19.042783737182617</v>
      </c>
      <c r="AA5452">
        <v>31.203756332397461</v>
      </c>
      <c r="AB5452">
        <v>30.50532341003418</v>
      </c>
      <c r="AC5452">
        <v>36.095851898193359</v>
      </c>
      <c r="AD5452">
        <v>19.600080490112305</v>
      </c>
      <c r="AE5452">
        <v>35.477931976318359</v>
      </c>
      <c r="AF5452">
        <v>36.715259552001953</v>
      </c>
      <c r="AG5452">
        <v>38.288280487060547</v>
      </c>
      <c r="AH5452">
        <v>37.231651306152344</v>
      </c>
      <c r="AI5452">
        <v>40.821327209472656</v>
      </c>
      <c r="AJ5452">
        <v>36.975425720214844</v>
      </c>
      <c r="AK5452">
        <v>26</v>
      </c>
    </row>
    <row r="5453" spans="1:37" x14ac:dyDescent="0.55000000000000004">
      <c r="A5453" s="1">
        <v>5447</v>
      </c>
      <c r="B5453">
        <v>25.550626754760742</v>
      </c>
      <c r="C5453">
        <v>25.550626754760742</v>
      </c>
      <c r="D5453">
        <v>25.550626754760742</v>
      </c>
      <c r="E5453">
        <v>25.550626754760742</v>
      </c>
      <c r="F5453">
        <v>25.550626754760742</v>
      </c>
      <c r="G5453">
        <v>26.628324508666992</v>
      </c>
      <c r="H5453">
        <v>26.628324508666992</v>
      </c>
      <c r="I5453">
        <v>26.628324508666992</v>
      </c>
      <c r="J5453">
        <v>26.628324508666992</v>
      </c>
      <c r="K5453">
        <v>26.628324508666992</v>
      </c>
      <c r="L5453">
        <v>32.18</v>
      </c>
      <c r="M5453">
        <v>30.05</v>
      </c>
      <c r="N5453">
        <v>30.58</v>
      </c>
      <c r="O5453">
        <v>31.55</v>
      </c>
      <c r="P5453">
        <v>30.38</v>
      </c>
      <c r="Q5453">
        <v>27.51</v>
      </c>
      <c r="R5453">
        <v>28.59</v>
      </c>
      <c r="S5453">
        <v>27.42</v>
      </c>
      <c r="T5453">
        <v>28.77</v>
      </c>
      <c r="U5453">
        <v>28.77</v>
      </c>
      <c r="V5453">
        <v>28.092870712280273</v>
      </c>
      <c r="W5453">
        <v>24.027976989746094</v>
      </c>
      <c r="X5453">
        <v>33.491657257080078</v>
      </c>
      <c r="Y5453">
        <v>14.28166389465332</v>
      </c>
      <c r="Z5453">
        <v>17.176414489746094</v>
      </c>
      <c r="AA5453">
        <v>29.729677200317383</v>
      </c>
      <c r="AB5453">
        <v>27.463569641113281</v>
      </c>
      <c r="AC5453">
        <v>30.621847152709961</v>
      </c>
      <c r="AD5453">
        <v>19.284040451049805</v>
      </c>
      <c r="AE5453">
        <v>26.880186080932617</v>
      </c>
      <c r="AF5453">
        <v>28.184288024902344</v>
      </c>
      <c r="AG5453">
        <v>26.466482162475586</v>
      </c>
      <c r="AH5453">
        <v>28.094047546386719</v>
      </c>
      <c r="AI5453">
        <v>29.937862396240234</v>
      </c>
      <c r="AJ5453">
        <v>25.717350006103516</v>
      </c>
      <c r="AK5453">
        <v>17</v>
      </c>
    </row>
    <row r="5454" spans="1:37" x14ac:dyDescent="0.55000000000000004">
      <c r="A5454" s="1">
        <v>5448</v>
      </c>
      <c r="B5454">
        <v>20.08250617980957</v>
      </c>
      <c r="C5454">
        <v>20.08250617980957</v>
      </c>
      <c r="D5454">
        <v>20.08250617980957</v>
      </c>
      <c r="E5454">
        <v>20.08250617980957</v>
      </c>
      <c r="F5454">
        <v>20.08250617980957</v>
      </c>
      <c r="G5454">
        <v>22.870168685913086</v>
      </c>
      <c r="H5454">
        <v>22.870168685913086</v>
      </c>
      <c r="I5454">
        <v>22.870168685913086</v>
      </c>
      <c r="J5454">
        <v>22.870168685913086</v>
      </c>
      <c r="K5454">
        <v>22.870168685913086</v>
      </c>
      <c r="L5454">
        <v>24.89</v>
      </c>
      <c r="M5454">
        <v>25.52</v>
      </c>
      <c r="N5454">
        <v>24.46</v>
      </c>
      <c r="O5454">
        <v>22.58</v>
      </c>
      <c r="P5454">
        <v>20.329999999999998</v>
      </c>
      <c r="Q5454">
        <v>23.77</v>
      </c>
      <c r="R5454">
        <v>25.11</v>
      </c>
      <c r="S5454">
        <v>25.75</v>
      </c>
      <c r="T5454">
        <v>24.68</v>
      </c>
      <c r="U5454">
        <v>26.7</v>
      </c>
      <c r="V5454">
        <v>23.553312301635742</v>
      </c>
      <c r="W5454">
        <v>20.865171432495117</v>
      </c>
      <c r="X5454">
        <v>32.053749084472656</v>
      </c>
      <c r="Y5454">
        <v>10.163290023803711</v>
      </c>
      <c r="Z5454">
        <v>16.61480712890625</v>
      </c>
      <c r="AA5454">
        <v>22.036348342895508</v>
      </c>
      <c r="AB5454">
        <v>27.252744674682617</v>
      </c>
      <c r="AC5454">
        <v>26.776708602905273</v>
      </c>
      <c r="AD5454">
        <v>2.875241756439209</v>
      </c>
      <c r="AE5454">
        <v>27.432241439819336</v>
      </c>
      <c r="AF5454">
        <v>24.198970794677734</v>
      </c>
      <c r="AG5454">
        <v>22.973440170288086</v>
      </c>
      <c r="AH5454">
        <v>25.921808242797852</v>
      </c>
      <c r="AI5454">
        <v>24.534519195556641</v>
      </c>
      <c r="AJ5454">
        <v>23.612277984619141</v>
      </c>
      <c r="AK5454">
        <v>32</v>
      </c>
    </row>
    <row r="5455" spans="1:37" x14ac:dyDescent="0.55000000000000004">
      <c r="A5455" s="1">
        <v>5449</v>
      </c>
      <c r="B5455">
        <v>38.606182098388672</v>
      </c>
      <c r="C5455">
        <v>38.606182098388672</v>
      </c>
      <c r="D5455">
        <v>38.606182098388672</v>
      </c>
      <c r="E5455">
        <v>38.606182098388672</v>
      </c>
      <c r="F5455">
        <v>38.606182098388672</v>
      </c>
      <c r="G5455">
        <v>42.600559234619141</v>
      </c>
      <c r="H5455">
        <v>42.600559234619141</v>
      </c>
      <c r="I5455">
        <v>42.600559234619141</v>
      </c>
      <c r="J5455">
        <v>42.600559234619141</v>
      </c>
      <c r="K5455">
        <v>42.600559234619141</v>
      </c>
      <c r="L5455">
        <v>36.14</v>
      </c>
      <c r="M5455">
        <v>36.340000000000003</v>
      </c>
      <c r="N5455">
        <v>35.380000000000003</v>
      </c>
      <c r="O5455">
        <v>35.74</v>
      </c>
      <c r="P5455">
        <v>34.799999999999997</v>
      </c>
      <c r="Q5455">
        <v>35.340000000000003</v>
      </c>
      <c r="R5455">
        <v>34.49</v>
      </c>
      <c r="S5455">
        <v>35.380000000000003</v>
      </c>
      <c r="T5455">
        <v>36.700000000000003</v>
      </c>
      <c r="U5455">
        <v>36.82</v>
      </c>
      <c r="V5455">
        <v>30.20050048828125</v>
      </c>
      <c r="W5455">
        <v>27.984584808349609</v>
      </c>
      <c r="X5455">
        <v>38.752254486083984</v>
      </c>
      <c r="Y5455">
        <v>14.710305213928223</v>
      </c>
      <c r="Z5455">
        <v>22.559844970703125</v>
      </c>
      <c r="AA5455">
        <v>30.792575836181641</v>
      </c>
      <c r="AB5455">
        <v>31.54389762878418</v>
      </c>
      <c r="AC5455">
        <v>30.409610748291016</v>
      </c>
      <c r="AD5455">
        <v>19.260776519775391</v>
      </c>
      <c r="AE5455">
        <v>34.296115875244141</v>
      </c>
      <c r="AF5455">
        <v>33.397426605224609</v>
      </c>
      <c r="AG5455">
        <v>31.695419311523438</v>
      </c>
      <c r="AH5455">
        <v>33.047718048095703</v>
      </c>
      <c r="AI5455">
        <v>36.427371978759766</v>
      </c>
      <c r="AJ5455">
        <v>33.605140686035156</v>
      </c>
      <c r="AK5455">
        <v>26</v>
      </c>
    </row>
    <row r="5456" spans="1:37" x14ac:dyDescent="0.55000000000000004">
      <c r="A5456" s="1">
        <v>5450</v>
      </c>
      <c r="B5456">
        <v>25.782665252685547</v>
      </c>
      <c r="C5456">
        <v>25.782665252685547</v>
      </c>
      <c r="D5456">
        <v>25.782665252685547</v>
      </c>
      <c r="E5456">
        <v>25.782665252685547</v>
      </c>
      <c r="F5456">
        <v>25.782665252685547</v>
      </c>
      <c r="G5456">
        <v>31.88184928894043</v>
      </c>
      <c r="H5456">
        <v>31.88184928894043</v>
      </c>
      <c r="I5456">
        <v>31.88184928894043</v>
      </c>
      <c r="J5456">
        <v>31.88184928894043</v>
      </c>
      <c r="K5456">
        <v>31.88184928894043</v>
      </c>
      <c r="L5456">
        <v>29.37</v>
      </c>
      <c r="M5456">
        <v>28.44</v>
      </c>
      <c r="N5456">
        <v>29.53</v>
      </c>
      <c r="O5456">
        <v>30.98</v>
      </c>
      <c r="P5456">
        <v>30.35</v>
      </c>
      <c r="Q5456">
        <v>29.4</v>
      </c>
      <c r="R5456">
        <v>28.42</v>
      </c>
      <c r="S5456">
        <v>27.26</v>
      </c>
      <c r="T5456">
        <v>29.24</v>
      </c>
      <c r="U5456">
        <v>28.31</v>
      </c>
      <c r="V5456">
        <v>29.825559616088867</v>
      </c>
      <c r="W5456">
        <v>26.07597541809082</v>
      </c>
      <c r="X5456">
        <v>37.567497253417969</v>
      </c>
      <c r="Y5456">
        <v>15.343239784240723</v>
      </c>
      <c r="Z5456">
        <v>21.384767532348633</v>
      </c>
      <c r="AA5456">
        <v>26.355192184448242</v>
      </c>
      <c r="AB5456">
        <v>29.293380737304688</v>
      </c>
      <c r="AC5456">
        <v>32.857067108154297</v>
      </c>
      <c r="AD5456">
        <v>13.225171089172363</v>
      </c>
      <c r="AE5456">
        <v>32.220180511474609</v>
      </c>
      <c r="AF5456">
        <v>31.541034698486328</v>
      </c>
      <c r="AG5456">
        <v>30.168144226074219</v>
      </c>
      <c r="AH5456">
        <v>30.509645462036133</v>
      </c>
      <c r="AI5456">
        <v>35.171619415283203</v>
      </c>
      <c r="AJ5456">
        <v>30.785406112670898</v>
      </c>
      <c r="AK5456">
        <v>34</v>
      </c>
    </row>
    <row r="5457" spans="1:37" x14ac:dyDescent="0.55000000000000004">
      <c r="A5457" s="1">
        <v>5451</v>
      </c>
      <c r="B5457">
        <v>36.521732330322266</v>
      </c>
      <c r="C5457">
        <v>36.521732330322266</v>
      </c>
      <c r="D5457">
        <v>36.521732330322266</v>
      </c>
      <c r="E5457">
        <v>36.521732330322266</v>
      </c>
      <c r="F5457">
        <v>36.521732330322266</v>
      </c>
      <c r="G5457">
        <v>44.324718475341797</v>
      </c>
      <c r="H5457">
        <v>44.324718475341797</v>
      </c>
      <c r="I5457">
        <v>44.324718475341797</v>
      </c>
      <c r="J5457">
        <v>44.324718475341797</v>
      </c>
      <c r="K5457">
        <v>44.324718475341797</v>
      </c>
      <c r="L5457">
        <v>39.869999999999997</v>
      </c>
      <c r="M5457">
        <v>36.1</v>
      </c>
      <c r="N5457">
        <v>38.06</v>
      </c>
      <c r="O5457">
        <v>39.869999999999997</v>
      </c>
      <c r="P5457">
        <v>38.81</v>
      </c>
      <c r="Q5457">
        <v>34.75</v>
      </c>
      <c r="R5457">
        <v>34.49</v>
      </c>
      <c r="S5457">
        <v>33.29</v>
      </c>
      <c r="T5457">
        <v>35.81</v>
      </c>
      <c r="U5457">
        <v>34.83</v>
      </c>
      <c r="V5457">
        <v>31.563348770141602</v>
      </c>
      <c r="W5457">
        <v>25.690752029418945</v>
      </c>
      <c r="X5457">
        <v>38.266029357910156</v>
      </c>
      <c r="Y5457">
        <v>14.045112609863281</v>
      </c>
      <c r="Z5457">
        <v>22.293178558349609</v>
      </c>
      <c r="AA5457">
        <v>27.789344787597656</v>
      </c>
      <c r="AB5457">
        <v>29.262018203735352</v>
      </c>
      <c r="AC5457">
        <v>33.774940490722656</v>
      </c>
      <c r="AD5457">
        <v>9.7831287384033203</v>
      </c>
      <c r="AE5457">
        <v>31.325679779052734</v>
      </c>
      <c r="AF5457">
        <v>33.361698150634766</v>
      </c>
      <c r="AG5457">
        <v>37.529548645019531</v>
      </c>
      <c r="AH5457">
        <v>31.067104339599609</v>
      </c>
      <c r="AI5457">
        <v>36.764713287353516</v>
      </c>
      <c r="AJ5457">
        <v>33.985515594482422</v>
      </c>
      <c r="AK5457">
        <v>32</v>
      </c>
    </row>
    <row r="5458" spans="1:37" x14ac:dyDescent="0.55000000000000004">
      <c r="A5458" s="1">
        <v>5452</v>
      </c>
      <c r="B5458">
        <v>33.007980346679688</v>
      </c>
      <c r="C5458">
        <v>33.007980346679688</v>
      </c>
      <c r="D5458">
        <v>33.007980346679688</v>
      </c>
      <c r="E5458">
        <v>33.007980346679688</v>
      </c>
      <c r="F5458">
        <v>33.007980346679688</v>
      </c>
      <c r="G5458">
        <v>33.541530609130859</v>
      </c>
      <c r="H5458">
        <v>33.541530609130859</v>
      </c>
      <c r="I5458">
        <v>33.541530609130859</v>
      </c>
      <c r="J5458">
        <v>33.541530609130859</v>
      </c>
      <c r="K5458">
        <v>33.541530609130859</v>
      </c>
      <c r="L5458">
        <v>35.15</v>
      </c>
      <c r="M5458">
        <v>36.31</v>
      </c>
      <c r="N5458">
        <v>32.89</v>
      </c>
      <c r="O5458">
        <v>33.67</v>
      </c>
      <c r="P5458">
        <v>34.85</v>
      </c>
      <c r="Q5458">
        <v>32.15</v>
      </c>
      <c r="R5458">
        <v>33.85</v>
      </c>
      <c r="S5458">
        <v>33.450000000000003</v>
      </c>
      <c r="T5458">
        <v>34.26</v>
      </c>
      <c r="U5458">
        <v>33.17</v>
      </c>
      <c r="V5458">
        <v>25.738254547119141</v>
      </c>
      <c r="W5458">
        <v>24.502134323120117</v>
      </c>
      <c r="X5458">
        <v>37.647148132324219</v>
      </c>
      <c r="Y5458">
        <v>10.979528427124023</v>
      </c>
      <c r="Z5458">
        <v>20.19696044921875</v>
      </c>
      <c r="AA5458">
        <v>26.521051406860352</v>
      </c>
      <c r="AB5458">
        <v>23.059932708740234</v>
      </c>
      <c r="AC5458">
        <v>26.229965209960938</v>
      </c>
      <c r="AD5458">
        <v>9.8118076324462891</v>
      </c>
      <c r="AE5458">
        <v>33.322700500488281</v>
      </c>
      <c r="AF5458">
        <v>34.238128662109375</v>
      </c>
      <c r="AG5458">
        <v>32.806346893310547</v>
      </c>
      <c r="AH5458">
        <v>31.411680221557617</v>
      </c>
      <c r="AI5458">
        <v>41.048667907714844</v>
      </c>
      <c r="AJ5458">
        <v>31.459426879882813</v>
      </c>
      <c r="AK5458">
        <v>23</v>
      </c>
    </row>
    <row r="5459" spans="1:37" x14ac:dyDescent="0.55000000000000004">
      <c r="A5459" s="1">
        <v>5453</v>
      </c>
      <c r="B5459">
        <v>24.768558502197266</v>
      </c>
      <c r="C5459">
        <v>24.768558502197266</v>
      </c>
      <c r="D5459">
        <v>24.768558502197266</v>
      </c>
      <c r="E5459">
        <v>24.768558502197266</v>
      </c>
      <c r="F5459">
        <v>24.768558502197266</v>
      </c>
      <c r="G5459">
        <v>28.483095169067383</v>
      </c>
      <c r="H5459">
        <v>28.483095169067383</v>
      </c>
      <c r="I5459">
        <v>28.483095169067383</v>
      </c>
      <c r="J5459">
        <v>28.483095169067383</v>
      </c>
      <c r="K5459">
        <v>28.483095169067383</v>
      </c>
      <c r="L5459">
        <v>22.39</v>
      </c>
      <c r="M5459">
        <v>24.15</v>
      </c>
      <c r="N5459">
        <v>25.48</v>
      </c>
      <c r="O5459">
        <v>28.37</v>
      </c>
      <c r="P5459">
        <v>25.68</v>
      </c>
      <c r="Q5459">
        <v>28.16</v>
      </c>
      <c r="R5459">
        <v>28.93</v>
      </c>
      <c r="S5459">
        <v>27.08</v>
      </c>
      <c r="T5459">
        <v>29.83</v>
      </c>
      <c r="U5459">
        <v>27.47</v>
      </c>
      <c r="V5459">
        <v>24.816593170166016</v>
      </c>
      <c r="W5459">
        <v>20.476444244384766</v>
      </c>
      <c r="X5459">
        <v>32.272304534912109</v>
      </c>
      <c r="Y5459">
        <v>6.2229013442993164</v>
      </c>
      <c r="Z5459">
        <v>19.129129409790039</v>
      </c>
      <c r="AA5459">
        <v>16.892362594604492</v>
      </c>
      <c r="AB5459">
        <v>18.969350814819336</v>
      </c>
      <c r="AC5459">
        <v>18.805816650390625</v>
      </c>
      <c r="AD5459">
        <v>3.1391379833221436</v>
      </c>
      <c r="AE5459">
        <v>21.182294845581055</v>
      </c>
      <c r="AF5459">
        <v>21.205047607421875</v>
      </c>
      <c r="AG5459">
        <v>21.820819854736328</v>
      </c>
      <c r="AH5459">
        <v>22.527069091796875</v>
      </c>
      <c r="AI5459">
        <v>22.871112823486328</v>
      </c>
      <c r="AJ5459">
        <v>21.340330123901367</v>
      </c>
      <c r="AK5459">
        <v>35</v>
      </c>
    </row>
    <row r="5460" spans="1:37" x14ac:dyDescent="0.55000000000000004">
      <c r="A5460" s="1">
        <v>5454</v>
      </c>
      <c r="B5460">
        <v>36.769065856933594</v>
      </c>
      <c r="C5460">
        <v>36.769065856933594</v>
      </c>
      <c r="D5460">
        <v>36.769065856933594</v>
      </c>
      <c r="E5460">
        <v>36.769065856933594</v>
      </c>
      <c r="F5460">
        <v>36.769065856933594</v>
      </c>
      <c r="G5460">
        <v>34.859783172607422</v>
      </c>
      <c r="H5460">
        <v>34.859783172607422</v>
      </c>
      <c r="I5460">
        <v>34.859783172607422</v>
      </c>
      <c r="J5460">
        <v>34.859783172607422</v>
      </c>
      <c r="K5460">
        <v>34.859783172607422</v>
      </c>
      <c r="L5460">
        <v>38.380000000000003</v>
      </c>
      <c r="M5460">
        <v>35.74</v>
      </c>
      <c r="N5460">
        <v>39.51</v>
      </c>
      <c r="O5460">
        <v>38.39</v>
      </c>
      <c r="P5460">
        <v>38.700000000000003</v>
      </c>
      <c r="Q5460">
        <v>38.880000000000003</v>
      </c>
      <c r="R5460">
        <v>38.67</v>
      </c>
      <c r="S5460">
        <v>38.619999999999997</v>
      </c>
      <c r="T5460">
        <v>37.64</v>
      </c>
      <c r="U5460">
        <v>37.299999999999997</v>
      </c>
      <c r="V5460">
        <v>24.504892349243164</v>
      </c>
      <c r="W5460">
        <v>22.023317337036133</v>
      </c>
      <c r="X5460">
        <v>30.850358963012695</v>
      </c>
      <c r="Y5460">
        <v>4.9479756355285645</v>
      </c>
      <c r="Z5460">
        <v>19.647418975830078</v>
      </c>
      <c r="AA5460">
        <v>15.23090934753418</v>
      </c>
      <c r="AB5460">
        <v>21.527193069458008</v>
      </c>
      <c r="AC5460">
        <v>27.579196929931641</v>
      </c>
      <c r="AD5460">
        <v>9.2668266296386719</v>
      </c>
      <c r="AE5460">
        <v>27.659976959228516</v>
      </c>
      <c r="AF5460">
        <v>34.221847534179688</v>
      </c>
      <c r="AG5460">
        <v>30.525949478149414</v>
      </c>
      <c r="AH5460">
        <v>33.587543487548828</v>
      </c>
      <c r="AI5460">
        <v>44.171333312988281</v>
      </c>
      <c r="AJ5460">
        <v>35.876239776611328</v>
      </c>
      <c r="AK5460">
        <v>71</v>
      </c>
    </row>
    <row r="5461" spans="1:37" x14ac:dyDescent="0.55000000000000004">
      <c r="A5461" s="1">
        <v>5455</v>
      </c>
      <c r="B5461">
        <v>73.202835083007813</v>
      </c>
      <c r="C5461">
        <v>73.202835083007813</v>
      </c>
      <c r="D5461">
        <v>73.202835083007813</v>
      </c>
      <c r="E5461">
        <v>73.202835083007813</v>
      </c>
      <c r="F5461">
        <v>73.202835083007813</v>
      </c>
      <c r="G5461">
        <v>77.105033874511719</v>
      </c>
      <c r="H5461">
        <v>77.105033874511719</v>
      </c>
      <c r="I5461">
        <v>77.105033874511719</v>
      </c>
      <c r="J5461">
        <v>77.105033874511719</v>
      </c>
      <c r="K5461">
        <v>77.105033874511719</v>
      </c>
      <c r="L5461">
        <v>73.25</v>
      </c>
      <c r="M5461">
        <v>70.23</v>
      </c>
      <c r="N5461">
        <v>72.42</v>
      </c>
      <c r="O5461">
        <v>75.42</v>
      </c>
      <c r="P5461">
        <v>75.87</v>
      </c>
      <c r="Q5461">
        <v>77.989999999999995</v>
      </c>
      <c r="R5461">
        <v>78.27</v>
      </c>
      <c r="S5461">
        <v>81.08</v>
      </c>
      <c r="T5461">
        <v>75.489999999999995</v>
      </c>
      <c r="U5461">
        <v>79.819999999999993</v>
      </c>
      <c r="V5461">
        <v>41.909824371337891</v>
      </c>
      <c r="W5461">
        <v>36.493583679199219</v>
      </c>
      <c r="X5461">
        <v>51.458309173583984</v>
      </c>
      <c r="Y5461">
        <v>29.202281951904297</v>
      </c>
      <c r="Z5461">
        <v>34.322055816650391</v>
      </c>
      <c r="AA5461">
        <v>50.638996124267578</v>
      </c>
      <c r="AB5461">
        <v>58.583229064941406</v>
      </c>
      <c r="AC5461">
        <v>58.592060089111328</v>
      </c>
      <c r="AD5461">
        <v>44.018878936767578</v>
      </c>
      <c r="AE5461">
        <v>58.543426513671875</v>
      </c>
      <c r="AF5461">
        <v>64.591911315917969</v>
      </c>
      <c r="AG5461">
        <v>69.849884033203125</v>
      </c>
      <c r="AH5461">
        <v>68.804168701171875</v>
      </c>
      <c r="AI5461">
        <v>77.902168273925781</v>
      </c>
      <c r="AJ5461">
        <v>67.602134704589844</v>
      </c>
      <c r="AK5461">
        <v>102</v>
      </c>
    </row>
    <row r="5462" spans="1:37" x14ac:dyDescent="0.55000000000000004">
      <c r="A5462" s="1">
        <v>5456</v>
      </c>
      <c r="B5462">
        <v>103.66709899902344</v>
      </c>
      <c r="C5462">
        <v>103.66709899902344</v>
      </c>
      <c r="D5462">
        <v>103.66709899902344</v>
      </c>
      <c r="E5462">
        <v>103.66709899902344</v>
      </c>
      <c r="F5462">
        <v>103.66709899902344</v>
      </c>
      <c r="G5462">
        <v>101.34660339355469</v>
      </c>
      <c r="H5462">
        <v>101.34660339355469</v>
      </c>
      <c r="I5462">
        <v>101.34660339355469</v>
      </c>
      <c r="J5462">
        <v>101.34660339355469</v>
      </c>
      <c r="K5462">
        <v>101.34660339355469</v>
      </c>
      <c r="L5462">
        <v>104.19</v>
      </c>
      <c r="M5462">
        <v>111.06</v>
      </c>
      <c r="N5462">
        <v>107.84</v>
      </c>
      <c r="O5462">
        <v>105.67</v>
      </c>
      <c r="P5462">
        <v>101.66</v>
      </c>
      <c r="Q5462">
        <v>99.9</v>
      </c>
      <c r="R5462">
        <v>98.35</v>
      </c>
      <c r="S5462">
        <v>103.59</v>
      </c>
      <c r="T5462">
        <v>106.6</v>
      </c>
      <c r="U5462">
        <v>100.66</v>
      </c>
      <c r="V5462">
        <v>67.766136169433594</v>
      </c>
      <c r="W5462">
        <v>59.274860382080078</v>
      </c>
      <c r="X5462">
        <v>74.713844299316406</v>
      </c>
      <c r="Y5462">
        <v>57.229991912841797</v>
      </c>
      <c r="Z5462">
        <v>59.17529296875</v>
      </c>
      <c r="AA5462">
        <v>82.091102600097656</v>
      </c>
      <c r="AB5462">
        <v>93.409400939941406</v>
      </c>
      <c r="AC5462">
        <v>81.373817443847656</v>
      </c>
      <c r="AD5462">
        <v>70.957481384277344</v>
      </c>
      <c r="AE5462">
        <v>92.59368896484375</v>
      </c>
      <c r="AF5462">
        <v>100.48652648925781</v>
      </c>
      <c r="AG5462">
        <v>104.47985076904297</v>
      </c>
      <c r="AH5462">
        <v>102.85845184326172</v>
      </c>
      <c r="AI5462">
        <v>107.48343658447266</v>
      </c>
      <c r="AJ5462">
        <v>108.31697082519531</v>
      </c>
      <c r="AK5462">
        <v>121</v>
      </c>
    </row>
    <row r="5463" spans="1:37" x14ac:dyDescent="0.55000000000000004">
      <c r="A5463" s="1">
        <v>5457</v>
      </c>
      <c r="B5463">
        <v>123.25089263916016</v>
      </c>
      <c r="C5463">
        <v>123.25089263916016</v>
      </c>
      <c r="D5463">
        <v>123.25089263916016</v>
      </c>
      <c r="E5463">
        <v>123.25089263916016</v>
      </c>
      <c r="F5463">
        <v>123.25089263916016</v>
      </c>
      <c r="G5463">
        <v>123.50270843505859</v>
      </c>
      <c r="H5463">
        <v>123.50270843505859</v>
      </c>
      <c r="I5463">
        <v>123.50270843505859</v>
      </c>
      <c r="J5463">
        <v>123.50270843505859</v>
      </c>
      <c r="K5463">
        <v>123.50270843505859</v>
      </c>
      <c r="L5463">
        <v>114.54</v>
      </c>
      <c r="M5463">
        <v>115.79</v>
      </c>
      <c r="N5463">
        <v>117.47</v>
      </c>
      <c r="O5463">
        <v>113.02</v>
      </c>
      <c r="P5463">
        <v>116.74</v>
      </c>
      <c r="Q5463">
        <v>116.35</v>
      </c>
      <c r="R5463">
        <v>113.11</v>
      </c>
      <c r="S5463">
        <v>116.78</v>
      </c>
      <c r="T5463">
        <v>111.26</v>
      </c>
      <c r="U5463">
        <v>113.65</v>
      </c>
      <c r="V5463">
        <v>79.491767883300781</v>
      </c>
      <c r="W5463">
        <v>73.159805297851563</v>
      </c>
      <c r="X5463">
        <v>91.904579162597656</v>
      </c>
      <c r="Y5463">
        <v>73.764762878417969</v>
      </c>
      <c r="Z5463">
        <v>76.616264343261719</v>
      </c>
      <c r="AA5463">
        <v>94.143791198730469</v>
      </c>
      <c r="AB5463">
        <v>105.48222351074219</v>
      </c>
      <c r="AC5463">
        <v>97.96533203125</v>
      </c>
      <c r="AD5463">
        <v>94.90264892578125</v>
      </c>
      <c r="AE5463">
        <v>103.16869354248047</v>
      </c>
      <c r="AF5463">
        <v>114.68693542480469</v>
      </c>
      <c r="AG5463">
        <v>123.07406616210938</v>
      </c>
      <c r="AH5463">
        <v>115.84528350830078</v>
      </c>
      <c r="AI5463">
        <v>128.79644775390625</v>
      </c>
      <c r="AJ5463">
        <v>120.33895874023438</v>
      </c>
      <c r="AK5463">
        <v>114</v>
      </c>
    </row>
    <row r="5464" spans="1:37" x14ac:dyDescent="0.55000000000000004">
      <c r="A5464" s="1">
        <v>5458</v>
      </c>
      <c r="B5464">
        <v>112.84990692138672</v>
      </c>
      <c r="C5464">
        <v>112.84990692138672</v>
      </c>
      <c r="D5464">
        <v>112.84990692138672</v>
      </c>
      <c r="E5464">
        <v>112.84990692138672</v>
      </c>
      <c r="F5464">
        <v>112.84990692138672</v>
      </c>
      <c r="G5464">
        <v>92.838813781738281</v>
      </c>
      <c r="H5464">
        <v>92.838813781738281</v>
      </c>
      <c r="I5464">
        <v>92.838813781738281</v>
      </c>
      <c r="J5464">
        <v>92.838813781738281</v>
      </c>
      <c r="K5464">
        <v>92.838813781738281</v>
      </c>
      <c r="L5464">
        <v>108.81</v>
      </c>
      <c r="M5464">
        <v>101.98</v>
      </c>
      <c r="N5464">
        <v>100.61</v>
      </c>
      <c r="O5464">
        <v>97.8</v>
      </c>
      <c r="P5464">
        <v>103.25</v>
      </c>
      <c r="Q5464">
        <v>98.48</v>
      </c>
      <c r="R5464">
        <v>97.58</v>
      </c>
      <c r="S5464">
        <v>100.3</v>
      </c>
      <c r="T5464">
        <v>96.8</v>
      </c>
      <c r="U5464">
        <v>96.56</v>
      </c>
      <c r="V5464">
        <v>84.034385681152344</v>
      </c>
      <c r="W5464">
        <v>75.342193603515625</v>
      </c>
      <c r="X5464">
        <v>93.485939025878906</v>
      </c>
      <c r="Y5464">
        <v>73.531463623046875</v>
      </c>
      <c r="Z5464">
        <v>80.449859619140625</v>
      </c>
      <c r="AA5464">
        <v>93.121963500976563</v>
      </c>
      <c r="AB5464">
        <v>110.40367889404297</v>
      </c>
      <c r="AC5464">
        <v>94.774032592773438</v>
      </c>
      <c r="AD5464">
        <v>91.328987121582031</v>
      </c>
      <c r="AE5464">
        <v>101.51271820068359</v>
      </c>
      <c r="AF5464">
        <v>107.70735931396484</v>
      </c>
      <c r="AG5464">
        <v>104.97384643554688</v>
      </c>
      <c r="AH5464">
        <v>100.98320770263672</v>
      </c>
      <c r="AI5464">
        <v>112.08624267578125</v>
      </c>
      <c r="AJ5464">
        <v>101.94483184814453</v>
      </c>
      <c r="AK5464">
        <v>64</v>
      </c>
    </row>
    <row r="5465" spans="1:37" x14ac:dyDescent="0.55000000000000004">
      <c r="A5465" s="1">
        <v>5459</v>
      </c>
      <c r="B5465">
        <v>67.524887084960938</v>
      </c>
      <c r="C5465">
        <v>67.524887084960938</v>
      </c>
      <c r="D5465">
        <v>67.524887084960938</v>
      </c>
      <c r="E5465">
        <v>67.524887084960938</v>
      </c>
      <c r="F5465">
        <v>67.524887084960938</v>
      </c>
      <c r="G5465">
        <v>61.388725280761719</v>
      </c>
      <c r="H5465">
        <v>61.388725280761719</v>
      </c>
      <c r="I5465">
        <v>61.388725280761719</v>
      </c>
      <c r="J5465">
        <v>61.388725280761719</v>
      </c>
      <c r="K5465">
        <v>61.388725280761719</v>
      </c>
      <c r="L5465">
        <v>64.81</v>
      </c>
      <c r="M5465">
        <v>61.48</v>
      </c>
      <c r="N5465">
        <v>61.04</v>
      </c>
      <c r="O5465">
        <v>62.71</v>
      </c>
      <c r="P5465">
        <v>66.92</v>
      </c>
      <c r="Q5465">
        <v>58.07</v>
      </c>
      <c r="R5465">
        <v>62.22</v>
      </c>
      <c r="S5465">
        <v>61.29</v>
      </c>
      <c r="T5465">
        <v>62.29</v>
      </c>
      <c r="U5465">
        <v>65.38</v>
      </c>
      <c r="V5465">
        <v>68.681221008300781</v>
      </c>
      <c r="W5465">
        <v>62.516773223876953</v>
      </c>
      <c r="X5465">
        <v>75.758895874023438</v>
      </c>
      <c r="Y5465">
        <v>55.199058532714844</v>
      </c>
      <c r="Z5465">
        <v>65.030731201171875</v>
      </c>
      <c r="AA5465">
        <v>65.167594909667969</v>
      </c>
      <c r="AB5465">
        <v>74.4266357421875</v>
      </c>
      <c r="AC5465">
        <v>60.901042938232422</v>
      </c>
      <c r="AD5465">
        <v>54.672561645507813</v>
      </c>
      <c r="AE5465">
        <v>65.692131042480469</v>
      </c>
      <c r="AF5465">
        <v>54.897468566894531</v>
      </c>
      <c r="AG5465">
        <v>55.974563598632813</v>
      </c>
      <c r="AH5465">
        <v>61.338634490966797</v>
      </c>
      <c r="AI5465">
        <v>55.160121917724609</v>
      </c>
      <c r="AJ5465">
        <v>51.525028228759766</v>
      </c>
      <c r="AK5465">
        <v>47</v>
      </c>
    </row>
    <row r="5466" spans="1:37" x14ac:dyDescent="0.55000000000000004">
      <c r="A5466" s="1">
        <v>5460</v>
      </c>
      <c r="B5466">
        <v>45.884147644042969</v>
      </c>
      <c r="C5466">
        <v>45.884147644042969</v>
      </c>
      <c r="D5466">
        <v>45.884147644042969</v>
      </c>
      <c r="E5466">
        <v>45.884147644042969</v>
      </c>
      <c r="F5466">
        <v>45.884147644042969</v>
      </c>
      <c r="G5466">
        <v>45.396167755126953</v>
      </c>
      <c r="H5466">
        <v>45.396167755126953</v>
      </c>
      <c r="I5466">
        <v>45.396167755126953</v>
      </c>
      <c r="J5466">
        <v>45.396167755126953</v>
      </c>
      <c r="K5466">
        <v>45.396167755126953</v>
      </c>
      <c r="L5466">
        <v>45.59</v>
      </c>
      <c r="M5466">
        <v>44.25</v>
      </c>
      <c r="N5466">
        <v>45.91</v>
      </c>
      <c r="O5466">
        <v>46.16</v>
      </c>
      <c r="P5466">
        <v>42.6</v>
      </c>
      <c r="Q5466">
        <v>44.24</v>
      </c>
      <c r="R5466">
        <v>44.4</v>
      </c>
      <c r="S5466">
        <v>42.78</v>
      </c>
      <c r="T5466">
        <v>44.05</v>
      </c>
      <c r="U5466">
        <v>46.7</v>
      </c>
      <c r="V5466">
        <v>52.400455474853516</v>
      </c>
      <c r="W5466">
        <v>44.202445983886719</v>
      </c>
      <c r="X5466">
        <v>55.928104400634766</v>
      </c>
      <c r="Y5466">
        <v>40.176628112792969</v>
      </c>
      <c r="Z5466">
        <v>43.154937744140625</v>
      </c>
      <c r="AA5466">
        <v>37.494438171386719</v>
      </c>
      <c r="AB5466">
        <v>44.669776916503906</v>
      </c>
      <c r="AC5466">
        <v>35.214836120605469</v>
      </c>
      <c r="AD5466">
        <v>30.932865142822266</v>
      </c>
      <c r="AE5466">
        <v>45.658798217773438</v>
      </c>
      <c r="AF5466">
        <v>40.010410308837891</v>
      </c>
      <c r="AG5466">
        <v>40.799690246582031</v>
      </c>
      <c r="AH5466">
        <v>40.855960845947266</v>
      </c>
      <c r="AI5466">
        <v>46.945693969726563</v>
      </c>
      <c r="AJ5466">
        <v>40.731426239013672</v>
      </c>
      <c r="AK5466">
        <v>26</v>
      </c>
    </row>
    <row r="5467" spans="1:37" x14ac:dyDescent="0.55000000000000004">
      <c r="A5467" s="1">
        <v>5461</v>
      </c>
      <c r="B5467">
        <v>26.332302093505859</v>
      </c>
      <c r="C5467">
        <v>26.332302093505859</v>
      </c>
      <c r="D5467">
        <v>26.332302093505859</v>
      </c>
      <c r="E5467">
        <v>26.332302093505859</v>
      </c>
      <c r="F5467">
        <v>26.332302093505859</v>
      </c>
      <c r="G5467">
        <v>22.180755615234375</v>
      </c>
      <c r="H5467">
        <v>22.180755615234375</v>
      </c>
      <c r="I5467">
        <v>22.180755615234375</v>
      </c>
      <c r="J5467">
        <v>22.180755615234375</v>
      </c>
      <c r="K5467">
        <v>22.180755615234375</v>
      </c>
      <c r="L5467">
        <v>30.21</v>
      </c>
      <c r="M5467">
        <v>33.24</v>
      </c>
      <c r="N5467">
        <v>33.15</v>
      </c>
      <c r="O5467">
        <v>33.18</v>
      </c>
      <c r="P5467">
        <v>33.94</v>
      </c>
      <c r="Q5467">
        <v>36.22</v>
      </c>
      <c r="R5467">
        <v>34.880000000000003</v>
      </c>
      <c r="S5467">
        <v>37.630000000000003</v>
      </c>
      <c r="T5467">
        <v>37.409999999999997</v>
      </c>
      <c r="U5467">
        <v>39.43</v>
      </c>
      <c r="V5467">
        <v>33.648632049560547</v>
      </c>
      <c r="W5467">
        <v>27.340084075927734</v>
      </c>
      <c r="X5467">
        <v>40.021163940429688</v>
      </c>
      <c r="Y5467">
        <v>22.89881706237793</v>
      </c>
      <c r="Z5467">
        <v>25.95208740234375</v>
      </c>
      <c r="AA5467">
        <v>19.461355209350586</v>
      </c>
      <c r="AB5467">
        <v>21.630208969116211</v>
      </c>
      <c r="AC5467">
        <v>20.364673614501953</v>
      </c>
      <c r="AD5467">
        <v>-0.9529271125793457</v>
      </c>
      <c r="AE5467">
        <v>24.044303894042969</v>
      </c>
      <c r="AF5467">
        <v>26.64988899230957</v>
      </c>
      <c r="AG5467">
        <v>20.661016464233398</v>
      </c>
      <c r="AH5467">
        <v>30.821462631225586</v>
      </c>
      <c r="AI5467">
        <v>30.515907287597656</v>
      </c>
      <c r="AJ5467">
        <v>24.931663513183594</v>
      </c>
      <c r="AK5467">
        <v>17</v>
      </c>
    </row>
    <row r="5468" spans="1:37" x14ac:dyDescent="0.55000000000000004">
      <c r="A5468" s="1">
        <v>5462</v>
      </c>
      <c r="B5468">
        <v>20.240510940551758</v>
      </c>
      <c r="C5468">
        <v>20.240510940551758</v>
      </c>
      <c r="D5468">
        <v>20.240510940551758</v>
      </c>
      <c r="E5468">
        <v>20.240510940551758</v>
      </c>
      <c r="F5468">
        <v>20.240510940551758</v>
      </c>
      <c r="G5468">
        <v>19.265121459960938</v>
      </c>
      <c r="H5468">
        <v>19.265121459960938</v>
      </c>
      <c r="I5468">
        <v>19.265121459960938</v>
      </c>
      <c r="J5468">
        <v>19.265121459960938</v>
      </c>
      <c r="K5468">
        <v>19.265121459960938</v>
      </c>
      <c r="L5468">
        <v>20.34</v>
      </c>
      <c r="M5468">
        <v>20.5</v>
      </c>
      <c r="N5468">
        <v>22.68</v>
      </c>
      <c r="O5468">
        <v>23.67</v>
      </c>
      <c r="P5468">
        <v>22.92</v>
      </c>
      <c r="Q5468">
        <v>21.12</v>
      </c>
      <c r="R5468">
        <v>21.19</v>
      </c>
      <c r="S5468">
        <v>22.81</v>
      </c>
      <c r="T5468">
        <v>22.06</v>
      </c>
      <c r="U5468">
        <v>21.22</v>
      </c>
      <c r="V5468">
        <v>22.035854339599609</v>
      </c>
      <c r="W5468">
        <v>18.218339920043945</v>
      </c>
      <c r="X5468">
        <v>29.739154815673828</v>
      </c>
      <c r="Y5468">
        <v>6.7454767227172852</v>
      </c>
      <c r="Z5468">
        <v>15.302511215209961</v>
      </c>
      <c r="AA5468">
        <v>3.2119913101196289</v>
      </c>
      <c r="AB5468">
        <v>9.8345537185668945</v>
      </c>
      <c r="AC5468">
        <v>6.233607292175293</v>
      </c>
      <c r="AD5468">
        <v>-13.671859741210938</v>
      </c>
      <c r="AE5468">
        <v>14.035888671875</v>
      </c>
      <c r="AF5468">
        <v>20.866949081420898</v>
      </c>
      <c r="AG5468">
        <v>14.586551666259766</v>
      </c>
      <c r="AH5468">
        <v>23.143728256225586</v>
      </c>
      <c r="AI5468">
        <v>14.431485176086426</v>
      </c>
      <c r="AJ5468">
        <v>19.265893936157227</v>
      </c>
      <c r="AK5468">
        <v>12</v>
      </c>
    </row>
    <row r="5469" spans="1:37" x14ac:dyDescent="0.55000000000000004">
      <c r="A5469" s="1">
        <v>5463</v>
      </c>
      <c r="B5469">
        <v>16.007841110229492</v>
      </c>
      <c r="C5469">
        <v>16.007841110229492</v>
      </c>
      <c r="D5469">
        <v>16.007841110229492</v>
      </c>
      <c r="E5469">
        <v>16.007841110229492</v>
      </c>
      <c r="F5469">
        <v>16.007841110229492</v>
      </c>
      <c r="G5469">
        <v>13.292469024658203</v>
      </c>
      <c r="H5469">
        <v>13.292469024658203</v>
      </c>
      <c r="I5469">
        <v>13.292469024658203</v>
      </c>
      <c r="J5469">
        <v>13.292469024658203</v>
      </c>
      <c r="K5469">
        <v>13.292469024658203</v>
      </c>
      <c r="L5469">
        <v>16.2</v>
      </c>
      <c r="M5469">
        <v>17.93</v>
      </c>
      <c r="N5469">
        <v>15.91</v>
      </c>
      <c r="O5469">
        <v>16.16</v>
      </c>
      <c r="P5469">
        <v>15.84</v>
      </c>
      <c r="Q5469">
        <v>16.88</v>
      </c>
      <c r="R5469">
        <v>15.4</v>
      </c>
      <c r="S5469">
        <v>16.41</v>
      </c>
      <c r="T5469">
        <v>14.77</v>
      </c>
      <c r="U5469">
        <v>16.18</v>
      </c>
      <c r="V5469">
        <v>13.48514461517334</v>
      </c>
      <c r="W5469">
        <v>10.360263824462891</v>
      </c>
      <c r="X5469">
        <v>23.189657211303711</v>
      </c>
      <c r="Y5469">
        <v>-1.1702568531036377</v>
      </c>
      <c r="Z5469">
        <v>4.4866266250610352</v>
      </c>
      <c r="AA5469">
        <v>-2.6992945671081543</v>
      </c>
      <c r="AB5469">
        <v>5.7896327972412109</v>
      </c>
      <c r="AC5469">
        <v>9.920172393321991E-3</v>
      </c>
      <c r="AD5469">
        <v>-12.729135513305664</v>
      </c>
      <c r="AE5469">
        <v>1.9060677289962769</v>
      </c>
      <c r="AF5469">
        <v>17.239700317382813</v>
      </c>
      <c r="AG5469">
        <v>11.857274055480957</v>
      </c>
      <c r="AH5469">
        <v>15.989544868469238</v>
      </c>
      <c r="AI5469">
        <v>11.936491966247559</v>
      </c>
      <c r="AJ5469">
        <v>14.405431747436523</v>
      </c>
      <c r="AK5469">
        <v>17</v>
      </c>
    </row>
    <row r="5470" spans="1:37" x14ac:dyDescent="0.55000000000000004">
      <c r="A5470" s="1">
        <v>5464</v>
      </c>
      <c r="B5470">
        <v>17.322053909301758</v>
      </c>
      <c r="C5470">
        <v>17.322053909301758</v>
      </c>
      <c r="D5470">
        <v>17.322053909301758</v>
      </c>
      <c r="E5470">
        <v>17.322053909301758</v>
      </c>
      <c r="F5470">
        <v>17.322053909301758</v>
      </c>
      <c r="G5470">
        <v>20.000080108642578</v>
      </c>
      <c r="H5470">
        <v>20.000080108642578</v>
      </c>
      <c r="I5470">
        <v>20.000080108642578</v>
      </c>
      <c r="J5470">
        <v>20.000080108642578</v>
      </c>
      <c r="K5470">
        <v>20.000080108642578</v>
      </c>
      <c r="L5470">
        <v>23.38</v>
      </c>
      <c r="M5470">
        <v>20.95</v>
      </c>
      <c r="N5470">
        <v>23.32</v>
      </c>
      <c r="O5470">
        <v>20.65</v>
      </c>
      <c r="P5470">
        <v>25.71</v>
      </c>
      <c r="Q5470">
        <v>23</v>
      </c>
      <c r="R5470">
        <v>26.25</v>
      </c>
      <c r="S5470">
        <v>20.9</v>
      </c>
      <c r="T5470">
        <v>22.45</v>
      </c>
      <c r="U5470">
        <v>23.29</v>
      </c>
      <c r="V5470">
        <v>12.894955635070801</v>
      </c>
      <c r="W5470">
        <v>9.1300811767578125</v>
      </c>
      <c r="X5470">
        <v>18.394529342651367</v>
      </c>
      <c r="Y5470">
        <v>1.068372368812561</v>
      </c>
      <c r="Z5470">
        <v>1.4102522134780884</v>
      </c>
      <c r="AA5470">
        <v>9.5862493515014648</v>
      </c>
      <c r="AB5470">
        <v>12.326383590698242</v>
      </c>
      <c r="AC5470">
        <v>7.7516651153564453</v>
      </c>
      <c r="AD5470">
        <v>-13.874938011169434</v>
      </c>
      <c r="AE5470">
        <v>8.7855844497680664</v>
      </c>
      <c r="AF5470">
        <v>20.48295783996582</v>
      </c>
      <c r="AG5470">
        <v>20.213993072509766</v>
      </c>
      <c r="AH5470">
        <v>19.686454772949219</v>
      </c>
      <c r="AI5470">
        <v>13.335141181945801</v>
      </c>
      <c r="AJ5470">
        <v>16.983373641967773</v>
      </c>
      <c r="AK5470">
        <v>34</v>
      </c>
    </row>
    <row r="5471" spans="1:37" x14ac:dyDescent="0.55000000000000004">
      <c r="A5471" s="1">
        <v>5465</v>
      </c>
      <c r="B5471">
        <v>40.397712707519531</v>
      </c>
      <c r="C5471">
        <v>40.397712707519531</v>
      </c>
      <c r="D5471">
        <v>40.397712707519531</v>
      </c>
      <c r="E5471">
        <v>40.397712707519531</v>
      </c>
      <c r="F5471">
        <v>40.397712707519531</v>
      </c>
      <c r="G5471">
        <v>40.740932464599609</v>
      </c>
      <c r="H5471">
        <v>40.740932464599609</v>
      </c>
      <c r="I5471">
        <v>40.740932464599609</v>
      </c>
      <c r="J5471">
        <v>40.740932464599609</v>
      </c>
      <c r="K5471">
        <v>40.740932464599609</v>
      </c>
      <c r="L5471">
        <v>40.76</v>
      </c>
      <c r="M5471">
        <v>37.56</v>
      </c>
      <c r="N5471">
        <v>39.369999999999997</v>
      </c>
      <c r="O5471">
        <v>38.53</v>
      </c>
      <c r="P5471">
        <v>40.159999999999997</v>
      </c>
      <c r="Q5471">
        <v>41.88</v>
      </c>
      <c r="R5471">
        <v>37.659999999999997</v>
      </c>
      <c r="S5471">
        <v>38.51</v>
      </c>
      <c r="T5471">
        <v>39.270000000000003</v>
      </c>
      <c r="U5471">
        <v>40.15</v>
      </c>
      <c r="V5471">
        <v>19.818212509155273</v>
      </c>
      <c r="W5471">
        <v>13.946049690246582</v>
      </c>
      <c r="X5471">
        <v>24.088571548461914</v>
      </c>
      <c r="Y5471">
        <v>3.7659685611724854</v>
      </c>
      <c r="Z5471">
        <v>12.984188079833984</v>
      </c>
      <c r="AA5471">
        <v>21.461040496826172</v>
      </c>
      <c r="AB5471">
        <v>22.861454010009766</v>
      </c>
      <c r="AC5471">
        <v>18.545772552490234</v>
      </c>
      <c r="AD5471">
        <v>-7.571178674697876E-2</v>
      </c>
      <c r="AE5471">
        <v>23.516883850097656</v>
      </c>
      <c r="AF5471">
        <v>35.950801849365234</v>
      </c>
      <c r="AG5471">
        <v>40.609596252441406</v>
      </c>
      <c r="AH5471">
        <v>36.890998840332031</v>
      </c>
      <c r="AI5471">
        <v>32.518226623535156</v>
      </c>
      <c r="AJ5471">
        <v>36.221099853515625</v>
      </c>
      <c r="AK5471">
        <v>48</v>
      </c>
    </row>
    <row r="5472" spans="1:37" x14ac:dyDescent="0.55000000000000004">
      <c r="A5472" s="1">
        <v>5466</v>
      </c>
      <c r="B5472">
        <v>51.332241058349609</v>
      </c>
      <c r="C5472">
        <v>51.332241058349609</v>
      </c>
      <c r="D5472">
        <v>51.332241058349609</v>
      </c>
      <c r="E5472">
        <v>51.332241058349609</v>
      </c>
      <c r="F5472">
        <v>51.332241058349609</v>
      </c>
      <c r="G5472">
        <v>49.250518798828125</v>
      </c>
      <c r="H5472">
        <v>49.250518798828125</v>
      </c>
      <c r="I5472">
        <v>49.250518798828125</v>
      </c>
      <c r="J5472">
        <v>49.250518798828125</v>
      </c>
      <c r="K5472">
        <v>49.250518798828125</v>
      </c>
      <c r="L5472">
        <v>54.63</v>
      </c>
      <c r="M5472">
        <v>54.1</v>
      </c>
      <c r="N5472">
        <v>53.39</v>
      </c>
      <c r="O5472">
        <v>52.01</v>
      </c>
      <c r="P5472">
        <v>53.04</v>
      </c>
      <c r="Q5472">
        <v>54.06</v>
      </c>
      <c r="R5472">
        <v>56.34</v>
      </c>
      <c r="S5472">
        <v>50.44</v>
      </c>
      <c r="T5472">
        <v>55.01</v>
      </c>
      <c r="U5472">
        <v>52.25</v>
      </c>
      <c r="V5472">
        <v>31.368518829345703</v>
      </c>
      <c r="W5472">
        <v>26.034536361694336</v>
      </c>
      <c r="X5472">
        <v>39.396617889404297</v>
      </c>
      <c r="Y5472">
        <v>16.92833137512207</v>
      </c>
      <c r="Z5472">
        <v>22.233861923217773</v>
      </c>
      <c r="AA5472">
        <v>36.336994171142578</v>
      </c>
      <c r="AB5472">
        <v>44.152046203613281</v>
      </c>
      <c r="AC5472">
        <v>32.076038360595703</v>
      </c>
      <c r="AD5472">
        <v>25.638309478759766</v>
      </c>
      <c r="AE5472">
        <v>37.463962554931641</v>
      </c>
      <c r="AF5472">
        <v>46.931133270263672</v>
      </c>
      <c r="AG5472">
        <v>50.369949340820313</v>
      </c>
      <c r="AH5472">
        <v>48.828655242919922</v>
      </c>
      <c r="AI5472">
        <v>49.998710632324219</v>
      </c>
      <c r="AJ5472">
        <v>47.483356475830078</v>
      </c>
      <c r="AK5472">
        <v>22</v>
      </c>
    </row>
    <row r="5473" spans="1:37" x14ac:dyDescent="0.55000000000000004">
      <c r="A5473" s="1">
        <v>5467</v>
      </c>
      <c r="B5473">
        <v>24.58099365234375</v>
      </c>
      <c r="C5473">
        <v>24.58099365234375</v>
      </c>
      <c r="D5473">
        <v>24.58099365234375</v>
      </c>
      <c r="E5473">
        <v>24.58099365234375</v>
      </c>
      <c r="F5473">
        <v>24.58099365234375</v>
      </c>
      <c r="G5473">
        <v>29.780021667480469</v>
      </c>
      <c r="H5473">
        <v>29.780021667480469</v>
      </c>
      <c r="I5473">
        <v>29.780021667480469</v>
      </c>
      <c r="J5473">
        <v>29.780021667480469</v>
      </c>
      <c r="K5473">
        <v>29.780021667480469</v>
      </c>
      <c r="L5473">
        <v>29.97</v>
      </c>
      <c r="M5473">
        <v>27.52</v>
      </c>
      <c r="N5473">
        <v>27.69</v>
      </c>
      <c r="O5473">
        <v>28.15</v>
      </c>
      <c r="P5473">
        <v>32.44</v>
      </c>
      <c r="Q5473">
        <v>27.09</v>
      </c>
      <c r="R5473">
        <v>27.42</v>
      </c>
      <c r="S5473">
        <v>27.4</v>
      </c>
      <c r="T5473">
        <v>27.84</v>
      </c>
      <c r="U5473">
        <v>28.96</v>
      </c>
      <c r="V5473">
        <v>25.859842300415039</v>
      </c>
      <c r="W5473">
        <v>18.423721313476563</v>
      </c>
      <c r="X5473">
        <v>31.694477081298828</v>
      </c>
      <c r="Y5473">
        <v>9.3949804306030273</v>
      </c>
      <c r="Z5473">
        <v>14.602060317993164</v>
      </c>
      <c r="AA5473">
        <v>25.069999694824219</v>
      </c>
      <c r="AB5473">
        <v>32.346389770507813</v>
      </c>
      <c r="AC5473">
        <v>24.086816787719727</v>
      </c>
      <c r="AD5473">
        <v>7.5505285263061523</v>
      </c>
      <c r="AE5473">
        <v>26.975641250610352</v>
      </c>
      <c r="AF5473">
        <v>28.028104782104492</v>
      </c>
      <c r="AG5473">
        <v>28.286880493164063</v>
      </c>
      <c r="AH5473">
        <v>32.169086456298828</v>
      </c>
      <c r="AI5473">
        <v>28.645292282104492</v>
      </c>
      <c r="AJ5473">
        <v>28.149686813354492</v>
      </c>
      <c r="AK5473">
        <v>30</v>
      </c>
    </row>
    <row r="5474" spans="1:37" x14ac:dyDescent="0.55000000000000004">
      <c r="A5474" s="1">
        <v>5468</v>
      </c>
      <c r="B5474">
        <v>36.052616119384766</v>
      </c>
      <c r="C5474">
        <v>36.052616119384766</v>
      </c>
      <c r="D5474">
        <v>36.052616119384766</v>
      </c>
      <c r="E5474">
        <v>36.052616119384766</v>
      </c>
      <c r="F5474">
        <v>36.052616119384766</v>
      </c>
      <c r="G5474">
        <v>44.702709197998047</v>
      </c>
      <c r="H5474">
        <v>44.702709197998047</v>
      </c>
      <c r="I5474">
        <v>44.702709197998047</v>
      </c>
      <c r="J5474">
        <v>44.702709197998047</v>
      </c>
      <c r="K5474">
        <v>44.702709197998047</v>
      </c>
      <c r="L5474">
        <v>38.03</v>
      </c>
      <c r="M5474">
        <v>37.840000000000003</v>
      </c>
      <c r="N5474">
        <v>37.82</v>
      </c>
      <c r="O5474">
        <v>36.22</v>
      </c>
      <c r="P5474">
        <v>36.53</v>
      </c>
      <c r="Q5474">
        <v>38.6</v>
      </c>
      <c r="R5474">
        <v>37.299999999999997</v>
      </c>
      <c r="S5474">
        <v>38.659999999999997</v>
      </c>
      <c r="T5474">
        <v>37.15</v>
      </c>
      <c r="U5474">
        <v>36.64</v>
      </c>
      <c r="V5474">
        <v>30.161243438720703</v>
      </c>
      <c r="W5474">
        <v>23.816850662231445</v>
      </c>
      <c r="X5474">
        <v>35.800151824951172</v>
      </c>
      <c r="Y5474">
        <v>13.136918067932129</v>
      </c>
      <c r="Z5474">
        <v>15.995604515075684</v>
      </c>
      <c r="AA5474">
        <v>29.032535552978516</v>
      </c>
      <c r="AB5474">
        <v>38.974014282226563</v>
      </c>
      <c r="AC5474">
        <v>23.398937225341797</v>
      </c>
      <c r="AD5474">
        <v>7.985504150390625</v>
      </c>
      <c r="AE5474">
        <v>34.070762634277344</v>
      </c>
      <c r="AF5474">
        <v>30.418670654296875</v>
      </c>
      <c r="AG5474">
        <v>30.987087249755859</v>
      </c>
      <c r="AH5474">
        <v>35.159168243408203</v>
      </c>
      <c r="AI5474">
        <v>36.364517211914063</v>
      </c>
      <c r="AJ5474">
        <v>31.201108932495117</v>
      </c>
      <c r="AK5474">
        <v>27</v>
      </c>
    </row>
    <row r="5475" spans="1:37" x14ac:dyDescent="0.55000000000000004">
      <c r="A5475" s="1">
        <v>5469</v>
      </c>
      <c r="B5475">
        <v>26.529193878173828</v>
      </c>
      <c r="C5475">
        <v>26.529193878173828</v>
      </c>
      <c r="D5475">
        <v>26.529193878173828</v>
      </c>
      <c r="E5475">
        <v>26.529193878173828</v>
      </c>
      <c r="F5475">
        <v>26.529193878173828</v>
      </c>
      <c r="G5475">
        <v>39.341262817382813</v>
      </c>
      <c r="H5475">
        <v>39.341262817382813</v>
      </c>
      <c r="I5475">
        <v>39.341262817382813</v>
      </c>
      <c r="J5475">
        <v>39.341262817382813</v>
      </c>
      <c r="K5475">
        <v>39.341262817382813</v>
      </c>
      <c r="L5475">
        <v>32.04</v>
      </c>
      <c r="M5475">
        <v>33.22</v>
      </c>
      <c r="N5475">
        <v>32.83</v>
      </c>
      <c r="O5475">
        <v>32.729999999999997</v>
      </c>
      <c r="P5475">
        <v>32.840000000000003</v>
      </c>
      <c r="Q5475">
        <v>33.35</v>
      </c>
      <c r="R5475">
        <v>32.229999999999997</v>
      </c>
      <c r="S5475">
        <v>31.44</v>
      </c>
      <c r="T5475">
        <v>33.78</v>
      </c>
      <c r="U5475">
        <v>32.409999999999997</v>
      </c>
      <c r="V5475">
        <v>28.288276672363281</v>
      </c>
      <c r="W5475">
        <v>22.903568267822266</v>
      </c>
      <c r="X5475">
        <v>34.096000671386719</v>
      </c>
      <c r="Y5475">
        <v>12.522676467895508</v>
      </c>
      <c r="Z5475">
        <v>14.74714183807373</v>
      </c>
      <c r="AA5475">
        <v>27.184104919433594</v>
      </c>
      <c r="AB5475">
        <v>35.97369384765625</v>
      </c>
      <c r="AC5475">
        <v>26.191623687744141</v>
      </c>
      <c r="AD5475">
        <v>10.147609710693359</v>
      </c>
      <c r="AE5475">
        <v>33.055629730224609</v>
      </c>
      <c r="AF5475">
        <v>30.92048454284668</v>
      </c>
      <c r="AG5475">
        <v>35.953445434570313</v>
      </c>
      <c r="AH5475">
        <v>34.400394439697266</v>
      </c>
      <c r="AI5475">
        <v>36.532577514648438</v>
      </c>
      <c r="AJ5475">
        <v>33.166210174560547</v>
      </c>
      <c r="AK5475">
        <v>24</v>
      </c>
    </row>
    <row r="5476" spans="1:37" x14ac:dyDescent="0.55000000000000004">
      <c r="A5476" s="1">
        <v>5470</v>
      </c>
      <c r="B5476">
        <v>24.935979843139648</v>
      </c>
      <c r="C5476">
        <v>24.935979843139648</v>
      </c>
      <c r="D5476">
        <v>24.935979843139648</v>
      </c>
      <c r="E5476">
        <v>24.935979843139648</v>
      </c>
      <c r="F5476">
        <v>24.935979843139648</v>
      </c>
      <c r="G5476">
        <v>33.601524353027344</v>
      </c>
      <c r="H5476">
        <v>33.601524353027344</v>
      </c>
      <c r="I5476">
        <v>33.601524353027344</v>
      </c>
      <c r="J5476">
        <v>33.601524353027344</v>
      </c>
      <c r="K5476">
        <v>33.601524353027344</v>
      </c>
      <c r="L5476">
        <v>28.61</v>
      </c>
      <c r="M5476">
        <v>28.68</v>
      </c>
      <c r="N5476">
        <v>28.14</v>
      </c>
      <c r="O5476">
        <v>29.26</v>
      </c>
      <c r="P5476">
        <v>29.4</v>
      </c>
      <c r="Q5476">
        <v>28.18</v>
      </c>
      <c r="R5476">
        <v>28.98</v>
      </c>
      <c r="S5476">
        <v>30.32</v>
      </c>
      <c r="T5476">
        <v>28.79</v>
      </c>
      <c r="U5476">
        <v>29.21</v>
      </c>
      <c r="V5476">
        <v>24.015647888183594</v>
      </c>
      <c r="W5476">
        <v>16.885677337646484</v>
      </c>
      <c r="X5476">
        <v>31.331363677978516</v>
      </c>
      <c r="Y5476">
        <v>8.9464998245239258</v>
      </c>
      <c r="Z5476">
        <v>11.175833702087402</v>
      </c>
      <c r="AA5476">
        <v>17.738826751708984</v>
      </c>
      <c r="AB5476">
        <v>23.643821716308594</v>
      </c>
      <c r="AC5476">
        <v>17.432083129882813</v>
      </c>
      <c r="AD5476">
        <v>-4.2747607231140137</v>
      </c>
      <c r="AE5476">
        <v>24.067245483398438</v>
      </c>
      <c r="AF5476">
        <v>26.733125686645508</v>
      </c>
      <c r="AG5476">
        <v>27.919878005981445</v>
      </c>
      <c r="AH5476">
        <v>26.859498977661133</v>
      </c>
      <c r="AI5476">
        <v>28.804412841796875</v>
      </c>
      <c r="AJ5476">
        <v>26.007143020629883</v>
      </c>
      <c r="AK5476">
        <v>28</v>
      </c>
    </row>
    <row r="5477" spans="1:37" x14ac:dyDescent="0.55000000000000004">
      <c r="A5477" s="1">
        <v>5471</v>
      </c>
      <c r="B5477">
        <v>26.570253372192383</v>
      </c>
      <c r="C5477">
        <v>26.570253372192383</v>
      </c>
      <c r="D5477">
        <v>26.570253372192383</v>
      </c>
      <c r="E5477">
        <v>26.570253372192383</v>
      </c>
      <c r="F5477">
        <v>26.570253372192383</v>
      </c>
      <c r="G5477">
        <v>34.835281372070313</v>
      </c>
      <c r="H5477">
        <v>34.835281372070313</v>
      </c>
      <c r="I5477">
        <v>34.835281372070313</v>
      </c>
      <c r="J5477">
        <v>34.835281372070313</v>
      </c>
      <c r="K5477">
        <v>34.835281372070313</v>
      </c>
      <c r="L5477">
        <v>30.68</v>
      </c>
      <c r="M5477">
        <v>34.520000000000003</v>
      </c>
      <c r="N5477">
        <v>31.31</v>
      </c>
      <c r="O5477">
        <v>32.57</v>
      </c>
      <c r="P5477">
        <v>33.880000000000003</v>
      </c>
      <c r="Q5477">
        <v>31.24</v>
      </c>
      <c r="R5477">
        <v>32.28</v>
      </c>
      <c r="S5477">
        <v>30.91</v>
      </c>
      <c r="T5477">
        <v>31.33</v>
      </c>
      <c r="U5477">
        <v>31.75</v>
      </c>
      <c r="V5477">
        <v>24.392984390258789</v>
      </c>
      <c r="W5477">
        <v>17.832426071166992</v>
      </c>
      <c r="X5477">
        <v>36.181308746337891</v>
      </c>
      <c r="Y5477">
        <v>7.2680931091308594</v>
      </c>
      <c r="Z5477">
        <v>16.231714248657227</v>
      </c>
      <c r="AA5477">
        <v>15.473876953125</v>
      </c>
      <c r="AB5477">
        <v>25.281797409057617</v>
      </c>
      <c r="AC5477">
        <v>21.388612747192383</v>
      </c>
      <c r="AD5477">
        <v>-1.7162929773330688</v>
      </c>
      <c r="AE5477">
        <v>23.464754104614258</v>
      </c>
      <c r="AF5477">
        <v>35.652664184570313</v>
      </c>
      <c r="AG5477">
        <v>38.007930755615234</v>
      </c>
      <c r="AH5477">
        <v>33.228641510009766</v>
      </c>
      <c r="AI5477">
        <v>36.972377777099609</v>
      </c>
      <c r="AJ5477">
        <v>33.496238708496094</v>
      </c>
      <c r="AK5477">
        <v>33</v>
      </c>
    </row>
    <row r="5478" spans="1:37" x14ac:dyDescent="0.55000000000000004">
      <c r="A5478" s="1">
        <v>5472</v>
      </c>
      <c r="B5478">
        <v>38.798030853271484</v>
      </c>
      <c r="C5478">
        <v>38.798030853271484</v>
      </c>
      <c r="D5478">
        <v>38.798030853271484</v>
      </c>
      <c r="E5478">
        <v>38.798030853271484</v>
      </c>
      <c r="F5478">
        <v>38.798030853271484</v>
      </c>
      <c r="G5478">
        <v>39.651470184326172</v>
      </c>
      <c r="H5478">
        <v>39.651470184326172</v>
      </c>
      <c r="I5478">
        <v>39.651470184326172</v>
      </c>
      <c r="J5478">
        <v>39.651470184326172</v>
      </c>
      <c r="K5478">
        <v>39.651470184326172</v>
      </c>
      <c r="L5478">
        <v>39.159999999999997</v>
      </c>
      <c r="M5478">
        <v>37.96</v>
      </c>
      <c r="N5478">
        <v>38.86</v>
      </c>
      <c r="O5478">
        <v>40.03</v>
      </c>
      <c r="P5478">
        <v>37.31</v>
      </c>
      <c r="Q5478">
        <v>38.69</v>
      </c>
      <c r="R5478">
        <v>39.64</v>
      </c>
      <c r="S5478">
        <v>38.729999999999997</v>
      </c>
      <c r="T5478">
        <v>39.18</v>
      </c>
      <c r="U5478">
        <v>40.9</v>
      </c>
      <c r="V5478">
        <v>25.295190811157227</v>
      </c>
      <c r="W5478">
        <v>19.682945251464844</v>
      </c>
      <c r="X5478">
        <v>34.739795684814453</v>
      </c>
      <c r="Y5478">
        <v>9.0119342803955078</v>
      </c>
      <c r="Z5478">
        <v>17.794242858886719</v>
      </c>
      <c r="AA5478">
        <v>18.192018508911133</v>
      </c>
      <c r="AB5478">
        <v>22.538383483886719</v>
      </c>
      <c r="AC5478">
        <v>24.348230361938477</v>
      </c>
      <c r="AD5478">
        <v>4.1337189674377441</v>
      </c>
      <c r="AE5478">
        <v>19.414386749267578</v>
      </c>
      <c r="AF5478">
        <v>32.921001434326172</v>
      </c>
      <c r="AG5478">
        <v>38.557048797607422</v>
      </c>
      <c r="AH5478">
        <v>29.964315414428711</v>
      </c>
      <c r="AI5478">
        <v>35.949989318847656</v>
      </c>
      <c r="AJ5478">
        <v>32.8797607421875</v>
      </c>
      <c r="AK5478">
        <v>55</v>
      </c>
    </row>
    <row r="5479" spans="1:37" x14ac:dyDescent="0.55000000000000004">
      <c r="A5479" s="1">
        <v>5473</v>
      </c>
      <c r="B5479">
        <v>56.490703582763672</v>
      </c>
      <c r="C5479">
        <v>56.490703582763672</v>
      </c>
      <c r="D5479">
        <v>56.490703582763672</v>
      </c>
      <c r="E5479">
        <v>56.490703582763672</v>
      </c>
      <c r="F5479">
        <v>56.490703582763672</v>
      </c>
      <c r="G5479">
        <v>59.390773773193359</v>
      </c>
      <c r="H5479">
        <v>59.390773773193359</v>
      </c>
      <c r="I5479">
        <v>59.390773773193359</v>
      </c>
      <c r="J5479">
        <v>59.390773773193359</v>
      </c>
      <c r="K5479">
        <v>59.390773773193359</v>
      </c>
      <c r="L5479">
        <v>61.7</v>
      </c>
      <c r="M5479">
        <v>60.36</v>
      </c>
      <c r="N5479">
        <v>58.97</v>
      </c>
      <c r="O5479">
        <v>59.57</v>
      </c>
      <c r="P5479">
        <v>60.85</v>
      </c>
      <c r="Q5479">
        <v>59.71</v>
      </c>
      <c r="R5479">
        <v>61.62</v>
      </c>
      <c r="S5479">
        <v>63.67</v>
      </c>
      <c r="T5479">
        <v>60.43</v>
      </c>
      <c r="U5479">
        <v>59.94</v>
      </c>
      <c r="V5479">
        <v>39.596271514892578</v>
      </c>
      <c r="W5479">
        <v>32.706413269042969</v>
      </c>
      <c r="X5479">
        <v>44.732776641845703</v>
      </c>
      <c r="Y5479">
        <v>22.649875640869141</v>
      </c>
      <c r="Z5479">
        <v>28.081073760986328</v>
      </c>
      <c r="AA5479">
        <v>36.672985076904297</v>
      </c>
      <c r="AB5479">
        <v>45.328227996826172</v>
      </c>
      <c r="AC5479">
        <v>37.483024597167969</v>
      </c>
      <c r="AD5479">
        <v>22.140407562255859</v>
      </c>
      <c r="AE5479">
        <v>43.020076751708984</v>
      </c>
      <c r="AF5479">
        <v>53.257484436035156</v>
      </c>
      <c r="AG5479">
        <v>59.512008666992188</v>
      </c>
      <c r="AH5479">
        <v>53.116783142089844</v>
      </c>
      <c r="AI5479">
        <v>63.147125244140625</v>
      </c>
      <c r="AJ5479">
        <v>55.757953643798828</v>
      </c>
      <c r="AK5479">
        <v>70</v>
      </c>
    </row>
    <row r="5480" spans="1:37" x14ac:dyDescent="0.55000000000000004">
      <c r="A5480" s="1">
        <v>5474</v>
      </c>
      <c r="B5480">
        <v>70.941734313964844</v>
      </c>
      <c r="C5480">
        <v>70.941734313964844</v>
      </c>
      <c r="D5480">
        <v>70.941734313964844</v>
      </c>
      <c r="E5480">
        <v>70.941734313964844</v>
      </c>
      <c r="F5480">
        <v>70.941734313964844</v>
      </c>
      <c r="G5480">
        <v>73.715354919433594</v>
      </c>
      <c r="H5480">
        <v>73.715354919433594</v>
      </c>
      <c r="I5480">
        <v>73.715354919433594</v>
      </c>
      <c r="J5480">
        <v>73.715354919433594</v>
      </c>
      <c r="K5480">
        <v>73.715354919433594</v>
      </c>
      <c r="L5480">
        <v>73.95</v>
      </c>
      <c r="M5480">
        <v>74.81</v>
      </c>
      <c r="N5480">
        <v>77.08</v>
      </c>
      <c r="O5480">
        <v>74.7</v>
      </c>
      <c r="P5480">
        <v>76.89</v>
      </c>
      <c r="Q5480">
        <v>82.12</v>
      </c>
      <c r="R5480">
        <v>75.849999999999994</v>
      </c>
      <c r="S5480">
        <v>80.97</v>
      </c>
      <c r="T5480">
        <v>80.47</v>
      </c>
      <c r="U5480">
        <v>86.13</v>
      </c>
      <c r="V5480">
        <v>54.382415771484375</v>
      </c>
      <c r="W5480">
        <v>41.890754699707031</v>
      </c>
      <c r="X5480">
        <v>60.776447296142578</v>
      </c>
      <c r="Y5480">
        <v>40.895885467529297</v>
      </c>
      <c r="Z5480">
        <v>44.056007385253906</v>
      </c>
      <c r="AA5480">
        <v>49.963203430175781</v>
      </c>
      <c r="AB5480">
        <v>64.322784423828125</v>
      </c>
      <c r="AC5480">
        <v>51.930137634277344</v>
      </c>
      <c r="AD5480">
        <v>39.032199859619141</v>
      </c>
      <c r="AE5480">
        <v>57.356834411621094</v>
      </c>
      <c r="AF5480">
        <v>68.481941223144531</v>
      </c>
      <c r="AG5480">
        <v>72.022125244140625</v>
      </c>
      <c r="AH5480">
        <v>66.344223022460938</v>
      </c>
      <c r="AI5480">
        <v>78.180412292480469</v>
      </c>
      <c r="AJ5480">
        <v>71.236480712890625</v>
      </c>
      <c r="AK5480">
        <v>71</v>
      </c>
    </row>
    <row r="5481" spans="1:37" x14ac:dyDescent="0.55000000000000004">
      <c r="A5481" s="1">
        <v>5475</v>
      </c>
      <c r="B5481">
        <v>73.130569458007813</v>
      </c>
      <c r="C5481">
        <v>73.130569458007813</v>
      </c>
      <c r="D5481">
        <v>73.130569458007813</v>
      </c>
      <c r="E5481">
        <v>73.130569458007813</v>
      </c>
      <c r="F5481">
        <v>73.130569458007813</v>
      </c>
      <c r="G5481">
        <v>79.011573791503906</v>
      </c>
      <c r="H5481">
        <v>79.011573791503906</v>
      </c>
      <c r="I5481">
        <v>79.011573791503906</v>
      </c>
      <c r="J5481">
        <v>79.011573791503906</v>
      </c>
      <c r="K5481">
        <v>79.011573791503906</v>
      </c>
      <c r="L5481">
        <v>75.58</v>
      </c>
      <c r="M5481">
        <v>79.540000000000006</v>
      </c>
      <c r="N5481">
        <v>75.62</v>
      </c>
      <c r="O5481">
        <v>76.2</v>
      </c>
      <c r="P5481">
        <v>77.42</v>
      </c>
      <c r="Q5481">
        <v>76.989999999999995</v>
      </c>
      <c r="R5481">
        <v>75.13</v>
      </c>
      <c r="S5481">
        <v>77.44</v>
      </c>
      <c r="T5481">
        <v>75.53</v>
      </c>
      <c r="U5481">
        <v>74.260000000000005</v>
      </c>
      <c r="V5481">
        <v>57.829948425292969</v>
      </c>
      <c r="W5481">
        <v>50.044445037841797</v>
      </c>
      <c r="X5481">
        <v>68.413818359375</v>
      </c>
      <c r="Y5481">
        <v>46.642070770263672</v>
      </c>
      <c r="Z5481">
        <v>50.724586486816406</v>
      </c>
      <c r="AA5481">
        <v>52.456794738769531</v>
      </c>
      <c r="AB5481">
        <v>67.898506164550781</v>
      </c>
      <c r="AC5481">
        <v>56.477359771728516</v>
      </c>
      <c r="AD5481">
        <v>36.521957397460938</v>
      </c>
      <c r="AE5481">
        <v>67.733024597167969</v>
      </c>
      <c r="AF5481">
        <v>69.045127868652344</v>
      </c>
      <c r="AG5481">
        <v>74.046348571777344</v>
      </c>
      <c r="AH5481">
        <v>70.6158447265625</v>
      </c>
      <c r="AI5481">
        <v>80.364898681640625</v>
      </c>
      <c r="AJ5481">
        <v>71.8699951171875</v>
      </c>
      <c r="AK5481">
        <v>88</v>
      </c>
    </row>
    <row r="5482" spans="1:37" x14ac:dyDescent="0.55000000000000004">
      <c r="A5482" s="1">
        <v>5476</v>
      </c>
      <c r="B5482">
        <v>87.059913635253906</v>
      </c>
      <c r="C5482">
        <v>87.059913635253906</v>
      </c>
      <c r="D5482">
        <v>87.059913635253906</v>
      </c>
      <c r="E5482">
        <v>87.059913635253906</v>
      </c>
      <c r="F5482">
        <v>87.059913635253906</v>
      </c>
      <c r="G5482">
        <v>87.203285217285156</v>
      </c>
      <c r="H5482">
        <v>87.203285217285156</v>
      </c>
      <c r="I5482">
        <v>87.203285217285156</v>
      </c>
      <c r="J5482">
        <v>87.203285217285156</v>
      </c>
      <c r="K5482">
        <v>87.203285217285156</v>
      </c>
      <c r="L5482">
        <v>90.23</v>
      </c>
      <c r="M5482">
        <v>90.41</v>
      </c>
      <c r="N5482">
        <v>91.19</v>
      </c>
      <c r="O5482">
        <v>91.01</v>
      </c>
      <c r="P5482">
        <v>93.33</v>
      </c>
      <c r="Q5482">
        <v>94.06</v>
      </c>
      <c r="R5482">
        <v>92.5</v>
      </c>
      <c r="S5482">
        <v>92.32</v>
      </c>
      <c r="T5482">
        <v>90.02</v>
      </c>
      <c r="U5482">
        <v>88.93</v>
      </c>
      <c r="V5482">
        <v>64.301162719726563</v>
      </c>
      <c r="W5482">
        <v>62.917728424072266</v>
      </c>
      <c r="X5482">
        <v>78.523025512695313</v>
      </c>
      <c r="Y5482">
        <v>61.398979187011719</v>
      </c>
      <c r="Z5482">
        <v>60.852977752685547</v>
      </c>
      <c r="AA5482">
        <v>66.823158264160156</v>
      </c>
      <c r="AB5482">
        <v>79.396987915039063</v>
      </c>
      <c r="AC5482">
        <v>67.959663391113281</v>
      </c>
      <c r="AD5482">
        <v>53.77166748046875</v>
      </c>
      <c r="AE5482">
        <v>74.956489562988281</v>
      </c>
      <c r="AF5482">
        <v>85.879638671875</v>
      </c>
      <c r="AG5482">
        <v>89.572006225585938</v>
      </c>
      <c r="AH5482">
        <v>86.376312255859375</v>
      </c>
      <c r="AI5482">
        <v>94.154777526855469</v>
      </c>
      <c r="AJ5482">
        <v>89.135917663574219</v>
      </c>
      <c r="AK5482">
        <v>82</v>
      </c>
    </row>
    <row r="5483" spans="1:37" x14ac:dyDescent="0.55000000000000004">
      <c r="A5483" s="1">
        <v>5477</v>
      </c>
      <c r="B5483">
        <v>84.263168334960938</v>
      </c>
      <c r="C5483">
        <v>84.263168334960938</v>
      </c>
      <c r="D5483">
        <v>84.263168334960938</v>
      </c>
      <c r="E5483">
        <v>84.263168334960938</v>
      </c>
      <c r="F5483">
        <v>84.263168334960938</v>
      </c>
      <c r="G5483">
        <v>81.90191650390625</v>
      </c>
      <c r="H5483">
        <v>81.90191650390625</v>
      </c>
      <c r="I5483">
        <v>81.90191650390625</v>
      </c>
      <c r="J5483">
        <v>81.90191650390625</v>
      </c>
      <c r="K5483">
        <v>81.90191650390625</v>
      </c>
      <c r="L5483">
        <v>81.64</v>
      </c>
      <c r="M5483">
        <v>81.64</v>
      </c>
      <c r="N5483">
        <v>80.58</v>
      </c>
      <c r="O5483">
        <v>81.77</v>
      </c>
      <c r="P5483">
        <v>80.31</v>
      </c>
      <c r="Q5483">
        <v>83.48</v>
      </c>
      <c r="R5483">
        <v>82</v>
      </c>
      <c r="S5483">
        <v>83.23</v>
      </c>
      <c r="T5483">
        <v>80.36</v>
      </c>
      <c r="U5483">
        <v>81.510000000000005</v>
      </c>
      <c r="V5483">
        <v>66.932388305664063</v>
      </c>
      <c r="W5483">
        <v>62.142337799072266</v>
      </c>
      <c r="X5483">
        <v>75.563606262207031</v>
      </c>
      <c r="Y5483">
        <v>56.481796264648438</v>
      </c>
      <c r="Z5483">
        <v>64.1920166015625</v>
      </c>
      <c r="AA5483">
        <v>72.218269348144531</v>
      </c>
      <c r="AB5483">
        <v>77.762954711914063</v>
      </c>
      <c r="AC5483">
        <v>70.910720825195313</v>
      </c>
      <c r="AD5483">
        <v>53.243614196777344</v>
      </c>
      <c r="AE5483">
        <v>72.550888061523438</v>
      </c>
      <c r="AF5483">
        <v>80.609092712402344</v>
      </c>
      <c r="AG5483">
        <v>83.994377136230469</v>
      </c>
      <c r="AH5483">
        <v>77.816932678222656</v>
      </c>
      <c r="AI5483">
        <v>88.809219360351563</v>
      </c>
      <c r="AJ5483">
        <v>80.479537963867188</v>
      </c>
      <c r="AK5483">
        <v>52</v>
      </c>
    </row>
    <row r="5484" spans="1:37" x14ac:dyDescent="0.55000000000000004">
      <c r="A5484" s="1">
        <v>5478</v>
      </c>
      <c r="B5484">
        <v>48.218410491943359</v>
      </c>
      <c r="C5484">
        <v>48.218410491943359</v>
      </c>
      <c r="D5484">
        <v>48.218410491943359</v>
      </c>
      <c r="E5484">
        <v>48.218410491943359</v>
      </c>
      <c r="F5484">
        <v>48.218410491943359</v>
      </c>
      <c r="G5484">
        <v>41.896892547607422</v>
      </c>
      <c r="H5484">
        <v>41.896892547607422</v>
      </c>
      <c r="I5484">
        <v>41.896892547607422</v>
      </c>
      <c r="J5484">
        <v>41.896892547607422</v>
      </c>
      <c r="K5484">
        <v>41.896892547607422</v>
      </c>
      <c r="L5484">
        <v>47.04</v>
      </c>
      <c r="M5484">
        <v>47.63</v>
      </c>
      <c r="N5484">
        <v>46.61</v>
      </c>
      <c r="O5484">
        <v>48.03</v>
      </c>
      <c r="P5484">
        <v>48.36</v>
      </c>
      <c r="Q5484">
        <v>45.3</v>
      </c>
      <c r="R5484">
        <v>47.35</v>
      </c>
      <c r="S5484">
        <v>45.99</v>
      </c>
      <c r="T5484">
        <v>43.85</v>
      </c>
      <c r="U5484">
        <v>46.21</v>
      </c>
      <c r="V5484">
        <v>51.104419708251953</v>
      </c>
      <c r="W5484">
        <v>47.707015991210938</v>
      </c>
      <c r="X5484">
        <v>57.450851440429688</v>
      </c>
      <c r="Y5484">
        <v>39.506694793701172</v>
      </c>
      <c r="Z5484">
        <v>46.954669952392578</v>
      </c>
      <c r="AA5484">
        <v>49.584407806396484</v>
      </c>
      <c r="AB5484">
        <v>51.145572662353516</v>
      </c>
      <c r="AC5484">
        <v>45.887908935546875</v>
      </c>
      <c r="AD5484">
        <v>30.15910530090332</v>
      </c>
      <c r="AE5484">
        <v>45.351825714111328</v>
      </c>
      <c r="AF5484">
        <v>45.461540222167969</v>
      </c>
      <c r="AG5484">
        <v>50.022003173828125</v>
      </c>
      <c r="AH5484">
        <v>49.154407501220703</v>
      </c>
      <c r="AI5484">
        <v>50.261581420898438</v>
      </c>
      <c r="AJ5484">
        <v>44.964099884033203</v>
      </c>
      <c r="AK5484">
        <v>46</v>
      </c>
    </row>
    <row r="5485" spans="1:37" x14ac:dyDescent="0.55000000000000004">
      <c r="A5485" s="1">
        <v>5479</v>
      </c>
      <c r="B5485">
        <v>45.905254364013672</v>
      </c>
      <c r="C5485">
        <v>45.905254364013672</v>
      </c>
      <c r="D5485">
        <v>45.905254364013672</v>
      </c>
      <c r="E5485">
        <v>45.905254364013672</v>
      </c>
      <c r="F5485">
        <v>45.905254364013672</v>
      </c>
      <c r="G5485">
        <v>44.162834167480469</v>
      </c>
      <c r="H5485">
        <v>44.162834167480469</v>
      </c>
      <c r="I5485">
        <v>44.162834167480469</v>
      </c>
      <c r="J5485">
        <v>44.162834167480469</v>
      </c>
      <c r="K5485">
        <v>44.162834167480469</v>
      </c>
      <c r="L5485">
        <v>41.66</v>
      </c>
      <c r="M5485">
        <v>41.15</v>
      </c>
      <c r="N5485">
        <v>40.01</v>
      </c>
      <c r="O5485">
        <v>44.18</v>
      </c>
      <c r="P5485">
        <v>40.46</v>
      </c>
      <c r="Q5485">
        <v>43.18</v>
      </c>
      <c r="R5485">
        <v>43.06</v>
      </c>
      <c r="S5485">
        <v>42.3</v>
      </c>
      <c r="T5485">
        <v>44.35</v>
      </c>
      <c r="U5485">
        <v>42.97</v>
      </c>
      <c r="V5485">
        <v>40.378807067871094</v>
      </c>
      <c r="W5485">
        <v>36.396530151367188</v>
      </c>
      <c r="X5485">
        <v>45.862644195556641</v>
      </c>
      <c r="Y5485">
        <v>34.340488433837891</v>
      </c>
      <c r="Z5485">
        <v>35.474025726318359</v>
      </c>
      <c r="AA5485">
        <v>36.611385345458984</v>
      </c>
      <c r="AB5485">
        <v>37.347652435302734</v>
      </c>
      <c r="AC5485">
        <v>32.354988098144531</v>
      </c>
      <c r="AD5485">
        <v>18.322000503540039</v>
      </c>
      <c r="AE5485">
        <v>38.389942169189453</v>
      </c>
      <c r="AF5485">
        <v>43.943820953369141</v>
      </c>
      <c r="AG5485">
        <v>43.935897827148438</v>
      </c>
      <c r="AH5485">
        <v>45.208789825439453</v>
      </c>
      <c r="AI5485">
        <v>50.534816741943359</v>
      </c>
      <c r="AJ5485">
        <v>40.304397583007813</v>
      </c>
      <c r="AK5485">
        <v>33</v>
      </c>
    </row>
    <row r="5486" spans="1:37" x14ac:dyDescent="0.55000000000000004">
      <c r="A5486" s="1">
        <v>5480</v>
      </c>
      <c r="B5486">
        <v>38.631248474121094</v>
      </c>
      <c r="C5486">
        <v>38.631248474121094</v>
      </c>
      <c r="D5486">
        <v>38.631248474121094</v>
      </c>
      <c r="E5486">
        <v>38.631248474121094</v>
      </c>
      <c r="F5486">
        <v>38.631248474121094</v>
      </c>
      <c r="G5486">
        <v>41.712490081787109</v>
      </c>
      <c r="H5486">
        <v>41.712490081787109</v>
      </c>
      <c r="I5486">
        <v>41.712490081787109</v>
      </c>
      <c r="J5486">
        <v>41.712490081787109</v>
      </c>
      <c r="K5486">
        <v>41.712490081787109</v>
      </c>
      <c r="L5486">
        <v>33.25</v>
      </c>
      <c r="M5486">
        <v>34.74</v>
      </c>
      <c r="N5486">
        <v>34.799999999999997</v>
      </c>
      <c r="O5486">
        <v>34.18</v>
      </c>
      <c r="P5486">
        <v>33.9</v>
      </c>
      <c r="Q5486">
        <v>36.369999999999997</v>
      </c>
      <c r="R5486">
        <v>35.049999999999997</v>
      </c>
      <c r="S5486">
        <v>37.53</v>
      </c>
      <c r="T5486">
        <v>37.44</v>
      </c>
      <c r="U5486">
        <v>36.86</v>
      </c>
      <c r="V5486">
        <v>36.641853332519531</v>
      </c>
      <c r="W5486">
        <v>25.007766723632813</v>
      </c>
      <c r="X5486">
        <v>39.847530364990234</v>
      </c>
      <c r="Y5486">
        <v>18.43791389465332</v>
      </c>
      <c r="Z5486">
        <v>24.2060546875</v>
      </c>
      <c r="AA5486">
        <v>28.333318710327148</v>
      </c>
      <c r="AB5486">
        <v>33.894115447998047</v>
      </c>
      <c r="AC5486">
        <v>27.038591384887695</v>
      </c>
      <c r="AD5486">
        <v>12.159894943237305</v>
      </c>
      <c r="AE5486">
        <v>35.131038665771484</v>
      </c>
      <c r="AF5486">
        <v>34.329353332519531</v>
      </c>
      <c r="AG5486">
        <v>32.571014404296875</v>
      </c>
      <c r="AH5486">
        <v>35.706150054931641</v>
      </c>
      <c r="AI5486">
        <v>38.642082214355469</v>
      </c>
      <c r="AJ5486">
        <v>31.570537567138672</v>
      </c>
      <c r="AK5486">
        <v>37</v>
      </c>
    </row>
    <row r="5487" spans="1:37" x14ac:dyDescent="0.55000000000000004">
      <c r="A5487" s="1">
        <v>5481</v>
      </c>
      <c r="B5487">
        <v>37.633029937744141</v>
      </c>
      <c r="C5487">
        <v>37.633029937744141</v>
      </c>
      <c r="D5487">
        <v>37.633029937744141</v>
      </c>
      <c r="E5487">
        <v>37.633029937744141</v>
      </c>
      <c r="F5487">
        <v>37.633029937744141</v>
      </c>
      <c r="G5487">
        <v>39.218769073486328</v>
      </c>
      <c r="H5487">
        <v>39.218769073486328</v>
      </c>
      <c r="I5487">
        <v>39.218769073486328</v>
      </c>
      <c r="J5487">
        <v>39.218769073486328</v>
      </c>
      <c r="K5487">
        <v>39.218769073486328</v>
      </c>
      <c r="L5487">
        <v>39.06</v>
      </c>
      <c r="M5487">
        <v>37.049999999999997</v>
      </c>
      <c r="N5487">
        <v>38.729999999999997</v>
      </c>
      <c r="O5487">
        <v>38.17</v>
      </c>
      <c r="P5487">
        <v>40.33</v>
      </c>
      <c r="Q5487">
        <v>37.880000000000003</v>
      </c>
      <c r="R5487">
        <v>39.479999999999997</v>
      </c>
      <c r="S5487">
        <v>38.020000000000003</v>
      </c>
      <c r="T5487">
        <v>38.86</v>
      </c>
      <c r="U5487">
        <v>38.659999999999997</v>
      </c>
      <c r="V5487">
        <v>25.596424102783203</v>
      </c>
      <c r="W5487">
        <v>22.076454162597656</v>
      </c>
      <c r="X5487">
        <v>30.377433776855469</v>
      </c>
      <c r="Y5487">
        <v>10.715591430664063</v>
      </c>
      <c r="Z5487">
        <v>17.268449783325195</v>
      </c>
      <c r="AA5487">
        <v>23.628757476806641</v>
      </c>
      <c r="AB5487">
        <v>29.795291900634766</v>
      </c>
      <c r="AC5487">
        <v>23.610313415527344</v>
      </c>
      <c r="AD5487">
        <v>6.8156652450561523</v>
      </c>
      <c r="AE5487">
        <v>26.026269912719727</v>
      </c>
      <c r="AF5487">
        <v>36.433589935302734</v>
      </c>
      <c r="AG5487">
        <v>34.059776306152344</v>
      </c>
      <c r="AH5487">
        <v>38.456298828125</v>
      </c>
      <c r="AI5487">
        <v>41.568752288818359</v>
      </c>
      <c r="AJ5487">
        <v>35.86749267578125</v>
      </c>
      <c r="AK5487">
        <v>49</v>
      </c>
    </row>
    <row r="5488" spans="1:37" x14ac:dyDescent="0.55000000000000004">
      <c r="A5488" s="1">
        <v>5482</v>
      </c>
      <c r="B5488">
        <v>48.417781829833984</v>
      </c>
      <c r="C5488">
        <v>48.417781829833984</v>
      </c>
      <c r="D5488">
        <v>48.417781829833984</v>
      </c>
      <c r="E5488">
        <v>48.417781829833984</v>
      </c>
      <c r="F5488">
        <v>48.417781829833984</v>
      </c>
      <c r="G5488">
        <v>49.984100341796875</v>
      </c>
      <c r="H5488">
        <v>49.984100341796875</v>
      </c>
      <c r="I5488">
        <v>49.984100341796875</v>
      </c>
      <c r="J5488">
        <v>49.984100341796875</v>
      </c>
      <c r="K5488">
        <v>49.984100341796875</v>
      </c>
      <c r="L5488">
        <v>46.9</v>
      </c>
      <c r="M5488">
        <v>47.26</v>
      </c>
      <c r="N5488">
        <v>47.97</v>
      </c>
      <c r="O5488">
        <v>49.93</v>
      </c>
      <c r="P5488">
        <v>48.6</v>
      </c>
      <c r="Q5488">
        <v>52.91</v>
      </c>
      <c r="R5488">
        <v>49.33</v>
      </c>
      <c r="S5488">
        <v>50.62</v>
      </c>
      <c r="T5488">
        <v>50.3</v>
      </c>
      <c r="U5488">
        <v>49.18</v>
      </c>
      <c r="V5488">
        <v>25.559232711791992</v>
      </c>
      <c r="W5488">
        <v>23.218221664428711</v>
      </c>
      <c r="X5488">
        <v>30.322225570678711</v>
      </c>
      <c r="Y5488">
        <v>18.378204345703125</v>
      </c>
      <c r="Z5488">
        <v>17.959794998168945</v>
      </c>
      <c r="AA5488">
        <v>32.124015808105469</v>
      </c>
      <c r="AB5488">
        <v>40.180671691894531</v>
      </c>
      <c r="AC5488">
        <v>29.852045059204102</v>
      </c>
      <c r="AD5488">
        <v>15.880146980285645</v>
      </c>
      <c r="AE5488">
        <v>34.757808685302734</v>
      </c>
      <c r="AF5488">
        <v>45.313312530517578</v>
      </c>
      <c r="AG5488">
        <v>46.624114990234375</v>
      </c>
      <c r="AH5488">
        <v>48.374038696289063</v>
      </c>
      <c r="AI5488">
        <v>52.383544921875</v>
      </c>
      <c r="AJ5488">
        <v>43.074085235595703</v>
      </c>
      <c r="AK5488">
        <v>71</v>
      </c>
    </row>
    <row r="5489" spans="1:37" x14ac:dyDescent="0.55000000000000004">
      <c r="A5489" s="1">
        <v>5483</v>
      </c>
      <c r="B5489">
        <v>73.42138671875</v>
      </c>
      <c r="C5489">
        <v>73.42138671875</v>
      </c>
      <c r="D5489">
        <v>73.42138671875</v>
      </c>
      <c r="E5489">
        <v>73.42138671875</v>
      </c>
      <c r="F5489">
        <v>73.42138671875</v>
      </c>
      <c r="G5489">
        <v>70.614608764648438</v>
      </c>
      <c r="H5489">
        <v>70.614608764648438</v>
      </c>
      <c r="I5489">
        <v>70.614608764648438</v>
      </c>
      <c r="J5489">
        <v>70.614608764648438</v>
      </c>
      <c r="K5489">
        <v>70.614608764648438</v>
      </c>
      <c r="L5489">
        <v>81.400000000000006</v>
      </c>
      <c r="M5489">
        <v>79.11</v>
      </c>
      <c r="N5489">
        <v>74.06</v>
      </c>
      <c r="O5489">
        <v>77.11</v>
      </c>
      <c r="P5489">
        <v>83.73</v>
      </c>
      <c r="Q5489">
        <v>85.22</v>
      </c>
      <c r="R5489">
        <v>90.45</v>
      </c>
      <c r="S5489">
        <v>84.07</v>
      </c>
      <c r="T5489">
        <v>87.27</v>
      </c>
      <c r="U5489">
        <v>92.47</v>
      </c>
      <c r="V5489">
        <v>39.436298370361328</v>
      </c>
      <c r="W5489">
        <v>34.687648773193359</v>
      </c>
      <c r="X5489">
        <v>46.763294219970703</v>
      </c>
      <c r="Y5489">
        <v>26.741657257080078</v>
      </c>
      <c r="Z5489">
        <v>31.956493377685547</v>
      </c>
      <c r="AA5489">
        <v>51.543857574462891</v>
      </c>
      <c r="AB5489">
        <v>59.39556884765625</v>
      </c>
      <c r="AC5489">
        <v>48.051322937011719</v>
      </c>
      <c r="AD5489">
        <v>31.754825592041016</v>
      </c>
      <c r="AE5489">
        <v>56.014137268066406</v>
      </c>
      <c r="AF5489">
        <v>64.182723999023438</v>
      </c>
      <c r="AG5489">
        <v>64.747047424316406</v>
      </c>
      <c r="AH5489">
        <v>64.127510070800781</v>
      </c>
      <c r="AI5489">
        <v>67.370155334472656</v>
      </c>
      <c r="AJ5489">
        <v>59.661636352539063</v>
      </c>
      <c r="AK5489">
        <v>68</v>
      </c>
    </row>
    <row r="5490" spans="1:37" x14ac:dyDescent="0.55000000000000004">
      <c r="A5490" s="1">
        <v>5484</v>
      </c>
      <c r="B5490">
        <v>70.646820068359375</v>
      </c>
      <c r="C5490">
        <v>70.646820068359375</v>
      </c>
      <c r="D5490">
        <v>70.646820068359375</v>
      </c>
      <c r="E5490">
        <v>70.646820068359375</v>
      </c>
      <c r="F5490">
        <v>70.646820068359375</v>
      </c>
      <c r="G5490">
        <v>44.090442657470703</v>
      </c>
      <c r="H5490">
        <v>44.090442657470703</v>
      </c>
      <c r="I5490">
        <v>44.090442657470703</v>
      </c>
      <c r="J5490">
        <v>44.090442657470703</v>
      </c>
      <c r="K5490">
        <v>44.090442657470703</v>
      </c>
      <c r="L5490">
        <v>73.53</v>
      </c>
      <c r="M5490">
        <v>72.87</v>
      </c>
      <c r="N5490">
        <v>76.14</v>
      </c>
      <c r="O5490">
        <v>73.47</v>
      </c>
      <c r="P5490">
        <v>73.430000000000007</v>
      </c>
      <c r="Q5490">
        <v>74.23</v>
      </c>
      <c r="R5490">
        <v>74.2</v>
      </c>
      <c r="S5490">
        <v>73.31</v>
      </c>
      <c r="T5490">
        <v>75.540000000000006</v>
      </c>
      <c r="U5490">
        <v>75.83</v>
      </c>
      <c r="V5490">
        <v>47.882648468017578</v>
      </c>
      <c r="W5490">
        <v>41.457931518554688</v>
      </c>
      <c r="X5490">
        <v>53.837749481201172</v>
      </c>
      <c r="Y5490">
        <v>34.284030914306641</v>
      </c>
      <c r="Z5490">
        <v>41.2054443359375</v>
      </c>
      <c r="AA5490">
        <v>53.436752319335938</v>
      </c>
      <c r="AB5490">
        <v>63.335121154785156</v>
      </c>
      <c r="AC5490">
        <v>53.071212768554688</v>
      </c>
      <c r="AD5490">
        <v>40.242679595947266</v>
      </c>
      <c r="AE5490">
        <v>57.354396820068359</v>
      </c>
      <c r="AF5490">
        <v>65.016845703125</v>
      </c>
      <c r="AG5490">
        <v>72.946311950683594</v>
      </c>
      <c r="AH5490">
        <v>69.091133117675781</v>
      </c>
      <c r="AI5490">
        <v>70.670341491699219</v>
      </c>
      <c r="AJ5490">
        <v>68.465782165527344</v>
      </c>
      <c r="AK5490">
        <v>48</v>
      </c>
    </row>
    <row r="5491" spans="1:37" x14ac:dyDescent="0.55000000000000004">
      <c r="A5491" s="1">
        <v>5485</v>
      </c>
      <c r="B5491">
        <v>50.540557861328125</v>
      </c>
      <c r="C5491">
        <v>50.540557861328125</v>
      </c>
      <c r="D5491">
        <v>50.540557861328125</v>
      </c>
      <c r="E5491">
        <v>50.540557861328125</v>
      </c>
      <c r="F5491">
        <v>50.540557861328125</v>
      </c>
      <c r="G5491">
        <v>48.577362060546875</v>
      </c>
      <c r="H5491">
        <v>48.577362060546875</v>
      </c>
      <c r="I5491">
        <v>48.577362060546875</v>
      </c>
      <c r="J5491">
        <v>48.577362060546875</v>
      </c>
      <c r="K5491">
        <v>48.577362060546875</v>
      </c>
      <c r="L5491">
        <v>48.45</v>
      </c>
      <c r="M5491">
        <v>45.5</v>
      </c>
      <c r="N5491">
        <v>47.99</v>
      </c>
      <c r="O5491">
        <v>50.74</v>
      </c>
      <c r="P5491">
        <v>46.55</v>
      </c>
      <c r="Q5491">
        <v>48.62</v>
      </c>
      <c r="R5491">
        <v>50.01</v>
      </c>
      <c r="S5491">
        <v>48.21</v>
      </c>
      <c r="T5491">
        <v>48</v>
      </c>
      <c r="U5491">
        <v>49.47</v>
      </c>
      <c r="V5491">
        <v>42.095169067382813</v>
      </c>
      <c r="W5491">
        <v>38.100292205810547</v>
      </c>
      <c r="X5491">
        <v>50.919845581054688</v>
      </c>
      <c r="Y5491">
        <v>34.036449432373047</v>
      </c>
      <c r="Z5491">
        <v>39.278270721435547</v>
      </c>
      <c r="AA5491">
        <v>42.394649505615234</v>
      </c>
      <c r="AB5491">
        <v>49.399768829345703</v>
      </c>
      <c r="AC5491">
        <v>42.358795166015625</v>
      </c>
      <c r="AD5491">
        <v>33.635726928710938</v>
      </c>
      <c r="AE5491">
        <v>47.820175170898438</v>
      </c>
      <c r="AF5491">
        <v>48.537822723388672</v>
      </c>
      <c r="AG5491">
        <v>43.580753326416016</v>
      </c>
      <c r="AH5491">
        <v>49.20574951171875</v>
      </c>
      <c r="AI5491">
        <v>51.130149841308594</v>
      </c>
      <c r="AJ5491">
        <v>44.441314697265625</v>
      </c>
      <c r="AK5491">
        <v>44</v>
      </c>
    </row>
    <row r="5492" spans="1:37" x14ac:dyDescent="0.55000000000000004">
      <c r="A5492" s="1">
        <v>5486</v>
      </c>
      <c r="B5492">
        <v>48.749755859375</v>
      </c>
      <c r="C5492">
        <v>48.749755859375</v>
      </c>
      <c r="D5492">
        <v>48.749755859375</v>
      </c>
      <c r="E5492">
        <v>48.749755859375</v>
      </c>
      <c r="F5492">
        <v>48.749755859375</v>
      </c>
      <c r="G5492">
        <v>46.244869232177734</v>
      </c>
      <c r="H5492">
        <v>46.244869232177734</v>
      </c>
      <c r="I5492">
        <v>46.244869232177734</v>
      </c>
      <c r="J5492">
        <v>46.244869232177734</v>
      </c>
      <c r="K5492">
        <v>46.244869232177734</v>
      </c>
      <c r="L5492">
        <v>49</v>
      </c>
      <c r="M5492">
        <v>46.9</v>
      </c>
      <c r="N5492">
        <v>52.33</v>
      </c>
      <c r="O5492">
        <v>48.61</v>
      </c>
      <c r="P5492">
        <v>49.13</v>
      </c>
      <c r="Q5492">
        <v>48.33</v>
      </c>
      <c r="R5492">
        <v>52.37</v>
      </c>
      <c r="S5492">
        <v>47.61</v>
      </c>
      <c r="T5492">
        <v>48.87</v>
      </c>
      <c r="U5492">
        <v>48.01</v>
      </c>
      <c r="V5492">
        <v>43.18365478515625</v>
      </c>
      <c r="W5492">
        <v>33.758857727050781</v>
      </c>
      <c r="X5492">
        <v>50.464572906494141</v>
      </c>
      <c r="Y5492">
        <v>26.423496246337891</v>
      </c>
      <c r="Z5492">
        <v>33.195697784423828</v>
      </c>
      <c r="AA5492">
        <v>36.329086303710938</v>
      </c>
      <c r="AB5492">
        <v>45.515926361083984</v>
      </c>
      <c r="AC5492">
        <v>36.035587310791016</v>
      </c>
      <c r="AD5492">
        <v>21.537601470947266</v>
      </c>
      <c r="AE5492">
        <v>38.776714324951172</v>
      </c>
      <c r="AF5492">
        <v>48.547859191894531</v>
      </c>
      <c r="AG5492">
        <v>49.178066253662109</v>
      </c>
      <c r="AH5492">
        <v>48.668552398681641</v>
      </c>
      <c r="AI5492">
        <v>45.062156677246094</v>
      </c>
      <c r="AJ5492">
        <v>46.450019836425781</v>
      </c>
      <c r="AK5492">
        <v>38</v>
      </c>
    </row>
    <row r="5493" spans="1:37" x14ac:dyDescent="0.55000000000000004">
      <c r="A5493" s="1">
        <v>5487</v>
      </c>
      <c r="B5493">
        <v>41.286281585693359</v>
      </c>
      <c r="C5493">
        <v>41.286281585693359</v>
      </c>
      <c r="D5493">
        <v>41.286281585693359</v>
      </c>
      <c r="E5493">
        <v>41.286281585693359</v>
      </c>
      <c r="F5493">
        <v>41.286281585693359</v>
      </c>
      <c r="G5493">
        <v>40.515205383300781</v>
      </c>
      <c r="H5493">
        <v>40.515205383300781</v>
      </c>
      <c r="I5493">
        <v>40.515205383300781</v>
      </c>
      <c r="J5493">
        <v>40.515205383300781</v>
      </c>
      <c r="K5493">
        <v>40.515205383300781</v>
      </c>
      <c r="L5493">
        <v>41.48</v>
      </c>
      <c r="M5493">
        <v>41.26</v>
      </c>
      <c r="N5493">
        <v>41.01</v>
      </c>
      <c r="O5493">
        <v>40.380000000000003</v>
      </c>
      <c r="P5493">
        <v>42.7</v>
      </c>
      <c r="Q5493">
        <v>44.88</v>
      </c>
      <c r="R5493">
        <v>43.75</v>
      </c>
      <c r="S5493">
        <v>42.66</v>
      </c>
      <c r="T5493">
        <v>42.12</v>
      </c>
      <c r="U5493">
        <v>42.34</v>
      </c>
      <c r="V5493">
        <v>36.974384307861328</v>
      </c>
      <c r="W5493">
        <v>30.86882209777832</v>
      </c>
      <c r="X5493">
        <v>46.789157867431641</v>
      </c>
      <c r="Y5493">
        <v>23.758794784545898</v>
      </c>
      <c r="Z5493">
        <v>28.0693359375</v>
      </c>
      <c r="AA5493">
        <v>28.140169143676758</v>
      </c>
      <c r="AB5493">
        <v>35.834857940673828</v>
      </c>
      <c r="AC5493">
        <v>26.770366668701172</v>
      </c>
      <c r="AD5493">
        <v>15.817595481872559</v>
      </c>
      <c r="AE5493">
        <v>31.852497100830078</v>
      </c>
      <c r="AF5493">
        <v>40.772434234619141</v>
      </c>
      <c r="AG5493">
        <v>44.668048858642578</v>
      </c>
      <c r="AH5493">
        <v>39.213535308837891</v>
      </c>
      <c r="AI5493">
        <v>40.223342895507813</v>
      </c>
      <c r="AJ5493">
        <v>41.351203918457031</v>
      </c>
      <c r="AK5493">
        <v>28</v>
      </c>
    </row>
    <row r="5494" spans="1:37" x14ac:dyDescent="0.55000000000000004">
      <c r="A5494" s="1">
        <v>5488</v>
      </c>
      <c r="B5494">
        <v>26.654857635498047</v>
      </c>
      <c r="C5494">
        <v>26.654857635498047</v>
      </c>
      <c r="D5494">
        <v>26.654857635498047</v>
      </c>
      <c r="E5494">
        <v>26.654857635498047</v>
      </c>
      <c r="F5494">
        <v>26.654857635498047</v>
      </c>
      <c r="G5494">
        <v>37.264816284179688</v>
      </c>
      <c r="H5494">
        <v>37.264816284179688</v>
      </c>
      <c r="I5494">
        <v>37.264816284179688</v>
      </c>
      <c r="J5494">
        <v>37.264816284179688</v>
      </c>
      <c r="K5494">
        <v>37.264816284179688</v>
      </c>
      <c r="L5494">
        <v>31.35</v>
      </c>
      <c r="M5494">
        <v>29.57</v>
      </c>
      <c r="N5494">
        <v>31.47</v>
      </c>
      <c r="O5494">
        <v>30.91</v>
      </c>
      <c r="P5494">
        <v>30.49</v>
      </c>
      <c r="Q5494">
        <v>29.02</v>
      </c>
      <c r="R5494">
        <v>30.46</v>
      </c>
      <c r="S5494">
        <v>30.4</v>
      </c>
      <c r="T5494">
        <v>28.57</v>
      </c>
      <c r="U5494">
        <v>31.01</v>
      </c>
      <c r="V5494">
        <v>28.644710540771484</v>
      </c>
      <c r="W5494">
        <v>23.689479827880859</v>
      </c>
      <c r="X5494">
        <v>37.795730590820313</v>
      </c>
      <c r="Y5494">
        <v>18.724491119384766</v>
      </c>
      <c r="Z5494">
        <v>23.792184829711914</v>
      </c>
      <c r="AA5494">
        <v>18.617847442626953</v>
      </c>
      <c r="AB5494">
        <v>26.960269927978516</v>
      </c>
      <c r="AC5494">
        <v>22.903766632080078</v>
      </c>
      <c r="AD5494">
        <v>5.0805573463439941</v>
      </c>
      <c r="AE5494">
        <v>27.861545562744141</v>
      </c>
      <c r="AF5494">
        <v>32.083839416503906</v>
      </c>
      <c r="AG5494">
        <v>31.840122222900391</v>
      </c>
      <c r="AH5494">
        <v>29.96953010559082</v>
      </c>
      <c r="AI5494">
        <v>26.519731521606445</v>
      </c>
      <c r="AJ5494">
        <v>28.066272735595703</v>
      </c>
      <c r="AK5494">
        <v>52</v>
      </c>
    </row>
    <row r="5495" spans="1:37" x14ac:dyDescent="0.55000000000000004">
      <c r="A5495" s="1">
        <v>5489</v>
      </c>
      <c r="B5495">
        <v>52.974327087402344</v>
      </c>
      <c r="C5495">
        <v>52.974327087402344</v>
      </c>
      <c r="D5495">
        <v>52.974327087402344</v>
      </c>
      <c r="E5495">
        <v>52.974327087402344</v>
      </c>
      <c r="F5495">
        <v>52.974327087402344</v>
      </c>
      <c r="G5495">
        <v>50.262825012207031</v>
      </c>
      <c r="H5495">
        <v>50.262825012207031</v>
      </c>
      <c r="I5495">
        <v>50.262825012207031</v>
      </c>
      <c r="J5495">
        <v>50.262825012207031</v>
      </c>
      <c r="K5495">
        <v>50.262825012207031</v>
      </c>
      <c r="L5495">
        <v>54.83</v>
      </c>
      <c r="M5495">
        <v>55.29</v>
      </c>
      <c r="N5495">
        <v>59.11</v>
      </c>
      <c r="O5495">
        <v>59.24</v>
      </c>
      <c r="P5495">
        <v>55.45</v>
      </c>
      <c r="Q5495">
        <v>56.18</v>
      </c>
      <c r="R5495">
        <v>55.14</v>
      </c>
      <c r="S5495">
        <v>58.03</v>
      </c>
      <c r="T5495">
        <v>55.71</v>
      </c>
      <c r="U5495">
        <v>54.27</v>
      </c>
      <c r="V5495">
        <v>38.1160888671875</v>
      </c>
      <c r="W5495">
        <v>28.176605224609375</v>
      </c>
      <c r="X5495">
        <v>46.190834045410156</v>
      </c>
      <c r="Y5495">
        <v>20.545125961303711</v>
      </c>
      <c r="Z5495">
        <v>30.336231231689453</v>
      </c>
      <c r="AA5495">
        <v>35.476673126220703</v>
      </c>
      <c r="AB5495">
        <v>41.506103515625</v>
      </c>
      <c r="AC5495">
        <v>35.011623382568359</v>
      </c>
      <c r="AD5495">
        <v>12.836933135986328</v>
      </c>
      <c r="AE5495">
        <v>43.350357055664063</v>
      </c>
      <c r="AF5495">
        <v>48.99700927734375</v>
      </c>
      <c r="AG5495">
        <v>52.203380584716797</v>
      </c>
      <c r="AH5495">
        <v>49.102485656738281</v>
      </c>
      <c r="AI5495">
        <v>50.191410064697266</v>
      </c>
      <c r="AJ5495">
        <v>47.360595703125</v>
      </c>
      <c r="AK5495">
        <v>63</v>
      </c>
    </row>
    <row r="5496" spans="1:37" x14ac:dyDescent="0.55000000000000004">
      <c r="A5496" s="1">
        <v>5490</v>
      </c>
      <c r="B5496">
        <v>69.130958557128906</v>
      </c>
      <c r="C5496">
        <v>69.130958557128906</v>
      </c>
      <c r="D5496">
        <v>69.130958557128906</v>
      </c>
      <c r="E5496">
        <v>69.130958557128906</v>
      </c>
      <c r="F5496">
        <v>69.130958557128906</v>
      </c>
      <c r="G5496">
        <v>66.810340881347656</v>
      </c>
      <c r="H5496">
        <v>66.810340881347656</v>
      </c>
      <c r="I5496">
        <v>66.810340881347656</v>
      </c>
      <c r="J5496">
        <v>66.810340881347656</v>
      </c>
      <c r="K5496">
        <v>66.810340881347656</v>
      </c>
      <c r="L5496">
        <v>69.05</v>
      </c>
      <c r="M5496">
        <v>69.87</v>
      </c>
      <c r="N5496">
        <v>68.41</v>
      </c>
      <c r="O5496">
        <v>71.650000000000006</v>
      </c>
      <c r="P5496">
        <v>68.849999999999994</v>
      </c>
      <c r="Q5496">
        <v>68.37</v>
      </c>
      <c r="R5496">
        <v>67.319999999999993</v>
      </c>
      <c r="S5496">
        <v>68.02</v>
      </c>
      <c r="T5496">
        <v>66.849999999999994</v>
      </c>
      <c r="U5496">
        <v>70.13</v>
      </c>
      <c r="V5496">
        <v>48.343605041503906</v>
      </c>
      <c r="W5496">
        <v>41.540576934814453</v>
      </c>
      <c r="X5496">
        <v>58.856830596923828</v>
      </c>
      <c r="Y5496">
        <v>33.424758911132813</v>
      </c>
      <c r="Z5496">
        <v>39.606861114501953</v>
      </c>
      <c r="AA5496">
        <v>47.509796142578125</v>
      </c>
      <c r="AB5496">
        <v>59.316154479980469</v>
      </c>
      <c r="AC5496">
        <v>51.459484100341797</v>
      </c>
      <c r="AD5496">
        <v>37.050125122070313</v>
      </c>
      <c r="AE5496">
        <v>54.709434509277344</v>
      </c>
      <c r="AF5496">
        <v>63.209461212158203</v>
      </c>
      <c r="AG5496">
        <v>69.705940246582031</v>
      </c>
      <c r="AH5496">
        <v>63.098045349121094</v>
      </c>
      <c r="AI5496">
        <v>69.843025207519531</v>
      </c>
      <c r="AJ5496">
        <v>65.19073486328125</v>
      </c>
      <c r="AK5496">
        <v>56</v>
      </c>
    </row>
    <row r="5497" spans="1:37" x14ac:dyDescent="0.55000000000000004">
      <c r="A5497" s="1">
        <v>5491</v>
      </c>
      <c r="B5497">
        <v>56.463394165039063</v>
      </c>
      <c r="C5497">
        <v>56.463394165039063</v>
      </c>
      <c r="D5497">
        <v>56.463394165039063</v>
      </c>
      <c r="E5497">
        <v>56.463394165039063</v>
      </c>
      <c r="F5497">
        <v>56.463394165039063</v>
      </c>
      <c r="G5497">
        <v>58.335899353027344</v>
      </c>
      <c r="H5497">
        <v>58.335899353027344</v>
      </c>
      <c r="I5497">
        <v>58.335899353027344</v>
      </c>
      <c r="J5497">
        <v>58.335899353027344</v>
      </c>
      <c r="K5497">
        <v>58.335899353027344</v>
      </c>
      <c r="L5497">
        <v>55.63</v>
      </c>
      <c r="M5497">
        <v>55.7</v>
      </c>
      <c r="N5497">
        <v>56.97</v>
      </c>
      <c r="O5497">
        <v>59.14</v>
      </c>
      <c r="P5497">
        <v>56.37</v>
      </c>
      <c r="Q5497">
        <v>55.73</v>
      </c>
      <c r="R5497">
        <v>56.56</v>
      </c>
      <c r="S5497">
        <v>56.11</v>
      </c>
      <c r="T5497">
        <v>53.17</v>
      </c>
      <c r="U5497">
        <v>58.26</v>
      </c>
      <c r="V5497">
        <v>50.171951293945313</v>
      </c>
      <c r="W5497">
        <v>39.750999450683594</v>
      </c>
      <c r="X5497">
        <v>53.949352264404297</v>
      </c>
      <c r="Y5497">
        <v>37.587383270263672</v>
      </c>
      <c r="Z5497">
        <v>42.428672790527344</v>
      </c>
      <c r="AA5497">
        <v>44.938526153564453</v>
      </c>
      <c r="AB5497">
        <v>59.957248687744141</v>
      </c>
      <c r="AC5497">
        <v>46.933647155761719</v>
      </c>
      <c r="AD5497">
        <v>35.438350677490234</v>
      </c>
      <c r="AE5497">
        <v>52.862129211425781</v>
      </c>
      <c r="AF5497">
        <v>55.169586181640625</v>
      </c>
      <c r="AG5497">
        <v>59.064968109130859</v>
      </c>
      <c r="AH5497">
        <v>54.910537719726563</v>
      </c>
      <c r="AI5497">
        <v>62.255828857421875</v>
      </c>
      <c r="AJ5497">
        <v>54.269527435302734</v>
      </c>
      <c r="AK5497">
        <v>61</v>
      </c>
    </row>
    <row r="5498" spans="1:37" x14ac:dyDescent="0.55000000000000004">
      <c r="A5498" s="1">
        <v>5492</v>
      </c>
      <c r="B5498">
        <v>65.340240478515625</v>
      </c>
      <c r="C5498">
        <v>65.340240478515625</v>
      </c>
      <c r="D5498">
        <v>65.340240478515625</v>
      </c>
      <c r="E5498">
        <v>65.340240478515625</v>
      </c>
      <c r="F5498">
        <v>65.340240478515625</v>
      </c>
      <c r="G5498">
        <v>66.09930419921875</v>
      </c>
      <c r="H5498">
        <v>66.09930419921875</v>
      </c>
      <c r="I5498">
        <v>66.09930419921875</v>
      </c>
      <c r="J5498">
        <v>66.09930419921875</v>
      </c>
      <c r="K5498">
        <v>66.09930419921875</v>
      </c>
      <c r="L5498">
        <v>63.92</v>
      </c>
      <c r="M5498">
        <v>65.86</v>
      </c>
      <c r="N5498">
        <v>66.16</v>
      </c>
      <c r="O5498">
        <v>64.53</v>
      </c>
      <c r="P5498">
        <v>66.19</v>
      </c>
      <c r="Q5498">
        <v>63.66</v>
      </c>
      <c r="R5498">
        <v>64.92</v>
      </c>
      <c r="S5498">
        <v>64.44</v>
      </c>
      <c r="T5498">
        <v>65.739999999999995</v>
      </c>
      <c r="U5498">
        <v>65.739999999999995</v>
      </c>
      <c r="V5498">
        <v>54.556537628173828</v>
      </c>
      <c r="W5498">
        <v>47.652774810791016</v>
      </c>
      <c r="X5498">
        <v>58.216278076171875</v>
      </c>
      <c r="Y5498">
        <v>38.432472229003906</v>
      </c>
      <c r="Z5498">
        <v>43.730663299560547</v>
      </c>
      <c r="AA5498">
        <v>52.443103790283203</v>
      </c>
      <c r="AB5498">
        <v>64.899528503417969</v>
      </c>
      <c r="AC5498">
        <v>50.628135681152344</v>
      </c>
      <c r="AD5498">
        <v>35.296836853027344</v>
      </c>
      <c r="AE5498">
        <v>57.715068817138672</v>
      </c>
      <c r="AF5498">
        <v>64.498703002929688</v>
      </c>
      <c r="AG5498">
        <v>67.273300170898438</v>
      </c>
      <c r="AH5498">
        <v>65.609138488769531</v>
      </c>
      <c r="AI5498">
        <v>73.288475036621094</v>
      </c>
      <c r="AJ5498">
        <v>65.749656677246094</v>
      </c>
      <c r="AK5498">
        <v>74</v>
      </c>
    </row>
    <row r="5499" spans="1:37" x14ac:dyDescent="0.55000000000000004">
      <c r="A5499" s="1">
        <v>5493</v>
      </c>
      <c r="B5499">
        <v>75.350936889648438</v>
      </c>
      <c r="C5499">
        <v>75.350936889648438</v>
      </c>
      <c r="D5499">
        <v>75.350936889648438</v>
      </c>
      <c r="E5499">
        <v>75.350936889648438</v>
      </c>
      <c r="F5499">
        <v>75.350936889648438</v>
      </c>
      <c r="G5499">
        <v>79.522758483886719</v>
      </c>
      <c r="H5499">
        <v>79.522758483886719</v>
      </c>
      <c r="I5499">
        <v>79.522758483886719</v>
      </c>
      <c r="J5499">
        <v>79.522758483886719</v>
      </c>
      <c r="K5499">
        <v>79.522758483886719</v>
      </c>
      <c r="L5499">
        <v>77.08</v>
      </c>
      <c r="M5499">
        <v>76.05</v>
      </c>
      <c r="N5499">
        <v>77.39</v>
      </c>
      <c r="O5499">
        <v>81.45</v>
      </c>
      <c r="P5499">
        <v>75.89</v>
      </c>
      <c r="Q5499">
        <v>76.7</v>
      </c>
      <c r="R5499">
        <v>77.84</v>
      </c>
      <c r="S5499">
        <v>77.489999999999995</v>
      </c>
      <c r="T5499">
        <v>79.400000000000006</v>
      </c>
      <c r="U5499">
        <v>80.39</v>
      </c>
      <c r="V5499">
        <v>62.686508178710938</v>
      </c>
      <c r="W5499">
        <v>57.062339782714844</v>
      </c>
      <c r="X5499">
        <v>71.038543701171875</v>
      </c>
      <c r="Y5499">
        <v>52.849132537841797</v>
      </c>
      <c r="Z5499">
        <v>52.074657440185547</v>
      </c>
      <c r="AA5499">
        <v>59.7374267578125</v>
      </c>
      <c r="AB5499">
        <v>80.72625732421875</v>
      </c>
      <c r="AC5499">
        <v>62.217819213867188</v>
      </c>
      <c r="AD5499">
        <v>50.307689666748047</v>
      </c>
      <c r="AE5499">
        <v>66.0269775390625</v>
      </c>
      <c r="AF5499">
        <v>77.899345397949219</v>
      </c>
      <c r="AG5499">
        <v>81.039276123046875</v>
      </c>
      <c r="AH5499">
        <v>78.139472961425781</v>
      </c>
      <c r="AI5499">
        <v>85.304359436035156</v>
      </c>
      <c r="AJ5499">
        <v>80.42022705078125</v>
      </c>
      <c r="AK5499">
        <v>80</v>
      </c>
    </row>
    <row r="5500" spans="1:37" x14ac:dyDescent="0.55000000000000004">
      <c r="A5500" s="1">
        <v>5494</v>
      </c>
      <c r="B5500">
        <v>84.181640625</v>
      </c>
      <c r="C5500">
        <v>84.181640625</v>
      </c>
      <c r="D5500">
        <v>84.181640625</v>
      </c>
      <c r="E5500">
        <v>84.181640625</v>
      </c>
      <c r="F5500">
        <v>84.181640625</v>
      </c>
      <c r="G5500">
        <v>87.337379455566406</v>
      </c>
      <c r="H5500">
        <v>87.337379455566406</v>
      </c>
      <c r="I5500">
        <v>87.337379455566406</v>
      </c>
      <c r="J5500">
        <v>87.337379455566406</v>
      </c>
      <c r="K5500">
        <v>87.337379455566406</v>
      </c>
      <c r="L5500">
        <v>82.05</v>
      </c>
      <c r="M5500">
        <v>82.71</v>
      </c>
      <c r="N5500">
        <v>83.71</v>
      </c>
      <c r="O5500">
        <v>84.08</v>
      </c>
      <c r="P5500">
        <v>82.95</v>
      </c>
      <c r="Q5500">
        <v>84.85</v>
      </c>
      <c r="R5500">
        <v>85.79</v>
      </c>
      <c r="S5500">
        <v>84.52</v>
      </c>
      <c r="T5500">
        <v>83.82</v>
      </c>
      <c r="U5500">
        <v>82.93</v>
      </c>
      <c r="V5500">
        <v>69.645034790039063</v>
      </c>
      <c r="W5500">
        <v>60.578826904296875</v>
      </c>
      <c r="X5500">
        <v>76.9239501953125</v>
      </c>
      <c r="Y5500">
        <v>57.168354034423828</v>
      </c>
      <c r="Z5500">
        <v>61.139270782470703</v>
      </c>
      <c r="AA5500">
        <v>73.261001586914063</v>
      </c>
      <c r="AB5500">
        <v>92.411201477050781</v>
      </c>
      <c r="AC5500">
        <v>71.914939880371094</v>
      </c>
      <c r="AD5500">
        <v>62.469322204589844</v>
      </c>
      <c r="AE5500">
        <v>79.883537292480469</v>
      </c>
      <c r="AF5500">
        <v>85.236381530761719</v>
      </c>
      <c r="AG5500">
        <v>90.260978698730469</v>
      </c>
      <c r="AH5500">
        <v>86.537178039550781</v>
      </c>
      <c r="AI5500">
        <v>96.73687744140625</v>
      </c>
      <c r="AJ5500">
        <v>90.160003662109375</v>
      </c>
      <c r="AK5500">
        <v>89</v>
      </c>
    </row>
    <row r="5501" spans="1:37" x14ac:dyDescent="0.55000000000000004">
      <c r="A5501" s="1">
        <v>5495</v>
      </c>
      <c r="B5501">
        <v>87.562965393066406</v>
      </c>
      <c r="C5501">
        <v>87.562965393066406</v>
      </c>
      <c r="D5501">
        <v>87.562965393066406</v>
      </c>
      <c r="E5501">
        <v>87.562965393066406</v>
      </c>
      <c r="F5501">
        <v>87.562965393066406</v>
      </c>
      <c r="G5501">
        <v>98.193138122558594</v>
      </c>
      <c r="H5501">
        <v>98.193138122558594</v>
      </c>
      <c r="I5501">
        <v>98.193138122558594</v>
      </c>
      <c r="J5501">
        <v>98.193138122558594</v>
      </c>
      <c r="K5501">
        <v>98.193138122558594</v>
      </c>
      <c r="L5501">
        <v>87.97</v>
      </c>
      <c r="M5501">
        <v>92.28</v>
      </c>
      <c r="N5501">
        <v>91.24</v>
      </c>
      <c r="O5501">
        <v>86.43</v>
      </c>
      <c r="P5501">
        <v>90.1</v>
      </c>
      <c r="Q5501">
        <v>89.54</v>
      </c>
      <c r="R5501">
        <v>89.57</v>
      </c>
      <c r="S5501">
        <v>87.4</v>
      </c>
      <c r="T5501">
        <v>88.47</v>
      </c>
      <c r="U5501">
        <v>87.2</v>
      </c>
      <c r="V5501">
        <v>73.876197814941406</v>
      </c>
      <c r="W5501">
        <v>67.762069702148438</v>
      </c>
      <c r="X5501">
        <v>85.643058776855469</v>
      </c>
      <c r="Y5501">
        <v>63.740432739257813</v>
      </c>
      <c r="Z5501">
        <v>68.316848754882813</v>
      </c>
      <c r="AA5501">
        <v>82.318946838378906</v>
      </c>
      <c r="AB5501">
        <v>99.407356262207031</v>
      </c>
      <c r="AC5501">
        <v>79.340171813964844</v>
      </c>
      <c r="AD5501">
        <v>60.376724243164063</v>
      </c>
      <c r="AE5501">
        <v>88.414100646972656</v>
      </c>
      <c r="AF5501">
        <v>91.509033203125</v>
      </c>
      <c r="AG5501">
        <v>97.111152648925781</v>
      </c>
      <c r="AH5501">
        <v>90.076370239257813</v>
      </c>
      <c r="AI5501">
        <v>100.88898468017578</v>
      </c>
      <c r="AJ5501">
        <v>93.874786376953125</v>
      </c>
      <c r="AK5501">
        <v>97</v>
      </c>
    </row>
    <row r="5502" spans="1:37" x14ac:dyDescent="0.55000000000000004">
      <c r="A5502" s="1">
        <v>5496</v>
      </c>
      <c r="B5502">
        <v>96.719223022460938</v>
      </c>
      <c r="C5502">
        <v>96.719223022460938</v>
      </c>
      <c r="D5502">
        <v>96.719223022460938</v>
      </c>
      <c r="E5502">
        <v>96.719223022460938</v>
      </c>
      <c r="F5502">
        <v>96.719223022460938</v>
      </c>
      <c r="G5502">
        <v>107.19465637207031</v>
      </c>
      <c r="H5502">
        <v>107.19465637207031</v>
      </c>
      <c r="I5502">
        <v>107.19465637207031</v>
      </c>
      <c r="J5502">
        <v>107.19465637207031</v>
      </c>
      <c r="K5502">
        <v>107.19465637207031</v>
      </c>
      <c r="L5502">
        <v>105.73</v>
      </c>
      <c r="M5502">
        <v>103.27</v>
      </c>
      <c r="N5502">
        <v>105.19</v>
      </c>
      <c r="O5502">
        <v>101.65</v>
      </c>
      <c r="P5502">
        <v>104.21</v>
      </c>
      <c r="Q5502">
        <v>99.73</v>
      </c>
      <c r="R5502">
        <v>101.31</v>
      </c>
      <c r="S5502">
        <v>102.57</v>
      </c>
      <c r="T5502">
        <v>99.2</v>
      </c>
      <c r="U5502">
        <v>97.79</v>
      </c>
      <c r="V5502">
        <v>83.20452880859375</v>
      </c>
      <c r="W5502">
        <v>77.231101989746094</v>
      </c>
      <c r="X5502">
        <v>96.251380920410156</v>
      </c>
      <c r="Y5502">
        <v>77.743682861328125</v>
      </c>
      <c r="Z5502">
        <v>78.33953857421875</v>
      </c>
      <c r="AA5502">
        <v>90.230789184570313</v>
      </c>
      <c r="AB5502">
        <v>101.60043334960938</v>
      </c>
      <c r="AC5502">
        <v>88.116729736328125</v>
      </c>
      <c r="AD5502">
        <v>75.436569213867188</v>
      </c>
      <c r="AE5502">
        <v>88.249183654785156</v>
      </c>
      <c r="AF5502">
        <v>101.47913360595703</v>
      </c>
      <c r="AG5502">
        <v>108.0791015625</v>
      </c>
      <c r="AH5502">
        <v>99.65313720703125</v>
      </c>
      <c r="AI5502">
        <v>108.26278686523438</v>
      </c>
      <c r="AJ5502">
        <v>102.09427642822266</v>
      </c>
      <c r="AK5502">
        <v>172</v>
      </c>
    </row>
    <row r="5503" spans="1:37" x14ac:dyDescent="0.55000000000000004">
      <c r="A5503" s="1">
        <v>5497</v>
      </c>
      <c r="B5503">
        <v>175.01335144042969</v>
      </c>
      <c r="C5503">
        <v>175.01335144042969</v>
      </c>
      <c r="D5503">
        <v>175.01335144042969</v>
      </c>
      <c r="E5503">
        <v>175.01335144042969</v>
      </c>
      <c r="F5503">
        <v>175.01335144042969</v>
      </c>
      <c r="G5503">
        <v>185.10011291503906</v>
      </c>
      <c r="H5503">
        <v>185.10011291503906</v>
      </c>
      <c r="I5503">
        <v>185.10011291503906</v>
      </c>
      <c r="J5503">
        <v>185.10011291503906</v>
      </c>
      <c r="K5503">
        <v>185.10011291503906</v>
      </c>
      <c r="L5503">
        <v>179.57</v>
      </c>
      <c r="M5503">
        <v>174.32</v>
      </c>
      <c r="N5503">
        <v>178.87</v>
      </c>
      <c r="O5503">
        <v>175.48</v>
      </c>
      <c r="P5503">
        <v>176.03</v>
      </c>
      <c r="Q5503">
        <v>193.05</v>
      </c>
      <c r="R5503">
        <v>181.29</v>
      </c>
      <c r="S5503">
        <v>182.07</v>
      </c>
      <c r="T5503">
        <v>194.13</v>
      </c>
      <c r="U5503">
        <v>185.62</v>
      </c>
      <c r="V5503">
        <v>121.16107177734375</v>
      </c>
      <c r="W5503">
        <v>115.19879150390625</v>
      </c>
      <c r="X5503">
        <v>133.2081298828125</v>
      </c>
      <c r="Y5503">
        <v>120.78468322753906</v>
      </c>
      <c r="Z5503">
        <v>121.80121612548828</v>
      </c>
      <c r="AA5503">
        <v>154.54165649414063</v>
      </c>
      <c r="AB5503">
        <v>164.33927917480469</v>
      </c>
      <c r="AC5503">
        <v>150.05451965332031</v>
      </c>
      <c r="AD5503">
        <v>136.0335693359375</v>
      </c>
      <c r="AE5503">
        <v>153.64056396484375</v>
      </c>
      <c r="AF5503">
        <v>168.15216064453125</v>
      </c>
      <c r="AG5503">
        <v>175.52316284179688</v>
      </c>
      <c r="AH5503">
        <v>166.76614379882813</v>
      </c>
      <c r="AI5503">
        <v>179.01139831542969</v>
      </c>
      <c r="AJ5503">
        <v>176.51191711425781</v>
      </c>
      <c r="AK5503">
        <v>209</v>
      </c>
    </row>
    <row r="5504" spans="1:37" x14ac:dyDescent="0.55000000000000004">
      <c r="A5504" s="1">
        <v>5498</v>
      </c>
      <c r="B5504">
        <v>215.39666748046875</v>
      </c>
      <c r="C5504">
        <v>215.39666748046875</v>
      </c>
      <c r="D5504">
        <v>215.39666748046875</v>
      </c>
      <c r="E5504">
        <v>215.39666748046875</v>
      </c>
      <c r="F5504">
        <v>215.39666748046875</v>
      </c>
      <c r="G5504">
        <v>185.80453491210938</v>
      </c>
      <c r="H5504">
        <v>185.80453491210938</v>
      </c>
      <c r="I5504">
        <v>185.80453491210938</v>
      </c>
      <c r="J5504">
        <v>185.80453491210938</v>
      </c>
      <c r="K5504">
        <v>185.80453491210938</v>
      </c>
      <c r="L5504">
        <v>212.65</v>
      </c>
      <c r="M5504">
        <v>218.86</v>
      </c>
      <c r="N5504">
        <v>203.69</v>
      </c>
      <c r="O5504">
        <v>208.22</v>
      </c>
      <c r="P5504">
        <v>208.96</v>
      </c>
      <c r="Q5504">
        <v>216</v>
      </c>
      <c r="R5504">
        <v>213.12</v>
      </c>
      <c r="S5504">
        <v>217.15</v>
      </c>
      <c r="T5504">
        <v>210.68</v>
      </c>
      <c r="U5504">
        <v>215</v>
      </c>
      <c r="V5504">
        <v>155.85128784179688</v>
      </c>
      <c r="W5504">
        <v>148.31854248046875</v>
      </c>
      <c r="X5504">
        <v>168.67079162597656</v>
      </c>
      <c r="Y5504">
        <v>154.43171691894531</v>
      </c>
      <c r="Z5504">
        <v>159.14637756347656</v>
      </c>
      <c r="AA5504">
        <v>197.6390380859375</v>
      </c>
      <c r="AB5504">
        <v>210.880126953125</v>
      </c>
      <c r="AC5504">
        <v>193.60687255859375</v>
      </c>
      <c r="AD5504">
        <v>185.4178466796875</v>
      </c>
      <c r="AE5504">
        <v>196.46295166015625</v>
      </c>
      <c r="AF5504">
        <v>204.12654113769531</v>
      </c>
      <c r="AG5504">
        <v>218.48533630371094</v>
      </c>
      <c r="AH5504">
        <v>204.53240966796875</v>
      </c>
      <c r="AI5504">
        <v>228.88459777832031</v>
      </c>
      <c r="AJ5504">
        <v>215.57901000976563</v>
      </c>
      <c r="AK5504">
        <v>72</v>
      </c>
    </row>
    <row r="5505" spans="1:37" x14ac:dyDescent="0.55000000000000004">
      <c r="A5505" s="1">
        <v>5499</v>
      </c>
      <c r="B5505">
        <v>74.769729614257813</v>
      </c>
      <c r="C5505">
        <v>74.769729614257813</v>
      </c>
      <c r="D5505">
        <v>74.769729614257813</v>
      </c>
      <c r="E5505">
        <v>74.769729614257813</v>
      </c>
      <c r="F5505">
        <v>74.769729614257813</v>
      </c>
      <c r="G5505">
        <v>74.427581787109375</v>
      </c>
      <c r="H5505">
        <v>74.427581787109375</v>
      </c>
      <c r="I5505">
        <v>74.427581787109375</v>
      </c>
      <c r="J5505">
        <v>74.427581787109375</v>
      </c>
      <c r="K5505">
        <v>74.427581787109375</v>
      </c>
      <c r="L5505">
        <v>76.680000000000007</v>
      </c>
      <c r="M5505">
        <v>72.739999999999995</v>
      </c>
      <c r="N5505">
        <v>72.12</v>
      </c>
      <c r="O5505">
        <v>81.42</v>
      </c>
      <c r="P5505">
        <v>69.25</v>
      </c>
      <c r="Q5505">
        <v>65.349999999999994</v>
      </c>
      <c r="R5505">
        <v>66.94</v>
      </c>
      <c r="S5505">
        <v>67.900000000000006</v>
      </c>
      <c r="T5505">
        <v>66.58</v>
      </c>
      <c r="U5505">
        <v>67.430000000000007</v>
      </c>
      <c r="V5505">
        <v>106.15660095214844</v>
      </c>
      <c r="W5505">
        <v>99.1309814453125</v>
      </c>
      <c r="X5505">
        <v>117.98471069335938</v>
      </c>
      <c r="Y5505">
        <v>103.74092864990234</v>
      </c>
      <c r="Z5505">
        <v>108.71534729003906</v>
      </c>
      <c r="AA5505">
        <v>103.62800598144531</v>
      </c>
      <c r="AB5505">
        <v>114.06391906738281</v>
      </c>
      <c r="AC5505">
        <v>97.580146789550781</v>
      </c>
      <c r="AD5505">
        <v>92.238739013671875</v>
      </c>
      <c r="AE5505">
        <v>104.3046875</v>
      </c>
      <c r="AF5505">
        <v>57.966499328613281</v>
      </c>
      <c r="AG5505">
        <v>58.61663818359375</v>
      </c>
      <c r="AH5505">
        <v>61.807315826416016</v>
      </c>
      <c r="AI5505">
        <v>55.767707824707031</v>
      </c>
      <c r="AJ5505">
        <v>45.878147125244141</v>
      </c>
      <c r="AK5505">
        <v>19</v>
      </c>
    </row>
    <row r="5506" spans="1:37" x14ac:dyDescent="0.55000000000000004">
      <c r="A5506" s="1">
        <v>5500</v>
      </c>
      <c r="B5506">
        <v>27.507823944091797</v>
      </c>
      <c r="C5506">
        <v>27.507823944091797</v>
      </c>
      <c r="D5506">
        <v>27.507823944091797</v>
      </c>
      <c r="E5506">
        <v>27.507823944091797</v>
      </c>
      <c r="F5506">
        <v>27.507823944091797</v>
      </c>
      <c r="G5506">
        <v>21.065216064453125</v>
      </c>
      <c r="H5506">
        <v>21.065216064453125</v>
      </c>
      <c r="I5506">
        <v>21.065216064453125</v>
      </c>
      <c r="J5506">
        <v>21.065216064453125</v>
      </c>
      <c r="K5506">
        <v>21.065216064453125</v>
      </c>
      <c r="L5506">
        <v>40.590000000000003</v>
      </c>
      <c r="M5506">
        <v>36.799999999999997</v>
      </c>
      <c r="N5506">
        <v>35.89</v>
      </c>
      <c r="O5506">
        <v>47.03</v>
      </c>
      <c r="P5506">
        <v>45.11</v>
      </c>
      <c r="Q5506">
        <v>27.81</v>
      </c>
      <c r="R5506">
        <v>28.96</v>
      </c>
      <c r="S5506">
        <v>29.31</v>
      </c>
      <c r="T5506">
        <v>29.56</v>
      </c>
      <c r="U5506">
        <v>27.2</v>
      </c>
      <c r="V5506">
        <v>58.916900634765625</v>
      </c>
      <c r="W5506">
        <v>53.077434539794922</v>
      </c>
      <c r="X5506">
        <v>68.546340942382813</v>
      </c>
      <c r="Y5506">
        <v>48.699329376220703</v>
      </c>
      <c r="Z5506">
        <v>57.750965118408203</v>
      </c>
      <c r="AA5506">
        <v>16.243574142456055</v>
      </c>
      <c r="AB5506">
        <v>28.090587615966797</v>
      </c>
      <c r="AC5506">
        <v>21.663406372070313</v>
      </c>
      <c r="AD5506">
        <v>1.4697788953781128</v>
      </c>
      <c r="AE5506">
        <v>31.30980110168457</v>
      </c>
      <c r="AF5506">
        <v>32.916183471679688</v>
      </c>
      <c r="AG5506">
        <v>29.426305770874023</v>
      </c>
      <c r="AH5506">
        <v>34.962764739990234</v>
      </c>
      <c r="AI5506">
        <v>29.538652420043945</v>
      </c>
      <c r="AJ5506">
        <v>22.406351089477539</v>
      </c>
      <c r="AK5506">
        <v>23</v>
      </c>
    </row>
    <row r="5507" spans="1:37" x14ac:dyDescent="0.55000000000000004">
      <c r="A5507" s="1">
        <v>5501</v>
      </c>
      <c r="B5507">
        <v>25.524490356445313</v>
      </c>
      <c r="C5507">
        <v>25.524490356445313</v>
      </c>
      <c r="D5507">
        <v>25.524490356445313</v>
      </c>
      <c r="E5507">
        <v>25.524490356445313</v>
      </c>
      <c r="F5507">
        <v>25.524490356445313</v>
      </c>
      <c r="G5507">
        <v>31.874631881713867</v>
      </c>
      <c r="H5507">
        <v>31.874631881713867</v>
      </c>
      <c r="I5507">
        <v>31.874631881713867</v>
      </c>
      <c r="J5507">
        <v>31.874631881713867</v>
      </c>
      <c r="K5507">
        <v>31.874631881713867</v>
      </c>
      <c r="L5507">
        <v>54.18</v>
      </c>
      <c r="M5507">
        <v>55.18</v>
      </c>
      <c r="N5507">
        <v>54.76</v>
      </c>
      <c r="O5507">
        <v>51.03</v>
      </c>
      <c r="P5507">
        <v>54.85</v>
      </c>
      <c r="Q5507">
        <v>69.92</v>
      </c>
      <c r="R5507">
        <v>68.03</v>
      </c>
      <c r="S5507">
        <v>66.84</v>
      </c>
      <c r="T5507">
        <v>68.56</v>
      </c>
      <c r="U5507">
        <v>71.42</v>
      </c>
      <c r="V5507">
        <v>36.849819183349609</v>
      </c>
      <c r="W5507">
        <v>32.561580657958984</v>
      </c>
      <c r="X5507">
        <v>47.765792846679688</v>
      </c>
      <c r="Y5507">
        <v>25.146171569824219</v>
      </c>
      <c r="Z5507">
        <v>31.010444641113281</v>
      </c>
      <c r="AA5507">
        <v>6.5617480278015137</v>
      </c>
      <c r="AB5507">
        <v>10.95979118347168</v>
      </c>
      <c r="AC5507">
        <v>9.1623497009277344</v>
      </c>
      <c r="AD5507">
        <v>-15.060985565185547</v>
      </c>
      <c r="AE5507">
        <v>12.94844913482666</v>
      </c>
      <c r="AF5507">
        <v>24.839242935180664</v>
      </c>
      <c r="AG5507">
        <v>21.02093505859375</v>
      </c>
      <c r="AH5507">
        <v>20.869424819946289</v>
      </c>
      <c r="AI5507">
        <v>17.232894897460938</v>
      </c>
      <c r="AJ5507">
        <v>18.364736557006836</v>
      </c>
      <c r="AK5507">
        <v>31</v>
      </c>
    </row>
    <row r="5508" spans="1:37" x14ac:dyDescent="0.55000000000000004">
      <c r="A5508" s="1">
        <v>5502</v>
      </c>
      <c r="B5508">
        <v>38.679683685302734</v>
      </c>
      <c r="C5508">
        <v>38.679683685302734</v>
      </c>
      <c r="D5508">
        <v>38.679683685302734</v>
      </c>
      <c r="E5508">
        <v>38.679683685302734</v>
      </c>
      <c r="F5508">
        <v>38.679683685302734</v>
      </c>
      <c r="G5508">
        <v>39.259395599365234</v>
      </c>
      <c r="H5508">
        <v>39.259395599365234</v>
      </c>
      <c r="I5508">
        <v>39.259395599365234</v>
      </c>
      <c r="J5508">
        <v>39.259395599365234</v>
      </c>
      <c r="K5508">
        <v>39.259395599365234</v>
      </c>
      <c r="L5508">
        <v>37.03</v>
      </c>
      <c r="M5508">
        <v>33.78</v>
      </c>
      <c r="N5508">
        <v>38.57</v>
      </c>
      <c r="O5508">
        <v>39.56</v>
      </c>
      <c r="P5508">
        <v>34.76</v>
      </c>
      <c r="Q5508">
        <v>34.159999999999997</v>
      </c>
      <c r="R5508">
        <v>36.590000000000003</v>
      </c>
      <c r="S5508">
        <v>33.35</v>
      </c>
      <c r="T5508">
        <v>33.76</v>
      </c>
      <c r="U5508">
        <v>36.54</v>
      </c>
      <c r="V5508">
        <v>25.257339477539063</v>
      </c>
      <c r="W5508">
        <v>22.097908020019531</v>
      </c>
      <c r="X5508">
        <v>36.483192443847656</v>
      </c>
      <c r="Y5508">
        <v>13.8670654296875</v>
      </c>
      <c r="Z5508">
        <v>21.991748809814453</v>
      </c>
      <c r="AA5508">
        <v>10.491984367370605</v>
      </c>
      <c r="AB5508">
        <v>15.86379337310791</v>
      </c>
      <c r="AC5508">
        <v>15.717680931091309</v>
      </c>
      <c r="AD5508">
        <v>-7.7141180038452148</v>
      </c>
      <c r="AE5508">
        <v>15.032536506652832</v>
      </c>
      <c r="AF5508">
        <v>31.832557678222656</v>
      </c>
      <c r="AG5508">
        <v>34.242938995361328</v>
      </c>
      <c r="AH5508">
        <v>35.706111907958984</v>
      </c>
      <c r="AI5508">
        <v>35.349903106689453</v>
      </c>
      <c r="AJ5508">
        <v>30.15235710144043</v>
      </c>
      <c r="AK5508">
        <v>27</v>
      </c>
    </row>
    <row r="5509" spans="1:37" x14ac:dyDescent="0.55000000000000004">
      <c r="A5509" s="1">
        <v>5503</v>
      </c>
      <c r="B5509">
        <v>24.967334747314453</v>
      </c>
      <c r="C5509">
        <v>24.967334747314453</v>
      </c>
      <c r="D5509">
        <v>24.967334747314453</v>
      </c>
      <c r="E5509">
        <v>24.967334747314453</v>
      </c>
      <c r="F5509">
        <v>24.967334747314453</v>
      </c>
      <c r="G5509">
        <v>32.741615295410156</v>
      </c>
      <c r="H5509">
        <v>32.741615295410156</v>
      </c>
      <c r="I5509">
        <v>32.741615295410156</v>
      </c>
      <c r="J5509">
        <v>32.741615295410156</v>
      </c>
      <c r="K5509">
        <v>32.741615295410156</v>
      </c>
      <c r="L5509">
        <v>30.26</v>
      </c>
      <c r="M5509">
        <v>25.35</v>
      </c>
      <c r="N5509">
        <v>29.79</v>
      </c>
      <c r="O5509">
        <v>29.58</v>
      </c>
      <c r="P5509">
        <v>28.01</v>
      </c>
      <c r="Q5509">
        <v>26.97</v>
      </c>
      <c r="R5509">
        <v>27.32</v>
      </c>
      <c r="S5509">
        <v>27.37</v>
      </c>
      <c r="T5509">
        <v>28</v>
      </c>
      <c r="U5509">
        <v>25.56</v>
      </c>
      <c r="V5509">
        <v>20.681325912475586</v>
      </c>
      <c r="W5509">
        <v>14.57768726348877</v>
      </c>
      <c r="X5509">
        <v>27.802249908447266</v>
      </c>
      <c r="Y5509">
        <v>5.8103184700012207</v>
      </c>
      <c r="Z5509">
        <v>13.603057861328125</v>
      </c>
      <c r="AA5509">
        <v>11.890442848205566</v>
      </c>
      <c r="AB5509">
        <v>20.372535705566406</v>
      </c>
      <c r="AC5509">
        <v>18.304004669189453</v>
      </c>
      <c r="AD5509">
        <v>-2.24118971824646</v>
      </c>
      <c r="AE5509">
        <v>17.776800155639648</v>
      </c>
      <c r="AF5509">
        <v>27.217197418212891</v>
      </c>
      <c r="AG5509">
        <v>22.463129043579102</v>
      </c>
      <c r="AH5509">
        <v>25.636022567749023</v>
      </c>
      <c r="AI5509">
        <v>24.403837203979492</v>
      </c>
      <c r="AJ5509">
        <v>19.58903694152832</v>
      </c>
      <c r="AK5509">
        <v>33</v>
      </c>
    </row>
    <row r="5510" spans="1:37" x14ac:dyDescent="0.55000000000000004">
      <c r="A5510" s="1">
        <v>5504</v>
      </c>
      <c r="B5510">
        <v>38.220123291015625</v>
      </c>
      <c r="C5510">
        <v>38.220123291015625</v>
      </c>
      <c r="D5510">
        <v>38.220123291015625</v>
      </c>
      <c r="E5510">
        <v>38.220123291015625</v>
      </c>
      <c r="F5510">
        <v>38.220123291015625</v>
      </c>
      <c r="G5510">
        <v>37.0123291015625</v>
      </c>
      <c r="H5510">
        <v>37.0123291015625</v>
      </c>
      <c r="I5510">
        <v>37.0123291015625</v>
      </c>
      <c r="J5510">
        <v>37.0123291015625</v>
      </c>
      <c r="K5510">
        <v>37.0123291015625</v>
      </c>
      <c r="L5510">
        <v>37.47</v>
      </c>
      <c r="M5510">
        <v>36.97</v>
      </c>
      <c r="N5510">
        <v>39.11</v>
      </c>
      <c r="O5510">
        <v>40.82</v>
      </c>
      <c r="P5510">
        <v>37.07</v>
      </c>
      <c r="Q5510">
        <v>38.53</v>
      </c>
      <c r="R5510">
        <v>38.28</v>
      </c>
      <c r="S5510">
        <v>40.369999999999997</v>
      </c>
      <c r="T5510">
        <v>38.340000000000003</v>
      </c>
      <c r="U5510">
        <v>40.020000000000003</v>
      </c>
      <c r="V5510">
        <v>25.606321334838867</v>
      </c>
      <c r="W5510">
        <v>17.490743637084961</v>
      </c>
      <c r="X5510">
        <v>32.891670227050781</v>
      </c>
      <c r="Y5510">
        <v>9.4055938720703125</v>
      </c>
      <c r="Z5510">
        <v>15.172769546508789</v>
      </c>
      <c r="AA5510">
        <v>25.661169052124023</v>
      </c>
      <c r="AB5510">
        <v>30.835197448730469</v>
      </c>
      <c r="AC5510">
        <v>30.377187728881836</v>
      </c>
      <c r="AD5510">
        <v>3.7489454746246338</v>
      </c>
      <c r="AE5510">
        <v>30.241809844970703</v>
      </c>
      <c r="AF5510">
        <v>33.718776702880859</v>
      </c>
      <c r="AG5510">
        <v>35.340522766113281</v>
      </c>
      <c r="AH5510">
        <v>34.69097900390625</v>
      </c>
      <c r="AI5510">
        <v>31.868789672851563</v>
      </c>
      <c r="AJ5510">
        <v>28.761125564575195</v>
      </c>
      <c r="AK5510">
        <v>38</v>
      </c>
    </row>
    <row r="5511" spans="1:37" x14ac:dyDescent="0.55000000000000004">
      <c r="A5511" s="1">
        <v>5505</v>
      </c>
      <c r="B5511">
        <v>37.9078369140625</v>
      </c>
      <c r="C5511">
        <v>37.9078369140625</v>
      </c>
      <c r="D5511">
        <v>37.9078369140625</v>
      </c>
      <c r="E5511">
        <v>37.9078369140625</v>
      </c>
      <c r="F5511">
        <v>37.9078369140625</v>
      </c>
      <c r="G5511">
        <v>40.342933654785156</v>
      </c>
      <c r="H5511">
        <v>40.342933654785156</v>
      </c>
      <c r="I5511">
        <v>40.342933654785156</v>
      </c>
      <c r="J5511">
        <v>40.342933654785156</v>
      </c>
      <c r="K5511">
        <v>40.342933654785156</v>
      </c>
      <c r="L5511">
        <v>40.64</v>
      </c>
      <c r="M5511">
        <v>40.36</v>
      </c>
      <c r="N5511">
        <v>41.96</v>
      </c>
      <c r="O5511">
        <v>43.86</v>
      </c>
      <c r="P5511">
        <v>41.62</v>
      </c>
      <c r="Q5511">
        <v>40.049999999999997</v>
      </c>
      <c r="R5511">
        <v>39.619999999999997</v>
      </c>
      <c r="S5511">
        <v>40.28</v>
      </c>
      <c r="T5511">
        <v>42.39</v>
      </c>
      <c r="U5511">
        <v>41.88</v>
      </c>
      <c r="V5511">
        <v>26.704513549804688</v>
      </c>
      <c r="W5511">
        <v>16.665033340454102</v>
      </c>
      <c r="X5511">
        <v>28.500913619995117</v>
      </c>
      <c r="Y5511">
        <v>8.6750717163085938</v>
      </c>
      <c r="Z5511">
        <v>16.08873176574707</v>
      </c>
      <c r="AA5511">
        <v>31.706853866577148</v>
      </c>
      <c r="AB5511">
        <v>28.172466278076172</v>
      </c>
      <c r="AC5511">
        <v>26.71363639831543</v>
      </c>
      <c r="AD5511">
        <v>11.361171722412109</v>
      </c>
      <c r="AE5511">
        <v>29.684005737304688</v>
      </c>
      <c r="AF5511">
        <v>35.507743835449219</v>
      </c>
      <c r="AG5511">
        <v>38.631084442138672</v>
      </c>
      <c r="AH5511">
        <v>36.290065765380859</v>
      </c>
      <c r="AI5511">
        <v>34.560371398925781</v>
      </c>
      <c r="AJ5511">
        <v>37.063350677490234</v>
      </c>
      <c r="AK5511">
        <v>36</v>
      </c>
    </row>
    <row r="5512" spans="1:37" x14ac:dyDescent="0.55000000000000004">
      <c r="A5512" s="1">
        <v>5506</v>
      </c>
      <c r="B5512">
        <v>34.662967681884766</v>
      </c>
      <c r="C5512">
        <v>34.662967681884766</v>
      </c>
      <c r="D5512">
        <v>34.662967681884766</v>
      </c>
      <c r="E5512">
        <v>34.662967681884766</v>
      </c>
      <c r="F5512">
        <v>34.662967681884766</v>
      </c>
      <c r="G5512">
        <v>33.149772644042969</v>
      </c>
      <c r="H5512">
        <v>33.149772644042969</v>
      </c>
      <c r="I5512">
        <v>33.149772644042969</v>
      </c>
      <c r="J5512">
        <v>33.149772644042969</v>
      </c>
      <c r="K5512">
        <v>33.149772644042969</v>
      </c>
      <c r="L5512">
        <v>36.44</v>
      </c>
      <c r="M5512">
        <v>35.700000000000003</v>
      </c>
      <c r="N5512">
        <v>36.26</v>
      </c>
      <c r="O5512">
        <v>36.58</v>
      </c>
      <c r="P5512">
        <v>37.880000000000003</v>
      </c>
      <c r="Q5512">
        <v>33.130000000000003</v>
      </c>
      <c r="R5512">
        <v>32.159999999999997</v>
      </c>
      <c r="S5512">
        <v>33.92</v>
      </c>
      <c r="T5512">
        <v>33.97</v>
      </c>
      <c r="U5512">
        <v>32.9</v>
      </c>
      <c r="V5512">
        <v>21.94624137878418</v>
      </c>
      <c r="W5512">
        <v>16.091070175170898</v>
      </c>
      <c r="X5512">
        <v>25.001310348510742</v>
      </c>
      <c r="Y5512">
        <v>7.1642575263977051</v>
      </c>
      <c r="Z5512">
        <v>13.641427040100098</v>
      </c>
      <c r="AA5512">
        <v>23.66649055480957</v>
      </c>
      <c r="AB5512">
        <v>31.262004852294922</v>
      </c>
      <c r="AC5512">
        <v>21.077304840087891</v>
      </c>
      <c r="AD5512">
        <v>8.023921012878418</v>
      </c>
      <c r="AE5512">
        <v>29.577217102050781</v>
      </c>
      <c r="AF5512">
        <v>31.312416076660156</v>
      </c>
      <c r="AG5512">
        <v>29.7613525390625</v>
      </c>
      <c r="AH5512">
        <v>34.418132781982422</v>
      </c>
      <c r="AI5512">
        <v>41.033916473388672</v>
      </c>
      <c r="AJ5512">
        <v>30.973613739013672</v>
      </c>
      <c r="AK5512">
        <v>39</v>
      </c>
    </row>
    <row r="5513" spans="1:37" x14ac:dyDescent="0.55000000000000004">
      <c r="A5513" s="1">
        <v>5507</v>
      </c>
      <c r="B5513">
        <v>36.772884368896484</v>
      </c>
      <c r="C5513">
        <v>36.772884368896484</v>
      </c>
      <c r="D5513">
        <v>36.772884368896484</v>
      </c>
      <c r="E5513">
        <v>36.772884368896484</v>
      </c>
      <c r="F5513">
        <v>36.772884368896484</v>
      </c>
      <c r="G5513">
        <v>39.480537414550781</v>
      </c>
      <c r="H5513">
        <v>39.480537414550781</v>
      </c>
      <c r="I5513">
        <v>39.480537414550781</v>
      </c>
      <c r="J5513">
        <v>39.480537414550781</v>
      </c>
      <c r="K5513">
        <v>39.480537414550781</v>
      </c>
      <c r="L5513">
        <v>35.39</v>
      </c>
      <c r="M5513">
        <v>36.450000000000003</v>
      </c>
      <c r="N5513">
        <v>38.950000000000003</v>
      </c>
      <c r="O5513">
        <v>39.72</v>
      </c>
      <c r="P5513">
        <v>38.26</v>
      </c>
      <c r="Q5513">
        <v>36.51</v>
      </c>
      <c r="R5513">
        <v>36.630000000000003</v>
      </c>
      <c r="S5513">
        <v>38.89</v>
      </c>
      <c r="T5513">
        <v>37.43</v>
      </c>
      <c r="U5513">
        <v>37.19</v>
      </c>
      <c r="V5513">
        <v>24.888040542602539</v>
      </c>
      <c r="W5513">
        <v>18.661102294921875</v>
      </c>
      <c r="X5513">
        <v>28.711515426635742</v>
      </c>
      <c r="Y5513">
        <v>9.7895574569702148</v>
      </c>
      <c r="Z5513">
        <v>14.104116439819336</v>
      </c>
      <c r="AA5513">
        <v>27.287324905395508</v>
      </c>
      <c r="AB5513">
        <v>36.644386291503906</v>
      </c>
      <c r="AC5513">
        <v>26.317686080932617</v>
      </c>
      <c r="AD5513">
        <v>6.5697503089904785</v>
      </c>
      <c r="AE5513">
        <v>36.879344940185547</v>
      </c>
      <c r="AF5513">
        <v>36.567218780517578</v>
      </c>
      <c r="AG5513">
        <v>37.582962036132813</v>
      </c>
      <c r="AH5513">
        <v>38.389247894287109</v>
      </c>
      <c r="AI5513">
        <v>41.116771697998047</v>
      </c>
      <c r="AJ5513">
        <v>35.563262939453125</v>
      </c>
      <c r="AK5513">
        <v>44</v>
      </c>
    </row>
    <row r="5514" spans="1:37" x14ac:dyDescent="0.55000000000000004">
      <c r="A5514" s="1">
        <v>5508</v>
      </c>
      <c r="B5514">
        <v>45.408344268798828</v>
      </c>
      <c r="C5514">
        <v>45.408344268798828</v>
      </c>
      <c r="D5514">
        <v>45.408344268798828</v>
      </c>
      <c r="E5514">
        <v>45.408344268798828</v>
      </c>
      <c r="F5514">
        <v>45.408344268798828</v>
      </c>
      <c r="G5514">
        <v>43.567737579345703</v>
      </c>
      <c r="H5514">
        <v>43.567737579345703</v>
      </c>
      <c r="I5514">
        <v>43.567737579345703</v>
      </c>
      <c r="J5514">
        <v>43.567737579345703</v>
      </c>
      <c r="K5514">
        <v>43.567737579345703</v>
      </c>
      <c r="L5514">
        <v>41.03</v>
      </c>
      <c r="M5514">
        <v>40.01</v>
      </c>
      <c r="N5514">
        <v>40.29</v>
      </c>
      <c r="O5514">
        <v>41.54</v>
      </c>
      <c r="P5514">
        <v>41</v>
      </c>
      <c r="Q5514">
        <v>44.76</v>
      </c>
      <c r="R5514">
        <v>45.06</v>
      </c>
      <c r="S5514">
        <v>44.07</v>
      </c>
      <c r="T5514">
        <v>45.19</v>
      </c>
      <c r="U5514">
        <v>44.47</v>
      </c>
      <c r="V5514">
        <v>27.645479202270508</v>
      </c>
      <c r="W5514">
        <v>22.012344360351563</v>
      </c>
      <c r="X5514">
        <v>29.027132034301758</v>
      </c>
      <c r="Y5514">
        <v>11.115031242370605</v>
      </c>
      <c r="Z5514">
        <v>19.099006652832031</v>
      </c>
      <c r="AA5514">
        <v>30.607810974121094</v>
      </c>
      <c r="AB5514">
        <v>35.150936126708984</v>
      </c>
      <c r="AC5514">
        <v>28.621387481689453</v>
      </c>
      <c r="AD5514">
        <v>13.093830108642578</v>
      </c>
      <c r="AE5514">
        <v>33.734825134277344</v>
      </c>
      <c r="AF5514">
        <v>35.422233581542969</v>
      </c>
      <c r="AG5514">
        <v>39.237396240234375</v>
      </c>
      <c r="AH5514">
        <v>37.55419921875</v>
      </c>
      <c r="AI5514">
        <v>42.075550079345703</v>
      </c>
      <c r="AJ5514">
        <v>37.550045013427734</v>
      </c>
      <c r="AK5514">
        <v>37</v>
      </c>
    </row>
    <row r="5515" spans="1:37" x14ac:dyDescent="0.55000000000000004">
      <c r="A5515" s="1">
        <v>5509</v>
      </c>
      <c r="B5515">
        <v>40.342494964599609</v>
      </c>
      <c r="C5515">
        <v>40.342494964599609</v>
      </c>
      <c r="D5515">
        <v>40.342494964599609</v>
      </c>
      <c r="E5515">
        <v>40.342494964599609</v>
      </c>
      <c r="F5515">
        <v>40.342494964599609</v>
      </c>
      <c r="G5515">
        <v>37.255588531494141</v>
      </c>
      <c r="H5515">
        <v>37.255588531494141</v>
      </c>
      <c r="I5515">
        <v>37.255588531494141</v>
      </c>
      <c r="J5515">
        <v>37.255588531494141</v>
      </c>
      <c r="K5515">
        <v>37.255588531494141</v>
      </c>
      <c r="L5515">
        <v>38.700000000000003</v>
      </c>
      <c r="M5515">
        <v>38.69</v>
      </c>
      <c r="N5515">
        <v>38.65</v>
      </c>
      <c r="O5515">
        <v>39.04</v>
      </c>
      <c r="P5515">
        <v>39.369999999999997</v>
      </c>
      <c r="Q5515">
        <v>43.07</v>
      </c>
      <c r="R5515">
        <v>42.09</v>
      </c>
      <c r="S5515">
        <v>43.79</v>
      </c>
      <c r="T5515">
        <v>42.39</v>
      </c>
      <c r="U5515">
        <v>42.6</v>
      </c>
      <c r="V5515">
        <v>26.960731506347656</v>
      </c>
      <c r="W5515">
        <v>23.861078262329102</v>
      </c>
      <c r="X5515">
        <v>33.562797546386719</v>
      </c>
      <c r="Y5515">
        <v>15.233691215515137</v>
      </c>
      <c r="Z5515">
        <v>19.553493499755859</v>
      </c>
      <c r="AA5515">
        <v>27.73286247253418</v>
      </c>
      <c r="AB5515">
        <v>34.564132690429688</v>
      </c>
      <c r="AC5515">
        <v>30.863094329833984</v>
      </c>
      <c r="AD5515">
        <v>13.300588607788086</v>
      </c>
      <c r="AE5515">
        <v>33.010334014892578</v>
      </c>
      <c r="AF5515">
        <v>35.914299011230469</v>
      </c>
      <c r="AG5515">
        <v>32.868583679199219</v>
      </c>
      <c r="AH5515">
        <v>35.273334503173828</v>
      </c>
      <c r="AI5515">
        <v>40.296810150146484</v>
      </c>
      <c r="AJ5515">
        <v>34.168624877929688</v>
      </c>
      <c r="AK5515">
        <v>36</v>
      </c>
    </row>
    <row r="5516" spans="1:37" x14ac:dyDescent="0.55000000000000004">
      <c r="A5516" s="1">
        <v>5510</v>
      </c>
      <c r="B5516">
        <v>39.956489562988281</v>
      </c>
      <c r="C5516">
        <v>39.956489562988281</v>
      </c>
      <c r="D5516">
        <v>39.956489562988281</v>
      </c>
      <c r="E5516">
        <v>39.956489562988281</v>
      </c>
      <c r="F5516">
        <v>39.956489562988281</v>
      </c>
      <c r="G5516">
        <v>38.263637542724609</v>
      </c>
      <c r="H5516">
        <v>38.263637542724609</v>
      </c>
      <c r="I5516">
        <v>38.263637542724609</v>
      </c>
      <c r="J5516">
        <v>38.263637542724609</v>
      </c>
      <c r="K5516">
        <v>38.263637542724609</v>
      </c>
      <c r="L5516">
        <v>40.67</v>
      </c>
      <c r="M5516">
        <v>39.840000000000003</v>
      </c>
      <c r="N5516">
        <v>38.369999999999997</v>
      </c>
      <c r="O5516">
        <v>39.78</v>
      </c>
      <c r="P5516">
        <v>39.94</v>
      </c>
      <c r="Q5516">
        <v>42.96</v>
      </c>
      <c r="R5516">
        <v>37.9</v>
      </c>
      <c r="S5516">
        <v>41.21</v>
      </c>
      <c r="T5516">
        <v>40.58</v>
      </c>
      <c r="U5516">
        <v>40.46</v>
      </c>
      <c r="V5516">
        <v>28.022048950195313</v>
      </c>
      <c r="W5516">
        <v>21.714607238769531</v>
      </c>
      <c r="X5516">
        <v>33.085838317871094</v>
      </c>
      <c r="Y5516">
        <v>13.061650276184082</v>
      </c>
      <c r="Z5516">
        <v>21.107944488525391</v>
      </c>
      <c r="AA5516">
        <v>28.042707443237305</v>
      </c>
      <c r="AB5516">
        <v>33.043880462646484</v>
      </c>
      <c r="AC5516">
        <v>25.80674934387207</v>
      </c>
      <c r="AD5516">
        <v>10.952633857727051</v>
      </c>
      <c r="AE5516">
        <v>29.323419570922852</v>
      </c>
      <c r="AF5516">
        <v>35.469108581542969</v>
      </c>
      <c r="AG5516">
        <v>33.717288970947266</v>
      </c>
      <c r="AH5516">
        <v>37.81939697265625</v>
      </c>
      <c r="AI5516">
        <v>37.278148651123047</v>
      </c>
      <c r="AJ5516">
        <v>39.345775604248047</v>
      </c>
      <c r="AK5516">
        <v>28</v>
      </c>
    </row>
    <row r="5517" spans="1:37" x14ac:dyDescent="0.55000000000000004">
      <c r="A5517" s="1">
        <v>5511</v>
      </c>
      <c r="B5517">
        <v>26.654857635498047</v>
      </c>
      <c r="C5517">
        <v>26.654857635498047</v>
      </c>
      <c r="D5517">
        <v>26.654857635498047</v>
      </c>
      <c r="E5517">
        <v>26.654857635498047</v>
      </c>
      <c r="F5517">
        <v>26.654857635498047</v>
      </c>
      <c r="G5517">
        <v>32.465801239013672</v>
      </c>
      <c r="H5517">
        <v>32.465801239013672</v>
      </c>
      <c r="I5517">
        <v>32.465801239013672</v>
      </c>
      <c r="J5517">
        <v>32.465801239013672</v>
      </c>
      <c r="K5517">
        <v>32.465801239013672</v>
      </c>
      <c r="L5517">
        <v>29.25</v>
      </c>
      <c r="M5517">
        <v>28.79</v>
      </c>
      <c r="N5517">
        <v>30.58</v>
      </c>
      <c r="O5517">
        <v>30.24</v>
      </c>
      <c r="P5517">
        <v>29.97</v>
      </c>
      <c r="Q5517">
        <v>28.27</v>
      </c>
      <c r="R5517">
        <v>28.81</v>
      </c>
      <c r="S5517">
        <v>29.43</v>
      </c>
      <c r="T5517">
        <v>31.1</v>
      </c>
      <c r="U5517">
        <v>29.87</v>
      </c>
      <c r="V5517">
        <v>25.295555114746094</v>
      </c>
      <c r="W5517">
        <v>20.091938018798828</v>
      </c>
      <c r="X5517">
        <v>33.344768524169922</v>
      </c>
      <c r="Y5517">
        <v>8.0481901168823242</v>
      </c>
      <c r="Z5517">
        <v>16.47474479675293</v>
      </c>
      <c r="AA5517">
        <v>20.178058624267578</v>
      </c>
      <c r="AB5517">
        <v>29.263158798217773</v>
      </c>
      <c r="AC5517">
        <v>19.796194076538086</v>
      </c>
      <c r="AD5517">
        <v>13.222766876220703</v>
      </c>
      <c r="AE5517">
        <v>24.93290901184082</v>
      </c>
      <c r="AF5517">
        <v>33.771713256835938</v>
      </c>
      <c r="AG5517">
        <v>30.06475830078125</v>
      </c>
      <c r="AH5517">
        <v>31.598508834838867</v>
      </c>
      <c r="AI5517">
        <v>35.353347778320313</v>
      </c>
      <c r="AJ5517">
        <v>32.512897491455078</v>
      </c>
      <c r="AK5517">
        <v>38</v>
      </c>
    </row>
    <row r="5518" spans="1:37" x14ac:dyDescent="0.55000000000000004">
      <c r="A5518" s="1">
        <v>5512</v>
      </c>
      <c r="B5518">
        <v>41.178855895996094</v>
      </c>
      <c r="C5518">
        <v>41.178855895996094</v>
      </c>
      <c r="D5518">
        <v>41.178855895996094</v>
      </c>
      <c r="E5518">
        <v>41.178855895996094</v>
      </c>
      <c r="F5518">
        <v>41.178855895996094</v>
      </c>
      <c r="G5518">
        <v>40.124126434326172</v>
      </c>
      <c r="H5518">
        <v>40.124126434326172</v>
      </c>
      <c r="I5518">
        <v>40.124126434326172</v>
      </c>
      <c r="J5518">
        <v>40.124126434326172</v>
      </c>
      <c r="K5518">
        <v>40.124126434326172</v>
      </c>
      <c r="L5518">
        <v>44.68</v>
      </c>
      <c r="M5518">
        <v>46.51</v>
      </c>
      <c r="N5518">
        <v>42.98</v>
      </c>
      <c r="O5518">
        <v>46.59</v>
      </c>
      <c r="P5518">
        <v>46.78</v>
      </c>
      <c r="Q5518">
        <v>44.62</v>
      </c>
      <c r="R5518">
        <v>45.89</v>
      </c>
      <c r="S5518">
        <v>47.5</v>
      </c>
      <c r="T5518">
        <v>45.9</v>
      </c>
      <c r="U5518">
        <v>43.46</v>
      </c>
      <c r="V5518">
        <v>26.572519302368164</v>
      </c>
      <c r="W5518">
        <v>20.399026870727539</v>
      </c>
      <c r="X5518">
        <v>33.100955963134766</v>
      </c>
      <c r="Y5518">
        <v>13.78074836730957</v>
      </c>
      <c r="Z5518">
        <v>19.764665603637695</v>
      </c>
      <c r="AA5518">
        <v>21.298091888427734</v>
      </c>
      <c r="AB5518">
        <v>36.068569183349609</v>
      </c>
      <c r="AC5518">
        <v>23.699199676513672</v>
      </c>
      <c r="AD5518">
        <v>14.475703239440918</v>
      </c>
      <c r="AE5518">
        <v>27.702272415161133</v>
      </c>
      <c r="AF5518">
        <v>38.121494293212891</v>
      </c>
      <c r="AG5518">
        <v>35.620845794677734</v>
      </c>
      <c r="AH5518">
        <v>34.425014495849609</v>
      </c>
      <c r="AI5518">
        <v>34.452934265136719</v>
      </c>
      <c r="AJ5518">
        <v>36.120410919189453</v>
      </c>
      <c r="AK5518">
        <v>23</v>
      </c>
    </row>
    <row r="5519" spans="1:37" x14ac:dyDescent="0.55000000000000004">
      <c r="A5519" s="1">
        <v>5513</v>
      </c>
      <c r="B5519">
        <v>24.940433502197266</v>
      </c>
      <c r="C5519">
        <v>24.940433502197266</v>
      </c>
      <c r="D5519">
        <v>24.940433502197266</v>
      </c>
      <c r="E5519">
        <v>24.940433502197266</v>
      </c>
      <c r="F5519">
        <v>24.940433502197266</v>
      </c>
      <c r="G5519">
        <v>28.628040313720703</v>
      </c>
      <c r="H5519">
        <v>28.628040313720703</v>
      </c>
      <c r="I5519">
        <v>28.628040313720703</v>
      </c>
      <c r="J5519">
        <v>28.628040313720703</v>
      </c>
      <c r="K5519">
        <v>28.628040313720703</v>
      </c>
      <c r="L5519">
        <v>26.36</v>
      </c>
      <c r="M5519">
        <v>28.22</v>
      </c>
      <c r="N5519">
        <v>26.13</v>
      </c>
      <c r="O5519">
        <v>28.3</v>
      </c>
      <c r="P5519">
        <v>29.32</v>
      </c>
      <c r="Q5519">
        <v>27.23</v>
      </c>
      <c r="R5519">
        <v>26.1</v>
      </c>
      <c r="S5519">
        <v>27.76</v>
      </c>
      <c r="T5519">
        <v>26.23</v>
      </c>
      <c r="U5519">
        <v>26.13</v>
      </c>
      <c r="V5519">
        <v>22.569181442260742</v>
      </c>
      <c r="W5519">
        <v>17.136056900024414</v>
      </c>
      <c r="X5519">
        <v>29.804492950439453</v>
      </c>
      <c r="Y5519">
        <v>10.208855628967285</v>
      </c>
      <c r="Z5519">
        <v>15.758644104003906</v>
      </c>
      <c r="AA5519">
        <v>19.284463882446289</v>
      </c>
      <c r="AB5519">
        <v>28.449457168579102</v>
      </c>
      <c r="AC5519">
        <v>17.472921371459961</v>
      </c>
      <c r="AD5519">
        <v>4.3431944847106934</v>
      </c>
      <c r="AE5519">
        <v>24.090250015258789</v>
      </c>
      <c r="AF5519">
        <v>29.104160308837891</v>
      </c>
      <c r="AG5519">
        <v>30.695524215698242</v>
      </c>
      <c r="AH5519">
        <v>29.563573837280273</v>
      </c>
      <c r="AI5519">
        <v>27.892587661743164</v>
      </c>
      <c r="AJ5519">
        <v>29.301483154296875</v>
      </c>
      <c r="AK5519">
        <v>20</v>
      </c>
    </row>
    <row r="5520" spans="1:37" x14ac:dyDescent="0.55000000000000004">
      <c r="A5520" s="1">
        <v>5514</v>
      </c>
      <c r="B5520">
        <v>22.433784484863281</v>
      </c>
      <c r="C5520">
        <v>22.433784484863281</v>
      </c>
      <c r="D5520">
        <v>22.433784484863281</v>
      </c>
      <c r="E5520">
        <v>22.433784484863281</v>
      </c>
      <c r="F5520">
        <v>22.433784484863281</v>
      </c>
      <c r="G5520">
        <v>24.939243316650391</v>
      </c>
      <c r="H5520">
        <v>24.939243316650391</v>
      </c>
      <c r="I5520">
        <v>24.939243316650391</v>
      </c>
      <c r="J5520">
        <v>24.939243316650391</v>
      </c>
      <c r="K5520">
        <v>24.939243316650391</v>
      </c>
      <c r="L5520">
        <v>25.55</v>
      </c>
      <c r="M5520">
        <v>25.11</v>
      </c>
      <c r="N5520">
        <v>26.63</v>
      </c>
      <c r="O5520">
        <v>27.08</v>
      </c>
      <c r="P5520">
        <v>25.74</v>
      </c>
      <c r="Q5520">
        <v>24.87</v>
      </c>
      <c r="R5520">
        <v>26.15</v>
      </c>
      <c r="S5520">
        <v>25.05</v>
      </c>
      <c r="T5520">
        <v>24.89</v>
      </c>
      <c r="U5520">
        <v>24.4</v>
      </c>
      <c r="V5520">
        <v>20.501140594482422</v>
      </c>
      <c r="W5520">
        <v>13.926018714904785</v>
      </c>
      <c r="X5520">
        <v>28.328851699829102</v>
      </c>
      <c r="Y5520">
        <v>7.7977724075317383</v>
      </c>
      <c r="Z5520">
        <v>11.818982124328613</v>
      </c>
      <c r="AA5520">
        <v>19.489376068115234</v>
      </c>
      <c r="AB5520">
        <v>27.214567184448242</v>
      </c>
      <c r="AC5520">
        <v>15.116913795471191</v>
      </c>
      <c r="AD5520">
        <v>3.7898609638214111</v>
      </c>
      <c r="AE5520">
        <v>21.011505126953125</v>
      </c>
      <c r="AF5520">
        <v>23.469820022583008</v>
      </c>
      <c r="AG5520">
        <v>24.206340789794922</v>
      </c>
      <c r="AH5520">
        <v>23.623939514160156</v>
      </c>
      <c r="AI5520">
        <v>23.856132507324219</v>
      </c>
      <c r="AJ5520">
        <v>23.227567672729492</v>
      </c>
      <c r="AK5520">
        <v>20</v>
      </c>
    </row>
    <row r="5521" spans="1:37" x14ac:dyDescent="0.55000000000000004">
      <c r="A5521" s="1">
        <v>5515</v>
      </c>
      <c r="B5521">
        <v>22.363521575927734</v>
      </c>
      <c r="C5521">
        <v>22.363521575927734</v>
      </c>
      <c r="D5521">
        <v>22.363521575927734</v>
      </c>
      <c r="E5521">
        <v>22.363521575927734</v>
      </c>
      <c r="F5521">
        <v>22.363521575927734</v>
      </c>
      <c r="G5521">
        <v>30.149959564208984</v>
      </c>
      <c r="H5521">
        <v>30.149959564208984</v>
      </c>
      <c r="I5521">
        <v>30.149959564208984</v>
      </c>
      <c r="J5521">
        <v>30.149959564208984</v>
      </c>
      <c r="K5521">
        <v>30.149959564208984</v>
      </c>
      <c r="L5521">
        <v>24.41</v>
      </c>
      <c r="M5521">
        <v>25.75</v>
      </c>
      <c r="N5521">
        <v>25.22</v>
      </c>
      <c r="O5521">
        <v>25.57</v>
      </c>
      <c r="P5521">
        <v>25.53</v>
      </c>
      <c r="Q5521">
        <v>31.08</v>
      </c>
      <c r="R5521">
        <v>39.1</v>
      </c>
      <c r="S5521">
        <v>32.35</v>
      </c>
      <c r="T5521">
        <v>34.68</v>
      </c>
      <c r="U5521">
        <v>35.04</v>
      </c>
      <c r="V5521">
        <v>18.191490173339844</v>
      </c>
      <c r="W5521">
        <v>14.089232444763184</v>
      </c>
      <c r="X5521">
        <v>24.959501266479492</v>
      </c>
      <c r="Y5521">
        <v>3.8388416767120361</v>
      </c>
      <c r="Z5521">
        <v>11.039971351623535</v>
      </c>
      <c r="AA5521">
        <v>16.410690307617188</v>
      </c>
      <c r="AB5521">
        <v>25.19447135925293</v>
      </c>
      <c r="AC5521">
        <v>13.642899513244629</v>
      </c>
      <c r="AD5521">
        <v>7.3391087353229523E-3</v>
      </c>
      <c r="AE5521">
        <v>18.07984733581543</v>
      </c>
      <c r="AF5521">
        <v>28.228019714355469</v>
      </c>
      <c r="AG5521">
        <v>29.733026504516602</v>
      </c>
      <c r="AH5521">
        <v>29.968097686767578</v>
      </c>
      <c r="AI5521">
        <v>27.253028869628906</v>
      </c>
      <c r="AJ5521">
        <v>24.673099517822266</v>
      </c>
      <c r="AK5521">
        <v>35</v>
      </c>
    </row>
    <row r="5522" spans="1:37" x14ac:dyDescent="0.55000000000000004">
      <c r="A5522" s="1">
        <v>5516</v>
      </c>
      <c r="B5522">
        <v>40.397712707519531</v>
      </c>
      <c r="C5522">
        <v>40.397712707519531</v>
      </c>
      <c r="D5522">
        <v>40.397712707519531</v>
      </c>
      <c r="E5522">
        <v>40.397712707519531</v>
      </c>
      <c r="F5522">
        <v>40.397712707519531</v>
      </c>
      <c r="G5522">
        <v>41.529571533203125</v>
      </c>
      <c r="H5522">
        <v>41.529571533203125</v>
      </c>
      <c r="I5522">
        <v>41.529571533203125</v>
      </c>
      <c r="J5522">
        <v>41.529571533203125</v>
      </c>
      <c r="K5522">
        <v>41.529571533203125</v>
      </c>
      <c r="L5522">
        <v>38.31</v>
      </c>
      <c r="M5522">
        <v>39.200000000000003</v>
      </c>
      <c r="N5522">
        <v>38.659999999999997</v>
      </c>
      <c r="O5522">
        <v>39.79</v>
      </c>
      <c r="P5522">
        <v>39.76</v>
      </c>
      <c r="Q5522">
        <v>39.01</v>
      </c>
      <c r="R5522">
        <v>38.979999999999997</v>
      </c>
      <c r="S5522">
        <v>39.47</v>
      </c>
      <c r="T5522">
        <v>40.5</v>
      </c>
      <c r="U5522">
        <v>40.61</v>
      </c>
      <c r="V5522">
        <v>23.058771133422852</v>
      </c>
      <c r="W5522">
        <v>19.995513916015625</v>
      </c>
      <c r="X5522">
        <v>30.101917266845703</v>
      </c>
      <c r="Y5522">
        <v>10.30992603302002</v>
      </c>
      <c r="Z5522">
        <v>16.164533615112305</v>
      </c>
      <c r="AA5522">
        <v>26.267183303833008</v>
      </c>
      <c r="AB5522">
        <v>36.175678253173828</v>
      </c>
      <c r="AC5522">
        <v>23.036439895629883</v>
      </c>
      <c r="AD5522">
        <v>11.695686340332031</v>
      </c>
      <c r="AE5522">
        <v>28.964639663696289</v>
      </c>
      <c r="AF5522">
        <v>35.693439483642578</v>
      </c>
      <c r="AG5522">
        <v>34.877315521240234</v>
      </c>
      <c r="AH5522">
        <v>37.363700866699219</v>
      </c>
      <c r="AI5522">
        <v>37.288494110107422</v>
      </c>
      <c r="AJ5522">
        <v>35.031517028808594</v>
      </c>
      <c r="AK5522">
        <v>44</v>
      </c>
    </row>
    <row r="5523" spans="1:37" x14ac:dyDescent="0.55000000000000004">
      <c r="A5523" s="1">
        <v>5517</v>
      </c>
      <c r="B5523">
        <v>48.622570037841797</v>
      </c>
      <c r="C5523">
        <v>48.622570037841797</v>
      </c>
      <c r="D5523">
        <v>48.622570037841797</v>
      </c>
      <c r="E5523">
        <v>48.622570037841797</v>
      </c>
      <c r="F5523">
        <v>48.622570037841797</v>
      </c>
      <c r="G5523">
        <v>45.712627410888672</v>
      </c>
      <c r="H5523">
        <v>45.712627410888672</v>
      </c>
      <c r="I5523">
        <v>45.712627410888672</v>
      </c>
      <c r="J5523">
        <v>45.712627410888672</v>
      </c>
      <c r="K5523">
        <v>45.712627410888672</v>
      </c>
      <c r="L5523">
        <v>47.71</v>
      </c>
      <c r="M5523">
        <v>49.49</v>
      </c>
      <c r="N5523">
        <v>49.24</v>
      </c>
      <c r="O5523">
        <v>49.98</v>
      </c>
      <c r="P5523">
        <v>47.15</v>
      </c>
      <c r="Q5523">
        <v>48.44</v>
      </c>
      <c r="R5523">
        <v>50.62</v>
      </c>
      <c r="S5523">
        <v>49.16</v>
      </c>
      <c r="T5523">
        <v>49.68</v>
      </c>
      <c r="U5523">
        <v>48.81</v>
      </c>
      <c r="V5523">
        <v>30.287206649780273</v>
      </c>
      <c r="W5523">
        <v>26.822870254516602</v>
      </c>
      <c r="X5523">
        <v>36.079780578613281</v>
      </c>
      <c r="Y5523">
        <v>18.747171401977539</v>
      </c>
      <c r="Z5523">
        <v>17.931436538696289</v>
      </c>
      <c r="AA5523">
        <v>34.209625244140625</v>
      </c>
      <c r="AB5523">
        <v>49.589130401611328</v>
      </c>
      <c r="AC5523">
        <v>29.600942611694336</v>
      </c>
      <c r="AD5523">
        <v>17.420856475830078</v>
      </c>
      <c r="AE5523">
        <v>36.250465393066406</v>
      </c>
      <c r="AF5523">
        <v>47.272689819335938</v>
      </c>
      <c r="AG5523">
        <v>50.247840881347656</v>
      </c>
      <c r="AH5523">
        <v>49.362556457519531</v>
      </c>
      <c r="AI5523">
        <v>51.804275512695313</v>
      </c>
      <c r="AJ5523">
        <v>49.025421142578125</v>
      </c>
      <c r="AK5523">
        <v>55</v>
      </c>
    </row>
    <row r="5524" spans="1:37" x14ac:dyDescent="0.55000000000000004">
      <c r="A5524" s="1">
        <v>5518</v>
      </c>
      <c r="B5524">
        <v>56.7750244140625</v>
      </c>
      <c r="C5524">
        <v>56.7750244140625</v>
      </c>
      <c r="D5524">
        <v>56.7750244140625</v>
      </c>
      <c r="E5524">
        <v>56.7750244140625</v>
      </c>
      <c r="F5524">
        <v>56.7750244140625</v>
      </c>
      <c r="G5524">
        <v>54.448249816894531</v>
      </c>
      <c r="H5524">
        <v>54.448249816894531</v>
      </c>
      <c r="I5524">
        <v>54.448249816894531</v>
      </c>
      <c r="J5524">
        <v>54.448249816894531</v>
      </c>
      <c r="K5524">
        <v>54.448249816894531</v>
      </c>
      <c r="L5524">
        <v>59.03</v>
      </c>
      <c r="M5524">
        <v>57.92</v>
      </c>
      <c r="N5524">
        <v>57.14</v>
      </c>
      <c r="O5524">
        <v>59.12</v>
      </c>
      <c r="P5524">
        <v>59.06</v>
      </c>
      <c r="Q5524">
        <v>57.18</v>
      </c>
      <c r="R5524">
        <v>59.17</v>
      </c>
      <c r="S5524">
        <v>57.26</v>
      </c>
      <c r="T5524">
        <v>58.69</v>
      </c>
      <c r="U5524">
        <v>57.26</v>
      </c>
      <c r="V5524">
        <v>40.389900207519531</v>
      </c>
      <c r="W5524">
        <v>35.535758972167969</v>
      </c>
      <c r="X5524">
        <v>45.690704345703125</v>
      </c>
      <c r="Y5524">
        <v>31.051084518432617</v>
      </c>
      <c r="Z5524">
        <v>30.9024658203125</v>
      </c>
      <c r="AA5524">
        <v>46.866153717041016</v>
      </c>
      <c r="AB5524">
        <v>60.811527252197266</v>
      </c>
      <c r="AC5524">
        <v>42.339572906494141</v>
      </c>
      <c r="AD5524">
        <v>28.757120132446289</v>
      </c>
      <c r="AE5524">
        <v>50.657699584960938</v>
      </c>
      <c r="AF5524">
        <v>54.254100799560547</v>
      </c>
      <c r="AG5524">
        <v>57.302539825439453</v>
      </c>
      <c r="AH5524">
        <v>55.348735809326172</v>
      </c>
      <c r="AI5524">
        <v>60.244064331054688</v>
      </c>
      <c r="AJ5524">
        <v>56.276634216308594</v>
      </c>
      <c r="AK5524">
        <v>73</v>
      </c>
    </row>
    <row r="5525" spans="1:37" x14ac:dyDescent="0.55000000000000004">
      <c r="A5525" s="1">
        <v>5519</v>
      </c>
      <c r="B5525">
        <v>75.888153076171875</v>
      </c>
      <c r="C5525">
        <v>75.888153076171875</v>
      </c>
      <c r="D5525">
        <v>75.888153076171875</v>
      </c>
      <c r="E5525">
        <v>75.888153076171875</v>
      </c>
      <c r="F5525">
        <v>75.888153076171875</v>
      </c>
      <c r="G5525">
        <v>82.651374816894531</v>
      </c>
      <c r="H5525">
        <v>82.651374816894531</v>
      </c>
      <c r="I5525">
        <v>82.651374816894531</v>
      </c>
      <c r="J5525">
        <v>82.651374816894531</v>
      </c>
      <c r="K5525">
        <v>82.651374816894531</v>
      </c>
      <c r="L5525">
        <v>78.62</v>
      </c>
      <c r="M5525">
        <v>78.09</v>
      </c>
      <c r="N5525">
        <v>77.03</v>
      </c>
      <c r="O5525">
        <v>77.67</v>
      </c>
      <c r="P5525">
        <v>76.7</v>
      </c>
      <c r="Q5525">
        <v>79.84</v>
      </c>
      <c r="R5525">
        <v>78.08</v>
      </c>
      <c r="S5525">
        <v>81.22</v>
      </c>
      <c r="T5525">
        <v>73.319999999999993</v>
      </c>
      <c r="U5525">
        <v>82.21</v>
      </c>
      <c r="V5525">
        <v>46.233833312988281</v>
      </c>
      <c r="W5525">
        <v>43.826862335205078</v>
      </c>
      <c r="X5525">
        <v>55.43048095703125</v>
      </c>
      <c r="Y5525">
        <v>39.819255828857422</v>
      </c>
      <c r="Z5525">
        <v>43.819858551025391</v>
      </c>
      <c r="AA5525">
        <v>56.991321563720703</v>
      </c>
      <c r="AB5525">
        <v>71.937255859375</v>
      </c>
      <c r="AC5525">
        <v>55.256355285644531</v>
      </c>
      <c r="AD5525">
        <v>42.753765106201172</v>
      </c>
      <c r="AE5525">
        <v>60.360210418701172</v>
      </c>
      <c r="AF5525">
        <v>74.838623046875</v>
      </c>
      <c r="AG5525">
        <v>79.713638305664063</v>
      </c>
      <c r="AH5525">
        <v>76.033477783203125</v>
      </c>
      <c r="AI5525">
        <v>83.851104736328125</v>
      </c>
      <c r="AJ5525">
        <v>80.222724914550781</v>
      </c>
      <c r="AK5525">
        <v>81</v>
      </c>
    </row>
    <row r="5526" spans="1:37" x14ac:dyDescent="0.55000000000000004">
      <c r="A5526" s="1">
        <v>5520</v>
      </c>
      <c r="B5526">
        <v>84.563186645507813</v>
      </c>
      <c r="C5526">
        <v>84.563186645507813</v>
      </c>
      <c r="D5526">
        <v>84.563186645507813</v>
      </c>
      <c r="E5526">
        <v>84.563186645507813</v>
      </c>
      <c r="F5526">
        <v>84.563186645507813</v>
      </c>
      <c r="G5526">
        <v>84.924888610839844</v>
      </c>
      <c r="H5526">
        <v>84.924888610839844</v>
      </c>
      <c r="I5526">
        <v>84.924888610839844</v>
      </c>
      <c r="J5526">
        <v>84.924888610839844</v>
      </c>
      <c r="K5526">
        <v>84.924888610839844</v>
      </c>
      <c r="L5526">
        <v>82.08</v>
      </c>
      <c r="M5526">
        <v>80.650000000000006</v>
      </c>
      <c r="N5526">
        <v>83.06</v>
      </c>
      <c r="O5526">
        <v>80.83</v>
      </c>
      <c r="P5526">
        <v>79.819999999999993</v>
      </c>
      <c r="Q5526">
        <v>81.349999999999994</v>
      </c>
      <c r="R5526">
        <v>79.83</v>
      </c>
      <c r="S5526">
        <v>81.349999999999994</v>
      </c>
      <c r="T5526">
        <v>82.33</v>
      </c>
      <c r="U5526">
        <v>82.9</v>
      </c>
      <c r="V5526">
        <v>58.293155670166016</v>
      </c>
      <c r="W5526">
        <v>55.103843688964844</v>
      </c>
      <c r="X5526">
        <v>71.015373229980469</v>
      </c>
      <c r="Y5526">
        <v>51.187854766845703</v>
      </c>
      <c r="Z5526">
        <v>53.542900085449219</v>
      </c>
      <c r="AA5526">
        <v>70.585220336914063</v>
      </c>
      <c r="AB5526">
        <v>81.402839660644531</v>
      </c>
      <c r="AC5526">
        <v>69.146286010742188</v>
      </c>
      <c r="AD5526">
        <v>51.686565399169922</v>
      </c>
      <c r="AE5526">
        <v>69.448959350585938</v>
      </c>
      <c r="AF5526">
        <v>83.388816833496094</v>
      </c>
      <c r="AG5526">
        <v>85.648994445800781</v>
      </c>
      <c r="AH5526">
        <v>82.953811645507813</v>
      </c>
      <c r="AI5526">
        <v>93.288299560546875</v>
      </c>
      <c r="AJ5526">
        <v>83.518836975097656</v>
      </c>
      <c r="AK5526">
        <v>93</v>
      </c>
    </row>
    <row r="5527" spans="1:37" x14ac:dyDescent="0.55000000000000004">
      <c r="A5527" s="1">
        <v>5521</v>
      </c>
      <c r="B5527">
        <v>96.128692626953125</v>
      </c>
      <c r="C5527">
        <v>96.128692626953125</v>
      </c>
      <c r="D5527">
        <v>96.128692626953125</v>
      </c>
      <c r="E5527">
        <v>96.128692626953125</v>
      </c>
      <c r="F5527">
        <v>96.128692626953125</v>
      </c>
      <c r="G5527">
        <v>97.803794860839844</v>
      </c>
      <c r="H5527">
        <v>97.803794860839844</v>
      </c>
      <c r="I5527">
        <v>97.803794860839844</v>
      </c>
      <c r="J5527">
        <v>97.803794860839844</v>
      </c>
      <c r="K5527">
        <v>97.803794860839844</v>
      </c>
      <c r="L5527">
        <v>96.05</v>
      </c>
      <c r="M5527">
        <v>91.77</v>
      </c>
      <c r="N5527">
        <v>93.94</v>
      </c>
      <c r="O5527">
        <v>99.68</v>
      </c>
      <c r="P5527">
        <v>97.04</v>
      </c>
      <c r="Q5527">
        <v>99.7</v>
      </c>
      <c r="R5527">
        <v>100.57</v>
      </c>
      <c r="S5527">
        <v>102.69</v>
      </c>
      <c r="T5527">
        <v>99.69</v>
      </c>
      <c r="U5527">
        <v>100.05</v>
      </c>
      <c r="V5527">
        <v>71.082023620605469</v>
      </c>
      <c r="W5527">
        <v>66.144462585449219</v>
      </c>
      <c r="X5527">
        <v>78.973648071289063</v>
      </c>
      <c r="Y5527">
        <v>67.056694030761719</v>
      </c>
      <c r="Z5527">
        <v>67.496131896972656</v>
      </c>
      <c r="AA5527">
        <v>83.702552795410156</v>
      </c>
      <c r="AB5527">
        <v>95.390647888183594</v>
      </c>
      <c r="AC5527">
        <v>78.17529296875</v>
      </c>
      <c r="AD5527">
        <v>66.2459716796875</v>
      </c>
      <c r="AE5527">
        <v>83.038902282714844</v>
      </c>
      <c r="AF5527">
        <v>93.734664916992188</v>
      </c>
      <c r="AG5527">
        <v>100.15480041503906</v>
      </c>
      <c r="AH5527">
        <v>96.449661254882813</v>
      </c>
      <c r="AI5527">
        <v>98.727760314941406</v>
      </c>
      <c r="AJ5527">
        <v>100.98314666748047</v>
      </c>
      <c r="AK5527">
        <v>91</v>
      </c>
    </row>
    <row r="5528" spans="1:37" x14ac:dyDescent="0.55000000000000004">
      <c r="A5528" s="1">
        <v>5522</v>
      </c>
      <c r="B5528">
        <v>92.46954345703125</v>
      </c>
      <c r="C5528">
        <v>92.46954345703125</v>
      </c>
      <c r="D5528">
        <v>92.46954345703125</v>
      </c>
      <c r="E5528">
        <v>92.46954345703125</v>
      </c>
      <c r="F5528">
        <v>92.46954345703125</v>
      </c>
      <c r="G5528">
        <v>91.936050415039063</v>
      </c>
      <c r="H5528">
        <v>91.936050415039063</v>
      </c>
      <c r="I5528">
        <v>91.936050415039063</v>
      </c>
      <c r="J5528">
        <v>91.936050415039063</v>
      </c>
      <c r="K5528">
        <v>91.936050415039063</v>
      </c>
      <c r="L5528">
        <v>86.41</v>
      </c>
      <c r="M5528">
        <v>86.98</v>
      </c>
      <c r="N5528">
        <v>88.33</v>
      </c>
      <c r="O5528">
        <v>92.17</v>
      </c>
      <c r="P5528">
        <v>86.95</v>
      </c>
      <c r="Q5528">
        <v>97.29</v>
      </c>
      <c r="R5528">
        <v>94.71</v>
      </c>
      <c r="S5528">
        <v>94.22</v>
      </c>
      <c r="T5528">
        <v>91.1</v>
      </c>
      <c r="U5528">
        <v>89.12</v>
      </c>
      <c r="V5528">
        <v>73.601280212402344</v>
      </c>
      <c r="W5528">
        <v>67.5263671875</v>
      </c>
      <c r="X5528">
        <v>80.685798645019531</v>
      </c>
      <c r="Y5528">
        <v>66.622901916503906</v>
      </c>
      <c r="Z5528">
        <v>70.382034301757813</v>
      </c>
      <c r="AA5528">
        <v>85.519813537597656</v>
      </c>
      <c r="AB5528">
        <v>92.156631469726563</v>
      </c>
      <c r="AC5528">
        <v>78.523635864257813</v>
      </c>
      <c r="AD5528">
        <v>62.663928985595703</v>
      </c>
      <c r="AE5528">
        <v>81.655799865722656</v>
      </c>
      <c r="AF5528">
        <v>90.957107543945313</v>
      </c>
      <c r="AG5528">
        <v>96.79888916015625</v>
      </c>
      <c r="AH5528">
        <v>91.641159057617188</v>
      </c>
      <c r="AI5528">
        <v>102.57096862792969</v>
      </c>
      <c r="AJ5528">
        <v>92.668830871582031</v>
      </c>
      <c r="AK5528">
        <v>51</v>
      </c>
    </row>
    <row r="5529" spans="1:37" x14ac:dyDescent="0.55000000000000004">
      <c r="A5529" s="1">
        <v>5523</v>
      </c>
      <c r="B5529">
        <v>48.591453552246094</v>
      </c>
      <c r="C5529">
        <v>48.591453552246094</v>
      </c>
      <c r="D5529">
        <v>48.591453552246094</v>
      </c>
      <c r="E5529">
        <v>48.591453552246094</v>
      </c>
      <c r="F5529">
        <v>48.591453552246094</v>
      </c>
      <c r="G5529">
        <v>48.822834014892578</v>
      </c>
      <c r="H5529">
        <v>48.822834014892578</v>
      </c>
      <c r="I5529">
        <v>48.822834014892578</v>
      </c>
      <c r="J5529">
        <v>48.822834014892578</v>
      </c>
      <c r="K5529">
        <v>48.822834014892578</v>
      </c>
      <c r="L5529">
        <v>50.67</v>
      </c>
      <c r="M5529">
        <v>52.82</v>
      </c>
      <c r="N5529">
        <v>53.03</v>
      </c>
      <c r="O5529">
        <v>49.02</v>
      </c>
      <c r="P5529">
        <v>52.44</v>
      </c>
      <c r="Q5529">
        <v>47.58</v>
      </c>
      <c r="R5529">
        <v>51.76</v>
      </c>
      <c r="S5529">
        <v>51.61</v>
      </c>
      <c r="T5529">
        <v>50.79</v>
      </c>
      <c r="U5529">
        <v>52.38</v>
      </c>
      <c r="V5529">
        <v>53.399810791015625</v>
      </c>
      <c r="W5529">
        <v>49.132377624511719</v>
      </c>
      <c r="X5529">
        <v>60.35614013671875</v>
      </c>
      <c r="Y5529">
        <v>44.262474060058594</v>
      </c>
      <c r="Z5529">
        <v>47.425750732421875</v>
      </c>
      <c r="AA5529">
        <v>50.511005401611328</v>
      </c>
      <c r="AB5529">
        <v>58.154018402099609</v>
      </c>
      <c r="AC5529">
        <v>47.333705902099609</v>
      </c>
      <c r="AD5529">
        <v>32.624324798583984</v>
      </c>
      <c r="AE5529">
        <v>50.168582916259766</v>
      </c>
      <c r="AF5529">
        <v>49.097888946533203</v>
      </c>
      <c r="AG5529">
        <v>48.557167053222656</v>
      </c>
      <c r="AH5529">
        <v>50.590431213378906</v>
      </c>
      <c r="AI5529">
        <v>52.051300048828125</v>
      </c>
      <c r="AJ5529">
        <v>45.092555999755859</v>
      </c>
      <c r="AK5529">
        <v>56</v>
      </c>
    </row>
    <row r="5530" spans="1:37" x14ac:dyDescent="0.55000000000000004">
      <c r="A5530" s="1">
        <v>5524</v>
      </c>
      <c r="B5530">
        <v>54.786243438720703</v>
      </c>
      <c r="C5530">
        <v>54.786243438720703</v>
      </c>
      <c r="D5530">
        <v>54.786243438720703</v>
      </c>
      <c r="E5530">
        <v>54.786243438720703</v>
      </c>
      <c r="F5530">
        <v>54.786243438720703</v>
      </c>
      <c r="G5530">
        <v>59.977523803710938</v>
      </c>
      <c r="H5530">
        <v>59.977523803710938</v>
      </c>
      <c r="I5530">
        <v>59.977523803710938</v>
      </c>
      <c r="J5530">
        <v>59.977523803710938</v>
      </c>
      <c r="K5530">
        <v>59.977523803710938</v>
      </c>
      <c r="L5530">
        <v>55.6</v>
      </c>
      <c r="M5530">
        <v>56.82</v>
      </c>
      <c r="N5530">
        <v>54.92</v>
      </c>
      <c r="O5530">
        <v>54.15</v>
      </c>
      <c r="P5530">
        <v>56.88</v>
      </c>
      <c r="Q5530">
        <v>59.1</v>
      </c>
      <c r="R5530">
        <v>57.59</v>
      </c>
      <c r="S5530">
        <v>56.3</v>
      </c>
      <c r="T5530">
        <v>56.33</v>
      </c>
      <c r="U5530">
        <v>58.35</v>
      </c>
      <c r="V5530">
        <v>42.212581634521484</v>
      </c>
      <c r="W5530">
        <v>37.286060333251953</v>
      </c>
      <c r="X5530">
        <v>50.807651519775391</v>
      </c>
      <c r="Y5530">
        <v>34.201801300048828</v>
      </c>
      <c r="Z5530">
        <v>39.671131134033203</v>
      </c>
      <c r="AA5530">
        <v>36.466899871826172</v>
      </c>
      <c r="AB5530">
        <v>41.217414855957031</v>
      </c>
      <c r="AC5530">
        <v>36.300144195556641</v>
      </c>
      <c r="AD5530">
        <v>20.211574554443359</v>
      </c>
      <c r="AE5530">
        <v>37.595413208007813</v>
      </c>
      <c r="AF5530">
        <v>51.187973022460938</v>
      </c>
      <c r="AG5530">
        <v>53.813602447509766</v>
      </c>
      <c r="AH5530">
        <v>48.494529724121094</v>
      </c>
      <c r="AI5530">
        <v>53.748111724853516</v>
      </c>
      <c r="AJ5530">
        <v>43.595378875732422</v>
      </c>
      <c r="AK5530">
        <v>56</v>
      </c>
    </row>
    <row r="5531" spans="1:37" x14ac:dyDescent="0.55000000000000004">
      <c r="A5531" s="1">
        <v>5525</v>
      </c>
      <c r="B5531">
        <v>56.283725738525391</v>
      </c>
      <c r="C5531">
        <v>56.283725738525391</v>
      </c>
      <c r="D5531">
        <v>56.283725738525391</v>
      </c>
      <c r="E5531">
        <v>56.283725738525391</v>
      </c>
      <c r="F5531">
        <v>56.283725738525391</v>
      </c>
      <c r="G5531">
        <v>48.026222229003906</v>
      </c>
      <c r="H5531">
        <v>48.026222229003906</v>
      </c>
      <c r="I5531">
        <v>48.026222229003906</v>
      </c>
      <c r="J5531">
        <v>48.026222229003906</v>
      </c>
      <c r="K5531">
        <v>48.026222229003906</v>
      </c>
      <c r="L5531">
        <v>55.01</v>
      </c>
      <c r="M5531">
        <v>55.81</v>
      </c>
      <c r="N5531">
        <v>57.76</v>
      </c>
      <c r="O5531">
        <v>57.85</v>
      </c>
      <c r="P5531">
        <v>59.66</v>
      </c>
      <c r="Q5531">
        <v>57.67</v>
      </c>
      <c r="R5531">
        <v>56.33</v>
      </c>
      <c r="S5531">
        <v>56.69</v>
      </c>
      <c r="T5531">
        <v>57.96</v>
      </c>
      <c r="U5531">
        <v>53.65</v>
      </c>
      <c r="V5531">
        <v>42.973190307617188</v>
      </c>
      <c r="W5531">
        <v>38.769680023193359</v>
      </c>
      <c r="X5531">
        <v>50.971847534179688</v>
      </c>
      <c r="Y5531">
        <v>34.793319702148438</v>
      </c>
      <c r="Z5531">
        <v>36.378543853759766</v>
      </c>
      <c r="AA5531">
        <v>39.562511444091797</v>
      </c>
      <c r="AB5531">
        <v>51.070556640625</v>
      </c>
      <c r="AC5531">
        <v>41.6253662109375</v>
      </c>
      <c r="AD5531">
        <v>28.407098770141602</v>
      </c>
      <c r="AE5531">
        <v>46.091995239257813</v>
      </c>
      <c r="AF5531">
        <v>55.002437591552734</v>
      </c>
      <c r="AG5531">
        <v>54.191612243652344</v>
      </c>
      <c r="AH5531">
        <v>53.001804351806641</v>
      </c>
      <c r="AI5531">
        <v>61.606086730957031</v>
      </c>
      <c r="AJ5531">
        <v>52.554756164550781</v>
      </c>
      <c r="AK5531">
        <v>34</v>
      </c>
    </row>
    <row r="5532" spans="1:37" x14ac:dyDescent="0.55000000000000004">
      <c r="A5532" s="1">
        <v>5526</v>
      </c>
      <c r="B5532">
        <v>35.75250244140625</v>
      </c>
      <c r="C5532">
        <v>35.75250244140625</v>
      </c>
      <c r="D5532">
        <v>35.75250244140625</v>
      </c>
      <c r="E5532">
        <v>35.75250244140625</v>
      </c>
      <c r="F5532">
        <v>35.75250244140625</v>
      </c>
      <c r="G5532">
        <v>28.526666641235352</v>
      </c>
      <c r="H5532">
        <v>28.526666641235352</v>
      </c>
      <c r="I5532">
        <v>28.526666641235352</v>
      </c>
      <c r="J5532">
        <v>28.526666641235352</v>
      </c>
      <c r="K5532">
        <v>28.526666641235352</v>
      </c>
      <c r="L5532">
        <v>35.54</v>
      </c>
      <c r="M5532">
        <v>35.39</v>
      </c>
      <c r="N5532">
        <v>35.69</v>
      </c>
      <c r="O5532">
        <v>36.18</v>
      </c>
      <c r="P5532">
        <v>36.229999999999997</v>
      </c>
      <c r="Q5532">
        <v>33.32</v>
      </c>
      <c r="R5532">
        <v>34.36</v>
      </c>
      <c r="S5532">
        <v>31.82</v>
      </c>
      <c r="T5532">
        <v>34.35</v>
      </c>
      <c r="U5532">
        <v>32.89</v>
      </c>
      <c r="V5532">
        <v>33.231571197509766</v>
      </c>
      <c r="W5532">
        <v>28.602468490600586</v>
      </c>
      <c r="X5532">
        <v>36.429050445556641</v>
      </c>
      <c r="Y5532">
        <v>21.649419784545898</v>
      </c>
      <c r="Z5532">
        <v>26.682666778564453</v>
      </c>
      <c r="AA5532">
        <v>33.566242218017578</v>
      </c>
      <c r="AB5532">
        <v>32.313076019287109</v>
      </c>
      <c r="AC5532">
        <v>30.819032669067383</v>
      </c>
      <c r="AD5532">
        <v>14.675214767456055</v>
      </c>
      <c r="AE5532">
        <v>32.1734619140625</v>
      </c>
      <c r="AF5532">
        <v>29.524955749511719</v>
      </c>
      <c r="AG5532">
        <v>31.940696716308594</v>
      </c>
      <c r="AH5532">
        <v>34.302162170410156</v>
      </c>
      <c r="AI5532">
        <v>35.215301513671875</v>
      </c>
      <c r="AJ5532">
        <v>31.439079284667969</v>
      </c>
      <c r="AK5532">
        <v>35</v>
      </c>
    </row>
    <row r="5533" spans="1:37" x14ac:dyDescent="0.55000000000000004">
      <c r="A5533" s="1">
        <v>5527</v>
      </c>
      <c r="B5533">
        <v>34.392620086669922</v>
      </c>
      <c r="C5533">
        <v>34.392620086669922</v>
      </c>
      <c r="D5533">
        <v>34.392620086669922</v>
      </c>
      <c r="E5533">
        <v>34.392620086669922</v>
      </c>
      <c r="F5533">
        <v>34.392620086669922</v>
      </c>
      <c r="G5533">
        <v>30.511899948120117</v>
      </c>
      <c r="H5533">
        <v>30.511899948120117</v>
      </c>
      <c r="I5533">
        <v>30.511899948120117</v>
      </c>
      <c r="J5533">
        <v>30.511899948120117</v>
      </c>
      <c r="K5533">
        <v>30.511899948120117</v>
      </c>
      <c r="L5533">
        <v>36.89</v>
      </c>
      <c r="M5533">
        <v>35.03</v>
      </c>
      <c r="N5533">
        <v>37.35</v>
      </c>
      <c r="O5533">
        <v>36.42</v>
      </c>
      <c r="P5533">
        <v>37.700000000000003</v>
      </c>
      <c r="Q5533">
        <v>33.81</v>
      </c>
      <c r="R5533">
        <v>36.520000000000003</v>
      </c>
      <c r="S5533">
        <v>34.14</v>
      </c>
      <c r="T5533">
        <v>35.82</v>
      </c>
      <c r="U5533">
        <v>36.07</v>
      </c>
      <c r="V5533">
        <v>28.521572113037109</v>
      </c>
      <c r="W5533">
        <v>24.271263122558594</v>
      </c>
      <c r="X5533">
        <v>31.485946655273438</v>
      </c>
      <c r="Y5533">
        <v>16.917333602905273</v>
      </c>
      <c r="Z5533">
        <v>19.820735931396484</v>
      </c>
      <c r="AA5533">
        <v>25.416536331176758</v>
      </c>
      <c r="AB5533">
        <v>32.035182952880859</v>
      </c>
      <c r="AC5533">
        <v>26.970682144165039</v>
      </c>
      <c r="AD5533">
        <v>12.724520683288574</v>
      </c>
      <c r="AE5533">
        <v>29.325721740722656</v>
      </c>
      <c r="AF5533">
        <v>38.200595855712891</v>
      </c>
      <c r="AG5533">
        <v>32.474800109863281</v>
      </c>
      <c r="AH5533">
        <v>35.45428466796875</v>
      </c>
      <c r="AI5533">
        <v>40.973979949951172</v>
      </c>
      <c r="AJ5533">
        <v>31.863609313964844</v>
      </c>
      <c r="AK5533">
        <v>27</v>
      </c>
    </row>
    <row r="5534" spans="1:37" x14ac:dyDescent="0.55000000000000004">
      <c r="A5534" s="1">
        <v>5528</v>
      </c>
      <c r="B5534">
        <v>24.886188507080078</v>
      </c>
      <c r="C5534">
        <v>24.886188507080078</v>
      </c>
      <c r="D5534">
        <v>24.886188507080078</v>
      </c>
      <c r="E5534">
        <v>24.886188507080078</v>
      </c>
      <c r="F5534">
        <v>24.886188507080078</v>
      </c>
      <c r="G5534">
        <v>19.287384033203125</v>
      </c>
      <c r="H5534">
        <v>19.287384033203125</v>
      </c>
      <c r="I5534">
        <v>19.287384033203125</v>
      </c>
      <c r="J5534">
        <v>19.287384033203125</v>
      </c>
      <c r="K5534">
        <v>19.287384033203125</v>
      </c>
      <c r="L5534">
        <v>24.81</v>
      </c>
      <c r="M5534">
        <v>27.73</v>
      </c>
      <c r="N5534">
        <v>26.82</v>
      </c>
      <c r="O5534">
        <v>26.87</v>
      </c>
      <c r="P5534">
        <v>25.96</v>
      </c>
      <c r="Q5534">
        <v>25.74</v>
      </c>
      <c r="R5534">
        <v>27.2</v>
      </c>
      <c r="S5534">
        <v>26.74</v>
      </c>
      <c r="T5534">
        <v>27.5</v>
      </c>
      <c r="U5534">
        <v>26.66</v>
      </c>
      <c r="V5534">
        <v>22.624992370605469</v>
      </c>
      <c r="W5534">
        <v>17.989875793457031</v>
      </c>
      <c r="X5534">
        <v>27.78117561340332</v>
      </c>
      <c r="Y5534">
        <v>8.3815460205078125</v>
      </c>
      <c r="Z5534">
        <v>14.593681335449219</v>
      </c>
      <c r="AA5534">
        <v>21.842931747436523</v>
      </c>
      <c r="AB5534">
        <v>29.808010101318359</v>
      </c>
      <c r="AC5534">
        <v>22.749343872070313</v>
      </c>
      <c r="AD5534">
        <v>7.2255663871765137</v>
      </c>
      <c r="AE5534">
        <v>26.765115737915039</v>
      </c>
      <c r="AF5534">
        <v>29.210165023803711</v>
      </c>
      <c r="AG5534">
        <v>28.08656120300293</v>
      </c>
      <c r="AH5534">
        <v>28.400999069213867</v>
      </c>
      <c r="AI5534">
        <v>26.941221237182617</v>
      </c>
      <c r="AJ5534">
        <v>27.79216194152832</v>
      </c>
      <c r="AK5534">
        <v>26</v>
      </c>
    </row>
    <row r="5535" spans="1:37" x14ac:dyDescent="0.55000000000000004">
      <c r="A5535" s="1">
        <v>5529</v>
      </c>
      <c r="B5535">
        <v>24.035400390625</v>
      </c>
      <c r="C5535">
        <v>24.035400390625</v>
      </c>
      <c r="D5535">
        <v>24.035400390625</v>
      </c>
      <c r="E5535">
        <v>24.035400390625</v>
      </c>
      <c r="F5535">
        <v>24.035400390625</v>
      </c>
      <c r="G5535">
        <v>24.217357635498047</v>
      </c>
      <c r="H5535">
        <v>24.217357635498047</v>
      </c>
      <c r="I5535">
        <v>24.217357635498047</v>
      </c>
      <c r="J5535">
        <v>24.217357635498047</v>
      </c>
      <c r="K5535">
        <v>24.217357635498047</v>
      </c>
      <c r="L5535">
        <v>25.59</v>
      </c>
      <c r="M5535">
        <v>25.14</v>
      </c>
      <c r="N5535">
        <v>25.04</v>
      </c>
      <c r="O5535">
        <v>24.94</v>
      </c>
      <c r="P5535">
        <v>23.1</v>
      </c>
      <c r="Q5535">
        <v>25.94</v>
      </c>
      <c r="R5535">
        <v>25.75</v>
      </c>
      <c r="S5535">
        <v>25.03</v>
      </c>
      <c r="T5535">
        <v>27.13</v>
      </c>
      <c r="U5535">
        <v>24.8</v>
      </c>
      <c r="V5535">
        <v>19.465620040893555</v>
      </c>
      <c r="W5535">
        <v>14.372928619384766</v>
      </c>
      <c r="X5535">
        <v>22.03729248046875</v>
      </c>
      <c r="Y5535">
        <v>7.1837234497070313</v>
      </c>
      <c r="Z5535">
        <v>9.9232969284057617</v>
      </c>
      <c r="AA5535">
        <v>19.462503433227539</v>
      </c>
      <c r="AB5535">
        <v>26.276462554931641</v>
      </c>
      <c r="AC5535">
        <v>20.128063201904297</v>
      </c>
      <c r="AD5535">
        <v>3.6917688846588135</v>
      </c>
      <c r="AE5535">
        <v>22.145170211791992</v>
      </c>
      <c r="AF5535">
        <v>24.892002105712891</v>
      </c>
      <c r="AG5535">
        <v>26.141508102416992</v>
      </c>
      <c r="AH5535">
        <v>23.276454925537109</v>
      </c>
      <c r="AI5535">
        <v>27.078605651855469</v>
      </c>
      <c r="AJ5535">
        <v>23.603841781616211</v>
      </c>
      <c r="AK5535">
        <v>39</v>
      </c>
    </row>
    <row r="5536" spans="1:37" x14ac:dyDescent="0.55000000000000004">
      <c r="A5536" s="1">
        <v>5530</v>
      </c>
      <c r="B5536">
        <v>37.367919921875</v>
      </c>
      <c r="C5536">
        <v>37.367919921875</v>
      </c>
      <c r="D5536">
        <v>37.367919921875</v>
      </c>
      <c r="E5536">
        <v>37.367919921875</v>
      </c>
      <c r="F5536">
        <v>37.367919921875</v>
      </c>
      <c r="G5536">
        <v>33.923114776611328</v>
      </c>
      <c r="H5536">
        <v>33.923114776611328</v>
      </c>
      <c r="I5536">
        <v>33.923114776611328</v>
      </c>
      <c r="J5536">
        <v>33.923114776611328</v>
      </c>
      <c r="K5536">
        <v>33.923114776611328</v>
      </c>
      <c r="L5536">
        <v>37.06</v>
      </c>
      <c r="M5536">
        <v>37.56</v>
      </c>
      <c r="N5536">
        <v>35.71</v>
      </c>
      <c r="O5536">
        <v>38.15</v>
      </c>
      <c r="P5536">
        <v>35.71</v>
      </c>
      <c r="Q5536">
        <v>35.479999999999997</v>
      </c>
      <c r="R5536">
        <v>37.29</v>
      </c>
      <c r="S5536">
        <v>36.869999999999997</v>
      </c>
      <c r="T5536">
        <v>37.340000000000003</v>
      </c>
      <c r="U5536">
        <v>37.01</v>
      </c>
      <c r="V5536">
        <v>20.209095001220703</v>
      </c>
      <c r="W5536">
        <v>16.610197067260742</v>
      </c>
      <c r="X5536">
        <v>20.094570159912109</v>
      </c>
      <c r="Y5536">
        <v>10.696084022521973</v>
      </c>
      <c r="Z5536">
        <v>11.314911842346191</v>
      </c>
      <c r="AA5536">
        <v>24.452072143554688</v>
      </c>
      <c r="AB5536">
        <v>34.418548583984375</v>
      </c>
      <c r="AC5536">
        <v>23.702898025512695</v>
      </c>
      <c r="AD5536">
        <v>14.486893653869629</v>
      </c>
      <c r="AE5536">
        <v>27.470752716064453</v>
      </c>
      <c r="AF5536">
        <v>34.412010192871094</v>
      </c>
      <c r="AG5536">
        <v>36.025634765625</v>
      </c>
      <c r="AH5536">
        <v>37.713916778564453</v>
      </c>
      <c r="AI5536">
        <v>38.173988342285156</v>
      </c>
      <c r="AJ5536">
        <v>32.973583221435547</v>
      </c>
      <c r="AK5536">
        <v>35</v>
      </c>
    </row>
    <row r="5537" spans="1:37" x14ac:dyDescent="0.55000000000000004">
      <c r="A5537" s="1">
        <v>5531</v>
      </c>
      <c r="B5537">
        <v>39.217777252197266</v>
      </c>
      <c r="C5537">
        <v>39.217777252197266</v>
      </c>
      <c r="D5537">
        <v>39.217777252197266</v>
      </c>
      <c r="E5537">
        <v>39.217777252197266</v>
      </c>
      <c r="F5537">
        <v>39.217777252197266</v>
      </c>
      <c r="G5537">
        <v>37.021587371826172</v>
      </c>
      <c r="H5537">
        <v>37.021587371826172</v>
      </c>
      <c r="I5537">
        <v>37.021587371826172</v>
      </c>
      <c r="J5537">
        <v>37.021587371826172</v>
      </c>
      <c r="K5537">
        <v>37.021587371826172</v>
      </c>
      <c r="L5537">
        <v>34.020000000000003</v>
      </c>
      <c r="M5537">
        <v>36.29</v>
      </c>
      <c r="N5537">
        <v>35.46</v>
      </c>
      <c r="O5537">
        <v>37.51</v>
      </c>
      <c r="P5537">
        <v>36.090000000000003</v>
      </c>
      <c r="Q5537">
        <v>38.119999999999997</v>
      </c>
      <c r="R5537">
        <v>36.700000000000003</v>
      </c>
      <c r="S5537">
        <v>36.78</v>
      </c>
      <c r="T5537">
        <v>38.32</v>
      </c>
      <c r="U5537">
        <v>38.729999999999997</v>
      </c>
      <c r="V5537">
        <v>24.05424690246582</v>
      </c>
      <c r="W5537">
        <v>19.155267715454102</v>
      </c>
      <c r="X5537">
        <v>24.900955200195313</v>
      </c>
      <c r="Y5537">
        <v>12.239850044250488</v>
      </c>
      <c r="Z5537">
        <v>15.380511283874512</v>
      </c>
      <c r="AA5537">
        <v>28.508960723876953</v>
      </c>
      <c r="AB5537">
        <v>38.807289123535156</v>
      </c>
      <c r="AC5537">
        <v>27.600008010864258</v>
      </c>
      <c r="AD5537">
        <v>13.324592590332031</v>
      </c>
      <c r="AE5537">
        <v>36.141368865966797</v>
      </c>
      <c r="AF5537">
        <v>33.786167144775391</v>
      </c>
      <c r="AG5537">
        <v>32.666362762451172</v>
      </c>
      <c r="AH5537">
        <v>34.853244781494141</v>
      </c>
      <c r="AI5537">
        <v>34.242389678955078</v>
      </c>
      <c r="AJ5537">
        <v>33.367965698242188</v>
      </c>
      <c r="AK5537">
        <v>38</v>
      </c>
    </row>
    <row r="5538" spans="1:37" x14ac:dyDescent="0.55000000000000004">
      <c r="A5538" s="1">
        <v>5532</v>
      </c>
      <c r="B5538">
        <v>41.194034576416016</v>
      </c>
      <c r="C5538">
        <v>41.194034576416016</v>
      </c>
      <c r="D5538">
        <v>41.194034576416016</v>
      </c>
      <c r="E5538">
        <v>41.194034576416016</v>
      </c>
      <c r="F5538">
        <v>41.194034576416016</v>
      </c>
      <c r="G5538">
        <v>44.095157623291016</v>
      </c>
      <c r="H5538">
        <v>44.095157623291016</v>
      </c>
      <c r="I5538">
        <v>44.095157623291016</v>
      </c>
      <c r="J5538">
        <v>44.095157623291016</v>
      </c>
      <c r="K5538">
        <v>44.095157623291016</v>
      </c>
      <c r="L5538">
        <v>40.619999999999997</v>
      </c>
      <c r="M5538">
        <v>43.34</v>
      </c>
      <c r="N5538">
        <v>42.62</v>
      </c>
      <c r="O5538">
        <v>41.93</v>
      </c>
      <c r="P5538">
        <v>41.34</v>
      </c>
      <c r="Q5538">
        <v>43.9</v>
      </c>
      <c r="R5538">
        <v>41.77</v>
      </c>
      <c r="S5538">
        <v>43.14</v>
      </c>
      <c r="T5538">
        <v>42.46</v>
      </c>
      <c r="U5538">
        <v>43.24</v>
      </c>
      <c r="V5538">
        <v>26.656650543212891</v>
      </c>
      <c r="W5538">
        <v>22.27032470703125</v>
      </c>
      <c r="X5538">
        <v>31.047397613525391</v>
      </c>
      <c r="Y5538">
        <v>13.740987777709961</v>
      </c>
      <c r="Z5538">
        <v>17.523824691772461</v>
      </c>
      <c r="AA5538">
        <v>30.923807144165039</v>
      </c>
      <c r="AB5538">
        <v>39.563884735107422</v>
      </c>
      <c r="AC5538">
        <v>28.848276138305664</v>
      </c>
      <c r="AD5538">
        <v>20.780017852783203</v>
      </c>
      <c r="AE5538">
        <v>37.156082153320313</v>
      </c>
      <c r="AF5538">
        <v>38.241996765136719</v>
      </c>
      <c r="AG5538">
        <v>36.272247314453125</v>
      </c>
      <c r="AH5538">
        <v>40.177120208740234</v>
      </c>
      <c r="AI5538">
        <v>41.749309539794922</v>
      </c>
      <c r="AJ5538">
        <v>40.545017242431641</v>
      </c>
      <c r="AK5538">
        <v>59</v>
      </c>
    </row>
    <row r="5539" spans="1:37" x14ac:dyDescent="0.55000000000000004">
      <c r="A5539" s="1">
        <v>5533</v>
      </c>
      <c r="B5539">
        <v>63.639255523681641</v>
      </c>
      <c r="C5539">
        <v>63.639255523681641</v>
      </c>
      <c r="D5539">
        <v>63.639255523681641</v>
      </c>
      <c r="E5539">
        <v>63.639255523681641</v>
      </c>
      <c r="F5539">
        <v>63.639255523681641</v>
      </c>
      <c r="G5539">
        <v>60.590995788574219</v>
      </c>
      <c r="H5539">
        <v>60.590995788574219</v>
      </c>
      <c r="I5539">
        <v>60.590995788574219</v>
      </c>
      <c r="J5539">
        <v>60.590995788574219</v>
      </c>
      <c r="K5539">
        <v>60.590995788574219</v>
      </c>
      <c r="L5539">
        <v>64.069999999999993</v>
      </c>
      <c r="M5539">
        <v>64.12</v>
      </c>
      <c r="N5539">
        <v>62.57</v>
      </c>
      <c r="O5539">
        <v>62.54</v>
      </c>
      <c r="P5539">
        <v>64.56</v>
      </c>
      <c r="Q5539">
        <v>60.24</v>
      </c>
      <c r="R5539">
        <v>61.45</v>
      </c>
      <c r="S5539">
        <v>61.77</v>
      </c>
      <c r="T5539">
        <v>64.790000000000006</v>
      </c>
      <c r="U5539">
        <v>62.98</v>
      </c>
      <c r="V5539">
        <v>34.591053009033203</v>
      </c>
      <c r="W5539">
        <v>31.991476058959961</v>
      </c>
      <c r="X5539">
        <v>41.922664642333984</v>
      </c>
      <c r="Y5539">
        <v>27.089174270629883</v>
      </c>
      <c r="Z5539">
        <v>26.549381256103516</v>
      </c>
      <c r="AA5539">
        <v>44.772815704345703</v>
      </c>
      <c r="AB5539">
        <v>53.763587951660156</v>
      </c>
      <c r="AC5539">
        <v>42.768241882324219</v>
      </c>
      <c r="AD5539">
        <v>33.42059326171875</v>
      </c>
      <c r="AE5539">
        <v>46.776405334472656</v>
      </c>
      <c r="AF5539">
        <v>59.735111236572266</v>
      </c>
      <c r="AG5539">
        <v>57.98291015625</v>
      </c>
      <c r="AH5539">
        <v>58.303623199462891</v>
      </c>
      <c r="AI5539">
        <v>59.635627746582031</v>
      </c>
      <c r="AJ5539">
        <v>59.554119110107422</v>
      </c>
      <c r="AK5539">
        <v>69</v>
      </c>
    </row>
    <row r="5540" spans="1:37" x14ac:dyDescent="0.55000000000000004">
      <c r="A5540" s="1">
        <v>5534</v>
      </c>
      <c r="B5540">
        <v>70.891502380371094</v>
      </c>
      <c r="C5540">
        <v>70.891502380371094</v>
      </c>
      <c r="D5540">
        <v>70.891502380371094</v>
      </c>
      <c r="E5540">
        <v>70.891502380371094</v>
      </c>
      <c r="F5540">
        <v>70.891502380371094</v>
      </c>
      <c r="G5540">
        <v>71.041046142578125</v>
      </c>
      <c r="H5540">
        <v>71.041046142578125</v>
      </c>
      <c r="I5540">
        <v>71.041046142578125</v>
      </c>
      <c r="J5540">
        <v>71.041046142578125</v>
      </c>
      <c r="K5540">
        <v>71.041046142578125</v>
      </c>
      <c r="L5540">
        <v>73.12</v>
      </c>
      <c r="M5540">
        <v>74.400000000000006</v>
      </c>
      <c r="N5540">
        <v>73.239999999999995</v>
      </c>
      <c r="O5540">
        <v>73.290000000000006</v>
      </c>
      <c r="P5540">
        <v>72.31</v>
      </c>
      <c r="Q5540">
        <v>70.849999999999994</v>
      </c>
      <c r="R5540">
        <v>68.41</v>
      </c>
      <c r="S5540">
        <v>72.290000000000006</v>
      </c>
      <c r="T5540">
        <v>69.959999999999994</v>
      </c>
      <c r="U5540">
        <v>72.040000000000006</v>
      </c>
      <c r="V5540">
        <v>42.960464477539063</v>
      </c>
      <c r="W5540">
        <v>39.667091369628906</v>
      </c>
      <c r="X5540">
        <v>48.635700225830078</v>
      </c>
      <c r="Y5540">
        <v>35.571197509765625</v>
      </c>
      <c r="Z5540">
        <v>36.347671508789063</v>
      </c>
      <c r="AA5540">
        <v>54.865390777587891</v>
      </c>
      <c r="AB5540">
        <v>65.519515991210938</v>
      </c>
      <c r="AC5540">
        <v>53.040977478027344</v>
      </c>
      <c r="AD5540">
        <v>40.359878540039063</v>
      </c>
      <c r="AE5540">
        <v>58.276546478271484</v>
      </c>
      <c r="AF5540">
        <v>70.482505798339844</v>
      </c>
      <c r="AG5540">
        <v>71.482536315917969</v>
      </c>
      <c r="AH5540">
        <v>69.859123229980469</v>
      </c>
      <c r="AI5540">
        <v>69.700553894042969</v>
      </c>
      <c r="AJ5540">
        <v>73.065513610839844</v>
      </c>
      <c r="AK5540">
        <v>80</v>
      </c>
    </row>
    <row r="5541" spans="1:37" x14ac:dyDescent="0.55000000000000004">
      <c r="A5541" s="1">
        <v>5535</v>
      </c>
      <c r="B5541">
        <v>83.983871459960938</v>
      </c>
      <c r="C5541">
        <v>83.983871459960938</v>
      </c>
      <c r="D5541">
        <v>83.983871459960938</v>
      </c>
      <c r="E5541">
        <v>83.983871459960938</v>
      </c>
      <c r="F5541">
        <v>83.983871459960938</v>
      </c>
      <c r="G5541">
        <v>75.877189636230469</v>
      </c>
      <c r="H5541">
        <v>75.877189636230469</v>
      </c>
      <c r="I5541">
        <v>75.877189636230469</v>
      </c>
      <c r="J5541">
        <v>75.877189636230469</v>
      </c>
      <c r="K5541">
        <v>75.877189636230469</v>
      </c>
      <c r="L5541">
        <v>87.04</v>
      </c>
      <c r="M5541">
        <v>85.26</v>
      </c>
      <c r="N5541">
        <v>86.35</v>
      </c>
      <c r="O5541">
        <v>86</v>
      </c>
      <c r="P5541">
        <v>86.95</v>
      </c>
      <c r="Q5541">
        <v>84.58</v>
      </c>
      <c r="R5541">
        <v>83.68</v>
      </c>
      <c r="S5541">
        <v>85.47</v>
      </c>
      <c r="T5541">
        <v>84.32</v>
      </c>
      <c r="U5541">
        <v>83.12</v>
      </c>
      <c r="V5541">
        <v>53.739200592041016</v>
      </c>
      <c r="W5541">
        <v>48.361827850341797</v>
      </c>
      <c r="X5541">
        <v>62.775913238525391</v>
      </c>
      <c r="Y5541">
        <v>45.206047058105469</v>
      </c>
      <c r="Z5541">
        <v>46.687946319580078</v>
      </c>
      <c r="AA5541">
        <v>64.42626953125</v>
      </c>
      <c r="AB5541">
        <v>75.711585998535156</v>
      </c>
      <c r="AC5541">
        <v>62.13037109375</v>
      </c>
      <c r="AD5541">
        <v>57.676383972167969</v>
      </c>
      <c r="AE5541">
        <v>67.634979248046875</v>
      </c>
      <c r="AF5541">
        <v>78.241958618164063</v>
      </c>
      <c r="AG5541">
        <v>83.42657470703125</v>
      </c>
      <c r="AH5541">
        <v>75.89141845703125</v>
      </c>
      <c r="AI5541">
        <v>79.014556884765625</v>
      </c>
      <c r="AJ5541">
        <v>79.428108215332031</v>
      </c>
      <c r="AK5541">
        <v>74</v>
      </c>
    </row>
    <row r="5542" spans="1:37" x14ac:dyDescent="0.55000000000000004">
      <c r="A5542" s="1">
        <v>5536</v>
      </c>
      <c r="B5542">
        <v>74.787742614746094</v>
      </c>
      <c r="C5542">
        <v>74.787742614746094</v>
      </c>
      <c r="D5542">
        <v>74.787742614746094</v>
      </c>
      <c r="E5542">
        <v>74.787742614746094</v>
      </c>
      <c r="F5542">
        <v>74.787742614746094</v>
      </c>
      <c r="G5542">
        <v>70.981468200683594</v>
      </c>
      <c r="H5542">
        <v>70.981468200683594</v>
      </c>
      <c r="I5542">
        <v>70.981468200683594</v>
      </c>
      <c r="J5542">
        <v>70.981468200683594</v>
      </c>
      <c r="K5542">
        <v>70.981468200683594</v>
      </c>
      <c r="L5542">
        <v>76.38</v>
      </c>
      <c r="M5542">
        <v>75.87</v>
      </c>
      <c r="N5542">
        <v>76.319999999999993</v>
      </c>
      <c r="O5542">
        <v>73.510000000000005</v>
      </c>
      <c r="P5542">
        <v>77.239999999999995</v>
      </c>
      <c r="Q5542">
        <v>71.84</v>
      </c>
      <c r="R5542">
        <v>73.290000000000006</v>
      </c>
      <c r="S5542">
        <v>76.28</v>
      </c>
      <c r="T5542">
        <v>75.760000000000005</v>
      </c>
      <c r="U5542">
        <v>73.989999999999995</v>
      </c>
      <c r="V5542">
        <v>57.072010040283203</v>
      </c>
      <c r="W5542">
        <v>50.100448608398438</v>
      </c>
      <c r="X5542">
        <v>65.666023254394531</v>
      </c>
      <c r="Y5542">
        <v>50.475357055664063</v>
      </c>
      <c r="Z5542">
        <v>53.288642883300781</v>
      </c>
      <c r="AA5542">
        <v>64.700714111328125</v>
      </c>
      <c r="AB5542">
        <v>76.452812194824219</v>
      </c>
      <c r="AC5542">
        <v>63.718288421630859</v>
      </c>
      <c r="AD5542">
        <v>56.220050811767578</v>
      </c>
      <c r="AE5542">
        <v>67.426521301269531</v>
      </c>
      <c r="AF5542">
        <v>77.043342590332031</v>
      </c>
      <c r="AG5542">
        <v>79.077400207519531</v>
      </c>
      <c r="AH5542">
        <v>73.06060791015625</v>
      </c>
      <c r="AI5542">
        <v>77.357391357421875</v>
      </c>
      <c r="AJ5542">
        <v>75.951957702636719</v>
      </c>
      <c r="AK5542">
        <v>0</v>
      </c>
    </row>
    <row r="5543" spans="1:37" x14ac:dyDescent="0.55000000000000004">
      <c r="A5543" s="1">
        <v>5537</v>
      </c>
      <c r="B5543">
        <v>25.200874328613281</v>
      </c>
      <c r="C5543">
        <v>25.200874328613281</v>
      </c>
      <c r="D5543">
        <v>25.200874328613281</v>
      </c>
      <c r="E5543">
        <v>25.200874328613281</v>
      </c>
      <c r="F5543">
        <v>25.200874328613281</v>
      </c>
      <c r="G5543">
        <v>22.87968635559082</v>
      </c>
      <c r="H5543">
        <v>22.87968635559082</v>
      </c>
      <c r="I5543">
        <v>22.87968635559082</v>
      </c>
      <c r="J5543">
        <v>22.87968635559082</v>
      </c>
      <c r="K5543">
        <v>22.87968635559082</v>
      </c>
      <c r="L5543">
        <v>36.380000000000003</v>
      </c>
      <c r="M5543">
        <v>35.869999999999997</v>
      </c>
      <c r="N5543">
        <v>28.45</v>
      </c>
      <c r="O5543">
        <v>28.33</v>
      </c>
      <c r="P5543">
        <v>32.119999999999997</v>
      </c>
      <c r="Q5543">
        <v>20.98</v>
      </c>
      <c r="R5543">
        <v>30.05</v>
      </c>
      <c r="S5543">
        <v>32.729999999999997</v>
      </c>
      <c r="T5543">
        <v>20.49</v>
      </c>
      <c r="U5543">
        <v>25.17</v>
      </c>
      <c r="V5543">
        <v>30.325344085693359</v>
      </c>
      <c r="W5543">
        <v>24.197586059570313</v>
      </c>
      <c r="X5543">
        <v>37.225772857666016</v>
      </c>
      <c r="Y5543">
        <v>19.291980743408203</v>
      </c>
      <c r="Z5543">
        <v>25.851184844970703</v>
      </c>
      <c r="AA5543">
        <v>19.833719253540039</v>
      </c>
      <c r="AB5543">
        <v>24.821237564086914</v>
      </c>
      <c r="AC5543">
        <v>15.976025581359863</v>
      </c>
      <c r="AD5543">
        <v>5.476811408996582</v>
      </c>
      <c r="AE5543">
        <v>21.591060638427734</v>
      </c>
      <c r="AF5543">
        <v>12.955524444580078</v>
      </c>
      <c r="AG5543">
        <v>10.388036727905273</v>
      </c>
      <c r="AH5543">
        <v>15.924613952636719</v>
      </c>
      <c r="AI5543">
        <v>7.2556657791137695</v>
      </c>
      <c r="AJ5543">
        <v>7.8763227462768555</v>
      </c>
      <c r="AK5543">
        <v>0</v>
      </c>
    </row>
    <row r="5544" spans="1:37" x14ac:dyDescent="0.55000000000000004">
      <c r="A5544" s="1">
        <v>5538</v>
      </c>
      <c r="B5544">
        <v>14.920535087585449</v>
      </c>
      <c r="C5544">
        <v>14.920535087585449</v>
      </c>
      <c r="D5544">
        <v>14.920535087585449</v>
      </c>
      <c r="E5544">
        <v>14.920535087585449</v>
      </c>
      <c r="F5544">
        <v>14.920535087585449</v>
      </c>
      <c r="G5544">
        <v>24.376989364624023</v>
      </c>
      <c r="H5544">
        <v>24.376989364624023</v>
      </c>
      <c r="I5544">
        <v>24.376989364624023</v>
      </c>
      <c r="J5544">
        <v>24.376989364624023</v>
      </c>
      <c r="K5544">
        <v>24.376989364624023</v>
      </c>
      <c r="L5544">
        <v>22.97</v>
      </c>
      <c r="M5544">
        <v>21.9</v>
      </c>
      <c r="N5544">
        <v>20.56</v>
      </c>
      <c r="O5544">
        <v>19.11</v>
      </c>
      <c r="P5544">
        <v>19.46</v>
      </c>
      <c r="Q5544">
        <v>9.23</v>
      </c>
      <c r="R5544">
        <v>7.39</v>
      </c>
      <c r="S5544">
        <v>12.67</v>
      </c>
      <c r="T5544">
        <v>8.18</v>
      </c>
      <c r="U5544">
        <v>9.5</v>
      </c>
      <c r="V5544">
        <v>18.920232772827148</v>
      </c>
      <c r="W5544">
        <v>14.704704284667969</v>
      </c>
      <c r="X5544">
        <v>25.100696563720703</v>
      </c>
      <c r="Y5544">
        <v>5.762702465057373</v>
      </c>
      <c r="Z5544">
        <v>8.5125722885131836</v>
      </c>
      <c r="AA5544">
        <v>4.3514547348022461</v>
      </c>
      <c r="AB5544">
        <v>11.068833351135254</v>
      </c>
      <c r="AC5544">
        <v>9.0134158730506897E-2</v>
      </c>
      <c r="AD5544">
        <v>-16.078830718994141</v>
      </c>
      <c r="AE5544">
        <v>4.6362819671630859</v>
      </c>
      <c r="AF5544">
        <v>11.674044609069824</v>
      </c>
      <c r="AG5544">
        <v>5.5050625801086426</v>
      </c>
      <c r="AH5544">
        <v>12.71585750579834</v>
      </c>
      <c r="AI5544">
        <v>6.6281137466430664</v>
      </c>
      <c r="AJ5544">
        <v>3.272855281829834</v>
      </c>
      <c r="AK5544">
        <v>65</v>
      </c>
    </row>
    <row r="5545" spans="1:37" x14ac:dyDescent="0.55000000000000004">
      <c r="A5545" s="1">
        <v>5539</v>
      </c>
      <c r="B5545">
        <v>68.429939270019531</v>
      </c>
      <c r="C5545">
        <v>68.429939270019531</v>
      </c>
      <c r="D5545">
        <v>68.429939270019531</v>
      </c>
      <c r="E5545">
        <v>68.429939270019531</v>
      </c>
      <c r="F5545">
        <v>68.429939270019531</v>
      </c>
      <c r="G5545">
        <v>68.879776000976563</v>
      </c>
      <c r="H5545">
        <v>68.879776000976563</v>
      </c>
      <c r="I5545">
        <v>68.879776000976563</v>
      </c>
      <c r="J5545">
        <v>68.879776000976563</v>
      </c>
      <c r="K5545">
        <v>68.879776000976563</v>
      </c>
      <c r="L5545">
        <v>69.48</v>
      </c>
      <c r="M5545">
        <v>65.180000000000007</v>
      </c>
      <c r="N5545">
        <v>66.34</v>
      </c>
      <c r="O5545">
        <v>62.51</v>
      </c>
      <c r="P5545">
        <v>68.47</v>
      </c>
      <c r="Q5545">
        <v>65.569999999999993</v>
      </c>
      <c r="R5545">
        <v>67.239999999999995</v>
      </c>
      <c r="S5545">
        <v>66.75</v>
      </c>
      <c r="T5545">
        <v>65.31</v>
      </c>
      <c r="U5545">
        <v>64.400000000000006</v>
      </c>
      <c r="V5545">
        <v>38.148250579833984</v>
      </c>
      <c r="W5545">
        <v>30.630987167358398</v>
      </c>
      <c r="X5545">
        <v>42.641559600830078</v>
      </c>
      <c r="Y5545">
        <v>28.705951690673828</v>
      </c>
      <c r="Z5545">
        <v>28.471012115478516</v>
      </c>
      <c r="AA5545">
        <v>41.678386688232422</v>
      </c>
      <c r="AB5545">
        <v>54.961044311523438</v>
      </c>
      <c r="AC5545">
        <v>37.919826507568359</v>
      </c>
      <c r="AD5545">
        <v>28.989017486572266</v>
      </c>
      <c r="AE5545">
        <v>42.556365966796875</v>
      </c>
      <c r="AF5545">
        <v>56.261627197265625</v>
      </c>
      <c r="AG5545">
        <v>61.329002380371094</v>
      </c>
      <c r="AH5545">
        <v>63.853828430175781</v>
      </c>
      <c r="AI5545">
        <v>63.038288116455078</v>
      </c>
      <c r="AJ5545">
        <v>59.8585205078125</v>
      </c>
      <c r="AK5545">
        <v>71</v>
      </c>
    </row>
    <row r="5546" spans="1:37" x14ac:dyDescent="0.55000000000000004">
      <c r="A5546" s="1">
        <v>5540</v>
      </c>
      <c r="B5546">
        <v>73.301223754882813</v>
      </c>
      <c r="C5546">
        <v>73.301223754882813</v>
      </c>
      <c r="D5546">
        <v>73.301223754882813</v>
      </c>
      <c r="E5546">
        <v>73.301223754882813</v>
      </c>
      <c r="F5546">
        <v>73.301223754882813</v>
      </c>
      <c r="G5546">
        <v>77.923370361328125</v>
      </c>
      <c r="H5546">
        <v>77.923370361328125</v>
      </c>
      <c r="I5546">
        <v>77.923370361328125</v>
      </c>
      <c r="J5546">
        <v>77.923370361328125</v>
      </c>
      <c r="K5546">
        <v>77.923370361328125</v>
      </c>
      <c r="L5546">
        <v>76.290000000000006</v>
      </c>
      <c r="M5546">
        <v>74.23</v>
      </c>
      <c r="N5546">
        <v>75.540000000000006</v>
      </c>
      <c r="O5546">
        <v>73.260000000000005</v>
      </c>
      <c r="P5546">
        <v>75.19</v>
      </c>
      <c r="Q5546">
        <v>80.97</v>
      </c>
      <c r="R5546">
        <v>80.06</v>
      </c>
      <c r="S5546">
        <v>80.56</v>
      </c>
      <c r="T5546">
        <v>76.58</v>
      </c>
      <c r="U5546">
        <v>83.89</v>
      </c>
      <c r="V5546">
        <v>47.746284484863281</v>
      </c>
      <c r="W5546">
        <v>41.154594421386719</v>
      </c>
      <c r="X5546">
        <v>56.190891265869141</v>
      </c>
      <c r="Y5546">
        <v>40.134883880615234</v>
      </c>
      <c r="Z5546">
        <v>41.214351654052734</v>
      </c>
      <c r="AA5546">
        <v>62.119831085205078</v>
      </c>
      <c r="AB5546">
        <v>72.620407104492188</v>
      </c>
      <c r="AC5546">
        <v>60.228633880615234</v>
      </c>
      <c r="AD5546">
        <v>43.23126220703125</v>
      </c>
      <c r="AE5546">
        <v>63.404441833496094</v>
      </c>
      <c r="AF5546">
        <v>67.486099243164063</v>
      </c>
      <c r="AG5546">
        <v>71.013603210449219</v>
      </c>
      <c r="AH5546">
        <v>73.159332275390625</v>
      </c>
      <c r="AI5546">
        <v>75.119285583496094</v>
      </c>
      <c r="AJ5546">
        <v>70.94964599609375</v>
      </c>
      <c r="AK5546">
        <v>71</v>
      </c>
    </row>
    <row r="5547" spans="1:37" x14ac:dyDescent="0.55000000000000004">
      <c r="A5547" s="1">
        <v>5541</v>
      </c>
      <c r="B5547">
        <v>72.9140625</v>
      </c>
      <c r="C5547">
        <v>72.9140625</v>
      </c>
      <c r="D5547">
        <v>72.9140625</v>
      </c>
      <c r="E5547">
        <v>72.9140625</v>
      </c>
      <c r="F5547">
        <v>72.9140625</v>
      </c>
      <c r="G5547">
        <v>81.402145385742188</v>
      </c>
      <c r="H5547">
        <v>81.402145385742188</v>
      </c>
      <c r="I5547">
        <v>81.402145385742188</v>
      </c>
      <c r="J5547">
        <v>81.402145385742188</v>
      </c>
      <c r="K5547">
        <v>81.402145385742188</v>
      </c>
      <c r="L5547">
        <v>76.28</v>
      </c>
      <c r="M5547">
        <v>77.38</v>
      </c>
      <c r="N5547">
        <v>81.540000000000006</v>
      </c>
      <c r="O5547">
        <v>76.28</v>
      </c>
      <c r="P5547">
        <v>76.11</v>
      </c>
      <c r="Q5547">
        <v>82.34</v>
      </c>
      <c r="R5547">
        <v>75.52</v>
      </c>
      <c r="S5547">
        <v>78.31</v>
      </c>
      <c r="T5547">
        <v>77.709999999999994</v>
      </c>
      <c r="U5547">
        <v>80.959999999999994</v>
      </c>
      <c r="V5547">
        <v>55.69390869140625</v>
      </c>
      <c r="W5547">
        <v>49.87030029296875</v>
      </c>
      <c r="X5547">
        <v>63.672660827636719</v>
      </c>
      <c r="Y5547">
        <v>49.761920928955078</v>
      </c>
      <c r="Z5547">
        <v>49.929668426513672</v>
      </c>
      <c r="AA5547">
        <v>65.382774353027344</v>
      </c>
      <c r="AB5547">
        <v>83.581306457519531</v>
      </c>
      <c r="AC5547">
        <v>64.993782043457031</v>
      </c>
      <c r="AD5547">
        <v>54.193622589111328</v>
      </c>
      <c r="AE5547">
        <v>69.255386352539063</v>
      </c>
      <c r="AF5547">
        <v>69.253852844238281</v>
      </c>
      <c r="AG5547">
        <v>71.152519226074219</v>
      </c>
      <c r="AH5547">
        <v>70.491157531738281</v>
      </c>
      <c r="AI5547">
        <v>74.749458312988281</v>
      </c>
      <c r="AJ5547">
        <v>68.324996948242188</v>
      </c>
      <c r="AK5547">
        <v>74</v>
      </c>
    </row>
    <row r="5548" spans="1:37" x14ac:dyDescent="0.55000000000000004">
      <c r="A5548" s="1">
        <v>5542</v>
      </c>
      <c r="B5548">
        <v>75.131301879882813</v>
      </c>
      <c r="C5548">
        <v>75.131301879882813</v>
      </c>
      <c r="D5548">
        <v>75.131301879882813</v>
      </c>
      <c r="E5548">
        <v>75.131301879882813</v>
      </c>
      <c r="F5548">
        <v>75.131301879882813</v>
      </c>
      <c r="G5548">
        <v>76.367698669433594</v>
      </c>
      <c r="H5548">
        <v>76.367698669433594</v>
      </c>
      <c r="I5548">
        <v>76.367698669433594</v>
      </c>
      <c r="J5548">
        <v>76.367698669433594</v>
      </c>
      <c r="K5548">
        <v>76.367698669433594</v>
      </c>
      <c r="L5548">
        <v>80.48</v>
      </c>
      <c r="M5548">
        <v>79.37</v>
      </c>
      <c r="N5548">
        <v>80.41</v>
      </c>
      <c r="O5548">
        <v>77</v>
      </c>
      <c r="P5548">
        <v>75.58</v>
      </c>
      <c r="Q5548">
        <v>82.97</v>
      </c>
      <c r="R5548">
        <v>81.680000000000007</v>
      </c>
      <c r="S5548">
        <v>78.569999999999993</v>
      </c>
      <c r="T5548">
        <v>82.03</v>
      </c>
      <c r="U5548">
        <v>77.989999999999995</v>
      </c>
      <c r="V5548">
        <v>61.600234985351563</v>
      </c>
      <c r="W5548">
        <v>55.355010986328125</v>
      </c>
      <c r="X5548">
        <v>69.182479858398438</v>
      </c>
      <c r="Y5548">
        <v>53.636142730712891</v>
      </c>
      <c r="Z5548">
        <v>54.925727844238281</v>
      </c>
      <c r="AA5548">
        <v>74.032829284667969</v>
      </c>
      <c r="AB5548">
        <v>82.037109375</v>
      </c>
      <c r="AC5548">
        <v>65.648727416992188</v>
      </c>
      <c r="AD5548">
        <v>56.725227355957031</v>
      </c>
      <c r="AE5548">
        <v>69.695793151855469</v>
      </c>
      <c r="AF5548">
        <v>74.705513000488281</v>
      </c>
      <c r="AG5548">
        <v>79.469291687011719</v>
      </c>
      <c r="AH5548">
        <v>71.790374755859375</v>
      </c>
      <c r="AI5548">
        <v>77.046775817871094</v>
      </c>
      <c r="AJ5548">
        <v>74.456466674804688</v>
      </c>
      <c r="AK5548">
        <v>57</v>
      </c>
    </row>
    <row r="5549" spans="1:37" x14ac:dyDescent="0.55000000000000004">
      <c r="A5549" s="1">
        <v>5543</v>
      </c>
      <c r="B5549">
        <v>56.253063201904297</v>
      </c>
      <c r="C5549">
        <v>56.253063201904297</v>
      </c>
      <c r="D5549">
        <v>56.253063201904297</v>
      </c>
      <c r="E5549">
        <v>56.253063201904297</v>
      </c>
      <c r="F5549">
        <v>56.253063201904297</v>
      </c>
      <c r="G5549">
        <v>47.624755859375</v>
      </c>
      <c r="H5549">
        <v>47.624755859375</v>
      </c>
      <c r="I5549">
        <v>47.624755859375</v>
      </c>
      <c r="J5549">
        <v>47.624755859375</v>
      </c>
      <c r="K5549">
        <v>47.624755859375</v>
      </c>
      <c r="L5549">
        <v>56.78</v>
      </c>
      <c r="M5549">
        <v>58.27</v>
      </c>
      <c r="N5549">
        <v>59.91</v>
      </c>
      <c r="O5549">
        <v>59.45</v>
      </c>
      <c r="P5549">
        <v>59.86</v>
      </c>
      <c r="Q5549">
        <v>58.4</v>
      </c>
      <c r="R5549">
        <v>58.34</v>
      </c>
      <c r="S5549">
        <v>57.4</v>
      </c>
      <c r="T5549">
        <v>58.35</v>
      </c>
      <c r="U5549">
        <v>58.26</v>
      </c>
      <c r="V5549">
        <v>54.773189544677734</v>
      </c>
      <c r="W5549">
        <v>46.832462310791016</v>
      </c>
      <c r="X5549">
        <v>59.999729156494141</v>
      </c>
      <c r="Y5549">
        <v>47.176052093505859</v>
      </c>
      <c r="Z5549">
        <v>48.514827728271484</v>
      </c>
      <c r="AA5549">
        <v>54.041252136230469</v>
      </c>
      <c r="AB5549">
        <v>66.395759582519531</v>
      </c>
      <c r="AC5549">
        <v>48.555866241455078</v>
      </c>
      <c r="AD5549">
        <v>32.679168701171875</v>
      </c>
      <c r="AE5549">
        <v>50.213901519775391</v>
      </c>
      <c r="AF5549">
        <v>52.908832550048828</v>
      </c>
      <c r="AG5549">
        <v>52.848598480224609</v>
      </c>
      <c r="AH5549">
        <v>51.450725555419922</v>
      </c>
      <c r="AI5549">
        <v>55.310127258300781</v>
      </c>
      <c r="AJ5549">
        <v>53.85662841796875</v>
      </c>
      <c r="AK5549">
        <v>60</v>
      </c>
    </row>
    <row r="5550" spans="1:37" x14ac:dyDescent="0.55000000000000004">
      <c r="A5550" s="1">
        <v>5544</v>
      </c>
      <c r="B5550">
        <v>64.680931091308594</v>
      </c>
      <c r="C5550">
        <v>64.680931091308594</v>
      </c>
      <c r="D5550">
        <v>64.680931091308594</v>
      </c>
      <c r="E5550">
        <v>64.680931091308594</v>
      </c>
      <c r="F5550">
        <v>64.680931091308594</v>
      </c>
      <c r="G5550">
        <v>64.352546691894531</v>
      </c>
      <c r="H5550">
        <v>64.352546691894531</v>
      </c>
      <c r="I5550">
        <v>64.352546691894531</v>
      </c>
      <c r="J5550">
        <v>64.352546691894531</v>
      </c>
      <c r="K5550">
        <v>64.352546691894531</v>
      </c>
      <c r="L5550">
        <v>63.99</v>
      </c>
      <c r="M5550">
        <v>65.92</v>
      </c>
      <c r="N5550">
        <v>61.83</v>
      </c>
      <c r="O5550">
        <v>63</v>
      </c>
      <c r="P5550">
        <v>62.8</v>
      </c>
      <c r="Q5550">
        <v>63.99</v>
      </c>
      <c r="R5550">
        <v>64.19</v>
      </c>
      <c r="S5550">
        <v>62.22</v>
      </c>
      <c r="T5550">
        <v>63.09</v>
      </c>
      <c r="U5550">
        <v>63.84</v>
      </c>
      <c r="V5550">
        <v>50.091541290283203</v>
      </c>
      <c r="W5550">
        <v>46.72796630859375</v>
      </c>
      <c r="X5550">
        <v>59.322196960449219</v>
      </c>
      <c r="Y5550">
        <v>44.628475189208984</v>
      </c>
      <c r="Z5550">
        <v>45.929168701171875</v>
      </c>
      <c r="AA5550">
        <v>45.773887634277344</v>
      </c>
      <c r="AB5550">
        <v>56.937908172607422</v>
      </c>
      <c r="AC5550">
        <v>44.910823822021484</v>
      </c>
      <c r="AD5550">
        <v>28.80088996887207</v>
      </c>
      <c r="AE5550">
        <v>44.845619201660156</v>
      </c>
      <c r="AF5550">
        <v>58.594470977783203</v>
      </c>
      <c r="AG5550">
        <v>60.402389526367188</v>
      </c>
      <c r="AH5550">
        <v>59.374965667724609</v>
      </c>
      <c r="AI5550">
        <v>61.187885284423828</v>
      </c>
      <c r="AJ5550">
        <v>57.328769683837891</v>
      </c>
      <c r="AK5550">
        <v>74</v>
      </c>
    </row>
    <row r="5551" spans="1:37" x14ac:dyDescent="0.55000000000000004">
      <c r="A5551" s="1">
        <v>5545</v>
      </c>
      <c r="B5551">
        <v>75.23455810546875</v>
      </c>
      <c r="C5551">
        <v>75.23455810546875</v>
      </c>
      <c r="D5551">
        <v>75.23455810546875</v>
      </c>
      <c r="E5551">
        <v>75.23455810546875</v>
      </c>
      <c r="F5551">
        <v>75.23455810546875</v>
      </c>
      <c r="G5551">
        <v>78.389434814453125</v>
      </c>
      <c r="H5551">
        <v>78.389434814453125</v>
      </c>
      <c r="I5551">
        <v>78.389434814453125</v>
      </c>
      <c r="J5551">
        <v>78.389434814453125</v>
      </c>
      <c r="K5551">
        <v>78.389434814453125</v>
      </c>
      <c r="L5551">
        <v>83.24</v>
      </c>
      <c r="M5551">
        <v>77.42</v>
      </c>
      <c r="N5551">
        <v>81.709999999999994</v>
      </c>
      <c r="O5551">
        <v>80.3</v>
      </c>
      <c r="P5551">
        <v>83.88</v>
      </c>
      <c r="Q5551">
        <v>77.540000000000006</v>
      </c>
      <c r="R5551">
        <v>78.930000000000007</v>
      </c>
      <c r="S5551">
        <v>78.459999999999994</v>
      </c>
      <c r="T5551">
        <v>78.78</v>
      </c>
      <c r="U5551">
        <v>79.31</v>
      </c>
      <c r="V5551">
        <v>55.647117614746094</v>
      </c>
      <c r="W5551">
        <v>48.375587463378906</v>
      </c>
      <c r="X5551">
        <v>63.105213165283203</v>
      </c>
      <c r="Y5551">
        <v>49.250988006591797</v>
      </c>
      <c r="Z5551">
        <v>50.014942169189453</v>
      </c>
      <c r="AA5551">
        <v>56.259757995605469</v>
      </c>
      <c r="AB5551">
        <v>66.241439819335938</v>
      </c>
      <c r="AC5551">
        <v>55.727424621582031</v>
      </c>
      <c r="AD5551">
        <v>38.403045654296875</v>
      </c>
      <c r="AE5551">
        <v>56.898197174072266</v>
      </c>
      <c r="AF5551">
        <v>73.116836547851563</v>
      </c>
      <c r="AG5551">
        <v>77.8778076171875</v>
      </c>
      <c r="AH5551">
        <v>72.947982788085938</v>
      </c>
      <c r="AI5551">
        <v>76.698356628417969</v>
      </c>
      <c r="AJ5551">
        <v>74.114875793457031</v>
      </c>
      <c r="AK5551">
        <v>61</v>
      </c>
    </row>
    <row r="5552" spans="1:37" x14ac:dyDescent="0.55000000000000004">
      <c r="A5552" s="1">
        <v>5546</v>
      </c>
      <c r="B5552">
        <v>64.966514587402344</v>
      </c>
      <c r="C5552">
        <v>64.966514587402344</v>
      </c>
      <c r="D5552">
        <v>64.966514587402344</v>
      </c>
      <c r="E5552">
        <v>64.966514587402344</v>
      </c>
      <c r="F5552">
        <v>64.966514587402344</v>
      </c>
      <c r="G5552">
        <v>65.165672302246094</v>
      </c>
      <c r="H5552">
        <v>65.165672302246094</v>
      </c>
      <c r="I5552">
        <v>65.165672302246094</v>
      </c>
      <c r="J5552">
        <v>65.165672302246094</v>
      </c>
      <c r="K5552">
        <v>65.165672302246094</v>
      </c>
      <c r="L5552">
        <v>62.44</v>
      </c>
      <c r="M5552">
        <v>60.53</v>
      </c>
      <c r="N5552">
        <v>62.56</v>
      </c>
      <c r="O5552">
        <v>64.69</v>
      </c>
      <c r="P5552">
        <v>62.44</v>
      </c>
      <c r="Q5552">
        <v>64.92</v>
      </c>
      <c r="R5552">
        <v>67.91</v>
      </c>
      <c r="S5552">
        <v>64.67</v>
      </c>
      <c r="T5552">
        <v>65.03</v>
      </c>
      <c r="U5552">
        <v>65.23</v>
      </c>
      <c r="V5552">
        <v>53.363471984863281</v>
      </c>
      <c r="W5552">
        <v>45.396923065185547</v>
      </c>
      <c r="X5552">
        <v>59.152816772460938</v>
      </c>
      <c r="Y5552">
        <v>41.725982666015625</v>
      </c>
      <c r="Z5552">
        <v>47.187709808349609</v>
      </c>
      <c r="AA5552">
        <v>55.652297973632813</v>
      </c>
      <c r="AB5552">
        <v>64.02252197265625</v>
      </c>
      <c r="AC5552">
        <v>49.3504638671875</v>
      </c>
      <c r="AD5552">
        <v>34.755359649658203</v>
      </c>
      <c r="AE5552">
        <v>57.308963775634766</v>
      </c>
      <c r="AF5552">
        <v>60.807979583740234</v>
      </c>
      <c r="AG5552">
        <v>63.649707794189453</v>
      </c>
      <c r="AH5552">
        <v>61.499969482421875</v>
      </c>
      <c r="AI5552">
        <v>64.704597473144531</v>
      </c>
      <c r="AJ5552">
        <v>60.0279541015625</v>
      </c>
      <c r="AK5552">
        <v>66</v>
      </c>
    </row>
    <row r="5553" spans="1:37" x14ac:dyDescent="0.55000000000000004">
      <c r="A5553" s="1">
        <v>5547</v>
      </c>
      <c r="B5553">
        <v>68.468292236328125</v>
      </c>
      <c r="C5553">
        <v>68.468292236328125</v>
      </c>
      <c r="D5553">
        <v>68.468292236328125</v>
      </c>
      <c r="E5553">
        <v>68.468292236328125</v>
      </c>
      <c r="F5553">
        <v>68.468292236328125</v>
      </c>
      <c r="G5553">
        <v>70.791519165039063</v>
      </c>
      <c r="H5553">
        <v>70.791519165039063</v>
      </c>
      <c r="I5553">
        <v>70.791519165039063</v>
      </c>
      <c r="J5553">
        <v>70.791519165039063</v>
      </c>
      <c r="K5553">
        <v>70.791519165039063</v>
      </c>
      <c r="L5553">
        <v>68.59</v>
      </c>
      <c r="M5553">
        <v>69.510000000000005</v>
      </c>
      <c r="N5553">
        <v>70.11</v>
      </c>
      <c r="O5553">
        <v>70.989999999999995</v>
      </c>
      <c r="P5553">
        <v>70.39</v>
      </c>
      <c r="Q5553">
        <v>70.41</v>
      </c>
      <c r="R5553">
        <v>68.319999999999993</v>
      </c>
      <c r="S5553">
        <v>68.400000000000006</v>
      </c>
      <c r="T5553">
        <v>70.63</v>
      </c>
      <c r="U5553">
        <v>69.16</v>
      </c>
      <c r="V5553">
        <v>56.083843231201172</v>
      </c>
      <c r="W5553">
        <v>50.029499053955078</v>
      </c>
      <c r="X5553">
        <v>63.770381927490234</v>
      </c>
      <c r="Y5553">
        <v>48.804729461669922</v>
      </c>
      <c r="Z5553">
        <v>51.696178436279297</v>
      </c>
      <c r="AA5553">
        <v>63.263767242431641</v>
      </c>
      <c r="AB5553">
        <v>68.823646545410156</v>
      </c>
      <c r="AC5553">
        <v>58.708293914794922</v>
      </c>
      <c r="AD5553">
        <v>40.0474853515625</v>
      </c>
      <c r="AE5553">
        <v>65.557327270507813</v>
      </c>
      <c r="AF5553">
        <v>66.198974609375</v>
      </c>
      <c r="AG5553">
        <v>70.603187561035156</v>
      </c>
      <c r="AH5553">
        <v>65.865165710449219</v>
      </c>
      <c r="AI5553">
        <v>69.375640869140625</v>
      </c>
      <c r="AJ5553">
        <v>63.70806884765625</v>
      </c>
      <c r="AK5553">
        <v>74</v>
      </c>
    </row>
    <row r="5554" spans="1:37" x14ac:dyDescent="0.55000000000000004">
      <c r="A5554" s="1">
        <v>5548</v>
      </c>
      <c r="B5554">
        <v>75.086196899414063</v>
      </c>
      <c r="C5554">
        <v>75.086196899414063</v>
      </c>
      <c r="D5554">
        <v>75.086196899414063</v>
      </c>
      <c r="E5554">
        <v>75.086196899414063</v>
      </c>
      <c r="F5554">
        <v>75.086196899414063</v>
      </c>
      <c r="G5554">
        <v>79.940338134765625</v>
      </c>
      <c r="H5554">
        <v>79.940338134765625</v>
      </c>
      <c r="I5554">
        <v>79.940338134765625</v>
      </c>
      <c r="J5554">
        <v>79.940338134765625</v>
      </c>
      <c r="K5554">
        <v>79.940338134765625</v>
      </c>
      <c r="L5554">
        <v>81.19</v>
      </c>
      <c r="M5554">
        <v>81.5</v>
      </c>
      <c r="N5554">
        <v>78.64</v>
      </c>
      <c r="O5554">
        <v>75.709999999999994</v>
      </c>
      <c r="P5554">
        <v>79.87</v>
      </c>
      <c r="Q5554">
        <v>79.959999999999994</v>
      </c>
      <c r="R5554">
        <v>76.19</v>
      </c>
      <c r="S5554">
        <v>82.93</v>
      </c>
      <c r="T5554">
        <v>75.34</v>
      </c>
      <c r="U5554">
        <v>76.78</v>
      </c>
      <c r="V5554">
        <v>56.350734710693359</v>
      </c>
      <c r="W5554">
        <v>49.859325408935547</v>
      </c>
      <c r="X5554">
        <v>63.691360473632813</v>
      </c>
      <c r="Y5554">
        <v>51.851234436035156</v>
      </c>
      <c r="Z5554">
        <v>52.832416534423828</v>
      </c>
      <c r="AA5554">
        <v>58.604221343994141</v>
      </c>
      <c r="AB5554">
        <v>63.965087890625</v>
      </c>
      <c r="AC5554">
        <v>57.412937164306641</v>
      </c>
      <c r="AD5554">
        <v>47.542964935302734</v>
      </c>
      <c r="AE5554">
        <v>64.414703369140625</v>
      </c>
      <c r="AF5554">
        <v>74.210868835449219</v>
      </c>
      <c r="AG5554">
        <v>81.60491943359375</v>
      </c>
      <c r="AH5554">
        <v>74.344062805175781</v>
      </c>
      <c r="AI5554">
        <v>80.675514221191406</v>
      </c>
      <c r="AJ5554">
        <v>75.445037841796875</v>
      </c>
      <c r="AK5554">
        <v>88</v>
      </c>
    </row>
    <row r="5555" spans="1:37" x14ac:dyDescent="0.55000000000000004">
      <c r="A5555" s="1">
        <v>5549</v>
      </c>
      <c r="B5555">
        <v>87.252540588378906</v>
      </c>
      <c r="C5555">
        <v>87.252540588378906</v>
      </c>
      <c r="D5555">
        <v>87.252540588378906</v>
      </c>
      <c r="E5555">
        <v>87.252540588378906</v>
      </c>
      <c r="F5555">
        <v>87.252540588378906</v>
      </c>
      <c r="G5555">
        <v>94.055923461914063</v>
      </c>
      <c r="H5555">
        <v>94.055923461914063</v>
      </c>
      <c r="I5555">
        <v>94.055923461914063</v>
      </c>
      <c r="J5555">
        <v>94.055923461914063</v>
      </c>
      <c r="K5555">
        <v>94.055923461914063</v>
      </c>
      <c r="L5555">
        <v>92.25</v>
      </c>
      <c r="M5555">
        <v>90.51</v>
      </c>
      <c r="N5555">
        <v>94.32</v>
      </c>
      <c r="O5555">
        <v>89.72</v>
      </c>
      <c r="P5555">
        <v>90.51</v>
      </c>
      <c r="Q5555">
        <v>90.66</v>
      </c>
      <c r="R5555">
        <v>92.3</v>
      </c>
      <c r="S5555">
        <v>94.33</v>
      </c>
      <c r="T5555">
        <v>92.61</v>
      </c>
      <c r="U5555">
        <v>93.89</v>
      </c>
      <c r="V5555">
        <v>64.643806457519531</v>
      </c>
      <c r="W5555">
        <v>59.122646331787109</v>
      </c>
      <c r="X5555">
        <v>75.14990234375</v>
      </c>
      <c r="Y5555">
        <v>58.328193664550781</v>
      </c>
      <c r="Z5555">
        <v>61.130283355712891</v>
      </c>
      <c r="AA5555">
        <v>72.746437072753906</v>
      </c>
      <c r="AB5555">
        <v>82.144851684570313</v>
      </c>
      <c r="AC5555">
        <v>73.487564086914063</v>
      </c>
      <c r="AD5555">
        <v>57.487430572509766</v>
      </c>
      <c r="AE5555">
        <v>76.280174255371094</v>
      </c>
      <c r="AF5555">
        <v>83.153450012207031</v>
      </c>
      <c r="AG5555">
        <v>90.027389526367188</v>
      </c>
      <c r="AH5555">
        <v>84.457771301269531</v>
      </c>
      <c r="AI5555">
        <v>95.322105407714844</v>
      </c>
      <c r="AJ5555">
        <v>85.147499084472656</v>
      </c>
      <c r="AK5555">
        <v>94</v>
      </c>
    </row>
    <row r="5556" spans="1:37" x14ac:dyDescent="0.55000000000000004">
      <c r="A5556" s="1">
        <v>5550</v>
      </c>
      <c r="B5556">
        <v>96.128692626953125</v>
      </c>
      <c r="C5556">
        <v>96.128692626953125</v>
      </c>
      <c r="D5556">
        <v>96.128692626953125</v>
      </c>
      <c r="E5556">
        <v>96.128692626953125</v>
      </c>
      <c r="F5556">
        <v>96.128692626953125</v>
      </c>
      <c r="G5556">
        <v>100.79267883300781</v>
      </c>
      <c r="H5556">
        <v>100.79267883300781</v>
      </c>
      <c r="I5556">
        <v>100.79267883300781</v>
      </c>
      <c r="J5556">
        <v>100.79267883300781</v>
      </c>
      <c r="K5556">
        <v>100.79267883300781</v>
      </c>
      <c r="L5556">
        <v>100.37</v>
      </c>
      <c r="M5556">
        <v>100.56</v>
      </c>
      <c r="N5556">
        <v>99.7</v>
      </c>
      <c r="O5556">
        <v>101.66</v>
      </c>
      <c r="P5556">
        <v>99.12</v>
      </c>
      <c r="Q5556">
        <v>98.77</v>
      </c>
      <c r="R5556">
        <v>99.76</v>
      </c>
      <c r="S5556">
        <v>99.26</v>
      </c>
      <c r="T5556">
        <v>98.51</v>
      </c>
      <c r="U5556">
        <v>100.49</v>
      </c>
      <c r="V5556">
        <v>74.742179870605469</v>
      </c>
      <c r="W5556">
        <v>67.470527648925781</v>
      </c>
      <c r="X5556">
        <v>82.572959899902344</v>
      </c>
      <c r="Y5556">
        <v>68.727523803710938</v>
      </c>
      <c r="Z5556">
        <v>72.745338439941406</v>
      </c>
      <c r="AA5556">
        <v>86.129592895507813</v>
      </c>
      <c r="AB5556">
        <v>92.121353149414063</v>
      </c>
      <c r="AC5556">
        <v>82.122184753417969</v>
      </c>
      <c r="AD5556">
        <v>72.790191650390625</v>
      </c>
      <c r="AE5556">
        <v>86.145164489746094</v>
      </c>
      <c r="AF5556">
        <v>95.157081604003906</v>
      </c>
      <c r="AG5556">
        <v>102.50412750244141</v>
      </c>
      <c r="AH5556">
        <v>94.588043212890625</v>
      </c>
      <c r="AI5556">
        <v>102.18388366699219</v>
      </c>
      <c r="AJ5556">
        <v>99.129615783691406</v>
      </c>
      <c r="AK5556">
        <v>97</v>
      </c>
    </row>
    <row r="5557" spans="1:37" x14ac:dyDescent="0.55000000000000004">
      <c r="A5557" s="1">
        <v>5551</v>
      </c>
      <c r="B5557">
        <v>96.529891967773438</v>
      </c>
      <c r="C5557">
        <v>96.529891967773438</v>
      </c>
      <c r="D5557">
        <v>96.529891967773438</v>
      </c>
      <c r="E5557">
        <v>96.529891967773438</v>
      </c>
      <c r="F5557">
        <v>96.529891967773438</v>
      </c>
      <c r="G5557">
        <v>100.51570129394531</v>
      </c>
      <c r="H5557">
        <v>100.51570129394531</v>
      </c>
      <c r="I5557">
        <v>100.51570129394531</v>
      </c>
      <c r="J5557">
        <v>100.51570129394531</v>
      </c>
      <c r="K5557">
        <v>100.51570129394531</v>
      </c>
      <c r="L5557">
        <v>99.39</v>
      </c>
      <c r="M5557">
        <v>102.19</v>
      </c>
      <c r="N5557">
        <v>99.46</v>
      </c>
      <c r="O5557">
        <v>102.98</v>
      </c>
      <c r="P5557">
        <v>99.1</v>
      </c>
      <c r="Q5557">
        <v>100.34</v>
      </c>
      <c r="R5557">
        <v>99.78</v>
      </c>
      <c r="S5557">
        <v>99.98</v>
      </c>
      <c r="T5557">
        <v>101.49</v>
      </c>
      <c r="U5557">
        <v>99.04</v>
      </c>
      <c r="V5557">
        <v>79.888542175292969</v>
      </c>
      <c r="W5557">
        <v>71.981613159179688</v>
      </c>
      <c r="X5557">
        <v>88.12115478515625</v>
      </c>
      <c r="Y5557">
        <v>74.772064208984375</v>
      </c>
      <c r="Z5557">
        <v>77.348464965820313</v>
      </c>
      <c r="AA5557">
        <v>90.780448913574219</v>
      </c>
      <c r="AB5557">
        <v>98.7646484375</v>
      </c>
      <c r="AC5557">
        <v>87.674102783203125</v>
      </c>
      <c r="AD5557">
        <v>74.017189025878906</v>
      </c>
      <c r="AE5557">
        <v>91.332923889160156</v>
      </c>
      <c r="AF5557">
        <v>98.194015502929688</v>
      </c>
      <c r="AG5557">
        <v>104.48277282714844</v>
      </c>
      <c r="AH5557">
        <v>96.976646423339844</v>
      </c>
      <c r="AI5557">
        <v>110.45085906982422</v>
      </c>
      <c r="AJ5557">
        <v>103.00855255126953</v>
      </c>
      <c r="AK5557">
        <v>111</v>
      </c>
    </row>
    <row r="5558" spans="1:37" x14ac:dyDescent="0.55000000000000004">
      <c r="A5558" s="1">
        <v>5552</v>
      </c>
      <c r="B5558">
        <v>114.57826232910156</v>
      </c>
      <c r="C5558">
        <v>114.57826232910156</v>
      </c>
      <c r="D5558">
        <v>114.57826232910156</v>
      </c>
      <c r="E5558">
        <v>114.57826232910156</v>
      </c>
      <c r="F5558">
        <v>114.57826232910156</v>
      </c>
      <c r="G5558">
        <v>120.42578887939453</v>
      </c>
      <c r="H5558">
        <v>120.42578887939453</v>
      </c>
      <c r="I5558">
        <v>120.42578887939453</v>
      </c>
      <c r="J5558">
        <v>120.42578887939453</v>
      </c>
      <c r="K5558">
        <v>120.42578887939453</v>
      </c>
      <c r="L5558">
        <v>111.33</v>
      </c>
      <c r="M5558">
        <v>113.9</v>
      </c>
      <c r="N5558">
        <v>113.86</v>
      </c>
      <c r="O5558">
        <v>113.36</v>
      </c>
      <c r="P5558">
        <v>110.43</v>
      </c>
      <c r="Q5558">
        <v>112.19</v>
      </c>
      <c r="R5558">
        <v>113.68</v>
      </c>
      <c r="S5558">
        <v>113.59</v>
      </c>
      <c r="T5558">
        <v>113.93</v>
      </c>
      <c r="U5558">
        <v>113.2</v>
      </c>
      <c r="V5558">
        <v>83.659065246582031</v>
      </c>
      <c r="W5558">
        <v>74.593582153320313</v>
      </c>
      <c r="X5558">
        <v>92.723075866699219</v>
      </c>
      <c r="Y5558">
        <v>83.037948608398438</v>
      </c>
      <c r="Z5558">
        <v>80.722358703613281</v>
      </c>
      <c r="AA5558">
        <v>95.467887878417969</v>
      </c>
      <c r="AB5558">
        <v>107.27158355712891</v>
      </c>
      <c r="AC5558">
        <v>91.053268432617188</v>
      </c>
      <c r="AD5558">
        <v>82.59002685546875</v>
      </c>
      <c r="AE5558">
        <v>98.134178161621094</v>
      </c>
      <c r="AF5558">
        <v>108.42693328857422</v>
      </c>
      <c r="AG5558">
        <v>114.7130126953125</v>
      </c>
      <c r="AH5558">
        <v>109.10573577880859</v>
      </c>
      <c r="AI5558">
        <v>123.11234283447266</v>
      </c>
      <c r="AJ5558">
        <v>113.43905639648438</v>
      </c>
      <c r="AK5558">
        <v>107</v>
      </c>
    </row>
    <row r="5559" spans="1:37" x14ac:dyDescent="0.55000000000000004">
      <c r="A5559" s="1">
        <v>5553</v>
      </c>
      <c r="B5559">
        <v>105.01710510253906</v>
      </c>
      <c r="C5559">
        <v>105.01710510253906</v>
      </c>
      <c r="D5559">
        <v>105.01710510253906</v>
      </c>
      <c r="E5559">
        <v>105.01710510253906</v>
      </c>
      <c r="F5559">
        <v>105.01710510253906</v>
      </c>
      <c r="G5559">
        <v>104.65515899658203</v>
      </c>
      <c r="H5559">
        <v>104.65515899658203</v>
      </c>
      <c r="I5559">
        <v>104.65515899658203</v>
      </c>
      <c r="J5559">
        <v>104.65515899658203</v>
      </c>
      <c r="K5559">
        <v>104.65515899658203</v>
      </c>
      <c r="L5559">
        <v>102.73</v>
      </c>
      <c r="M5559">
        <v>105.32</v>
      </c>
      <c r="N5559">
        <v>103.89</v>
      </c>
      <c r="O5559">
        <v>101.48</v>
      </c>
      <c r="P5559">
        <v>103.75</v>
      </c>
      <c r="Q5559">
        <v>102.67</v>
      </c>
      <c r="R5559">
        <v>104.87</v>
      </c>
      <c r="S5559">
        <v>100.77</v>
      </c>
      <c r="T5559">
        <v>106.37</v>
      </c>
      <c r="U5559">
        <v>98.85</v>
      </c>
      <c r="V5559">
        <v>83.436454772949219</v>
      </c>
      <c r="W5559">
        <v>72.875389099121094</v>
      </c>
      <c r="X5559">
        <v>92.464225769042969</v>
      </c>
      <c r="Y5559">
        <v>77.0810546875</v>
      </c>
      <c r="Z5559">
        <v>83.025550842285156</v>
      </c>
      <c r="AA5559">
        <v>92.716697692871094</v>
      </c>
      <c r="AB5559">
        <v>104.95378112792969</v>
      </c>
      <c r="AC5559">
        <v>88.906936645507813</v>
      </c>
      <c r="AD5559">
        <v>79.027557373046875</v>
      </c>
      <c r="AE5559">
        <v>95.359794616699219</v>
      </c>
      <c r="AF5559">
        <v>100.49508666992188</v>
      </c>
      <c r="AG5559">
        <v>109.84858703613281</v>
      </c>
      <c r="AH5559">
        <v>100.07675933837891</v>
      </c>
      <c r="AI5559">
        <v>110.14794158935547</v>
      </c>
      <c r="AJ5559">
        <v>100.22419738769531</v>
      </c>
      <c r="AK5559">
        <v>123</v>
      </c>
    </row>
    <row r="5560" spans="1:37" x14ac:dyDescent="0.55000000000000004">
      <c r="A5560" s="1">
        <v>5554</v>
      </c>
      <c r="B5560">
        <v>123.30097961425781</v>
      </c>
      <c r="C5560">
        <v>123.30097961425781</v>
      </c>
      <c r="D5560">
        <v>123.30097961425781</v>
      </c>
      <c r="E5560">
        <v>123.30097961425781</v>
      </c>
      <c r="F5560">
        <v>123.30097961425781</v>
      </c>
      <c r="G5560">
        <v>117.42258453369141</v>
      </c>
      <c r="H5560">
        <v>117.42258453369141</v>
      </c>
      <c r="I5560">
        <v>117.42258453369141</v>
      </c>
      <c r="J5560">
        <v>117.42258453369141</v>
      </c>
      <c r="K5560">
        <v>117.42258453369141</v>
      </c>
      <c r="L5560">
        <v>123.07</v>
      </c>
      <c r="M5560">
        <v>119.11</v>
      </c>
      <c r="N5560">
        <v>120.33</v>
      </c>
      <c r="O5560">
        <v>121.28</v>
      </c>
      <c r="P5560">
        <v>122.38</v>
      </c>
      <c r="Q5560">
        <v>119.87</v>
      </c>
      <c r="R5560">
        <v>117.96</v>
      </c>
      <c r="S5560">
        <v>118.89</v>
      </c>
      <c r="T5560">
        <v>119.5</v>
      </c>
      <c r="U5560">
        <v>119.46</v>
      </c>
      <c r="V5560">
        <v>88.921195983886719</v>
      </c>
      <c r="W5560">
        <v>83.078086853027344</v>
      </c>
      <c r="X5560">
        <v>96.402214050292969</v>
      </c>
      <c r="Y5560">
        <v>88.716354370117188</v>
      </c>
      <c r="Z5560">
        <v>90.110557556152344</v>
      </c>
      <c r="AA5560">
        <v>101.59165191650391</v>
      </c>
      <c r="AB5560">
        <v>115.35483551025391</v>
      </c>
      <c r="AC5560">
        <v>96.757904052734375</v>
      </c>
      <c r="AD5560">
        <v>87.711845397949219</v>
      </c>
      <c r="AE5560">
        <v>101.87982940673828</v>
      </c>
      <c r="AF5560">
        <v>112.83901214599609</v>
      </c>
      <c r="AG5560">
        <v>118.98141479492188</v>
      </c>
      <c r="AH5560">
        <v>111.82429504394531</v>
      </c>
      <c r="AI5560">
        <v>121.15711975097656</v>
      </c>
      <c r="AJ5560">
        <v>111.54107666015625</v>
      </c>
      <c r="AK5560">
        <v>97</v>
      </c>
    </row>
    <row r="5561" spans="1:37" x14ac:dyDescent="0.55000000000000004">
      <c r="A5561" s="1">
        <v>5555</v>
      </c>
      <c r="B5561">
        <v>89.144462585449219</v>
      </c>
      <c r="C5561">
        <v>89.144462585449219</v>
      </c>
      <c r="D5561">
        <v>89.144462585449219</v>
      </c>
      <c r="E5561">
        <v>89.144462585449219</v>
      </c>
      <c r="F5561">
        <v>89.144462585449219</v>
      </c>
      <c r="G5561">
        <v>86.36859130859375</v>
      </c>
      <c r="H5561">
        <v>86.36859130859375</v>
      </c>
      <c r="I5561">
        <v>86.36859130859375</v>
      </c>
      <c r="J5561">
        <v>86.36859130859375</v>
      </c>
      <c r="K5561">
        <v>86.36859130859375</v>
      </c>
      <c r="L5561">
        <v>88.65</v>
      </c>
      <c r="M5561">
        <v>87.6</v>
      </c>
      <c r="N5561">
        <v>87.01</v>
      </c>
      <c r="O5561">
        <v>91.78</v>
      </c>
      <c r="P5561">
        <v>88.92</v>
      </c>
      <c r="Q5561">
        <v>83.28</v>
      </c>
      <c r="R5561">
        <v>85.34</v>
      </c>
      <c r="S5561">
        <v>86.19</v>
      </c>
      <c r="T5561">
        <v>85.37</v>
      </c>
      <c r="U5561">
        <v>88.38</v>
      </c>
      <c r="V5561">
        <v>83.621566772460938</v>
      </c>
      <c r="W5561">
        <v>76.92474365234375</v>
      </c>
      <c r="X5561">
        <v>92.584617614746094</v>
      </c>
      <c r="Y5561">
        <v>83.924705505371094</v>
      </c>
      <c r="Z5561">
        <v>83.403312683105469</v>
      </c>
      <c r="AA5561">
        <v>90.011177062988281</v>
      </c>
      <c r="AB5561">
        <v>102.02574920654297</v>
      </c>
      <c r="AC5561">
        <v>85.646026611328125</v>
      </c>
      <c r="AD5561">
        <v>74.763076782226563</v>
      </c>
      <c r="AE5561">
        <v>92.280029296875</v>
      </c>
      <c r="AF5561">
        <v>91.05731201171875</v>
      </c>
      <c r="AG5561">
        <v>91.251495361328125</v>
      </c>
      <c r="AH5561">
        <v>89.487503051757813</v>
      </c>
      <c r="AI5561">
        <v>96.779190063476563</v>
      </c>
      <c r="AJ5561">
        <v>86.85870361328125</v>
      </c>
      <c r="AK5561">
        <v>93</v>
      </c>
    </row>
    <row r="5562" spans="1:37" x14ac:dyDescent="0.55000000000000004">
      <c r="A5562" s="1">
        <v>5556</v>
      </c>
      <c r="B5562">
        <v>92.191635131835938</v>
      </c>
      <c r="C5562">
        <v>92.191635131835938</v>
      </c>
      <c r="D5562">
        <v>92.191635131835938</v>
      </c>
      <c r="E5562">
        <v>92.191635131835938</v>
      </c>
      <c r="F5562">
        <v>92.191635131835938</v>
      </c>
      <c r="G5562">
        <v>92.543205261230469</v>
      </c>
      <c r="H5562">
        <v>92.543205261230469</v>
      </c>
      <c r="I5562">
        <v>92.543205261230469</v>
      </c>
      <c r="J5562">
        <v>92.543205261230469</v>
      </c>
      <c r="K5562">
        <v>92.543205261230469</v>
      </c>
      <c r="L5562">
        <v>91.89</v>
      </c>
      <c r="M5562">
        <v>92.44</v>
      </c>
      <c r="N5562">
        <v>89.02</v>
      </c>
      <c r="O5562">
        <v>90.41</v>
      </c>
      <c r="P5562">
        <v>92.67</v>
      </c>
      <c r="Q5562">
        <v>97.06</v>
      </c>
      <c r="R5562">
        <v>92.84</v>
      </c>
      <c r="S5562">
        <v>91.34</v>
      </c>
      <c r="T5562">
        <v>89.57</v>
      </c>
      <c r="U5562">
        <v>96.11</v>
      </c>
      <c r="V5562">
        <v>80.837165832519531</v>
      </c>
      <c r="W5562">
        <v>76.080276489257813</v>
      </c>
      <c r="X5562">
        <v>92.253135681152344</v>
      </c>
      <c r="Y5562">
        <v>76.43524169921875</v>
      </c>
      <c r="Z5562">
        <v>79.758018493652344</v>
      </c>
      <c r="AA5562">
        <v>83.101737976074219</v>
      </c>
      <c r="AB5562">
        <v>97.023063659667969</v>
      </c>
      <c r="AC5562">
        <v>82.4034423828125</v>
      </c>
      <c r="AD5562">
        <v>65.7286376953125</v>
      </c>
      <c r="AE5562">
        <v>89.307830810546875</v>
      </c>
      <c r="AF5562">
        <v>86.633865356445313</v>
      </c>
      <c r="AG5562">
        <v>89.798042297363281</v>
      </c>
      <c r="AH5562">
        <v>85.392768859863281</v>
      </c>
      <c r="AI5562">
        <v>93.795585632324219</v>
      </c>
      <c r="AJ5562">
        <v>84.67657470703125</v>
      </c>
      <c r="AK5562">
        <v>78</v>
      </c>
    </row>
    <row r="5563" spans="1:37" x14ac:dyDescent="0.55000000000000004">
      <c r="A5563" s="1">
        <v>5557</v>
      </c>
      <c r="B5563">
        <v>77.026802062988281</v>
      </c>
      <c r="C5563">
        <v>77.026802062988281</v>
      </c>
      <c r="D5563">
        <v>77.026802062988281</v>
      </c>
      <c r="E5563">
        <v>77.026802062988281</v>
      </c>
      <c r="F5563">
        <v>77.026802062988281</v>
      </c>
      <c r="G5563">
        <v>74.789421081542969</v>
      </c>
      <c r="H5563">
        <v>74.789421081542969</v>
      </c>
      <c r="I5563">
        <v>74.789421081542969</v>
      </c>
      <c r="J5563">
        <v>74.789421081542969</v>
      </c>
      <c r="K5563">
        <v>74.789421081542969</v>
      </c>
      <c r="L5563">
        <v>77.88</v>
      </c>
      <c r="M5563">
        <v>72.8</v>
      </c>
      <c r="N5563">
        <v>71.64</v>
      </c>
      <c r="O5563">
        <v>75.92</v>
      </c>
      <c r="P5563">
        <v>75.14</v>
      </c>
      <c r="Q5563">
        <v>75.930000000000007</v>
      </c>
      <c r="R5563">
        <v>74.569999999999993</v>
      </c>
      <c r="S5563">
        <v>72.849999999999994</v>
      </c>
      <c r="T5563">
        <v>73.040000000000006</v>
      </c>
      <c r="U5563">
        <v>75.790000000000006</v>
      </c>
      <c r="V5563">
        <v>72.641708374023438</v>
      </c>
      <c r="W5563">
        <v>66.603355407714844</v>
      </c>
      <c r="X5563">
        <v>84.528511047363281</v>
      </c>
      <c r="Y5563">
        <v>65.783843994140625</v>
      </c>
      <c r="Z5563">
        <v>72.816093444824219</v>
      </c>
      <c r="AA5563">
        <v>69.16217041015625</v>
      </c>
      <c r="AB5563">
        <v>81.971023559570313</v>
      </c>
      <c r="AC5563">
        <v>68.849891662597656</v>
      </c>
      <c r="AD5563">
        <v>58.7950439453125</v>
      </c>
      <c r="AE5563">
        <v>74.44097900390625</v>
      </c>
      <c r="AF5563">
        <v>82.872108459472656</v>
      </c>
      <c r="AG5563">
        <v>86.570556640625</v>
      </c>
      <c r="AH5563">
        <v>82.600311279296875</v>
      </c>
      <c r="AI5563">
        <v>84.191322326660156</v>
      </c>
      <c r="AJ5563">
        <v>80.311264038085938</v>
      </c>
      <c r="AK5563">
        <v>69</v>
      </c>
    </row>
    <row r="5564" spans="1:37" x14ac:dyDescent="0.55000000000000004">
      <c r="A5564" s="1">
        <v>5558</v>
      </c>
      <c r="B5564">
        <v>70.031661987304688</v>
      </c>
      <c r="C5564">
        <v>70.031661987304688</v>
      </c>
      <c r="D5564">
        <v>70.031661987304688</v>
      </c>
      <c r="E5564">
        <v>70.031661987304688</v>
      </c>
      <c r="F5564">
        <v>70.031661987304688</v>
      </c>
      <c r="G5564">
        <v>65.175666809082031</v>
      </c>
      <c r="H5564">
        <v>65.175666809082031</v>
      </c>
      <c r="I5564">
        <v>65.175666809082031</v>
      </c>
      <c r="J5564">
        <v>65.175666809082031</v>
      </c>
      <c r="K5564">
        <v>65.175666809082031</v>
      </c>
      <c r="L5564">
        <v>65.650000000000006</v>
      </c>
      <c r="M5564">
        <v>66.849999999999994</v>
      </c>
      <c r="N5564">
        <v>66.260000000000005</v>
      </c>
      <c r="O5564">
        <v>64.16</v>
      </c>
      <c r="P5564">
        <v>66.77</v>
      </c>
      <c r="Q5564">
        <v>66.09</v>
      </c>
      <c r="R5564">
        <v>67.77</v>
      </c>
      <c r="S5564">
        <v>66.739999999999995</v>
      </c>
      <c r="T5564">
        <v>64.95</v>
      </c>
      <c r="U5564">
        <v>65.41</v>
      </c>
      <c r="V5564">
        <v>65.041915893554688</v>
      </c>
      <c r="W5564">
        <v>57.747158050537109</v>
      </c>
      <c r="X5564">
        <v>77.141510009765625</v>
      </c>
      <c r="Y5564">
        <v>58.280818939208984</v>
      </c>
      <c r="Z5564">
        <v>60.651786804199219</v>
      </c>
      <c r="AA5564">
        <v>57.498420715332031</v>
      </c>
      <c r="AB5564">
        <v>73.81805419921875</v>
      </c>
      <c r="AC5564">
        <v>58.600246429443359</v>
      </c>
      <c r="AD5564">
        <v>43.827362060546875</v>
      </c>
      <c r="AE5564">
        <v>62.131710052490234</v>
      </c>
      <c r="AF5564">
        <v>68.010971069335938</v>
      </c>
      <c r="AG5564">
        <v>69.7232666015625</v>
      </c>
      <c r="AH5564">
        <v>64.097663879394531</v>
      </c>
      <c r="AI5564">
        <v>64.144371032714844</v>
      </c>
      <c r="AJ5564">
        <v>63.595794677734375</v>
      </c>
      <c r="AK5564">
        <v>61</v>
      </c>
    </row>
    <row r="5565" spans="1:37" x14ac:dyDescent="0.55000000000000004">
      <c r="A5565" s="1">
        <v>5559</v>
      </c>
      <c r="B5565">
        <v>64.815216064453125</v>
      </c>
      <c r="C5565">
        <v>64.815216064453125</v>
      </c>
      <c r="D5565">
        <v>64.815216064453125</v>
      </c>
      <c r="E5565">
        <v>64.815216064453125</v>
      </c>
      <c r="F5565">
        <v>64.815216064453125</v>
      </c>
      <c r="G5565">
        <v>68.415443420410156</v>
      </c>
      <c r="H5565">
        <v>68.415443420410156</v>
      </c>
      <c r="I5565">
        <v>68.415443420410156</v>
      </c>
      <c r="J5565">
        <v>68.415443420410156</v>
      </c>
      <c r="K5565">
        <v>68.415443420410156</v>
      </c>
      <c r="L5565">
        <v>60.62</v>
      </c>
      <c r="M5565">
        <v>58.85</v>
      </c>
      <c r="N5565">
        <v>59.26</v>
      </c>
      <c r="O5565">
        <v>60.9</v>
      </c>
      <c r="P5565">
        <v>59</v>
      </c>
      <c r="Q5565">
        <v>58.97</v>
      </c>
      <c r="R5565">
        <v>59.12</v>
      </c>
      <c r="S5565">
        <v>59.02</v>
      </c>
      <c r="T5565">
        <v>60.6</v>
      </c>
      <c r="U5565">
        <v>59.72</v>
      </c>
      <c r="V5565">
        <v>57.421478271484375</v>
      </c>
      <c r="W5565">
        <v>50.113170623779297</v>
      </c>
      <c r="X5565">
        <v>67.461051940917969</v>
      </c>
      <c r="Y5565">
        <v>50.711456298828125</v>
      </c>
      <c r="Z5565">
        <v>53.321071624755859</v>
      </c>
      <c r="AA5565">
        <v>48.391048431396484</v>
      </c>
      <c r="AB5565">
        <v>62.160270690917969</v>
      </c>
      <c r="AC5565">
        <v>49.969947814941406</v>
      </c>
      <c r="AD5565">
        <v>33.595050811767578</v>
      </c>
      <c r="AE5565">
        <v>54.828907012939453</v>
      </c>
      <c r="AF5565">
        <v>66.917778015136719</v>
      </c>
      <c r="AG5565">
        <v>70.874237060546875</v>
      </c>
      <c r="AH5565">
        <v>63.58892822265625</v>
      </c>
      <c r="AI5565">
        <v>62.947757720947266</v>
      </c>
      <c r="AJ5565">
        <v>61.540321350097656</v>
      </c>
      <c r="AK5565">
        <v>55</v>
      </c>
    </row>
    <row r="5566" spans="1:37" x14ac:dyDescent="0.55000000000000004">
      <c r="A5566" s="1">
        <v>5560</v>
      </c>
      <c r="B5566">
        <v>55.815326690673828</v>
      </c>
      <c r="C5566">
        <v>55.815326690673828</v>
      </c>
      <c r="D5566">
        <v>55.815326690673828</v>
      </c>
      <c r="E5566">
        <v>55.815326690673828</v>
      </c>
      <c r="F5566">
        <v>55.815326690673828</v>
      </c>
      <c r="G5566">
        <v>51.113742828369141</v>
      </c>
      <c r="H5566">
        <v>51.113742828369141</v>
      </c>
      <c r="I5566">
        <v>51.113742828369141</v>
      </c>
      <c r="J5566">
        <v>51.113742828369141</v>
      </c>
      <c r="K5566">
        <v>51.113742828369141</v>
      </c>
      <c r="L5566">
        <v>52.53</v>
      </c>
      <c r="M5566">
        <v>54.62</v>
      </c>
      <c r="N5566">
        <v>52.23</v>
      </c>
      <c r="O5566">
        <v>52.3</v>
      </c>
      <c r="P5566">
        <v>52.19</v>
      </c>
      <c r="Q5566">
        <v>50.11</v>
      </c>
      <c r="R5566">
        <v>51.82</v>
      </c>
      <c r="S5566">
        <v>53.7</v>
      </c>
      <c r="T5566">
        <v>48.24</v>
      </c>
      <c r="U5566">
        <v>50.2</v>
      </c>
      <c r="V5566">
        <v>51.144744873046875</v>
      </c>
      <c r="W5566">
        <v>46.369483947753906</v>
      </c>
      <c r="X5566">
        <v>60.980213165283203</v>
      </c>
      <c r="Y5566">
        <v>43.212310791015625</v>
      </c>
      <c r="Z5566">
        <v>49.775108337402344</v>
      </c>
      <c r="AA5566">
        <v>44.183319091796875</v>
      </c>
      <c r="AB5566">
        <v>57.741592407226563</v>
      </c>
      <c r="AC5566">
        <v>45.729511260986328</v>
      </c>
      <c r="AD5566">
        <v>31.783285140991211</v>
      </c>
      <c r="AE5566">
        <v>48.980827331542969</v>
      </c>
      <c r="AF5566">
        <v>54.022571563720703</v>
      </c>
      <c r="AG5566">
        <v>57.284030914306641</v>
      </c>
      <c r="AH5566">
        <v>51.956748962402344</v>
      </c>
      <c r="AI5566">
        <v>50.75140380859375</v>
      </c>
      <c r="AJ5566">
        <v>49.262252807617188</v>
      </c>
      <c r="AK5566">
        <v>48</v>
      </c>
    </row>
    <row r="5567" spans="1:37" x14ac:dyDescent="0.55000000000000004">
      <c r="A5567" s="1">
        <v>5561</v>
      </c>
      <c r="B5567">
        <v>50.310333251953125</v>
      </c>
      <c r="C5567">
        <v>50.310333251953125</v>
      </c>
      <c r="D5567">
        <v>50.310333251953125</v>
      </c>
      <c r="E5567">
        <v>50.310333251953125</v>
      </c>
      <c r="F5567">
        <v>50.310333251953125</v>
      </c>
      <c r="G5567">
        <v>50.182003021240234</v>
      </c>
      <c r="H5567">
        <v>50.182003021240234</v>
      </c>
      <c r="I5567">
        <v>50.182003021240234</v>
      </c>
      <c r="J5567">
        <v>50.182003021240234</v>
      </c>
      <c r="K5567">
        <v>50.182003021240234</v>
      </c>
      <c r="L5567">
        <v>48.73</v>
      </c>
      <c r="M5567">
        <v>51.05</v>
      </c>
      <c r="N5567">
        <v>46.96</v>
      </c>
      <c r="O5567">
        <v>48.5</v>
      </c>
      <c r="P5567">
        <v>46.48</v>
      </c>
      <c r="Q5567">
        <v>49.47</v>
      </c>
      <c r="R5567">
        <v>52.47</v>
      </c>
      <c r="S5567">
        <v>50.43</v>
      </c>
      <c r="T5567">
        <v>50.58</v>
      </c>
      <c r="U5567">
        <v>47.57</v>
      </c>
      <c r="V5567">
        <v>46.782283782958984</v>
      </c>
      <c r="W5567">
        <v>39.367496490478516</v>
      </c>
      <c r="X5567">
        <v>55.055648803710938</v>
      </c>
      <c r="Y5567">
        <v>35.276153564453125</v>
      </c>
      <c r="Z5567">
        <v>43.098297119140625</v>
      </c>
      <c r="AA5567">
        <v>42.240978240966797</v>
      </c>
      <c r="AB5567">
        <v>51.326736450195313</v>
      </c>
      <c r="AC5567">
        <v>41.032527923583984</v>
      </c>
      <c r="AD5567">
        <v>23.828313827514648</v>
      </c>
      <c r="AE5567">
        <v>43.383296966552734</v>
      </c>
      <c r="AF5567">
        <v>51.280235290527344</v>
      </c>
      <c r="AG5567">
        <v>54.8262939453125</v>
      </c>
      <c r="AH5567">
        <v>50.549636840820313</v>
      </c>
      <c r="AI5567">
        <v>53.423053741455078</v>
      </c>
      <c r="AJ5567">
        <v>47.567985534667969</v>
      </c>
      <c r="AK5567">
        <v>13</v>
      </c>
    </row>
    <row r="5568" spans="1:37" x14ac:dyDescent="0.55000000000000004">
      <c r="A5568" s="1">
        <v>5562</v>
      </c>
      <c r="B5568">
        <v>19.87049674987793</v>
      </c>
      <c r="C5568">
        <v>19.87049674987793</v>
      </c>
      <c r="D5568">
        <v>19.87049674987793</v>
      </c>
      <c r="E5568">
        <v>19.87049674987793</v>
      </c>
      <c r="F5568">
        <v>19.87049674987793</v>
      </c>
      <c r="G5568">
        <v>18.561136245727539</v>
      </c>
      <c r="H5568">
        <v>18.561136245727539</v>
      </c>
      <c r="I5568">
        <v>18.561136245727539</v>
      </c>
      <c r="J5568">
        <v>18.561136245727539</v>
      </c>
      <c r="K5568">
        <v>18.561136245727539</v>
      </c>
      <c r="L5568">
        <v>27.66</v>
      </c>
      <c r="M5568">
        <v>24.97</v>
      </c>
      <c r="N5568">
        <v>25.53</v>
      </c>
      <c r="O5568">
        <v>24.57</v>
      </c>
      <c r="P5568">
        <v>26.7</v>
      </c>
      <c r="Q5568">
        <v>30.98</v>
      </c>
      <c r="R5568">
        <v>21.3</v>
      </c>
      <c r="S5568">
        <v>28.21</v>
      </c>
      <c r="T5568">
        <v>23.96</v>
      </c>
      <c r="U5568">
        <v>23.14</v>
      </c>
      <c r="V5568">
        <v>31.194673538208008</v>
      </c>
      <c r="W5568">
        <v>23.729207992553711</v>
      </c>
      <c r="X5568">
        <v>39.63958740234375</v>
      </c>
      <c r="Y5568">
        <v>18.274433135986328</v>
      </c>
      <c r="Z5568">
        <v>23.410446166992188</v>
      </c>
      <c r="AA5568">
        <v>14.682621955871582</v>
      </c>
      <c r="AB5568">
        <v>21.71809196472168</v>
      </c>
      <c r="AC5568">
        <v>15.867033004760742</v>
      </c>
      <c r="AD5568">
        <v>-1.6769610643386841</v>
      </c>
      <c r="AE5568">
        <v>16.690652847290039</v>
      </c>
      <c r="AF5568">
        <v>17.151500701904297</v>
      </c>
      <c r="AG5568">
        <v>16.699722290039063</v>
      </c>
      <c r="AH5568">
        <v>20.119178771972656</v>
      </c>
      <c r="AI5568">
        <v>18.830581665039063</v>
      </c>
      <c r="AJ5568">
        <v>14.672883987426758</v>
      </c>
      <c r="AK5568">
        <v>59</v>
      </c>
    </row>
    <row r="5569" spans="1:37" x14ac:dyDescent="0.55000000000000004">
      <c r="A5569" s="1">
        <v>5563</v>
      </c>
      <c r="B5569">
        <v>62.522018432617188</v>
      </c>
      <c r="C5569">
        <v>62.522018432617188</v>
      </c>
      <c r="D5569">
        <v>62.522018432617188</v>
      </c>
      <c r="E5569">
        <v>62.522018432617188</v>
      </c>
      <c r="F5569">
        <v>62.522018432617188</v>
      </c>
      <c r="G5569">
        <v>72.413764953613281</v>
      </c>
      <c r="H5569">
        <v>72.413764953613281</v>
      </c>
      <c r="I5569">
        <v>72.413764953613281</v>
      </c>
      <c r="J5569">
        <v>72.413764953613281</v>
      </c>
      <c r="K5569">
        <v>72.413764953613281</v>
      </c>
      <c r="L5569">
        <v>63.49</v>
      </c>
      <c r="M5569">
        <v>63.32</v>
      </c>
      <c r="N5569">
        <v>62.71</v>
      </c>
      <c r="O5569">
        <v>63.93</v>
      </c>
      <c r="P5569">
        <v>63.27</v>
      </c>
      <c r="Q5569">
        <v>63.34</v>
      </c>
      <c r="R5569">
        <v>65.11</v>
      </c>
      <c r="S5569">
        <v>62.95</v>
      </c>
      <c r="T5569">
        <v>62.78</v>
      </c>
      <c r="U5569">
        <v>65.97</v>
      </c>
      <c r="V5569">
        <v>41.253883361816406</v>
      </c>
      <c r="W5569">
        <v>34.921100616455078</v>
      </c>
      <c r="X5569">
        <v>47.689350128173828</v>
      </c>
      <c r="Y5569">
        <v>30.600460052490234</v>
      </c>
      <c r="Z5569">
        <v>33.558956146240234</v>
      </c>
      <c r="AA5569">
        <v>39.597969055175781</v>
      </c>
      <c r="AB5569">
        <v>53.067813873291016</v>
      </c>
      <c r="AC5569">
        <v>39.207424163818359</v>
      </c>
      <c r="AD5569">
        <v>21.300027847290039</v>
      </c>
      <c r="AE5569">
        <v>43.581493377685547</v>
      </c>
      <c r="AF5569">
        <v>53.78936767578125</v>
      </c>
      <c r="AG5569">
        <v>52.415889739990234</v>
      </c>
      <c r="AH5569">
        <v>57.406200408935547</v>
      </c>
      <c r="AI5569">
        <v>57.671344757080078</v>
      </c>
      <c r="AJ5569">
        <v>52.276836395263672</v>
      </c>
      <c r="AK5569">
        <v>74</v>
      </c>
    </row>
    <row r="5570" spans="1:37" x14ac:dyDescent="0.55000000000000004">
      <c r="A5570" s="1">
        <v>5564</v>
      </c>
      <c r="B5570">
        <v>75.721145629882813</v>
      </c>
      <c r="C5570">
        <v>75.721145629882813</v>
      </c>
      <c r="D5570">
        <v>75.721145629882813</v>
      </c>
      <c r="E5570">
        <v>75.721145629882813</v>
      </c>
      <c r="F5570">
        <v>75.721145629882813</v>
      </c>
      <c r="G5570">
        <v>76.597175598144531</v>
      </c>
      <c r="H5570">
        <v>76.597175598144531</v>
      </c>
      <c r="I5570">
        <v>76.597175598144531</v>
      </c>
      <c r="J5570">
        <v>76.597175598144531</v>
      </c>
      <c r="K5570">
        <v>76.597175598144531</v>
      </c>
      <c r="L5570">
        <v>78.7</v>
      </c>
      <c r="M5570">
        <v>74.680000000000007</v>
      </c>
      <c r="N5570">
        <v>80.09</v>
      </c>
      <c r="O5570">
        <v>81.53</v>
      </c>
      <c r="P5570">
        <v>78.650000000000006</v>
      </c>
      <c r="Q5570">
        <v>69.069999999999993</v>
      </c>
      <c r="R5570">
        <v>81.260000000000005</v>
      </c>
      <c r="S5570">
        <v>76.94</v>
      </c>
      <c r="T5570">
        <v>72.88</v>
      </c>
      <c r="U5570">
        <v>71.14</v>
      </c>
      <c r="V5570">
        <v>54.4197998046875</v>
      </c>
      <c r="W5570">
        <v>46.738555908203125</v>
      </c>
      <c r="X5570">
        <v>58.67657470703125</v>
      </c>
      <c r="Y5570">
        <v>44.141014099121094</v>
      </c>
      <c r="Z5570">
        <v>45.848423004150391</v>
      </c>
      <c r="AA5570">
        <v>63.209644317626953</v>
      </c>
      <c r="AB5570">
        <v>71.359954833984375</v>
      </c>
      <c r="AC5570">
        <v>59.578857421875</v>
      </c>
      <c r="AD5570">
        <v>48.536056518554688</v>
      </c>
      <c r="AE5570">
        <v>64.389472961425781</v>
      </c>
      <c r="AF5570">
        <v>75.989524841308594</v>
      </c>
      <c r="AG5570">
        <v>81.540275573730469</v>
      </c>
      <c r="AH5570">
        <v>80.798507690429688</v>
      </c>
      <c r="AI5570">
        <v>85.491989135742188</v>
      </c>
      <c r="AJ5570">
        <v>78.724044799804688</v>
      </c>
      <c r="AK5570">
        <v>80</v>
      </c>
    </row>
    <row r="5571" spans="1:37" x14ac:dyDescent="0.55000000000000004">
      <c r="A5571" s="1">
        <v>5565</v>
      </c>
      <c r="B5571">
        <v>84.015510559082031</v>
      </c>
      <c r="C5571">
        <v>84.015510559082031</v>
      </c>
      <c r="D5571">
        <v>84.015510559082031</v>
      </c>
      <c r="E5571">
        <v>84.015510559082031</v>
      </c>
      <c r="F5571">
        <v>84.015510559082031</v>
      </c>
      <c r="G5571">
        <v>84.501213073730469</v>
      </c>
      <c r="H5571">
        <v>84.501213073730469</v>
      </c>
      <c r="I5571">
        <v>84.501213073730469</v>
      </c>
      <c r="J5571">
        <v>84.501213073730469</v>
      </c>
      <c r="K5571">
        <v>84.501213073730469</v>
      </c>
      <c r="L5571">
        <v>82.47</v>
      </c>
      <c r="M5571">
        <v>83.23</v>
      </c>
      <c r="N5571">
        <v>82.68</v>
      </c>
      <c r="O5571">
        <v>83.25</v>
      </c>
      <c r="P5571">
        <v>83.07</v>
      </c>
      <c r="Q5571">
        <v>83.68</v>
      </c>
      <c r="R5571">
        <v>80.849999999999994</v>
      </c>
      <c r="S5571">
        <v>86.27</v>
      </c>
      <c r="T5571">
        <v>85.03</v>
      </c>
      <c r="U5571">
        <v>84.89</v>
      </c>
      <c r="V5571">
        <v>62.736534118652344</v>
      </c>
      <c r="W5571">
        <v>55.932544708251953</v>
      </c>
      <c r="X5571">
        <v>71.029144287109375</v>
      </c>
      <c r="Y5571">
        <v>52.352787017822266</v>
      </c>
      <c r="Z5571">
        <v>56.721527099609375</v>
      </c>
      <c r="AA5571">
        <v>71.90936279296875</v>
      </c>
      <c r="AB5571">
        <v>90.255218505859375</v>
      </c>
      <c r="AC5571">
        <v>72.453323364257813</v>
      </c>
      <c r="AD5571">
        <v>55.246379852294922</v>
      </c>
      <c r="AE5571">
        <v>76.439605712890625</v>
      </c>
      <c r="AF5571">
        <v>77.873405456542969</v>
      </c>
      <c r="AG5571">
        <v>80.717742919921875</v>
      </c>
      <c r="AH5571">
        <v>80.102874755859375</v>
      </c>
      <c r="AI5571">
        <v>87.779998779296875</v>
      </c>
      <c r="AJ5571">
        <v>76.818038940429688</v>
      </c>
      <c r="AK5571">
        <v>84</v>
      </c>
    </row>
    <row r="5572" spans="1:37" x14ac:dyDescent="0.55000000000000004">
      <c r="A5572" s="1">
        <v>5566</v>
      </c>
      <c r="B5572">
        <v>85.459823608398438</v>
      </c>
      <c r="C5572">
        <v>85.459823608398438</v>
      </c>
      <c r="D5572">
        <v>85.459823608398438</v>
      </c>
      <c r="E5572">
        <v>85.459823608398438</v>
      </c>
      <c r="F5572">
        <v>85.459823608398438</v>
      </c>
      <c r="G5572">
        <v>80.816673278808594</v>
      </c>
      <c r="H5572">
        <v>80.816673278808594</v>
      </c>
      <c r="I5572">
        <v>80.816673278808594</v>
      </c>
      <c r="J5572">
        <v>80.816673278808594</v>
      </c>
      <c r="K5572">
        <v>80.816673278808594</v>
      </c>
      <c r="L5572">
        <v>86.48</v>
      </c>
      <c r="M5572">
        <v>82.95</v>
      </c>
      <c r="N5572">
        <v>87.96</v>
      </c>
      <c r="O5572">
        <v>86.9</v>
      </c>
      <c r="P5572">
        <v>83.13</v>
      </c>
      <c r="Q5572">
        <v>83.63</v>
      </c>
      <c r="R5572">
        <v>84.86</v>
      </c>
      <c r="S5572">
        <v>86.36</v>
      </c>
      <c r="T5572">
        <v>86.93</v>
      </c>
      <c r="U5572">
        <v>82.26</v>
      </c>
      <c r="V5572">
        <v>66.934906005859375</v>
      </c>
      <c r="W5572">
        <v>59.059947967529297</v>
      </c>
      <c r="X5572">
        <v>78.750839233398438</v>
      </c>
      <c r="Y5572">
        <v>63.481967926025391</v>
      </c>
      <c r="Z5572">
        <v>64.694717407226563</v>
      </c>
      <c r="AA5572">
        <v>75.362297058105469</v>
      </c>
      <c r="AB5572">
        <v>88.92822265625</v>
      </c>
      <c r="AC5572">
        <v>75.844467163085938</v>
      </c>
      <c r="AD5572">
        <v>62.083576202392578</v>
      </c>
      <c r="AE5572">
        <v>75.451133728027344</v>
      </c>
      <c r="AF5572">
        <v>90.237350463867188</v>
      </c>
      <c r="AG5572">
        <v>93.948532104492188</v>
      </c>
      <c r="AH5572">
        <v>89.337875366210938</v>
      </c>
      <c r="AI5572">
        <v>93.964820861816406</v>
      </c>
      <c r="AJ5572">
        <v>88.916160583496094</v>
      </c>
      <c r="AK5572">
        <v>78</v>
      </c>
    </row>
    <row r="5573" spans="1:37" x14ac:dyDescent="0.55000000000000004">
      <c r="A5573" s="1">
        <v>5567</v>
      </c>
      <c r="B5573">
        <v>77.80023193359375</v>
      </c>
      <c r="C5573">
        <v>77.80023193359375</v>
      </c>
      <c r="D5573">
        <v>77.80023193359375</v>
      </c>
      <c r="E5573">
        <v>77.80023193359375</v>
      </c>
      <c r="F5573">
        <v>77.80023193359375</v>
      </c>
      <c r="G5573">
        <v>81.743705749511719</v>
      </c>
      <c r="H5573">
        <v>81.743705749511719</v>
      </c>
      <c r="I5573">
        <v>81.743705749511719</v>
      </c>
      <c r="J5573">
        <v>81.743705749511719</v>
      </c>
      <c r="K5573">
        <v>81.743705749511719</v>
      </c>
      <c r="L5573">
        <v>78.3</v>
      </c>
      <c r="M5573">
        <v>77.819999999999993</v>
      </c>
      <c r="N5573">
        <v>77.81</v>
      </c>
      <c r="O5573">
        <v>77.41</v>
      </c>
      <c r="P5573">
        <v>82.19</v>
      </c>
      <c r="Q5573">
        <v>75.760000000000005</v>
      </c>
      <c r="R5573">
        <v>79.58</v>
      </c>
      <c r="S5573">
        <v>72.87</v>
      </c>
      <c r="T5573">
        <v>76.87</v>
      </c>
      <c r="U5573">
        <v>76.61</v>
      </c>
      <c r="V5573">
        <v>67.58599853515625</v>
      </c>
      <c r="W5573">
        <v>62.181159973144531</v>
      </c>
      <c r="X5573">
        <v>78.455841064453125</v>
      </c>
      <c r="Y5573">
        <v>59.6258544921875</v>
      </c>
      <c r="Z5573">
        <v>65.140068054199219</v>
      </c>
      <c r="AA5573">
        <v>73.265701293945313</v>
      </c>
      <c r="AB5573">
        <v>89.503097534179688</v>
      </c>
      <c r="AC5573">
        <v>71.372604370117188</v>
      </c>
      <c r="AD5573">
        <v>53.388111114501953</v>
      </c>
      <c r="AE5573">
        <v>79.018997192382813</v>
      </c>
      <c r="AF5573">
        <v>76.141586303710938</v>
      </c>
      <c r="AG5573">
        <v>79.356590270996094</v>
      </c>
      <c r="AH5573">
        <v>74.49713134765625</v>
      </c>
      <c r="AI5573">
        <v>79.120811462402344</v>
      </c>
      <c r="AJ5573">
        <v>77.993125915527344</v>
      </c>
      <c r="AK5573">
        <v>70</v>
      </c>
    </row>
    <row r="5574" spans="1:37" x14ac:dyDescent="0.55000000000000004">
      <c r="A5574" s="1">
        <v>5568</v>
      </c>
      <c r="B5574">
        <v>70.778762817382813</v>
      </c>
      <c r="C5574">
        <v>70.778762817382813</v>
      </c>
      <c r="D5574">
        <v>70.778762817382813</v>
      </c>
      <c r="E5574">
        <v>70.778762817382813</v>
      </c>
      <c r="F5574">
        <v>70.778762817382813</v>
      </c>
      <c r="G5574">
        <v>75.605087280273438</v>
      </c>
      <c r="H5574">
        <v>75.605087280273438</v>
      </c>
      <c r="I5574">
        <v>75.605087280273438</v>
      </c>
      <c r="J5574">
        <v>75.605087280273438</v>
      </c>
      <c r="K5574">
        <v>75.605087280273438</v>
      </c>
      <c r="L5574">
        <v>71.510000000000005</v>
      </c>
      <c r="M5574">
        <v>73.430000000000007</v>
      </c>
      <c r="N5574">
        <v>74.010000000000005</v>
      </c>
      <c r="O5574">
        <v>75.75</v>
      </c>
      <c r="P5574">
        <v>75.680000000000007</v>
      </c>
      <c r="Q5574">
        <v>70.87</v>
      </c>
      <c r="R5574">
        <v>69.98</v>
      </c>
      <c r="S5574">
        <v>68.75</v>
      </c>
      <c r="T5574">
        <v>73.37</v>
      </c>
      <c r="U5574">
        <v>70.819999999999993</v>
      </c>
      <c r="V5574">
        <v>67.240570068359375</v>
      </c>
      <c r="W5574">
        <v>59.563461303710938</v>
      </c>
      <c r="X5574">
        <v>74.474960327148438</v>
      </c>
      <c r="Y5574">
        <v>57.267021179199219</v>
      </c>
      <c r="Z5574">
        <v>61.996829986572266</v>
      </c>
      <c r="AA5574">
        <v>63.278148651123047</v>
      </c>
      <c r="AB5574">
        <v>81.560127258300781</v>
      </c>
      <c r="AC5574">
        <v>62.905952453613281</v>
      </c>
      <c r="AD5574">
        <v>49.032249450683594</v>
      </c>
      <c r="AE5574">
        <v>66.796127319335938</v>
      </c>
      <c r="AF5574">
        <v>73.832862854003906</v>
      </c>
      <c r="AG5574">
        <v>78.555335998535156</v>
      </c>
      <c r="AH5574">
        <v>72.5196533203125</v>
      </c>
      <c r="AI5574">
        <v>79.702377319335938</v>
      </c>
      <c r="AJ5574">
        <v>74.002883911132813</v>
      </c>
      <c r="AK5574">
        <v>73</v>
      </c>
    </row>
    <row r="5575" spans="1:37" x14ac:dyDescent="0.55000000000000004">
      <c r="A5575" s="1">
        <v>5569</v>
      </c>
      <c r="B5575">
        <v>75.131301879882813</v>
      </c>
      <c r="C5575">
        <v>75.131301879882813</v>
      </c>
      <c r="D5575">
        <v>75.131301879882813</v>
      </c>
      <c r="E5575">
        <v>75.131301879882813</v>
      </c>
      <c r="F5575">
        <v>75.131301879882813</v>
      </c>
      <c r="G5575">
        <v>76.788475036621094</v>
      </c>
      <c r="H5575">
        <v>76.788475036621094</v>
      </c>
      <c r="I5575">
        <v>76.788475036621094</v>
      </c>
      <c r="J5575">
        <v>76.788475036621094</v>
      </c>
      <c r="K5575">
        <v>76.788475036621094</v>
      </c>
      <c r="L5575">
        <v>77.650000000000006</v>
      </c>
      <c r="M5575">
        <v>81.27</v>
      </c>
      <c r="N5575">
        <v>80.47</v>
      </c>
      <c r="O5575">
        <v>77.78</v>
      </c>
      <c r="P5575">
        <v>81.86</v>
      </c>
      <c r="Q5575">
        <v>76</v>
      </c>
      <c r="R5575">
        <v>74.52</v>
      </c>
      <c r="S5575">
        <v>73.849999999999994</v>
      </c>
      <c r="T5575">
        <v>75.5</v>
      </c>
      <c r="U5575">
        <v>75.209999999999994</v>
      </c>
      <c r="V5575">
        <v>64.836341857910156</v>
      </c>
      <c r="W5575">
        <v>55.538982391357422</v>
      </c>
      <c r="X5575">
        <v>72.807518005371094</v>
      </c>
      <c r="Y5575">
        <v>55.368877410888672</v>
      </c>
      <c r="Z5575">
        <v>60.282051086425781</v>
      </c>
      <c r="AA5575">
        <v>60.973842620849609</v>
      </c>
      <c r="AB5575">
        <v>74.328910827636719</v>
      </c>
      <c r="AC5575">
        <v>62.135288238525391</v>
      </c>
      <c r="AD5575">
        <v>45.31817626953125</v>
      </c>
      <c r="AE5575">
        <v>65.827430725097656</v>
      </c>
      <c r="AF5575">
        <v>71.36639404296875</v>
      </c>
      <c r="AG5575">
        <v>75.862014770507813</v>
      </c>
      <c r="AH5575">
        <v>70.856613159179688</v>
      </c>
      <c r="AI5575">
        <v>76.598472595214844</v>
      </c>
      <c r="AJ5575">
        <v>72.345069885253906</v>
      </c>
      <c r="AK5575">
        <v>71</v>
      </c>
    </row>
    <row r="5576" spans="1:37" x14ac:dyDescent="0.55000000000000004">
      <c r="A5576" s="1">
        <v>5570</v>
      </c>
      <c r="B5576">
        <v>72.699638366699219</v>
      </c>
      <c r="C5576">
        <v>72.699638366699219</v>
      </c>
      <c r="D5576">
        <v>72.699638366699219</v>
      </c>
      <c r="E5576">
        <v>72.699638366699219</v>
      </c>
      <c r="F5576">
        <v>72.699638366699219</v>
      </c>
      <c r="G5576">
        <v>83.171730041503906</v>
      </c>
      <c r="H5576">
        <v>83.171730041503906</v>
      </c>
      <c r="I5576">
        <v>83.171730041503906</v>
      </c>
      <c r="J5576">
        <v>83.171730041503906</v>
      </c>
      <c r="K5576">
        <v>83.171730041503906</v>
      </c>
      <c r="L5576">
        <v>77.349999999999994</v>
      </c>
      <c r="M5576">
        <v>76.61</v>
      </c>
      <c r="N5576">
        <v>76.510000000000005</v>
      </c>
      <c r="O5576">
        <v>74.7</v>
      </c>
      <c r="P5576">
        <v>75.650000000000006</v>
      </c>
      <c r="Q5576">
        <v>75.33</v>
      </c>
      <c r="R5576">
        <v>73.78</v>
      </c>
      <c r="S5576">
        <v>74.52</v>
      </c>
      <c r="T5576">
        <v>74.180000000000007</v>
      </c>
      <c r="U5576">
        <v>74.599999999999994</v>
      </c>
      <c r="V5576">
        <v>62.282112121582031</v>
      </c>
      <c r="W5576">
        <v>53.730007171630859</v>
      </c>
      <c r="X5576">
        <v>72.451004028320313</v>
      </c>
      <c r="Y5576">
        <v>53.822998046875</v>
      </c>
      <c r="Z5576">
        <v>58.068893432617188</v>
      </c>
      <c r="AA5576">
        <v>57.903568267822266</v>
      </c>
      <c r="AB5576">
        <v>70.120079040527344</v>
      </c>
      <c r="AC5576">
        <v>60.653972625732422</v>
      </c>
      <c r="AD5576">
        <v>40.522773742675781</v>
      </c>
      <c r="AE5576">
        <v>68.133026123046875</v>
      </c>
      <c r="AF5576">
        <v>71.987083435058594</v>
      </c>
      <c r="AG5576">
        <v>76.16937255859375</v>
      </c>
      <c r="AH5576">
        <v>70.55853271484375</v>
      </c>
      <c r="AI5576">
        <v>78.35528564453125</v>
      </c>
      <c r="AJ5576">
        <v>72.51104736328125</v>
      </c>
      <c r="AK5576">
        <v>68</v>
      </c>
    </row>
    <row r="5577" spans="1:37" x14ac:dyDescent="0.55000000000000004">
      <c r="A5577" s="1">
        <v>5571</v>
      </c>
      <c r="B5577">
        <v>70.245864868164063</v>
      </c>
      <c r="C5577">
        <v>70.245864868164063</v>
      </c>
      <c r="D5577">
        <v>70.245864868164063</v>
      </c>
      <c r="E5577">
        <v>70.245864868164063</v>
      </c>
      <c r="F5577">
        <v>70.245864868164063</v>
      </c>
      <c r="G5577">
        <v>77.465377807617188</v>
      </c>
      <c r="H5577">
        <v>77.465377807617188</v>
      </c>
      <c r="I5577">
        <v>77.465377807617188</v>
      </c>
      <c r="J5577">
        <v>77.465377807617188</v>
      </c>
      <c r="K5577">
        <v>77.465377807617188</v>
      </c>
      <c r="L5577">
        <v>73.819999999999993</v>
      </c>
      <c r="M5577">
        <v>73.75</v>
      </c>
      <c r="N5577">
        <v>71.63</v>
      </c>
      <c r="O5577">
        <v>71.430000000000007</v>
      </c>
      <c r="P5577">
        <v>71.61</v>
      </c>
      <c r="Q5577">
        <v>72.400000000000006</v>
      </c>
      <c r="R5577">
        <v>70.03</v>
      </c>
      <c r="S5577">
        <v>72.319999999999993</v>
      </c>
      <c r="T5577">
        <v>71.39</v>
      </c>
      <c r="U5577">
        <v>71.510000000000005</v>
      </c>
      <c r="V5577">
        <v>58.88153076171875</v>
      </c>
      <c r="W5577">
        <v>52.033470153808594</v>
      </c>
      <c r="X5577">
        <v>69.569450378417969</v>
      </c>
      <c r="Y5577">
        <v>50.04583740234375</v>
      </c>
      <c r="Z5577">
        <v>56.140266418457031</v>
      </c>
      <c r="AA5577">
        <v>57.582015991210938</v>
      </c>
      <c r="AB5577">
        <v>65.077888488769531</v>
      </c>
      <c r="AC5577">
        <v>57.476718902587891</v>
      </c>
      <c r="AD5577">
        <v>43.167026519775391</v>
      </c>
      <c r="AE5577">
        <v>64.176658630371094</v>
      </c>
      <c r="AF5577">
        <v>67.658760070800781</v>
      </c>
      <c r="AG5577">
        <v>71.667579650878906</v>
      </c>
      <c r="AH5577">
        <v>66.218849182128906</v>
      </c>
      <c r="AI5577">
        <v>71.69329833984375</v>
      </c>
      <c r="AJ5577">
        <v>65.780914306640625</v>
      </c>
      <c r="AK5577">
        <v>88</v>
      </c>
    </row>
    <row r="5578" spans="1:37" x14ac:dyDescent="0.55000000000000004">
      <c r="A5578" s="1">
        <v>5572</v>
      </c>
      <c r="B5578">
        <v>87.3177490234375</v>
      </c>
      <c r="C5578">
        <v>87.3177490234375</v>
      </c>
      <c r="D5578">
        <v>87.3177490234375</v>
      </c>
      <c r="E5578">
        <v>87.3177490234375</v>
      </c>
      <c r="F5578">
        <v>87.3177490234375</v>
      </c>
      <c r="G5578">
        <v>95.995262145996094</v>
      </c>
      <c r="H5578">
        <v>95.995262145996094</v>
      </c>
      <c r="I5578">
        <v>95.995262145996094</v>
      </c>
      <c r="J5578">
        <v>95.995262145996094</v>
      </c>
      <c r="K5578">
        <v>95.995262145996094</v>
      </c>
      <c r="L5578">
        <v>93.56</v>
      </c>
      <c r="M5578">
        <v>96.3</v>
      </c>
      <c r="N5578">
        <v>94.76</v>
      </c>
      <c r="O5578">
        <v>93.19</v>
      </c>
      <c r="P5578">
        <v>93.87</v>
      </c>
      <c r="Q5578">
        <v>94.82</v>
      </c>
      <c r="R5578">
        <v>95.56</v>
      </c>
      <c r="S5578">
        <v>93.35</v>
      </c>
      <c r="T5578">
        <v>94.68</v>
      </c>
      <c r="U5578">
        <v>92.78</v>
      </c>
      <c r="V5578">
        <v>65.344863891601563</v>
      </c>
      <c r="W5578">
        <v>58.899314880371094</v>
      </c>
      <c r="X5578">
        <v>74.727729797363281</v>
      </c>
      <c r="Y5578">
        <v>57.430507659912109</v>
      </c>
      <c r="Z5578">
        <v>64.306655883789063</v>
      </c>
      <c r="AA5578">
        <v>69.202583312988281</v>
      </c>
      <c r="AB5578">
        <v>81.661888122558594</v>
      </c>
      <c r="AC5578">
        <v>70.683677673339844</v>
      </c>
      <c r="AD5578">
        <v>55.221920013427734</v>
      </c>
      <c r="AE5578">
        <v>74.186149597167969</v>
      </c>
      <c r="AF5578">
        <v>86.593429565429688</v>
      </c>
      <c r="AG5578">
        <v>90.272865295410156</v>
      </c>
      <c r="AH5578">
        <v>84.554794311523438</v>
      </c>
      <c r="AI5578">
        <v>91.523025512695313</v>
      </c>
      <c r="AJ5578">
        <v>86.704719543457031</v>
      </c>
      <c r="AK5578">
        <v>99</v>
      </c>
    </row>
    <row r="5579" spans="1:37" x14ac:dyDescent="0.55000000000000004">
      <c r="A5579" s="1">
        <v>5573</v>
      </c>
      <c r="B5579">
        <v>101.06378936767578</v>
      </c>
      <c r="C5579">
        <v>101.06378936767578</v>
      </c>
      <c r="D5579">
        <v>101.06378936767578</v>
      </c>
      <c r="E5579">
        <v>101.06378936767578</v>
      </c>
      <c r="F5579">
        <v>101.06378936767578</v>
      </c>
      <c r="G5579">
        <v>102.86183166503906</v>
      </c>
      <c r="H5579">
        <v>102.86183166503906</v>
      </c>
      <c r="I5579">
        <v>102.86183166503906</v>
      </c>
      <c r="J5579">
        <v>102.86183166503906</v>
      </c>
      <c r="K5579">
        <v>102.86183166503906</v>
      </c>
      <c r="L5579">
        <v>104.97</v>
      </c>
      <c r="M5579">
        <v>104.2</v>
      </c>
      <c r="N5579">
        <v>103.68</v>
      </c>
      <c r="O5579">
        <v>101.93</v>
      </c>
      <c r="P5579">
        <v>101.04</v>
      </c>
      <c r="Q5579">
        <v>101.68</v>
      </c>
      <c r="R5579">
        <v>106.1</v>
      </c>
      <c r="S5579">
        <v>102.4</v>
      </c>
      <c r="T5579">
        <v>100.96</v>
      </c>
      <c r="U5579">
        <v>100.56</v>
      </c>
      <c r="V5579">
        <v>73.177848815917969</v>
      </c>
      <c r="W5579">
        <v>67.953948974609375</v>
      </c>
      <c r="X5579">
        <v>85.026031494140625</v>
      </c>
      <c r="Y5579">
        <v>68.471343994140625</v>
      </c>
      <c r="Z5579">
        <v>72.34014892578125</v>
      </c>
      <c r="AA5579">
        <v>84.687080383300781</v>
      </c>
      <c r="AB5579">
        <v>94.996879577636719</v>
      </c>
      <c r="AC5579">
        <v>84.008842468261719</v>
      </c>
      <c r="AD5579">
        <v>69.715553283691406</v>
      </c>
      <c r="AE5579">
        <v>89.109664916992188</v>
      </c>
      <c r="AF5579">
        <v>101.73031616210938</v>
      </c>
      <c r="AG5579">
        <v>108.79960632324219</v>
      </c>
      <c r="AH5579">
        <v>99.576515197753906</v>
      </c>
      <c r="AI5579">
        <v>110.19708251953125</v>
      </c>
      <c r="AJ5579">
        <v>104.54993438720703</v>
      </c>
      <c r="AK5579">
        <v>104</v>
      </c>
    </row>
    <row r="5580" spans="1:37" x14ac:dyDescent="0.55000000000000004">
      <c r="A5580" s="1">
        <v>5574</v>
      </c>
      <c r="B5580">
        <v>104.11313629150391</v>
      </c>
      <c r="C5580">
        <v>104.11313629150391</v>
      </c>
      <c r="D5580">
        <v>104.11313629150391</v>
      </c>
      <c r="E5580">
        <v>104.11313629150391</v>
      </c>
      <c r="F5580">
        <v>104.11313629150391</v>
      </c>
      <c r="G5580">
        <v>107.69416809082031</v>
      </c>
      <c r="H5580">
        <v>107.69416809082031</v>
      </c>
      <c r="I5580">
        <v>107.69416809082031</v>
      </c>
      <c r="J5580">
        <v>107.69416809082031</v>
      </c>
      <c r="K5580">
        <v>107.69416809082031</v>
      </c>
      <c r="L5580">
        <v>105.34</v>
      </c>
      <c r="M5580">
        <v>105.5</v>
      </c>
      <c r="N5580">
        <v>107.53</v>
      </c>
      <c r="O5580">
        <v>107.17</v>
      </c>
      <c r="P5580">
        <v>106.24</v>
      </c>
      <c r="Q5580">
        <v>106.92</v>
      </c>
      <c r="R5580">
        <v>107.75</v>
      </c>
      <c r="S5580">
        <v>104.95</v>
      </c>
      <c r="T5580">
        <v>106.12</v>
      </c>
      <c r="U5580">
        <v>106.9</v>
      </c>
      <c r="V5580">
        <v>81.967536926269531</v>
      </c>
      <c r="W5580">
        <v>73.880592346191406</v>
      </c>
      <c r="X5580">
        <v>89.759498596191406</v>
      </c>
      <c r="Y5580">
        <v>77.038841247558594</v>
      </c>
      <c r="Z5580">
        <v>80.495292663574219</v>
      </c>
      <c r="AA5580">
        <v>93.836647033691406</v>
      </c>
      <c r="AB5580">
        <v>106.47237396240234</v>
      </c>
      <c r="AC5580">
        <v>92.894851684570313</v>
      </c>
      <c r="AD5580">
        <v>83.618606567382813</v>
      </c>
      <c r="AE5580">
        <v>96.574607849121094</v>
      </c>
      <c r="AF5580">
        <v>103.12300109863281</v>
      </c>
      <c r="AG5580">
        <v>109.01744842529297</v>
      </c>
      <c r="AH5580">
        <v>100.91017913818359</v>
      </c>
      <c r="AI5580">
        <v>111.96048736572266</v>
      </c>
      <c r="AJ5580">
        <v>105.70616149902344</v>
      </c>
      <c r="AK5580">
        <v>106</v>
      </c>
    </row>
    <row r="5581" spans="1:37" x14ac:dyDescent="0.55000000000000004">
      <c r="A5581" s="1">
        <v>5575</v>
      </c>
      <c r="B5581">
        <v>105.79007720947266</v>
      </c>
      <c r="C5581">
        <v>105.79007720947266</v>
      </c>
      <c r="D5581">
        <v>105.79007720947266</v>
      </c>
      <c r="E5581">
        <v>105.79007720947266</v>
      </c>
      <c r="F5581">
        <v>105.79007720947266</v>
      </c>
      <c r="G5581">
        <v>107.16368865966797</v>
      </c>
      <c r="H5581">
        <v>107.16368865966797</v>
      </c>
      <c r="I5581">
        <v>107.16368865966797</v>
      </c>
      <c r="J5581">
        <v>107.16368865966797</v>
      </c>
      <c r="K5581">
        <v>107.16368865966797</v>
      </c>
      <c r="L5581">
        <v>108.13</v>
      </c>
      <c r="M5581">
        <v>107.96</v>
      </c>
      <c r="N5581">
        <v>107.07</v>
      </c>
      <c r="O5581">
        <v>107.57</v>
      </c>
      <c r="P5581">
        <v>108.27</v>
      </c>
      <c r="Q5581">
        <v>106.74</v>
      </c>
      <c r="R5581">
        <v>105.54</v>
      </c>
      <c r="S5581">
        <v>104.27</v>
      </c>
      <c r="T5581">
        <v>108.41</v>
      </c>
      <c r="U5581">
        <v>110.55</v>
      </c>
      <c r="V5581">
        <v>85.290145874023438</v>
      </c>
      <c r="W5581">
        <v>75.769020080566406</v>
      </c>
      <c r="X5581">
        <v>93.796783447265625</v>
      </c>
      <c r="Y5581">
        <v>79.407180786132813</v>
      </c>
      <c r="Z5581">
        <v>86.392318725585938</v>
      </c>
      <c r="AA5581">
        <v>98.452873229980469</v>
      </c>
      <c r="AB5581">
        <v>109.46123504638672</v>
      </c>
      <c r="AC5581">
        <v>95.109657287597656</v>
      </c>
      <c r="AD5581">
        <v>84.070411682128906</v>
      </c>
      <c r="AE5581">
        <v>97.640205383300781</v>
      </c>
      <c r="AF5581">
        <v>106.3834228515625</v>
      </c>
      <c r="AG5581">
        <v>114.29721069335938</v>
      </c>
      <c r="AH5581">
        <v>104.08681488037109</v>
      </c>
      <c r="AI5581">
        <v>113.9447021484375</v>
      </c>
      <c r="AJ5581">
        <v>110.31474304199219</v>
      </c>
      <c r="AK5581">
        <v>115</v>
      </c>
    </row>
    <row r="5582" spans="1:37" x14ac:dyDescent="0.55000000000000004">
      <c r="A5582" s="1">
        <v>5576</v>
      </c>
      <c r="B5582">
        <v>114.47686004638672</v>
      </c>
      <c r="C5582">
        <v>114.47686004638672</v>
      </c>
      <c r="D5582">
        <v>114.47686004638672</v>
      </c>
      <c r="E5582">
        <v>114.47686004638672</v>
      </c>
      <c r="F5582">
        <v>114.47686004638672</v>
      </c>
      <c r="G5582">
        <v>124.15547943115234</v>
      </c>
      <c r="H5582">
        <v>124.15547943115234</v>
      </c>
      <c r="I5582">
        <v>124.15547943115234</v>
      </c>
      <c r="J5582">
        <v>124.15547943115234</v>
      </c>
      <c r="K5582">
        <v>124.15547943115234</v>
      </c>
      <c r="L5582">
        <v>117.35</v>
      </c>
      <c r="M5582">
        <v>114.78</v>
      </c>
      <c r="N5582">
        <v>116.16</v>
      </c>
      <c r="O5582">
        <v>117.05</v>
      </c>
      <c r="P5582">
        <v>116.91</v>
      </c>
      <c r="Q5582">
        <v>120.1</v>
      </c>
      <c r="R5582">
        <v>115.79</v>
      </c>
      <c r="S5582">
        <v>120.68</v>
      </c>
      <c r="T5582">
        <v>119.65</v>
      </c>
      <c r="U5582">
        <v>117.7</v>
      </c>
      <c r="V5582">
        <v>89.197586059570313</v>
      </c>
      <c r="W5582">
        <v>80.429161071777344</v>
      </c>
      <c r="X5582">
        <v>97.988632202148438</v>
      </c>
      <c r="Y5582">
        <v>88.707832336425781</v>
      </c>
      <c r="Z5582">
        <v>91.568267822265625</v>
      </c>
      <c r="AA5582">
        <v>105.51945495605469</v>
      </c>
      <c r="AB5582">
        <v>117.27418518066406</v>
      </c>
      <c r="AC5582">
        <v>100.27586364746094</v>
      </c>
      <c r="AD5582">
        <v>90.860183715820313</v>
      </c>
      <c r="AE5582">
        <v>105.12483215332031</v>
      </c>
      <c r="AF5582">
        <v>110.02614593505859</v>
      </c>
      <c r="AG5582">
        <v>117.66190338134766</v>
      </c>
      <c r="AH5582">
        <v>109.87286376953125</v>
      </c>
      <c r="AI5582">
        <v>121.53684997558594</v>
      </c>
      <c r="AJ5582">
        <v>117.11696624755859</v>
      </c>
      <c r="AK5582">
        <v>112</v>
      </c>
    </row>
    <row r="5583" spans="1:37" x14ac:dyDescent="0.55000000000000004">
      <c r="A5583" s="1">
        <v>5577</v>
      </c>
      <c r="B5583">
        <v>113.71892547607422</v>
      </c>
      <c r="C5583">
        <v>113.71892547607422</v>
      </c>
      <c r="D5583">
        <v>113.71892547607422</v>
      </c>
      <c r="E5583">
        <v>113.71892547607422</v>
      </c>
      <c r="F5583">
        <v>113.71892547607422</v>
      </c>
      <c r="G5583">
        <v>113.76688385009766</v>
      </c>
      <c r="H5583">
        <v>113.76688385009766</v>
      </c>
      <c r="I5583">
        <v>113.76688385009766</v>
      </c>
      <c r="J5583">
        <v>113.76688385009766</v>
      </c>
      <c r="K5583">
        <v>113.76688385009766</v>
      </c>
      <c r="L5583">
        <v>112.88</v>
      </c>
      <c r="M5583">
        <v>112.27</v>
      </c>
      <c r="N5583">
        <v>111.99</v>
      </c>
      <c r="O5583">
        <v>112.83</v>
      </c>
      <c r="P5583">
        <v>111.63</v>
      </c>
      <c r="Q5583">
        <v>109.78</v>
      </c>
      <c r="R5583">
        <v>111.38</v>
      </c>
      <c r="S5583">
        <v>111.01</v>
      </c>
      <c r="T5583">
        <v>111.78</v>
      </c>
      <c r="U5583">
        <v>110.95</v>
      </c>
      <c r="V5583">
        <v>91.529502868652344</v>
      </c>
      <c r="W5583">
        <v>83.828025817871094</v>
      </c>
      <c r="X5583">
        <v>105.68138885498047</v>
      </c>
      <c r="Y5583">
        <v>90.425758361816406</v>
      </c>
      <c r="Z5583">
        <v>93.941856384277344</v>
      </c>
      <c r="AA5583">
        <v>106.31776428222656</v>
      </c>
      <c r="AB5583">
        <v>120.03179168701172</v>
      </c>
      <c r="AC5583">
        <v>102.13095855712891</v>
      </c>
      <c r="AD5583">
        <v>89.340850830078125</v>
      </c>
      <c r="AE5583">
        <v>108.49282073974609</v>
      </c>
      <c r="AF5583">
        <v>114.07559204101563</v>
      </c>
      <c r="AG5583">
        <v>118.41094207763672</v>
      </c>
      <c r="AH5583">
        <v>110.15641021728516</v>
      </c>
      <c r="AI5583">
        <v>123.82077789306641</v>
      </c>
      <c r="AJ5583">
        <v>112.0582275390625</v>
      </c>
      <c r="AK5583">
        <v>114</v>
      </c>
    </row>
    <row r="5584" spans="1:37" x14ac:dyDescent="0.55000000000000004">
      <c r="A5584" s="1">
        <v>5578</v>
      </c>
      <c r="B5584">
        <v>115.40708160400391</v>
      </c>
      <c r="C5584">
        <v>115.40708160400391</v>
      </c>
      <c r="D5584">
        <v>115.40708160400391</v>
      </c>
      <c r="E5584">
        <v>115.40708160400391</v>
      </c>
      <c r="F5584">
        <v>115.40708160400391</v>
      </c>
      <c r="G5584">
        <v>115.04812622070313</v>
      </c>
      <c r="H5584">
        <v>115.04812622070313</v>
      </c>
      <c r="I5584">
        <v>115.04812622070313</v>
      </c>
      <c r="J5584">
        <v>115.04812622070313</v>
      </c>
      <c r="K5584">
        <v>115.04812622070313</v>
      </c>
      <c r="L5584">
        <v>118.34</v>
      </c>
      <c r="M5584">
        <v>112.64</v>
      </c>
      <c r="N5584">
        <v>113.79</v>
      </c>
      <c r="O5584">
        <v>114.43</v>
      </c>
      <c r="P5584">
        <v>114.44</v>
      </c>
      <c r="Q5584">
        <v>113.47</v>
      </c>
      <c r="R5584">
        <v>113.65</v>
      </c>
      <c r="S5584">
        <v>113.02</v>
      </c>
      <c r="T5584">
        <v>112.45</v>
      </c>
      <c r="U5584">
        <v>114.65</v>
      </c>
      <c r="V5584">
        <v>96.768081665039063</v>
      </c>
      <c r="W5584">
        <v>90.53863525390625</v>
      </c>
      <c r="X5584">
        <v>108.53108215332031</v>
      </c>
      <c r="Y5584">
        <v>93.319015502929688</v>
      </c>
      <c r="Z5584">
        <v>99.598129272460938</v>
      </c>
      <c r="AA5584">
        <v>108.49713134765625</v>
      </c>
      <c r="AB5584">
        <v>125.88069152832031</v>
      </c>
      <c r="AC5584">
        <v>105.55715179443359</v>
      </c>
      <c r="AD5584">
        <v>92.098182678222656</v>
      </c>
      <c r="AE5584">
        <v>111.18960571289063</v>
      </c>
      <c r="AF5584">
        <v>115.56105041503906</v>
      </c>
      <c r="AG5584">
        <v>120.06615447998047</v>
      </c>
      <c r="AH5584">
        <v>115.23616790771484</v>
      </c>
      <c r="AI5584">
        <v>118.79655456542969</v>
      </c>
      <c r="AJ5584">
        <v>116.81120300292969</v>
      </c>
      <c r="AK5584">
        <v>107</v>
      </c>
    </row>
    <row r="5585" spans="1:37" x14ac:dyDescent="0.55000000000000004">
      <c r="A5585" s="1">
        <v>5579</v>
      </c>
      <c r="B5585">
        <v>105.42239379882813</v>
      </c>
      <c r="C5585">
        <v>105.42239379882813</v>
      </c>
      <c r="D5585">
        <v>105.42239379882813</v>
      </c>
      <c r="E5585">
        <v>105.42239379882813</v>
      </c>
      <c r="F5585">
        <v>105.42239379882813</v>
      </c>
      <c r="G5585">
        <v>102.00832366943359</v>
      </c>
      <c r="H5585">
        <v>102.00832366943359</v>
      </c>
      <c r="I5585">
        <v>102.00832366943359</v>
      </c>
      <c r="J5585">
        <v>102.00832366943359</v>
      </c>
      <c r="K5585">
        <v>102.00832366943359</v>
      </c>
      <c r="L5585">
        <v>100.08</v>
      </c>
      <c r="M5585">
        <v>100.85</v>
      </c>
      <c r="N5585">
        <v>101.06</v>
      </c>
      <c r="O5585">
        <v>101.03</v>
      </c>
      <c r="P5585">
        <v>100.39</v>
      </c>
      <c r="Q5585">
        <v>97.57</v>
      </c>
      <c r="R5585">
        <v>100.68</v>
      </c>
      <c r="S5585">
        <v>98.46</v>
      </c>
      <c r="T5585">
        <v>93.31</v>
      </c>
      <c r="U5585">
        <v>98.16</v>
      </c>
      <c r="V5585">
        <v>92.107131958007813</v>
      </c>
      <c r="W5585">
        <v>86.751502990722656</v>
      </c>
      <c r="X5585">
        <v>103.27117156982422</v>
      </c>
      <c r="Y5585">
        <v>88.823905944824219</v>
      </c>
      <c r="Z5585">
        <v>97.683181762695313</v>
      </c>
      <c r="AA5585">
        <v>102.11865234375</v>
      </c>
      <c r="AB5585">
        <v>115.02899169921875</v>
      </c>
      <c r="AC5585">
        <v>100.97890472412109</v>
      </c>
      <c r="AD5585">
        <v>86.432640075683594</v>
      </c>
      <c r="AE5585">
        <v>105.26869964599609</v>
      </c>
      <c r="AF5585">
        <v>108.84013366699219</v>
      </c>
      <c r="AG5585">
        <v>113.83664703369141</v>
      </c>
      <c r="AH5585">
        <v>105.87870025634766</v>
      </c>
      <c r="AI5585">
        <v>115.87807464599609</v>
      </c>
      <c r="AJ5585">
        <v>105.84541320800781</v>
      </c>
      <c r="AK5585">
        <v>99</v>
      </c>
    </row>
    <row r="5586" spans="1:37" x14ac:dyDescent="0.55000000000000004">
      <c r="A5586" s="1">
        <v>5580</v>
      </c>
      <c r="B5586">
        <v>100.48249053955078</v>
      </c>
      <c r="C5586">
        <v>100.48249053955078</v>
      </c>
      <c r="D5586">
        <v>100.48249053955078</v>
      </c>
      <c r="E5586">
        <v>100.48249053955078</v>
      </c>
      <c r="F5586">
        <v>100.48249053955078</v>
      </c>
      <c r="G5586">
        <v>98.2015380859375</v>
      </c>
      <c r="H5586">
        <v>98.2015380859375</v>
      </c>
      <c r="I5586">
        <v>98.2015380859375</v>
      </c>
      <c r="J5586">
        <v>98.2015380859375</v>
      </c>
      <c r="K5586">
        <v>98.2015380859375</v>
      </c>
      <c r="L5586">
        <v>97.16</v>
      </c>
      <c r="M5586">
        <v>99.29</v>
      </c>
      <c r="N5586">
        <v>98.6</v>
      </c>
      <c r="O5586">
        <v>97.65</v>
      </c>
      <c r="P5586">
        <v>98.8</v>
      </c>
      <c r="Q5586">
        <v>95.16</v>
      </c>
      <c r="R5586">
        <v>99.71</v>
      </c>
      <c r="S5586">
        <v>94.8</v>
      </c>
      <c r="T5586">
        <v>99.54</v>
      </c>
      <c r="U5586">
        <v>97.34</v>
      </c>
      <c r="V5586">
        <v>88.978897094726563</v>
      </c>
      <c r="W5586">
        <v>82.586677551269531</v>
      </c>
      <c r="X5586">
        <v>102.03843688964844</v>
      </c>
      <c r="Y5586">
        <v>83.849128723144531</v>
      </c>
      <c r="Z5586">
        <v>90.731712341308594</v>
      </c>
      <c r="AA5586">
        <v>95.034217834472656</v>
      </c>
      <c r="AB5586">
        <v>110.79499053955078</v>
      </c>
      <c r="AC5586">
        <v>95.031982421875</v>
      </c>
      <c r="AD5586">
        <v>76.235389709472656</v>
      </c>
      <c r="AE5586">
        <v>97.715065002441406</v>
      </c>
      <c r="AF5586">
        <v>98.557151794433594</v>
      </c>
      <c r="AG5586">
        <v>105.30460357666016</v>
      </c>
      <c r="AH5586">
        <v>95.540267944335938</v>
      </c>
      <c r="AI5586">
        <v>104.46548461914063</v>
      </c>
      <c r="AJ5586">
        <v>96.8350830078125</v>
      </c>
      <c r="AK5586">
        <v>81</v>
      </c>
    </row>
    <row r="5587" spans="1:37" x14ac:dyDescent="0.55000000000000004">
      <c r="A5587" s="1">
        <v>5581</v>
      </c>
      <c r="B5587">
        <v>83.774795532226563</v>
      </c>
      <c r="C5587">
        <v>83.774795532226563</v>
      </c>
      <c r="D5587">
        <v>83.774795532226563</v>
      </c>
      <c r="E5587">
        <v>83.774795532226563</v>
      </c>
      <c r="F5587">
        <v>83.774795532226563</v>
      </c>
      <c r="G5587">
        <v>77.576202392578125</v>
      </c>
      <c r="H5587">
        <v>77.576202392578125</v>
      </c>
      <c r="I5587">
        <v>77.576202392578125</v>
      </c>
      <c r="J5587">
        <v>77.576202392578125</v>
      </c>
      <c r="K5587">
        <v>77.576202392578125</v>
      </c>
      <c r="L5587">
        <v>80.31</v>
      </c>
      <c r="M5587">
        <v>77.319999999999993</v>
      </c>
      <c r="N5587">
        <v>78.37</v>
      </c>
      <c r="O5587">
        <v>76.94</v>
      </c>
      <c r="P5587">
        <v>78.72</v>
      </c>
      <c r="Q5587">
        <v>78.709999999999994</v>
      </c>
      <c r="R5587">
        <v>78.44</v>
      </c>
      <c r="S5587">
        <v>76.38</v>
      </c>
      <c r="T5587">
        <v>78.430000000000007</v>
      </c>
      <c r="U5587">
        <v>80.290000000000006</v>
      </c>
      <c r="V5587">
        <v>76.680107116699219</v>
      </c>
      <c r="W5587">
        <v>70.500396728515625</v>
      </c>
      <c r="X5587">
        <v>89.757804870605469</v>
      </c>
      <c r="Y5587">
        <v>69.245933532714844</v>
      </c>
      <c r="Z5587">
        <v>78.830612182617188</v>
      </c>
      <c r="AA5587">
        <v>72.594192504882813</v>
      </c>
      <c r="AB5587">
        <v>88.669174194335938</v>
      </c>
      <c r="AC5587">
        <v>72.343910217285156</v>
      </c>
      <c r="AD5587">
        <v>56.079032897949219</v>
      </c>
      <c r="AE5587">
        <v>75.007255554199219</v>
      </c>
      <c r="AF5587">
        <v>76.18939208984375</v>
      </c>
      <c r="AG5587">
        <v>87.643974304199219</v>
      </c>
      <c r="AH5587">
        <v>76.898223876953125</v>
      </c>
      <c r="AI5587">
        <v>75.899032592773438</v>
      </c>
      <c r="AJ5587">
        <v>77.465614318847656</v>
      </c>
      <c r="AK5587">
        <v>69</v>
      </c>
    </row>
    <row r="5588" spans="1:37" x14ac:dyDescent="0.55000000000000004">
      <c r="A5588" s="1">
        <v>5582</v>
      </c>
      <c r="B5588">
        <v>70.054794311523438</v>
      </c>
      <c r="C5588">
        <v>70.054794311523438</v>
      </c>
      <c r="D5588">
        <v>70.054794311523438</v>
      </c>
      <c r="E5588">
        <v>70.054794311523438</v>
      </c>
      <c r="F5588">
        <v>70.054794311523438</v>
      </c>
      <c r="G5588">
        <v>59.541763305664063</v>
      </c>
      <c r="H5588">
        <v>59.541763305664063</v>
      </c>
      <c r="I5588">
        <v>59.541763305664063</v>
      </c>
      <c r="J5588">
        <v>59.541763305664063</v>
      </c>
      <c r="K5588">
        <v>59.541763305664063</v>
      </c>
      <c r="L5588">
        <v>69.63</v>
      </c>
      <c r="M5588">
        <v>69.400000000000006</v>
      </c>
      <c r="N5588">
        <v>65.260000000000005</v>
      </c>
      <c r="O5588">
        <v>66.709999999999994</v>
      </c>
      <c r="P5588">
        <v>67.52</v>
      </c>
      <c r="Q5588">
        <v>69.05</v>
      </c>
      <c r="R5588">
        <v>66.64</v>
      </c>
      <c r="S5588">
        <v>64.62</v>
      </c>
      <c r="T5588">
        <v>62.64</v>
      </c>
      <c r="U5588">
        <v>63.27</v>
      </c>
      <c r="V5588">
        <v>64.088218688964844</v>
      </c>
      <c r="W5588">
        <v>57.749015808105469</v>
      </c>
      <c r="X5588">
        <v>76.937942504882813</v>
      </c>
      <c r="Y5588">
        <v>58.031105041503906</v>
      </c>
      <c r="Z5588">
        <v>66.160026550292969</v>
      </c>
      <c r="AA5588">
        <v>51.802684783935547</v>
      </c>
      <c r="AB5588">
        <v>72.381729125976563</v>
      </c>
      <c r="AC5588">
        <v>59.143257141113281</v>
      </c>
      <c r="AD5588">
        <v>45.276813507080078</v>
      </c>
      <c r="AE5588">
        <v>62.297523498535156</v>
      </c>
      <c r="AF5588">
        <v>67.364662170410156</v>
      </c>
      <c r="AG5588">
        <v>69.540786743164063</v>
      </c>
      <c r="AH5588">
        <v>63.299232482910156</v>
      </c>
      <c r="AI5588">
        <v>68.580825805664063</v>
      </c>
      <c r="AJ5588">
        <v>61.584774017333984</v>
      </c>
      <c r="AK5588">
        <v>69</v>
      </c>
    </row>
    <row r="5589" spans="1:37" x14ac:dyDescent="0.55000000000000004">
      <c r="A5589" s="1">
        <v>5583</v>
      </c>
      <c r="B5589">
        <v>70.459381103515625</v>
      </c>
      <c r="C5589">
        <v>70.459381103515625</v>
      </c>
      <c r="D5589">
        <v>70.459381103515625</v>
      </c>
      <c r="E5589">
        <v>70.459381103515625</v>
      </c>
      <c r="F5589">
        <v>70.459381103515625</v>
      </c>
      <c r="G5589">
        <v>63.116191864013672</v>
      </c>
      <c r="H5589">
        <v>63.116191864013672</v>
      </c>
      <c r="I5589">
        <v>63.116191864013672</v>
      </c>
      <c r="J5589">
        <v>63.116191864013672</v>
      </c>
      <c r="K5589">
        <v>63.116191864013672</v>
      </c>
      <c r="L5589">
        <v>74.31</v>
      </c>
      <c r="M5589">
        <v>73.95</v>
      </c>
      <c r="N5589">
        <v>75.37</v>
      </c>
      <c r="O5589">
        <v>74.89</v>
      </c>
      <c r="P5589">
        <v>74.94</v>
      </c>
      <c r="Q5589">
        <v>72.319999999999993</v>
      </c>
      <c r="R5589">
        <v>69.19</v>
      </c>
      <c r="S5589">
        <v>69.47</v>
      </c>
      <c r="T5589">
        <v>71.09</v>
      </c>
      <c r="U5589">
        <v>67.06</v>
      </c>
      <c r="V5589">
        <v>59.124801635742188</v>
      </c>
      <c r="W5589">
        <v>52.650691986083984</v>
      </c>
      <c r="X5589">
        <v>69.928749084472656</v>
      </c>
      <c r="Y5589">
        <v>49.532665252685547</v>
      </c>
      <c r="Z5589">
        <v>59.7359619140625</v>
      </c>
      <c r="AA5589">
        <v>52.930904388427734</v>
      </c>
      <c r="AB5589">
        <v>67.689735412597656</v>
      </c>
      <c r="AC5589">
        <v>54.474662780761719</v>
      </c>
      <c r="AD5589">
        <v>32.575359344482422</v>
      </c>
      <c r="AE5589">
        <v>59.810230255126953</v>
      </c>
      <c r="AF5589">
        <v>68.503860473632813</v>
      </c>
      <c r="AG5589">
        <v>72.861007690429688</v>
      </c>
      <c r="AH5589">
        <v>67.373062133789063</v>
      </c>
      <c r="AI5589">
        <v>69.674636840820313</v>
      </c>
      <c r="AJ5589">
        <v>65.674018859863281</v>
      </c>
      <c r="AK5589">
        <v>77</v>
      </c>
    </row>
    <row r="5590" spans="1:37" x14ac:dyDescent="0.55000000000000004">
      <c r="A5590" s="1">
        <v>5584</v>
      </c>
      <c r="B5590">
        <v>78.066787719726563</v>
      </c>
      <c r="C5590">
        <v>78.066787719726563</v>
      </c>
      <c r="D5590">
        <v>78.066787719726563</v>
      </c>
      <c r="E5590">
        <v>78.066787719726563</v>
      </c>
      <c r="F5590">
        <v>78.066787719726563</v>
      </c>
      <c r="G5590">
        <v>72.171302795410156</v>
      </c>
      <c r="H5590">
        <v>72.171302795410156</v>
      </c>
      <c r="I5590">
        <v>72.171302795410156</v>
      </c>
      <c r="J5590">
        <v>72.171302795410156</v>
      </c>
      <c r="K5590">
        <v>72.171302795410156</v>
      </c>
      <c r="L5590">
        <v>68.819999999999993</v>
      </c>
      <c r="M5590">
        <v>66.52</v>
      </c>
      <c r="N5590">
        <v>74.25</v>
      </c>
      <c r="O5590">
        <v>72.28</v>
      </c>
      <c r="P5590">
        <v>71.62</v>
      </c>
      <c r="Q5590">
        <v>70.569999999999993</v>
      </c>
      <c r="R5590">
        <v>73.37</v>
      </c>
      <c r="S5590">
        <v>74.98</v>
      </c>
      <c r="T5590">
        <v>72.59</v>
      </c>
      <c r="U5590">
        <v>69.69</v>
      </c>
      <c r="V5590">
        <v>62.740142822265625</v>
      </c>
      <c r="W5590">
        <v>55.951984405517578</v>
      </c>
      <c r="X5590">
        <v>74.112052917480469</v>
      </c>
      <c r="Y5590">
        <v>52.904666900634766</v>
      </c>
      <c r="Z5590">
        <v>61.223056793212891</v>
      </c>
      <c r="AA5590">
        <v>59.246963500976563</v>
      </c>
      <c r="AB5590">
        <v>76.622833251953125</v>
      </c>
      <c r="AC5590">
        <v>61.562767028808594</v>
      </c>
      <c r="AD5590">
        <v>46.855205535888672</v>
      </c>
      <c r="AE5590">
        <v>66.712425231933594</v>
      </c>
      <c r="AF5590">
        <v>75.660530090332031</v>
      </c>
      <c r="AG5590">
        <v>78.5</v>
      </c>
      <c r="AH5590">
        <v>71.995292663574219</v>
      </c>
      <c r="AI5590">
        <v>78.991493225097656</v>
      </c>
      <c r="AJ5590">
        <v>72.251152038574219</v>
      </c>
      <c r="AK5590">
        <v>0</v>
      </c>
    </row>
    <row r="5591" spans="1:37" x14ac:dyDescent="0.55000000000000004">
      <c r="A5591" s="1">
        <v>5585</v>
      </c>
      <c r="B5591">
        <v>24.645301818847656</v>
      </c>
      <c r="C5591">
        <v>24.645301818847656</v>
      </c>
      <c r="D5591">
        <v>24.645301818847656</v>
      </c>
      <c r="E5591">
        <v>24.645301818847656</v>
      </c>
      <c r="F5591">
        <v>24.645301818847656</v>
      </c>
      <c r="G5591">
        <v>53.309001922607422</v>
      </c>
      <c r="H5591">
        <v>53.309001922607422</v>
      </c>
      <c r="I5591">
        <v>53.309001922607422</v>
      </c>
      <c r="J5591">
        <v>53.309001922607422</v>
      </c>
      <c r="K5591">
        <v>53.309001922607422</v>
      </c>
      <c r="L5591">
        <v>44.12</v>
      </c>
      <c r="M5591">
        <v>48.83</v>
      </c>
      <c r="N5591">
        <v>48.81</v>
      </c>
      <c r="O5591">
        <v>43.64</v>
      </c>
      <c r="P5591">
        <v>47.39</v>
      </c>
      <c r="Q5591">
        <v>40.799999999999997</v>
      </c>
      <c r="R5591">
        <v>33.340000000000003</v>
      </c>
      <c r="S5591">
        <v>31.95</v>
      </c>
      <c r="T5591">
        <v>28.19</v>
      </c>
      <c r="U5591">
        <v>36.49</v>
      </c>
      <c r="V5591">
        <v>30.79701042175293</v>
      </c>
      <c r="W5591">
        <v>24.689033508300781</v>
      </c>
      <c r="X5591">
        <v>40.301738739013672</v>
      </c>
      <c r="Y5591">
        <v>18.268329620361328</v>
      </c>
      <c r="Z5591">
        <v>26.16602897644043</v>
      </c>
      <c r="AA5591">
        <v>10.453097343444824</v>
      </c>
      <c r="AB5591">
        <v>26.543306350708008</v>
      </c>
      <c r="AC5591">
        <v>16.321540832519531</v>
      </c>
      <c r="AD5591">
        <v>-3.8553369045257568</v>
      </c>
      <c r="AE5591">
        <v>18.440267562866211</v>
      </c>
      <c r="AF5591">
        <v>13.72093391418457</v>
      </c>
      <c r="AG5591">
        <v>10.646889686584473</v>
      </c>
      <c r="AH5591">
        <v>18.426456451416016</v>
      </c>
      <c r="AI5591">
        <v>10.892731666564941</v>
      </c>
      <c r="AJ5591">
        <v>8.4099645614624023</v>
      </c>
      <c r="AK5591">
        <v>0</v>
      </c>
    </row>
    <row r="5592" spans="1:37" x14ac:dyDescent="0.55000000000000004">
      <c r="A5592" s="1">
        <v>5586</v>
      </c>
      <c r="B5592">
        <v>14.920535087585449</v>
      </c>
      <c r="C5592">
        <v>14.920535087585449</v>
      </c>
      <c r="D5592">
        <v>14.920535087585449</v>
      </c>
      <c r="E5592">
        <v>14.920535087585449</v>
      </c>
      <c r="F5592">
        <v>14.920535087585449</v>
      </c>
      <c r="G5592">
        <v>32.123317718505859</v>
      </c>
      <c r="H5592">
        <v>32.123317718505859</v>
      </c>
      <c r="I5592">
        <v>32.123317718505859</v>
      </c>
      <c r="J5592">
        <v>32.123317718505859</v>
      </c>
      <c r="K5592">
        <v>32.123317718505859</v>
      </c>
      <c r="L5592">
        <v>43.15</v>
      </c>
      <c r="M5592">
        <v>37.21</v>
      </c>
      <c r="N5592">
        <v>34.619999999999997</v>
      </c>
      <c r="O5592">
        <v>38.090000000000003</v>
      </c>
      <c r="P5592">
        <v>37.94</v>
      </c>
      <c r="Q5592">
        <v>24.71</v>
      </c>
      <c r="R5592">
        <v>22.08</v>
      </c>
      <c r="S5592">
        <v>19.350000000000001</v>
      </c>
      <c r="T5592">
        <v>19.7</v>
      </c>
      <c r="U5592">
        <v>21.94</v>
      </c>
      <c r="V5592">
        <v>16.917568206787109</v>
      </c>
      <c r="W5592">
        <v>10.615181922912598</v>
      </c>
      <c r="X5592">
        <v>24.638093948364258</v>
      </c>
      <c r="Y5592">
        <v>-0.95618391036987305</v>
      </c>
      <c r="Z5592">
        <v>9.6770915985107422</v>
      </c>
      <c r="AA5592">
        <v>-4.0355610847473145</v>
      </c>
      <c r="AB5592">
        <v>2.5744140148162842</v>
      </c>
      <c r="AC5592">
        <v>-0.9190860390663147</v>
      </c>
      <c r="AD5592">
        <v>-25.016792297363281</v>
      </c>
      <c r="AE5592">
        <v>3.6079435348510742</v>
      </c>
      <c r="AF5592">
        <v>11.067585945129395</v>
      </c>
      <c r="AG5592">
        <v>8.1667871475219727</v>
      </c>
      <c r="AH5592">
        <v>13.792309761047363</v>
      </c>
      <c r="AI5592">
        <v>8.0800914764404297</v>
      </c>
      <c r="AJ5592">
        <v>3.5924596786499023</v>
      </c>
      <c r="AK5592">
        <v>0</v>
      </c>
    </row>
    <row r="5593" spans="1:37" x14ac:dyDescent="0.55000000000000004">
      <c r="A5593" s="1">
        <v>5587</v>
      </c>
      <c r="B5593">
        <v>8.1623678207397461</v>
      </c>
      <c r="C5593">
        <v>8.1623678207397461</v>
      </c>
      <c r="D5593">
        <v>8.1623678207397461</v>
      </c>
      <c r="E5593">
        <v>8.1623678207397461</v>
      </c>
      <c r="F5593">
        <v>8.1623678207397461</v>
      </c>
      <c r="G5593">
        <v>17.573465347290039</v>
      </c>
      <c r="H5593">
        <v>17.573465347290039</v>
      </c>
      <c r="I5593">
        <v>17.573465347290039</v>
      </c>
      <c r="J5593">
        <v>17.573465347290039</v>
      </c>
      <c r="K5593">
        <v>17.573465347290039</v>
      </c>
      <c r="L5593">
        <v>25.47</v>
      </c>
      <c r="M5593">
        <v>21.66</v>
      </c>
      <c r="N5593">
        <v>16.850000000000001</v>
      </c>
      <c r="O5593">
        <v>16.71</v>
      </c>
      <c r="P5593">
        <v>24.82</v>
      </c>
      <c r="Q5593">
        <v>22.74</v>
      </c>
      <c r="R5593">
        <v>24.04</v>
      </c>
      <c r="S5593">
        <v>21.75</v>
      </c>
      <c r="T5593">
        <v>24.63</v>
      </c>
      <c r="U5593">
        <v>18.46</v>
      </c>
      <c r="V5593">
        <v>8.9379539489746094</v>
      </c>
      <c r="W5593">
        <v>4.0864343643188477</v>
      </c>
      <c r="X5593">
        <v>16.188226699829102</v>
      </c>
      <c r="Y5593">
        <v>-9.9091501235961914</v>
      </c>
      <c r="Z5593">
        <v>0.80672270059585571</v>
      </c>
      <c r="AA5593">
        <v>-6.464540958404541</v>
      </c>
      <c r="AB5593">
        <v>1.7883369922637939</v>
      </c>
      <c r="AC5593">
        <v>-2.8316617012023926</v>
      </c>
      <c r="AD5593">
        <v>-25.639291763305664</v>
      </c>
      <c r="AE5593">
        <v>0.38654515147209167</v>
      </c>
      <c r="AF5593">
        <v>5.206840991973877</v>
      </c>
      <c r="AG5593">
        <v>5.2576932907104492</v>
      </c>
      <c r="AH5593">
        <v>6.9828815460205078</v>
      </c>
      <c r="AI5593">
        <v>5.1383199691772461</v>
      </c>
      <c r="AJ5593">
        <v>5.5745077133178711</v>
      </c>
      <c r="AK5593">
        <v>0</v>
      </c>
    </row>
    <row r="5594" spans="1:37" x14ac:dyDescent="0.55000000000000004">
      <c r="A5594" s="1">
        <v>5588</v>
      </c>
      <c r="B5594">
        <v>7.1594605445861816</v>
      </c>
      <c r="C5594">
        <v>7.1594605445861816</v>
      </c>
      <c r="D5594">
        <v>7.1594605445861816</v>
      </c>
      <c r="E5594">
        <v>7.1594605445861816</v>
      </c>
      <c r="F5594">
        <v>7.1594605445861816</v>
      </c>
      <c r="G5594">
        <v>18.6453857421875</v>
      </c>
      <c r="H5594">
        <v>18.6453857421875</v>
      </c>
      <c r="I5594">
        <v>18.6453857421875</v>
      </c>
      <c r="J5594">
        <v>18.6453857421875</v>
      </c>
      <c r="K5594">
        <v>18.6453857421875</v>
      </c>
      <c r="L5594">
        <v>7.6</v>
      </c>
      <c r="M5594">
        <v>9.77</v>
      </c>
      <c r="N5594">
        <v>9.67</v>
      </c>
      <c r="O5594">
        <v>8.82</v>
      </c>
      <c r="P5594">
        <v>13.72</v>
      </c>
      <c r="Q5594">
        <v>21.65</v>
      </c>
      <c r="R5594">
        <v>16.25</v>
      </c>
      <c r="S5594">
        <v>15.78</v>
      </c>
      <c r="T5594">
        <v>20.98</v>
      </c>
      <c r="U5594">
        <v>10.94</v>
      </c>
      <c r="V5594">
        <v>6.923682689666748</v>
      </c>
      <c r="W5594">
        <v>-0.36638680100440979</v>
      </c>
      <c r="X5594">
        <v>11.848156929016113</v>
      </c>
      <c r="Y5594">
        <v>-13.759210586547852</v>
      </c>
      <c r="Z5594">
        <v>-4.5476651191711426</v>
      </c>
      <c r="AA5594">
        <v>-4.112147331237793</v>
      </c>
      <c r="AB5594">
        <v>8.5195865631103516</v>
      </c>
      <c r="AC5594">
        <v>-0.71232461929321289</v>
      </c>
      <c r="AD5594">
        <v>-23.457950592041016</v>
      </c>
      <c r="AE5594">
        <v>0.64997822046279907</v>
      </c>
      <c r="AF5594">
        <v>4.4127144813537598</v>
      </c>
      <c r="AG5594">
        <v>5.6058235168457031</v>
      </c>
      <c r="AH5594">
        <v>7.3657469749450684</v>
      </c>
      <c r="AI5594">
        <v>4.3957123756408691</v>
      </c>
      <c r="AJ5594">
        <v>3.5835855007171631</v>
      </c>
      <c r="AK5594">
        <v>0</v>
      </c>
    </row>
    <row r="5595" spans="1:37" x14ac:dyDescent="0.55000000000000004">
      <c r="A5595" s="1">
        <v>5589</v>
      </c>
      <c r="B5595">
        <v>6.3418698310852051</v>
      </c>
      <c r="C5595">
        <v>6.3418698310852051</v>
      </c>
      <c r="D5595">
        <v>6.3418698310852051</v>
      </c>
      <c r="E5595">
        <v>6.3418698310852051</v>
      </c>
      <c r="F5595">
        <v>6.3418698310852051</v>
      </c>
      <c r="G5595">
        <v>7.9506058692932129</v>
      </c>
      <c r="H5595">
        <v>7.9506058692932129</v>
      </c>
      <c r="I5595">
        <v>7.9506058692932129</v>
      </c>
      <c r="J5595">
        <v>7.9506058692932129</v>
      </c>
      <c r="K5595">
        <v>7.9506058692932129</v>
      </c>
      <c r="L5595">
        <v>6.33</v>
      </c>
      <c r="M5595">
        <v>11.53</v>
      </c>
      <c r="N5595">
        <v>14.13</v>
      </c>
      <c r="O5595">
        <v>5.08</v>
      </c>
      <c r="P5595">
        <v>13.12</v>
      </c>
      <c r="Q5595">
        <v>4.59</v>
      </c>
      <c r="R5595">
        <v>1.83</v>
      </c>
      <c r="S5595">
        <v>8.65</v>
      </c>
      <c r="T5595">
        <v>6.22</v>
      </c>
      <c r="U5595">
        <v>3.94</v>
      </c>
      <c r="V5595">
        <v>3.9805872440338135</v>
      </c>
      <c r="W5595">
        <v>-1.1655124425888062</v>
      </c>
      <c r="X5595">
        <v>9.7603082656860352</v>
      </c>
      <c r="Y5595">
        <v>-13.480045318603516</v>
      </c>
      <c r="Z5595">
        <v>-5.5568222999572754</v>
      </c>
      <c r="AA5595">
        <v>-2.6467287540435791</v>
      </c>
      <c r="AB5595">
        <v>8.5983314514160156</v>
      </c>
      <c r="AC5595">
        <v>1.5067826509475708</v>
      </c>
      <c r="AD5595">
        <v>-24.823123931884766</v>
      </c>
      <c r="AE5595">
        <v>6.2048001289367676</v>
      </c>
      <c r="AF5595">
        <v>8.6561489105224609</v>
      </c>
      <c r="AG5595">
        <v>7.4031352996826172</v>
      </c>
      <c r="AH5595">
        <v>11.162663459777832</v>
      </c>
      <c r="AI5595">
        <v>9.3802518844604492</v>
      </c>
      <c r="AJ5595">
        <v>6.8578500747680664</v>
      </c>
      <c r="AK5595">
        <v>0</v>
      </c>
    </row>
    <row r="5596" spans="1:37" x14ac:dyDescent="0.55000000000000004">
      <c r="A5596" s="1">
        <v>5590</v>
      </c>
      <c r="B5596">
        <v>6.2364354133605957</v>
      </c>
      <c r="C5596">
        <v>6.2364354133605957</v>
      </c>
      <c r="D5596">
        <v>6.2364354133605957</v>
      </c>
      <c r="E5596">
        <v>6.2364354133605957</v>
      </c>
      <c r="F5596">
        <v>6.2364354133605957</v>
      </c>
      <c r="G5596">
        <v>9.7115459442138672</v>
      </c>
      <c r="H5596">
        <v>9.7115459442138672</v>
      </c>
      <c r="I5596">
        <v>9.7115459442138672</v>
      </c>
      <c r="J5596">
        <v>9.7115459442138672</v>
      </c>
      <c r="K5596">
        <v>9.7115459442138672</v>
      </c>
      <c r="L5596">
        <v>0.72</v>
      </c>
      <c r="M5596">
        <v>5.86</v>
      </c>
      <c r="N5596">
        <v>13.11</v>
      </c>
      <c r="O5596">
        <v>5.2</v>
      </c>
      <c r="P5596">
        <v>11.84</v>
      </c>
      <c r="Q5596">
        <v>4.51</v>
      </c>
      <c r="R5596">
        <v>2.41</v>
      </c>
      <c r="S5596">
        <v>7.78</v>
      </c>
      <c r="T5596">
        <v>7.39</v>
      </c>
      <c r="U5596">
        <v>4.22</v>
      </c>
      <c r="V5596">
        <v>1.6721688508987427</v>
      </c>
      <c r="W5596">
        <v>-2.3878271579742432</v>
      </c>
      <c r="X5596">
        <v>10.744509696960449</v>
      </c>
      <c r="Y5596">
        <v>-13.797457695007324</v>
      </c>
      <c r="Z5596">
        <v>-5.7190723419189453</v>
      </c>
      <c r="AA5596">
        <v>-6.1644001007080078</v>
      </c>
      <c r="AB5596">
        <v>7.1320490837097168</v>
      </c>
      <c r="AC5596">
        <v>0.85765105485916138</v>
      </c>
      <c r="AD5596">
        <v>-21.368425369262695</v>
      </c>
      <c r="AE5596">
        <v>1.3742896318435669</v>
      </c>
      <c r="AF5596">
        <v>2.5982112884521484</v>
      </c>
      <c r="AG5596">
        <v>3.9168481826782227</v>
      </c>
      <c r="AH5596">
        <v>4.7410573959350586</v>
      </c>
      <c r="AI5596">
        <v>1.5299968719482422</v>
      </c>
      <c r="AJ5596">
        <v>2.8573577404022217</v>
      </c>
      <c r="AK5596">
        <v>0</v>
      </c>
    </row>
    <row r="5597" spans="1:37" x14ac:dyDescent="0.55000000000000004">
      <c r="A5597" s="1">
        <v>5591</v>
      </c>
      <c r="B5597">
        <v>6.2364354133605957</v>
      </c>
      <c r="C5597">
        <v>6.2364354133605957</v>
      </c>
      <c r="D5597">
        <v>6.2364354133605957</v>
      </c>
      <c r="E5597">
        <v>6.2364354133605957</v>
      </c>
      <c r="F5597">
        <v>6.2364354133605957</v>
      </c>
      <c r="G5597">
        <v>7.2078704833984375</v>
      </c>
      <c r="H5597">
        <v>7.2078704833984375</v>
      </c>
      <c r="I5597">
        <v>7.2078704833984375</v>
      </c>
      <c r="J5597">
        <v>7.2078704833984375</v>
      </c>
      <c r="K5597">
        <v>7.2078704833984375</v>
      </c>
      <c r="L5597">
        <v>7.48</v>
      </c>
      <c r="M5597">
        <v>7.16</v>
      </c>
      <c r="N5597">
        <v>6.46</v>
      </c>
      <c r="O5597">
        <v>4.37</v>
      </c>
      <c r="P5597">
        <v>6.2</v>
      </c>
      <c r="Q5597">
        <v>3.81</v>
      </c>
      <c r="R5597">
        <v>3.85</v>
      </c>
      <c r="S5597">
        <v>5.8</v>
      </c>
      <c r="T5597">
        <v>1.79</v>
      </c>
      <c r="U5597">
        <v>3.91</v>
      </c>
      <c r="V5597">
        <v>2.7235276699066162</v>
      </c>
      <c r="W5597">
        <v>-3.1580419540405273</v>
      </c>
      <c r="X5597">
        <v>8.7225208282470703</v>
      </c>
      <c r="Y5597">
        <v>-16.785158157348633</v>
      </c>
      <c r="Z5597">
        <v>-6.5416264533996582</v>
      </c>
      <c r="AA5597">
        <v>-5.969146728515625</v>
      </c>
      <c r="AB5597">
        <v>5.4026327133178711</v>
      </c>
      <c r="AC5597">
        <v>-1.6876873970031738</v>
      </c>
      <c r="AD5597">
        <v>-24.491392135620117</v>
      </c>
      <c r="AE5597">
        <v>-1.8576481342315674</v>
      </c>
      <c r="AF5597">
        <v>5.2776131629943848</v>
      </c>
      <c r="AG5597">
        <v>5.4481744766235352</v>
      </c>
      <c r="AH5597">
        <v>5.5948071479797363</v>
      </c>
      <c r="AI5597">
        <v>5.0901575088500977</v>
      </c>
      <c r="AJ5597">
        <v>5.352597713470459</v>
      </c>
      <c r="AK5597">
        <v>0</v>
      </c>
    </row>
    <row r="5598" spans="1:37" x14ac:dyDescent="0.55000000000000004">
      <c r="A5598" s="1">
        <v>5592</v>
      </c>
      <c r="B5598">
        <v>6.2364354133605957</v>
      </c>
      <c r="C5598">
        <v>6.2364354133605957</v>
      </c>
      <c r="D5598">
        <v>6.2364354133605957</v>
      </c>
      <c r="E5598">
        <v>6.2364354133605957</v>
      </c>
      <c r="F5598">
        <v>6.2364354133605957</v>
      </c>
      <c r="G5598">
        <v>9.9300956726074219</v>
      </c>
      <c r="H5598">
        <v>9.9300956726074219</v>
      </c>
      <c r="I5598">
        <v>9.9300956726074219</v>
      </c>
      <c r="J5598">
        <v>9.9300956726074219</v>
      </c>
      <c r="K5598">
        <v>9.9300956726074219</v>
      </c>
      <c r="L5598">
        <v>7.56</v>
      </c>
      <c r="M5598">
        <v>8.2799999999999994</v>
      </c>
      <c r="N5598">
        <v>3.63</v>
      </c>
      <c r="O5598">
        <v>9.01</v>
      </c>
      <c r="P5598">
        <v>2.35</v>
      </c>
      <c r="Q5598">
        <v>6.74</v>
      </c>
      <c r="R5598">
        <v>5.23</v>
      </c>
      <c r="S5598">
        <v>4.03</v>
      </c>
      <c r="T5598">
        <v>9.76</v>
      </c>
      <c r="U5598">
        <v>2.13</v>
      </c>
      <c r="V5598">
        <v>2.9726614952087402</v>
      </c>
      <c r="W5598">
        <v>-1.7542015314102173</v>
      </c>
      <c r="X5598">
        <v>9.4212980270385742</v>
      </c>
      <c r="Y5598">
        <v>-18.00788688659668</v>
      </c>
      <c r="Z5598">
        <v>-5.7995915412902832</v>
      </c>
      <c r="AA5598">
        <v>-3.5279641151428223</v>
      </c>
      <c r="AB5598">
        <v>7.5489068031311035</v>
      </c>
      <c r="AC5598">
        <v>3.7522342056035995E-2</v>
      </c>
      <c r="AD5598">
        <v>-24.306964874267578</v>
      </c>
      <c r="AE5598">
        <v>3.7639615535736084</v>
      </c>
      <c r="AF5598">
        <v>2.3362746238708496</v>
      </c>
      <c r="AG5598">
        <v>3.3673968315124512</v>
      </c>
      <c r="AH5598">
        <v>4.1245532035827637</v>
      </c>
      <c r="AI5598">
        <v>4.1042056083679199</v>
      </c>
      <c r="AJ5598">
        <v>2.8584871292114258</v>
      </c>
      <c r="AK5598">
        <v>0</v>
      </c>
    </row>
    <row r="5599" spans="1:37" x14ac:dyDescent="0.55000000000000004">
      <c r="A5599" s="1">
        <v>5593</v>
      </c>
      <c r="B5599">
        <v>5.7375106811523438</v>
      </c>
      <c r="C5599">
        <v>5.7375106811523438</v>
      </c>
      <c r="D5599">
        <v>5.7375106811523438</v>
      </c>
      <c r="E5599">
        <v>5.7375106811523438</v>
      </c>
      <c r="F5599">
        <v>5.7375106811523438</v>
      </c>
      <c r="G5599">
        <v>6.2097001075744629</v>
      </c>
      <c r="H5599">
        <v>6.2097001075744629</v>
      </c>
      <c r="I5599">
        <v>6.2097001075744629</v>
      </c>
      <c r="J5599">
        <v>6.2097001075744629</v>
      </c>
      <c r="K5599">
        <v>6.2097001075744629</v>
      </c>
      <c r="L5599">
        <v>2.0499999999999998</v>
      </c>
      <c r="M5599">
        <v>6.8</v>
      </c>
      <c r="N5599">
        <v>3.05</v>
      </c>
      <c r="O5599">
        <v>1.5</v>
      </c>
      <c r="P5599">
        <v>3.65</v>
      </c>
      <c r="Q5599">
        <v>3.8</v>
      </c>
      <c r="R5599">
        <v>4.95</v>
      </c>
      <c r="S5599">
        <v>5.03</v>
      </c>
      <c r="T5599">
        <v>5.67</v>
      </c>
      <c r="U5599">
        <v>4.99</v>
      </c>
      <c r="V5599">
        <v>2.3996319770812988</v>
      </c>
      <c r="W5599">
        <v>-2.554896354675293</v>
      </c>
      <c r="X5599">
        <v>7.4719681739807129</v>
      </c>
      <c r="Y5599">
        <v>-16.434070587158203</v>
      </c>
      <c r="Z5599">
        <v>-7.5870623588562012</v>
      </c>
      <c r="AA5599">
        <v>-3.7664954662322998</v>
      </c>
      <c r="AB5599">
        <v>4.2003750801086426</v>
      </c>
      <c r="AC5599">
        <v>-1.3556773662567139</v>
      </c>
      <c r="AD5599">
        <v>-19.287263870239258</v>
      </c>
      <c r="AE5599">
        <v>-0.38676360249519348</v>
      </c>
      <c r="AF5599">
        <v>2.9950368404388428</v>
      </c>
      <c r="AG5599">
        <v>4.0930042266845703</v>
      </c>
      <c r="AH5599">
        <v>4.223177433013916</v>
      </c>
      <c r="AI5599">
        <v>5.4219131469726563</v>
      </c>
      <c r="AJ5599">
        <v>4.2415070533752441</v>
      </c>
      <c r="AK5599">
        <v>99</v>
      </c>
    </row>
    <row r="5600" spans="1:37" x14ac:dyDescent="0.55000000000000004">
      <c r="A5600" s="1">
        <v>5594</v>
      </c>
      <c r="B5600">
        <v>96.903305053710938</v>
      </c>
      <c r="C5600">
        <v>96.903305053710938</v>
      </c>
      <c r="D5600">
        <v>96.903305053710938</v>
      </c>
      <c r="E5600">
        <v>96.903305053710938</v>
      </c>
      <c r="F5600">
        <v>96.903305053710938</v>
      </c>
      <c r="G5600">
        <v>65.466094970703125</v>
      </c>
      <c r="H5600">
        <v>65.466094970703125</v>
      </c>
      <c r="I5600">
        <v>65.466094970703125</v>
      </c>
      <c r="J5600">
        <v>65.466094970703125</v>
      </c>
      <c r="K5600">
        <v>65.466094970703125</v>
      </c>
      <c r="L5600">
        <v>68.58</v>
      </c>
      <c r="M5600">
        <v>88.54</v>
      </c>
      <c r="N5600">
        <v>70.25</v>
      </c>
      <c r="O5600">
        <v>70.5</v>
      </c>
      <c r="P5600">
        <v>83.12</v>
      </c>
      <c r="Q5600">
        <v>91.14</v>
      </c>
      <c r="R5600">
        <v>87.9</v>
      </c>
      <c r="S5600">
        <v>91.5</v>
      </c>
      <c r="T5600">
        <v>92.92</v>
      </c>
      <c r="U5600">
        <v>88.93</v>
      </c>
      <c r="V5600">
        <v>40.778240203857422</v>
      </c>
      <c r="W5600">
        <v>32.521129608154297</v>
      </c>
      <c r="X5600">
        <v>46.356491088867188</v>
      </c>
      <c r="Y5600">
        <v>28.442804336547852</v>
      </c>
      <c r="Z5600">
        <v>32.896518707275391</v>
      </c>
      <c r="AA5600">
        <v>58.951087951660156</v>
      </c>
      <c r="AB5600">
        <v>71.18341064453125</v>
      </c>
      <c r="AC5600">
        <v>60.675689697265625</v>
      </c>
      <c r="AD5600">
        <v>46.995304107666016</v>
      </c>
      <c r="AE5600">
        <v>66.281105041503906</v>
      </c>
      <c r="AF5600">
        <v>82.510345458984375</v>
      </c>
      <c r="AG5600">
        <v>85.493232727050781</v>
      </c>
      <c r="AH5600">
        <v>88.565452575683594</v>
      </c>
      <c r="AI5600">
        <v>96.073501586914063</v>
      </c>
      <c r="AJ5600">
        <v>91.423614501953125</v>
      </c>
      <c r="AK5600">
        <v>112</v>
      </c>
    </row>
    <row r="5601" spans="1:37" x14ac:dyDescent="0.55000000000000004">
      <c r="A5601" s="1">
        <v>5595</v>
      </c>
      <c r="B5601">
        <v>115.56961822509766</v>
      </c>
      <c r="C5601">
        <v>115.56961822509766</v>
      </c>
      <c r="D5601">
        <v>115.56961822509766</v>
      </c>
      <c r="E5601">
        <v>115.56961822509766</v>
      </c>
      <c r="F5601">
        <v>115.56961822509766</v>
      </c>
      <c r="G5601">
        <v>117.8992919921875</v>
      </c>
      <c r="H5601">
        <v>117.8992919921875</v>
      </c>
      <c r="I5601">
        <v>117.8992919921875</v>
      </c>
      <c r="J5601">
        <v>117.8992919921875</v>
      </c>
      <c r="K5601">
        <v>117.8992919921875</v>
      </c>
      <c r="L5601">
        <v>118.79</v>
      </c>
      <c r="M5601">
        <v>118.76</v>
      </c>
      <c r="N5601">
        <v>115.47</v>
      </c>
      <c r="O5601">
        <v>119.8</v>
      </c>
      <c r="P5601">
        <v>110.46</v>
      </c>
      <c r="Q5601">
        <v>133.36000000000001</v>
      </c>
      <c r="R5601">
        <v>127.9</v>
      </c>
      <c r="S5601">
        <v>125.42</v>
      </c>
      <c r="T5601">
        <v>128.07</v>
      </c>
      <c r="U5601">
        <v>132.28</v>
      </c>
      <c r="V5601">
        <v>72.351821899414063</v>
      </c>
      <c r="W5601">
        <v>64.418365478515625</v>
      </c>
      <c r="X5601">
        <v>83.790924072265625</v>
      </c>
      <c r="Y5601">
        <v>65.87762451171875</v>
      </c>
      <c r="Z5601">
        <v>68.764457702636719</v>
      </c>
      <c r="AA5601">
        <v>97.872955322265625</v>
      </c>
      <c r="AB5601">
        <v>115.27848052978516</v>
      </c>
      <c r="AC5601">
        <v>100.07341003417969</v>
      </c>
      <c r="AD5601">
        <v>89.410041809082031</v>
      </c>
      <c r="AE5601">
        <v>105.45413970947266</v>
      </c>
      <c r="AF5601">
        <v>105.30200958251953</v>
      </c>
      <c r="AG5601">
        <v>118.38627624511719</v>
      </c>
      <c r="AH5601">
        <v>114.03438568115234</v>
      </c>
      <c r="AI5601">
        <v>126.79030609130859</v>
      </c>
      <c r="AJ5601">
        <v>118.28888702392578</v>
      </c>
      <c r="AK5601">
        <v>119</v>
      </c>
    </row>
    <row r="5602" spans="1:37" x14ac:dyDescent="0.55000000000000004">
      <c r="A5602" s="1">
        <v>5596</v>
      </c>
      <c r="B5602">
        <v>120.21599578857422</v>
      </c>
      <c r="C5602">
        <v>120.21599578857422</v>
      </c>
      <c r="D5602">
        <v>120.21599578857422</v>
      </c>
      <c r="E5602">
        <v>120.21599578857422</v>
      </c>
      <c r="F5602">
        <v>120.21599578857422</v>
      </c>
      <c r="G5602">
        <v>144.45452880859375</v>
      </c>
      <c r="H5602">
        <v>144.45452880859375</v>
      </c>
      <c r="I5602">
        <v>144.45452880859375</v>
      </c>
      <c r="J5602">
        <v>144.45452880859375</v>
      </c>
      <c r="K5602">
        <v>144.45452880859375</v>
      </c>
      <c r="L5602">
        <v>119.28</v>
      </c>
      <c r="M5602">
        <v>124.88</v>
      </c>
      <c r="N5602">
        <v>122.89</v>
      </c>
      <c r="O5602">
        <v>117.19</v>
      </c>
      <c r="P5602">
        <v>123.04</v>
      </c>
      <c r="Q5602">
        <v>127.36</v>
      </c>
      <c r="R5602">
        <v>121.15</v>
      </c>
      <c r="S5602">
        <v>124.02</v>
      </c>
      <c r="T5602">
        <v>123.22</v>
      </c>
      <c r="U5602">
        <v>124.41</v>
      </c>
      <c r="V5602">
        <v>91.1483154296875</v>
      </c>
      <c r="W5602">
        <v>85.725502014160156</v>
      </c>
      <c r="X5602">
        <v>104.04279327392578</v>
      </c>
      <c r="Y5602">
        <v>86.79168701171875</v>
      </c>
      <c r="Z5602">
        <v>92.552200317382813</v>
      </c>
      <c r="AA5602">
        <v>114.15240478515625</v>
      </c>
      <c r="AB5602">
        <v>133.59004211425781</v>
      </c>
      <c r="AC5602">
        <v>112.00418853759766</v>
      </c>
      <c r="AD5602">
        <v>107.37021636962891</v>
      </c>
      <c r="AE5602">
        <v>118.57649230957031</v>
      </c>
      <c r="AF5602">
        <v>113.42893218994141</v>
      </c>
      <c r="AG5602">
        <v>119.54737854003906</v>
      </c>
      <c r="AH5602">
        <v>112.74745941162109</v>
      </c>
      <c r="AI5602">
        <v>129.78147888183594</v>
      </c>
      <c r="AJ5602">
        <v>117.85115051269531</v>
      </c>
      <c r="AK5602">
        <v>122</v>
      </c>
    </row>
    <row r="5603" spans="1:37" x14ac:dyDescent="0.55000000000000004">
      <c r="A5603" s="1">
        <v>5597</v>
      </c>
      <c r="B5603">
        <v>124.44627380371094</v>
      </c>
      <c r="C5603">
        <v>124.44627380371094</v>
      </c>
      <c r="D5603">
        <v>124.44627380371094</v>
      </c>
      <c r="E5603">
        <v>124.44627380371094</v>
      </c>
      <c r="F5603">
        <v>124.44627380371094</v>
      </c>
      <c r="G5603">
        <v>139.99671936035156</v>
      </c>
      <c r="H5603">
        <v>139.99671936035156</v>
      </c>
      <c r="I5603">
        <v>139.99671936035156</v>
      </c>
      <c r="J5603">
        <v>139.99671936035156</v>
      </c>
      <c r="K5603">
        <v>139.99671936035156</v>
      </c>
      <c r="L5603">
        <v>122.71</v>
      </c>
      <c r="M5603">
        <v>123.08</v>
      </c>
      <c r="N5603">
        <v>121.04</v>
      </c>
      <c r="O5603">
        <v>122.5</v>
      </c>
      <c r="P5603">
        <v>123.24</v>
      </c>
      <c r="Q5603">
        <v>126.8</v>
      </c>
      <c r="R5603">
        <v>125.62</v>
      </c>
      <c r="S5603">
        <v>125.48</v>
      </c>
      <c r="T5603">
        <v>122.78</v>
      </c>
      <c r="U5603">
        <v>129.91</v>
      </c>
      <c r="V5603">
        <v>101.12665557861328</v>
      </c>
      <c r="W5603">
        <v>94.272102355957031</v>
      </c>
      <c r="X5603">
        <v>113.81395721435547</v>
      </c>
      <c r="Y5603">
        <v>99.7874755859375</v>
      </c>
      <c r="Z5603">
        <v>102.52141571044922</v>
      </c>
      <c r="AA5603">
        <v>119.18804168701172</v>
      </c>
      <c r="AB5603">
        <v>133.74443054199219</v>
      </c>
      <c r="AC5603">
        <v>117.38187408447266</v>
      </c>
      <c r="AD5603">
        <v>110.49014282226563</v>
      </c>
      <c r="AE5603">
        <v>121.96896362304688</v>
      </c>
      <c r="AF5603">
        <v>118.41280364990234</v>
      </c>
      <c r="AG5603">
        <v>127.85771942138672</v>
      </c>
      <c r="AH5603">
        <v>121.15660095214844</v>
      </c>
      <c r="AI5603">
        <v>135.6021728515625</v>
      </c>
      <c r="AJ5603">
        <v>128.90338134765625</v>
      </c>
      <c r="AK5603">
        <v>133</v>
      </c>
    </row>
    <row r="5604" spans="1:37" x14ac:dyDescent="0.55000000000000004">
      <c r="A5604" s="1">
        <v>5598</v>
      </c>
      <c r="B5604">
        <v>132.71859741210938</v>
      </c>
      <c r="C5604">
        <v>132.71859741210938</v>
      </c>
      <c r="D5604">
        <v>132.71859741210938</v>
      </c>
      <c r="E5604">
        <v>132.71859741210938</v>
      </c>
      <c r="F5604">
        <v>132.71859741210938</v>
      </c>
      <c r="G5604">
        <v>148.80499267578125</v>
      </c>
      <c r="H5604">
        <v>148.80499267578125</v>
      </c>
      <c r="I5604">
        <v>148.80499267578125</v>
      </c>
      <c r="J5604">
        <v>148.80499267578125</v>
      </c>
      <c r="K5604">
        <v>148.80499267578125</v>
      </c>
      <c r="L5604">
        <v>133.99</v>
      </c>
      <c r="M5604">
        <v>139.66999999999999</v>
      </c>
      <c r="N5604">
        <v>134.34</v>
      </c>
      <c r="O5604">
        <v>137.05000000000001</v>
      </c>
      <c r="P5604">
        <v>136.80000000000001</v>
      </c>
      <c r="Q5604">
        <v>119.12</v>
      </c>
      <c r="R5604">
        <v>112.72</v>
      </c>
      <c r="S5604">
        <v>118.03</v>
      </c>
      <c r="T5604">
        <v>117.81</v>
      </c>
      <c r="U5604">
        <v>119.57</v>
      </c>
      <c r="V5604">
        <v>113.74263763427734</v>
      </c>
      <c r="W5604">
        <v>104.93749237060547</v>
      </c>
      <c r="X5604">
        <v>125.58949279785156</v>
      </c>
      <c r="Y5604">
        <v>112.71804809570313</v>
      </c>
      <c r="Z5604">
        <v>116.40525054931641</v>
      </c>
      <c r="AA5604">
        <v>127.55557250976563</v>
      </c>
      <c r="AB5604">
        <v>146.46310424804688</v>
      </c>
      <c r="AC5604">
        <v>128.71470642089844</v>
      </c>
      <c r="AD5604">
        <v>118.48704528808594</v>
      </c>
      <c r="AE5604">
        <v>131.20022583007813</v>
      </c>
      <c r="AF5604">
        <v>125.13601684570313</v>
      </c>
      <c r="AG5604">
        <v>133.46148681640625</v>
      </c>
      <c r="AH5604">
        <v>125.36124420166016</v>
      </c>
      <c r="AI5604">
        <v>135.69635009765625</v>
      </c>
      <c r="AJ5604">
        <v>134.85737609863281</v>
      </c>
      <c r="AK5604">
        <v>133</v>
      </c>
    </row>
    <row r="5605" spans="1:37" x14ac:dyDescent="0.55000000000000004">
      <c r="A5605" s="1">
        <v>5599</v>
      </c>
      <c r="B5605">
        <v>131.07624816894531</v>
      </c>
      <c r="C5605">
        <v>131.07624816894531</v>
      </c>
      <c r="D5605">
        <v>131.07624816894531</v>
      </c>
      <c r="E5605">
        <v>131.07624816894531</v>
      </c>
      <c r="F5605">
        <v>131.07624816894531</v>
      </c>
      <c r="G5605">
        <v>153.44917297363281</v>
      </c>
      <c r="H5605">
        <v>153.44917297363281</v>
      </c>
      <c r="I5605">
        <v>153.44917297363281</v>
      </c>
      <c r="J5605">
        <v>153.44917297363281</v>
      </c>
      <c r="K5605">
        <v>153.44917297363281</v>
      </c>
      <c r="L5605">
        <v>128.1</v>
      </c>
      <c r="M5605">
        <v>135.46</v>
      </c>
      <c r="N5605">
        <v>135.88999999999999</v>
      </c>
      <c r="O5605">
        <v>129.35</v>
      </c>
      <c r="P5605">
        <v>126.48</v>
      </c>
      <c r="Q5605">
        <v>129.26</v>
      </c>
      <c r="R5605">
        <v>130.47</v>
      </c>
      <c r="S5605">
        <v>123.13</v>
      </c>
      <c r="T5605">
        <v>124.8</v>
      </c>
      <c r="U5605">
        <v>127.5</v>
      </c>
      <c r="V5605">
        <v>112.73551940917969</v>
      </c>
      <c r="W5605">
        <v>103.01392364501953</v>
      </c>
      <c r="X5605">
        <v>123.22562408447266</v>
      </c>
      <c r="Y5605">
        <v>112.06922149658203</v>
      </c>
      <c r="Z5605">
        <v>117.08944702148438</v>
      </c>
      <c r="AA5605">
        <v>129.16738891601563</v>
      </c>
      <c r="AB5605">
        <v>143.49171447753906</v>
      </c>
      <c r="AC5605">
        <v>123.99933624267578</v>
      </c>
      <c r="AD5605">
        <v>115.35868072509766</v>
      </c>
      <c r="AE5605">
        <v>128.70919799804688</v>
      </c>
      <c r="AF5605">
        <v>132.5322265625</v>
      </c>
      <c r="AG5605">
        <v>147.44790649414063</v>
      </c>
      <c r="AH5605">
        <v>135.43794250488281</v>
      </c>
      <c r="AI5605">
        <v>152.75881958007813</v>
      </c>
      <c r="AJ5605">
        <v>141.18690490722656</v>
      </c>
      <c r="AK5605">
        <v>140</v>
      </c>
    </row>
    <row r="5606" spans="1:37" x14ac:dyDescent="0.55000000000000004">
      <c r="A5606" s="1">
        <v>5600</v>
      </c>
      <c r="B5606">
        <v>138.25747680664063</v>
      </c>
      <c r="C5606">
        <v>138.25747680664063</v>
      </c>
      <c r="D5606">
        <v>138.25747680664063</v>
      </c>
      <c r="E5606">
        <v>138.25747680664063</v>
      </c>
      <c r="F5606">
        <v>138.25747680664063</v>
      </c>
      <c r="G5606">
        <v>145.65791320800781</v>
      </c>
      <c r="H5606">
        <v>145.65791320800781</v>
      </c>
      <c r="I5606">
        <v>145.65791320800781</v>
      </c>
      <c r="J5606">
        <v>145.65791320800781</v>
      </c>
      <c r="K5606">
        <v>145.65791320800781</v>
      </c>
      <c r="L5606">
        <v>128.13999999999999</v>
      </c>
      <c r="M5606">
        <v>133.18</v>
      </c>
      <c r="N5606">
        <v>127.98</v>
      </c>
      <c r="O5606">
        <v>131.15</v>
      </c>
      <c r="P5606">
        <v>131.69999999999999</v>
      </c>
      <c r="Q5606">
        <v>133.13</v>
      </c>
      <c r="R5606">
        <v>132.68</v>
      </c>
      <c r="S5606">
        <v>133.69</v>
      </c>
      <c r="T5606">
        <v>134.37</v>
      </c>
      <c r="U5606">
        <v>130.71</v>
      </c>
      <c r="V5606">
        <v>116.17671203613281</v>
      </c>
      <c r="W5606">
        <v>107.4739990234375</v>
      </c>
      <c r="X5606">
        <v>130.3516845703125</v>
      </c>
      <c r="Y5606">
        <v>117.17583465576172</v>
      </c>
      <c r="Z5606">
        <v>119.49268341064453</v>
      </c>
      <c r="AA5606">
        <v>133.6798095703125</v>
      </c>
      <c r="AB5606">
        <v>156.00259399414063</v>
      </c>
      <c r="AC5606">
        <v>130.47200012207031</v>
      </c>
      <c r="AD5606">
        <v>117.31409454345703</v>
      </c>
      <c r="AE5606">
        <v>134.35652160644531</v>
      </c>
      <c r="AF5606">
        <v>126.357421875</v>
      </c>
      <c r="AG5606">
        <v>138.41972351074219</v>
      </c>
      <c r="AH5606">
        <v>132.17782592773438</v>
      </c>
      <c r="AI5606">
        <v>147.42216491699219</v>
      </c>
      <c r="AJ5606">
        <v>132.06539916992188</v>
      </c>
      <c r="AK5606">
        <v>153</v>
      </c>
    </row>
    <row r="5607" spans="1:37" x14ac:dyDescent="0.55000000000000004">
      <c r="A5607" s="1">
        <v>5601</v>
      </c>
      <c r="B5607">
        <v>147.74366760253906</v>
      </c>
      <c r="C5607">
        <v>147.74366760253906</v>
      </c>
      <c r="D5607">
        <v>147.74366760253906</v>
      </c>
      <c r="E5607">
        <v>147.74366760253906</v>
      </c>
      <c r="F5607">
        <v>147.74366760253906</v>
      </c>
      <c r="G5607">
        <v>151.90463256835938</v>
      </c>
      <c r="H5607">
        <v>151.90463256835938</v>
      </c>
      <c r="I5607">
        <v>151.90463256835938</v>
      </c>
      <c r="J5607">
        <v>151.90463256835938</v>
      </c>
      <c r="K5607">
        <v>151.90463256835938</v>
      </c>
      <c r="L5607">
        <v>153.41</v>
      </c>
      <c r="M5607">
        <v>157.68</v>
      </c>
      <c r="N5607">
        <v>154.07</v>
      </c>
      <c r="O5607">
        <v>155.41</v>
      </c>
      <c r="P5607">
        <v>150.57</v>
      </c>
      <c r="Q5607">
        <v>152.35</v>
      </c>
      <c r="R5607">
        <v>153.44999999999999</v>
      </c>
      <c r="S5607">
        <v>154.4</v>
      </c>
      <c r="T5607">
        <v>153.5</v>
      </c>
      <c r="U5607">
        <v>154.47999999999999</v>
      </c>
      <c r="V5607">
        <v>123.74691772460938</v>
      </c>
      <c r="W5607">
        <v>117.58771514892578</v>
      </c>
      <c r="X5607">
        <v>138.27186584472656</v>
      </c>
      <c r="Y5607">
        <v>126.17286682128906</v>
      </c>
      <c r="Z5607">
        <v>130.46739196777344</v>
      </c>
      <c r="AA5607">
        <v>144.29051208496094</v>
      </c>
      <c r="AB5607">
        <v>168.49331665039063</v>
      </c>
      <c r="AC5607">
        <v>143.19267272949219</v>
      </c>
      <c r="AD5607">
        <v>132.85443115234375</v>
      </c>
      <c r="AE5607">
        <v>146.71958923339844</v>
      </c>
      <c r="AF5607">
        <v>148.151611328125</v>
      </c>
      <c r="AG5607">
        <v>160.70976257324219</v>
      </c>
      <c r="AH5607">
        <v>156.03627014160156</v>
      </c>
      <c r="AI5607">
        <v>160.67132568359375</v>
      </c>
      <c r="AJ5607">
        <v>161.85728454589844</v>
      </c>
      <c r="AK5607">
        <v>173</v>
      </c>
    </row>
    <row r="5608" spans="1:37" x14ac:dyDescent="0.55000000000000004">
      <c r="A5608" s="1">
        <v>5602</v>
      </c>
      <c r="B5608">
        <v>175.87907409667969</v>
      </c>
      <c r="C5608">
        <v>175.87907409667969</v>
      </c>
      <c r="D5608">
        <v>175.87907409667969</v>
      </c>
      <c r="E5608">
        <v>175.87907409667969</v>
      </c>
      <c r="F5608">
        <v>175.87907409667969</v>
      </c>
      <c r="G5608">
        <v>169.42488098144531</v>
      </c>
      <c r="H5608">
        <v>169.42488098144531</v>
      </c>
      <c r="I5608">
        <v>169.42488098144531</v>
      </c>
      <c r="J5608">
        <v>169.42488098144531</v>
      </c>
      <c r="K5608">
        <v>169.42488098144531</v>
      </c>
      <c r="L5608">
        <v>170.8</v>
      </c>
      <c r="M5608">
        <v>171.38</v>
      </c>
      <c r="N5608">
        <v>174.68</v>
      </c>
      <c r="O5608">
        <v>169.34</v>
      </c>
      <c r="P5608">
        <v>170.17</v>
      </c>
      <c r="Q5608">
        <v>173.11</v>
      </c>
      <c r="R5608">
        <v>179.23</v>
      </c>
      <c r="S5608">
        <v>177.54</v>
      </c>
      <c r="T5608">
        <v>178.81</v>
      </c>
      <c r="U5608">
        <v>176.1</v>
      </c>
      <c r="V5608">
        <v>136.99021911621094</v>
      </c>
      <c r="W5608">
        <v>130.7462158203125</v>
      </c>
      <c r="X5608">
        <v>153.07878112792969</v>
      </c>
      <c r="Y5608">
        <v>140.37739562988281</v>
      </c>
      <c r="Z5608">
        <v>143.36671447753906</v>
      </c>
      <c r="AA5608">
        <v>167.90567016601563</v>
      </c>
      <c r="AB5608">
        <v>191.45822143554688</v>
      </c>
      <c r="AC5608">
        <v>168.12127685546875</v>
      </c>
      <c r="AD5608">
        <v>156.47625732421875</v>
      </c>
      <c r="AE5608">
        <v>170.76133728027344</v>
      </c>
      <c r="AF5608">
        <v>159.39039611816406</v>
      </c>
      <c r="AG5608">
        <v>174.38255310058594</v>
      </c>
      <c r="AH5608">
        <v>164.80325317382813</v>
      </c>
      <c r="AI5608">
        <v>177.69589233398438</v>
      </c>
      <c r="AJ5608">
        <v>175.46212768554688</v>
      </c>
      <c r="AK5608">
        <v>169</v>
      </c>
    </row>
    <row r="5609" spans="1:37" x14ac:dyDescent="0.55000000000000004">
      <c r="A5609" s="1">
        <v>5603</v>
      </c>
      <c r="B5609">
        <v>165.64448547363281</v>
      </c>
      <c r="C5609">
        <v>165.64448547363281</v>
      </c>
      <c r="D5609">
        <v>165.64448547363281</v>
      </c>
      <c r="E5609">
        <v>165.64448547363281</v>
      </c>
      <c r="F5609">
        <v>165.64448547363281</v>
      </c>
      <c r="G5609">
        <v>162.37187194824219</v>
      </c>
      <c r="H5609">
        <v>162.37187194824219</v>
      </c>
      <c r="I5609">
        <v>162.37187194824219</v>
      </c>
      <c r="J5609">
        <v>162.37187194824219</v>
      </c>
      <c r="K5609">
        <v>162.37187194824219</v>
      </c>
      <c r="L5609">
        <v>164.33</v>
      </c>
      <c r="M5609">
        <v>160.62</v>
      </c>
      <c r="N5609">
        <v>165.19</v>
      </c>
      <c r="O5609">
        <v>165.07</v>
      </c>
      <c r="P5609">
        <v>159.38999999999999</v>
      </c>
      <c r="Q5609">
        <v>165.3</v>
      </c>
      <c r="R5609">
        <v>165.4</v>
      </c>
      <c r="S5609">
        <v>162.55000000000001</v>
      </c>
      <c r="T5609">
        <v>166.16</v>
      </c>
      <c r="U5609">
        <v>166.72</v>
      </c>
      <c r="V5609">
        <v>139.54869079589844</v>
      </c>
      <c r="W5609">
        <v>133.09745788574219</v>
      </c>
      <c r="X5609">
        <v>155.99630737304688</v>
      </c>
      <c r="Y5609">
        <v>143.82536315917969</v>
      </c>
      <c r="Z5609">
        <v>145.21615600585938</v>
      </c>
      <c r="AA5609">
        <v>166.77406311035156</v>
      </c>
      <c r="AB5609">
        <v>190.944091796875</v>
      </c>
      <c r="AC5609">
        <v>166.86347961425781</v>
      </c>
      <c r="AD5609">
        <v>158.08438110351563</v>
      </c>
      <c r="AE5609">
        <v>170.10655212402344</v>
      </c>
      <c r="AF5609">
        <v>162.07786560058594</v>
      </c>
      <c r="AG5609">
        <v>171.43043518066406</v>
      </c>
      <c r="AH5609">
        <v>160.77609252929688</v>
      </c>
      <c r="AI5609">
        <v>172.7601318359375</v>
      </c>
      <c r="AJ5609">
        <v>168.79008483886719</v>
      </c>
      <c r="AK5609">
        <v>163</v>
      </c>
    </row>
    <row r="5610" spans="1:37" x14ac:dyDescent="0.55000000000000004">
      <c r="A5610" s="1">
        <v>5604</v>
      </c>
      <c r="B5610">
        <v>163.27836608886719</v>
      </c>
      <c r="C5610">
        <v>163.27836608886719</v>
      </c>
      <c r="D5610">
        <v>163.27836608886719</v>
      </c>
      <c r="E5610">
        <v>163.27836608886719</v>
      </c>
      <c r="F5610">
        <v>163.27836608886719</v>
      </c>
      <c r="G5610">
        <v>155.63626098632813</v>
      </c>
      <c r="H5610">
        <v>155.63626098632813</v>
      </c>
      <c r="I5610">
        <v>155.63626098632813</v>
      </c>
      <c r="J5610">
        <v>155.63626098632813</v>
      </c>
      <c r="K5610">
        <v>155.63626098632813</v>
      </c>
      <c r="L5610">
        <v>159.78</v>
      </c>
      <c r="M5610">
        <v>155.74</v>
      </c>
      <c r="N5610">
        <v>158.58000000000001</v>
      </c>
      <c r="O5610">
        <v>158.44</v>
      </c>
      <c r="P5610">
        <v>161.07</v>
      </c>
      <c r="Q5610">
        <v>164.06</v>
      </c>
      <c r="R5610">
        <v>160.04</v>
      </c>
      <c r="S5610">
        <v>160.94</v>
      </c>
      <c r="T5610">
        <v>163.13999999999999</v>
      </c>
      <c r="U5610">
        <v>160.72</v>
      </c>
      <c r="V5610">
        <v>138.43862915039063</v>
      </c>
      <c r="W5610">
        <v>131.41976928710938</v>
      </c>
      <c r="X5610">
        <v>154.59574890136719</v>
      </c>
      <c r="Y5610">
        <v>143.10147094726563</v>
      </c>
      <c r="Z5610">
        <v>146.72970581054688</v>
      </c>
      <c r="AA5610">
        <v>162.63531494140625</v>
      </c>
      <c r="AB5610">
        <v>180.67799377441406</v>
      </c>
      <c r="AC5610">
        <v>158.94291687011719</v>
      </c>
      <c r="AD5610">
        <v>150.128662109375</v>
      </c>
      <c r="AE5610">
        <v>161.62684631347656</v>
      </c>
      <c r="AF5610">
        <v>146.61865234375</v>
      </c>
      <c r="AG5610">
        <v>160.09855651855469</v>
      </c>
      <c r="AH5610">
        <v>145.94004821777344</v>
      </c>
      <c r="AI5610">
        <v>154.773681640625</v>
      </c>
      <c r="AJ5610">
        <v>152.51235961914063</v>
      </c>
      <c r="AK5610">
        <v>138</v>
      </c>
    </row>
    <row r="5611" spans="1:37" x14ac:dyDescent="0.55000000000000004">
      <c r="A5611" s="1">
        <v>5605</v>
      </c>
      <c r="B5611">
        <v>132.90859985351563</v>
      </c>
      <c r="C5611">
        <v>132.90859985351563</v>
      </c>
      <c r="D5611">
        <v>132.90859985351563</v>
      </c>
      <c r="E5611">
        <v>132.90859985351563</v>
      </c>
      <c r="F5611">
        <v>132.90859985351563</v>
      </c>
      <c r="G5611">
        <v>125.25836181640625</v>
      </c>
      <c r="H5611">
        <v>125.25836181640625</v>
      </c>
      <c r="I5611">
        <v>125.25836181640625</v>
      </c>
      <c r="J5611">
        <v>125.25836181640625</v>
      </c>
      <c r="K5611">
        <v>125.25836181640625</v>
      </c>
      <c r="L5611">
        <v>133.36000000000001</v>
      </c>
      <c r="M5611">
        <v>131.57</v>
      </c>
      <c r="N5611">
        <v>129.80000000000001</v>
      </c>
      <c r="O5611">
        <v>127.22</v>
      </c>
      <c r="P5611">
        <v>130.94</v>
      </c>
      <c r="Q5611">
        <v>133.69</v>
      </c>
      <c r="R5611">
        <v>128.07</v>
      </c>
      <c r="S5611">
        <v>130.82</v>
      </c>
      <c r="T5611">
        <v>126.27</v>
      </c>
      <c r="U5611">
        <v>129.55000000000001</v>
      </c>
      <c r="V5611">
        <v>124.84700775146484</v>
      </c>
      <c r="W5611">
        <v>117.34066772460938</v>
      </c>
      <c r="X5611">
        <v>141.76799011230469</v>
      </c>
      <c r="Y5611">
        <v>126.78177642822266</v>
      </c>
      <c r="Z5611">
        <v>131.97666931152344</v>
      </c>
      <c r="AA5611">
        <v>131.83609008789063</v>
      </c>
      <c r="AB5611">
        <v>158.14054870605469</v>
      </c>
      <c r="AC5611">
        <v>133.92898559570313</v>
      </c>
      <c r="AD5611">
        <v>125.6522216796875</v>
      </c>
      <c r="AE5611">
        <v>137.12733459472656</v>
      </c>
      <c r="AF5611">
        <v>125.84158325195313</v>
      </c>
      <c r="AG5611">
        <v>135.97134399414063</v>
      </c>
      <c r="AH5611">
        <v>120.88517761230469</v>
      </c>
      <c r="AI5611">
        <v>134.68070983886719</v>
      </c>
      <c r="AJ5611">
        <v>127.90196228027344</v>
      </c>
      <c r="AK5611">
        <v>141</v>
      </c>
    </row>
    <row r="5612" spans="1:37" x14ac:dyDescent="0.55000000000000004">
      <c r="A5612" s="1">
        <v>5606</v>
      </c>
      <c r="B5612">
        <v>144.89344787597656</v>
      </c>
      <c r="C5612">
        <v>144.89344787597656</v>
      </c>
      <c r="D5612">
        <v>144.89344787597656</v>
      </c>
      <c r="E5612">
        <v>144.89344787597656</v>
      </c>
      <c r="F5612">
        <v>144.89344787597656</v>
      </c>
      <c r="G5612">
        <v>134.191650390625</v>
      </c>
      <c r="H5612">
        <v>134.191650390625</v>
      </c>
      <c r="I5612">
        <v>134.191650390625</v>
      </c>
      <c r="J5612">
        <v>134.191650390625</v>
      </c>
      <c r="K5612">
        <v>134.191650390625</v>
      </c>
      <c r="L5612">
        <v>137.91</v>
      </c>
      <c r="M5612">
        <v>133.51</v>
      </c>
      <c r="N5612">
        <v>136.97</v>
      </c>
      <c r="O5612">
        <v>137.16</v>
      </c>
      <c r="P5612">
        <v>140.02000000000001</v>
      </c>
      <c r="Q5612">
        <v>137.18</v>
      </c>
      <c r="R5612">
        <v>134.9</v>
      </c>
      <c r="S5612">
        <v>140.38999999999999</v>
      </c>
      <c r="T5612">
        <v>134.4</v>
      </c>
      <c r="U5612">
        <v>139.21</v>
      </c>
      <c r="V5612">
        <v>119.894775390625</v>
      </c>
      <c r="W5612">
        <v>112.63284301757813</v>
      </c>
      <c r="X5612">
        <v>135.01481628417969</v>
      </c>
      <c r="Y5612">
        <v>121.15934753417969</v>
      </c>
      <c r="Z5612">
        <v>126.92754364013672</v>
      </c>
      <c r="AA5612">
        <v>128.51942443847656</v>
      </c>
      <c r="AB5612">
        <v>149.66444396972656</v>
      </c>
      <c r="AC5612">
        <v>128.31570434570313</v>
      </c>
      <c r="AD5612">
        <v>114.82290649414063</v>
      </c>
      <c r="AE5612">
        <v>131.99295043945313</v>
      </c>
      <c r="AF5612">
        <v>129.14683532714844</v>
      </c>
      <c r="AG5612">
        <v>137.09829711914063</v>
      </c>
      <c r="AH5612">
        <v>125.80274963378906</v>
      </c>
      <c r="AI5612">
        <v>129.91195678710938</v>
      </c>
      <c r="AJ5612">
        <v>127.29604339599609</v>
      </c>
      <c r="AK5612">
        <v>137</v>
      </c>
    </row>
    <row r="5613" spans="1:37" x14ac:dyDescent="0.55000000000000004">
      <c r="A5613" s="1">
        <v>5607</v>
      </c>
      <c r="B5613">
        <v>132.47377014160156</v>
      </c>
      <c r="C5613">
        <v>132.47377014160156</v>
      </c>
      <c r="D5613">
        <v>132.47377014160156</v>
      </c>
      <c r="E5613">
        <v>132.47377014160156</v>
      </c>
      <c r="F5613">
        <v>132.47377014160156</v>
      </c>
      <c r="G5613">
        <v>108.44153594970703</v>
      </c>
      <c r="H5613">
        <v>108.44153594970703</v>
      </c>
      <c r="I5613">
        <v>108.44153594970703</v>
      </c>
      <c r="J5613">
        <v>108.44153594970703</v>
      </c>
      <c r="K5613">
        <v>108.44153594970703</v>
      </c>
      <c r="L5613">
        <v>131.6</v>
      </c>
      <c r="M5613">
        <v>126.42</v>
      </c>
      <c r="N5613">
        <v>130.91</v>
      </c>
      <c r="O5613">
        <v>130.56</v>
      </c>
      <c r="P5613">
        <v>127.8</v>
      </c>
      <c r="Q5613">
        <v>130.22999999999999</v>
      </c>
      <c r="R5613">
        <v>122.96</v>
      </c>
      <c r="S5613">
        <v>129.19</v>
      </c>
      <c r="T5613">
        <v>125.05</v>
      </c>
      <c r="U5613">
        <v>129.94</v>
      </c>
      <c r="V5613">
        <v>115.81349945068359</v>
      </c>
      <c r="W5613">
        <v>110.26515197753906</v>
      </c>
      <c r="X5613">
        <v>128.56114196777344</v>
      </c>
      <c r="Y5613">
        <v>116.46062469482422</v>
      </c>
      <c r="Z5613">
        <v>124.01889801025391</v>
      </c>
      <c r="AA5613">
        <v>126.98192596435547</v>
      </c>
      <c r="AB5613">
        <v>147.8028564453125</v>
      </c>
      <c r="AC5613">
        <v>122.46230316162109</v>
      </c>
      <c r="AD5613">
        <v>110.94400787353516</v>
      </c>
      <c r="AE5613">
        <v>132.3564453125</v>
      </c>
      <c r="AF5613">
        <v>136.59059143066406</v>
      </c>
      <c r="AG5613">
        <v>144.5068359375</v>
      </c>
      <c r="AH5613">
        <v>132.8541259765625</v>
      </c>
      <c r="AI5613">
        <v>144.28559875488281</v>
      </c>
      <c r="AJ5613">
        <v>137.24797058105469</v>
      </c>
      <c r="AK5613">
        <v>134</v>
      </c>
    </row>
    <row r="5614" spans="1:37" x14ac:dyDescent="0.55000000000000004">
      <c r="A5614" s="1">
        <v>5608</v>
      </c>
      <c r="B5614">
        <v>132.94850158691406</v>
      </c>
      <c r="C5614">
        <v>132.94850158691406</v>
      </c>
      <c r="D5614">
        <v>132.94850158691406</v>
      </c>
      <c r="E5614">
        <v>132.94850158691406</v>
      </c>
      <c r="F5614">
        <v>132.94850158691406</v>
      </c>
      <c r="G5614">
        <v>125.18994140625</v>
      </c>
      <c r="H5614">
        <v>125.18994140625</v>
      </c>
      <c r="I5614">
        <v>125.18994140625</v>
      </c>
      <c r="J5614">
        <v>125.18994140625</v>
      </c>
      <c r="K5614">
        <v>125.18994140625</v>
      </c>
      <c r="L5614">
        <v>125.43</v>
      </c>
      <c r="M5614">
        <v>131.44999999999999</v>
      </c>
      <c r="N5614">
        <v>124.25</v>
      </c>
      <c r="O5614">
        <v>129.07</v>
      </c>
      <c r="P5614">
        <v>131.72999999999999</v>
      </c>
      <c r="Q5614">
        <v>130.08000000000001</v>
      </c>
      <c r="R5614">
        <v>121.79</v>
      </c>
      <c r="S5614">
        <v>124.24</v>
      </c>
      <c r="T5614">
        <v>125.16</v>
      </c>
      <c r="U5614">
        <v>123.43</v>
      </c>
      <c r="V5614">
        <v>113.34457397460938</v>
      </c>
      <c r="W5614">
        <v>105.53810882568359</v>
      </c>
      <c r="X5614">
        <v>128.56964111328125</v>
      </c>
      <c r="Y5614">
        <v>111.29161071777344</v>
      </c>
      <c r="Z5614">
        <v>117.55867767333984</v>
      </c>
      <c r="AA5614">
        <v>124.74086761474609</v>
      </c>
      <c r="AB5614">
        <v>145.57559204101563</v>
      </c>
      <c r="AC5614">
        <v>123.70671081542969</v>
      </c>
      <c r="AD5614">
        <v>112.58233642578125</v>
      </c>
      <c r="AE5614">
        <v>127.35155487060547</v>
      </c>
      <c r="AF5614">
        <v>125.58937072753906</v>
      </c>
      <c r="AG5614">
        <v>134.7340087890625</v>
      </c>
      <c r="AH5614">
        <v>125.08702850341797</v>
      </c>
      <c r="AI5614">
        <v>135.93115234375</v>
      </c>
      <c r="AJ5614">
        <v>124.0020751953125</v>
      </c>
      <c r="AK5614">
        <v>123</v>
      </c>
    </row>
    <row r="5615" spans="1:37" x14ac:dyDescent="0.55000000000000004">
      <c r="A5615" s="1">
        <v>5609</v>
      </c>
      <c r="B5615">
        <v>123.07160186767578</v>
      </c>
      <c r="C5615">
        <v>123.07160186767578</v>
      </c>
      <c r="D5615">
        <v>123.07160186767578</v>
      </c>
      <c r="E5615">
        <v>123.07160186767578</v>
      </c>
      <c r="F5615">
        <v>123.07160186767578</v>
      </c>
      <c r="G5615">
        <v>129.71086120605469</v>
      </c>
      <c r="H5615">
        <v>129.71086120605469</v>
      </c>
      <c r="I5615">
        <v>129.71086120605469</v>
      </c>
      <c r="J5615">
        <v>129.71086120605469</v>
      </c>
      <c r="K5615">
        <v>129.71086120605469</v>
      </c>
      <c r="L5615">
        <v>119.87</v>
      </c>
      <c r="M5615">
        <v>115.31</v>
      </c>
      <c r="N5615">
        <v>114.53</v>
      </c>
      <c r="O5615">
        <v>116.71</v>
      </c>
      <c r="P5615">
        <v>115.6</v>
      </c>
      <c r="Q5615">
        <v>108.17</v>
      </c>
      <c r="R5615">
        <v>112.14</v>
      </c>
      <c r="S5615">
        <v>109.16</v>
      </c>
      <c r="T5615">
        <v>109.39</v>
      </c>
      <c r="U5615">
        <v>108.41</v>
      </c>
      <c r="V5615">
        <v>107.45394134521484</v>
      </c>
      <c r="W5615">
        <v>100.47691345214844</v>
      </c>
      <c r="X5615">
        <v>119.51302337646484</v>
      </c>
      <c r="Y5615">
        <v>104.53047943115234</v>
      </c>
      <c r="Z5615">
        <v>111.24234008789063</v>
      </c>
      <c r="AA5615">
        <v>113.21463775634766</v>
      </c>
      <c r="AB5615">
        <v>133.49504089355469</v>
      </c>
      <c r="AC5615">
        <v>118.09029388427734</v>
      </c>
      <c r="AD5615">
        <v>100.47292327880859</v>
      </c>
      <c r="AE5615">
        <v>120.40822601318359</v>
      </c>
      <c r="AF5615">
        <v>128.33778381347656</v>
      </c>
      <c r="AG5615">
        <v>133.90916442871094</v>
      </c>
      <c r="AH5615">
        <v>125.35243988037109</v>
      </c>
      <c r="AI5615">
        <v>129.88890075683594</v>
      </c>
      <c r="AJ5615">
        <v>121.10731506347656</v>
      </c>
      <c r="AK5615">
        <v>113</v>
      </c>
    </row>
    <row r="5616" spans="1:37" x14ac:dyDescent="0.55000000000000004">
      <c r="A5616" s="1">
        <v>5610</v>
      </c>
      <c r="B5616">
        <v>112.54036712646484</v>
      </c>
      <c r="C5616">
        <v>112.54036712646484</v>
      </c>
      <c r="D5616">
        <v>112.54036712646484</v>
      </c>
      <c r="E5616">
        <v>112.54036712646484</v>
      </c>
      <c r="F5616">
        <v>112.54036712646484</v>
      </c>
      <c r="G5616">
        <v>111.77513885498047</v>
      </c>
      <c r="H5616">
        <v>111.77513885498047</v>
      </c>
      <c r="I5616">
        <v>111.77513885498047</v>
      </c>
      <c r="J5616">
        <v>111.77513885498047</v>
      </c>
      <c r="K5616">
        <v>111.77513885498047</v>
      </c>
      <c r="L5616">
        <v>113.66</v>
      </c>
      <c r="M5616">
        <v>110.4</v>
      </c>
      <c r="N5616">
        <v>113.83</v>
      </c>
      <c r="O5616">
        <v>115.07</v>
      </c>
      <c r="P5616">
        <v>107.34</v>
      </c>
      <c r="Q5616">
        <v>108.28</v>
      </c>
      <c r="R5616">
        <v>110.39</v>
      </c>
      <c r="S5616">
        <v>114.87</v>
      </c>
      <c r="T5616">
        <v>110.99</v>
      </c>
      <c r="U5616">
        <v>106.88</v>
      </c>
      <c r="V5616">
        <v>98.924217224121094</v>
      </c>
      <c r="W5616">
        <v>93.003669738769531</v>
      </c>
      <c r="X5616">
        <v>110.43023681640625</v>
      </c>
      <c r="Y5616">
        <v>93.316078186035156</v>
      </c>
      <c r="Z5616">
        <v>104.42951965332031</v>
      </c>
      <c r="AA5616">
        <v>104.00260162353516</v>
      </c>
      <c r="AB5616">
        <v>124.00050354003906</v>
      </c>
      <c r="AC5616">
        <v>107.16233825683594</v>
      </c>
      <c r="AD5616">
        <v>90.917724609375</v>
      </c>
      <c r="AE5616">
        <v>112.9407958984375</v>
      </c>
      <c r="AF5616">
        <v>110.60640716552734</v>
      </c>
      <c r="AG5616">
        <v>118.32148742675781</v>
      </c>
      <c r="AH5616">
        <v>108.31688690185547</v>
      </c>
      <c r="AI5616">
        <v>112.27602386474609</v>
      </c>
      <c r="AJ5616">
        <v>106.81205749511719</v>
      </c>
      <c r="AK5616">
        <v>115</v>
      </c>
    </row>
    <row r="5617" spans="1:37" x14ac:dyDescent="0.55000000000000004">
      <c r="A5617" s="1">
        <v>5611</v>
      </c>
      <c r="B5617">
        <v>114.31820678710938</v>
      </c>
      <c r="C5617">
        <v>114.31820678710938</v>
      </c>
      <c r="D5617">
        <v>114.31820678710938</v>
      </c>
      <c r="E5617">
        <v>114.31820678710938</v>
      </c>
      <c r="F5617">
        <v>114.31820678710938</v>
      </c>
      <c r="G5617">
        <v>122.79743957519531</v>
      </c>
      <c r="H5617">
        <v>122.79743957519531</v>
      </c>
      <c r="I5617">
        <v>122.79743957519531</v>
      </c>
      <c r="J5617">
        <v>122.79743957519531</v>
      </c>
      <c r="K5617">
        <v>122.79743957519531</v>
      </c>
      <c r="L5617">
        <v>117.09</v>
      </c>
      <c r="M5617">
        <v>114.84</v>
      </c>
      <c r="N5617">
        <v>118.61</v>
      </c>
      <c r="O5617">
        <v>116.01</v>
      </c>
      <c r="P5617">
        <v>115.23</v>
      </c>
      <c r="Q5617">
        <v>117.41</v>
      </c>
      <c r="R5617">
        <v>117.96</v>
      </c>
      <c r="S5617">
        <v>122.52</v>
      </c>
      <c r="T5617">
        <v>122.73</v>
      </c>
      <c r="U5617">
        <v>117.91</v>
      </c>
      <c r="V5617">
        <v>98.113067626953125</v>
      </c>
      <c r="W5617">
        <v>89.832489013671875</v>
      </c>
      <c r="X5617">
        <v>110.56037902832031</v>
      </c>
      <c r="Y5617">
        <v>89.043540954589844</v>
      </c>
      <c r="Z5617">
        <v>100.86488342285156</v>
      </c>
      <c r="AA5617">
        <v>99.902900695800781</v>
      </c>
      <c r="AB5617">
        <v>124.6920166015625</v>
      </c>
      <c r="AC5617">
        <v>102.98175811767578</v>
      </c>
      <c r="AD5617">
        <v>87.434806823730469</v>
      </c>
      <c r="AE5617">
        <v>107.37067413330078</v>
      </c>
      <c r="AF5617">
        <v>120.09986877441406</v>
      </c>
      <c r="AG5617">
        <v>126.62863922119141</v>
      </c>
      <c r="AH5617">
        <v>117.91122436523438</v>
      </c>
      <c r="AI5617">
        <v>126.38253021240234</v>
      </c>
      <c r="AJ5617">
        <v>114.14913177490234</v>
      </c>
      <c r="AK5617">
        <v>123</v>
      </c>
    </row>
    <row r="5618" spans="1:37" x14ac:dyDescent="0.55000000000000004">
      <c r="A5618" s="1">
        <v>5612</v>
      </c>
      <c r="B5618">
        <v>124.36492919921875</v>
      </c>
      <c r="C5618">
        <v>124.36492919921875</v>
      </c>
      <c r="D5618">
        <v>124.36492919921875</v>
      </c>
      <c r="E5618">
        <v>124.36492919921875</v>
      </c>
      <c r="F5618">
        <v>124.36492919921875</v>
      </c>
      <c r="G5618">
        <v>122.11902618408203</v>
      </c>
      <c r="H5618">
        <v>122.11902618408203</v>
      </c>
      <c r="I5618">
        <v>122.11902618408203</v>
      </c>
      <c r="J5618">
        <v>122.11902618408203</v>
      </c>
      <c r="K5618">
        <v>122.11902618408203</v>
      </c>
      <c r="L5618">
        <v>120.7</v>
      </c>
      <c r="M5618">
        <v>122.73</v>
      </c>
      <c r="N5618">
        <v>121.71</v>
      </c>
      <c r="O5618">
        <v>122.91</v>
      </c>
      <c r="P5618">
        <v>118.35</v>
      </c>
      <c r="Q5618">
        <v>115.71</v>
      </c>
      <c r="R5618">
        <v>122.17</v>
      </c>
      <c r="S5618">
        <v>123.41</v>
      </c>
      <c r="T5618">
        <v>124.13</v>
      </c>
      <c r="U5618">
        <v>122.42</v>
      </c>
      <c r="V5618">
        <v>101.4222412109375</v>
      </c>
      <c r="W5618">
        <v>93.567672729492188</v>
      </c>
      <c r="X5618">
        <v>113.22184753417969</v>
      </c>
      <c r="Y5618">
        <v>95.559486389160156</v>
      </c>
      <c r="Z5618">
        <v>104.57012939453125</v>
      </c>
      <c r="AA5618">
        <v>109.89098358154297</v>
      </c>
      <c r="AB5618">
        <v>133.86386108398438</v>
      </c>
      <c r="AC5618">
        <v>114.08101654052734</v>
      </c>
      <c r="AD5618">
        <v>98.250953674316406</v>
      </c>
      <c r="AE5618">
        <v>119.09412384033203</v>
      </c>
      <c r="AF5618">
        <v>128.43112182617188</v>
      </c>
      <c r="AG5618">
        <v>136.48280334472656</v>
      </c>
      <c r="AH5618">
        <v>126.73122406005859</v>
      </c>
      <c r="AI5618">
        <v>134.92715454101563</v>
      </c>
      <c r="AJ5618">
        <v>127.58817291259766</v>
      </c>
      <c r="AK5618">
        <v>145</v>
      </c>
    </row>
    <row r="5619" spans="1:37" x14ac:dyDescent="0.55000000000000004">
      <c r="A5619" s="1">
        <v>5613</v>
      </c>
      <c r="B5619">
        <v>146.95634460449219</v>
      </c>
      <c r="C5619">
        <v>146.95634460449219</v>
      </c>
      <c r="D5619">
        <v>146.95634460449219</v>
      </c>
      <c r="E5619">
        <v>146.95634460449219</v>
      </c>
      <c r="F5619">
        <v>146.95634460449219</v>
      </c>
      <c r="G5619">
        <v>124.04480743408203</v>
      </c>
      <c r="H5619">
        <v>124.04480743408203</v>
      </c>
      <c r="I5619">
        <v>124.04480743408203</v>
      </c>
      <c r="J5619">
        <v>124.04480743408203</v>
      </c>
      <c r="K5619">
        <v>124.04480743408203</v>
      </c>
      <c r="L5619">
        <v>136.07</v>
      </c>
      <c r="M5619">
        <v>134.56</v>
      </c>
      <c r="N5619">
        <v>146.30000000000001</v>
      </c>
      <c r="O5619">
        <v>135.36000000000001</v>
      </c>
      <c r="P5619">
        <v>141.47</v>
      </c>
      <c r="Q5619">
        <v>136.63999999999999</v>
      </c>
      <c r="R5619">
        <v>139.07</v>
      </c>
      <c r="S5619">
        <v>137.54</v>
      </c>
      <c r="T5619">
        <v>139.85</v>
      </c>
      <c r="U5619">
        <v>139.59</v>
      </c>
      <c r="V5619">
        <v>110.36003875732422</v>
      </c>
      <c r="W5619">
        <v>102.22734069824219</v>
      </c>
      <c r="X5619">
        <v>123.54776000976563</v>
      </c>
      <c r="Y5619">
        <v>106.237060546875</v>
      </c>
      <c r="Z5619">
        <v>117.73600006103516</v>
      </c>
      <c r="AA5619">
        <v>126.60526275634766</v>
      </c>
      <c r="AB5619">
        <v>154.47479248046875</v>
      </c>
      <c r="AC5619">
        <v>131.97251892089844</v>
      </c>
      <c r="AD5619">
        <v>118.49214172363281</v>
      </c>
      <c r="AE5619">
        <v>136.62109375</v>
      </c>
      <c r="AF5619">
        <v>146.72560119628906</v>
      </c>
      <c r="AG5619">
        <v>157.96501159667969</v>
      </c>
      <c r="AH5619">
        <v>149.55215454101563</v>
      </c>
      <c r="AI5619">
        <v>156.19451904296875</v>
      </c>
      <c r="AJ5619">
        <v>147.422607421875</v>
      </c>
      <c r="AK5619">
        <v>69</v>
      </c>
    </row>
    <row r="5620" spans="1:37" x14ac:dyDescent="0.55000000000000004">
      <c r="A5620" s="1">
        <v>5614</v>
      </c>
      <c r="B5620">
        <v>70.6212158203125</v>
      </c>
      <c r="C5620">
        <v>70.6212158203125</v>
      </c>
      <c r="D5620">
        <v>70.6212158203125</v>
      </c>
      <c r="E5620">
        <v>70.6212158203125</v>
      </c>
      <c r="F5620">
        <v>70.6212158203125</v>
      </c>
      <c r="G5620">
        <v>27.212678909301758</v>
      </c>
      <c r="H5620">
        <v>27.212678909301758</v>
      </c>
      <c r="I5620">
        <v>27.212678909301758</v>
      </c>
      <c r="J5620">
        <v>27.212678909301758</v>
      </c>
      <c r="K5620">
        <v>27.212678909301758</v>
      </c>
      <c r="L5620">
        <v>71.349999999999994</v>
      </c>
      <c r="M5620">
        <v>66.739999999999995</v>
      </c>
      <c r="N5620">
        <v>66.03</v>
      </c>
      <c r="O5620">
        <v>68.709999999999994</v>
      </c>
      <c r="P5620">
        <v>69.67</v>
      </c>
      <c r="Q5620">
        <v>69.959999999999994</v>
      </c>
      <c r="R5620">
        <v>65.62</v>
      </c>
      <c r="S5620">
        <v>68.55</v>
      </c>
      <c r="T5620">
        <v>69.319999999999993</v>
      </c>
      <c r="U5620">
        <v>66.7</v>
      </c>
      <c r="V5620">
        <v>83.489265441894531</v>
      </c>
      <c r="W5620">
        <v>74.819137573242188</v>
      </c>
      <c r="X5620">
        <v>96.030319213867188</v>
      </c>
      <c r="Y5620">
        <v>69.28643798828125</v>
      </c>
      <c r="Z5620">
        <v>85.243553161621094</v>
      </c>
      <c r="AA5620">
        <v>74.476974487304688</v>
      </c>
      <c r="AB5620">
        <v>98.642257690429688</v>
      </c>
      <c r="AC5620">
        <v>79.616256713867188</v>
      </c>
      <c r="AD5620">
        <v>63.268119812011719</v>
      </c>
      <c r="AE5620">
        <v>86.410224914550781</v>
      </c>
      <c r="AF5620">
        <v>64.928245544433594</v>
      </c>
      <c r="AG5620">
        <v>64.817359924316406</v>
      </c>
      <c r="AH5620">
        <v>66.747016906738281</v>
      </c>
      <c r="AI5620">
        <v>66.527259826660156</v>
      </c>
      <c r="AJ5620">
        <v>56.952728271484375</v>
      </c>
      <c r="AK5620">
        <v>19</v>
      </c>
    </row>
    <row r="5621" spans="1:37" x14ac:dyDescent="0.55000000000000004">
      <c r="A5621" s="1">
        <v>5615</v>
      </c>
      <c r="B5621">
        <v>27.673677444458008</v>
      </c>
      <c r="C5621">
        <v>27.673677444458008</v>
      </c>
      <c r="D5621">
        <v>27.673677444458008</v>
      </c>
      <c r="E5621">
        <v>27.673677444458008</v>
      </c>
      <c r="F5621">
        <v>27.673677444458008</v>
      </c>
      <c r="G5621">
        <v>-3.9464008808135986</v>
      </c>
      <c r="H5621">
        <v>-3.9464008808135986</v>
      </c>
      <c r="I5621">
        <v>-3.9464008808135986</v>
      </c>
      <c r="J5621">
        <v>-3.9464008808135986</v>
      </c>
      <c r="K5621">
        <v>-3.9464008808135986</v>
      </c>
      <c r="L5621">
        <v>36.76</v>
      </c>
      <c r="M5621">
        <v>34.25</v>
      </c>
      <c r="N5621">
        <v>29.89</v>
      </c>
      <c r="O5621">
        <v>41.62</v>
      </c>
      <c r="P5621">
        <v>33.74</v>
      </c>
      <c r="Q5621">
        <v>33.04</v>
      </c>
      <c r="R5621">
        <v>33.79</v>
      </c>
      <c r="S5621">
        <v>32.049999999999997</v>
      </c>
      <c r="T5621">
        <v>38.590000000000003</v>
      </c>
      <c r="U5621">
        <v>32.18</v>
      </c>
      <c r="V5621">
        <v>50.726749420166016</v>
      </c>
      <c r="W5621">
        <v>43.022487640380859</v>
      </c>
      <c r="X5621">
        <v>59.047138214111328</v>
      </c>
      <c r="Y5621">
        <v>33.055091857910156</v>
      </c>
      <c r="Z5621">
        <v>45.8134765625</v>
      </c>
      <c r="AA5621">
        <v>19.181190490722656</v>
      </c>
      <c r="AB5621">
        <v>37.793727874755859</v>
      </c>
      <c r="AC5621">
        <v>20.634988784790039</v>
      </c>
      <c r="AD5621">
        <v>0.85780185461044312</v>
      </c>
      <c r="AE5621">
        <v>28.468479156494141</v>
      </c>
      <c r="AF5621">
        <v>21.889717102050781</v>
      </c>
      <c r="AG5621">
        <v>20.966272354125977</v>
      </c>
      <c r="AH5621">
        <v>27.176488876342773</v>
      </c>
      <c r="AI5621">
        <v>23.352077484130859</v>
      </c>
      <c r="AJ5621">
        <v>19.154949188232422</v>
      </c>
      <c r="AK5621">
        <v>26</v>
      </c>
    </row>
    <row r="5622" spans="1:37" x14ac:dyDescent="0.55000000000000004">
      <c r="A5622" s="1">
        <v>5616</v>
      </c>
      <c r="B5622">
        <v>25.028171539306641</v>
      </c>
      <c r="C5622">
        <v>25.028171539306641</v>
      </c>
      <c r="D5622">
        <v>25.028171539306641</v>
      </c>
      <c r="E5622">
        <v>25.028171539306641</v>
      </c>
      <c r="F5622">
        <v>25.028171539306641</v>
      </c>
      <c r="G5622">
        <v>28.060497283935547</v>
      </c>
      <c r="H5622">
        <v>28.060497283935547</v>
      </c>
      <c r="I5622">
        <v>28.060497283935547</v>
      </c>
      <c r="J5622">
        <v>28.060497283935547</v>
      </c>
      <c r="K5622">
        <v>28.060497283935547</v>
      </c>
      <c r="L5622">
        <v>38.72</v>
      </c>
      <c r="M5622">
        <v>39.26</v>
      </c>
      <c r="N5622">
        <v>39.72</v>
      </c>
      <c r="O5622">
        <v>38.25</v>
      </c>
      <c r="P5622">
        <v>38.450000000000003</v>
      </c>
      <c r="Q5622">
        <v>25.9</v>
      </c>
      <c r="R5622">
        <v>31.59</v>
      </c>
      <c r="S5622">
        <v>28.89</v>
      </c>
      <c r="T5622">
        <v>28.5</v>
      </c>
      <c r="U5622">
        <v>29.63</v>
      </c>
      <c r="V5622">
        <v>36.180957794189453</v>
      </c>
      <c r="W5622">
        <v>25.759622573852539</v>
      </c>
      <c r="X5622">
        <v>42.606422424316406</v>
      </c>
      <c r="Y5622">
        <v>14.958641052246094</v>
      </c>
      <c r="Z5622">
        <v>28.835289001464844</v>
      </c>
      <c r="AA5622">
        <v>8.0164594650268555</v>
      </c>
      <c r="AB5622">
        <v>19.758188247680664</v>
      </c>
      <c r="AC5622">
        <v>16.28472900390625</v>
      </c>
      <c r="AD5622">
        <v>-9.6250238418579102</v>
      </c>
      <c r="AE5622">
        <v>16.676143646240234</v>
      </c>
      <c r="AF5622">
        <v>27.737148284912109</v>
      </c>
      <c r="AG5622">
        <v>25.804367065429688</v>
      </c>
      <c r="AH5622">
        <v>28.703306198120117</v>
      </c>
      <c r="AI5622">
        <v>30.196758270263672</v>
      </c>
      <c r="AJ5622">
        <v>24.938333511352539</v>
      </c>
      <c r="AK5622">
        <v>22</v>
      </c>
    </row>
    <row r="5623" spans="1:37" x14ac:dyDescent="0.55000000000000004">
      <c r="A5623" s="1">
        <v>5617</v>
      </c>
      <c r="B5623">
        <v>22.309972763061523</v>
      </c>
      <c r="C5623">
        <v>22.309972763061523</v>
      </c>
      <c r="D5623">
        <v>22.309972763061523</v>
      </c>
      <c r="E5623">
        <v>22.309972763061523</v>
      </c>
      <c r="F5623">
        <v>22.309972763061523</v>
      </c>
      <c r="G5623">
        <v>23.749885559082031</v>
      </c>
      <c r="H5623">
        <v>23.749885559082031</v>
      </c>
      <c r="I5623">
        <v>23.749885559082031</v>
      </c>
      <c r="J5623">
        <v>23.749885559082031</v>
      </c>
      <c r="K5623">
        <v>23.749885559082031</v>
      </c>
      <c r="L5623">
        <v>30.08</v>
      </c>
      <c r="M5623">
        <v>31.13</v>
      </c>
      <c r="N5623">
        <v>30.38</v>
      </c>
      <c r="O5623">
        <v>26.13</v>
      </c>
      <c r="P5623">
        <v>28.41</v>
      </c>
      <c r="Q5623">
        <v>25.7</v>
      </c>
      <c r="R5623">
        <v>25.65</v>
      </c>
      <c r="S5623">
        <v>27.38</v>
      </c>
      <c r="T5623">
        <v>28.31</v>
      </c>
      <c r="U5623">
        <v>25.27</v>
      </c>
      <c r="V5623">
        <v>22.506326675415039</v>
      </c>
      <c r="W5623">
        <v>16.124044418334961</v>
      </c>
      <c r="X5623">
        <v>31.79132080078125</v>
      </c>
      <c r="Y5623">
        <v>2.9606530666351318</v>
      </c>
      <c r="Z5623">
        <v>15.083009719848633</v>
      </c>
      <c r="AA5623">
        <v>5.8953189849853516</v>
      </c>
      <c r="AB5623">
        <v>14.087162971496582</v>
      </c>
      <c r="AC5623">
        <v>13.539389610290527</v>
      </c>
      <c r="AD5623">
        <v>-13.881021499633789</v>
      </c>
      <c r="AE5623">
        <v>15.751335144042969</v>
      </c>
      <c r="AF5623">
        <v>20.617486953735352</v>
      </c>
      <c r="AG5623">
        <v>19.899604797363281</v>
      </c>
      <c r="AH5623">
        <v>24.809080123901367</v>
      </c>
      <c r="AI5623">
        <v>23.447170257568359</v>
      </c>
      <c r="AJ5623">
        <v>23.09931755065918</v>
      </c>
      <c r="AK5623">
        <v>23</v>
      </c>
    </row>
    <row r="5624" spans="1:37" x14ac:dyDescent="0.55000000000000004">
      <c r="A5624" s="1">
        <v>5618</v>
      </c>
      <c r="B5624">
        <v>22.661342620849609</v>
      </c>
      <c r="C5624">
        <v>22.661342620849609</v>
      </c>
      <c r="D5624">
        <v>22.661342620849609</v>
      </c>
      <c r="E5624">
        <v>22.661342620849609</v>
      </c>
      <c r="F5624">
        <v>22.661342620849609</v>
      </c>
      <c r="G5624">
        <v>26.530624389648438</v>
      </c>
      <c r="H5624">
        <v>26.530624389648438</v>
      </c>
      <c r="I5624">
        <v>26.530624389648438</v>
      </c>
      <c r="J5624">
        <v>26.530624389648438</v>
      </c>
      <c r="K5624">
        <v>26.530624389648438</v>
      </c>
      <c r="L5624">
        <v>27.76</v>
      </c>
      <c r="M5624">
        <v>27.83</v>
      </c>
      <c r="N5624">
        <v>28.59</v>
      </c>
      <c r="O5624">
        <v>27.37</v>
      </c>
      <c r="P5624">
        <v>25.1</v>
      </c>
      <c r="Q5624">
        <v>26.46</v>
      </c>
      <c r="R5624">
        <v>29.9</v>
      </c>
      <c r="S5624">
        <v>27.45</v>
      </c>
      <c r="T5624">
        <v>29.32</v>
      </c>
      <c r="U5624">
        <v>27.77</v>
      </c>
      <c r="V5624">
        <v>17.586578369140625</v>
      </c>
      <c r="W5624">
        <v>10.4989013671875</v>
      </c>
      <c r="X5624">
        <v>23.511539459228516</v>
      </c>
      <c r="Y5624">
        <v>-1.17144775390625</v>
      </c>
      <c r="Z5624">
        <v>9.4967432022094727</v>
      </c>
      <c r="AA5624">
        <v>10.416296005249023</v>
      </c>
      <c r="AB5624">
        <v>16.779151916503906</v>
      </c>
      <c r="AC5624">
        <v>9.9225664138793945</v>
      </c>
      <c r="AD5624">
        <v>-7.2456388473510742</v>
      </c>
      <c r="AE5624">
        <v>15.510645866394043</v>
      </c>
      <c r="AF5624">
        <v>22.041526794433594</v>
      </c>
      <c r="AG5624">
        <v>24.646810531616211</v>
      </c>
      <c r="AH5624">
        <v>23.690841674804688</v>
      </c>
      <c r="AI5624">
        <v>22.320051193237305</v>
      </c>
      <c r="AJ5624">
        <v>19.74073600769043</v>
      </c>
      <c r="AK5624">
        <v>21</v>
      </c>
    </row>
    <row r="5625" spans="1:37" x14ac:dyDescent="0.55000000000000004">
      <c r="A5625" s="1">
        <v>5619</v>
      </c>
      <c r="B5625">
        <v>21.254541397094727</v>
      </c>
      <c r="C5625">
        <v>21.254541397094727</v>
      </c>
      <c r="D5625">
        <v>21.254541397094727</v>
      </c>
      <c r="E5625">
        <v>21.254541397094727</v>
      </c>
      <c r="F5625">
        <v>21.254541397094727</v>
      </c>
      <c r="G5625">
        <v>40.67083740234375</v>
      </c>
      <c r="H5625">
        <v>40.67083740234375</v>
      </c>
      <c r="I5625">
        <v>40.67083740234375</v>
      </c>
      <c r="J5625">
        <v>40.67083740234375</v>
      </c>
      <c r="K5625">
        <v>40.67083740234375</v>
      </c>
      <c r="L5625">
        <v>23.2</v>
      </c>
      <c r="M5625">
        <v>19.97</v>
      </c>
      <c r="N5625">
        <v>21.54</v>
      </c>
      <c r="O5625">
        <v>22.91</v>
      </c>
      <c r="P5625">
        <v>22.56</v>
      </c>
      <c r="Q5625">
        <v>22.22</v>
      </c>
      <c r="R5625">
        <v>22.52</v>
      </c>
      <c r="S5625">
        <v>23</v>
      </c>
      <c r="T5625">
        <v>23.21</v>
      </c>
      <c r="U5625">
        <v>23.95</v>
      </c>
      <c r="V5625">
        <v>14.396602630615234</v>
      </c>
      <c r="W5625">
        <v>7.4872283935546875</v>
      </c>
      <c r="X5625">
        <v>18.953548431396484</v>
      </c>
      <c r="Y5625">
        <v>-4.9729762077331543</v>
      </c>
      <c r="Z5625">
        <v>5.0383110046386719</v>
      </c>
      <c r="AA5625">
        <v>9.5133457183837891</v>
      </c>
      <c r="AB5625">
        <v>19.052495956420898</v>
      </c>
      <c r="AC5625">
        <v>13.236658096313477</v>
      </c>
      <c r="AD5625">
        <v>-1.3147560358047485</v>
      </c>
      <c r="AE5625">
        <v>17.662786483764648</v>
      </c>
      <c r="AF5625">
        <v>16.426874160766602</v>
      </c>
      <c r="AG5625">
        <v>21.024446487426758</v>
      </c>
      <c r="AH5625">
        <v>20.864482879638672</v>
      </c>
      <c r="AI5625">
        <v>19.379928588867188</v>
      </c>
      <c r="AJ5625">
        <v>19.729524612426758</v>
      </c>
      <c r="AK5625">
        <v>23</v>
      </c>
    </row>
    <row r="5626" spans="1:37" x14ac:dyDescent="0.55000000000000004">
      <c r="A5626" s="1">
        <v>5620</v>
      </c>
      <c r="B5626">
        <v>24.22624397277832</v>
      </c>
      <c r="C5626">
        <v>24.22624397277832</v>
      </c>
      <c r="D5626">
        <v>24.22624397277832</v>
      </c>
      <c r="E5626">
        <v>24.22624397277832</v>
      </c>
      <c r="F5626">
        <v>24.22624397277832</v>
      </c>
      <c r="G5626">
        <v>27.041881561279297</v>
      </c>
      <c r="H5626">
        <v>27.041881561279297</v>
      </c>
      <c r="I5626">
        <v>27.041881561279297</v>
      </c>
      <c r="J5626">
        <v>27.041881561279297</v>
      </c>
      <c r="K5626">
        <v>27.041881561279297</v>
      </c>
      <c r="L5626">
        <v>29.22</v>
      </c>
      <c r="M5626">
        <v>32.72</v>
      </c>
      <c r="N5626">
        <v>30.75</v>
      </c>
      <c r="O5626">
        <v>29.9</v>
      </c>
      <c r="P5626">
        <v>29.92</v>
      </c>
      <c r="Q5626">
        <v>36.409999999999997</v>
      </c>
      <c r="R5626">
        <v>33.39</v>
      </c>
      <c r="S5626">
        <v>33.409999999999997</v>
      </c>
      <c r="T5626">
        <v>31.87</v>
      </c>
      <c r="U5626">
        <v>36.950000000000003</v>
      </c>
      <c r="V5626">
        <v>16.216634750366211</v>
      </c>
      <c r="W5626">
        <v>10.102524757385254</v>
      </c>
      <c r="X5626">
        <v>21.313791275024414</v>
      </c>
      <c r="Y5626">
        <v>-2.6195774078369141</v>
      </c>
      <c r="Z5626">
        <v>6.8397865295410156</v>
      </c>
      <c r="AA5626">
        <v>16.392187118530273</v>
      </c>
      <c r="AB5626">
        <v>22.275327682495117</v>
      </c>
      <c r="AC5626">
        <v>16.924957275390625</v>
      </c>
      <c r="AD5626">
        <v>-5.827366828918457</v>
      </c>
      <c r="AE5626">
        <v>22.880083084106445</v>
      </c>
      <c r="AF5626">
        <v>22.400384902954102</v>
      </c>
      <c r="AG5626">
        <v>21.973085403442383</v>
      </c>
      <c r="AH5626">
        <v>25.952289581298828</v>
      </c>
      <c r="AI5626">
        <v>26.009845733642578</v>
      </c>
      <c r="AJ5626">
        <v>21.186136245727539</v>
      </c>
      <c r="AK5626">
        <v>18</v>
      </c>
    </row>
    <row r="5627" spans="1:37" x14ac:dyDescent="0.55000000000000004">
      <c r="A5627" s="1">
        <v>5621</v>
      </c>
      <c r="B5627">
        <v>20.154790878295898</v>
      </c>
      <c r="C5627">
        <v>20.154790878295898</v>
      </c>
      <c r="D5627">
        <v>20.154790878295898</v>
      </c>
      <c r="E5627">
        <v>20.154790878295898</v>
      </c>
      <c r="F5627">
        <v>20.154790878295898</v>
      </c>
      <c r="G5627">
        <v>23.89042854309082</v>
      </c>
      <c r="H5627">
        <v>23.89042854309082</v>
      </c>
      <c r="I5627">
        <v>23.89042854309082</v>
      </c>
      <c r="J5627">
        <v>23.89042854309082</v>
      </c>
      <c r="K5627">
        <v>23.89042854309082</v>
      </c>
      <c r="L5627">
        <v>23.56</v>
      </c>
      <c r="M5627">
        <v>23.75</v>
      </c>
      <c r="N5627">
        <v>24.27</v>
      </c>
      <c r="O5627">
        <v>25.42</v>
      </c>
      <c r="P5627">
        <v>25.6</v>
      </c>
      <c r="Q5627">
        <v>20.82</v>
      </c>
      <c r="R5627">
        <v>21.97</v>
      </c>
      <c r="S5627">
        <v>25.47</v>
      </c>
      <c r="T5627">
        <v>21.85</v>
      </c>
      <c r="U5627">
        <v>25.76</v>
      </c>
      <c r="V5627">
        <v>17.670005798339844</v>
      </c>
      <c r="W5627">
        <v>10.265429496765137</v>
      </c>
      <c r="X5627">
        <v>23.736598968505859</v>
      </c>
      <c r="Y5627">
        <v>2.3121554851531982</v>
      </c>
      <c r="Z5627">
        <v>7.1709771156311035</v>
      </c>
      <c r="AA5627">
        <v>10.952746391296387</v>
      </c>
      <c r="AB5627">
        <v>21.761455535888672</v>
      </c>
      <c r="AC5627">
        <v>11.879304885864258</v>
      </c>
      <c r="AD5627">
        <v>-0.31314283609390259</v>
      </c>
      <c r="AE5627">
        <v>17.70976448059082</v>
      </c>
      <c r="AF5627">
        <v>23.440710067749023</v>
      </c>
      <c r="AG5627">
        <v>23.712539672851563</v>
      </c>
      <c r="AH5627">
        <v>26.053279876708984</v>
      </c>
      <c r="AI5627">
        <v>27.547990798950195</v>
      </c>
      <c r="AJ5627">
        <v>26.043813705444336</v>
      </c>
      <c r="AK5627">
        <v>24</v>
      </c>
    </row>
    <row r="5628" spans="1:37" x14ac:dyDescent="0.55000000000000004">
      <c r="A5628" s="1">
        <v>5622</v>
      </c>
      <c r="B5628">
        <v>23.19011116027832</v>
      </c>
      <c r="C5628">
        <v>23.19011116027832</v>
      </c>
      <c r="D5628">
        <v>23.19011116027832</v>
      </c>
      <c r="E5628">
        <v>23.19011116027832</v>
      </c>
      <c r="F5628">
        <v>23.19011116027832</v>
      </c>
      <c r="G5628">
        <v>26.657554626464844</v>
      </c>
      <c r="H5628">
        <v>26.657554626464844</v>
      </c>
      <c r="I5628">
        <v>26.657554626464844</v>
      </c>
      <c r="J5628">
        <v>26.657554626464844</v>
      </c>
      <c r="K5628">
        <v>26.657554626464844</v>
      </c>
      <c r="L5628">
        <v>26</v>
      </c>
      <c r="M5628">
        <v>28.36</v>
      </c>
      <c r="N5628">
        <v>26.13</v>
      </c>
      <c r="O5628">
        <v>26.63</v>
      </c>
      <c r="P5628">
        <v>26.89</v>
      </c>
      <c r="Q5628">
        <v>28.52</v>
      </c>
      <c r="R5628">
        <v>27.9</v>
      </c>
      <c r="S5628">
        <v>27.01</v>
      </c>
      <c r="T5628">
        <v>25.61</v>
      </c>
      <c r="U5628">
        <v>25.56</v>
      </c>
      <c r="V5628">
        <v>17.686677932739258</v>
      </c>
      <c r="W5628">
        <v>10.619820594787598</v>
      </c>
      <c r="X5628">
        <v>24.115612030029297</v>
      </c>
      <c r="Y5628">
        <v>-0.42100885510444641</v>
      </c>
      <c r="Z5628">
        <v>6.4956979751586914</v>
      </c>
      <c r="AA5628">
        <v>15.542115211486816</v>
      </c>
      <c r="AB5628">
        <v>25.208385467529297</v>
      </c>
      <c r="AC5628">
        <v>16.534248352050781</v>
      </c>
      <c r="AD5628">
        <v>-1.0887770652770996</v>
      </c>
      <c r="AE5628">
        <v>18.807003021240234</v>
      </c>
      <c r="AF5628">
        <v>25.881443023681641</v>
      </c>
      <c r="AG5628">
        <v>24.478763580322266</v>
      </c>
      <c r="AH5628">
        <v>25.22398567199707</v>
      </c>
      <c r="AI5628">
        <v>29.604972839355469</v>
      </c>
      <c r="AJ5628">
        <v>27.78936767578125</v>
      </c>
      <c r="AK5628">
        <v>30</v>
      </c>
    </row>
    <row r="5629" spans="1:37" x14ac:dyDescent="0.55000000000000004">
      <c r="A5629" s="1">
        <v>5623</v>
      </c>
      <c r="B5629">
        <v>31.388029098510742</v>
      </c>
      <c r="C5629">
        <v>31.388029098510742</v>
      </c>
      <c r="D5629">
        <v>31.388029098510742</v>
      </c>
      <c r="E5629">
        <v>31.388029098510742</v>
      </c>
      <c r="F5629">
        <v>31.388029098510742</v>
      </c>
      <c r="G5629">
        <v>30.742942810058594</v>
      </c>
      <c r="H5629">
        <v>30.742942810058594</v>
      </c>
      <c r="I5629">
        <v>30.742942810058594</v>
      </c>
      <c r="J5629">
        <v>30.742942810058594</v>
      </c>
      <c r="K5629">
        <v>30.742942810058594</v>
      </c>
      <c r="L5629">
        <v>32.799999999999997</v>
      </c>
      <c r="M5629">
        <v>31.16</v>
      </c>
      <c r="N5629">
        <v>31.34</v>
      </c>
      <c r="O5629">
        <v>30.12</v>
      </c>
      <c r="P5629">
        <v>32.090000000000003</v>
      </c>
      <c r="Q5629">
        <v>31.21</v>
      </c>
      <c r="R5629">
        <v>32.76</v>
      </c>
      <c r="S5629">
        <v>32.47</v>
      </c>
      <c r="T5629">
        <v>31.12</v>
      </c>
      <c r="U5629">
        <v>31.55</v>
      </c>
      <c r="V5629">
        <v>17.011962890625</v>
      </c>
      <c r="W5629">
        <v>10.918155670166016</v>
      </c>
      <c r="X5629">
        <v>24.406747817993164</v>
      </c>
      <c r="Y5629">
        <v>5.1155052185058594</v>
      </c>
      <c r="Z5629">
        <v>8.0095806121826172</v>
      </c>
      <c r="AA5629">
        <v>18.327356338500977</v>
      </c>
      <c r="AB5629">
        <v>30.028640747070313</v>
      </c>
      <c r="AC5629">
        <v>17.27667236328125</v>
      </c>
      <c r="AD5629">
        <v>-2.4301300048828125</v>
      </c>
      <c r="AE5629">
        <v>18.296672821044922</v>
      </c>
      <c r="AF5629">
        <v>34.957218170166016</v>
      </c>
      <c r="AG5629">
        <v>37.609661102294922</v>
      </c>
      <c r="AH5629">
        <v>34.155788421630859</v>
      </c>
      <c r="AI5629">
        <v>36.964534759521484</v>
      </c>
      <c r="AJ5629">
        <v>36.686653137207031</v>
      </c>
      <c r="AK5629">
        <v>19</v>
      </c>
    </row>
    <row r="5630" spans="1:37" x14ac:dyDescent="0.55000000000000004">
      <c r="A5630" s="1">
        <v>5624</v>
      </c>
      <c r="B5630">
        <v>20.618556976318359</v>
      </c>
      <c r="C5630">
        <v>20.618556976318359</v>
      </c>
      <c r="D5630">
        <v>20.618556976318359</v>
      </c>
      <c r="E5630">
        <v>20.618556976318359</v>
      </c>
      <c r="F5630">
        <v>20.618556976318359</v>
      </c>
      <c r="G5630">
        <v>20.768257141113281</v>
      </c>
      <c r="H5630">
        <v>20.768257141113281</v>
      </c>
      <c r="I5630">
        <v>20.768257141113281</v>
      </c>
      <c r="J5630">
        <v>20.768257141113281</v>
      </c>
      <c r="K5630">
        <v>20.768257141113281</v>
      </c>
      <c r="L5630">
        <v>20.74</v>
      </c>
      <c r="M5630">
        <v>20.57</v>
      </c>
      <c r="N5630">
        <v>22.12</v>
      </c>
      <c r="O5630">
        <v>22</v>
      </c>
      <c r="P5630">
        <v>22</v>
      </c>
      <c r="Q5630">
        <v>20.23</v>
      </c>
      <c r="R5630">
        <v>21.74</v>
      </c>
      <c r="S5630">
        <v>24.42</v>
      </c>
      <c r="T5630">
        <v>26.66</v>
      </c>
      <c r="U5630">
        <v>21.9</v>
      </c>
      <c r="V5630">
        <v>12.03175163269043</v>
      </c>
      <c r="W5630">
        <v>10.224832534790039</v>
      </c>
      <c r="X5630">
        <v>19.910394668579102</v>
      </c>
      <c r="Y5630">
        <v>0.58116835355758667</v>
      </c>
      <c r="Z5630">
        <v>5.3949575424194336</v>
      </c>
      <c r="AA5630">
        <v>12.987345695495605</v>
      </c>
      <c r="AB5630">
        <v>23.854757308959961</v>
      </c>
      <c r="AC5630">
        <v>11.314190864562988</v>
      </c>
      <c r="AD5630">
        <v>1.3951867818832397</v>
      </c>
      <c r="AE5630">
        <v>14.702595710754395</v>
      </c>
      <c r="AF5630">
        <v>17.788324356079102</v>
      </c>
      <c r="AG5630">
        <v>25.472417831420898</v>
      </c>
      <c r="AH5630">
        <v>19.651281356811523</v>
      </c>
      <c r="AI5630">
        <v>19.771909713745117</v>
      </c>
      <c r="AJ5630">
        <v>22.545398712158203</v>
      </c>
      <c r="AK5630">
        <v>23</v>
      </c>
    </row>
    <row r="5631" spans="1:37" x14ac:dyDescent="0.55000000000000004">
      <c r="A5631" s="1">
        <v>5625</v>
      </c>
      <c r="B5631">
        <v>22.661342620849609</v>
      </c>
      <c r="C5631">
        <v>22.661342620849609</v>
      </c>
      <c r="D5631">
        <v>22.661342620849609</v>
      </c>
      <c r="E5631">
        <v>22.661342620849609</v>
      </c>
      <c r="F5631">
        <v>22.661342620849609</v>
      </c>
      <c r="G5631">
        <v>25.410610198974609</v>
      </c>
      <c r="H5631">
        <v>25.410610198974609</v>
      </c>
      <c r="I5631">
        <v>25.410610198974609</v>
      </c>
      <c r="J5631">
        <v>25.410610198974609</v>
      </c>
      <c r="K5631">
        <v>25.410610198974609</v>
      </c>
      <c r="L5631">
        <v>22.23</v>
      </c>
      <c r="M5631">
        <v>23.32</v>
      </c>
      <c r="N5631">
        <v>22.66</v>
      </c>
      <c r="O5631">
        <v>22.81</v>
      </c>
      <c r="P5631">
        <v>22.77</v>
      </c>
      <c r="Q5631">
        <v>22.82</v>
      </c>
      <c r="R5631">
        <v>22.99</v>
      </c>
      <c r="S5631">
        <v>23.39</v>
      </c>
      <c r="T5631">
        <v>24.23</v>
      </c>
      <c r="U5631">
        <v>22.89</v>
      </c>
      <c r="V5631">
        <v>13.700710296630859</v>
      </c>
      <c r="W5631">
        <v>7.4390196800231934</v>
      </c>
      <c r="X5631">
        <v>16.760086059570313</v>
      </c>
      <c r="Y5631">
        <v>-1.0857256650924683</v>
      </c>
      <c r="Z5631">
        <v>3.8920338153839111</v>
      </c>
      <c r="AA5631">
        <v>14.674792289733887</v>
      </c>
      <c r="AB5631">
        <v>23.726005554199219</v>
      </c>
      <c r="AC5631">
        <v>14.494812965393066</v>
      </c>
      <c r="AD5631">
        <v>0.75775408744812012</v>
      </c>
      <c r="AE5631">
        <v>18.58336067199707</v>
      </c>
      <c r="AF5631">
        <v>20.512857437133789</v>
      </c>
      <c r="AG5631">
        <v>22.261131286621094</v>
      </c>
      <c r="AH5631">
        <v>23.820611953735352</v>
      </c>
      <c r="AI5631">
        <v>26.118879318237305</v>
      </c>
      <c r="AJ5631">
        <v>20.493976593017578</v>
      </c>
      <c r="AK5631">
        <v>19</v>
      </c>
    </row>
    <row r="5632" spans="1:37" x14ac:dyDescent="0.55000000000000004">
      <c r="A5632" s="1">
        <v>5626</v>
      </c>
      <c r="B5632">
        <v>21.3079833984375</v>
      </c>
      <c r="C5632">
        <v>21.3079833984375</v>
      </c>
      <c r="D5632">
        <v>21.3079833984375</v>
      </c>
      <c r="E5632">
        <v>21.3079833984375</v>
      </c>
      <c r="F5632">
        <v>21.3079833984375</v>
      </c>
      <c r="G5632">
        <v>21.479768753051758</v>
      </c>
      <c r="H5632">
        <v>21.479768753051758</v>
      </c>
      <c r="I5632">
        <v>21.479768753051758</v>
      </c>
      <c r="J5632">
        <v>21.479768753051758</v>
      </c>
      <c r="K5632">
        <v>21.479768753051758</v>
      </c>
      <c r="L5632">
        <v>21.33</v>
      </c>
      <c r="M5632">
        <v>21.48</v>
      </c>
      <c r="N5632">
        <v>20.94</v>
      </c>
      <c r="O5632">
        <v>21.48</v>
      </c>
      <c r="P5632">
        <v>22.59</v>
      </c>
      <c r="Q5632">
        <v>20.82</v>
      </c>
      <c r="R5632">
        <v>19.88</v>
      </c>
      <c r="S5632">
        <v>23.55</v>
      </c>
      <c r="T5632">
        <v>19.850000000000001</v>
      </c>
      <c r="U5632">
        <v>21.21</v>
      </c>
      <c r="V5632">
        <v>12.170206069946289</v>
      </c>
      <c r="W5632">
        <v>7.5575904846191406</v>
      </c>
      <c r="X5632">
        <v>17.175191879272461</v>
      </c>
      <c r="Y5632">
        <v>-2.5206537246704102</v>
      </c>
      <c r="Z5632">
        <v>4.7538557052612305</v>
      </c>
      <c r="AA5632">
        <v>16.485967636108398</v>
      </c>
      <c r="AB5632">
        <v>21.001869201660156</v>
      </c>
      <c r="AC5632">
        <v>12.426766395568848</v>
      </c>
      <c r="AD5632">
        <v>-1.0349700450897217</v>
      </c>
      <c r="AE5632">
        <v>18.483430862426758</v>
      </c>
      <c r="AF5632">
        <v>20.515584945678711</v>
      </c>
      <c r="AG5632">
        <v>19.142545700073242</v>
      </c>
      <c r="AH5632">
        <v>22.478128433227539</v>
      </c>
      <c r="AI5632">
        <v>23.111490249633789</v>
      </c>
      <c r="AJ5632">
        <v>21.140886306762695</v>
      </c>
      <c r="AK5632">
        <v>22</v>
      </c>
    </row>
    <row r="5633" spans="1:37" x14ac:dyDescent="0.55000000000000004">
      <c r="A5633" s="1">
        <v>5627</v>
      </c>
      <c r="B5633">
        <v>24.115348815917969</v>
      </c>
      <c r="C5633">
        <v>24.115348815917969</v>
      </c>
      <c r="D5633">
        <v>24.115348815917969</v>
      </c>
      <c r="E5633">
        <v>24.115348815917969</v>
      </c>
      <c r="F5633">
        <v>24.115348815917969</v>
      </c>
      <c r="G5633">
        <v>25.159755706787109</v>
      </c>
      <c r="H5633">
        <v>25.159755706787109</v>
      </c>
      <c r="I5633">
        <v>25.159755706787109</v>
      </c>
      <c r="J5633">
        <v>25.159755706787109</v>
      </c>
      <c r="K5633">
        <v>25.159755706787109</v>
      </c>
      <c r="L5633">
        <v>22.66</v>
      </c>
      <c r="M5633">
        <v>24.5</v>
      </c>
      <c r="N5633">
        <v>22.35</v>
      </c>
      <c r="O5633">
        <v>23.56</v>
      </c>
      <c r="P5633">
        <v>23.13</v>
      </c>
      <c r="Q5633">
        <v>23.76</v>
      </c>
      <c r="R5633">
        <v>23.82</v>
      </c>
      <c r="S5633">
        <v>25.19</v>
      </c>
      <c r="T5633">
        <v>26.13</v>
      </c>
      <c r="U5633">
        <v>26.34</v>
      </c>
      <c r="V5633">
        <v>13.034085273742676</v>
      </c>
      <c r="W5633">
        <v>10.334894180297852</v>
      </c>
      <c r="X5633">
        <v>20.862190246582031</v>
      </c>
      <c r="Y5633">
        <v>0.1654709130525589</v>
      </c>
      <c r="Z5633">
        <v>6.7857861518859863</v>
      </c>
      <c r="AA5633">
        <v>13.94117546081543</v>
      </c>
      <c r="AB5633">
        <v>27.531473159790039</v>
      </c>
      <c r="AC5633">
        <v>13.333709716796875</v>
      </c>
      <c r="AD5633">
        <v>3.7905596196651459E-2</v>
      </c>
      <c r="AE5633">
        <v>20.884817123413086</v>
      </c>
      <c r="AF5633">
        <v>20.834421157836914</v>
      </c>
      <c r="AG5633">
        <v>17.855022430419922</v>
      </c>
      <c r="AH5633">
        <v>24.639862060546875</v>
      </c>
      <c r="AI5633">
        <v>23.067972183227539</v>
      </c>
      <c r="AJ5633">
        <v>23.482221603393555</v>
      </c>
      <c r="AK5633">
        <v>31</v>
      </c>
    </row>
    <row r="5634" spans="1:37" x14ac:dyDescent="0.55000000000000004">
      <c r="A5634" s="1">
        <v>5628</v>
      </c>
      <c r="B5634">
        <v>38.635223388671875</v>
      </c>
      <c r="C5634">
        <v>38.635223388671875</v>
      </c>
      <c r="D5634">
        <v>38.635223388671875</v>
      </c>
      <c r="E5634">
        <v>38.635223388671875</v>
      </c>
      <c r="F5634">
        <v>38.635223388671875</v>
      </c>
      <c r="G5634">
        <v>39.760425567626953</v>
      </c>
      <c r="H5634">
        <v>39.760425567626953</v>
      </c>
      <c r="I5634">
        <v>39.760425567626953</v>
      </c>
      <c r="J5634">
        <v>39.760425567626953</v>
      </c>
      <c r="K5634">
        <v>39.760425567626953</v>
      </c>
      <c r="L5634">
        <v>34.42</v>
      </c>
      <c r="M5634">
        <v>34.33</v>
      </c>
      <c r="N5634">
        <v>36.58</v>
      </c>
      <c r="O5634">
        <v>36.33</v>
      </c>
      <c r="P5634">
        <v>34.799999999999997</v>
      </c>
      <c r="Q5634">
        <v>37.22</v>
      </c>
      <c r="R5634">
        <v>33.4</v>
      </c>
      <c r="S5634">
        <v>34.85</v>
      </c>
      <c r="T5634">
        <v>37.75</v>
      </c>
      <c r="U5634">
        <v>36.86</v>
      </c>
      <c r="V5634">
        <v>18.366142272949219</v>
      </c>
      <c r="W5634">
        <v>12.83326530456543</v>
      </c>
      <c r="X5634">
        <v>27.113225936889648</v>
      </c>
      <c r="Y5634">
        <v>4.7968626022338867</v>
      </c>
      <c r="Z5634">
        <v>8.6799163818359375</v>
      </c>
      <c r="AA5634">
        <v>18.659408569335938</v>
      </c>
      <c r="AB5634">
        <v>29.924562454223633</v>
      </c>
      <c r="AC5634">
        <v>18.752641677856445</v>
      </c>
      <c r="AD5634">
        <v>4.6292071342468262</v>
      </c>
      <c r="AE5634">
        <v>22.370780944824219</v>
      </c>
      <c r="AF5634">
        <v>34.144191741943359</v>
      </c>
      <c r="AG5634">
        <v>30.23175048828125</v>
      </c>
      <c r="AH5634">
        <v>33.874874114990234</v>
      </c>
      <c r="AI5634">
        <v>34.855289459228516</v>
      </c>
      <c r="AJ5634">
        <v>36.610210418701172</v>
      </c>
      <c r="AK5634">
        <v>42</v>
      </c>
    </row>
    <row r="5635" spans="1:37" x14ac:dyDescent="0.55000000000000004">
      <c r="A5635" s="1">
        <v>5629</v>
      </c>
      <c r="B5635">
        <v>43.668979644775391</v>
      </c>
      <c r="C5635">
        <v>43.668979644775391</v>
      </c>
      <c r="D5635">
        <v>43.668979644775391</v>
      </c>
      <c r="E5635">
        <v>43.668979644775391</v>
      </c>
      <c r="F5635">
        <v>43.668979644775391</v>
      </c>
      <c r="G5635">
        <v>46.015354156494141</v>
      </c>
      <c r="H5635">
        <v>46.015354156494141</v>
      </c>
      <c r="I5635">
        <v>46.015354156494141</v>
      </c>
      <c r="J5635">
        <v>46.015354156494141</v>
      </c>
      <c r="K5635">
        <v>46.015354156494141</v>
      </c>
      <c r="L5635">
        <v>46.84</v>
      </c>
      <c r="M5635">
        <v>44.39</v>
      </c>
      <c r="N5635">
        <v>44.87</v>
      </c>
      <c r="O5635">
        <v>45.18</v>
      </c>
      <c r="P5635">
        <v>43.48</v>
      </c>
      <c r="Q5635">
        <v>47.24</v>
      </c>
      <c r="R5635">
        <v>46.8</v>
      </c>
      <c r="S5635">
        <v>46.53</v>
      </c>
      <c r="T5635">
        <v>44.44</v>
      </c>
      <c r="U5635">
        <v>46.23</v>
      </c>
      <c r="V5635">
        <v>24.706052780151367</v>
      </c>
      <c r="W5635">
        <v>20.276632308959961</v>
      </c>
      <c r="X5635">
        <v>34.655937194824219</v>
      </c>
      <c r="Y5635">
        <v>13.584901809692383</v>
      </c>
      <c r="Z5635">
        <v>17.905818939208984</v>
      </c>
      <c r="AA5635">
        <v>28.383407592773438</v>
      </c>
      <c r="AB5635">
        <v>42.147251129150391</v>
      </c>
      <c r="AC5635">
        <v>30.649656295776367</v>
      </c>
      <c r="AD5635">
        <v>7.9182658195495605</v>
      </c>
      <c r="AE5635">
        <v>33.315174102783203</v>
      </c>
      <c r="AF5635">
        <v>44.579429626464844</v>
      </c>
      <c r="AG5635">
        <v>46.084850311279297</v>
      </c>
      <c r="AH5635">
        <v>44.44232177734375</v>
      </c>
      <c r="AI5635">
        <v>43.127429962158203</v>
      </c>
      <c r="AJ5635">
        <v>47.257789611816406</v>
      </c>
      <c r="AK5635">
        <v>41</v>
      </c>
    </row>
    <row r="5636" spans="1:37" x14ac:dyDescent="0.55000000000000004">
      <c r="A5636" s="1">
        <v>5630</v>
      </c>
      <c r="B5636">
        <v>43.320346832275391</v>
      </c>
      <c r="C5636">
        <v>43.320346832275391</v>
      </c>
      <c r="D5636">
        <v>43.320346832275391</v>
      </c>
      <c r="E5636">
        <v>43.320346832275391</v>
      </c>
      <c r="F5636">
        <v>43.320346832275391</v>
      </c>
      <c r="G5636">
        <v>44.943340301513672</v>
      </c>
      <c r="H5636">
        <v>44.943340301513672</v>
      </c>
      <c r="I5636">
        <v>44.943340301513672</v>
      </c>
      <c r="J5636">
        <v>44.943340301513672</v>
      </c>
      <c r="K5636">
        <v>44.943340301513672</v>
      </c>
      <c r="L5636">
        <v>46.06</v>
      </c>
      <c r="M5636">
        <v>43.53</v>
      </c>
      <c r="N5636">
        <v>44.22</v>
      </c>
      <c r="O5636">
        <v>44.74</v>
      </c>
      <c r="P5636">
        <v>44.2</v>
      </c>
      <c r="Q5636">
        <v>44.83</v>
      </c>
      <c r="R5636">
        <v>44.92</v>
      </c>
      <c r="S5636">
        <v>45.15</v>
      </c>
      <c r="T5636">
        <v>45.48</v>
      </c>
      <c r="U5636">
        <v>47.81</v>
      </c>
      <c r="V5636">
        <v>26.106426239013672</v>
      </c>
      <c r="W5636">
        <v>21.274477005004883</v>
      </c>
      <c r="X5636">
        <v>36.370952606201172</v>
      </c>
      <c r="Y5636">
        <v>14.23134708404541</v>
      </c>
      <c r="Z5636">
        <v>24.326683044433594</v>
      </c>
      <c r="AA5636">
        <v>31.457767486572266</v>
      </c>
      <c r="AB5636">
        <v>44.597370147705078</v>
      </c>
      <c r="AC5636">
        <v>34.198875427246094</v>
      </c>
      <c r="AD5636">
        <v>14.378081321716309</v>
      </c>
      <c r="AE5636">
        <v>32.822566986083984</v>
      </c>
      <c r="AF5636">
        <v>42.228950500488281</v>
      </c>
      <c r="AG5636">
        <v>49.760272979736328</v>
      </c>
      <c r="AH5636">
        <v>44.616729736328125</v>
      </c>
      <c r="AI5636">
        <v>40.618518829345703</v>
      </c>
      <c r="AJ5636">
        <v>46.610427856445313</v>
      </c>
      <c r="AK5636">
        <v>56</v>
      </c>
    </row>
    <row r="5637" spans="1:37" x14ac:dyDescent="0.55000000000000004">
      <c r="A5637" s="1">
        <v>5631</v>
      </c>
      <c r="B5637">
        <v>56.80841064453125</v>
      </c>
      <c r="C5637">
        <v>56.80841064453125</v>
      </c>
      <c r="D5637">
        <v>56.80841064453125</v>
      </c>
      <c r="E5637">
        <v>56.80841064453125</v>
      </c>
      <c r="F5637">
        <v>56.80841064453125</v>
      </c>
      <c r="G5637">
        <v>54.083656311035156</v>
      </c>
      <c r="H5637">
        <v>54.083656311035156</v>
      </c>
      <c r="I5637">
        <v>54.083656311035156</v>
      </c>
      <c r="J5637">
        <v>54.083656311035156</v>
      </c>
      <c r="K5637">
        <v>54.083656311035156</v>
      </c>
      <c r="L5637">
        <v>54.05</v>
      </c>
      <c r="M5637">
        <v>56.25</v>
      </c>
      <c r="N5637">
        <v>59.14</v>
      </c>
      <c r="O5637">
        <v>58.88</v>
      </c>
      <c r="P5637">
        <v>58.84</v>
      </c>
      <c r="Q5637">
        <v>53.99</v>
      </c>
      <c r="R5637">
        <v>53.88</v>
      </c>
      <c r="S5637">
        <v>53.37</v>
      </c>
      <c r="T5637">
        <v>56.35</v>
      </c>
      <c r="U5637">
        <v>53.9</v>
      </c>
      <c r="V5637">
        <v>35.733039855957031</v>
      </c>
      <c r="W5637">
        <v>29.677162170410156</v>
      </c>
      <c r="X5637">
        <v>46.207889556884766</v>
      </c>
      <c r="Y5637">
        <v>24.519674301147461</v>
      </c>
      <c r="Z5637">
        <v>31.46253776550293</v>
      </c>
      <c r="AA5637">
        <v>45.448837280273438</v>
      </c>
      <c r="AB5637">
        <v>52.939334869384766</v>
      </c>
      <c r="AC5637">
        <v>43.404281616210938</v>
      </c>
      <c r="AD5637">
        <v>30.987968444824219</v>
      </c>
      <c r="AE5637">
        <v>44.453575134277344</v>
      </c>
      <c r="AF5637">
        <v>54.969467163085938</v>
      </c>
      <c r="AG5637">
        <v>57.832668304443359</v>
      </c>
      <c r="AH5637">
        <v>55.320137023925781</v>
      </c>
      <c r="AI5637">
        <v>53.918296813964844</v>
      </c>
      <c r="AJ5637">
        <v>53.71099853515625</v>
      </c>
      <c r="AK5637">
        <v>72</v>
      </c>
    </row>
    <row r="5638" spans="1:37" x14ac:dyDescent="0.55000000000000004">
      <c r="A5638" s="1">
        <v>5632</v>
      </c>
      <c r="B5638">
        <v>76.049636840820313</v>
      </c>
      <c r="C5638">
        <v>76.049636840820313</v>
      </c>
      <c r="D5638">
        <v>76.049636840820313</v>
      </c>
      <c r="E5638">
        <v>76.049636840820313</v>
      </c>
      <c r="F5638">
        <v>76.049636840820313</v>
      </c>
      <c r="G5638">
        <v>79.198837280273438</v>
      </c>
      <c r="H5638">
        <v>79.198837280273438</v>
      </c>
      <c r="I5638">
        <v>79.198837280273438</v>
      </c>
      <c r="J5638">
        <v>79.198837280273438</v>
      </c>
      <c r="K5638">
        <v>79.198837280273438</v>
      </c>
      <c r="L5638">
        <v>81.81</v>
      </c>
      <c r="M5638">
        <v>89.81</v>
      </c>
      <c r="N5638">
        <v>80.150000000000006</v>
      </c>
      <c r="O5638">
        <v>83.36</v>
      </c>
      <c r="P5638">
        <v>80.459999999999994</v>
      </c>
      <c r="Q5638">
        <v>91.73</v>
      </c>
      <c r="R5638">
        <v>79.44</v>
      </c>
      <c r="S5638">
        <v>84.04</v>
      </c>
      <c r="T5638">
        <v>84.52</v>
      </c>
      <c r="U5638">
        <v>89.65</v>
      </c>
      <c r="V5638">
        <v>47.620864868164063</v>
      </c>
      <c r="W5638">
        <v>40.641792297363281</v>
      </c>
      <c r="X5638">
        <v>58.432552337646484</v>
      </c>
      <c r="Y5638">
        <v>37.7470703125</v>
      </c>
      <c r="Z5638">
        <v>44.077568054199219</v>
      </c>
      <c r="AA5638">
        <v>62.149093627929688</v>
      </c>
      <c r="AB5638">
        <v>65.926750183105469</v>
      </c>
      <c r="AC5638">
        <v>58.582050323486328</v>
      </c>
      <c r="AD5638">
        <v>41.434425354003906</v>
      </c>
      <c r="AE5638">
        <v>62.774742126464844</v>
      </c>
      <c r="AF5638">
        <v>74.8143310546875</v>
      </c>
      <c r="AG5638">
        <v>79.049468994140625</v>
      </c>
      <c r="AH5638">
        <v>73.430831909179688</v>
      </c>
      <c r="AI5638">
        <v>77.741188049316406</v>
      </c>
      <c r="AJ5638">
        <v>76.363380432128906</v>
      </c>
      <c r="AK5638">
        <v>76</v>
      </c>
    </row>
    <row r="5639" spans="1:37" x14ac:dyDescent="0.55000000000000004">
      <c r="A5639" s="1">
        <v>5633</v>
      </c>
      <c r="B5639">
        <v>76.521148681640625</v>
      </c>
      <c r="C5639">
        <v>76.521148681640625</v>
      </c>
      <c r="D5639">
        <v>76.521148681640625</v>
      </c>
      <c r="E5639">
        <v>76.521148681640625</v>
      </c>
      <c r="F5639">
        <v>76.521148681640625</v>
      </c>
      <c r="G5639">
        <v>77.377632141113281</v>
      </c>
      <c r="H5639">
        <v>77.377632141113281</v>
      </c>
      <c r="I5639">
        <v>77.377632141113281</v>
      </c>
      <c r="J5639">
        <v>77.377632141113281</v>
      </c>
      <c r="K5639">
        <v>77.377632141113281</v>
      </c>
      <c r="L5639">
        <v>81.319999999999993</v>
      </c>
      <c r="M5639">
        <v>76.319999999999993</v>
      </c>
      <c r="N5639">
        <v>75.790000000000006</v>
      </c>
      <c r="O5639">
        <v>74.459999999999994</v>
      </c>
      <c r="P5639">
        <v>79.13</v>
      </c>
      <c r="Q5639">
        <v>75.34</v>
      </c>
      <c r="R5639">
        <v>76.989999999999995</v>
      </c>
      <c r="S5639">
        <v>80.62</v>
      </c>
      <c r="T5639">
        <v>78.16</v>
      </c>
      <c r="U5639">
        <v>74.239999999999995</v>
      </c>
      <c r="V5639">
        <v>55.579086303710938</v>
      </c>
      <c r="W5639">
        <v>50.685356140136719</v>
      </c>
      <c r="X5639">
        <v>65.072189331054688</v>
      </c>
      <c r="Y5639">
        <v>44.977714538574219</v>
      </c>
      <c r="Z5639">
        <v>53.283725738525391</v>
      </c>
      <c r="AA5639">
        <v>71.396415710449219</v>
      </c>
      <c r="AB5639">
        <v>80.905563354492188</v>
      </c>
      <c r="AC5639">
        <v>66.721229553222656</v>
      </c>
      <c r="AD5639">
        <v>50.472126007080078</v>
      </c>
      <c r="AE5639">
        <v>70.16876220703125</v>
      </c>
      <c r="AF5639">
        <v>72.081985473632813</v>
      </c>
      <c r="AG5639">
        <v>80.90216064453125</v>
      </c>
      <c r="AH5639">
        <v>74.741569519042969</v>
      </c>
      <c r="AI5639">
        <v>82.079925537109375</v>
      </c>
      <c r="AJ5639">
        <v>76.23675537109375</v>
      </c>
      <c r="AK5639">
        <v>87</v>
      </c>
    </row>
    <row r="5640" spans="1:37" x14ac:dyDescent="0.55000000000000004">
      <c r="A5640" s="1">
        <v>5634</v>
      </c>
      <c r="B5640">
        <v>87.037193298339844</v>
      </c>
      <c r="C5640">
        <v>87.037193298339844</v>
      </c>
      <c r="D5640">
        <v>87.037193298339844</v>
      </c>
      <c r="E5640">
        <v>87.037193298339844</v>
      </c>
      <c r="F5640">
        <v>87.037193298339844</v>
      </c>
      <c r="G5640">
        <v>90.458389282226563</v>
      </c>
      <c r="H5640">
        <v>90.458389282226563</v>
      </c>
      <c r="I5640">
        <v>90.458389282226563</v>
      </c>
      <c r="J5640">
        <v>90.458389282226563</v>
      </c>
      <c r="K5640">
        <v>90.458389282226563</v>
      </c>
      <c r="L5640">
        <v>86.72</v>
      </c>
      <c r="M5640">
        <v>86.09</v>
      </c>
      <c r="N5640">
        <v>85.5</v>
      </c>
      <c r="O5640">
        <v>83.98</v>
      </c>
      <c r="P5640">
        <v>84.07</v>
      </c>
      <c r="Q5640">
        <v>91.25</v>
      </c>
      <c r="R5640">
        <v>90.56</v>
      </c>
      <c r="S5640">
        <v>90.29</v>
      </c>
      <c r="T5640">
        <v>90.66</v>
      </c>
      <c r="U5640">
        <v>89.44</v>
      </c>
      <c r="V5640">
        <v>64.336723327636719</v>
      </c>
      <c r="W5640">
        <v>59.559356689453125</v>
      </c>
      <c r="X5640">
        <v>75.577499389648438</v>
      </c>
      <c r="Y5640">
        <v>56.055252075195313</v>
      </c>
      <c r="Z5640">
        <v>60.456996917724609</v>
      </c>
      <c r="AA5640">
        <v>77.710586547851563</v>
      </c>
      <c r="AB5640">
        <v>92.665985107421875</v>
      </c>
      <c r="AC5640">
        <v>74.787979125976563</v>
      </c>
      <c r="AD5640">
        <v>55.407089233398438</v>
      </c>
      <c r="AE5640">
        <v>81.913093566894531</v>
      </c>
      <c r="AF5640">
        <v>86.506423950195313</v>
      </c>
      <c r="AG5640">
        <v>91.726287841796875</v>
      </c>
      <c r="AH5640">
        <v>87.254806518554688</v>
      </c>
      <c r="AI5640">
        <v>94.892097473144531</v>
      </c>
      <c r="AJ5640">
        <v>90.111869812011719</v>
      </c>
      <c r="AK5640">
        <v>91</v>
      </c>
    </row>
    <row r="5641" spans="1:37" x14ac:dyDescent="0.55000000000000004">
      <c r="A5641" s="1">
        <v>5635</v>
      </c>
      <c r="B5641">
        <v>92.525421142578125</v>
      </c>
      <c r="C5641">
        <v>92.525421142578125</v>
      </c>
      <c r="D5641">
        <v>92.525421142578125</v>
      </c>
      <c r="E5641">
        <v>92.525421142578125</v>
      </c>
      <c r="F5641">
        <v>92.525421142578125</v>
      </c>
      <c r="G5641">
        <v>93.690582275390625</v>
      </c>
      <c r="H5641">
        <v>93.690582275390625</v>
      </c>
      <c r="I5641">
        <v>93.690582275390625</v>
      </c>
      <c r="J5641">
        <v>93.690582275390625</v>
      </c>
      <c r="K5641">
        <v>93.690582275390625</v>
      </c>
      <c r="L5641">
        <v>84.98</v>
      </c>
      <c r="M5641">
        <v>84.73</v>
      </c>
      <c r="N5641">
        <v>84.42</v>
      </c>
      <c r="O5641">
        <v>90.5</v>
      </c>
      <c r="P5641">
        <v>87.77</v>
      </c>
      <c r="Q5641">
        <v>88.95</v>
      </c>
      <c r="R5641">
        <v>85.58</v>
      </c>
      <c r="S5641">
        <v>84.8</v>
      </c>
      <c r="T5641">
        <v>86.8</v>
      </c>
      <c r="U5641">
        <v>90.76</v>
      </c>
      <c r="V5641">
        <v>72.944114685058594</v>
      </c>
      <c r="W5641">
        <v>67.104049682617188</v>
      </c>
      <c r="X5641">
        <v>83.476875305175781</v>
      </c>
      <c r="Y5641">
        <v>65.637161254882813</v>
      </c>
      <c r="Z5641">
        <v>68.924125671386719</v>
      </c>
      <c r="AA5641">
        <v>82.328742980957031</v>
      </c>
      <c r="AB5641">
        <v>98.738578796386719</v>
      </c>
      <c r="AC5641">
        <v>83.116012573242188</v>
      </c>
      <c r="AD5641">
        <v>64.603973388671875</v>
      </c>
      <c r="AE5641">
        <v>84.7100830078125</v>
      </c>
      <c r="AF5641">
        <v>91.803108215332031</v>
      </c>
      <c r="AG5641">
        <v>98.936988830566406</v>
      </c>
      <c r="AH5641">
        <v>94.078506469726563</v>
      </c>
      <c r="AI5641">
        <v>98.168190002441406</v>
      </c>
      <c r="AJ5641">
        <v>96.250007629394531</v>
      </c>
      <c r="AK5641">
        <v>97</v>
      </c>
    </row>
    <row r="5642" spans="1:37" x14ac:dyDescent="0.55000000000000004">
      <c r="A5642" s="1">
        <v>5636</v>
      </c>
      <c r="B5642">
        <v>96.648880004882813</v>
      </c>
      <c r="C5642">
        <v>96.648880004882813</v>
      </c>
      <c r="D5642">
        <v>96.648880004882813</v>
      </c>
      <c r="E5642">
        <v>96.648880004882813</v>
      </c>
      <c r="F5642">
        <v>96.648880004882813</v>
      </c>
      <c r="G5642">
        <v>100.72019195556641</v>
      </c>
      <c r="H5642">
        <v>100.72019195556641</v>
      </c>
      <c r="I5642">
        <v>100.72019195556641</v>
      </c>
      <c r="J5642">
        <v>100.72019195556641</v>
      </c>
      <c r="K5642">
        <v>100.72019195556641</v>
      </c>
      <c r="L5642">
        <v>96.78</v>
      </c>
      <c r="M5642">
        <v>95.33</v>
      </c>
      <c r="N5642">
        <v>97.6</v>
      </c>
      <c r="O5642">
        <v>97.46</v>
      </c>
      <c r="P5642">
        <v>96.52</v>
      </c>
      <c r="Q5642">
        <v>97.77</v>
      </c>
      <c r="R5642">
        <v>96.35</v>
      </c>
      <c r="S5642">
        <v>99.56</v>
      </c>
      <c r="T5642">
        <v>96.72</v>
      </c>
      <c r="U5642">
        <v>99.25</v>
      </c>
      <c r="V5642">
        <v>74.792007446289063</v>
      </c>
      <c r="W5642">
        <v>68.170928955078125</v>
      </c>
      <c r="X5642">
        <v>86.210403442382813</v>
      </c>
      <c r="Y5642">
        <v>68.590103149414063</v>
      </c>
      <c r="Z5642">
        <v>76.248954772949219</v>
      </c>
      <c r="AA5642">
        <v>84.568000793457031</v>
      </c>
      <c r="AB5642">
        <v>102.41316986083984</v>
      </c>
      <c r="AC5642">
        <v>87.369827270507813</v>
      </c>
      <c r="AD5642">
        <v>67.539817810058594</v>
      </c>
      <c r="AE5642">
        <v>93.15997314453125</v>
      </c>
      <c r="AF5642">
        <v>94.519668579101563</v>
      </c>
      <c r="AG5642">
        <v>100.97284698486328</v>
      </c>
      <c r="AH5642">
        <v>95.534767150878906</v>
      </c>
      <c r="AI5642">
        <v>104.84864044189453</v>
      </c>
      <c r="AJ5642">
        <v>98.622566223144531</v>
      </c>
      <c r="AK5642">
        <v>110</v>
      </c>
    </row>
    <row r="5643" spans="1:37" x14ac:dyDescent="0.55000000000000004">
      <c r="A5643" s="1">
        <v>5637</v>
      </c>
      <c r="B5643">
        <v>115.74765014648438</v>
      </c>
      <c r="C5643">
        <v>115.74765014648438</v>
      </c>
      <c r="D5643">
        <v>115.74765014648438</v>
      </c>
      <c r="E5643">
        <v>115.74765014648438</v>
      </c>
      <c r="F5643">
        <v>115.74765014648438</v>
      </c>
      <c r="G5643">
        <v>111.61978149414063</v>
      </c>
      <c r="H5643">
        <v>111.61978149414063</v>
      </c>
      <c r="I5643">
        <v>111.61978149414063</v>
      </c>
      <c r="J5643">
        <v>111.61978149414063</v>
      </c>
      <c r="K5643">
        <v>111.61978149414063</v>
      </c>
      <c r="L5643">
        <v>113.84</v>
      </c>
      <c r="M5643">
        <v>110.85</v>
      </c>
      <c r="N5643">
        <v>110.84</v>
      </c>
      <c r="O5643">
        <v>112.84</v>
      </c>
      <c r="P5643">
        <v>112.81</v>
      </c>
      <c r="Q5643">
        <v>112.83</v>
      </c>
      <c r="R5643">
        <v>108.52</v>
      </c>
      <c r="S5643">
        <v>116.34</v>
      </c>
      <c r="T5643">
        <v>112.76</v>
      </c>
      <c r="U5643">
        <v>111.58</v>
      </c>
      <c r="V5643">
        <v>86.021034240722656</v>
      </c>
      <c r="W5643">
        <v>79.720657348632813</v>
      </c>
      <c r="X5643">
        <v>97.568153381347656</v>
      </c>
      <c r="Y5643">
        <v>79.892181396484375</v>
      </c>
      <c r="Z5643">
        <v>85.836875915527344</v>
      </c>
      <c r="AA5643">
        <v>101.47861480712891</v>
      </c>
      <c r="AB5643">
        <v>117.52231597900391</v>
      </c>
      <c r="AC5643">
        <v>99.364425659179688</v>
      </c>
      <c r="AD5643">
        <v>83.511322021484375</v>
      </c>
      <c r="AE5643">
        <v>104.32365417480469</v>
      </c>
      <c r="AF5643">
        <v>110.51161956787109</v>
      </c>
      <c r="AG5643">
        <v>118.52289581298828</v>
      </c>
      <c r="AH5643">
        <v>111.28159332275391</v>
      </c>
      <c r="AI5643">
        <v>119.85535430908203</v>
      </c>
      <c r="AJ5643">
        <v>112.95401763916016</v>
      </c>
      <c r="AK5643">
        <v>124</v>
      </c>
    </row>
    <row r="5644" spans="1:37" x14ac:dyDescent="0.55000000000000004">
      <c r="A5644" s="1">
        <v>5638</v>
      </c>
      <c r="B5644">
        <v>124.635986328125</v>
      </c>
      <c r="C5644">
        <v>124.635986328125</v>
      </c>
      <c r="D5644">
        <v>124.635986328125</v>
      </c>
      <c r="E5644">
        <v>124.635986328125</v>
      </c>
      <c r="F5644">
        <v>124.635986328125</v>
      </c>
      <c r="G5644">
        <v>123.76503753662109</v>
      </c>
      <c r="H5644">
        <v>123.76503753662109</v>
      </c>
      <c r="I5644">
        <v>123.76503753662109</v>
      </c>
      <c r="J5644">
        <v>123.76503753662109</v>
      </c>
      <c r="K5644">
        <v>123.76503753662109</v>
      </c>
      <c r="L5644">
        <v>127.04</v>
      </c>
      <c r="M5644">
        <v>127.32</v>
      </c>
      <c r="N5644">
        <v>124.8</v>
      </c>
      <c r="O5644">
        <v>122.85</v>
      </c>
      <c r="P5644">
        <v>126.64</v>
      </c>
      <c r="Q5644">
        <v>130.79</v>
      </c>
      <c r="R5644">
        <v>125.29</v>
      </c>
      <c r="S5644">
        <v>123.79</v>
      </c>
      <c r="T5644">
        <v>127.63</v>
      </c>
      <c r="U5644">
        <v>124.67</v>
      </c>
      <c r="V5644">
        <v>99.472816467285156</v>
      </c>
      <c r="W5644">
        <v>93.811332702636719</v>
      </c>
      <c r="X5644">
        <v>109.50770568847656</v>
      </c>
      <c r="Y5644">
        <v>95.5662841796875</v>
      </c>
      <c r="Z5644">
        <v>101.07678985595703</v>
      </c>
      <c r="AA5644">
        <v>117.16868591308594</v>
      </c>
      <c r="AB5644">
        <v>130.99775695800781</v>
      </c>
      <c r="AC5644">
        <v>114.86254119873047</v>
      </c>
      <c r="AD5644">
        <v>103.44948577880859</v>
      </c>
      <c r="AE5644">
        <v>118.61862945556641</v>
      </c>
      <c r="AF5644">
        <v>126.15409851074219</v>
      </c>
      <c r="AG5644">
        <v>134.87646484375</v>
      </c>
      <c r="AH5644">
        <v>125.68789672851563</v>
      </c>
      <c r="AI5644">
        <v>139.38917541503906</v>
      </c>
      <c r="AJ5644">
        <v>135.08746337890625</v>
      </c>
      <c r="AK5644">
        <v>123</v>
      </c>
    </row>
    <row r="5645" spans="1:37" x14ac:dyDescent="0.55000000000000004">
      <c r="A5645" s="1">
        <v>5639</v>
      </c>
      <c r="B5645">
        <v>124.49942016601563</v>
      </c>
      <c r="C5645">
        <v>124.49942016601563</v>
      </c>
      <c r="D5645">
        <v>124.49942016601563</v>
      </c>
      <c r="E5645">
        <v>124.49942016601563</v>
      </c>
      <c r="F5645">
        <v>124.49942016601563</v>
      </c>
      <c r="G5645">
        <v>119.44968414306641</v>
      </c>
      <c r="H5645">
        <v>119.44968414306641</v>
      </c>
      <c r="I5645">
        <v>119.44968414306641</v>
      </c>
      <c r="J5645">
        <v>119.44968414306641</v>
      </c>
      <c r="K5645">
        <v>119.44968414306641</v>
      </c>
      <c r="L5645">
        <v>125.69</v>
      </c>
      <c r="M5645">
        <v>124.89</v>
      </c>
      <c r="N5645">
        <v>123.04</v>
      </c>
      <c r="O5645">
        <v>124.68</v>
      </c>
      <c r="P5645">
        <v>123.05</v>
      </c>
      <c r="Q5645">
        <v>119.96</v>
      </c>
      <c r="R5645">
        <v>122.25</v>
      </c>
      <c r="S5645">
        <v>122.24</v>
      </c>
      <c r="T5645">
        <v>125.99</v>
      </c>
      <c r="U5645">
        <v>123.95</v>
      </c>
      <c r="V5645">
        <v>106.48264312744141</v>
      </c>
      <c r="W5645">
        <v>96.418685913085938</v>
      </c>
      <c r="X5645">
        <v>118.03086853027344</v>
      </c>
      <c r="Y5645">
        <v>102.6529541015625</v>
      </c>
      <c r="Z5645">
        <v>108.60117340087891</v>
      </c>
      <c r="AA5645">
        <v>119.10886383056641</v>
      </c>
      <c r="AB5645">
        <v>141.7928466796875</v>
      </c>
      <c r="AC5645">
        <v>121.66029357910156</v>
      </c>
      <c r="AD5645">
        <v>108.46843719482422</v>
      </c>
      <c r="AE5645">
        <v>125.56800079345703</v>
      </c>
      <c r="AF5645">
        <v>125.67039489746094</v>
      </c>
      <c r="AG5645">
        <v>132.71424865722656</v>
      </c>
      <c r="AH5645">
        <v>124.24999237060547</v>
      </c>
      <c r="AI5645">
        <v>139.76654052734375</v>
      </c>
      <c r="AJ5645">
        <v>128.83695983886719</v>
      </c>
      <c r="AK5645">
        <v>110</v>
      </c>
    </row>
    <row r="5646" spans="1:37" x14ac:dyDescent="0.55000000000000004">
      <c r="A5646" s="1">
        <v>5640</v>
      </c>
      <c r="B5646">
        <v>112.91038513183594</v>
      </c>
      <c r="C5646">
        <v>112.91038513183594</v>
      </c>
      <c r="D5646">
        <v>112.91038513183594</v>
      </c>
      <c r="E5646">
        <v>112.91038513183594</v>
      </c>
      <c r="F5646">
        <v>112.91038513183594</v>
      </c>
      <c r="G5646">
        <v>106.57729339599609</v>
      </c>
      <c r="H5646">
        <v>106.57729339599609</v>
      </c>
      <c r="I5646">
        <v>106.57729339599609</v>
      </c>
      <c r="J5646">
        <v>106.57729339599609</v>
      </c>
      <c r="K5646">
        <v>106.57729339599609</v>
      </c>
      <c r="L5646">
        <v>108.22</v>
      </c>
      <c r="M5646">
        <v>105.92</v>
      </c>
      <c r="N5646">
        <v>111.35</v>
      </c>
      <c r="O5646">
        <v>110.22</v>
      </c>
      <c r="P5646">
        <v>107.7</v>
      </c>
      <c r="Q5646">
        <v>107.39</v>
      </c>
      <c r="R5646">
        <v>108.71</v>
      </c>
      <c r="S5646">
        <v>109.05</v>
      </c>
      <c r="T5646">
        <v>109.15</v>
      </c>
      <c r="U5646">
        <v>107.29</v>
      </c>
      <c r="V5646">
        <v>103.26708984375</v>
      </c>
      <c r="W5646">
        <v>94.1121826171875</v>
      </c>
      <c r="X5646">
        <v>115.31478118896484</v>
      </c>
      <c r="Y5646">
        <v>96.320724487304688</v>
      </c>
      <c r="Z5646">
        <v>103.13265991210938</v>
      </c>
      <c r="AA5646">
        <v>106.98868560791016</v>
      </c>
      <c r="AB5646">
        <v>127.72914123535156</v>
      </c>
      <c r="AC5646">
        <v>111.95890808105469</v>
      </c>
      <c r="AD5646">
        <v>91.977645874023438</v>
      </c>
      <c r="AE5646">
        <v>116.53350830078125</v>
      </c>
      <c r="AF5646">
        <v>107.10189819335938</v>
      </c>
      <c r="AG5646">
        <v>118.24402618408203</v>
      </c>
      <c r="AH5646">
        <v>108.08144378662109</v>
      </c>
      <c r="AI5646">
        <v>115.44747924804688</v>
      </c>
      <c r="AJ5646">
        <v>112.20553588867188</v>
      </c>
      <c r="AK5646">
        <v>115</v>
      </c>
    </row>
    <row r="5647" spans="1:37" x14ac:dyDescent="0.55000000000000004">
      <c r="A5647" s="1">
        <v>5641</v>
      </c>
      <c r="B5647">
        <v>115.30348968505859</v>
      </c>
      <c r="C5647">
        <v>115.30348968505859</v>
      </c>
      <c r="D5647">
        <v>115.30348968505859</v>
      </c>
      <c r="E5647">
        <v>115.30348968505859</v>
      </c>
      <c r="F5647">
        <v>115.30348968505859</v>
      </c>
      <c r="G5647">
        <v>116.54774475097656</v>
      </c>
      <c r="H5647">
        <v>116.54774475097656</v>
      </c>
      <c r="I5647">
        <v>116.54774475097656</v>
      </c>
      <c r="J5647">
        <v>116.54774475097656</v>
      </c>
      <c r="K5647">
        <v>116.54774475097656</v>
      </c>
      <c r="L5647">
        <v>112.37</v>
      </c>
      <c r="M5647">
        <v>115.71</v>
      </c>
      <c r="N5647">
        <v>111.92</v>
      </c>
      <c r="O5647">
        <v>114.6</v>
      </c>
      <c r="P5647">
        <v>114.79</v>
      </c>
      <c r="Q5647">
        <v>119.48</v>
      </c>
      <c r="R5647">
        <v>114.94</v>
      </c>
      <c r="S5647">
        <v>111.82</v>
      </c>
      <c r="T5647">
        <v>113.72</v>
      </c>
      <c r="U5647">
        <v>109.92</v>
      </c>
      <c r="V5647">
        <v>102.13723754882813</v>
      </c>
      <c r="W5647">
        <v>92.685600280761719</v>
      </c>
      <c r="X5647">
        <v>114.90816497802734</v>
      </c>
      <c r="Y5647">
        <v>100.45754241943359</v>
      </c>
      <c r="Z5647">
        <v>103.14030456542969</v>
      </c>
      <c r="AA5647">
        <v>105.42514038085938</v>
      </c>
      <c r="AB5647">
        <v>122.36658477783203</v>
      </c>
      <c r="AC5647">
        <v>108.28940582275391</v>
      </c>
      <c r="AD5647">
        <v>95.649002075195313</v>
      </c>
      <c r="AE5647">
        <v>114.83848571777344</v>
      </c>
      <c r="AF5647">
        <v>114.026123046875</v>
      </c>
      <c r="AG5647">
        <v>121.59497833251953</v>
      </c>
      <c r="AH5647">
        <v>111.24570465087891</v>
      </c>
      <c r="AI5647">
        <v>122.13413238525391</v>
      </c>
      <c r="AJ5647">
        <v>114.39038848876953</v>
      </c>
      <c r="AK5647">
        <v>120</v>
      </c>
    </row>
    <row r="5648" spans="1:37" x14ac:dyDescent="0.55000000000000004">
      <c r="A5648" s="1">
        <v>5642</v>
      </c>
      <c r="B5648">
        <v>121.53330993652344</v>
      </c>
      <c r="C5648">
        <v>121.53330993652344</v>
      </c>
      <c r="D5648">
        <v>121.53330993652344</v>
      </c>
      <c r="E5648">
        <v>121.53330993652344</v>
      </c>
      <c r="F5648">
        <v>121.53330993652344</v>
      </c>
      <c r="G5648">
        <v>111.31175231933594</v>
      </c>
      <c r="H5648">
        <v>111.31175231933594</v>
      </c>
      <c r="I5648">
        <v>111.31175231933594</v>
      </c>
      <c r="J5648">
        <v>111.31175231933594</v>
      </c>
      <c r="K5648">
        <v>111.31175231933594</v>
      </c>
      <c r="L5648">
        <v>121.83</v>
      </c>
      <c r="M5648">
        <v>124.47</v>
      </c>
      <c r="N5648">
        <v>119.4</v>
      </c>
      <c r="O5648">
        <v>120.15</v>
      </c>
      <c r="P5648">
        <v>123.07</v>
      </c>
      <c r="Q5648">
        <v>119.8</v>
      </c>
      <c r="R5648">
        <v>122.84</v>
      </c>
      <c r="S5648">
        <v>116.28</v>
      </c>
      <c r="T5648">
        <v>117.1</v>
      </c>
      <c r="U5648">
        <v>122.03</v>
      </c>
      <c r="V5648">
        <v>101.17562103271484</v>
      </c>
      <c r="W5648">
        <v>93.449691772460938</v>
      </c>
      <c r="X5648">
        <v>117.22360992431641</v>
      </c>
      <c r="Y5648">
        <v>95.269561767578125</v>
      </c>
      <c r="Z5648">
        <v>105.16919708251953</v>
      </c>
      <c r="AA5648">
        <v>105.64095306396484</v>
      </c>
      <c r="AB5648">
        <v>125.42755126953125</v>
      </c>
      <c r="AC5648">
        <v>111.31243133544922</v>
      </c>
      <c r="AD5648">
        <v>95.1265869140625</v>
      </c>
      <c r="AE5648">
        <v>119.79418182373047</v>
      </c>
      <c r="AF5648">
        <v>116.93769073486328</v>
      </c>
      <c r="AG5648">
        <v>126.98683166503906</v>
      </c>
      <c r="AH5648">
        <v>116.36959075927734</v>
      </c>
      <c r="AI5648">
        <v>127.41201782226563</v>
      </c>
      <c r="AJ5648">
        <v>119.16267395019531</v>
      </c>
      <c r="AK5648">
        <v>149</v>
      </c>
    </row>
    <row r="5649" spans="1:37" x14ac:dyDescent="0.55000000000000004">
      <c r="A5649" s="1">
        <v>5643</v>
      </c>
      <c r="B5649">
        <v>149.06936645507813</v>
      </c>
      <c r="C5649">
        <v>149.06936645507813</v>
      </c>
      <c r="D5649">
        <v>149.06936645507813</v>
      </c>
      <c r="E5649">
        <v>149.06936645507813</v>
      </c>
      <c r="F5649">
        <v>149.06936645507813</v>
      </c>
      <c r="G5649">
        <v>160.3369140625</v>
      </c>
      <c r="H5649">
        <v>160.3369140625</v>
      </c>
      <c r="I5649">
        <v>160.3369140625</v>
      </c>
      <c r="J5649">
        <v>160.3369140625</v>
      </c>
      <c r="K5649">
        <v>160.3369140625</v>
      </c>
      <c r="L5649">
        <v>152.22999999999999</v>
      </c>
      <c r="M5649">
        <v>151.91999999999999</v>
      </c>
      <c r="N5649">
        <v>151.12</v>
      </c>
      <c r="O5649">
        <v>155.63</v>
      </c>
      <c r="P5649">
        <v>157.31</v>
      </c>
      <c r="Q5649">
        <v>152.69</v>
      </c>
      <c r="R5649">
        <v>151.77000000000001</v>
      </c>
      <c r="S5649">
        <v>153.11000000000001</v>
      </c>
      <c r="T5649">
        <v>154.72999999999999</v>
      </c>
      <c r="U5649">
        <v>149.34</v>
      </c>
      <c r="V5649">
        <v>113.19348907470703</v>
      </c>
      <c r="W5649">
        <v>107.38649749755859</v>
      </c>
      <c r="X5649">
        <v>129.20048522949219</v>
      </c>
      <c r="Y5649">
        <v>110.37844848632813</v>
      </c>
      <c r="Z5649">
        <v>117.15758514404297</v>
      </c>
      <c r="AA5649">
        <v>131.56578063964844</v>
      </c>
      <c r="AB5649">
        <v>145.21481323242188</v>
      </c>
      <c r="AC5649">
        <v>130.30482482910156</v>
      </c>
      <c r="AD5649">
        <v>116.19658660888672</v>
      </c>
      <c r="AE5649">
        <v>135.95475769042969</v>
      </c>
      <c r="AF5649">
        <v>139.62786865234375</v>
      </c>
      <c r="AG5649">
        <v>150.08711242675781</v>
      </c>
      <c r="AH5649">
        <v>139.12107849121094</v>
      </c>
      <c r="AI5649">
        <v>151.3404541015625</v>
      </c>
      <c r="AJ5649">
        <v>144.71336364746094</v>
      </c>
      <c r="AK5649">
        <v>142</v>
      </c>
    </row>
    <row r="5650" spans="1:37" x14ac:dyDescent="0.55000000000000004">
      <c r="A5650" s="1">
        <v>5644</v>
      </c>
      <c r="B5650">
        <v>145.72489929199219</v>
      </c>
      <c r="C5650">
        <v>145.72489929199219</v>
      </c>
      <c r="D5650">
        <v>145.72489929199219</v>
      </c>
      <c r="E5650">
        <v>145.72489929199219</v>
      </c>
      <c r="F5650">
        <v>145.72489929199219</v>
      </c>
      <c r="G5650">
        <v>119.15708160400391</v>
      </c>
      <c r="H5650">
        <v>119.15708160400391</v>
      </c>
      <c r="I5650">
        <v>119.15708160400391</v>
      </c>
      <c r="J5650">
        <v>119.15708160400391</v>
      </c>
      <c r="K5650">
        <v>119.15708160400391</v>
      </c>
      <c r="L5650">
        <v>140.27000000000001</v>
      </c>
      <c r="M5650">
        <v>138.76</v>
      </c>
      <c r="N5650">
        <v>137.82</v>
      </c>
      <c r="O5650">
        <v>144.11000000000001</v>
      </c>
      <c r="P5650">
        <v>136.13999999999999</v>
      </c>
      <c r="Q5650">
        <v>143.72</v>
      </c>
      <c r="R5650">
        <v>143.79</v>
      </c>
      <c r="S5650">
        <v>141.54</v>
      </c>
      <c r="T5650">
        <v>139.34</v>
      </c>
      <c r="U5650">
        <v>144.02000000000001</v>
      </c>
      <c r="V5650">
        <v>121.48889923095703</v>
      </c>
      <c r="W5650">
        <v>115.48150634765625</v>
      </c>
      <c r="X5650">
        <v>132.72982788085938</v>
      </c>
      <c r="Y5650">
        <v>122.05640411376953</v>
      </c>
      <c r="Z5650">
        <v>127.07778930664063</v>
      </c>
      <c r="AA5650">
        <v>136.68600463867188</v>
      </c>
      <c r="AB5650">
        <v>153.17314147949219</v>
      </c>
      <c r="AC5650">
        <v>134.02899169921875</v>
      </c>
      <c r="AD5650">
        <v>131.34274291992188</v>
      </c>
      <c r="AE5650">
        <v>141.48368835449219</v>
      </c>
      <c r="AF5650">
        <v>140.92756652832031</v>
      </c>
      <c r="AG5650">
        <v>146.90011596679688</v>
      </c>
      <c r="AH5650">
        <v>139.47966003417969</v>
      </c>
      <c r="AI5650">
        <v>151.87997436523438</v>
      </c>
      <c r="AJ5650">
        <v>142.24638366699219</v>
      </c>
      <c r="AK5650">
        <v>142</v>
      </c>
    </row>
    <row r="5651" spans="1:37" x14ac:dyDescent="0.55000000000000004">
      <c r="A5651" s="1">
        <v>5645</v>
      </c>
      <c r="B5651">
        <v>145.72489929199219</v>
      </c>
      <c r="C5651">
        <v>145.72489929199219</v>
      </c>
      <c r="D5651">
        <v>145.72489929199219</v>
      </c>
      <c r="E5651">
        <v>145.72489929199219</v>
      </c>
      <c r="F5651">
        <v>145.72489929199219</v>
      </c>
      <c r="G5651">
        <v>143.28811645507813</v>
      </c>
      <c r="H5651">
        <v>143.28811645507813</v>
      </c>
      <c r="I5651">
        <v>143.28811645507813</v>
      </c>
      <c r="J5651">
        <v>143.28811645507813</v>
      </c>
      <c r="K5651">
        <v>143.28811645507813</v>
      </c>
      <c r="L5651">
        <v>140.07</v>
      </c>
      <c r="M5651">
        <v>135.69</v>
      </c>
      <c r="N5651">
        <v>139.72</v>
      </c>
      <c r="O5651">
        <v>136.30000000000001</v>
      </c>
      <c r="P5651">
        <v>135.71</v>
      </c>
      <c r="Q5651">
        <v>142.19999999999999</v>
      </c>
      <c r="R5651">
        <v>142.13</v>
      </c>
      <c r="S5651">
        <v>138.88999999999999</v>
      </c>
      <c r="T5651">
        <v>135.62</v>
      </c>
      <c r="U5651">
        <v>137.69999999999999</v>
      </c>
      <c r="V5651">
        <v>123.8797607421875</v>
      </c>
      <c r="W5651">
        <v>118.37112426757813</v>
      </c>
      <c r="X5651">
        <v>138.91748046875</v>
      </c>
      <c r="Y5651">
        <v>124.75479125976563</v>
      </c>
      <c r="Z5651">
        <v>128.76948547363281</v>
      </c>
      <c r="AA5651">
        <v>136.58999633789063</v>
      </c>
      <c r="AB5651">
        <v>156.11672973632813</v>
      </c>
      <c r="AC5651">
        <v>140.53065490722656</v>
      </c>
      <c r="AD5651">
        <v>130.41976928710938</v>
      </c>
      <c r="AE5651">
        <v>140.98745727539063</v>
      </c>
      <c r="AF5651">
        <v>134.88078308105469</v>
      </c>
      <c r="AG5651">
        <v>147.56207275390625</v>
      </c>
      <c r="AH5651">
        <v>135.59904479980469</v>
      </c>
      <c r="AI5651">
        <v>146.26800537109375</v>
      </c>
      <c r="AJ5651">
        <v>140.00234985351563</v>
      </c>
      <c r="AK5651">
        <v>128</v>
      </c>
    </row>
    <row r="5652" spans="1:37" x14ac:dyDescent="0.55000000000000004">
      <c r="A5652" s="1">
        <v>5646</v>
      </c>
      <c r="B5652">
        <v>122.44756317138672</v>
      </c>
      <c r="C5652">
        <v>122.44756317138672</v>
      </c>
      <c r="D5652">
        <v>122.44756317138672</v>
      </c>
      <c r="E5652">
        <v>122.44756317138672</v>
      </c>
      <c r="F5652">
        <v>122.44756317138672</v>
      </c>
      <c r="G5652">
        <v>114.31855010986328</v>
      </c>
      <c r="H5652">
        <v>114.31855010986328</v>
      </c>
      <c r="I5652">
        <v>114.31855010986328</v>
      </c>
      <c r="J5652">
        <v>114.31855010986328</v>
      </c>
      <c r="K5652">
        <v>114.31855010986328</v>
      </c>
      <c r="L5652">
        <v>121.6</v>
      </c>
      <c r="M5652">
        <v>121.13</v>
      </c>
      <c r="N5652">
        <v>124.17</v>
      </c>
      <c r="O5652">
        <v>122.06</v>
      </c>
      <c r="P5652">
        <v>119.34</v>
      </c>
      <c r="Q5652">
        <v>121.02</v>
      </c>
      <c r="R5652">
        <v>118</v>
      </c>
      <c r="S5652">
        <v>120.91</v>
      </c>
      <c r="T5652">
        <v>116.48</v>
      </c>
      <c r="U5652">
        <v>118.61</v>
      </c>
      <c r="V5652">
        <v>120.96758270263672</v>
      </c>
      <c r="W5652">
        <v>112.25347900390625</v>
      </c>
      <c r="X5652">
        <v>136.11671447753906</v>
      </c>
      <c r="Y5652">
        <v>122.11726379394531</v>
      </c>
      <c r="Z5652">
        <v>122.55154418945313</v>
      </c>
      <c r="AA5652">
        <v>124.33483123779297</v>
      </c>
      <c r="AB5652">
        <v>142.14558410644531</v>
      </c>
      <c r="AC5652">
        <v>129.01426696777344</v>
      </c>
      <c r="AD5652">
        <v>119.37908935546875</v>
      </c>
      <c r="AE5652">
        <v>133.49343872070313</v>
      </c>
      <c r="AF5652">
        <v>131.04405212402344</v>
      </c>
      <c r="AG5652">
        <v>140.204833984375</v>
      </c>
      <c r="AH5652">
        <v>130.36805725097656</v>
      </c>
      <c r="AI5652">
        <v>137.28204345703125</v>
      </c>
      <c r="AJ5652">
        <v>131.02421569824219</v>
      </c>
      <c r="AK5652">
        <v>120</v>
      </c>
    </row>
    <row r="5653" spans="1:37" x14ac:dyDescent="0.55000000000000004">
      <c r="A5653" s="1">
        <v>5647</v>
      </c>
      <c r="B5653">
        <v>118.97491455078125</v>
      </c>
      <c r="C5653">
        <v>118.97491455078125</v>
      </c>
      <c r="D5653">
        <v>118.97491455078125</v>
      </c>
      <c r="E5653">
        <v>118.97491455078125</v>
      </c>
      <c r="F5653">
        <v>118.97491455078125</v>
      </c>
      <c r="G5653">
        <v>116.59873199462891</v>
      </c>
      <c r="H5653">
        <v>116.59873199462891</v>
      </c>
      <c r="I5653">
        <v>116.59873199462891</v>
      </c>
      <c r="J5653">
        <v>116.59873199462891</v>
      </c>
      <c r="K5653">
        <v>116.59873199462891</v>
      </c>
      <c r="L5653">
        <v>111.44</v>
      </c>
      <c r="M5653">
        <v>113.04</v>
      </c>
      <c r="N5653">
        <v>114.62</v>
      </c>
      <c r="O5653">
        <v>116.21</v>
      </c>
      <c r="P5653">
        <v>118.88</v>
      </c>
      <c r="Q5653">
        <v>115.03</v>
      </c>
      <c r="R5653">
        <v>118.15</v>
      </c>
      <c r="S5653">
        <v>116.04</v>
      </c>
      <c r="T5653">
        <v>114.25</v>
      </c>
      <c r="U5653">
        <v>112.92</v>
      </c>
      <c r="V5653">
        <v>109.18511962890625</v>
      </c>
      <c r="W5653">
        <v>100.16587829589844</v>
      </c>
      <c r="X5653">
        <v>121.85814666748047</v>
      </c>
      <c r="Y5653">
        <v>109.79579925537109</v>
      </c>
      <c r="Z5653">
        <v>114.58554840087891</v>
      </c>
      <c r="AA5653">
        <v>108.53901672363281</v>
      </c>
      <c r="AB5653">
        <v>132.30322265625</v>
      </c>
      <c r="AC5653">
        <v>113.24683380126953</v>
      </c>
      <c r="AD5653">
        <v>104.60446166992188</v>
      </c>
      <c r="AE5653">
        <v>117.34330749511719</v>
      </c>
      <c r="AF5653">
        <v>114.50111389160156</v>
      </c>
      <c r="AG5653">
        <v>126.53981018066406</v>
      </c>
      <c r="AH5653">
        <v>114.45286560058594</v>
      </c>
      <c r="AI5653">
        <v>120.54361724853516</v>
      </c>
      <c r="AJ5653">
        <v>117.54534149169922</v>
      </c>
      <c r="AK5653">
        <v>138</v>
      </c>
    </row>
    <row r="5654" spans="1:37" x14ac:dyDescent="0.55000000000000004">
      <c r="A5654" s="1">
        <v>5648</v>
      </c>
      <c r="B5654">
        <v>134.77420043945313</v>
      </c>
      <c r="C5654">
        <v>134.77420043945313</v>
      </c>
      <c r="D5654">
        <v>134.77420043945313</v>
      </c>
      <c r="E5654">
        <v>134.77420043945313</v>
      </c>
      <c r="F5654">
        <v>134.77420043945313</v>
      </c>
      <c r="G5654">
        <v>135.35942077636719</v>
      </c>
      <c r="H5654">
        <v>135.35942077636719</v>
      </c>
      <c r="I5654">
        <v>135.35942077636719</v>
      </c>
      <c r="J5654">
        <v>135.35942077636719</v>
      </c>
      <c r="K5654">
        <v>135.35942077636719</v>
      </c>
      <c r="L5654">
        <v>135.24</v>
      </c>
      <c r="M5654">
        <v>133.94</v>
      </c>
      <c r="N5654">
        <v>137.33000000000001</v>
      </c>
      <c r="O5654">
        <v>134.94999999999999</v>
      </c>
      <c r="P5654">
        <v>131.38</v>
      </c>
      <c r="Q5654">
        <v>132.49</v>
      </c>
      <c r="R5654">
        <v>130.97999999999999</v>
      </c>
      <c r="S5654">
        <v>131.53</v>
      </c>
      <c r="T5654">
        <v>139.33000000000001</v>
      </c>
      <c r="U5654">
        <v>129.1</v>
      </c>
      <c r="V5654">
        <v>114.03244781494141</v>
      </c>
      <c r="W5654">
        <v>105.84356689453125</v>
      </c>
      <c r="X5654">
        <v>132.4437255859375</v>
      </c>
      <c r="Y5654">
        <v>110.90131378173828</v>
      </c>
      <c r="Z5654">
        <v>118.23895263671875</v>
      </c>
      <c r="AA5654">
        <v>124.75130462646484</v>
      </c>
      <c r="AB5654">
        <v>146.99691772460938</v>
      </c>
      <c r="AC5654">
        <v>125.41327667236328</v>
      </c>
      <c r="AD5654">
        <v>115.68803405761719</v>
      </c>
      <c r="AE5654">
        <v>128.54759216308594</v>
      </c>
      <c r="AF5654">
        <v>139.69439697265625</v>
      </c>
      <c r="AG5654">
        <v>152.90847778320313</v>
      </c>
      <c r="AH5654">
        <v>141.56065368652344</v>
      </c>
      <c r="AI5654">
        <v>146.31883239746094</v>
      </c>
      <c r="AJ5654">
        <v>137.22926330566406</v>
      </c>
      <c r="AK5654">
        <v>134</v>
      </c>
    </row>
    <row r="5655" spans="1:37" x14ac:dyDescent="0.55000000000000004">
      <c r="A5655" s="1">
        <v>5649</v>
      </c>
      <c r="B5655">
        <v>131.94912719726563</v>
      </c>
      <c r="C5655">
        <v>131.94912719726563</v>
      </c>
      <c r="D5655">
        <v>131.94912719726563</v>
      </c>
      <c r="E5655">
        <v>131.94912719726563</v>
      </c>
      <c r="F5655">
        <v>131.94912719726563</v>
      </c>
      <c r="G5655">
        <v>134.81500244140625</v>
      </c>
      <c r="H5655">
        <v>134.81500244140625</v>
      </c>
      <c r="I5655">
        <v>134.81500244140625</v>
      </c>
      <c r="J5655">
        <v>134.81500244140625</v>
      </c>
      <c r="K5655">
        <v>134.81500244140625</v>
      </c>
      <c r="L5655">
        <v>131.46</v>
      </c>
      <c r="M5655">
        <v>134.1</v>
      </c>
      <c r="N5655">
        <v>131.94</v>
      </c>
      <c r="O5655">
        <v>127.65</v>
      </c>
      <c r="P5655">
        <v>130.65</v>
      </c>
      <c r="Q5655">
        <v>131.75</v>
      </c>
      <c r="R5655">
        <v>133.05000000000001</v>
      </c>
      <c r="S5655">
        <v>128.16</v>
      </c>
      <c r="T5655">
        <v>130.81</v>
      </c>
      <c r="U5655">
        <v>125.89</v>
      </c>
      <c r="V5655">
        <v>118.16384124755859</v>
      </c>
      <c r="W5655">
        <v>111.44244384765625</v>
      </c>
      <c r="X5655">
        <v>132.8763427734375</v>
      </c>
      <c r="Y5655">
        <v>116.98960876464844</v>
      </c>
      <c r="Z5655">
        <v>120.27568817138672</v>
      </c>
      <c r="AA5655">
        <v>131.66409301757813</v>
      </c>
      <c r="AB5655">
        <v>151.74398803710938</v>
      </c>
      <c r="AC5655">
        <v>127.44599914550781</v>
      </c>
      <c r="AD5655">
        <v>118.55344390869141</v>
      </c>
      <c r="AE5655">
        <v>137.01791381835938</v>
      </c>
      <c r="AF5655">
        <v>132.09086608886719</v>
      </c>
      <c r="AG5655">
        <v>146.55876159667969</v>
      </c>
      <c r="AH5655">
        <v>133.643798828125</v>
      </c>
      <c r="AI5655">
        <v>136.62440490722656</v>
      </c>
      <c r="AJ5655">
        <v>134.73933410644531</v>
      </c>
      <c r="AK5655">
        <v>153</v>
      </c>
    </row>
    <row r="5656" spans="1:37" x14ac:dyDescent="0.55000000000000004">
      <c r="A5656" s="1">
        <v>5650</v>
      </c>
      <c r="B5656">
        <v>149.56576538085938</v>
      </c>
      <c r="C5656">
        <v>149.56576538085938</v>
      </c>
      <c r="D5656">
        <v>149.56576538085938</v>
      </c>
      <c r="E5656">
        <v>149.56576538085938</v>
      </c>
      <c r="F5656">
        <v>149.56576538085938</v>
      </c>
      <c r="G5656">
        <v>144.89878845214844</v>
      </c>
      <c r="H5656">
        <v>144.89878845214844</v>
      </c>
      <c r="I5656">
        <v>144.89878845214844</v>
      </c>
      <c r="J5656">
        <v>144.89878845214844</v>
      </c>
      <c r="K5656">
        <v>144.89878845214844</v>
      </c>
      <c r="L5656">
        <v>152.08000000000001</v>
      </c>
      <c r="M5656">
        <v>155.9</v>
      </c>
      <c r="N5656">
        <v>153.03</v>
      </c>
      <c r="O5656">
        <v>155.61000000000001</v>
      </c>
      <c r="P5656">
        <v>151.11000000000001</v>
      </c>
      <c r="Q5656">
        <v>149.85</v>
      </c>
      <c r="R5656">
        <v>146.82</v>
      </c>
      <c r="S5656">
        <v>145.68</v>
      </c>
      <c r="T5656">
        <v>144.13999999999999</v>
      </c>
      <c r="U5656">
        <v>151.88</v>
      </c>
      <c r="V5656">
        <v>126.55915832519531</v>
      </c>
      <c r="W5656">
        <v>121.55123138427734</v>
      </c>
      <c r="X5656">
        <v>143.39756774902344</v>
      </c>
      <c r="Y5656">
        <v>128.63864135742188</v>
      </c>
      <c r="Z5656">
        <v>135.54086303710938</v>
      </c>
      <c r="AA5656">
        <v>146.70672607421875</v>
      </c>
      <c r="AB5656">
        <v>162.85066223144531</v>
      </c>
      <c r="AC5656">
        <v>144.204345703125</v>
      </c>
      <c r="AD5656">
        <v>133.64523315429688</v>
      </c>
      <c r="AE5656">
        <v>149.6484375</v>
      </c>
      <c r="AF5656">
        <v>148.38267517089844</v>
      </c>
      <c r="AG5656">
        <v>163.23779296875</v>
      </c>
      <c r="AH5656">
        <v>150.61842346191406</v>
      </c>
      <c r="AI5656">
        <v>160.74873352050781</v>
      </c>
      <c r="AJ5656">
        <v>153.40145874023438</v>
      </c>
      <c r="AK5656">
        <v>133</v>
      </c>
    </row>
    <row r="5657" spans="1:37" x14ac:dyDescent="0.55000000000000004">
      <c r="A5657" s="1">
        <v>5651</v>
      </c>
      <c r="B5657">
        <v>126.65027618408203</v>
      </c>
      <c r="C5657">
        <v>126.65027618408203</v>
      </c>
      <c r="D5657">
        <v>126.65027618408203</v>
      </c>
      <c r="E5657">
        <v>126.65027618408203</v>
      </c>
      <c r="F5657">
        <v>126.65027618408203</v>
      </c>
      <c r="G5657">
        <v>120.91555786132813</v>
      </c>
      <c r="H5657">
        <v>120.91555786132813</v>
      </c>
      <c r="I5657">
        <v>120.91555786132813</v>
      </c>
      <c r="J5657">
        <v>120.91555786132813</v>
      </c>
      <c r="K5657">
        <v>120.91555786132813</v>
      </c>
      <c r="L5657">
        <v>119.44</v>
      </c>
      <c r="M5657">
        <v>121.91</v>
      </c>
      <c r="N5657">
        <v>122.7</v>
      </c>
      <c r="O5657">
        <v>120.72</v>
      </c>
      <c r="P5657">
        <v>124.1</v>
      </c>
      <c r="Q5657">
        <v>124.77</v>
      </c>
      <c r="R5657">
        <v>128.11000000000001</v>
      </c>
      <c r="S5657">
        <v>124.45</v>
      </c>
      <c r="T5657">
        <v>121.93</v>
      </c>
      <c r="U5657">
        <v>119.61</v>
      </c>
      <c r="V5657">
        <v>124.45023345947266</v>
      </c>
      <c r="W5657">
        <v>116.83221435546875</v>
      </c>
      <c r="X5657">
        <v>142.47703552246094</v>
      </c>
      <c r="Y5657">
        <v>122.03361511230469</v>
      </c>
      <c r="Z5657">
        <v>125.87663269042969</v>
      </c>
      <c r="AA5657">
        <v>135.03665161132813</v>
      </c>
      <c r="AB5657">
        <v>150.28111267089844</v>
      </c>
      <c r="AC5657">
        <v>134.77059936523438</v>
      </c>
      <c r="AD5657">
        <v>122.56413269042969</v>
      </c>
      <c r="AE5657">
        <v>132.41326904296875</v>
      </c>
      <c r="AF5657">
        <v>136.4205322265625</v>
      </c>
      <c r="AG5657">
        <v>145.86080932617188</v>
      </c>
      <c r="AH5657">
        <v>135.01156616210938</v>
      </c>
      <c r="AI5657">
        <v>138.27743530273438</v>
      </c>
      <c r="AJ5657">
        <v>135.01638793945313</v>
      </c>
      <c r="AK5657">
        <v>134</v>
      </c>
    </row>
    <row r="5658" spans="1:37" x14ac:dyDescent="0.55000000000000004">
      <c r="A5658" s="1">
        <v>5652</v>
      </c>
      <c r="B5658">
        <v>132.83164978027344</v>
      </c>
      <c r="C5658">
        <v>132.83164978027344</v>
      </c>
      <c r="D5658">
        <v>132.83164978027344</v>
      </c>
      <c r="E5658">
        <v>132.83164978027344</v>
      </c>
      <c r="F5658">
        <v>132.83164978027344</v>
      </c>
      <c r="G5658">
        <v>130.87702941894531</v>
      </c>
      <c r="H5658">
        <v>130.87702941894531</v>
      </c>
      <c r="I5658">
        <v>130.87702941894531</v>
      </c>
      <c r="J5658">
        <v>130.87702941894531</v>
      </c>
      <c r="K5658">
        <v>130.87702941894531</v>
      </c>
      <c r="L5658">
        <v>126.71</v>
      </c>
      <c r="M5658">
        <v>128.83000000000001</v>
      </c>
      <c r="N5658">
        <v>129.31</v>
      </c>
      <c r="O5658">
        <v>127.26</v>
      </c>
      <c r="P5658">
        <v>126.36</v>
      </c>
      <c r="Q5658">
        <v>131.27000000000001</v>
      </c>
      <c r="R5658">
        <v>128.58000000000001</v>
      </c>
      <c r="S5658">
        <v>130.28</v>
      </c>
      <c r="T5658">
        <v>131.1</v>
      </c>
      <c r="U5658">
        <v>127.93</v>
      </c>
      <c r="V5658">
        <v>124.09147644042969</v>
      </c>
      <c r="W5658">
        <v>114.81990051269531</v>
      </c>
      <c r="X5658">
        <v>143.31033325195313</v>
      </c>
      <c r="Y5658">
        <v>122.21559143066406</v>
      </c>
      <c r="Z5658">
        <v>125.58627319335938</v>
      </c>
      <c r="AA5658">
        <v>124.04921722412109</v>
      </c>
      <c r="AB5658">
        <v>143.75044250488281</v>
      </c>
      <c r="AC5658">
        <v>129.45318603515625</v>
      </c>
      <c r="AD5658">
        <v>118.40538787841797</v>
      </c>
      <c r="AE5658">
        <v>127.9705810546875</v>
      </c>
      <c r="AF5658">
        <v>129.56047058105469</v>
      </c>
      <c r="AG5658">
        <v>140.89364624023438</v>
      </c>
      <c r="AH5658">
        <v>126.64035797119141</v>
      </c>
      <c r="AI5658">
        <v>129.82032775878906</v>
      </c>
      <c r="AJ5658">
        <v>128.08390808105469</v>
      </c>
      <c r="AK5658">
        <v>116</v>
      </c>
    </row>
    <row r="5659" spans="1:37" x14ac:dyDescent="0.55000000000000004">
      <c r="A5659" s="1">
        <v>5653</v>
      </c>
      <c r="B5659">
        <v>113.88389587402344</v>
      </c>
      <c r="C5659">
        <v>113.88389587402344</v>
      </c>
      <c r="D5659">
        <v>113.88389587402344</v>
      </c>
      <c r="E5659">
        <v>113.88389587402344</v>
      </c>
      <c r="F5659">
        <v>113.88389587402344</v>
      </c>
      <c r="G5659">
        <v>116.76617431640625</v>
      </c>
      <c r="H5659">
        <v>116.76617431640625</v>
      </c>
      <c r="I5659">
        <v>116.76617431640625</v>
      </c>
      <c r="J5659">
        <v>116.76617431640625</v>
      </c>
      <c r="K5659">
        <v>116.76617431640625</v>
      </c>
      <c r="L5659">
        <v>111.8</v>
      </c>
      <c r="M5659">
        <v>109.13</v>
      </c>
      <c r="N5659">
        <v>108.36</v>
      </c>
      <c r="O5659">
        <v>110.68</v>
      </c>
      <c r="P5659">
        <v>111.2</v>
      </c>
      <c r="Q5659">
        <v>112.03</v>
      </c>
      <c r="R5659">
        <v>114.26</v>
      </c>
      <c r="S5659">
        <v>117.73</v>
      </c>
      <c r="T5659">
        <v>112.1</v>
      </c>
      <c r="U5659">
        <v>113.25</v>
      </c>
      <c r="V5659">
        <v>112.32445526123047</v>
      </c>
      <c r="W5659">
        <v>103.84482574462891</v>
      </c>
      <c r="X5659">
        <v>125.66295623779297</v>
      </c>
      <c r="Y5659">
        <v>111.96681976318359</v>
      </c>
      <c r="Z5659">
        <v>115.16837310791016</v>
      </c>
      <c r="AA5659">
        <v>102.11893463134766</v>
      </c>
      <c r="AB5659">
        <v>128.91004943847656</v>
      </c>
      <c r="AC5659">
        <v>109.15419769287109</v>
      </c>
      <c r="AD5659">
        <v>101.53130340576172</v>
      </c>
      <c r="AE5659">
        <v>108.43817901611328</v>
      </c>
      <c r="AF5659">
        <v>119.38660430908203</v>
      </c>
      <c r="AG5659">
        <v>126.20702362060547</v>
      </c>
      <c r="AH5659">
        <v>117.25888061523438</v>
      </c>
      <c r="AI5659">
        <v>122.57450866699219</v>
      </c>
      <c r="AJ5659">
        <v>117.99387359619141</v>
      </c>
      <c r="AK5659">
        <v>106</v>
      </c>
    </row>
    <row r="5660" spans="1:37" x14ac:dyDescent="0.55000000000000004">
      <c r="A5660" s="1">
        <v>5654</v>
      </c>
      <c r="B5660">
        <v>105.07440185546875</v>
      </c>
      <c r="C5660">
        <v>105.07440185546875</v>
      </c>
      <c r="D5660">
        <v>105.07440185546875</v>
      </c>
      <c r="E5660">
        <v>105.07440185546875</v>
      </c>
      <c r="F5660">
        <v>105.07440185546875</v>
      </c>
      <c r="G5660">
        <v>98.061622619628906</v>
      </c>
      <c r="H5660">
        <v>98.061622619628906</v>
      </c>
      <c r="I5660">
        <v>98.061622619628906</v>
      </c>
      <c r="J5660">
        <v>98.061622619628906</v>
      </c>
      <c r="K5660">
        <v>98.061622619628906</v>
      </c>
      <c r="L5660">
        <v>99.61</v>
      </c>
      <c r="M5660">
        <v>100.22</v>
      </c>
      <c r="N5660">
        <v>101.2</v>
      </c>
      <c r="O5660">
        <v>98.65</v>
      </c>
      <c r="P5660">
        <v>101.23</v>
      </c>
      <c r="Q5660">
        <v>97.64</v>
      </c>
      <c r="R5660">
        <v>103.63</v>
      </c>
      <c r="S5660">
        <v>97.65</v>
      </c>
      <c r="T5660">
        <v>100.82</v>
      </c>
      <c r="U5660">
        <v>100.76</v>
      </c>
      <c r="V5660">
        <v>105.49174499511719</v>
      </c>
      <c r="W5660">
        <v>96.465385437011719</v>
      </c>
      <c r="X5660">
        <v>119.48061370849609</v>
      </c>
      <c r="Y5660">
        <v>99.020309448242188</v>
      </c>
      <c r="Z5660">
        <v>104.41856384277344</v>
      </c>
      <c r="AA5660">
        <v>89.93157958984375</v>
      </c>
      <c r="AB5660">
        <v>111.80856323242188</v>
      </c>
      <c r="AC5660">
        <v>92.295333862304688</v>
      </c>
      <c r="AD5660">
        <v>73.008155822753906</v>
      </c>
      <c r="AE5660">
        <v>97.963081359863281</v>
      </c>
      <c r="AF5660">
        <v>99.659400939941406</v>
      </c>
      <c r="AG5660">
        <v>106.84199523925781</v>
      </c>
      <c r="AH5660">
        <v>97.850982666015625</v>
      </c>
      <c r="AI5660">
        <v>99.981727600097656</v>
      </c>
      <c r="AJ5660">
        <v>94.781906127929688</v>
      </c>
      <c r="AK5660">
        <v>87</v>
      </c>
    </row>
    <row r="5661" spans="1:37" x14ac:dyDescent="0.55000000000000004">
      <c r="A5661" s="1">
        <v>5655</v>
      </c>
      <c r="B5661">
        <v>84.365936279296875</v>
      </c>
      <c r="C5661">
        <v>84.365936279296875</v>
      </c>
      <c r="D5661">
        <v>84.365936279296875</v>
      </c>
      <c r="E5661">
        <v>84.365936279296875</v>
      </c>
      <c r="F5661">
        <v>84.365936279296875</v>
      </c>
      <c r="G5661">
        <v>88.358833312988281</v>
      </c>
      <c r="H5661">
        <v>88.358833312988281</v>
      </c>
      <c r="I5661">
        <v>88.358833312988281</v>
      </c>
      <c r="J5661">
        <v>88.358833312988281</v>
      </c>
      <c r="K5661">
        <v>88.358833312988281</v>
      </c>
      <c r="L5661">
        <v>85.44</v>
      </c>
      <c r="M5661">
        <v>84.1</v>
      </c>
      <c r="N5661">
        <v>81.680000000000007</v>
      </c>
      <c r="O5661">
        <v>82.1</v>
      </c>
      <c r="P5661">
        <v>83.33</v>
      </c>
      <c r="Q5661">
        <v>86.2</v>
      </c>
      <c r="R5661">
        <v>85.58</v>
      </c>
      <c r="S5661">
        <v>86.18</v>
      </c>
      <c r="T5661">
        <v>81.040000000000006</v>
      </c>
      <c r="U5661">
        <v>86.37</v>
      </c>
      <c r="V5661">
        <v>92.992233276367188</v>
      </c>
      <c r="W5661">
        <v>85.747123718261719</v>
      </c>
      <c r="X5661">
        <v>107.56746673583984</v>
      </c>
      <c r="Y5661">
        <v>85.470321655273438</v>
      </c>
      <c r="Z5661">
        <v>92.974136352539063</v>
      </c>
      <c r="AA5661">
        <v>67.430580139160156</v>
      </c>
      <c r="AB5661">
        <v>94.360923767089844</v>
      </c>
      <c r="AC5661">
        <v>73.9381103515625</v>
      </c>
      <c r="AD5661">
        <v>59.980255126953125</v>
      </c>
      <c r="AE5661">
        <v>80.460823059082031</v>
      </c>
      <c r="AF5661">
        <v>89.470840454101563</v>
      </c>
      <c r="AG5661">
        <v>96.327873229980469</v>
      </c>
      <c r="AH5661">
        <v>89.65313720703125</v>
      </c>
      <c r="AI5661">
        <v>88.879226684570313</v>
      </c>
      <c r="AJ5661">
        <v>86.683502197265625</v>
      </c>
      <c r="AK5661">
        <v>83</v>
      </c>
    </row>
    <row r="5662" spans="1:37" x14ac:dyDescent="0.55000000000000004">
      <c r="A5662" s="1">
        <v>5656</v>
      </c>
      <c r="B5662">
        <v>84.991966247558594</v>
      </c>
      <c r="C5662">
        <v>84.991966247558594</v>
      </c>
      <c r="D5662">
        <v>84.991966247558594</v>
      </c>
      <c r="E5662">
        <v>84.991966247558594</v>
      </c>
      <c r="F5662">
        <v>84.991966247558594</v>
      </c>
      <c r="G5662">
        <v>82.101242065429688</v>
      </c>
      <c r="H5662">
        <v>82.101242065429688</v>
      </c>
      <c r="I5662">
        <v>82.101242065429688</v>
      </c>
      <c r="J5662">
        <v>82.101242065429688</v>
      </c>
      <c r="K5662">
        <v>82.101242065429688</v>
      </c>
      <c r="L5662">
        <v>80.12</v>
      </c>
      <c r="M5662">
        <v>77.66</v>
      </c>
      <c r="N5662">
        <v>81.5</v>
      </c>
      <c r="O5662">
        <v>80</v>
      </c>
      <c r="P5662">
        <v>78.73</v>
      </c>
      <c r="Q5662">
        <v>80.069999999999993</v>
      </c>
      <c r="R5662">
        <v>82.53</v>
      </c>
      <c r="S5662">
        <v>83.24</v>
      </c>
      <c r="T5662">
        <v>80.62</v>
      </c>
      <c r="U5662">
        <v>81.569999999999993</v>
      </c>
      <c r="V5662">
        <v>83.568122863769531</v>
      </c>
      <c r="W5662">
        <v>75.361244201660156</v>
      </c>
      <c r="X5662">
        <v>98.336898803710938</v>
      </c>
      <c r="Y5662">
        <v>70.140762329101563</v>
      </c>
      <c r="Z5662">
        <v>82.875144958496094</v>
      </c>
      <c r="AA5662">
        <v>63.623691558837891</v>
      </c>
      <c r="AB5662">
        <v>80.995521545410156</v>
      </c>
      <c r="AC5662">
        <v>69.22015380859375</v>
      </c>
      <c r="AD5662">
        <v>52.223300933837891</v>
      </c>
      <c r="AE5662">
        <v>70.806076049804688</v>
      </c>
      <c r="AF5662">
        <v>82.062232971191406</v>
      </c>
      <c r="AG5662">
        <v>85.852569580078125</v>
      </c>
      <c r="AH5662">
        <v>80.004226684570313</v>
      </c>
      <c r="AI5662">
        <v>82.613563537597656</v>
      </c>
      <c r="AJ5662">
        <v>78.174232482910156</v>
      </c>
      <c r="AK5662">
        <v>108</v>
      </c>
    </row>
    <row r="5663" spans="1:37" x14ac:dyDescent="0.55000000000000004">
      <c r="A5663" s="1">
        <v>5657</v>
      </c>
      <c r="B5663">
        <v>106.08448791503906</v>
      </c>
      <c r="C5663">
        <v>106.08448791503906</v>
      </c>
      <c r="D5663">
        <v>106.08448791503906</v>
      </c>
      <c r="E5663">
        <v>106.08448791503906</v>
      </c>
      <c r="F5663">
        <v>106.08448791503906</v>
      </c>
      <c r="G5663">
        <v>94.697418212890625</v>
      </c>
      <c r="H5663">
        <v>94.697418212890625</v>
      </c>
      <c r="I5663">
        <v>94.697418212890625</v>
      </c>
      <c r="J5663">
        <v>94.697418212890625</v>
      </c>
      <c r="K5663">
        <v>94.697418212890625</v>
      </c>
      <c r="L5663">
        <v>111.06</v>
      </c>
      <c r="M5663">
        <v>110.51</v>
      </c>
      <c r="N5663">
        <v>106.82</v>
      </c>
      <c r="O5663">
        <v>110.21</v>
      </c>
      <c r="P5663">
        <v>110</v>
      </c>
      <c r="Q5663">
        <v>112.06</v>
      </c>
      <c r="R5663">
        <v>110.85</v>
      </c>
      <c r="S5663">
        <v>107.19</v>
      </c>
      <c r="T5663">
        <v>109.63</v>
      </c>
      <c r="U5663">
        <v>109.51</v>
      </c>
      <c r="V5663">
        <v>93.040054321289063</v>
      </c>
      <c r="W5663">
        <v>83.515266418457031</v>
      </c>
      <c r="X5663">
        <v>107.62651062011719</v>
      </c>
      <c r="Y5663">
        <v>79.668792724609375</v>
      </c>
      <c r="Z5663">
        <v>89.384757995605469</v>
      </c>
      <c r="AA5663">
        <v>84.5303955078125</v>
      </c>
      <c r="AB5663">
        <v>103.05617523193359</v>
      </c>
      <c r="AC5663">
        <v>92.341232299804688</v>
      </c>
      <c r="AD5663">
        <v>69.755416870117188</v>
      </c>
      <c r="AE5663">
        <v>89.357246398925781</v>
      </c>
      <c r="AF5663">
        <v>112.75090026855469</v>
      </c>
      <c r="AG5663">
        <v>119.38591766357422</v>
      </c>
      <c r="AH5663">
        <v>111.26027679443359</v>
      </c>
      <c r="AI5663">
        <v>118.04738616943359</v>
      </c>
      <c r="AJ5663">
        <v>108.84024810791016</v>
      </c>
      <c r="AK5663">
        <v>95</v>
      </c>
    </row>
    <row r="5664" spans="1:37" x14ac:dyDescent="0.55000000000000004">
      <c r="A5664" s="1">
        <v>5658</v>
      </c>
      <c r="B5664">
        <v>94.911758422851563</v>
      </c>
      <c r="C5664">
        <v>94.911758422851563</v>
      </c>
      <c r="D5664">
        <v>94.911758422851563</v>
      </c>
      <c r="E5664">
        <v>94.911758422851563</v>
      </c>
      <c r="F5664">
        <v>94.911758422851563</v>
      </c>
      <c r="G5664">
        <v>98.922691345214844</v>
      </c>
      <c r="H5664">
        <v>98.922691345214844</v>
      </c>
      <c r="I5664">
        <v>98.922691345214844</v>
      </c>
      <c r="J5664">
        <v>98.922691345214844</v>
      </c>
      <c r="K5664">
        <v>98.922691345214844</v>
      </c>
      <c r="L5664">
        <v>93.39</v>
      </c>
      <c r="M5664">
        <v>97.2</v>
      </c>
      <c r="N5664">
        <v>96.2</v>
      </c>
      <c r="O5664">
        <v>96.28</v>
      </c>
      <c r="P5664">
        <v>98.8</v>
      </c>
      <c r="Q5664">
        <v>99.21</v>
      </c>
      <c r="R5664">
        <v>97.37</v>
      </c>
      <c r="S5664">
        <v>96.89</v>
      </c>
      <c r="T5664">
        <v>94.97</v>
      </c>
      <c r="U5664">
        <v>98.2</v>
      </c>
      <c r="V5664">
        <v>89.880966186523438</v>
      </c>
      <c r="W5664">
        <v>81.102226257324219</v>
      </c>
      <c r="X5664">
        <v>100.82315826416016</v>
      </c>
      <c r="Y5664">
        <v>79.142814636230469</v>
      </c>
      <c r="Z5664">
        <v>88.967803955078125</v>
      </c>
      <c r="AA5664">
        <v>85.195701599121094</v>
      </c>
      <c r="AB5664">
        <v>99.644996643066406</v>
      </c>
      <c r="AC5664">
        <v>87.03814697265625</v>
      </c>
      <c r="AD5664">
        <v>74.094985961914063</v>
      </c>
      <c r="AE5664">
        <v>91.134635925292969</v>
      </c>
      <c r="AF5664">
        <v>96.849258422851563</v>
      </c>
      <c r="AG5664">
        <v>105.38878631591797</v>
      </c>
      <c r="AH5664">
        <v>96.842124938964844</v>
      </c>
      <c r="AI5664">
        <v>101.27238464355469</v>
      </c>
      <c r="AJ5664">
        <v>93.743881225585938</v>
      </c>
      <c r="AK5664">
        <v>104</v>
      </c>
    </row>
    <row r="5665" spans="1:37" x14ac:dyDescent="0.55000000000000004">
      <c r="A5665" s="1">
        <v>5659</v>
      </c>
      <c r="B5665">
        <v>104.20044708251953</v>
      </c>
      <c r="C5665">
        <v>104.20044708251953</v>
      </c>
      <c r="D5665">
        <v>104.20044708251953</v>
      </c>
      <c r="E5665">
        <v>104.20044708251953</v>
      </c>
      <c r="F5665">
        <v>104.20044708251953</v>
      </c>
      <c r="G5665">
        <v>107.51799774169922</v>
      </c>
      <c r="H5665">
        <v>107.51799774169922</v>
      </c>
      <c r="I5665">
        <v>107.51799774169922</v>
      </c>
      <c r="J5665">
        <v>107.51799774169922</v>
      </c>
      <c r="K5665">
        <v>107.51799774169922</v>
      </c>
      <c r="L5665">
        <v>107.7</v>
      </c>
      <c r="M5665">
        <v>106.89</v>
      </c>
      <c r="N5665">
        <v>107.17</v>
      </c>
      <c r="O5665">
        <v>105.61</v>
      </c>
      <c r="P5665">
        <v>110.16</v>
      </c>
      <c r="Q5665">
        <v>107.1</v>
      </c>
      <c r="R5665">
        <v>108.45</v>
      </c>
      <c r="S5665">
        <v>110.83</v>
      </c>
      <c r="T5665">
        <v>107.15</v>
      </c>
      <c r="U5665">
        <v>109.22</v>
      </c>
      <c r="V5665">
        <v>93.291969299316406</v>
      </c>
      <c r="W5665">
        <v>82.169677734375</v>
      </c>
      <c r="X5665">
        <v>104.02814483642578</v>
      </c>
      <c r="Y5665">
        <v>78.500862121582031</v>
      </c>
      <c r="Z5665">
        <v>91.269187927246094</v>
      </c>
      <c r="AA5665">
        <v>90.441085815429688</v>
      </c>
      <c r="AB5665">
        <v>108.71339416503906</v>
      </c>
      <c r="AC5665">
        <v>91.278083801269531</v>
      </c>
      <c r="AD5665">
        <v>71.922676086425781</v>
      </c>
      <c r="AE5665">
        <v>99.854270935058594</v>
      </c>
      <c r="AF5665">
        <v>104.18309020996094</v>
      </c>
      <c r="AG5665">
        <v>112.00422668457031</v>
      </c>
      <c r="AH5665">
        <v>105.28324127197266</v>
      </c>
      <c r="AI5665">
        <v>111.25556182861328</v>
      </c>
      <c r="AJ5665">
        <v>100.72348785400391</v>
      </c>
      <c r="AK5665">
        <v>118</v>
      </c>
    </row>
    <row r="5666" spans="1:37" x14ac:dyDescent="0.55000000000000004">
      <c r="A5666" s="1">
        <v>5660</v>
      </c>
      <c r="B5666">
        <v>117.95817565917969</v>
      </c>
      <c r="C5666">
        <v>117.95817565917969</v>
      </c>
      <c r="D5666">
        <v>117.95817565917969</v>
      </c>
      <c r="E5666">
        <v>117.95817565917969</v>
      </c>
      <c r="F5666">
        <v>117.95817565917969</v>
      </c>
      <c r="G5666">
        <v>125.19790649414063</v>
      </c>
      <c r="H5666">
        <v>125.19790649414063</v>
      </c>
      <c r="I5666">
        <v>125.19790649414063</v>
      </c>
      <c r="J5666">
        <v>125.19790649414063</v>
      </c>
      <c r="K5666">
        <v>125.19790649414063</v>
      </c>
      <c r="L5666">
        <v>122.09</v>
      </c>
      <c r="M5666">
        <v>126.56</v>
      </c>
      <c r="N5666">
        <v>123.44</v>
      </c>
      <c r="O5666">
        <v>124.58</v>
      </c>
      <c r="P5666">
        <v>125.59</v>
      </c>
      <c r="Q5666">
        <v>124.54</v>
      </c>
      <c r="R5666">
        <v>126.07</v>
      </c>
      <c r="S5666">
        <v>129.34</v>
      </c>
      <c r="T5666">
        <v>126.32</v>
      </c>
      <c r="U5666">
        <v>126.48</v>
      </c>
      <c r="V5666">
        <v>100.90646362304688</v>
      </c>
      <c r="W5666">
        <v>91.375961303710938</v>
      </c>
      <c r="X5666">
        <v>113.68705749511719</v>
      </c>
      <c r="Y5666">
        <v>88.633277893066406</v>
      </c>
      <c r="Z5666">
        <v>100.62575531005859</v>
      </c>
      <c r="AA5666">
        <v>104.51453399658203</v>
      </c>
      <c r="AB5666">
        <v>121.44229125976563</v>
      </c>
      <c r="AC5666">
        <v>104.18801116943359</v>
      </c>
      <c r="AD5666">
        <v>87.799301147460938</v>
      </c>
      <c r="AE5666">
        <v>114.31217956542969</v>
      </c>
      <c r="AF5666">
        <v>124.66141510009766</v>
      </c>
      <c r="AG5666">
        <v>131.55162048339844</v>
      </c>
      <c r="AH5666">
        <v>121.75035858154297</v>
      </c>
      <c r="AI5666">
        <v>132.385009765625</v>
      </c>
      <c r="AJ5666">
        <v>122.72742462158203</v>
      </c>
      <c r="AK5666">
        <v>133</v>
      </c>
    </row>
    <row r="5667" spans="1:37" x14ac:dyDescent="0.55000000000000004">
      <c r="A5667" s="1">
        <v>5661</v>
      </c>
      <c r="B5667">
        <v>132.66545104980469</v>
      </c>
      <c r="C5667">
        <v>132.66545104980469</v>
      </c>
      <c r="D5667">
        <v>132.66545104980469</v>
      </c>
      <c r="E5667">
        <v>132.66545104980469</v>
      </c>
      <c r="F5667">
        <v>132.66545104980469</v>
      </c>
      <c r="G5667">
        <v>139.07356262207031</v>
      </c>
      <c r="H5667">
        <v>139.07356262207031</v>
      </c>
      <c r="I5667">
        <v>139.07356262207031</v>
      </c>
      <c r="J5667">
        <v>139.07356262207031</v>
      </c>
      <c r="K5667">
        <v>139.07356262207031</v>
      </c>
      <c r="L5667">
        <v>136.94999999999999</v>
      </c>
      <c r="M5667">
        <v>140.62</v>
      </c>
      <c r="N5667">
        <v>141.79</v>
      </c>
      <c r="O5667">
        <v>140.11000000000001</v>
      </c>
      <c r="P5667">
        <v>136.6</v>
      </c>
      <c r="Q5667">
        <v>138.6</v>
      </c>
      <c r="R5667">
        <v>138.81</v>
      </c>
      <c r="S5667">
        <v>133.77000000000001</v>
      </c>
      <c r="T5667">
        <v>138.85</v>
      </c>
      <c r="U5667">
        <v>134.76</v>
      </c>
      <c r="V5667">
        <v>109.99037170410156</v>
      </c>
      <c r="W5667">
        <v>101.66340637207031</v>
      </c>
      <c r="X5667">
        <v>125.15861511230469</v>
      </c>
      <c r="Y5667">
        <v>104.20963287353516</v>
      </c>
      <c r="Z5667">
        <v>112.66482543945313</v>
      </c>
      <c r="AA5667">
        <v>118.27642822265625</v>
      </c>
      <c r="AB5667">
        <v>136.36512756347656</v>
      </c>
      <c r="AC5667">
        <v>122.32087707519531</v>
      </c>
      <c r="AD5667">
        <v>106.94955444335938</v>
      </c>
      <c r="AE5667">
        <v>125.61872863769531</v>
      </c>
      <c r="AF5667">
        <v>135.12429809570313</v>
      </c>
      <c r="AG5667">
        <v>144.57756042480469</v>
      </c>
      <c r="AH5667">
        <v>133.57406616210938</v>
      </c>
      <c r="AI5667">
        <v>145.3900146484375</v>
      </c>
      <c r="AJ5667">
        <v>137.85406494140625</v>
      </c>
      <c r="AK5667">
        <v>151</v>
      </c>
    </row>
    <row r="5668" spans="1:37" x14ac:dyDescent="0.55000000000000004">
      <c r="A5668" s="1">
        <v>5662</v>
      </c>
      <c r="B5668">
        <v>149.06936645507813</v>
      </c>
      <c r="C5668">
        <v>149.06936645507813</v>
      </c>
      <c r="D5668">
        <v>149.06936645507813</v>
      </c>
      <c r="E5668">
        <v>149.06936645507813</v>
      </c>
      <c r="F5668">
        <v>149.06936645507813</v>
      </c>
      <c r="G5668">
        <v>155.69198608398438</v>
      </c>
      <c r="H5668">
        <v>155.69198608398438</v>
      </c>
      <c r="I5668">
        <v>155.69198608398438</v>
      </c>
      <c r="J5668">
        <v>155.69198608398438</v>
      </c>
      <c r="K5668">
        <v>155.69198608398438</v>
      </c>
      <c r="L5668">
        <v>155.87</v>
      </c>
      <c r="M5668">
        <v>154.51</v>
      </c>
      <c r="N5668">
        <v>156.36000000000001</v>
      </c>
      <c r="O5668">
        <v>156.66</v>
      </c>
      <c r="P5668">
        <v>155.47999999999999</v>
      </c>
      <c r="Q5668">
        <v>152.35</v>
      </c>
      <c r="R5668">
        <v>154.52000000000001</v>
      </c>
      <c r="S5668">
        <v>150.27000000000001</v>
      </c>
      <c r="T5668">
        <v>151</v>
      </c>
      <c r="U5668">
        <v>153.52000000000001</v>
      </c>
      <c r="V5668">
        <v>125.99995422363281</v>
      </c>
      <c r="W5668">
        <v>119.87076568603516</v>
      </c>
      <c r="X5668">
        <v>141.92784118652344</v>
      </c>
      <c r="Y5668">
        <v>118.3367919921875</v>
      </c>
      <c r="Z5668">
        <v>129.69088745117188</v>
      </c>
      <c r="AA5668">
        <v>142.77848815917969</v>
      </c>
      <c r="AB5668">
        <v>169.45225524902344</v>
      </c>
      <c r="AC5668">
        <v>147.05624389648438</v>
      </c>
      <c r="AD5668">
        <v>131.40423583984375</v>
      </c>
      <c r="AE5668">
        <v>153.19314575195313</v>
      </c>
      <c r="AF5668">
        <v>162.19017028808594</v>
      </c>
      <c r="AG5668">
        <v>172.00047302246094</v>
      </c>
      <c r="AH5668">
        <v>159.72663879394531</v>
      </c>
      <c r="AI5668">
        <v>171.91374206542969</v>
      </c>
      <c r="AJ5668">
        <v>165.02420043945313</v>
      </c>
      <c r="AK5668">
        <v>171</v>
      </c>
    </row>
    <row r="5669" spans="1:37" x14ac:dyDescent="0.55000000000000004">
      <c r="A5669" s="1">
        <v>5663</v>
      </c>
      <c r="B5669">
        <v>174.77937316894531</v>
      </c>
      <c r="C5669">
        <v>174.77937316894531</v>
      </c>
      <c r="D5669">
        <v>174.77937316894531</v>
      </c>
      <c r="E5669">
        <v>174.77937316894531</v>
      </c>
      <c r="F5669">
        <v>174.77937316894531</v>
      </c>
      <c r="G5669">
        <v>182.34237670898438</v>
      </c>
      <c r="H5669">
        <v>182.34237670898438</v>
      </c>
      <c r="I5669">
        <v>182.34237670898438</v>
      </c>
      <c r="J5669">
        <v>182.34237670898438</v>
      </c>
      <c r="K5669">
        <v>182.34237670898438</v>
      </c>
      <c r="L5669">
        <v>174.9</v>
      </c>
      <c r="M5669">
        <v>178.81</v>
      </c>
      <c r="N5669">
        <v>176.45</v>
      </c>
      <c r="O5669">
        <v>179</v>
      </c>
      <c r="P5669">
        <v>177.7</v>
      </c>
      <c r="Q5669">
        <v>177.5</v>
      </c>
      <c r="R5669">
        <v>175.39</v>
      </c>
      <c r="S5669">
        <v>175.34</v>
      </c>
      <c r="T5669">
        <v>176.64</v>
      </c>
      <c r="U5669">
        <v>178.15</v>
      </c>
      <c r="V5669">
        <v>143.78187561035156</v>
      </c>
      <c r="W5669">
        <v>136.23152160644531</v>
      </c>
      <c r="X5669">
        <v>157.57392883300781</v>
      </c>
      <c r="Y5669">
        <v>138.40084838867188</v>
      </c>
      <c r="Z5669">
        <v>148.51051330566406</v>
      </c>
      <c r="AA5669">
        <v>163.02505493164063</v>
      </c>
      <c r="AB5669">
        <v>185.09072875976563</v>
      </c>
      <c r="AC5669">
        <v>169.29627990722656</v>
      </c>
      <c r="AD5669">
        <v>156.46063232421875</v>
      </c>
      <c r="AE5669">
        <v>173.47523498535156</v>
      </c>
      <c r="AF5669">
        <v>174.78314208984375</v>
      </c>
      <c r="AG5669">
        <v>188.06439208984375</v>
      </c>
      <c r="AH5669">
        <v>173.88031005859375</v>
      </c>
      <c r="AI5669">
        <v>186.67076110839844</v>
      </c>
      <c r="AJ5669">
        <v>183.42152404785156</v>
      </c>
      <c r="AK5669">
        <v>35</v>
      </c>
    </row>
    <row r="5670" spans="1:37" x14ac:dyDescent="0.55000000000000004">
      <c r="A5670" s="1">
        <v>5664</v>
      </c>
      <c r="B5670">
        <v>42.442813873291016</v>
      </c>
      <c r="C5670">
        <v>42.442813873291016</v>
      </c>
      <c r="D5670">
        <v>42.442813873291016</v>
      </c>
      <c r="E5670">
        <v>42.442813873291016</v>
      </c>
      <c r="F5670">
        <v>42.442813873291016</v>
      </c>
      <c r="G5670">
        <v>12.799567222595215</v>
      </c>
      <c r="H5670">
        <v>12.799567222595215</v>
      </c>
      <c r="I5670">
        <v>12.799567222595215</v>
      </c>
      <c r="J5670">
        <v>12.799567222595215</v>
      </c>
      <c r="K5670">
        <v>12.799567222595215</v>
      </c>
      <c r="L5670">
        <v>43.47</v>
      </c>
      <c r="M5670">
        <v>41.25</v>
      </c>
      <c r="N5670">
        <v>43.14</v>
      </c>
      <c r="O5670">
        <v>47.29</v>
      </c>
      <c r="P5670">
        <v>49.04</v>
      </c>
      <c r="Q5670">
        <v>31.23</v>
      </c>
      <c r="R5670">
        <v>29.34</v>
      </c>
      <c r="S5670">
        <v>30.07</v>
      </c>
      <c r="T5670">
        <v>28.24</v>
      </c>
      <c r="U5670">
        <v>30.48</v>
      </c>
      <c r="V5670">
        <v>81.625465393066406</v>
      </c>
      <c r="W5670">
        <v>71.604499816894531</v>
      </c>
      <c r="X5670">
        <v>92.801727294921875</v>
      </c>
      <c r="Y5670">
        <v>66.236732482910156</v>
      </c>
      <c r="Z5670">
        <v>84.43988037109375</v>
      </c>
      <c r="AA5670">
        <v>48.347785949707031</v>
      </c>
      <c r="AB5670">
        <v>68.62115478515625</v>
      </c>
      <c r="AC5670">
        <v>56.324558258056641</v>
      </c>
      <c r="AD5670">
        <v>38.190536499023438</v>
      </c>
      <c r="AE5670">
        <v>60.826389312744141</v>
      </c>
      <c r="AF5670">
        <v>37.789009094238281</v>
      </c>
      <c r="AG5670">
        <v>36.153404235839844</v>
      </c>
      <c r="AH5670">
        <v>40.848110198974609</v>
      </c>
      <c r="AI5670">
        <v>36.021465301513672</v>
      </c>
      <c r="AJ5670">
        <v>28.343061447143555</v>
      </c>
      <c r="AK5670">
        <v>26</v>
      </c>
    </row>
    <row r="5671" spans="1:37" x14ac:dyDescent="0.55000000000000004">
      <c r="A5671" s="1">
        <v>5665</v>
      </c>
      <c r="B5671">
        <v>24.816623687744141</v>
      </c>
      <c r="C5671">
        <v>24.816623687744141</v>
      </c>
      <c r="D5671">
        <v>24.816623687744141</v>
      </c>
      <c r="E5671">
        <v>24.816623687744141</v>
      </c>
      <c r="F5671">
        <v>24.816623687744141</v>
      </c>
      <c r="G5671">
        <v>17.71497917175293</v>
      </c>
      <c r="H5671">
        <v>17.71497917175293</v>
      </c>
      <c r="I5671">
        <v>17.71497917175293</v>
      </c>
      <c r="J5671">
        <v>17.71497917175293</v>
      </c>
      <c r="K5671">
        <v>17.71497917175293</v>
      </c>
      <c r="L5671">
        <v>31.62</v>
      </c>
      <c r="M5671">
        <v>29.6</v>
      </c>
      <c r="N5671">
        <v>34.200000000000003</v>
      </c>
      <c r="O5671">
        <v>29.02</v>
      </c>
      <c r="P5671">
        <v>32.81</v>
      </c>
      <c r="Q5671">
        <v>27.98</v>
      </c>
      <c r="R5671">
        <v>27.28</v>
      </c>
      <c r="S5671">
        <v>26.21</v>
      </c>
      <c r="T5671">
        <v>27.43</v>
      </c>
      <c r="U5671">
        <v>26.14</v>
      </c>
      <c r="V5671">
        <v>47.264427185058594</v>
      </c>
      <c r="W5671">
        <v>37.840503692626953</v>
      </c>
      <c r="X5671">
        <v>57.196872711181641</v>
      </c>
      <c r="Y5671">
        <v>25.484756469726563</v>
      </c>
      <c r="Z5671">
        <v>43.159942626953125</v>
      </c>
      <c r="AA5671">
        <v>2.8054218292236328</v>
      </c>
      <c r="AB5671">
        <v>13.624018669128418</v>
      </c>
      <c r="AC5671">
        <v>11.502525329589844</v>
      </c>
      <c r="AD5671">
        <v>-15.691669464111328</v>
      </c>
      <c r="AE5671">
        <v>13.297569274902344</v>
      </c>
      <c r="AF5671">
        <v>33.559040069580078</v>
      </c>
      <c r="AG5671">
        <v>28.612337112426758</v>
      </c>
      <c r="AH5671">
        <v>35.988693237304688</v>
      </c>
      <c r="AI5671">
        <v>27.916784286499023</v>
      </c>
      <c r="AJ5671">
        <v>20.091096878051758</v>
      </c>
      <c r="AK5671">
        <v>20</v>
      </c>
    </row>
    <row r="5672" spans="1:37" x14ac:dyDescent="0.55000000000000004">
      <c r="A5672" s="1">
        <v>5666</v>
      </c>
      <c r="B5672">
        <v>20.941013336181641</v>
      </c>
      <c r="C5672">
        <v>20.941013336181641</v>
      </c>
      <c r="D5672">
        <v>20.941013336181641</v>
      </c>
      <c r="E5672">
        <v>20.941013336181641</v>
      </c>
      <c r="F5672">
        <v>20.941013336181641</v>
      </c>
      <c r="G5672">
        <v>25.869441986083984</v>
      </c>
      <c r="H5672">
        <v>25.869441986083984</v>
      </c>
      <c r="I5672">
        <v>25.869441986083984</v>
      </c>
      <c r="J5672">
        <v>25.869441986083984</v>
      </c>
      <c r="K5672">
        <v>25.869441986083984</v>
      </c>
      <c r="L5672">
        <v>24.28</v>
      </c>
      <c r="M5672">
        <v>21.58</v>
      </c>
      <c r="N5672">
        <v>24.44</v>
      </c>
      <c r="O5672">
        <v>21.52</v>
      </c>
      <c r="P5672">
        <v>24.25</v>
      </c>
      <c r="Q5672">
        <v>20.13</v>
      </c>
      <c r="R5672">
        <v>22.59</v>
      </c>
      <c r="S5672">
        <v>22.64</v>
      </c>
      <c r="T5672">
        <v>22.64</v>
      </c>
      <c r="U5672">
        <v>22.03</v>
      </c>
      <c r="V5672">
        <v>22.240446090698242</v>
      </c>
      <c r="W5672">
        <v>18.987894058227539</v>
      </c>
      <c r="X5672">
        <v>31.030832290649414</v>
      </c>
      <c r="Y5672">
        <v>4.2310795783996582</v>
      </c>
      <c r="Z5672">
        <v>16.464654922485352</v>
      </c>
      <c r="AA5672">
        <v>-1.2093894481658936</v>
      </c>
      <c r="AB5672">
        <v>-3.1359724700450897E-2</v>
      </c>
      <c r="AC5672">
        <v>1.1205097436904907</v>
      </c>
      <c r="AD5672">
        <v>-27.259407043457031</v>
      </c>
      <c r="AE5672">
        <v>5.0734944343566895</v>
      </c>
      <c r="AF5672">
        <v>10.965667724609375</v>
      </c>
      <c r="AG5672">
        <v>21.784914016723633</v>
      </c>
      <c r="AH5672">
        <v>19.254058837890625</v>
      </c>
      <c r="AI5672">
        <v>19.458616256713867</v>
      </c>
      <c r="AJ5672">
        <v>15.835636138916016</v>
      </c>
      <c r="AK5672">
        <v>25</v>
      </c>
    </row>
    <row r="5673" spans="1:37" x14ac:dyDescent="0.55000000000000004">
      <c r="A5673" s="1">
        <v>5667</v>
      </c>
      <c r="B5673">
        <v>23.4510498046875</v>
      </c>
      <c r="C5673">
        <v>23.4510498046875</v>
      </c>
      <c r="D5673">
        <v>23.4510498046875</v>
      </c>
      <c r="E5673">
        <v>23.4510498046875</v>
      </c>
      <c r="F5673">
        <v>23.4510498046875</v>
      </c>
      <c r="G5673">
        <v>24.169315338134766</v>
      </c>
      <c r="H5673">
        <v>24.169315338134766</v>
      </c>
      <c r="I5673">
        <v>24.169315338134766</v>
      </c>
      <c r="J5673">
        <v>24.169315338134766</v>
      </c>
      <c r="K5673">
        <v>24.169315338134766</v>
      </c>
      <c r="L5673">
        <v>30.29</v>
      </c>
      <c r="M5673">
        <v>28.25</v>
      </c>
      <c r="N5673">
        <v>31.95</v>
      </c>
      <c r="O5673">
        <v>26.95</v>
      </c>
      <c r="P5673">
        <v>27.33</v>
      </c>
      <c r="Q5673">
        <v>27.89</v>
      </c>
      <c r="R5673">
        <v>24.84</v>
      </c>
      <c r="S5673">
        <v>24.89</v>
      </c>
      <c r="T5673">
        <v>25.34</v>
      </c>
      <c r="U5673">
        <v>25.23</v>
      </c>
      <c r="V5673">
        <v>15.122424125671387</v>
      </c>
      <c r="W5673">
        <v>10.482097625732422</v>
      </c>
      <c r="X5673">
        <v>21.9727783203125</v>
      </c>
      <c r="Y5673">
        <v>-4.6375041007995605</v>
      </c>
      <c r="Z5673">
        <v>9.4017629623413086</v>
      </c>
      <c r="AA5673">
        <v>4.8835554122924805</v>
      </c>
      <c r="AB5673">
        <v>12.067484855651855</v>
      </c>
      <c r="AC5673">
        <v>8.27301025390625</v>
      </c>
      <c r="AD5673">
        <v>-13.841006278991699</v>
      </c>
      <c r="AE5673">
        <v>11.071169853210449</v>
      </c>
      <c r="AF5673">
        <v>17.821048736572266</v>
      </c>
      <c r="AG5673">
        <v>22.446794509887695</v>
      </c>
      <c r="AH5673">
        <v>27.489019393920898</v>
      </c>
      <c r="AI5673">
        <v>26.069955825805664</v>
      </c>
      <c r="AJ5673">
        <v>18.554895401000977</v>
      </c>
      <c r="AK5673">
        <v>31</v>
      </c>
    </row>
    <row r="5674" spans="1:37" x14ac:dyDescent="0.55000000000000004">
      <c r="A5674" s="1">
        <v>5668</v>
      </c>
      <c r="B5674">
        <v>33.081592559814453</v>
      </c>
      <c r="C5674">
        <v>33.081592559814453</v>
      </c>
      <c r="D5674">
        <v>33.081592559814453</v>
      </c>
      <c r="E5674">
        <v>33.081592559814453</v>
      </c>
      <c r="F5674">
        <v>33.081592559814453</v>
      </c>
      <c r="G5674">
        <v>32.580978393554688</v>
      </c>
      <c r="H5674">
        <v>32.580978393554688</v>
      </c>
      <c r="I5674">
        <v>32.580978393554688</v>
      </c>
      <c r="J5674">
        <v>32.580978393554688</v>
      </c>
      <c r="K5674">
        <v>32.580978393554688</v>
      </c>
      <c r="L5674">
        <v>32.659999999999997</v>
      </c>
      <c r="M5674">
        <v>33.24</v>
      </c>
      <c r="N5674">
        <v>31.8</v>
      </c>
      <c r="O5674">
        <v>32.78</v>
      </c>
      <c r="P5674">
        <v>31.57</v>
      </c>
      <c r="Q5674">
        <v>32.21</v>
      </c>
      <c r="R5674">
        <v>31.51</v>
      </c>
      <c r="S5674">
        <v>30.56</v>
      </c>
      <c r="T5674">
        <v>31.74</v>
      </c>
      <c r="U5674">
        <v>31.39</v>
      </c>
      <c r="V5674">
        <v>15.863307952880859</v>
      </c>
      <c r="W5674">
        <v>11.448265075683594</v>
      </c>
      <c r="X5674">
        <v>21.323451995849609</v>
      </c>
      <c r="Y5674">
        <v>-10.169525146484375</v>
      </c>
      <c r="Z5674">
        <v>7.5680408477783203</v>
      </c>
      <c r="AA5674">
        <v>12.836007118225098</v>
      </c>
      <c r="AB5674">
        <v>19.083076477050781</v>
      </c>
      <c r="AC5674">
        <v>16.789663314819336</v>
      </c>
      <c r="AD5674">
        <v>-10.308234214782715</v>
      </c>
      <c r="AE5674">
        <v>21.201448440551758</v>
      </c>
      <c r="AF5674">
        <v>31.571113586425781</v>
      </c>
      <c r="AG5674">
        <v>27.718769073486328</v>
      </c>
      <c r="AH5674">
        <v>34.684749603271484</v>
      </c>
      <c r="AI5674">
        <v>31.806140899658203</v>
      </c>
      <c r="AJ5674">
        <v>26.780965805053711</v>
      </c>
      <c r="AK5674">
        <v>35</v>
      </c>
    </row>
    <row r="5675" spans="1:37" x14ac:dyDescent="0.55000000000000004">
      <c r="A5675" s="1">
        <v>5669</v>
      </c>
      <c r="B5675">
        <v>39.217777252197266</v>
      </c>
      <c r="C5675">
        <v>39.217777252197266</v>
      </c>
      <c r="D5675">
        <v>39.217777252197266</v>
      </c>
      <c r="E5675">
        <v>39.217777252197266</v>
      </c>
      <c r="F5675">
        <v>39.217777252197266</v>
      </c>
      <c r="G5675">
        <v>40.070327758789063</v>
      </c>
      <c r="H5675">
        <v>40.070327758789063</v>
      </c>
      <c r="I5675">
        <v>40.070327758789063</v>
      </c>
      <c r="J5675">
        <v>40.070327758789063</v>
      </c>
      <c r="K5675">
        <v>40.070327758789063</v>
      </c>
      <c r="L5675">
        <v>40.9</v>
      </c>
      <c r="M5675">
        <v>38.92</v>
      </c>
      <c r="N5675">
        <v>38.56</v>
      </c>
      <c r="O5675">
        <v>39.880000000000003</v>
      </c>
      <c r="P5675">
        <v>41.21</v>
      </c>
      <c r="Q5675">
        <v>44.13</v>
      </c>
      <c r="R5675">
        <v>39.03</v>
      </c>
      <c r="S5675">
        <v>42.39</v>
      </c>
      <c r="T5675">
        <v>43.09</v>
      </c>
      <c r="U5675">
        <v>41.12</v>
      </c>
      <c r="V5675">
        <v>21.508640289306641</v>
      </c>
      <c r="W5675">
        <v>17.041328430175781</v>
      </c>
      <c r="X5675">
        <v>29.359655380249023</v>
      </c>
      <c r="Y5675">
        <v>-0.40143188834190369</v>
      </c>
      <c r="Z5675">
        <v>13.484745979309082</v>
      </c>
      <c r="AA5675">
        <v>23.379892349243164</v>
      </c>
      <c r="AB5675">
        <v>30.284381866455078</v>
      </c>
      <c r="AC5675">
        <v>23.77992057800293</v>
      </c>
      <c r="AD5675">
        <v>5.3765344619750977</v>
      </c>
      <c r="AE5675">
        <v>26.908586502075195</v>
      </c>
      <c r="AF5675">
        <v>29.802570343017578</v>
      </c>
      <c r="AG5675">
        <v>27.848871231079102</v>
      </c>
      <c r="AH5675">
        <v>34.637783050537109</v>
      </c>
      <c r="AI5675">
        <v>33.731143951416016</v>
      </c>
      <c r="AJ5675">
        <v>29.667400360107422</v>
      </c>
      <c r="AK5675">
        <v>39</v>
      </c>
    </row>
    <row r="5676" spans="1:37" x14ac:dyDescent="0.55000000000000004">
      <c r="A5676" s="1">
        <v>5670</v>
      </c>
      <c r="B5676">
        <v>41.194034576416016</v>
      </c>
      <c r="C5676">
        <v>41.194034576416016</v>
      </c>
      <c r="D5676">
        <v>41.194034576416016</v>
      </c>
      <c r="E5676">
        <v>41.194034576416016</v>
      </c>
      <c r="F5676">
        <v>41.194034576416016</v>
      </c>
      <c r="G5676">
        <v>44.107204437255859</v>
      </c>
      <c r="H5676">
        <v>44.107204437255859</v>
      </c>
      <c r="I5676">
        <v>44.107204437255859</v>
      </c>
      <c r="J5676">
        <v>44.107204437255859</v>
      </c>
      <c r="K5676">
        <v>44.107204437255859</v>
      </c>
      <c r="L5676">
        <v>41.97</v>
      </c>
      <c r="M5676">
        <v>40.17</v>
      </c>
      <c r="N5676">
        <v>43.59</v>
      </c>
      <c r="O5676">
        <v>43.84</v>
      </c>
      <c r="P5676">
        <v>43.95</v>
      </c>
      <c r="Q5676">
        <v>45</v>
      </c>
      <c r="R5676">
        <v>43.8</v>
      </c>
      <c r="S5676">
        <v>44.08</v>
      </c>
      <c r="T5676">
        <v>43.77</v>
      </c>
      <c r="U5676">
        <v>44.98</v>
      </c>
      <c r="V5676">
        <v>26.2364501953125</v>
      </c>
      <c r="W5676">
        <v>18.891778945922852</v>
      </c>
      <c r="X5676">
        <v>32.396648406982422</v>
      </c>
      <c r="Y5676">
        <v>3.5969500541687012</v>
      </c>
      <c r="Z5676">
        <v>17.486682891845703</v>
      </c>
      <c r="AA5676">
        <v>25.806829452514648</v>
      </c>
      <c r="AB5676">
        <v>32.485103607177734</v>
      </c>
      <c r="AC5676">
        <v>27.344961166381836</v>
      </c>
      <c r="AD5676">
        <v>8.1173820495605469</v>
      </c>
      <c r="AE5676">
        <v>28.586368560791016</v>
      </c>
      <c r="AF5676">
        <v>45.367164611816406</v>
      </c>
      <c r="AG5676">
        <v>43.124111175537109</v>
      </c>
      <c r="AH5676">
        <v>45.147041320800781</v>
      </c>
      <c r="AI5676">
        <v>45.973663330078125</v>
      </c>
      <c r="AJ5676">
        <v>44.596038818359375</v>
      </c>
      <c r="AK5676">
        <v>45</v>
      </c>
    </row>
    <row r="5677" spans="1:37" x14ac:dyDescent="0.55000000000000004">
      <c r="A5677" s="1">
        <v>5671</v>
      </c>
      <c r="B5677">
        <v>50.189189910888672</v>
      </c>
      <c r="C5677">
        <v>50.189189910888672</v>
      </c>
      <c r="D5677">
        <v>50.189189910888672</v>
      </c>
      <c r="E5677">
        <v>50.189189910888672</v>
      </c>
      <c r="F5677">
        <v>50.189189910888672</v>
      </c>
      <c r="G5677">
        <v>50.524818420410156</v>
      </c>
      <c r="H5677">
        <v>50.524818420410156</v>
      </c>
      <c r="I5677">
        <v>50.524818420410156</v>
      </c>
      <c r="J5677">
        <v>50.524818420410156</v>
      </c>
      <c r="K5677">
        <v>50.524818420410156</v>
      </c>
      <c r="L5677">
        <v>50.1</v>
      </c>
      <c r="M5677">
        <v>50.55</v>
      </c>
      <c r="N5677">
        <v>49.46</v>
      </c>
      <c r="O5677">
        <v>50.81</v>
      </c>
      <c r="P5677">
        <v>47.77</v>
      </c>
      <c r="Q5677">
        <v>50.06</v>
      </c>
      <c r="R5677">
        <v>52.71</v>
      </c>
      <c r="S5677">
        <v>50.44</v>
      </c>
      <c r="T5677">
        <v>49.21</v>
      </c>
      <c r="U5677">
        <v>50.54</v>
      </c>
      <c r="V5677">
        <v>28.167482376098633</v>
      </c>
      <c r="W5677">
        <v>21.084270477294922</v>
      </c>
      <c r="X5677">
        <v>35.780300140380859</v>
      </c>
      <c r="Y5677">
        <v>9.8915214538574219</v>
      </c>
      <c r="Z5677">
        <v>21.597866058349609</v>
      </c>
      <c r="AA5677">
        <v>26.751134872436523</v>
      </c>
      <c r="AB5677">
        <v>38.624465942382813</v>
      </c>
      <c r="AC5677">
        <v>29.589151382446289</v>
      </c>
      <c r="AD5677">
        <v>7.7108955383300781</v>
      </c>
      <c r="AE5677">
        <v>29.887407302856445</v>
      </c>
      <c r="AF5677">
        <v>43.953311920166016</v>
      </c>
      <c r="AG5677">
        <v>43.301349639892578</v>
      </c>
      <c r="AH5677">
        <v>42.740345001220703</v>
      </c>
      <c r="AI5677">
        <v>45.359600067138672</v>
      </c>
      <c r="AJ5677">
        <v>45.298976898193359</v>
      </c>
      <c r="AK5677">
        <v>29</v>
      </c>
    </row>
    <row r="5678" spans="1:37" x14ac:dyDescent="0.55000000000000004">
      <c r="A5678" s="1">
        <v>5672</v>
      </c>
      <c r="B5678">
        <v>35.555835723876953</v>
      </c>
      <c r="C5678">
        <v>35.555835723876953</v>
      </c>
      <c r="D5678">
        <v>35.555835723876953</v>
      </c>
      <c r="E5678">
        <v>35.555835723876953</v>
      </c>
      <c r="F5678">
        <v>35.555835723876953</v>
      </c>
      <c r="G5678">
        <v>36.158946990966797</v>
      </c>
      <c r="H5678">
        <v>36.158946990966797</v>
      </c>
      <c r="I5678">
        <v>36.158946990966797</v>
      </c>
      <c r="J5678">
        <v>36.158946990966797</v>
      </c>
      <c r="K5678">
        <v>36.158946990966797</v>
      </c>
      <c r="L5678">
        <v>34.4</v>
      </c>
      <c r="M5678">
        <v>33.25</v>
      </c>
      <c r="N5678">
        <v>33.78</v>
      </c>
      <c r="O5678">
        <v>34.24</v>
      </c>
      <c r="P5678">
        <v>33.32</v>
      </c>
      <c r="Q5678">
        <v>35.24</v>
      </c>
      <c r="R5678">
        <v>32.68</v>
      </c>
      <c r="S5678">
        <v>33.57</v>
      </c>
      <c r="T5678">
        <v>33.58</v>
      </c>
      <c r="U5678">
        <v>34.11</v>
      </c>
      <c r="V5678">
        <v>23.639322280883789</v>
      </c>
      <c r="W5678">
        <v>20.705821990966797</v>
      </c>
      <c r="X5678">
        <v>36.694553375244141</v>
      </c>
      <c r="Y5678">
        <v>11.790520668029785</v>
      </c>
      <c r="Z5678">
        <v>19.17552375793457</v>
      </c>
      <c r="AA5678">
        <v>21.486701965332031</v>
      </c>
      <c r="AB5678">
        <v>35.048107147216797</v>
      </c>
      <c r="AC5678">
        <v>23.324941635131836</v>
      </c>
      <c r="AD5678">
        <v>4.4390921592712402</v>
      </c>
      <c r="AE5678">
        <v>27.136350631713867</v>
      </c>
      <c r="AF5678">
        <v>37.480117797851563</v>
      </c>
      <c r="AG5678">
        <v>37.082157135009766</v>
      </c>
      <c r="AH5678">
        <v>37.875286102294922</v>
      </c>
      <c r="AI5678">
        <v>35.306316375732422</v>
      </c>
      <c r="AJ5678">
        <v>36.874134063720703</v>
      </c>
      <c r="AK5678">
        <v>3</v>
      </c>
    </row>
    <row r="5679" spans="1:37" x14ac:dyDescent="0.55000000000000004">
      <c r="A5679" s="1">
        <v>5673</v>
      </c>
      <c r="B5679">
        <v>16.854597091674805</v>
      </c>
      <c r="C5679">
        <v>16.854597091674805</v>
      </c>
      <c r="D5679">
        <v>16.854597091674805</v>
      </c>
      <c r="E5679">
        <v>16.854597091674805</v>
      </c>
      <c r="F5679">
        <v>16.854597091674805</v>
      </c>
      <c r="G5679">
        <v>11.704191207885742</v>
      </c>
      <c r="H5679">
        <v>11.704191207885742</v>
      </c>
      <c r="I5679">
        <v>11.704191207885742</v>
      </c>
      <c r="J5679">
        <v>11.704191207885742</v>
      </c>
      <c r="K5679">
        <v>11.704191207885742</v>
      </c>
      <c r="L5679">
        <v>15.22</v>
      </c>
      <c r="M5679">
        <v>14.53</v>
      </c>
      <c r="N5679">
        <v>19.059999999999999</v>
      </c>
      <c r="O5679">
        <v>15.6</v>
      </c>
      <c r="P5679">
        <v>15.35</v>
      </c>
      <c r="Q5679">
        <v>17.75</v>
      </c>
      <c r="R5679">
        <v>13.07</v>
      </c>
      <c r="S5679">
        <v>13.58</v>
      </c>
      <c r="T5679">
        <v>14.56</v>
      </c>
      <c r="U5679">
        <v>14.35</v>
      </c>
      <c r="V5679">
        <v>12.833895683288574</v>
      </c>
      <c r="W5679">
        <v>5.637394905090332</v>
      </c>
      <c r="X5679">
        <v>19.892246246337891</v>
      </c>
      <c r="Y5679">
        <v>-7.6408281326293945</v>
      </c>
      <c r="Z5679">
        <v>6.4290246963500977</v>
      </c>
      <c r="AA5679">
        <v>0.2471679151058197</v>
      </c>
      <c r="AB5679">
        <v>11.192200660705566</v>
      </c>
      <c r="AC5679">
        <v>0.50698041915893555</v>
      </c>
      <c r="AD5679">
        <v>-17.56048583984375</v>
      </c>
      <c r="AE5679">
        <v>3.5868072509765625</v>
      </c>
      <c r="AF5679">
        <v>8.0150976181030273</v>
      </c>
      <c r="AG5679">
        <v>10.813506126403809</v>
      </c>
      <c r="AH5679">
        <v>11.405181884765625</v>
      </c>
      <c r="AI5679">
        <v>5.7814369201660156</v>
      </c>
      <c r="AJ5679">
        <v>10.000874519348145</v>
      </c>
      <c r="AK5679">
        <v>6</v>
      </c>
    </row>
    <row r="5680" spans="1:37" x14ac:dyDescent="0.55000000000000004">
      <c r="A5680" s="1">
        <v>5674</v>
      </c>
      <c r="B5680">
        <v>12.684745788574219</v>
      </c>
      <c r="C5680">
        <v>12.684745788574219</v>
      </c>
      <c r="D5680">
        <v>12.684745788574219</v>
      </c>
      <c r="E5680">
        <v>12.684745788574219</v>
      </c>
      <c r="F5680">
        <v>12.684745788574219</v>
      </c>
      <c r="G5680">
        <v>8.4807310104370117</v>
      </c>
      <c r="H5680">
        <v>8.4807310104370117</v>
      </c>
      <c r="I5680">
        <v>8.4807310104370117</v>
      </c>
      <c r="J5680">
        <v>8.4807310104370117</v>
      </c>
      <c r="K5680">
        <v>8.4807310104370117</v>
      </c>
      <c r="L5680">
        <v>12.5</v>
      </c>
      <c r="M5680">
        <v>10.54</v>
      </c>
      <c r="N5680">
        <v>11.63</v>
      </c>
      <c r="O5680">
        <v>8.4499999999999993</v>
      </c>
      <c r="P5680">
        <v>12.7</v>
      </c>
      <c r="Q5680">
        <v>13.12</v>
      </c>
      <c r="R5680">
        <v>14.7</v>
      </c>
      <c r="S5680">
        <v>13.22</v>
      </c>
      <c r="T5680">
        <v>10.09</v>
      </c>
      <c r="U5680">
        <v>15.3</v>
      </c>
      <c r="V5680">
        <v>3.8185174465179443</v>
      </c>
      <c r="W5680">
        <v>2.8038065433502197</v>
      </c>
      <c r="X5680">
        <v>12.533427238464355</v>
      </c>
      <c r="Y5680">
        <v>-13.135454177856445</v>
      </c>
      <c r="Z5680">
        <v>-0.69887691736221313</v>
      </c>
      <c r="AA5680">
        <v>-5.4285993576049805</v>
      </c>
      <c r="AB5680">
        <v>0.23605076968669891</v>
      </c>
      <c r="AC5680">
        <v>-4.3039093017578125</v>
      </c>
      <c r="AD5680">
        <v>-24.243852615356445</v>
      </c>
      <c r="AE5680">
        <v>-2.6043891906738281</v>
      </c>
      <c r="AF5680">
        <v>8.1593046188354492</v>
      </c>
      <c r="AG5680">
        <v>9.3679208755493164</v>
      </c>
      <c r="AH5680">
        <v>10.374972343444824</v>
      </c>
      <c r="AI5680">
        <v>7.496182918548584</v>
      </c>
      <c r="AJ5680">
        <v>6.2669329643249512</v>
      </c>
      <c r="AK5680">
        <v>7</v>
      </c>
    </row>
    <row r="5681" spans="1:37" x14ac:dyDescent="0.55000000000000004">
      <c r="A5681" s="1">
        <v>5675</v>
      </c>
      <c r="B5681">
        <v>11.177734375</v>
      </c>
      <c r="C5681">
        <v>11.177734375</v>
      </c>
      <c r="D5681">
        <v>11.177734375</v>
      </c>
      <c r="E5681">
        <v>11.177734375</v>
      </c>
      <c r="F5681">
        <v>11.177734375</v>
      </c>
      <c r="G5681">
        <v>8.9728965759277344</v>
      </c>
      <c r="H5681">
        <v>8.9728965759277344</v>
      </c>
      <c r="I5681">
        <v>8.9728965759277344</v>
      </c>
      <c r="J5681">
        <v>8.9728965759277344</v>
      </c>
      <c r="K5681">
        <v>8.9728965759277344</v>
      </c>
      <c r="L5681">
        <v>9.7100000000000009</v>
      </c>
      <c r="M5681">
        <v>10.199999999999999</v>
      </c>
      <c r="N5681">
        <v>9.74</v>
      </c>
      <c r="O5681">
        <v>10.43</v>
      </c>
      <c r="P5681">
        <v>10.51</v>
      </c>
      <c r="Q5681">
        <v>11.81</v>
      </c>
      <c r="R5681">
        <v>14.37</v>
      </c>
      <c r="S5681">
        <v>13.08</v>
      </c>
      <c r="T5681">
        <v>12.14</v>
      </c>
      <c r="U5681">
        <v>9.6</v>
      </c>
      <c r="V5681">
        <v>2.3471603393554688</v>
      </c>
      <c r="W5681">
        <v>-0.37495678663253784</v>
      </c>
      <c r="X5681">
        <v>7.9284229278564453</v>
      </c>
      <c r="Y5681">
        <v>-16.335454940795898</v>
      </c>
      <c r="Z5681">
        <v>-4.1169328689575195</v>
      </c>
      <c r="AA5681">
        <v>-5.5208172798156738</v>
      </c>
      <c r="AB5681">
        <v>1.8786329030990601</v>
      </c>
      <c r="AC5681">
        <v>-2.9577383995056152</v>
      </c>
      <c r="AD5681">
        <v>-22.509552001953125</v>
      </c>
      <c r="AE5681">
        <v>-2.3203756809234619</v>
      </c>
      <c r="AF5681">
        <v>2.0846285820007324</v>
      </c>
      <c r="AG5681">
        <v>6.3397736549377441</v>
      </c>
      <c r="AH5681">
        <v>9.2781028747558594</v>
      </c>
      <c r="AI5681">
        <v>3.5926318168640137</v>
      </c>
      <c r="AJ5681">
        <v>6.2460727691650391</v>
      </c>
      <c r="AK5681">
        <v>5</v>
      </c>
    </row>
    <row r="5682" spans="1:37" x14ac:dyDescent="0.55000000000000004">
      <c r="A5682" s="1">
        <v>5676</v>
      </c>
      <c r="B5682">
        <v>10.215277671813965</v>
      </c>
      <c r="C5682">
        <v>10.215277671813965</v>
      </c>
      <c r="D5682">
        <v>10.215277671813965</v>
      </c>
      <c r="E5682">
        <v>10.215277671813965</v>
      </c>
      <c r="F5682">
        <v>10.215277671813965</v>
      </c>
      <c r="G5682">
        <v>-2.607102632522583</v>
      </c>
      <c r="H5682">
        <v>-2.607102632522583</v>
      </c>
      <c r="I5682">
        <v>-2.607102632522583</v>
      </c>
      <c r="J5682">
        <v>-2.607102632522583</v>
      </c>
      <c r="K5682">
        <v>-2.607102632522583</v>
      </c>
      <c r="L5682">
        <v>8.6199999999999992</v>
      </c>
      <c r="M5682">
        <v>11.41</v>
      </c>
      <c r="N5682">
        <v>8.66</v>
      </c>
      <c r="O5682">
        <v>7.29</v>
      </c>
      <c r="P5682">
        <v>8.49</v>
      </c>
      <c r="Q5682">
        <v>13.5</v>
      </c>
      <c r="R5682">
        <v>11.35</v>
      </c>
      <c r="S5682">
        <v>7.14</v>
      </c>
      <c r="T5682">
        <v>9.92</v>
      </c>
      <c r="U5682">
        <v>10.43</v>
      </c>
      <c r="V5682">
        <v>-0.16650912165641785</v>
      </c>
      <c r="W5682">
        <v>-3.2534592151641846</v>
      </c>
      <c r="X5682">
        <v>4.8443417549133301</v>
      </c>
      <c r="Y5682">
        <v>-22.088939666748047</v>
      </c>
      <c r="Z5682">
        <v>-7.7123327255249023</v>
      </c>
      <c r="AA5682">
        <v>-6.7396988868713379</v>
      </c>
      <c r="AB5682">
        <v>-1.3309111595153809</v>
      </c>
      <c r="AC5682">
        <v>-5.8452301025390625</v>
      </c>
      <c r="AD5682">
        <v>-24.744871139526367</v>
      </c>
      <c r="AE5682">
        <v>-1.7074911594390869</v>
      </c>
      <c r="AF5682">
        <v>2.296229362487793</v>
      </c>
      <c r="AG5682">
        <v>4.3277206420898438</v>
      </c>
      <c r="AH5682">
        <v>7.2445106506347656</v>
      </c>
      <c r="AI5682">
        <v>3.4834377765655518</v>
      </c>
      <c r="AJ5682">
        <v>3.6054866313934326</v>
      </c>
      <c r="AK5682">
        <v>4</v>
      </c>
    </row>
    <row r="5683" spans="1:37" x14ac:dyDescent="0.55000000000000004">
      <c r="A5683" s="1">
        <v>5677</v>
      </c>
      <c r="B5683">
        <v>9.8923568725585938</v>
      </c>
      <c r="C5683">
        <v>9.8923568725585938</v>
      </c>
      <c r="D5683">
        <v>9.8923568725585938</v>
      </c>
      <c r="E5683">
        <v>9.8923568725585938</v>
      </c>
      <c r="F5683">
        <v>9.8923568725585938</v>
      </c>
      <c r="G5683">
        <v>-6.5938577055931091E-2</v>
      </c>
      <c r="H5683">
        <v>-6.5938577055931091E-2</v>
      </c>
      <c r="I5683">
        <v>-6.5938577055931091E-2</v>
      </c>
      <c r="J5683">
        <v>-6.5938577055931091E-2</v>
      </c>
      <c r="K5683">
        <v>-6.5938577055931091E-2</v>
      </c>
      <c r="L5683">
        <v>9.68</v>
      </c>
      <c r="M5683">
        <v>9.51</v>
      </c>
      <c r="N5683">
        <v>8.5500000000000007</v>
      </c>
      <c r="O5683">
        <v>7.66</v>
      </c>
      <c r="P5683">
        <v>11.18</v>
      </c>
      <c r="Q5683">
        <v>12.19</v>
      </c>
      <c r="R5683">
        <v>8.74</v>
      </c>
      <c r="S5683">
        <v>9.94</v>
      </c>
      <c r="T5683">
        <v>10.37</v>
      </c>
      <c r="U5683">
        <v>9.66</v>
      </c>
      <c r="V5683">
        <v>-1.5262662172317505</v>
      </c>
      <c r="W5683">
        <v>-2.1059362888336182</v>
      </c>
      <c r="X5683">
        <v>6.2880620956420898</v>
      </c>
      <c r="Y5683">
        <v>-17.875514984130859</v>
      </c>
      <c r="Z5683">
        <v>-7.1822328567504883</v>
      </c>
      <c r="AA5683">
        <v>-6.7101550102233887</v>
      </c>
      <c r="AB5683">
        <v>3.2266702651977539</v>
      </c>
      <c r="AC5683">
        <v>-4.6972465515136719</v>
      </c>
      <c r="AD5683">
        <v>-25.216793060302734</v>
      </c>
      <c r="AE5683">
        <v>-0.62320411205291748</v>
      </c>
      <c r="AF5683">
        <v>4.3227715492248535</v>
      </c>
      <c r="AG5683">
        <v>0.47142854332923889</v>
      </c>
      <c r="AH5683">
        <v>6.5310101509094238</v>
      </c>
      <c r="AI5683">
        <v>2.6071577072143555</v>
      </c>
      <c r="AJ5683">
        <v>2.466231107711792</v>
      </c>
      <c r="AK5683">
        <v>8</v>
      </c>
    </row>
    <row r="5684" spans="1:37" x14ac:dyDescent="0.55000000000000004">
      <c r="A5684" s="1">
        <v>5678</v>
      </c>
      <c r="B5684">
        <v>11.863848686218262</v>
      </c>
      <c r="C5684">
        <v>11.863848686218262</v>
      </c>
      <c r="D5684">
        <v>11.863848686218262</v>
      </c>
      <c r="E5684">
        <v>11.863848686218262</v>
      </c>
      <c r="F5684">
        <v>11.863848686218262</v>
      </c>
      <c r="G5684">
        <v>11.013799667358398</v>
      </c>
      <c r="H5684">
        <v>11.013799667358398</v>
      </c>
      <c r="I5684">
        <v>11.013799667358398</v>
      </c>
      <c r="J5684">
        <v>11.013799667358398</v>
      </c>
      <c r="K5684">
        <v>11.013799667358398</v>
      </c>
      <c r="L5684">
        <v>11.42</v>
      </c>
      <c r="M5684">
        <v>12.03</v>
      </c>
      <c r="N5684">
        <v>12.58</v>
      </c>
      <c r="O5684">
        <v>11.68</v>
      </c>
      <c r="P5684">
        <v>10.87</v>
      </c>
      <c r="Q5684">
        <v>12.57</v>
      </c>
      <c r="R5684">
        <v>11.5</v>
      </c>
      <c r="S5684">
        <v>13.12</v>
      </c>
      <c r="T5684">
        <v>13.28</v>
      </c>
      <c r="U5684">
        <v>11.55</v>
      </c>
      <c r="V5684">
        <v>0.3051304817199707</v>
      </c>
      <c r="W5684">
        <v>-2.6708314418792725</v>
      </c>
      <c r="X5684">
        <v>8.7547054290771484</v>
      </c>
      <c r="Y5684">
        <v>-14.796573638916016</v>
      </c>
      <c r="Z5684">
        <v>-4.2710380554199219</v>
      </c>
      <c r="AA5684">
        <v>-1.1391452550888062</v>
      </c>
      <c r="AB5684">
        <v>4.3211913108825684</v>
      </c>
      <c r="AC5684">
        <v>-3.0918700695037842</v>
      </c>
      <c r="AD5684">
        <v>-24.038549423217773</v>
      </c>
      <c r="AE5684">
        <v>2.2871477603912354</v>
      </c>
      <c r="AF5684">
        <v>9.4796266555786133</v>
      </c>
      <c r="AG5684">
        <v>5.9334816932678223</v>
      </c>
      <c r="AH5684">
        <v>14.280230522155762</v>
      </c>
      <c r="AI5684">
        <v>9.0506505966186523</v>
      </c>
      <c r="AJ5684">
        <v>13.615714073181152</v>
      </c>
      <c r="AK5684">
        <v>6</v>
      </c>
    </row>
    <row r="5685" spans="1:37" x14ac:dyDescent="0.55000000000000004">
      <c r="A5685" s="1">
        <v>5679</v>
      </c>
      <c r="B5685">
        <v>10.433259010314941</v>
      </c>
      <c r="C5685">
        <v>10.433259010314941</v>
      </c>
      <c r="D5685">
        <v>10.433259010314941</v>
      </c>
      <c r="E5685">
        <v>10.433259010314941</v>
      </c>
      <c r="F5685">
        <v>10.433259010314941</v>
      </c>
      <c r="G5685">
        <v>7.519294261932373</v>
      </c>
      <c r="H5685">
        <v>7.519294261932373</v>
      </c>
      <c r="I5685">
        <v>7.519294261932373</v>
      </c>
      <c r="J5685">
        <v>7.519294261932373</v>
      </c>
      <c r="K5685">
        <v>7.519294261932373</v>
      </c>
      <c r="L5685">
        <v>12.46</v>
      </c>
      <c r="M5685">
        <v>13.19</v>
      </c>
      <c r="N5685">
        <v>14.48</v>
      </c>
      <c r="O5685">
        <v>11.51</v>
      </c>
      <c r="P5685">
        <v>10.93</v>
      </c>
      <c r="Q5685">
        <v>16.100000000000001</v>
      </c>
      <c r="R5685">
        <v>11.23</v>
      </c>
      <c r="S5685">
        <v>17.079999999999998</v>
      </c>
      <c r="T5685">
        <v>13.04</v>
      </c>
      <c r="U5685">
        <v>18.13</v>
      </c>
      <c r="V5685">
        <v>4.9370412826538086</v>
      </c>
      <c r="W5685">
        <v>1.1436915397644043</v>
      </c>
      <c r="X5685">
        <v>11.844437599182129</v>
      </c>
      <c r="Y5685">
        <v>-13.301151275634766</v>
      </c>
      <c r="Z5685">
        <v>-3.7153084278106689</v>
      </c>
      <c r="AA5685">
        <v>0.28242266178131104</v>
      </c>
      <c r="AB5685">
        <v>8.5881443023681641</v>
      </c>
      <c r="AC5685">
        <v>1.1572599411010742</v>
      </c>
      <c r="AD5685">
        <v>-18.72675895690918</v>
      </c>
      <c r="AE5685">
        <v>2.1505658626556396</v>
      </c>
      <c r="AF5685">
        <v>11.022904396057129</v>
      </c>
      <c r="AG5685">
        <v>8.0207757949829102</v>
      </c>
      <c r="AH5685">
        <v>11.936580657958984</v>
      </c>
      <c r="AI5685">
        <v>11.637822151184082</v>
      </c>
      <c r="AJ5685">
        <v>13.564088821411133</v>
      </c>
      <c r="AK5685">
        <v>10</v>
      </c>
    </row>
    <row r="5686" spans="1:37" x14ac:dyDescent="0.55000000000000004">
      <c r="A5686" s="1">
        <v>5680</v>
      </c>
      <c r="B5686">
        <v>12.823707580566406</v>
      </c>
      <c r="C5686">
        <v>12.823707580566406</v>
      </c>
      <c r="D5686">
        <v>12.823707580566406</v>
      </c>
      <c r="E5686">
        <v>12.823707580566406</v>
      </c>
      <c r="F5686">
        <v>12.823707580566406</v>
      </c>
      <c r="G5686">
        <v>15.834839820861816</v>
      </c>
      <c r="H5686">
        <v>15.834839820861816</v>
      </c>
      <c r="I5686">
        <v>15.834839820861816</v>
      </c>
      <c r="J5686">
        <v>15.834839820861816</v>
      </c>
      <c r="K5686">
        <v>15.834839820861816</v>
      </c>
      <c r="L5686">
        <v>16.440000000000001</v>
      </c>
      <c r="M5686">
        <v>14.86</v>
      </c>
      <c r="N5686">
        <v>15.67</v>
      </c>
      <c r="O5686">
        <v>16.98</v>
      </c>
      <c r="P5686">
        <v>18.12</v>
      </c>
      <c r="Q5686">
        <v>14.66</v>
      </c>
      <c r="R5686">
        <v>14.74</v>
      </c>
      <c r="S5686">
        <v>13.13</v>
      </c>
      <c r="T5686">
        <v>15.64</v>
      </c>
      <c r="U5686">
        <v>15.27</v>
      </c>
      <c r="V5686">
        <v>5.9050259590148926</v>
      </c>
      <c r="W5686">
        <v>0.49938017129898071</v>
      </c>
      <c r="X5686">
        <v>14.586272239685059</v>
      </c>
      <c r="Y5686">
        <v>-9.6202430725097656</v>
      </c>
      <c r="Z5686">
        <v>-1.4834073781967163</v>
      </c>
      <c r="AA5686">
        <v>0.68991303443908691</v>
      </c>
      <c r="AB5686">
        <v>10.631242752075195</v>
      </c>
      <c r="AC5686">
        <v>2.3208818435668945</v>
      </c>
      <c r="AD5686">
        <v>-18.423322677612305</v>
      </c>
      <c r="AE5686">
        <v>1.2148716449737549</v>
      </c>
      <c r="AF5686">
        <v>18.873451232910156</v>
      </c>
      <c r="AG5686">
        <v>15.157750129699707</v>
      </c>
      <c r="AH5686">
        <v>17.847629547119141</v>
      </c>
      <c r="AI5686">
        <v>11.055453300476074</v>
      </c>
      <c r="AJ5686">
        <v>15.420822143554688</v>
      </c>
      <c r="AK5686">
        <v>7</v>
      </c>
    </row>
    <row r="5687" spans="1:37" x14ac:dyDescent="0.55000000000000004">
      <c r="A5687" s="1">
        <v>5681</v>
      </c>
      <c r="B5687">
        <v>11.362766265869141</v>
      </c>
      <c r="C5687">
        <v>11.362766265869141</v>
      </c>
      <c r="D5687">
        <v>11.362766265869141</v>
      </c>
      <c r="E5687">
        <v>11.362766265869141</v>
      </c>
      <c r="F5687">
        <v>11.362766265869141</v>
      </c>
      <c r="G5687">
        <v>11.117547988891602</v>
      </c>
      <c r="H5687">
        <v>11.117547988891602</v>
      </c>
      <c r="I5687">
        <v>11.117547988891602</v>
      </c>
      <c r="J5687">
        <v>11.117547988891602</v>
      </c>
      <c r="K5687">
        <v>11.117547988891602</v>
      </c>
      <c r="L5687">
        <v>15.83</v>
      </c>
      <c r="M5687">
        <v>17.04</v>
      </c>
      <c r="N5687">
        <v>16.64</v>
      </c>
      <c r="O5687">
        <v>16.670000000000002</v>
      </c>
      <c r="P5687">
        <v>16.440000000000001</v>
      </c>
      <c r="Q5687">
        <v>17.190000000000001</v>
      </c>
      <c r="R5687">
        <v>17.23</v>
      </c>
      <c r="S5687">
        <v>15.76</v>
      </c>
      <c r="T5687">
        <v>17.96</v>
      </c>
      <c r="U5687">
        <v>16.14</v>
      </c>
      <c r="V5687">
        <v>7.7737421989440918</v>
      </c>
      <c r="W5687">
        <v>0.86136925220489502</v>
      </c>
      <c r="X5687">
        <v>15.500344276428223</v>
      </c>
      <c r="Y5687">
        <v>-12.238760948181152</v>
      </c>
      <c r="Z5687">
        <v>0.32760223746299744</v>
      </c>
      <c r="AA5687">
        <v>3.9912364482879639</v>
      </c>
      <c r="AB5687">
        <v>8.6364269256591797</v>
      </c>
      <c r="AC5687">
        <v>2.223639965057373</v>
      </c>
      <c r="AD5687">
        <v>-16.589025497436523</v>
      </c>
      <c r="AE5687">
        <v>3.7266647815704346</v>
      </c>
      <c r="AF5687">
        <v>15.201988220214844</v>
      </c>
      <c r="AG5687">
        <v>15.781454086303711</v>
      </c>
      <c r="AH5687">
        <v>15.065483093261719</v>
      </c>
      <c r="AI5687">
        <v>8.6662149429321289</v>
      </c>
      <c r="AJ5687">
        <v>14.161935806274414</v>
      </c>
      <c r="AK5687">
        <v>6</v>
      </c>
    </row>
    <row r="5688" spans="1:37" x14ac:dyDescent="0.55000000000000004">
      <c r="A5688" s="1">
        <v>5682</v>
      </c>
      <c r="B5688">
        <v>12.014405250549316</v>
      </c>
      <c r="C5688">
        <v>12.014405250549316</v>
      </c>
      <c r="D5688">
        <v>12.014405250549316</v>
      </c>
      <c r="E5688">
        <v>12.014405250549316</v>
      </c>
      <c r="F5688">
        <v>12.014405250549316</v>
      </c>
      <c r="G5688">
        <v>17.862876892089844</v>
      </c>
      <c r="H5688">
        <v>17.862876892089844</v>
      </c>
      <c r="I5688">
        <v>17.862876892089844</v>
      </c>
      <c r="J5688">
        <v>17.862876892089844</v>
      </c>
      <c r="K5688">
        <v>17.862876892089844</v>
      </c>
      <c r="L5688">
        <v>14.38</v>
      </c>
      <c r="M5688">
        <v>14.46</v>
      </c>
      <c r="N5688">
        <v>14.13</v>
      </c>
      <c r="O5688">
        <v>13.42</v>
      </c>
      <c r="P5688">
        <v>17.09</v>
      </c>
      <c r="Q5688">
        <v>21.77</v>
      </c>
      <c r="R5688">
        <v>20.6</v>
      </c>
      <c r="S5688">
        <v>19.690000000000001</v>
      </c>
      <c r="T5688">
        <v>20.86</v>
      </c>
      <c r="U5688">
        <v>23.27</v>
      </c>
      <c r="V5688">
        <v>6.1849627494812012</v>
      </c>
      <c r="W5688">
        <v>1.0680719614028931</v>
      </c>
      <c r="X5688">
        <v>16.479619979858398</v>
      </c>
      <c r="Y5688">
        <v>-10.422917366027832</v>
      </c>
      <c r="Z5688">
        <v>-3.1829118728637695</v>
      </c>
      <c r="AA5688">
        <v>0.49813413619995117</v>
      </c>
      <c r="AB5688">
        <v>10.474786758422852</v>
      </c>
      <c r="AC5688">
        <v>-0.51639008522033691</v>
      </c>
      <c r="AD5688">
        <v>-20.266733169555664</v>
      </c>
      <c r="AE5688">
        <v>3.375849723815918</v>
      </c>
      <c r="AF5688">
        <v>11.670989036560059</v>
      </c>
      <c r="AG5688">
        <v>12.691039085388184</v>
      </c>
      <c r="AH5688">
        <v>11.720066070556641</v>
      </c>
      <c r="AI5688">
        <v>7.6231307983398438</v>
      </c>
      <c r="AJ5688">
        <v>10.239283561706543</v>
      </c>
      <c r="AK5688">
        <v>7</v>
      </c>
    </row>
    <row r="5689" spans="1:37" x14ac:dyDescent="0.55000000000000004">
      <c r="A5689" s="1">
        <v>5683</v>
      </c>
      <c r="B5689">
        <v>11.362766265869141</v>
      </c>
      <c r="C5689">
        <v>11.362766265869141</v>
      </c>
      <c r="D5689">
        <v>11.362766265869141</v>
      </c>
      <c r="E5689">
        <v>11.362766265869141</v>
      </c>
      <c r="F5689">
        <v>11.362766265869141</v>
      </c>
      <c r="G5689">
        <v>5.7819328308105469</v>
      </c>
      <c r="H5689">
        <v>5.7819328308105469</v>
      </c>
      <c r="I5689">
        <v>5.7819328308105469</v>
      </c>
      <c r="J5689">
        <v>5.7819328308105469</v>
      </c>
      <c r="K5689">
        <v>5.7819328308105469</v>
      </c>
      <c r="L5689">
        <v>15.61</v>
      </c>
      <c r="M5689">
        <v>16.739999999999998</v>
      </c>
      <c r="N5689">
        <v>14.98</v>
      </c>
      <c r="O5689">
        <v>15.84</v>
      </c>
      <c r="P5689">
        <v>16.59</v>
      </c>
      <c r="Q5689">
        <v>20.53</v>
      </c>
      <c r="R5689">
        <v>23.27</v>
      </c>
      <c r="S5689">
        <v>20.43</v>
      </c>
      <c r="T5689">
        <v>20.69</v>
      </c>
      <c r="U5689">
        <v>20.39</v>
      </c>
      <c r="V5689">
        <v>6.4882302284240723</v>
      </c>
      <c r="W5689">
        <v>1.5991640090942383</v>
      </c>
      <c r="X5689">
        <v>13.110114097595215</v>
      </c>
      <c r="Y5689">
        <v>-10.786113739013672</v>
      </c>
      <c r="Z5689">
        <v>-2.6205892562866211</v>
      </c>
      <c r="AA5689">
        <v>5.8761229515075684</v>
      </c>
      <c r="AB5689">
        <v>11.750522613525391</v>
      </c>
      <c r="AC5689">
        <v>2.3290605545043945</v>
      </c>
      <c r="AD5689">
        <v>-18.580438613891602</v>
      </c>
      <c r="AE5689">
        <v>5.0609645843505859</v>
      </c>
      <c r="AF5689">
        <v>14.624401092529297</v>
      </c>
      <c r="AG5689">
        <v>16.546169281005859</v>
      </c>
      <c r="AH5689">
        <v>15.351311683654785</v>
      </c>
      <c r="AI5689">
        <v>11.820477485656738</v>
      </c>
      <c r="AJ5689">
        <v>11.90718936920166</v>
      </c>
      <c r="AK5689">
        <v>12</v>
      </c>
    </row>
    <row r="5690" spans="1:37" x14ac:dyDescent="0.55000000000000004">
      <c r="A5690" s="1">
        <v>5684</v>
      </c>
      <c r="B5690">
        <v>12.304792404174805</v>
      </c>
      <c r="C5690">
        <v>12.304792404174805</v>
      </c>
      <c r="D5690">
        <v>12.304792404174805</v>
      </c>
      <c r="E5690">
        <v>12.304792404174805</v>
      </c>
      <c r="F5690">
        <v>12.304792404174805</v>
      </c>
      <c r="G5690">
        <v>15.775223731994629</v>
      </c>
      <c r="H5690">
        <v>15.775223731994629</v>
      </c>
      <c r="I5690">
        <v>15.775223731994629</v>
      </c>
      <c r="J5690">
        <v>15.775223731994629</v>
      </c>
      <c r="K5690">
        <v>15.775223731994629</v>
      </c>
      <c r="L5690">
        <v>16.45</v>
      </c>
      <c r="M5690">
        <v>17.329999999999998</v>
      </c>
      <c r="N5690">
        <v>16.38</v>
      </c>
      <c r="O5690">
        <v>16.62</v>
      </c>
      <c r="P5690">
        <v>18.260000000000002</v>
      </c>
      <c r="Q5690">
        <v>19.78</v>
      </c>
      <c r="R5690">
        <v>16.989999999999998</v>
      </c>
      <c r="S5690">
        <v>16.510000000000002</v>
      </c>
      <c r="T5690">
        <v>16.02</v>
      </c>
      <c r="U5690">
        <v>16.829999999999998</v>
      </c>
      <c r="V5690">
        <v>5.8942351341247559</v>
      </c>
      <c r="W5690">
        <v>2.6606860160827637</v>
      </c>
      <c r="X5690">
        <v>14.314555168151855</v>
      </c>
      <c r="Y5690">
        <v>-8.8391933441162109</v>
      </c>
      <c r="Z5690">
        <v>-0.52367609739303589</v>
      </c>
      <c r="AA5690">
        <v>10.903138160705566</v>
      </c>
      <c r="AB5690">
        <v>17.187498092651367</v>
      </c>
      <c r="AC5690">
        <v>7.6480236053466797</v>
      </c>
      <c r="AD5690">
        <v>-13.630195617675781</v>
      </c>
      <c r="AE5690">
        <v>12.211672782897949</v>
      </c>
      <c r="AF5690">
        <v>13.976069450378418</v>
      </c>
      <c r="AG5690">
        <v>17.992401123046875</v>
      </c>
      <c r="AH5690">
        <v>18.024316787719727</v>
      </c>
      <c r="AI5690">
        <v>16.478654861450195</v>
      </c>
      <c r="AJ5690">
        <v>15.342130661010742</v>
      </c>
      <c r="AK5690">
        <v>17</v>
      </c>
    </row>
    <row r="5691" spans="1:37" x14ac:dyDescent="0.55000000000000004">
      <c r="A5691" s="1">
        <v>5685</v>
      </c>
      <c r="B5691">
        <v>16.461238861083984</v>
      </c>
      <c r="C5691">
        <v>16.461238861083984</v>
      </c>
      <c r="D5691">
        <v>16.461238861083984</v>
      </c>
      <c r="E5691">
        <v>16.461238861083984</v>
      </c>
      <c r="F5691">
        <v>16.461238861083984</v>
      </c>
      <c r="G5691">
        <v>22.865900039672852</v>
      </c>
      <c r="H5691">
        <v>22.865900039672852</v>
      </c>
      <c r="I5691">
        <v>22.865900039672852</v>
      </c>
      <c r="J5691">
        <v>22.865900039672852</v>
      </c>
      <c r="K5691">
        <v>22.865900039672852</v>
      </c>
      <c r="L5691">
        <v>25.38</v>
      </c>
      <c r="M5691">
        <v>23.08</v>
      </c>
      <c r="N5691">
        <v>26.15</v>
      </c>
      <c r="O5691">
        <v>23.47</v>
      </c>
      <c r="P5691">
        <v>24.11</v>
      </c>
      <c r="Q5691">
        <v>25.18</v>
      </c>
      <c r="R5691">
        <v>24.19</v>
      </c>
      <c r="S5691">
        <v>23.24</v>
      </c>
      <c r="T5691">
        <v>24.46</v>
      </c>
      <c r="U5691">
        <v>22.81</v>
      </c>
      <c r="V5691">
        <v>8.014892578125</v>
      </c>
      <c r="W5691">
        <v>5.2970962524414063</v>
      </c>
      <c r="X5691">
        <v>17.440326690673828</v>
      </c>
      <c r="Y5691">
        <v>-8.0956649780273438</v>
      </c>
      <c r="Z5691">
        <v>-0.40338054299354553</v>
      </c>
      <c r="AA5691">
        <v>12.43265438079834</v>
      </c>
      <c r="AB5691">
        <v>16.202962875366211</v>
      </c>
      <c r="AC5691">
        <v>13.004274368286133</v>
      </c>
      <c r="AD5691">
        <v>-5.4417719841003418</v>
      </c>
      <c r="AE5691">
        <v>14.290510177612305</v>
      </c>
      <c r="AF5691">
        <v>19.649898529052734</v>
      </c>
      <c r="AG5691">
        <v>20.062728881835938</v>
      </c>
      <c r="AH5691">
        <v>21.871068954467773</v>
      </c>
      <c r="AI5691">
        <v>23.099647521972656</v>
      </c>
      <c r="AJ5691">
        <v>19.107294082641602</v>
      </c>
      <c r="AK5691">
        <v>46</v>
      </c>
    </row>
    <row r="5692" spans="1:37" x14ac:dyDescent="0.55000000000000004">
      <c r="A5692" s="1">
        <v>5686</v>
      </c>
      <c r="B5692">
        <v>49.638286590576172</v>
      </c>
      <c r="C5692">
        <v>49.638286590576172</v>
      </c>
      <c r="D5692">
        <v>49.638286590576172</v>
      </c>
      <c r="E5692">
        <v>49.638286590576172</v>
      </c>
      <c r="F5692">
        <v>49.638286590576172</v>
      </c>
      <c r="G5692">
        <v>38.956775665283203</v>
      </c>
      <c r="H5692">
        <v>38.956775665283203</v>
      </c>
      <c r="I5692">
        <v>38.956775665283203</v>
      </c>
      <c r="J5692">
        <v>38.956775665283203</v>
      </c>
      <c r="K5692">
        <v>38.956775665283203</v>
      </c>
      <c r="L5692">
        <v>50.72</v>
      </c>
      <c r="M5692">
        <v>49.82</v>
      </c>
      <c r="N5692">
        <v>48.4</v>
      </c>
      <c r="O5692">
        <v>48.48</v>
      </c>
      <c r="P5692">
        <v>48.31</v>
      </c>
      <c r="Q5692">
        <v>48.57</v>
      </c>
      <c r="R5692">
        <v>50.79</v>
      </c>
      <c r="S5692">
        <v>48.75</v>
      </c>
      <c r="T5692">
        <v>49.09</v>
      </c>
      <c r="U5692">
        <v>50.51</v>
      </c>
      <c r="V5692">
        <v>22.607280731201172</v>
      </c>
      <c r="W5692">
        <v>18.501985549926758</v>
      </c>
      <c r="X5692">
        <v>28.861684799194336</v>
      </c>
      <c r="Y5692">
        <v>5.7462406158447266</v>
      </c>
      <c r="Z5692">
        <v>12.291538238525391</v>
      </c>
      <c r="AA5692">
        <v>31.298955917358398</v>
      </c>
      <c r="AB5692">
        <v>39.808822631835938</v>
      </c>
      <c r="AC5692">
        <v>31.589847564697266</v>
      </c>
      <c r="AD5692">
        <v>16.843845367431641</v>
      </c>
      <c r="AE5692">
        <v>37.918682098388672</v>
      </c>
      <c r="AF5692">
        <v>42.240657806396484</v>
      </c>
      <c r="AG5692">
        <v>43.427383422851563</v>
      </c>
      <c r="AH5692">
        <v>47.683841705322266</v>
      </c>
      <c r="AI5692">
        <v>49.926792144775391</v>
      </c>
      <c r="AJ5692">
        <v>43.368118286132813</v>
      </c>
      <c r="AK5692">
        <v>44</v>
      </c>
    </row>
    <row r="5693" spans="1:37" x14ac:dyDescent="0.55000000000000004">
      <c r="A5693" s="1">
        <v>5687</v>
      </c>
      <c r="B5693">
        <v>48.608451843261719</v>
      </c>
      <c r="C5693">
        <v>48.608451843261719</v>
      </c>
      <c r="D5693">
        <v>48.608451843261719</v>
      </c>
      <c r="E5693">
        <v>48.608451843261719</v>
      </c>
      <c r="F5693">
        <v>48.608451843261719</v>
      </c>
      <c r="G5693">
        <v>43.784934997558594</v>
      </c>
      <c r="H5693">
        <v>43.784934997558594</v>
      </c>
      <c r="I5693">
        <v>43.784934997558594</v>
      </c>
      <c r="J5693">
        <v>43.784934997558594</v>
      </c>
      <c r="K5693">
        <v>43.784934997558594</v>
      </c>
      <c r="L5693">
        <v>48.46</v>
      </c>
      <c r="M5693">
        <v>51.72</v>
      </c>
      <c r="N5693">
        <v>49.68</v>
      </c>
      <c r="O5693">
        <v>49.16</v>
      </c>
      <c r="P5693">
        <v>48.75</v>
      </c>
      <c r="Q5693">
        <v>48.26</v>
      </c>
      <c r="R5693">
        <v>49.93</v>
      </c>
      <c r="S5693">
        <v>48.15</v>
      </c>
      <c r="T5693">
        <v>48.52</v>
      </c>
      <c r="U5693">
        <v>47.41</v>
      </c>
      <c r="V5693">
        <v>28.660650253295898</v>
      </c>
      <c r="W5693">
        <v>21.968521118164063</v>
      </c>
      <c r="X5693">
        <v>33.564792633056641</v>
      </c>
      <c r="Y5693">
        <v>10.101751327514648</v>
      </c>
      <c r="Z5693">
        <v>19.5245361328125</v>
      </c>
      <c r="AA5693">
        <v>35.389320373535156</v>
      </c>
      <c r="AB5693">
        <v>46.793506622314453</v>
      </c>
      <c r="AC5693">
        <v>37.956699371337891</v>
      </c>
      <c r="AD5693">
        <v>23.274612426757813</v>
      </c>
      <c r="AE5693">
        <v>42.357196807861328</v>
      </c>
      <c r="AF5693">
        <v>39.551670074462891</v>
      </c>
      <c r="AG5693">
        <v>42.070804595947266</v>
      </c>
      <c r="AH5693">
        <v>44.504581451416016</v>
      </c>
      <c r="AI5693">
        <v>47.428333282470703</v>
      </c>
      <c r="AJ5693">
        <v>42.470928192138672</v>
      </c>
      <c r="AK5693">
        <v>38</v>
      </c>
    </row>
    <row r="5694" spans="1:37" x14ac:dyDescent="0.55000000000000004">
      <c r="A5694" s="1">
        <v>5688</v>
      </c>
      <c r="B5694">
        <v>41.375858306884766</v>
      </c>
      <c r="C5694">
        <v>41.375858306884766</v>
      </c>
      <c r="D5694">
        <v>41.375858306884766</v>
      </c>
      <c r="E5694">
        <v>41.375858306884766</v>
      </c>
      <c r="F5694">
        <v>41.375858306884766</v>
      </c>
      <c r="G5694">
        <v>42.638153076171875</v>
      </c>
      <c r="H5694">
        <v>42.638153076171875</v>
      </c>
      <c r="I5694">
        <v>42.638153076171875</v>
      </c>
      <c r="J5694">
        <v>42.638153076171875</v>
      </c>
      <c r="K5694">
        <v>42.638153076171875</v>
      </c>
      <c r="L5694">
        <v>41.72</v>
      </c>
      <c r="M5694">
        <v>41.8</v>
      </c>
      <c r="N5694">
        <v>41.54</v>
      </c>
      <c r="O5694">
        <v>41.59</v>
      </c>
      <c r="P5694">
        <v>40.200000000000003</v>
      </c>
      <c r="Q5694">
        <v>42.74</v>
      </c>
      <c r="R5694">
        <v>42.59</v>
      </c>
      <c r="S5694">
        <v>40.700000000000003</v>
      </c>
      <c r="T5694">
        <v>43.33</v>
      </c>
      <c r="U5694">
        <v>43.83</v>
      </c>
      <c r="V5694">
        <v>30.8031005859375</v>
      </c>
      <c r="W5694">
        <v>23.469207763671875</v>
      </c>
      <c r="X5694">
        <v>36.879127502441406</v>
      </c>
      <c r="Y5694">
        <v>13.225433349609375</v>
      </c>
      <c r="Z5694">
        <v>20.001565933227539</v>
      </c>
      <c r="AA5694">
        <v>28.025096893310547</v>
      </c>
      <c r="AB5694">
        <v>45.487445831298828</v>
      </c>
      <c r="AC5694">
        <v>30.440343856811523</v>
      </c>
      <c r="AD5694">
        <v>16.057226181030273</v>
      </c>
      <c r="AE5694">
        <v>35.623634338378906</v>
      </c>
      <c r="AF5694">
        <v>35.737239837646484</v>
      </c>
      <c r="AG5694">
        <v>35.907211303710938</v>
      </c>
      <c r="AH5694">
        <v>36.289440155029297</v>
      </c>
      <c r="AI5694">
        <v>42.123088836669922</v>
      </c>
      <c r="AJ5694">
        <v>33.677967071533203</v>
      </c>
      <c r="AK5694">
        <v>25</v>
      </c>
    </row>
    <row r="5695" spans="1:37" x14ac:dyDescent="0.55000000000000004">
      <c r="A5695" s="1">
        <v>5689</v>
      </c>
      <c r="B5695">
        <v>25.48036003112793</v>
      </c>
      <c r="C5695">
        <v>25.48036003112793</v>
      </c>
      <c r="D5695">
        <v>25.48036003112793</v>
      </c>
      <c r="E5695">
        <v>25.48036003112793</v>
      </c>
      <c r="F5695">
        <v>25.48036003112793</v>
      </c>
      <c r="G5695">
        <v>27.225040435791016</v>
      </c>
      <c r="H5695">
        <v>27.225040435791016</v>
      </c>
      <c r="I5695">
        <v>27.225040435791016</v>
      </c>
      <c r="J5695">
        <v>27.225040435791016</v>
      </c>
      <c r="K5695">
        <v>27.225040435791016</v>
      </c>
      <c r="L5695">
        <v>30</v>
      </c>
      <c r="M5695">
        <v>31.98</v>
      </c>
      <c r="N5695">
        <v>32.33</v>
      </c>
      <c r="O5695">
        <v>29.94</v>
      </c>
      <c r="P5695">
        <v>31.93</v>
      </c>
      <c r="Q5695">
        <v>28.48</v>
      </c>
      <c r="R5695">
        <v>29.21</v>
      </c>
      <c r="S5695">
        <v>29.58</v>
      </c>
      <c r="T5695">
        <v>30.14</v>
      </c>
      <c r="U5695">
        <v>29.72</v>
      </c>
      <c r="V5695">
        <v>24.462350845336914</v>
      </c>
      <c r="W5695">
        <v>17.390840530395508</v>
      </c>
      <c r="X5695">
        <v>31.544046401977539</v>
      </c>
      <c r="Y5695">
        <v>11.481048583984375</v>
      </c>
      <c r="Z5695">
        <v>15.301167488098145</v>
      </c>
      <c r="AA5695">
        <v>17.274993896484375</v>
      </c>
      <c r="AB5695">
        <v>26.798585891723633</v>
      </c>
      <c r="AC5695">
        <v>20.907392501831055</v>
      </c>
      <c r="AD5695">
        <v>1.7164744138717651</v>
      </c>
      <c r="AE5695">
        <v>22.538383483886719</v>
      </c>
      <c r="AF5695">
        <v>29.591760635375977</v>
      </c>
      <c r="AG5695">
        <v>29.680208206176758</v>
      </c>
      <c r="AH5695">
        <v>29.925893783569336</v>
      </c>
      <c r="AI5695">
        <v>29.104297637939453</v>
      </c>
      <c r="AJ5695">
        <v>26.048370361328125</v>
      </c>
      <c r="AK5695">
        <v>16</v>
      </c>
    </row>
    <row r="5696" spans="1:37" x14ac:dyDescent="0.55000000000000004">
      <c r="A5696" s="1">
        <v>5690</v>
      </c>
      <c r="B5696">
        <v>16.977346420288086</v>
      </c>
      <c r="C5696">
        <v>16.977346420288086</v>
      </c>
      <c r="D5696">
        <v>16.977346420288086</v>
      </c>
      <c r="E5696">
        <v>16.977346420288086</v>
      </c>
      <c r="F5696">
        <v>16.977346420288086</v>
      </c>
      <c r="G5696">
        <v>25.397621154785156</v>
      </c>
      <c r="H5696">
        <v>25.397621154785156</v>
      </c>
      <c r="I5696">
        <v>25.397621154785156</v>
      </c>
      <c r="J5696">
        <v>25.397621154785156</v>
      </c>
      <c r="K5696">
        <v>25.397621154785156</v>
      </c>
      <c r="L5696">
        <v>22.23</v>
      </c>
      <c r="M5696">
        <v>22.82</v>
      </c>
      <c r="N5696">
        <v>22.66</v>
      </c>
      <c r="O5696">
        <v>20.76</v>
      </c>
      <c r="P5696">
        <v>20.170000000000002</v>
      </c>
      <c r="Q5696">
        <v>20.68</v>
      </c>
      <c r="R5696">
        <v>20.190000000000001</v>
      </c>
      <c r="S5696">
        <v>21.04</v>
      </c>
      <c r="T5696">
        <v>19.78</v>
      </c>
      <c r="U5696">
        <v>21.65</v>
      </c>
      <c r="V5696">
        <v>17.93116569519043</v>
      </c>
      <c r="W5696">
        <v>10.319376945495605</v>
      </c>
      <c r="X5696">
        <v>22.241243362426758</v>
      </c>
      <c r="Y5696">
        <v>0.72286128997802734</v>
      </c>
      <c r="Z5696">
        <v>7.6161527633666992</v>
      </c>
      <c r="AA5696">
        <v>7.2945160865783691</v>
      </c>
      <c r="AB5696">
        <v>13.99663257598877</v>
      </c>
      <c r="AC5696">
        <v>11.52034854888916</v>
      </c>
      <c r="AD5696">
        <v>-11.544947624206543</v>
      </c>
      <c r="AE5696">
        <v>9.5773086547851563</v>
      </c>
      <c r="AF5696">
        <v>16.936893463134766</v>
      </c>
      <c r="AG5696">
        <v>15.17027473449707</v>
      </c>
      <c r="AH5696">
        <v>15.888916969299316</v>
      </c>
      <c r="AI5696">
        <v>17.946006774902344</v>
      </c>
      <c r="AJ5696">
        <v>14.908516883850098</v>
      </c>
      <c r="AK5696">
        <v>27</v>
      </c>
    </row>
    <row r="5697" spans="1:37" x14ac:dyDescent="0.55000000000000004">
      <c r="A5697" s="1">
        <v>5691</v>
      </c>
      <c r="B5697">
        <v>24.91154670715332</v>
      </c>
      <c r="C5697">
        <v>24.91154670715332</v>
      </c>
      <c r="D5697">
        <v>24.91154670715332</v>
      </c>
      <c r="E5697">
        <v>24.91154670715332</v>
      </c>
      <c r="F5697">
        <v>24.91154670715332</v>
      </c>
      <c r="G5697">
        <v>30.575611114501953</v>
      </c>
      <c r="H5697">
        <v>30.575611114501953</v>
      </c>
      <c r="I5697">
        <v>30.575611114501953</v>
      </c>
      <c r="J5697">
        <v>30.575611114501953</v>
      </c>
      <c r="K5697">
        <v>30.575611114501953</v>
      </c>
      <c r="L5697">
        <v>25.65</v>
      </c>
      <c r="M5697">
        <v>28.6</v>
      </c>
      <c r="N5697">
        <v>24.86</v>
      </c>
      <c r="O5697">
        <v>27.05</v>
      </c>
      <c r="P5697">
        <v>26.97</v>
      </c>
      <c r="Q5697">
        <v>28.18</v>
      </c>
      <c r="R5697">
        <v>30.32</v>
      </c>
      <c r="S5697">
        <v>27.37</v>
      </c>
      <c r="T5697">
        <v>28.45</v>
      </c>
      <c r="U5697">
        <v>27.28</v>
      </c>
      <c r="V5697">
        <v>15.278630256652832</v>
      </c>
      <c r="W5697">
        <v>13.753233909606934</v>
      </c>
      <c r="X5697">
        <v>21.168268203735352</v>
      </c>
      <c r="Y5697">
        <v>-1.7918539047241211</v>
      </c>
      <c r="Z5697">
        <v>6.496335506439209</v>
      </c>
      <c r="AA5697">
        <v>16.052143096923828</v>
      </c>
      <c r="AB5697">
        <v>21.191003799438477</v>
      </c>
      <c r="AC5697">
        <v>15.976251602172852</v>
      </c>
      <c r="AD5697">
        <v>-2.9545290470123291</v>
      </c>
      <c r="AE5697">
        <v>19.246694564819336</v>
      </c>
      <c r="AF5697">
        <v>26.138263702392578</v>
      </c>
      <c r="AG5697">
        <v>28.923717498779297</v>
      </c>
      <c r="AH5697">
        <v>28.543022155761719</v>
      </c>
      <c r="AI5697">
        <v>31.333747863769531</v>
      </c>
      <c r="AJ5697">
        <v>22.855493545532227</v>
      </c>
      <c r="AK5697">
        <v>24</v>
      </c>
    </row>
    <row r="5698" spans="1:37" x14ac:dyDescent="0.55000000000000004">
      <c r="A5698" s="1">
        <v>5692</v>
      </c>
      <c r="B5698">
        <v>23.28077507019043</v>
      </c>
      <c r="C5698">
        <v>23.28077507019043</v>
      </c>
      <c r="D5698">
        <v>23.28077507019043</v>
      </c>
      <c r="E5698">
        <v>23.28077507019043</v>
      </c>
      <c r="F5698">
        <v>23.28077507019043</v>
      </c>
      <c r="G5698">
        <v>21.689590454101563</v>
      </c>
      <c r="H5698">
        <v>21.689590454101563</v>
      </c>
      <c r="I5698">
        <v>21.689590454101563</v>
      </c>
      <c r="J5698">
        <v>21.689590454101563</v>
      </c>
      <c r="K5698">
        <v>21.689590454101563</v>
      </c>
      <c r="L5698">
        <v>24.54</v>
      </c>
      <c r="M5698">
        <v>22.16</v>
      </c>
      <c r="N5698">
        <v>24.89</v>
      </c>
      <c r="O5698">
        <v>25.25</v>
      </c>
      <c r="P5698">
        <v>23.86</v>
      </c>
      <c r="Q5698">
        <v>27.03</v>
      </c>
      <c r="R5698">
        <v>26.61</v>
      </c>
      <c r="S5698">
        <v>24.42</v>
      </c>
      <c r="T5698">
        <v>25.45</v>
      </c>
      <c r="U5698">
        <v>22.5</v>
      </c>
      <c r="V5698">
        <v>16.058231353759766</v>
      </c>
      <c r="W5698">
        <v>12.020676612854004</v>
      </c>
      <c r="X5698">
        <v>17.400590896606445</v>
      </c>
      <c r="Y5698">
        <v>1.498873233795166</v>
      </c>
      <c r="Z5698">
        <v>5.096869945526123</v>
      </c>
      <c r="AA5698">
        <v>16.576709747314453</v>
      </c>
      <c r="AB5698">
        <v>17.243856430053711</v>
      </c>
      <c r="AC5698">
        <v>12.768069267272949</v>
      </c>
      <c r="AD5698">
        <v>1.1787104606628418</v>
      </c>
      <c r="AE5698">
        <v>17.29527473449707</v>
      </c>
      <c r="AF5698">
        <v>19.405055999755859</v>
      </c>
      <c r="AG5698">
        <v>20.993091583251953</v>
      </c>
      <c r="AH5698">
        <v>22.282058715820313</v>
      </c>
      <c r="AI5698">
        <v>23.778011322021484</v>
      </c>
      <c r="AJ5698">
        <v>19.226608276367188</v>
      </c>
      <c r="AK5698">
        <v>27</v>
      </c>
    </row>
    <row r="5699" spans="1:37" x14ac:dyDescent="0.55000000000000004">
      <c r="A5699" s="1">
        <v>5693</v>
      </c>
      <c r="B5699">
        <v>25.034734725952148</v>
      </c>
      <c r="C5699">
        <v>25.034734725952148</v>
      </c>
      <c r="D5699">
        <v>25.034734725952148</v>
      </c>
      <c r="E5699">
        <v>25.034734725952148</v>
      </c>
      <c r="F5699">
        <v>25.034734725952148</v>
      </c>
      <c r="G5699">
        <v>27.510402679443359</v>
      </c>
      <c r="H5699">
        <v>27.510402679443359</v>
      </c>
      <c r="I5699">
        <v>27.510402679443359</v>
      </c>
      <c r="J5699">
        <v>27.510402679443359</v>
      </c>
      <c r="K5699">
        <v>27.510402679443359</v>
      </c>
      <c r="L5699">
        <v>30.09</v>
      </c>
      <c r="M5699">
        <v>27</v>
      </c>
      <c r="N5699">
        <v>28.94</v>
      </c>
      <c r="O5699">
        <v>28.47</v>
      </c>
      <c r="P5699">
        <v>26.87</v>
      </c>
      <c r="Q5699">
        <v>27</v>
      </c>
      <c r="R5699">
        <v>25.69</v>
      </c>
      <c r="S5699">
        <v>26.22</v>
      </c>
      <c r="T5699">
        <v>27.06</v>
      </c>
      <c r="U5699">
        <v>27.44</v>
      </c>
      <c r="V5699">
        <v>18.2333984375</v>
      </c>
      <c r="W5699">
        <v>12.236305236816406</v>
      </c>
      <c r="X5699">
        <v>18.007532119750977</v>
      </c>
      <c r="Y5699">
        <v>-5.0515487790107727E-2</v>
      </c>
      <c r="Z5699">
        <v>5.3482990264892578</v>
      </c>
      <c r="AA5699">
        <v>16.723928451538086</v>
      </c>
      <c r="AB5699">
        <v>20.996240615844727</v>
      </c>
      <c r="AC5699">
        <v>16.490245819091797</v>
      </c>
      <c r="AD5699">
        <v>-0.89784330129623413</v>
      </c>
      <c r="AE5699">
        <v>20.914377212524414</v>
      </c>
      <c r="AF5699">
        <v>22.918258666992188</v>
      </c>
      <c r="AG5699">
        <v>20.200601577758789</v>
      </c>
      <c r="AH5699">
        <v>26.086414337158203</v>
      </c>
      <c r="AI5699">
        <v>29.658346176147461</v>
      </c>
      <c r="AJ5699">
        <v>21.318552017211914</v>
      </c>
      <c r="AK5699">
        <v>19</v>
      </c>
    </row>
    <row r="5700" spans="1:37" x14ac:dyDescent="0.55000000000000004">
      <c r="A5700" s="1">
        <v>5694</v>
      </c>
      <c r="B5700">
        <v>20.074682235717773</v>
      </c>
      <c r="C5700">
        <v>20.074682235717773</v>
      </c>
      <c r="D5700">
        <v>20.074682235717773</v>
      </c>
      <c r="E5700">
        <v>20.074682235717773</v>
      </c>
      <c r="F5700">
        <v>20.074682235717773</v>
      </c>
      <c r="G5700">
        <v>16.25425910949707</v>
      </c>
      <c r="H5700">
        <v>16.25425910949707</v>
      </c>
      <c r="I5700">
        <v>16.25425910949707</v>
      </c>
      <c r="J5700">
        <v>16.25425910949707</v>
      </c>
      <c r="K5700">
        <v>16.25425910949707</v>
      </c>
      <c r="L5700">
        <v>19.63</v>
      </c>
      <c r="M5700">
        <v>19.329999999999998</v>
      </c>
      <c r="N5700">
        <v>19.510000000000002</v>
      </c>
      <c r="O5700">
        <v>20.25</v>
      </c>
      <c r="P5700">
        <v>19.29</v>
      </c>
      <c r="Q5700">
        <v>19.829999999999998</v>
      </c>
      <c r="R5700">
        <v>20.85</v>
      </c>
      <c r="S5700">
        <v>20.28</v>
      </c>
      <c r="T5700">
        <v>19.5</v>
      </c>
      <c r="U5700">
        <v>20.76</v>
      </c>
      <c r="V5700">
        <v>13.592997550964355</v>
      </c>
      <c r="W5700">
        <v>9.5725059509277344</v>
      </c>
      <c r="X5700">
        <v>14.745823860168457</v>
      </c>
      <c r="Y5700">
        <v>-2.836829662322998</v>
      </c>
      <c r="Z5700">
        <v>2.72064208984375</v>
      </c>
      <c r="AA5700">
        <v>12.49057674407959</v>
      </c>
      <c r="AB5700">
        <v>18.617679595947266</v>
      </c>
      <c r="AC5700">
        <v>14.905418395996094</v>
      </c>
      <c r="AD5700">
        <v>1.1698770523071289</v>
      </c>
      <c r="AE5700">
        <v>17.027894973754883</v>
      </c>
      <c r="AF5700">
        <v>18.50592041015625</v>
      </c>
      <c r="AG5700">
        <v>14.774109840393066</v>
      </c>
      <c r="AH5700">
        <v>20.943492889404297</v>
      </c>
      <c r="AI5700">
        <v>24.140233993530273</v>
      </c>
      <c r="AJ5700">
        <v>17.702033996582031</v>
      </c>
      <c r="AK5700">
        <v>15</v>
      </c>
    </row>
    <row r="5701" spans="1:37" x14ac:dyDescent="0.55000000000000004">
      <c r="A5701" s="1">
        <v>5695</v>
      </c>
      <c r="B5701">
        <v>16.861244201660156</v>
      </c>
      <c r="C5701">
        <v>16.861244201660156</v>
      </c>
      <c r="D5701">
        <v>16.861244201660156</v>
      </c>
      <c r="E5701">
        <v>16.861244201660156</v>
      </c>
      <c r="F5701">
        <v>16.861244201660156</v>
      </c>
      <c r="G5701">
        <v>14.846099853515625</v>
      </c>
      <c r="H5701">
        <v>14.846099853515625</v>
      </c>
      <c r="I5701">
        <v>14.846099853515625</v>
      </c>
      <c r="J5701">
        <v>14.846099853515625</v>
      </c>
      <c r="K5701">
        <v>14.846099853515625</v>
      </c>
      <c r="L5701">
        <v>15.8</v>
      </c>
      <c r="M5701">
        <v>16.16</v>
      </c>
      <c r="N5701">
        <v>15.67</v>
      </c>
      <c r="O5701">
        <v>15.78</v>
      </c>
      <c r="P5701">
        <v>15.01</v>
      </c>
      <c r="Q5701">
        <v>17</v>
      </c>
      <c r="R5701">
        <v>16.350000000000001</v>
      </c>
      <c r="S5701">
        <v>16.53</v>
      </c>
      <c r="T5701">
        <v>17.47</v>
      </c>
      <c r="U5701">
        <v>17.66</v>
      </c>
      <c r="V5701">
        <v>10.42192268371582</v>
      </c>
      <c r="W5701">
        <v>9.3704757690429688</v>
      </c>
      <c r="X5701">
        <v>11.734158515930176</v>
      </c>
      <c r="Y5701">
        <v>-6.3580875396728516</v>
      </c>
      <c r="Z5701">
        <v>-3.1623095273971558E-3</v>
      </c>
      <c r="AA5701">
        <v>9.1204652786254883</v>
      </c>
      <c r="AB5701">
        <v>17.871437072753906</v>
      </c>
      <c r="AC5701">
        <v>10.772334098815918</v>
      </c>
      <c r="AD5701">
        <v>3.7422499656677246</v>
      </c>
      <c r="AE5701">
        <v>11.478715896606445</v>
      </c>
      <c r="AF5701">
        <v>14.94720458984375</v>
      </c>
      <c r="AG5701">
        <v>11.148235321044922</v>
      </c>
      <c r="AH5701">
        <v>16.108413696289063</v>
      </c>
      <c r="AI5701">
        <v>17.363491058349609</v>
      </c>
      <c r="AJ5701">
        <v>14.130175590515137</v>
      </c>
      <c r="AK5701">
        <v>16</v>
      </c>
    </row>
    <row r="5702" spans="1:37" x14ac:dyDescent="0.55000000000000004">
      <c r="A5702" s="1">
        <v>5696</v>
      </c>
      <c r="B5702">
        <v>16.651033401489258</v>
      </c>
      <c r="C5702">
        <v>16.651033401489258</v>
      </c>
      <c r="D5702">
        <v>16.651033401489258</v>
      </c>
      <c r="E5702">
        <v>16.651033401489258</v>
      </c>
      <c r="F5702">
        <v>16.651033401489258</v>
      </c>
      <c r="G5702">
        <v>18.300769805908203</v>
      </c>
      <c r="H5702">
        <v>18.300769805908203</v>
      </c>
      <c r="I5702">
        <v>18.300769805908203</v>
      </c>
      <c r="J5702">
        <v>18.300769805908203</v>
      </c>
      <c r="K5702">
        <v>18.300769805908203</v>
      </c>
      <c r="L5702">
        <v>15.84</v>
      </c>
      <c r="M5702">
        <v>16.23</v>
      </c>
      <c r="N5702">
        <v>15.18</v>
      </c>
      <c r="O5702">
        <v>15.21</v>
      </c>
      <c r="P5702">
        <v>16.59</v>
      </c>
      <c r="Q5702">
        <v>16.77</v>
      </c>
      <c r="R5702">
        <v>17.440000000000001</v>
      </c>
      <c r="S5702">
        <v>15.55</v>
      </c>
      <c r="T5702">
        <v>16.989999999999998</v>
      </c>
      <c r="U5702">
        <v>17.72</v>
      </c>
      <c r="V5702">
        <v>10.062029838562012</v>
      </c>
      <c r="W5702">
        <v>7.1144099235534668</v>
      </c>
      <c r="X5702">
        <v>12.86846923828125</v>
      </c>
      <c r="Y5702">
        <v>-4.6662802696228027</v>
      </c>
      <c r="Z5702">
        <v>-1.3842029571533203</v>
      </c>
      <c r="AA5702">
        <v>10.387992858886719</v>
      </c>
      <c r="AB5702">
        <v>18.925582885742188</v>
      </c>
      <c r="AC5702">
        <v>11.831343650817871</v>
      </c>
      <c r="AD5702">
        <v>4.2413959503173828</v>
      </c>
      <c r="AE5702">
        <v>13.114330291748047</v>
      </c>
      <c r="AF5702">
        <v>17.682479858398438</v>
      </c>
      <c r="AG5702">
        <v>16.041986465454102</v>
      </c>
      <c r="AH5702">
        <v>18.058206558227539</v>
      </c>
      <c r="AI5702">
        <v>18.289455413818359</v>
      </c>
      <c r="AJ5702">
        <v>17.044498443603516</v>
      </c>
      <c r="AK5702">
        <v>17</v>
      </c>
    </row>
    <row r="5703" spans="1:37" x14ac:dyDescent="0.55000000000000004">
      <c r="A5703" s="1">
        <v>5697</v>
      </c>
      <c r="B5703">
        <v>18.577497482299805</v>
      </c>
      <c r="C5703">
        <v>18.577497482299805</v>
      </c>
      <c r="D5703">
        <v>18.577497482299805</v>
      </c>
      <c r="E5703">
        <v>18.577497482299805</v>
      </c>
      <c r="F5703">
        <v>18.577497482299805</v>
      </c>
      <c r="G5703">
        <v>21.535839080810547</v>
      </c>
      <c r="H5703">
        <v>21.535839080810547</v>
      </c>
      <c r="I5703">
        <v>21.535839080810547</v>
      </c>
      <c r="J5703">
        <v>21.535839080810547</v>
      </c>
      <c r="K5703">
        <v>21.535839080810547</v>
      </c>
      <c r="L5703">
        <v>17.14</v>
      </c>
      <c r="M5703">
        <v>16.12</v>
      </c>
      <c r="N5703">
        <v>16.649999999999999</v>
      </c>
      <c r="O5703">
        <v>18.23</v>
      </c>
      <c r="P5703">
        <v>16.25</v>
      </c>
      <c r="Q5703">
        <v>17.899999999999999</v>
      </c>
      <c r="R5703">
        <v>18.170000000000002</v>
      </c>
      <c r="S5703">
        <v>19.43</v>
      </c>
      <c r="T5703">
        <v>19.21</v>
      </c>
      <c r="U5703">
        <v>19.239999999999998</v>
      </c>
      <c r="V5703">
        <v>9.3025369644165039</v>
      </c>
      <c r="W5703">
        <v>5.5819869041442871</v>
      </c>
      <c r="X5703">
        <v>10.436765670776367</v>
      </c>
      <c r="Y5703">
        <v>-5.2388224601745605</v>
      </c>
      <c r="Z5703">
        <v>0.26334282755851746</v>
      </c>
      <c r="AA5703">
        <v>11.130976676940918</v>
      </c>
      <c r="AB5703">
        <v>16.879602432250977</v>
      </c>
      <c r="AC5703">
        <v>12.315218925476074</v>
      </c>
      <c r="AD5703">
        <v>1.2791951894760132</v>
      </c>
      <c r="AE5703">
        <v>14.798895835876465</v>
      </c>
      <c r="AF5703">
        <v>13.98283576965332</v>
      </c>
      <c r="AG5703">
        <v>13.537792205810547</v>
      </c>
      <c r="AH5703">
        <v>16.196273803710938</v>
      </c>
      <c r="AI5703">
        <v>14.986559867858887</v>
      </c>
      <c r="AJ5703">
        <v>13.485784530639648</v>
      </c>
      <c r="AK5703">
        <v>17</v>
      </c>
    </row>
    <row r="5704" spans="1:37" x14ac:dyDescent="0.55000000000000004">
      <c r="A5704" s="1">
        <v>5698</v>
      </c>
      <c r="B5704">
        <v>18.577497482299805</v>
      </c>
      <c r="C5704">
        <v>18.577497482299805</v>
      </c>
      <c r="D5704">
        <v>18.577497482299805</v>
      </c>
      <c r="E5704">
        <v>18.577497482299805</v>
      </c>
      <c r="F5704">
        <v>18.577497482299805</v>
      </c>
      <c r="G5704">
        <v>16.629789352416992</v>
      </c>
      <c r="H5704">
        <v>16.629789352416992</v>
      </c>
      <c r="I5704">
        <v>16.629789352416992</v>
      </c>
      <c r="J5704">
        <v>16.629789352416992</v>
      </c>
      <c r="K5704">
        <v>16.629789352416992</v>
      </c>
      <c r="L5704">
        <v>17.16</v>
      </c>
      <c r="M5704">
        <v>16.09</v>
      </c>
      <c r="N5704">
        <v>17.190000000000001</v>
      </c>
      <c r="O5704">
        <v>16.79</v>
      </c>
      <c r="P5704">
        <v>18.23</v>
      </c>
      <c r="Q5704">
        <v>18.850000000000001</v>
      </c>
      <c r="R5704">
        <v>18.670000000000002</v>
      </c>
      <c r="S5704">
        <v>17.68</v>
      </c>
      <c r="T5704">
        <v>18.86</v>
      </c>
      <c r="U5704">
        <v>19.190000000000001</v>
      </c>
      <c r="V5704">
        <v>10.240350723266602</v>
      </c>
      <c r="W5704">
        <v>6.4787240028381348</v>
      </c>
      <c r="X5704">
        <v>9.4449300765991211</v>
      </c>
      <c r="Y5704">
        <v>-4.6135392189025879</v>
      </c>
      <c r="Z5704">
        <v>1.0086268186569214</v>
      </c>
      <c r="AA5704">
        <v>10.194925308227539</v>
      </c>
      <c r="AB5704">
        <v>20.022005081176758</v>
      </c>
      <c r="AC5704">
        <v>10.190433502197266</v>
      </c>
      <c r="AD5704">
        <v>4.0092964172363281</v>
      </c>
      <c r="AE5704">
        <v>14.182053565979004</v>
      </c>
      <c r="AF5704">
        <v>15.14635181427002</v>
      </c>
      <c r="AG5704">
        <v>14.172701835632324</v>
      </c>
      <c r="AH5704">
        <v>16.571704864501953</v>
      </c>
      <c r="AI5704">
        <v>15.759051322937012</v>
      </c>
      <c r="AJ5704">
        <v>13.93079662322998</v>
      </c>
      <c r="AK5704">
        <v>10</v>
      </c>
    </row>
    <row r="5705" spans="1:37" x14ac:dyDescent="0.55000000000000004">
      <c r="A5705" s="1">
        <v>5699</v>
      </c>
      <c r="B5705">
        <v>15.151856422424316</v>
      </c>
      <c r="C5705">
        <v>15.151856422424316</v>
      </c>
      <c r="D5705">
        <v>15.151856422424316</v>
      </c>
      <c r="E5705">
        <v>15.151856422424316</v>
      </c>
      <c r="F5705">
        <v>15.151856422424316</v>
      </c>
      <c r="G5705">
        <v>12.235438346862793</v>
      </c>
      <c r="H5705">
        <v>12.235438346862793</v>
      </c>
      <c r="I5705">
        <v>12.235438346862793</v>
      </c>
      <c r="J5705">
        <v>12.235438346862793</v>
      </c>
      <c r="K5705">
        <v>12.235438346862793</v>
      </c>
      <c r="L5705">
        <v>11.36</v>
      </c>
      <c r="M5705">
        <v>11.16</v>
      </c>
      <c r="N5705">
        <v>11.34</v>
      </c>
      <c r="O5705">
        <v>10.68</v>
      </c>
      <c r="P5705">
        <v>11.99</v>
      </c>
      <c r="Q5705">
        <v>12.2</v>
      </c>
      <c r="R5705">
        <v>11.19</v>
      </c>
      <c r="S5705">
        <v>11.44</v>
      </c>
      <c r="T5705">
        <v>12.3</v>
      </c>
      <c r="U5705">
        <v>12.45</v>
      </c>
      <c r="V5705">
        <v>9.1118602752685547</v>
      </c>
      <c r="W5705">
        <v>4.6215462684631348</v>
      </c>
      <c r="X5705">
        <v>8.5902938842773438</v>
      </c>
      <c r="Y5705">
        <v>-8.3288450241088867</v>
      </c>
      <c r="Z5705">
        <v>-2.0752341747283936</v>
      </c>
      <c r="AA5705">
        <v>7.1350665092468262</v>
      </c>
      <c r="AB5705">
        <v>16.775835037231445</v>
      </c>
      <c r="AC5705">
        <v>6.4012923240661621</v>
      </c>
      <c r="AD5705">
        <v>-2.6294915676116943</v>
      </c>
      <c r="AE5705">
        <v>10.792272567749023</v>
      </c>
      <c r="AF5705">
        <v>10.342615127563477</v>
      </c>
      <c r="AG5705">
        <v>10.106533050537109</v>
      </c>
      <c r="AH5705">
        <v>13.295459747314453</v>
      </c>
      <c r="AI5705">
        <v>8.9683399200439453</v>
      </c>
      <c r="AJ5705">
        <v>10.230545997619629</v>
      </c>
      <c r="AK5705">
        <v>7</v>
      </c>
    </row>
    <row r="5706" spans="1:37" x14ac:dyDescent="0.55000000000000004">
      <c r="A5706" s="1">
        <v>5700</v>
      </c>
      <c r="B5706">
        <v>12.281793594360352</v>
      </c>
      <c r="C5706">
        <v>12.281793594360352</v>
      </c>
      <c r="D5706">
        <v>12.281793594360352</v>
      </c>
      <c r="E5706">
        <v>12.281793594360352</v>
      </c>
      <c r="F5706">
        <v>12.281793594360352</v>
      </c>
      <c r="G5706">
        <v>4.4784574508666992</v>
      </c>
      <c r="H5706">
        <v>4.4784574508666992</v>
      </c>
      <c r="I5706">
        <v>4.4784574508666992</v>
      </c>
      <c r="J5706">
        <v>4.4784574508666992</v>
      </c>
      <c r="K5706">
        <v>4.4784574508666992</v>
      </c>
      <c r="L5706">
        <v>7.92</v>
      </c>
      <c r="M5706">
        <v>9.48</v>
      </c>
      <c r="N5706">
        <v>6.96</v>
      </c>
      <c r="O5706">
        <v>7.89</v>
      </c>
      <c r="P5706">
        <v>7.44</v>
      </c>
      <c r="Q5706">
        <v>8.5299999999999994</v>
      </c>
      <c r="R5706">
        <v>7.7</v>
      </c>
      <c r="S5706">
        <v>8.8000000000000007</v>
      </c>
      <c r="T5706">
        <v>8.5500000000000007</v>
      </c>
      <c r="U5706">
        <v>9.94</v>
      </c>
      <c r="V5706">
        <v>5.7815694808959961</v>
      </c>
      <c r="W5706">
        <v>4.2478828430175781</v>
      </c>
      <c r="X5706">
        <v>6.7615575790405273</v>
      </c>
      <c r="Y5706">
        <v>-8.7098503112792969</v>
      </c>
      <c r="Z5706">
        <v>-5.1708354949951172</v>
      </c>
      <c r="AA5706">
        <v>4.5655326843261719</v>
      </c>
      <c r="AB5706">
        <v>13.279438018798828</v>
      </c>
      <c r="AC5706">
        <v>4.01373291015625</v>
      </c>
      <c r="AD5706">
        <v>-4.4493865966796875</v>
      </c>
      <c r="AE5706">
        <v>9.656733512878418</v>
      </c>
      <c r="AF5706">
        <v>7.8631882667541504</v>
      </c>
      <c r="AG5706">
        <v>4.6145520210266113</v>
      </c>
      <c r="AH5706">
        <v>9.337860107421875</v>
      </c>
      <c r="AI5706">
        <v>8.7394924163818359</v>
      </c>
      <c r="AJ5706">
        <v>7.788360595703125</v>
      </c>
      <c r="AK5706">
        <v>7</v>
      </c>
    </row>
    <row r="5707" spans="1:37" x14ac:dyDescent="0.55000000000000004">
      <c r="A5707" s="1">
        <v>5701</v>
      </c>
      <c r="B5707">
        <v>12.129992485046387</v>
      </c>
      <c r="C5707">
        <v>12.129992485046387</v>
      </c>
      <c r="D5707">
        <v>12.129992485046387</v>
      </c>
      <c r="E5707">
        <v>12.129992485046387</v>
      </c>
      <c r="F5707">
        <v>12.129992485046387</v>
      </c>
      <c r="G5707">
        <v>6.814824104309082</v>
      </c>
      <c r="H5707">
        <v>6.814824104309082</v>
      </c>
      <c r="I5707">
        <v>6.814824104309082</v>
      </c>
      <c r="J5707">
        <v>6.814824104309082</v>
      </c>
      <c r="K5707">
        <v>6.814824104309082</v>
      </c>
      <c r="L5707">
        <v>8.18</v>
      </c>
      <c r="M5707">
        <v>9.19</v>
      </c>
      <c r="N5707">
        <v>8.2899999999999991</v>
      </c>
      <c r="O5707">
        <v>8.65</v>
      </c>
      <c r="P5707">
        <v>8.39</v>
      </c>
      <c r="Q5707">
        <v>8.8699999999999992</v>
      </c>
      <c r="R5707">
        <v>7.98</v>
      </c>
      <c r="S5707">
        <v>8.0399999999999991</v>
      </c>
      <c r="T5707">
        <v>11.1</v>
      </c>
      <c r="U5707">
        <v>9.06</v>
      </c>
      <c r="V5707">
        <v>3.7050948143005371</v>
      </c>
      <c r="W5707">
        <v>4.45611572265625</v>
      </c>
      <c r="X5707">
        <v>4.9178051948547363</v>
      </c>
      <c r="Y5707">
        <v>-11.173833847045898</v>
      </c>
      <c r="Z5707">
        <v>-6.411562442779541</v>
      </c>
      <c r="AA5707">
        <v>5.8591656684875488</v>
      </c>
      <c r="AB5707">
        <v>11.487106323242188</v>
      </c>
      <c r="AC5707">
        <v>2.9039778709411621</v>
      </c>
      <c r="AD5707">
        <v>-5.5574936866760254</v>
      </c>
      <c r="AE5707">
        <v>10.94488525390625</v>
      </c>
      <c r="AF5707">
        <v>9.0273590087890625</v>
      </c>
      <c r="AG5707">
        <v>4.5035066604614258</v>
      </c>
      <c r="AH5707">
        <v>9.3374156951904297</v>
      </c>
      <c r="AI5707">
        <v>9.103114128112793</v>
      </c>
      <c r="AJ5707">
        <v>6.9702935218811035</v>
      </c>
      <c r="AK5707">
        <v>9</v>
      </c>
    </row>
    <row r="5708" spans="1:37" x14ac:dyDescent="0.55000000000000004">
      <c r="A5708" s="1">
        <v>5702</v>
      </c>
      <c r="B5708">
        <v>12.053431510925293</v>
      </c>
      <c r="C5708">
        <v>12.053431510925293</v>
      </c>
      <c r="D5708">
        <v>12.053431510925293</v>
      </c>
      <c r="E5708">
        <v>12.053431510925293</v>
      </c>
      <c r="F5708">
        <v>12.053431510925293</v>
      </c>
      <c r="G5708">
        <v>5.9488310813903809</v>
      </c>
      <c r="H5708">
        <v>5.9488310813903809</v>
      </c>
      <c r="I5708">
        <v>5.9488310813903809</v>
      </c>
      <c r="J5708">
        <v>5.9488310813903809</v>
      </c>
      <c r="K5708">
        <v>5.9488310813903809</v>
      </c>
      <c r="L5708">
        <v>10.220000000000001</v>
      </c>
      <c r="M5708">
        <v>8.81</v>
      </c>
      <c r="N5708">
        <v>9.31</v>
      </c>
      <c r="O5708">
        <v>9.7799999999999994</v>
      </c>
      <c r="P5708">
        <v>10.8</v>
      </c>
      <c r="Q5708">
        <v>12.42</v>
      </c>
      <c r="R5708">
        <v>10.78</v>
      </c>
      <c r="S5708">
        <v>11.51</v>
      </c>
      <c r="T5708">
        <v>11.92</v>
      </c>
      <c r="U5708">
        <v>11.03</v>
      </c>
      <c r="V5708">
        <v>5.1807379722595215</v>
      </c>
      <c r="W5708">
        <v>4.6490826606750488</v>
      </c>
      <c r="X5708">
        <v>5.8091135025024414</v>
      </c>
      <c r="Y5708">
        <v>-11.156968116760254</v>
      </c>
      <c r="Z5708">
        <v>-5.1791625022888184</v>
      </c>
      <c r="AA5708">
        <v>5.4943366050720215</v>
      </c>
      <c r="AB5708">
        <v>11.888257026672363</v>
      </c>
      <c r="AC5708">
        <v>2.5389862060546875</v>
      </c>
      <c r="AD5708">
        <v>-4.142545223236084</v>
      </c>
      <c r="AE5708">
        <v>10.712989807128906</v>
      </c>
      <c r="AF5708">
        <v>7.8107438087463379</v>
      </c>
      <c r="AG5708">
        <v>5.790644645690918</v>
      </c>
      <c r="AH5708">
        <v>11.311312675476074</v>
      </c>
      <c r="AI5708">
        <v>8.3890237808227539</v>
      </c>
      <c r="AJ5708">
        <v>9.5321693420410156</v>
      </c>
      <c r="AK5708">
        <v>7</v>
      </c>
    </row>
    <row r="5709" spans="1:37" x14ac:dyDescent="0.55000000000000004">
      <c r="A5709" s="1">
        <v>5703</v>
      </c>
      <c r="B5709">
        <v>11.362766265869141</v>
      </c>
      <c r="C5709">
        <v>11.362766265869141</v>
      </c>
      <c r="D5709">
        <v>11.362766265869141</v>
      </c>
      <c r="E5709">
        <v>11.362766265869141</v>
      </c>
      <c r="F5709">
        <v>11.362766265869141</v>
      </c>
      <c r="G5709">
        <v>7.5501394271850586</v>
      </c>
      <c r="H5709">
        <v>7.5501394271850586</v>
      </c>
      <c r="I5709">
        <v>7.5501394271850586</v>
      </c>
      <c r="J5709">
        <v>7.5501394271850586</v>
      </c>
      <c r="K5709">
        <v>7.5501394271850586</v>
      </c>
      <c r="L5709">
        <v>10.28</v>
      </c>
      <c r="M5709">
        <v>9.56</v>
      </c>
      <c r="N5709">
        <v>9.4499999999999993</v>
      </c>
      <c r="O5709">
        <v>10.02</v>
      </c>
      <c r="P5709">
        <v>9.4</v>
      </c>
      <c r="Q5709">
        <v>12.04</v>
      </c>
      <c r="R5709">
        <v>9.35</v>
      </c>
      <c r="S5709">
        <v>10.06</v>
      </c>
      <c r="T5709">
        <v>11.85</v>
      </c>
      <c r="U5709">
        <v>10.55</v>
      </c>
      <c r="V5709">
        <v>4.4240641593933105</v>
      </c>
      <c r="W5709">
        <v>5.1564311981201172</v>
      </c>
      <c r="X5709">
        <v>10.517251968383789</v>
      </c>
      <c r="Y5709">
        <v>-8.6224241256713867</v>
      </c>
      <c r="Z5709">
        <v>-4.2827014923095703</v>
      </c>
      <c r="AA5709">
        <v>6.4676823616027832</v>
      </c>
      <c r="AB5709">
        <v>13.400418281555176</v>
      </c>
      <c r="AC5709">
        <v>5.3871369361877441</v>
      </c>
      <c r="AD5709">
        <v>-2.778695821762085</v>
      </c>
      <c r="AE5709">
        <v>9.3526077270507813</v>
      </c>
      <c r="AF5709">
        <v>10.447031021118164</v>
      </c>
      <c r="AG5709">
        <v>5.3654618263244629</v>
      </c>
      <c r="AH5709">
        <v>11.204499244689941</v>
      </c>
      <c r="AI5709">
        <v>9.7259235382080078</v>
      </c>
      <c r="AJ5709">
        <v>9.0685415267944336</v>
      </c>
      <c r="AK5709">
        <v>9</v>
      </c>
    </row>
    <row r="5710" spans="1:37" x14ac:dyDescent="0.55000000000000004">
      <c r="A5710" s="1">
        <v>5704</v>
      </c>
      <c r="B5710">
        <v>12.820658683776855</v>
      </c>
      <c r="C5710">
        <v>12.820658683776855</v>
      </c>
      <c r="D5710">
        <v>12.820658683776855</v>
      </c>
      <c r="E5710">
        <v>12.820658683776855</v>
      </c>
      <c r="F5710">
        <v>12.820658683776855</v>
      </c>
      <c r="G5710">
        <v>12.506073951721191</v>
      </c>
      <c r="H5710">
        <v>12.506073951721191</v>
      </c>
      <c r="I5710">
        <v>12.506073951721191</v>
      </c>
      <c r="J5710">
        <v>12.506073951721191</v>
      </c>
      <c r="K5710">
        <v>12.506073951721191</v>
      </c>
      <c r="L5710">
        <v>14.27</v>
      </c>
      <c r="M5710">
        <v>12.27</v>
      </c>
      <c r="N5710">
        <v>13.09</v>
      </c>
      <c r="O5710">
        <v>11.74</v>
      </c>
      <c r="P5710">
        <v>14.11</v>
      </c>
      <c r="Q5710">
        <v>14.76</v>
      </c>
      <c r="R5710">
        <v>13.85</v>
      </c>
      <c r="S5710">
        <v>14.29</v>
      </c>
      <c r="T5710">
        <v>12.82</v>
      </c>
      <c r="U5710">
        <v>14.39</v>
      </c>
      <c r="V5710">
        <v>6.2614531517028809</v>
      </c>
      <c r="W5710">
        <v>5.7906684875488281</v>
      </c>
      <c r="X5710">
        <v>11.328160285949707</v>
      </c>
      <c r="Y5710">
        <v>-5.0517172813415527</v>
      </c>
      <c r="Z5710">
        <v>9.9433623254299164E-2</v>
      </c>
      <c r="AA5710">
        <v>9.1306476593017578</v>
      </c>
      <c r="AB5710">
        <v>18.041091918945313</v>
      </c>
      <c r="AC5710">
        <v>5.9432172775268555</v>
      </c>
      <c r="AD5710">
        <v>-3.4382281303405762</v>
      </c>
      <c r="AE5710">
        <v>12.646042823791504</v>
      </c>
      <c r="AF5710">
        <v>12.924802780151367</v>
      </c>
      <c r="AG5710">
        <v>8.1184654235839844</v>
      </c>
      <c r="AH5710">
        <v>14.042620658874512</v>
      </c>
      <c r="AI5710">
        <v>8.8800125122070313</v>
      </c>
      <c r="AJ5710">
        <v>13.520051002502441</v>
      </c>
      <c r="AK5710">
        <v>6</v>
      </c>
    </row>
    <row r="5711" spans="1:37" x14ac:dyDescent="0.55000000000000004">
      <c r="A5711" s="1">
        <v>5705</v>
      </c>
      <c r="B5711">
        <v>10.733879089355469</v>
      </c>
      <c r="C5711">
        <v>10.733879089355469</v>
      </c>
      <c r="D5711">
        <v>10.733879089355469</v>
      </c>
      <c r="E5711">
        <v>10.733879089355469</v>
      </c>
      <c r="F5711">
        <v>10.733879089355469</v>
      </c>
      <c r="G5711">
        <v>7.9452672004699707</v>
      </c>
      <c r="H5711">
        <v>7.9452672004699707</v>
      </c>
      <c r="I5711">
        <v>7.9452672004699707</v>
      </c>
      <c r="J5711">
        <v>7.9452672004699707</v>
      </c>
      <c r="K5711">
        <v>7.9452672004699707</v>
      </c>
      <c r="L5711">
        <v>13.66</v>
      </c>
      <c r="M5711">
        <v>13.17</v>
      </c>
      <c r="N5711">
        <v>13.7</v>
      </c>
      <c r="O5711">
        <v>13.79</v>
      </c>
      <c r="P5711">
        <v>11.84</v>
      </c>
      <c r="Q5711">
        <v>15.13</v>
      </c>
      <c r="R5711">
        <v>17.739999999999998</v>
      </c>
      <c r="S5711">
        <v>15.65</v>
      </c>
      <c r="T5711">
        <v>13.48</v>
      </c>
      <c r="U5711">
        <v>16.68</v>
      </c>
      <c r="V5711">
        <v>7.610750675201416</v>
      </c>
      <c r="W5711">
        <v>7.4205365180969238</v>
      </c>
      <c r="X5711">
        <v>11.475521087646484</v>
      </c>
      <c r="Y5711">
        <v>-6.3251609802246094</v>
      </c>
      <c r="Z5711">
        <v>-0.10616232454776764</v>
      </c>
      <c r="AA5711">
        <v>8.108616828918457</v>
      </c>
      <c r="AB5711">
        <v>17.437797546386719</v>
      </c>
      <c r="AC5711">
        <v>4.5188813209533691</v>
      </c>
      <c r="AD5711">
        <v>-1.1792426109313965</v>
      </c>
      <c r="AE5711">
        <v>11.333577156066895</v>
      </c>
      <c r="AF5711">
        <v>12.569204330444336</v>
      </c>
      <c r="AG5711">
        <v>9.7530097961425781</v>
      </c>
      <c r="AH5711">
        <v>11.822547912597656</v>
      </c>
      <c r="AI5711">
        <v>8.9137411117553711</v>
      </c>
      <c r="AJ5711">
        <v>12.023825645446777</v>
      </c>
      <c r="AK5711">
        <v>6</v>
      </c>
    </row>
    <row r="5712" spans="1:37" x14ac:dyDescent="0.55000000000000004">
      <c r="A5712" s="1">
        <v>5706</v>
      </c>
      <c r="B5712">
        <v>12.129992485046387</v>
      </c>
      <c r="C5712">
        <v>12.129992485046387</v>
      </c>
      <c r="D5712">
        <v>12.129992485046387</v>
      </c>
      <c r="E5712">
        <v>12.129992485046387</v>
      </c>
      <c r="F5712">
        <v>12.129992485046387</v>
      </c>
      <c r="G5712">
        <v>12.166238784790039</v>
      </c>
      <c r="H5712">
        <v>12.166238784790039</v>
      </c>
      <c r="I5712">
        <v>12.166238784790039</v>
      </c>
      <c r="J5712">
        <v>12.166238784790039</v>
      </c>
      <c r="K5712">
        <v>12.166238784790039</v>
      </c>
      <c r="L5712">
        <v>14.57</v>
      </c>
      <c r="M5712">
        <v>12.08</v>
      </c>
      <c r="N5712">
        <v>13.1</v>
      </c>
      <c r="O5712">
        <v>13.73</v>
      </c>
      <c r="P5712">
        <v>14.29</v>
      </c>
      <c r="Q5712">
        <v>16.21</v>
      </c>
      <c r="R5712">
        <v>18.309999999999999</v>
      </c>
      <c r="S5712">
        <v>16.11</v>
      </c>
      <c r="T5712">
        <v>15.94</v>
      </c>
      <c r="U5712">
        <v>17.48</v>
      </c>
      <c r="V5712">
        <v>8.6575841903686523</v>
      </c>
      <c r="W5712">
        <v>8.2750997543334961</v>
      </c>
      <c r="X5712">
        <v>13.059183120727539</v>
      </c>
      <c r="Y5712">
        <v>-4.1621241569519043</v>
      </c>
      <c r="Z5712">
        <v>-0.98103249073028564</v>
      </c>
      <c r="AA5712">
        <v>11.138347625732422</v>
      </c>
      <c r="AB5712">
        <v>20.243179321289063</v>
      </c>
      <c r="AC5712">
        <v>7.9446921348571777</v>
      </c>
      <c r="AD5712">
        <v>-0.90403628349304199</v>
      </c>
      <c r="AE5712">
        <v>11.020084381103516</v>
      </c>
      <c r="AF5712">
        <v>12.529397010803223</v>
      </c>
      <c r="AG5712">
        <v>10.853333473205566</v>
      </c>
      <c r="AH5712">
        <v>10.45103645324707</v>
      </c>
      <c r="AI5712">
        <v>6.2161955833435059</v>
      </c>
      <c r="AJ5712">
        <v>10.89031982421875</v>
      </c>
      <c r="AK5712">
        <v>8</v>
      </c>
    </row>
    <row r="5713" spans="1:37" x14ac:dyDescent="0.55000000000000004">
      <c r="A5713" s="1">
        <v>5707</v>
      </c>
      <c r="B5713">
        <v>12.053431510925293</v>
      </c>
      <c r="C5713">
        <v>12.053431510925293</v>
      </c>
      <c r="D5713">
        <v>12.053431510925293</v>
      </c>
      <c r="E5713">
        <v>12.053431510925293</v>
      </c>
      <c r="F5713">
        <v>12.053431510925293</v>
      </c>
      <c r="G5713">
        <v>11.795568466186523</v>
      </c>
      <c r="H5713">
        <v>11.795568466186523</v>
      </c>
      <c r="I5713">
        <v>11.795568466186523</v>
      </c>
      <c r="J5713">
        <v>11.795568466186523</v>
      </c>
      <c r="K5713">
        <v>11.795568466186523</v>
      </c>
      <c r="L5713">
        <v>16.72</v>
      </c>
      <c r="M5713">
        <v>17.329999999999998</v>
      </c>
      <c r="N5713">
        <v>16.59</v>
      </c>
      <c r="O5713">
        <v>17.45</v>
      </c>
      <c r="P5713">
        <v>17.489999999999998</v>
      </c>
      <c r="Q5713">
        <v>19.86</v>
      </c>
      <c r="R5713">
        <v>18.420000000000002</v>
      </c>
      <c r="S5713">
        <v>17.07</v>
      </c>
      <c r="T5713">
        <v>16.670000000000002</v>
      </c>
      <c r="U5713">
        <v>16.829999999999998</v>
      </c>
      <c r="V5713">
        <v>10.51066780090332</v>
      </c>
      <c r="W5713">
        <v>7.5191197395324707</v>
      </c>
      <c r="X5713">
        <v>14.885143280029297</v>
      </c>
      <c r="Y5713">
        <v>-1.5265558958053589</v>
      </c>
      <c r="Z5713">
        <v>1.0802739858627319</v>
      </c>
      <c r="AA5713">
        <v>13.283841133117676</v>
      </c>
      <c r="AB5713">
        <v>21.802618026733398</v>
      </c>
      <c r="AC5713">
        <v>8.5873708724975586</v>
      </c>
      <c r="AD5713">
        <v>-2.5314705371856689</v>
      </c>
      <c r="AE5713">
        <v>13.197308540344238</v>
      </c>
      <c r="AF5713">
        <v>13.760503768920898</v>
      </c>
      <c r="AG5713">
        <v>15.418124198913574</v>
      </c>
      <c r="AH5713">
        <v>13.492367744445801</v>
      </c>
      <c r="AI5713">
        <v>9.8205747604370117</v>
      </c>
      <c r="AJ5713">
        <v>13.053890228271484</v>
      </c>
      <c r="AK5713">
        <v>11</v>
      </c>
    </row>
    <row r="5714" spans="1:37" x14ac:dyDescent="0.55000000000000004">
      <c r="A5714" s="1">
        <v>5708</v>
      </c>
      <c r="B5714">
        <v>12.304556846618652</v>
      </c>
      <c r="C5714">
        <v>12.304556846618652</v>
      </c>
      <c r="D5714">
        <v>12.304556846618652</v>
      </c>
      <c r="E5714">
        <v>12.304556846618652</v>
      </c>
      <c r="F5714">
        <v>12.304556846618652</v>
      </c>
      <c r="G5714">
        <v>14.892548561096191</v>
      </c>
      <c r="H5714">
        <v>14.892548561096191</v>
      </c>
      <c r="I5714">
        <v>14.892548561096191</v>
      </c>
      <c r="J5714">
        <v>14.892548561096191</v>
      </c>
      <c r="K5714">
        <v>14.892548561096191</v>
      </c>
      <c r="L5714">
        <v>14.69</v>
      </c>
      <c r="M5714">
        <v>17.420000000000002</v>
      </c>
      <c r="N5714">
        <v>15.97</v>
      </c>
      <c r="O5714">
        <v>15.93</v>
      </c>
      <c r="P5714">
        <v>16.420000000000002</v>
      </c>
      <c r="Q5714">
        <v>17.95</v>
      </c>
      <c r="R5714">
        <v>17.34</v>
      </c>
      <c r="S5714">
        <v>16.88</v>
      </c>
      <c r="T5714">
        <v>16.98</v>
      </c>
      <c r="U5714">
        <v>16.62</v>
      </c>
      <c r="V5714">
        <v>10.290957450866699</v>
      </c>
      <c r="W5714">
        <v>8.7171831130981445</v>
      </c>
      <c r="X5714">
        <v>16.334474563598633</v>
      </c>
      <c r="Y5714">
        <v>-0.12863731384277344</v>
      </c>
      <c r="Z5714">
        <v>1.3748307228088379</v>
      </c>
      <c r="AA5714">
        <v>15.528985977172852</v>
      </c>
      <c r="AB5714">
        <v>19.927461624145508</v>
      </c>
      <c r="AC5714">
        <v>11.364492416381836</v>
      </c>
      <c r="AD5714">
        <v>-0.55053126811981201</v>
      </c>
      <c r="AE5714">
        <v>13.092720985412598</v>
      </c>
      <c r="AF5714">
        <v>13.084397315979004</v>
      </c>
      <c r="AG5714">
        <v>13.989132881164551</v>
      </c>
      <c r="AH5714">
        <v>15.12281608581543</v>
      </c>
      <c r="AI5714">
        <v>12.398283004760742</v>
      </c>
      <c r="AJ5714">
        <v>12.545400619506836</v>
      </c>
      <c r="AK5714">
        <v>18</v>
      </c>
    </row>
    <row r="5715" spans="1:37" x14ac:dyDescent="0.55000000000000004">
      <c r="A5715" s="1">
        <v>5709</v>
      </c>
      <c r="B5715">
        <v>17.410673141479492</v>
      </c>
      <c r="C5715">
        <v>17.410673141479492</v>
      </c>
      <c r="D5715">
        <v>17.410673141479492</v>
      </c>
      <c r="E5715">
        <v>17.410673141479492</v>
      </c>
      <c r="F5715">
        <v>17.410673141479492</v>
      </c>
      <c r="G5715">
        <v>19.892309188842773</v>
      </c>
      <c r="H5715">
        <v>19.892309188842773</v>
      </c>
      <c r="I5715">
        <v>19.892309188842773</v>
      </c>
      <c r="J5715">
        <v>19.892309188842773</v>
      </c>
      <c r="K5715">
        <v>19.892309188842773</v>
      </c>
      <c r="L5715">
        <v>23.75</v>
      </c>
      <c r="M5715">
        <v>24.84</v>
      </c>
      <c r="N5715">
        <v>24.7</v>
      </c>
      <c r="O5715">
        <v>23.73</v>
      </c>
      <c r="P5715">
        <v>24.84</v>
      </c>
      <c r="Q5715">
        <v>27.63</v>
      </c>
      <c r="R5715">
        <v>25.1</v>
      </c>
      <c r="S5715">
        <v>26.17</v>
      </c>
      <c r="T5715">
        <v>25.9</v>
      </c>
      <c r="U5715">
        <v>26.1</v>
      </c>
      <c r="V5715">
        <v>12.761676788330078</v>
      </c>
      <c r="W5715">
        <v>12.286890983581543</v>
      </c>
      <c r="X5715">
        <v>17.356695175170898</v>
      </c>
      <c r="Y5715">
        <v>1.4119588136672974</v>
      </c>
      <c r="Z5715">
        <v>3.2900073528289795</v>
      </c>
      <c r="AA5715">
        <v>17.373203277587891</v>
      </c>
      <c r="AB5715">
        <v>23.842281341552734</v>
      </c>
      <c r="AC5715">
        <v>11.893289566040039</v>
      </c>
      <c r="AD5715">
        <v>1.4437769651412964</v>
      </c>
      <c r="AE5715">
        <v>14.58704948425293</v>
      </c>
      <c r="AF5715">
        <v>18.978042602539063</v>
      </c>
      <c r="AG5715">
        <v>19.69306755065918</v>
      </c>
      <c r="AH5715">
        <v>19.263271331787109</v>
      </c>
      <c r="AI5715">
        <v>19.02601432800293</v>
      </c>
      <c r="AJ5715">
        <v>18.952995300292969</v>
      </c>
      <c r="AK5715">
        <v>21</v>
      </c>
    </row>
    <row r="5716" spans="1:37" x14ac:dyDescent="0.55000000000000004">
      <c r="A5716" s="1">
        <v>5710</v>
      </c>
      <c r="B5716">
        <v>23.088129043579102</v>
      </c>
      <c r="C5716">
        <v>23.088129043579102</v>
      </c>
      <c r="D5716">
        <v>23.088129043579102</v>
      </c>
      <c r="E5716">
        <v>23.088129043579102</v>
      </c>
      <c r="F5716">
        <v>23.088129043579102</v>
      </c>
      <c r="G5716">
        <v>28.358598709106445</v>
      </c>
      <c r="H5716">
        <v>28.358598709106445</v>
      </c>
      <c r="I5716">
        <v>28.358598709106445</v>
      </c>
      <c r="J5716">
        <v>28.358598709106445</v>
      </c>
      <c r="K5716">
        <v>28.358598709106445</v>
      </c>
      <c r="L5716">
        <v>28.07</v>
      </c>
      <c r="M5716">
        <v>27.06</v>
      </c>
      <c r="N5716">
        <v>27.7</v>
      </c>
      <c r="O5716">
        <v>27.5</v>
      </c>
      <c r="P5716">
        <v>27.33</v>
      </c>
      <c r="Q5716">
        <v>28.62</v>
      </c>
      <c r="R5716">
        <v>27.52</v>
      </c>
      <c r="S5716">
        <v>26.96</v>
      </c>
      <c r="T5716">
        <v>27.57</v>
      </c>
      <c r="U5716">
        <v>29.78</v>
      </c>
      <c r="V5716">
        <v>15.392803192138672</v>
      </c>
      <c r="W5716">
        <v>15.469438552856445</v>
      </c>
      <c r="X5716">
        <v>20.479839324951172</v>
      </c>
      <c r="Y5716">
        <v>3.2668471336364746</v>
      </c>
      <c r="Z5716">
        <v>6.1912088394165039</v>
      </c>
      <c r="AA5716">
        <v>20.275537490844727</v>
      </c>
      <c r="AB5716">
        <v>24.666025161743164</v>
      </c>
      <c r="AC5716">
        <v>15.317226409912109</v>
      </c>
      <c r="AD5716">
        <v>3.2678873538970947</v>
      </c>
      <c r="AE5716">
        <v>19.853904724121094</v>
      </c>
      <c r="AF5716">
        <v>22.399845123291016</v>
      </c>
      <c r="AG5716">
        <v>22.832418441772461</v>
      </c>
      <c r="AH5716">
        <v>22.596231460571289</v>
      </c>
      <c r="AI5716">
        <v>23.822542190551758</v>
      </c>
      <c r="AJ5716">
        <v>21.572750091552734</v>
      </c>
      <c r="AK5716">
        <v>30</v>
      </c>
    </row>
    <row r="5717" spans="1:37" x14ac:dyDescent="0.55000000000000004">
      <c r="A5717" s="1">
        <v>5711</v>
      </c>
      <c r="B5717">
        <v>35.9957275390625</v>
      </c>
      <c r="C5717">
        <v>35.9957275390625</v>
      </c>
      <c r="D5717">
        <v>35.9957275390625</v>
      </c>
      <c r="E5717">
        <v>35.9957275390625</v>
      </c>
      <c r="F5717">
        <v>35.9957275390625</v>
      </c>
      <c r="G5717">
        <v>33.974765777587891</v>
      </c>
      <c r="H5717">
        <v>33.974765777587891</v>
      </c>
      <c r="I5717">
        <v>33.974765777587891</v>
      </c>
      <c r="J5717">
        <v>33.974765777587891</v>
      </c>
      <c r="K5717">
        <v>33.974765777587891</v>
      </c>
      <c r="L5717">
        <v>33.57</v>
      </c>
      <c r="M5717">
        <v>34.090000000000003</v>
      </c>
      <c r="N5717">
        <v>33.86</v>
      </c>
      <c r="O5717">
        <v>34.630000000000003</v>
      </c>
      <c r="P5717">
        <v>34.39</v>
      </c>
      <c r="Q5717">
        <v>34.49</v>
      </c>
      <c r="R5717">
        <v>34.049999999999997</v>
      </c>
      <c r="S5717">
        <v>35.86</v>
      </c>
      <c r="T5717">
        <v>32.43</v>
      </c>
      <c r="U5717">
        <v>34.39</v>
      </c>
      <c r="V5717">
        <v>18.261524200439453</v>
      </c>
      <c r="W5717">
        <v>16.860124588012695</v>
      </c>
      <c r="X5717">
        <v>24.368492126464844</v>
      </c>
      <c r="Y5717">
        <v>9.1144447326660156</v>
      </c>
      <c r="Z5717">
        <v>8.8554010391235352</v>
      </c>
      <c r="AA5717">
        <v>24.396896362304688</v>
      </c>
      <c r="AB5717">
        <v>29.534503936767578</v>
      </c>
      <c r="AC5717">
        <v>20.371017456054688</v>
      </c>
      <c r="AD5717">
        <v>6.304997444152832</v>
      </c>
      <c r="AE5717">
        <v>20.870534896850586</v>
      </c>
      <c r="AF5717">
        <v>29.051336288452148</v>
      </c>
      <c r="AG5717">
        <v>29.025415420532227</v>
      </c>
      <c r="AH5717">
        <v>28.773746490478516</v>
      </c>
      <c r="AI5717">
        <v>30.78053092956543</v>
      </c>
      <c r="AJ5717">
        <v>29.106369018554688</v>
      </c>
      <c r="AK5717">
        <v>26</v>
      </c>
    </row>
    <row r="5718" spans="1:37" x14ac:dyDescent="0.55000000000000004">
      <c r="A5718" s="1">
        <v>5712</v>
      </c>
      <c r="B5718">
        <v>24.275829315185547</v>
      </c>
      <c r="C5718">
        <v>24.275829315185547</v>
      </c>
      <c r="D5718">
        <v>24.275829315185547</v>
      </c>
      <c r="E5718">
        <v>24.275829315185547</v>
      </c>
      <c r="F5718">
        <v>24.275829315185547</v>
      </c>
      <c r="G5718">
        <v>30.702814102172852</v>
      </c>
      <c r="H5718">
        <v>30.702814102172852</v>
      </c>
      <c r="I5718">
        <v>30.702814102172852</v>
      </c>
      <c r="J5718">
        <v>30.702814102172852</v>
      </c>
      <c r="K5718">
        <v>30.702814102172852</v>
      </c>
      <c r="L5718">
        <v>28.58</v>
      </c>
      <c r="M5718">
        <v>28.33</v>
      </c>
      <c r="N5718">
        <v>29.1</v>
      </c>
      <c r="O5718">
        <v>29.89</v>
      </c>
      <c r="P5718">
        <v>29.14</v>
      </c>
      <c r="Q5718">
        <v>25.05</v>
      </c>
      <c r="R5718">
        <v>25.02</v>
      </c>
      <c r="S5718">
        <v>26.64</v>
      </c>
      <c r="T5718">
        <v>27.47</v>
      </c>
      <c r="U5718">
        <v>28.27</v>
      </c>
      <c r="V5718">
        <v>18.158842086791992</v>
      </c>
      <c r="W5718">
        <v>18.908960342407227</v>
      </c>
      <c r="X5718">
        <v>23.193687438964844</v>
      </c>
      <c r="Y5718">
        <v>9.4497575759887695</v>
      </c>
      <c r="Z5718">
        <v>9.5757770538330078</v>
      </c>
      <c r="AA5718">
        <v>24.996280670166016</v>
      </c>
      <c r="AB5718">
        <v>25.696430206298828</v>
      </c>
      <c r="AC5718">
        <v>22.856632232666016</v>
      </c>
      <c r="AD5718">
        <v>7.5504422187805176</v>
      </c>
      <c r="AE5718">
        <v>21.831193923950195</v>
      </c>
      <c r="AF5718">
        <v>28.198984146118164</v>
      </c>
      <c r="AG5718">
        <v>29.442411422729492</v>
      </c>
      <c r="AH5718">
        <v>29.580322265625</v>
      </c>
      <c r="AI5718">
        <v>32.567531585693359</v>
      </c>
      <c r="AJ5718">
        <v>26.673477172851563</v>
      </c>
      <c r="AK5718">
        <v>26</v>
      </c>
    </row>
    <row r="5719" spans="1:37" x14ac:dyDescent="0.55000000000000004">
      <c r="A5719" s="1">
        <v>5713</v>
      </c>
      <c r="B5719">
        <v>25.285459518432617</v>
      </c>
      <c r="C5719">
        <v>25.285459518432617</v>
      </c>
      <c r="D5719">
        <v>25.285459518432617</v>
      </c>
      <c r="E5719">
        <v>25.285459518432617</v>
      </c>
      <c r="F5719">
        <v>25.285459518432617</v>
      </c>
      <c r="G5719">
        <v>30.276708602905273</v>
      </c>
      <c r="H5719">
        <v>30.276708602905273</v>
      </c>
      <c r="I5719">
        <v>30.276708602905273</v>
      </c>
      <c r="J5719">
        <v>30.276708602905273</v>
      </c>
      <c r="K5719">
        <v>30.276708602905273</v>
      </c>
      <c r="L5719">
        <v>29.83</v>
      </c>
      <c r="M5719">
        <v>29.1</v>
      </c>
      <c r="N5719">
        <v>30.3</v>
      </c>
      <c r="O5719">
        <v>28.14</v>
      </c>
      <c r="P5719">
        <v>29.77</v>
      </c>
      <c r="Q5719">
        <v>29.88</v>
      </c>
      <c r="R5719">
        <v>27.98</v>
      </c>
      <c r="S5719">
        <v>27.31</v>
      </c>
      <c r="T5719">
        <v>28.84</v>
      </c>
      <c r="U5719">
        <v>27.95</v>
      </c>
      <c r="V5719">
        <v>20.325119018554688</v>
      </c>
      <c r="W5719">
        <v>16.71006965637207</v>
      </c>
      <c r="X5719">
        <v>24.627878189086914</v>
      </c>
      <c r="Y5719">
        <v>9.6767683029174805</v>
      </c>
      <c r="Z5719">
        <v>12.195515632629395</v>
      </c>
      <c r="AA5719">
        <v>26.648202896118164</v>
      </c>
      <c r="AB5719">
        <v>28.629585266113281</v>
      </c>
      <c r="AC5719">
        <v>24.232229232788086</v>
      </c>
      <c r="AD5719">
        <v>11.037920951843262</v>
      </c>
      <c r="AE5719">
        <v>23.245161056518555</v>
      </c>
      <c r="AF5719">
        <v>29.200099945068359</v>
      </c>
      <c r="AG5719">
        <v>26.668289184570313</v>
      </c>
      <c r="AH5719">
        <v>29.516473770141602</v>
      </c>
      <c r="AI5719">
        <v>32.298965454101563</v>
      </c>
      <c r="AJ5719">
        <v>23.966733932495117</v>
      </c>
      <c r="AK5719">
        <v>41</v>
      </c>
    </row>
    <row r="5720" spans="1:37" x14ac:dyDescent="0.55000000000000004">
      <c r="A5720" s="1">
        <v>5714</v>
      </c>
      <c r="B5720">
        <v>42.933856964111328</v>
      </c>
      <c r="C5720">
        <v>42.933856964111328</v>
      </c>
      <c r="D5720">
        <v>42.933856964111328</v>
      </c>
      <c r="E5720">
        <v>42.933856964111328</v>
      </c>
      <c r="F5720">
        <v>42.933856964111328</v>
      </c>
      <c r="G5720">
        <v>48.674755096435547</v>
      </c>
      <c r="H5720">
        <v>48.674755096435547</v>
      </c>
      <c r="I5720">
        <v>48.674755096435547</v>
      </c>
      <c r="J5720">
        <v>48.674755096435547</v>
      </c>
      <c r="K5720">
        <v>48.674755096435547</v>
      </c>
      <c r="L5720">
        <v>49.42</v>
      </c>
      <c r="M5720">
        <v>47.55</v>
      </c>
      <c r="N5720">
        <v>45.82</v>
      </c>
      <c r="O5720">
        <v>48.71</v>
      </c>
      <c r="P5720">
        <v>47.7</v>
      </c>
      <c r="Q5720">
        <v>47.45</v>
      </c>
      <c r="R5720">
        <v>46.74</v>
      </c>
      <c r="S5720">
        <v>46.62</v>
      </c>
      <c r="T5720">
        <v>48.4</v>
      </c>
      <c r="U5720">
        <v>47.07</v>
      </c>
      <c r="V5720">
        <v>28.611412048339844</v>
      </c>
      <c r="W5720">
        <v>24.451755523681641</v>
      </c>
      <c r="X5720">
        <v>32.774581909179688</v>
      </c>
      <c r="Y5720">
        <v>16.425258636474609</v>
      </c>
      <c r="Z5720">
        <v>18.742307662963867</v>
      </c>
      <c r="AA5720">
        <v>36.6134033203125</v>
      </c>
      <c r="AB5720">
        <v>41.644729614257813</v>
      </c>
      <c r="AC5720">
        <v>32.109455108642578</v>
      </c>
      <c r="AD5720">
        <v>14.640398025512695</v>
      </c>
      <c r="AE5720">
        <v>35.936630249023438</v>
      </c>
      <c r="AF5720">
        <v>40.079330444335938</v>
      </c>
      <c r="AG5720">
        <v>41.745529174804688</v>
      </c>
      <c r="AH5720">
        <v>43.891433715820313</v>
      </c>
      <c r="AI5720">
        <v>45.756397247314453</v>
      </c>
      <c r="AJ5720">
        <v>43.474216461181641</v>
      </c>
      <c r="AK5720">
        <v>35</v>
      </c>
    </row>
    <row r="5721" spans="1:37" x14ac:dyDescent="0.55000000000000004">
      <c r="A5721" s="1">
        <v>5715</v>
      </c>
      <c r="B5721">
        <v>40.065437316894531</v>
      </c>
      <c r="C5721">
        <v>40.065437316894531</v>
      </c>
      <c r="D5721">
        <v>40.065437316894531</v>
      </c>
      <c r="E5721">
        <v>40.065437316894531</v>
      </c>
      <c r="F5721">
        <v>40.065437316894531</v>
      </c>
      <c r="G5721">
        <v>45.887248992919922</v>
      </c>
      <c r="H5721">
        <v>45.887248992919922</v>
      </c>
      <c r="I5721">
        <v>45.887248992919922</v>
      </c>
      <c r="J5721">
        <v>45.887248992919922</v>
      </c>
      <c r="K5721">
        <v>45.887248992919922</v>
      </c>
      <c r="L5721">
        <v>42.2</v>
      </c>
      <c r="M5721">
        <v>42.56</v>
      </c>
      <c r="N5721">
        <v>40.409999999999997</v>
      </c>
      <c r="O5721">
        <v>42.98</v>
      </c>
      <c r="P5721">
        <v>41.38</v>
      </c>
      <c r="Q5721">
        <v>38.69</v>
      </c>
      <c r="R5721">
        <v>41.05</v>
      </c>
      <c r="S5721">
        <v>41.1</v>
      </c>
      <c r="T5721">
        <v>42.13</v>
      </c>
      <c r="U5721">
        <v>40.869999999999997</v>
      </c>
      <c r="V5721">
        <v>27.044033050537109</v>
      </c>
      <c r="W5721">
        <v>24.028284072875977</v>
      </c>
      <c r="X5721">
        <v>32.712982177734375</v>
      </c>
      <c r="Y5721">
        <v>21.409080505371094</v>
      </c>
      <c r="Z5721">
        <v>19.179214477539063</v>
      </c>
      <c r="AA5721">
        <v>32.692428588867188</v>
      </c>
      <c r="AB5721">
        <v>36.931209564208984</v>
      </c>
      <c r="AC5721">
        <v>30.179065704345703</v>
      </c>
      <c r="AD5721">
        <v>16.926830291748047</v>
      </c>
      <c r="AE5721">
        <v>34.508514404296875</v>
      </c>
      <c r="AF5721">
        <v>35.038681030273438</v>
      </c>
      <c r="AG5721">
        <v>35.595001220703125</v>
      </c>
      <c r="AH5721">
        <v>36.520862579345703</v>
      </c>
      <c r="AI5721">
        <v>42.818946838378906</v>
      </c>
      <c r="AJ5721">
        <v>35.253108978271484</v>
      </c>
      <c r="AK5721">
        <v>39</v>
      </c>
    </row>
    <row r="5722" spans="1:37" x14ac:dyDescent="0.55000000000000004">
      <c r="A5722" s="1">
        <v>5716</v>
      </c>
      <c r="B5722">
        <v>37.719501495361328</v>
      </c>
      <c r="C5722">
        <v>37.719501495361328</v>
      </c>
      <c r="D5722">
        <v>37.719501495361328</v>
      </c>
      <c r="E5722">
        <v>37.719501495361328</v>
      </c>
      <c r="F5722">
        <v>37.719501495361328</v>
      </c>
      <c r="G5722">
        <v>38.617935180664063</v>
      </c>
      <c r="H5722">
        <v>38.617935180664063</v>
      </c>
      <c r="I5722">
        <v>38.617935180664063</v>
      </c>
      <c r="J5722">
        <v>38.617935180664063</v>
      </c>
      <c r="K5722">
        <v>38.617935180664063</v>
      </c>
      <c r="L5722">
        <v>40.94</v>
      </c>
      <c r="M5722">
        <v>41.05</v>
      </c>
      <c r="N5722">
        <v>43.37</v>
      </c>
      <c r="O5722">
        <v>44.06</v>
      </c>
      <c r="P5722">
        <v>41.84</v>
      </c>
      <c r="Q5722">
        <v>39.04</v>
      </c>
      <c r="R5722">
        <v>40.340000000000003</v>
      </c>
      <c r="S5722">
        <v>40.24</v>
      </c>
      <c r="T5722">
        <v>39.9</v>
      </c>
      <c r="U5722">
        <v>40.54</v>
      </c>
      <c r="V5722">
        <v>28.465509414672852</v>
      </c>
      <c r="W5722">
        <v>24.562028884887695</v>
      </c>
      <c r="X5722">
        <v>32.807563781738281</v>
      </c>
      <c r="Y5722">
        <v>19.180093765258789</v>
      </c>
      <c r="Z5722">
        <v>18.776605606079102</v>
      </c>
      <c r="AA5722">
        <v>27.98628044128418</v>
      </c>
      <c r="AB5722">
        <v>37.658901214599609</v>
      </c>
      <c r="AC5722">
        <v>30.470560073852539</v>
      </c>
      <c r="AD5722">
        <v>15.668435096740723</v>
      </c>
      <c r="AE5722">
        <v>34.807426452636719</v>
      </c>
      <c r="AF5722">
        <v>37.698635101318359</v>
      </c>
      <c r="AG5722">
        <v>39.169704437255859</v>
      </c>
      <c r="AH5722">
        <v>36.316623687744141</v>
      </c>
      <c r="AI5722">
        <v>42.94384765625</v>
      </c>
      <c r="AJ5722">
        <v>36.699764251708984</v>
      </c>
      <c r="AK5722">
        <v>40</v>
      </c>
    </row>
    <row r="5723" spans="1:37" x14ac:dyDescent="0.55000000000000004">
      <c r="A5723" s="1">
        <v>5717</v>
      </c>
      <c r="B5723">
        <v>39.834236145019531</v>
      </c>
      <c r="C5723">
        <v>39.834236145019531</v>
      </c>
      <c r="D5723">
        <v>39.834236145019531</v>
      </c>
      <c r="E5723">
        <v>39.834236145019531</v>
      </c>
      <c r="F5723">
        <v>39.834236145019531</v>
      </c>
      <c r="G5723">
        <v>38.299980163574219</v>
      </c>
      <c r="H5723">
        <v>38.299980163574219</v>
      </c>
      <c r="I5723">
        <v>38.299980163574219</v>
      </c>
      <c r="J5723">
        <v>38.299980163574219</v>
      </c>
      <c r="K5723">
        <v>38.299980163574219</v>
      </c>
      <c r="L5723">
        <v>41.98</v>
      </c>
      <c r="M5723">
        <v>40.04</v>
      </c>
      <c r="N5723">
        <v>41.35</v>
      </c>
      <c r="O5723">
        <v>40.93</v>
      </c>
      <c r="P5723">
        <v>39.86</v>
      </c>
      <c r="Q5723">
        <v>42</v>
      </c>
      <c r="R5723">
        <v>42.47</v>
      </c>
      <c r="S5723">
        <v>43.49</v>
      </c>
      <c r="T5723">
        <v>40.6</v>
      </c>
      <c r="U5723">
        <v>42.74</v>
      </c>
      <c r="V5723">
        <v>28.207189559936523</v>
      </c>
      <c r="W5723">
        <v>26.331323623657227</v>
      </c>
      <c r="X5723">
        <v>32.643482208251953</v>
      </c>
      <c r="Y5723">
        <v>16.023475646972656</v>
      </c>
      <c r="Z5723">
        <v>20.265542984008789</v>
      </c>
      <c r="AA5723">
        <v>29.160457611083984</v>
      </c>
      <c r="AB5723">
        <v>36.317680358886719</v>
      </c>
      <c r="AC5723">
        <v>31.458833694458008</v>
      </c>
      <c r="AD5723">
        <v>12.664711952209473</v>
      </c>
      <c r="AE5723">
        <v>30.850828170776367</v>
      </c>
      <c r="AF5723">
        <v>35.256023406982422</v>
      </c>
      <c r="AG5723">
        <v>43.630424499511719</v>
      </c>
      <c r="AH5723">
        <v>35.903644561767578</v>
      </c>
      <c r="AI5723">
        <v>39.643032073974609</v>
      </c>
      <c r="AJ5723">
        <v>36.492832183837891</v>
      </c>
      <c r="AK5723">
        <v>23</v>
      </c>
    </row>
    <row r="5724" spans="1:37" x14ac:dyDescent="0.55000000000000004">
      <c r="A5724" s="1">
        <v>5718</v>
      </c>
      <c r="B5724">
        <v>23.024513244628906</v>
      </c>
      <c r="C5724">
        <v>23.024513244628906</v>
      </c>
      <c r="D5724">
        <v>23.024513244628906</v>
      </c>
      <c r="E5724">
        <v>23.024513244628906</v>
      </c>
      <c r="F5724">
        <v>23.024513244628906</v>
      </c>
      <c r="G5724">
        <v>18.928516387939453</v>
      </c>
      <c r="H5724">
        <v>18.928516387939453</v>
      </c>
      <c r="I5724">
        <v>18.928516387939453</v>
      </c>
      <c r="J5724">
        <v>18.928516387939453</v>
      </c>
      <c r="K5724">
        <v>18.928516387939453</v>
      </c>
      <c r="L5724">
        <v>22.44</v>
      </c>
      <c r="M5724">
        <v>23.13</v>
      </c>
      <c r="N5724">
        <v>22.81</v>
      </c>
      <c r="O5724">
        <v>22.54</v>
      </c>
      <c r="P5724">
        <v>24.56</v>
      </c>
      <c r="Q5724">
        <v>21.31</v>
      </c>
      <c r="R5724">
        <v>21.51</v>
      </c>
      <c r="S5724">
        <v>22.59</v>
      </c>
      <c r="T5724">
        <v>22.43</v>
      </c>
      <c r="U5724">
        <v>21.33</v>
      </c>
      <c r="V5724">
        <v>20.198827743530273</v>
      </c>
      <c r="W5724">
        <v>19.365531921386719</v>
      </c>
      <c r="X5724">
        <v>25.573320388793945</v>
      </c>
      <c r="Y5724">
        <v>13.006658554077148</v>
      </c>
      <c r="Z5724">
        <v>12.577777862548828</v>
      </c>
      <c r="AA5724">
        <v>20.837625503540039</v>
      </c>
      <c r="AB5724">
        <v>24.369548797607422</v>
      </c>
      <c r="AC5724">
        <v>21.306114196777344</v>
      </c>
      <c r="AD5724">
        <v>11.306107521057129</v>
      </c>
      <c r="AE5724">
        <v>23.62782096862793</v>
      </c>
      <c r="AF5724">
        <v>23.441596984863281</v>
      </c>
      <c r="AG5724">
        <v>23.208656311035156</v>
      </c>
      <c r="AH5724">
        <v>20.717052459716797</v>
      </c>
      <c r="AI5724">
        <v>25.366184234619141</v>
      </c>
      <c r="AJ5724">
        <v>19.411632537841797</v>
      </c>
      <c r="AK5724">
        <v>27</v>
      </c>
    </row>
    <row r="5725" spans="1:37" x14ac:dyDescent="0.55000000000000004">
      <c r="A5725" s="1">
        <v>5719</v>
      </c>
      <c r="B5725">
        <v>25.034734725952148</v>
      </c>
      <c r="C5725">
        <v>25.034734725952148</v>
      </c>
      <c r="D5725">
        <v>25.034734725952148</v>
      </c>
      <c r="E5725">
        <v>25.034734725952148</v>
      </c>
      <c r="F5725">
        <v>25.034734725952148</v>
      </c>
      <c r="G5725">
        <v>26.488483428955078</v>
      </c>
      <c r="H5725">
        <v>26.488483428955078</v>
      </c>
      <c r="I5725">
        <v>26.488483428955078</v>
      </c>
      <c r="J5725">
        <v>26.488483428955078</v>
      </c>
      <c r="K5725">
        <v>26.488483428955078</v>
      </c>
      <c r="L5725">
        <v>28.26</v>
      </c>
      <c r="M5725">
        <v>26.65</v>
      </c>
      <c r="N5725">
        <v>26.33</v>
      </c>
      <c r="O5725">
        <v>25.83</v>
      </c>
      <c r="P5725">
        <v>28.85</v>
      </c>
      <c r="Q5725">
        <v>27.13</v>
      </c>
      <c r="R5725">
        <v>25.87</v>
      </c>
      <c r="S5725">
        <v>27.78</v>
      </c>
      <c r="T5725">
        <v>25.62</v>
      </c>
      <c r="U5725">
        <v>27.53</v>
      </c>
      <c r="V5725">
        <v>19.551416397094727</v>
      </c>
      <c r="W5725">
        <v>15.717907905578613</v>
      </c>
      <c r="X5725">
        <v>20.873743057250977</v>
      </c>
      <c r="Y5725">
        <v>9.4757366180419922</v>
      </c>
      <c r="Z5725">
        <v>9.9443454742431641</v>
      </c>
      <c r="AA5725">
        <v>21.564756393432617</v>
      </c>
      <c r="AB5725">
        <v>22.016500473022461</v>
      </c>
      <c r="AC5725">
        <v>19.473115921020508</v>
      </c>
      <c r="AD5725">
        <v>4.3186511993408203</v>
      </c>
      <c r="AE5725">
        <v>23.163919448852539</v>
      </c>
      <c r="AF5725">
        <v>24.985754013061523</v>
      </c>
      <c r="AG5725">
        <v>25.379003524780273</v>
      </c>
      <c r="AH5725">
        <v>26.787965774536133</v>
      </c>
      <c r="AI5725">
        <v>30.584600448608398</v>
      </c>
      <c r="AJ5725">
        <v>23.828319549560547</v>
      </c>
      <c r="AK5725">
        <v>15</v>
      </c>
    </row>
    <row r="5726" spans="1:37" x14ac:dyDescent="0.55000000000000004">
      <c r="A5726" s="1">
        <v>5720</v>
      </c>
      <c r="B5726">
        <v>17.048059463500977</v>
      </c>
      <c r="C5726">
        <v>17.048059463500977</v>
      </c>
      <c r="D5726">
        <v>17.048059463500977</v>
      </c>
      <c r="E5726">
        <v>17.048059463500977</v>
      </c>
      <c r="F5726">
        <v>17.048059463500977</v>
      </c>
      <c r="G5726">
        <v>17.812015533447266</v>
      </c>
      <c r="H5726">
        <v>17.812015533447266</v>
      </c>
      <c r="I5726">
        <v>17.812015533447266</v>
      </c>
      <c r="J5726">
        <v>17.812015533447266</v>
      </c>
      <c r="K5726">
        <v>17.812015533447266</v>
      </c>
      <c r="L5726">
        <v>18.260000000000002</v>
      </c>
      <c r="M5726">
        <v>16.45</v>
      </c>
      <c r="N5726">
        <v>15.41</v>
      </c>
      <c r="O5726">
        <v>15.58</v>
      </c>
      <c r="P5726">
        <v>16.62</v>
      </c>
      <c r="Q5726">
        <v>16.48</v>
      </c>
      <c r="R5726">
        <v>16.78</v>
      </c>
      <c r="S5726">
        <v>16.420000000000002</v>
      </c>
      <c r="T5726">
        <v>16.47</v>
      </c>
      <c r="U5726">
        <v>16.73</v>
      </c>
      <c r="V5726">
        <v>13.76978588104248</v>
      </c>
      <c r="W5726">
        <v>12.092732429504395</v>
      </c>
      <c r="X5726">
        <v>15.528264045715332</v>
      </c>
      <c r="Y5726">
        <v>1.2903496026992798</v>
      </c>
      <c r="Z5726">
        <v>4.8248319625854492</v>
      </c>
      <c r="AA5726">
        <v>13.984185218811035</v>
      </c>
      <c r="AB5726">
        <v>16.001302719116211</v>
      </c>
      <c r="AC5726">
        <v>14.13783073425293</v>
      </c>
      <c r="AD5726">
        <v>2.4029123783111572</v>
      </c>
      <c r="AE5726">
        <v>19.383308410644531</v>
      </c>
      <c r="AF5726">
        <v>15.784612655639648</v>
      </c>
      <c r="AG5726">
        <v>13.938140869140625</v>
      </c>
      <c r="AH5726">
        <v>17.028121948242188</v>
      </c>
      <c r="AI5726">
        <v>21.299510955810547</v>
      </c>
      <c r="AJ5726">
        <v>13.54460620880127</v>
      </c>
      <c r="AK5726">
        <v>19</v>
      </c>
    </row>
    <row r="5727" spans="1:37" x14ac:dyDescent="0.55000000000000004">
      <c r="A5727" s="1">
        <v>5721</v>
      </c>
      <c r="B5727">
        <v>19.727426528930664</v>
      </c>
      <c r="C5727">
        <v>19.727426528930664</v>
      </c>
      <c r="D5727">
        <v>19.727426528930664</v>
      </c>
      <c r="E5727">
        <v>19.727426528930664</v>
      </c>
      <c r="F5727">
        <v>19.727426528930664</v>
      </c>
      <c r="G5727">
        <v>18.605476379394531</v>
      </c>
      <c r="H5727">
        <v>18.605476379394531</v>
      </c>
      <c r="I5727">
        <v>18.605476379394531</v>
      </c>
      <c r="J5727">
        <v>18.605476379394531</v>
      </c>
      <c r="K5727">
        <v>18.605476379394531</v>
      </c>
      <c r="L5727">
        <v>17.82</v>
      </c>
      <c r="M5727">
        <v>17.07</v>
      </c>
      <c r="N5727">
        <v>18.72</v>
      </c>
      <c r="O5727">
        <v>17.54</v>
      </c>
      <c r="P5727">
        <v>18.260000000000002</v>
      </c>
      <c r="Q5727">
        <v>17.649999999999999</v>
      </c>
      <c r="R5727">
        <v>19.170000000000002</v>
      </c>
      <c r="S5727">
        <v>19.55</v>
      </c>
      <c r="T5727">
        <v>18.75</v>
      </c>
      <c r="U5727">
        <v>21</v>
      </c>
      <c r="V5727">
        <v>12.566924095153809</v>
      </c>
      <c r="W5727">
        <v>10.372222900390625</v>
      </c>
      <c r="X5727">
        <v>13.597433090209961</v>
      </c>
      <c r="Y5727">
        <v>1.0213543176651001</v>
      </c>
      <c r="Z5727">
        <v>2.65059494972229</v>
      </c>
      <c r="AA5727">
        <v>12.131773948669434</v>
      </c>
      <c r="AB5727">
        <v>16.549339294433594</v>
      </c>
      <c r="AC5727">
        <v>13.269972801208496</v>
      </c>
      <c r="AD5727">
        <v>3.4964735507965088</v>
      </c>
      <c r="AE5727">
        <v>14.818387031555176</v>
      </c>
      <c r="AF5727">
        <v>14.640628814697266</v>
      </c>
      <c r="AG5727">
        <v>13.479572296142578</v>
      </c>
      <c r="AH5727">
        <v>16.436506271362305</v>
      </c>
      <c r="AI5727">
        <v>18.511224746704102</v>
      </c>
      <c r="AJ5727">
        <v>13.464289665222168</v>
      </c>
      <c r="AK5727">
        <v>19</v>
      </c>
    </row>
    <row r="5728" spans="1:37" x14ac:dyDescent="0.55000000000000004">
      <c r="A5728" s="1">
        <v>5722</v>
      </c>
      <c r="B5728">
        <v>19.706502914428711</v>
      </c>
      <c r="C5728">
        <v>19.706502914428711</v>
      </c>
      <c r="D5728">
        <v>19.706502914428711</v>
      </c>
      <c r="E5728">
        <v>19.706502914428711</v>
      </c>
      <c r="F5728">
        <v>19.706502914428711</v>
      </c>
      <c r="G5728">
        <v>17.93115234375</v>
      </c>
      <c r="H5728">
        <v>17.93115234375</v>
      </c>
      <c r="I5728">
        <v>17.93115234375</v>
      </c>
      <c r="J5728">
        <v>17.93115234375</v>
      </c>
      <c r="K5728">
        <v>17.93115234375</v>
      </c>
      <c r="L5728">
        <v>17.45</v>
      </c>
      <c r="M5728">
        <v>16.93</v>
      </c>
      <c r="N5728">
        <v>18.75</v>
      </c>
      <c r="O5728">
        <v>17.239999999999998</v>
      </c>
      <c r="P5728">
        <v>19.98</v>
      </c>
      <c r="Q5728">
        <v>21.13</v>
      </c>
      <c r="R5728">
        <v>18.600000000000001</v>
      </c>
      <c r="S5728">
        <v>21.66</v>
      </c>
      <c r="T5728">
        <v>20.62</v>
      </c>
      <c r="U5728">
        <v>19.23</v>
      </c>
      <c r="V5728">
        <v>11.994311332702637</v>
      </c>
      <c r="W5728">
        <v>9.0808982849121094</v>
      </c>
      <c r="X5728">
        <v>13.204411506652832</v>
      </c>
      <c r="Y5728">
        <v>2.2566332817077637</v>
      </c>
      <c r="Z5728">
        <v>0.95100724697113037</v>
      </c>
      <c r="AA5728">
        <v>11.670588493347168</v>
      </c>
      <c r="AB5728">
        <v>17.729152679443359</v>
      </c>
      <c r="AC5728">
        <v>13.090069770812988</v>
      </c>
      <c r="AD5728">
        <v>-2.496497631072998</v>
      </c>
      <c r="AE5728">
        <v>13.298974990844727</v>
      </c>
      <c r="AF5728">
        <v>19.430608749389648</v>
      </c>
      <c r="AG5728">
        <v>17.176395416259766</v>
      </c>
      <c r="AH5728">
        <v>19.362165451049805</v>
      </c>
      <c r="AI5728">
        <v>20.19110107421875</v>
      </c>
      <c r="AJ5728">
        <v>16.806962966918945</v>
      </c>
      <c r="AK5728">
        <v>17</v>
      </c>
    </row>
    <row r="5729" spans="1:37" x14ac:dyDescent="0.55000000000000004">
      <c r="A5729" s="1">
        <v>5723</v>
      </c>
      <c r="B5729">
        <v>18.573156356811523</v>
      </c>
      <c r="C5729">
        <v>18.573156356811523</v>
      </c>
      <c r="D5729">
        <v>18.573156356811523</v>
      </c>
      <c r="E5729">
        <v>18.573156356811523</v>
      </c>
      <c r="F5729">
        <v>18.573156356811523</v>
      </c>
      <c r="G5729">
        <v>15.69140625</v>
      </c>
      <c r="H5729">
        <v>15.69140625</v>
      </c>
      <c r="I5729">
        <v>15.69140625</v>
      </c>
      <c r="J5729">
        <v>15.69140625</v>
      </c>
      <c r="K5729">
        <v>15.69140625</v>
      </c>
      <c r="L5729">
        <v>15.95</v>
      </c>
      <c r="M5729">
        <v>16.510000000000002</v>
      </c>
      <c r="N5729">
        <v>17.260000000000002</v>
      </c>
      <c r="O5729">
        <v>16.260000000000002</v>
      </c>
      <c r="P5729">
        <v>19.91</v>
      </c>
      <c r="Q5729">
        <v>18.84</v>
      </c>
      <c r="R5729">
        <v>19.32</v>
      </c>
      <c r="S5729">
        <v>19.82</v>
      </c>
      <c r="T5729">
        <v>20.97</v>
      </c>
      <c r="U5729">
        <v>20.89</v>
      </c>
      <c r="V5729">
        <v>10.497252464294434</v>
      </c>
      <c r="W5729">
        <v>7.3104071617126465</v>
      </c>
      <c r="X5729">
        <v>11.798076629638672</v>
      </c>
      <c r="Y5729">
        <v>-0.42569816112518311</v>
      </c>
      <c r="Z5729">
        <v>0.97204315662384033</v>
      </c>
      <c r="AA5729">
        <v>10.142938613891602</v>
      </c>
      <c r="AB5729">
        <v>15.520550727844238</v>
      </c>
      <c r="AC5729">
        <v>12.521252632141113</v>
      </c>
      <c r="AD5729">
        <v>-2.1537179946899414</v>
      </c>
      <c r="AE5729">
        <v>13.896470069885254</v>
      </c>
      <c r="AF5729">
        <v>14.341560363769531</v>
      </c>
      <c r="AG5729">
        <v>12.412182807922363</v>
      </c>
      <c r="AH5729">
        <v>15.716072082519531</v>
      </c>
      <c r="AI5729">
        <v>14.718263626098633</v>
      </c>
      <c r="AJ5729">
        <v>12.487862586975098</v>
      </c>
      <c r="AK5729">
        <v>17</v>
      </c>
    </row>
    <row r="5730" spans="1:37" x14ac:dyDescent="0.55000000000000004">
      <c r="A5730" s="1">
        <v>5724</v>
      </c>
      <c r="B5730">
        <v>19.822656631469727</v>
      </c>
      <c r="C5730">
        <v>19.822656631469727</v>
      </c>
      <c r="D5730">
        <v>19.822656631469727</v>
      </c>
      <c r="E5730">
        <v>19.822656631469727</v>
      </c>
      <c r="F5730">
        <v>19.822656631469727</v>
      </c>
      <c r="G5730">
        <v>14.933685302734375</v>
      </c>
      <c r="H5730">
        <v>14.933685302734375</v>
      </c>
      <c r="I5730">
        <v>14.933685302734375</v>
      </c>
      <c r="J5730">
        <v>14.933685302734375</v>
      </c>
      <c r="K5730">
        <v>14.933685302734375</v>
      </c>
      <c r="L5730">
        <v>17.28</v>
      </c>
      <c r="M5730">
        <v>16.87</v>
      </c>
      <c r="N5730">
        <v>15.89</v>
      </c>
      <c r="O5730">
        <v>17.920000000000002</v>
      </c>
      <c r="P5730">
        <v>17.510000000000002</v>
      </c>
      <c r="Q5730">
        <v>18.04</v>
      </c>
      <c r="R5730">
        <v>17.32</v>
      </c>
      <c r="S5730">
        <v>16.63</v>
      </c>
      <c r="T5730">
        <v>16.32</v>
      </c>
      <c r="U5730">
        <v>16.82</v>
      </c>
      <c r="V5730">
        <v>13.359268188476563</v>
      </c>
      <c r="W5730">
        <v>9.7890024185180664</v>
      </c>
      <c r="X5730">
        <v>13.873431205749512</v>
      </c>
      <c r="Y5730">
        <v>-0.90894138813018799</v>
      </c>
      <c r="Z5730">
        <v>3.5750365257263184</v>
      </c>
      <c r="AA5730">
        <v>12.177493095397949</v>
      </c>
      <c r="AB5730">
        <v>18.535640716552734</v>
      </c>
      <c r="AC5730">
        <v>12.492369651794434</v>
      </c>
      <c r="AD5730">
        <v>1.9346131086349487</v>
      </c>
      <c r="AE5730">
        <v>15.309470176696777</v>
      </c>
      <c r="AF5730">
        <v>18.183149337768555</v>
      </c>
      <c r="AG5730">
        <v>14.865498542785645</v>
      </c>
      <c r="AH5730">
        <v>18.749137878417969</v>
      </c>
      <c r="AI5730">
        <v>17.188936233520508</v>
      </c>
      <c r="AJ5730">
        <v>16.360469818115234</v>
      </c>
      <c r="AK5730">
        <v>13</v>
      </c>
    </row>
    <row r="5731" spans="1:37" x14ac:dyDescent="0.55000000000000004">
      <c r="A5731" s="1">
        <v>5725</v>
      </c>
      <c r="B5731">
        <v>15.950337409973145</v>
      </c>
      <c r="C5731">
        <v>15.950337409973145</v>
      </c>
      <c r="D5731">
        <v>15.950337409973145</v>
      </c>
      <c r="E5731">
        <v>15.950337409973145</v>
      </c>
      <c r="F5731">
        <v>15.950337409973145</v>
      </c>
      <c r="G5731">
        <v>13.413066864013672</v>
      </c>
      <c r="H5731">
        <v>13.413066864013672</v>
      </c>
      <c r="I5731">
        <v>13.413066864013672</v>
      </c>
      <c r="J5731">
        <v>13.413066864013672</v>
      </c>
      <c r="K5731">
        <v>13.413066864013672</v>
      </c>
      <c r="L5731">
        <v>15.26</v>
      </c>
      <c r="M5731">
        <v>13.81</v>
      </c>
      <c r="N5731">
        <v>15.04</v>
      </c>
      <c r="O5731">
        <v>14.14</v>
      </c>
      <c r="P5731">
        <v>14.06</v>
      </c>
      <c r="Q5731">
        <v>14.58</v>
      </c>
      <c r="R5731">
        <v>15.12</v>
      </c>
      <c r="S5731">
        <v>15.35</v>
      </c>
      <c r="T5731">
        <v>14.61</v>
      </c>
      <c r="U5731">
        <v>15.71</v>
      </c>
      <c r="V5731">
        <v>13.216649055480957</v>
      </c>
      <c r="W5731">
        <v>11.033814430236816</v>
      </c>
      <c r="X5731">
        <v>16.33064079284668</v>
      </c>
      <c r="Y5731">
        <v>-0.42612862586975098</v>
      </c>
      <c r="Z5731">
        <v>3.5454273223876953</v>
      </c>
      <c r="AA5731">
        <v>12.001301765441895</v>
      </c>
      <c r="AB5731">
        <v>17.905208587646484</v>
      </c>
      <c r="AC5731">
        <v>9.9879179000854492</v>
      </c>
      <c r="AD5731">
        <v>0.34824299812316895</v>
      </c>
      <c r="AE5731">
        <v>15.617527008056641</v>
      </c>
      <c r="AF5731">
        <v>15.249788284301758</v>
      </c>
      <c r="AG5731">
        <v>12.407586097717285</v>
      </c>
      <c r="AH5731">
        <v>16.529619216918945</v>
      </c>
      <c r="AI5731">
        <v>11.979557991027832</v>
      </c>
      <c r="AJ5731">
        <v>14.233299255371094</v>
      </c>
      <c r="AK5731">
        <v>10</v>
      </c>
    </row>
    <row r="5732" spans="1:37" x14ac:dyDescent="0.55000000000000004">
      <c r="A5732" s="1">
        <v>5726</v>
      </c>
      <c r="B5732">
        <v>15.198098182678223</v>
      </c>
      <c r="C5732">
        <v>15.198098182678223</v>
      </c>
      <c r="D5732">
        <v>15.198098182678223</v>
      </c>
      <c r="E5732">
        <v>15.198098182678223</v>
      </c>
      <c r="F5732">
        <v>15.198098182678223</v>
      </c>
      <c r="G5732">
        <v>14.518036842346191</v>
      </c>
      <c r="H5732">
        <v>14.518036842346191</v>
      </c>
      <c r="I5732">
        <v>14.518036842346191</v>
      </c>
      <c r="J5732">
        <v>14.518036842346191</v>
      </c>
      <c r="K5732">
        <v>14.518036842346191</v>
      </c>
      <c r="L5732">
        <v>14.16</v>
      </c>
      <c r="M5732">
        <v>12.13</v>
      </c>
      <c r="N5732">
        <v>14.17</v>
      </c>
      <c r="O5732">
        <v>13.74</v>
      </c>
      <c r="P5732">
        <v>12.84</v>
      </c>
      <c r="Q5732">
        <v>13.1</v>
      </c>
      <c r="R5732">
        <v>12.32</v>
      </c>
      <c r="S5732">
        <v>14.05</v>
      </c>
      <c r="T5732">
        <v>13.32</v>
      </c>
      <c r="U5732">
        <v>12.99</v>
      </c>
      <c r="V5732">
        <v>10.947477340698242</v>
      </c>
      <c r="W5732">
        <v>8.2024755477905273</v>
      </c>
      <c r="X5732">
        <v>13.099989891052246</v>
      </c>
      <c r="Y5732">
        <v>-0.52290678024291992</v>
      </c>
      <c r="Z5732">
        <v>-0.30289021134376526</v>
      </c>
      <c r="AA5732">
        <v>9.3323326110839844</v>
      </c>
      <c r="AB5732">
        <v>14.19331169128418</v>
      </c>
      <c r="AC5732">
        <v>6.3684806823730469</v>
      </c>
      <c r="AD5732">
        <v>-3.6767723560333252</v>
      </c>
      <c r="AE5732">
        <v>10.688949584960938</v>
      </c>
      <c r="AF5732">
        <v>12.954809188842773</v>
      </c>
      <c r="AG5732">
        <v>11.619455337524414</v>
      </c>
      <c r="AH5732">
        <v>13.657464981079102</v>
      </c>
      <c r="AI5732">
        <v>11.730291366577148</v>
      </c>
      <c r="AJ5732">
        <v>12.607629776000977</v>
      </c>
      <c r="AK5732">
        <v>6</v>
      </c>
    </row>
    <row r="5733" spans="1:37" x14ac:dyDescent="0.55000000000000004">
      <c r="A5733" s="1">
        <v>5727</v>
      </c>
      <c r="B5733">
        <v>12.281793594360352</v>
      </c>
      <c r="C5733">
        <v>12.281793594360352</v>
      </c>
      <c r="D5733">
        <v>12.281793594360352</v>
      </c>
      <c r="E5733">
        <v>12.281793594360352</v>
      </c>
      <c r="F5733">
        <v>12.281793594360352</v>
      </c>
      <c r="G5733">
        <v>7.7673020362854004</v>
      </c>
      <c r="H5733">
        <v>7.7673020362854004</v>
      </c>
      <c r="I5733">
        <v>7.7673020362854004</v>
      </c>
      <c r="J5733">
        <v>7.7673020362854004</v>
      </c>
      <c r="K5733">
        <v>7.7673020362854004</v>
      </c>
      <c r="L5733">
        <v>10.24</v>
      </c>
      <c r="M5733">
        <v>10.01</v>
      </c>
      <c r="N5733">
        <v>9.09</v>
      </c>
      <c r="O5733">
        <v>9.83</v>
      </c>
      <c r="P5733">
        <v>9.4700000000000006</v>
      </c>
      <c r="Q5733">
        <v>14.87</v>
      </c>
      <c r="R5733">
        <v>10.19</v>
      </c>
      <c r="S5733">
        <v>9.7899999999999991</v>
      </c>
      <c r="T5733">
        <v>14.22</v>
      </c>
      <c r="U5733">
        <v>10.17</v>
      </c>
      <c r="V5733">
        <v>8.8968687057495117</v>
      </c>
      <c r="W5733">
        <v>9.0316314697265625</v>
      </c>
      <c r="X5733">
        <v>12.79753589630127</v>
      </c>
      <c r="Y5733">
        <v>-4.2036519050598145</v>
      </c>
      <c r="Z5733">
        <v>-0.7559160590171814</v>
      </c>
      <c r="AA5733">
        <v>5.4012007713317871</v>
      </c>
      <c r="AB5733">
        <v>12.127361297607422</v>
      </c>
      <c r="AC5733">
        <v>5.2346878051757813</v>
      </c>
      <c r="AD5733">
        <v>-8.5735359191894531</v>
      </c>
      <c r="AE5733">
        <v>8.0365562438964844</v>
      </c>
      <c r="AF5733">
        <v>12.607410430908203</v>
      </c>
      <c r="AG5733">
        <v>7.584932804107666</v>
      </c>
      <c r="AH5733">
        <v>10.052382469177246</v>
      </c>
      <c r="AI5733">
        <v>9.6560554504394531</v>
      </c>
      <c r="AJ5733">
        <v>8.1251630783081055</v>
      </c>
      <c r="AK5733">
        <v>8</v>
      </c>
    </row>
    <row r="5734" spans="1:37" x14ac:dyDescent="0.55000000000000004">
      <c r="A5734" s="1">
        <v>5728</v>
      </c>
      <c r="B5734">
        <v>12.820658683776855</v>
      </c>
      <c r="C5734">
        <v>12.820658683776855</v>
      </c>
      <c r="D5734">
        <v>12.820658683776855</v>
      </c>
      <c r="E5734">
        <v>12.820658683776855</v>
      </c>
      <c r="F5734">
        <v>12.820658683776855</v>
      </c>
      <c r="G5734">
        <v>8.4173307418823242</v>
      </c>
      <c r="H5734">
        <v>8.4173307418823242</v>
      </c>
      <c r="I5734">
        <v>8.4173307418823242</v>
      </c>
      <c r="J5734">
        <v>8.4173307418823242</v>
      </c>
      <c r="K5734">
        <v>8.4173307418823242</v>
      </c>
      <c r="L5734">
        <v>15.15</v>
      </c>
      <c r="M5734">
        <v>13.61</v>
      </c>
      <c r="N5734">
        <v>18.739999999999998</v>
      </c>
      <c r="O5734">
        <v>12.84</v>
      </c>
      <c r="P5734">
        <v>13.01</v>
      </c>
      <c r="Q5734">
        <v>20.03</v>
      </c>
      <c r="R5734">
        <v>16.89</v>
      </c>
      <c r="S5734">
        <v>16.75</v>
      </c>
      <c r="T5734">
        <v>18.329999999999998</v>
      </c>
      <c r="U5734">
        <v>15.11</v>
      </c>
      <c r="V5734">
        <v>10.632990837097168</v>
      </c>
      <c r="W5734">
        <v>8.8394641876220703</v>
      </c>
      <c r="X5734">
        <v>14.974409103393555</v>
      </c>
      <c r="Y5734">
        <v>-2.5060129165649414</v>
      </c>
      <c r="Z5734">
        <v>2.6943743228912354</v>
      </c>
      <c r="AA5734">
        <v>5.117760181427002</v>
      </c>
      <c r="AB5734">
        <v>12.05961799621582</v>
      </c>
      <c r="AC5734">
        <v>4.2064089775085449</v>
      </c>
      <c r="AD5734">
        <v>-6.6477260589599609</v>
      </c>
      <c r="AE5734">
        <v>8.0852327346801758</v>
      </c>
      <c r="AF5734">
        <v>9.9563655853271484</v>
      </c>
      <c r="AG5734">
        <v>9.8675374984741211</v>
      </c>
      <c r="AH5734">
        <v>13.705013275146484</v>
      </c>
      <c r="AI5734">
        <v>4.4636335372924805</v>
      </c>
      <c r="AJ5734">
        <v>11.03867244720459</v>
      </c>
      <c r="AK5734">
        <v>10</v>
      </c>
    </row>
    <row r="5735" spans="1:37" x14ac:dyDescent="0.55000000000000004">
      <c r="A5735" s="1">
        <v>5729</v>
      </c>
      <c r="B5735">
        <v>12.156047821044922</v>
      </c>
      <c r="C5735">
        <v>12.156047821044922</v>
      </c>
      <c r="D5735">
        <v>12.156047821044922</v>
      </c>
      <c r="E5735">
        <v>12.156047821044922</v>
      </c>
      <c r="F5735">
        <v>12.156047821044922</v>
      </c>
      <c r="G5735">
        <v>11.950368881225586</v>
      </c>
      <c r="H5735">
        <v>11.950368881225586</v>
      </c>
      <c r="I5735">
        <v>11.950368881225586</v>
      </c>
      <c r="J5735">
        <v>11.950368881225586</v>
      </c>
      <c r="K5735">
        <v>11.950368881225586</v>
      </c>
      <c r="L5735">
        <v>18.510000000000002</v>
      </c>
      <c r="M5735">
        <v>21.12</v>
      </c>
      <c r="N5735">
        <v>20.03</v>
      </c>
      <c r="O5735">
        <v>19.510000000000002</v>
      </c>
      <c r="P5735">
        <v>17.72</v>
      </c>
      <c r="Q5735">
        <v>21.95</v>
      </c>
      <c r="R5735">
        <v>18.440000000000001</v>
      </c>
      <c r="S5735">
        <v>21.41</v>
      </c>
      <c r="T5735">
        <v>21.48</v>
      </c>
      <c r="U5735">
        <v>17.059999999999999</v>
      </c>
      <c r="V5735">
        <v>11.759394645690918</v>
      </c>
      <c r="W5735">
        <v>9.6131010055541992</v>
      </c>
      <c r="X5735">
        <v>18.483606338500977</v>
      </c>
      <c r="Y5735">
        <v>0.14719180762767792</v>
      </c>
      <c r="Z5735">
        <v>3.2973318099975586</v>
      </c>
      <c r="AA5735">
        <v>8.9107427597045898</v>
      </c>
      <c r="AB5735">
        <v>13.172675132751465</v>
      </c>
      <c r="AC5735">
        <v>8.9401683807373047</v>
      </c>
      <c r="AD5735">
        <v>-2.1019089221954346</v>
      </c>
      <c r="AE5735">
        <v>10.878263473510742</v>
      </c>
      <c r="AF5735">
        <v>14.743895530700684</v>
      </c>
      <c r="AG5735">
        <v>9.7337465286254883</v>
      </c>
      <c r="AH5735">
        <v>14.99659538269043</v>
      </c>
      <c r="AI5735">
        <v>12.985363006591797</v>
      </c>
      <c r="AJ5735">
        <v>13.27401065826416</v>
      </c>
      <c r="AK5735">
        <v>6</v>
      </c>
    </row>
    <row r="5736" spans="1:37" x14ac:dyDescent="0.55000000000000004">
      <c r="A5736" s="1">
        <v>5730</v>
      </c>
      <c r="B5736">
        <v>12.014405250549316</v>
      </c>
      <c r="C5736">
        <v>12.014405250549316</v>
      </c>
      <c r="D5736">
        <v>12.014405250549316</v>
      </c>
      <c r="E5736">
        <v>12.014405250549316</v>
      </c>
      <c r="F5736">
        <v>12.014405250549316</v>
      </c>
      <c r="G5736">
        <v>12.557076454162598</v>
      </c>
      <c r="H5736">
        <v>12.557076454162598</v>
      </c>
      <c r="I5736">
        <v>12.557076454162598</v>
      </c>
      <c r="J5736">
        <v>12.557076454162598</v>
      </c>
      <c r="K5736">
        <v>12.557076454162598</v>
      </c>
      <c r="L5736">
        <v>14.55</v>
      </c>
      <c r="M5736">
        <v>13.97</v>
      </c>
      <c r="N5736">
        <v>16.57</v>
      </c>
      <c r="O5736">
        <v>16.170000000000002</v>
      </c>
      <c r="P5736">
        <v>14.53</v>
      </c>
      <c r="Q5736">
        <v>22.64</v>
      </c>
      <c r="R5736">
        <v>20.12</v>
      </c>
      <c r="S5736">
        <v>18.399999999999999</v>
      </c>
      <c r="T5736">
        <v>20.13</v>
      </c>
      <c r="U5736">
        <v>20.350000000000001</v>
      </c>
      <c r="V5736">
        <v>11.906280517578125</v>
      </c>
      <c r="W5736">
        <v>9.7190923690795898</v>
      </c>
      <c r="X5736">
        <v>17.490261077880859</v>
      </c>
      <c r="Y5736">
        <v>0.83988344669342041</v>
      </c>
      <c r="Z5736">
        <v>4.7491040229797363</v>
      </c>
      <c r="AA5736">
        <v>10.743682861328125</v>
      </c>
      <c r="AB5736">
        <v>15.366052627563477</v>
      </c>
      <c r="AC5736">
        <v>6.5131144523620605</v>
      </c>
      <c r="AD5736">
        <v>-7.0528554916381836</v>
      </c>
      <c r="AE5736">
        <v>10.095817565917969</v>
      </c>
      <c r="AF5736">
        <v>12.745858192443848</v>
      </c>
      <c r="AG5736">
        <v>11.564732551574707</v>
      </c>
      <c r="AH5736">
        <v>13.289563179016113</v>
      </c>
      <c r="AI5736">
        <v>9.3895673751831055</v>
      </c>
      <c r="AJ5736">
        <v>12.409805297851563</v>
      </c>
      <c r="AK5736">
        <v>13</v>
      </c>
    </row>
    <row r="5737" spans="1:37" x14ac:dyDescent="0.55000000000000004">
      <c r="A5737" s="1">
        <v>5731</v>
      </c>
      <c r="B5737">
        <v>13.289338111877441</v>
      </c>
      <c r="C5737">
        <v>13.289338111877441</v>
      </c>
      <c r="D5737">
        <v>13.289338111877441</v>
      </c>
      <c r="E5737">
        <v>13.289338111877441</v>
      </c>
      <c r="F5737">
        <v>13.289338111877441</v>
      </c>
      <c r="G5737">
        <v>15.047009468078613</v>
      </c>
      <c r="H5737">
        <v>15.047009468078613</v>
      </c>
      <c r="I5737">
        <v>15.047009468078613</v>
      </c>
      <c r="J5737">
        <v>15.047009468078613</v>
      </c>
      <c r="K5737">
        <v>15.047009468078613</v>
      </c>
      <c r="L5737">
        <v>18</v>
      </c>
      <c r="M5737">
        <v>18.39</v>
      </c>
      <c r="N5737">
        <v>18.440000000000001</v>
      </c>
      <c r="O5737">
        <v>17.04</v>
      </c>
      <c r="P5737">
        <v>17.18</v>
      </c>
      <c r="Q5737">
        <v>20.67</v>
      </c>
      <c r="R5737">
        <v>21.25</v>
      </c>
      <c r="S5737">
        <v>20.170000000000002</v>
      </c>
      <c r="T5737">
        <v>19.32</v>
      </c>
      <c r="U5737">
        <v>22.3</v>
      </c>
      <c r="V5737">
        <v>16.136453628540039</v>
      </c>
      <c r="W5737">
        <v>13.523646354675293</v>
      </c>
      <c r="X5737">
        <v>18.866943359375</v>
      </c>
      <c r="Y5737">
        <v>0.93283504247665405</v>
      </c>
      <c r="Z5737">
        <v>6.5876736640930176</v>
      </c>
      <c r="AA5737">
        <v>16.998098373413086</v>
      </c>
      <c r="AB5737">
        <v>18.761678695678711</v>
      </c>
      <c r="AC5737">
        <v>9.7335968017578125</v>
      </c>
      <c r="AD5737">
        <v>1.1716377735137939</v>
      </c>
      <c r="AE5737">
        <v>14.625950813293457</v>
      </c>
      <c r="AF5737">
        <v>20.337108612060547</v>
      </c>
      <c r="AG5737">
        <v>19.729602813720703</v>
      </c>
      <c r="AH5737">
        <v>18.29827880859375</v>
      </c>
      <c r="AI5737">
        <v>15.98192024230957</v>
      </c>
      <c r="AJ5737">
        <v>18.60698127746582</v>
      </c>
      <c r="AK5737">
        <v>19</v>
      </c>
    </row>
    <row r="5738" spans="1:37" x14ac:dyDescent="0.55000000000000004">
      <c r="A5738" s="1">
        <v>5732</v>
      </c>
      <c r="B5738">
        <v>20.519765853881836</v>
      </c>
      <c r="C5738">
        <v>20.519765853881836</v>
      </c>
      <c r="D5738">
        <v>20.519765853881836</v>
      </c>
      <c r="E5738">
        <v>20.519765853881836</v>
      </c>
      <c r="F5738">
        <v>20.519765853881836</v>
      </c>
      <c r="G5738">
        <v>20.819400787353516</v>
      </c>
      <c r="H5738">
        <v>20.819400787353516</v>
      </c>
      <c r="I5738">
        <v>20.819400787353516</v>
      </c>
      <c r="J5738">
        <v>20.819400787353516</v>
      </c>
      <c r="K5738">
        <v>20.819400787353516</v>
      </c>
      <c r="L5738">
        <v>24.41</v>
      </c>
      <c r="M5738">
        <v>23.38</v>
      </c>
      <c r="N5738">
        <v>23.89</v>
      </c>
      <c r="O5738">
        <v>23.57</v>
      </c>
      <c r="P5738">
        <v>26.06</v>
      </c>
      <c r="Q5738">
        <v>27.29</v>
      </c>
      <c r="R5738">
        <v>26.17</v>
      </c>
      <c r="S5738">
        <v>28.1</v>
      </c>
      <c r="T5738">
        <v>28.78</v>
      </c>
      <c r="U5738">
        <v>27.68</v>
      </c>
      <c r="V5738">
        <v>20.852718353271484</v>
      </c>
      <c r="W5738">
        <v>17.400897979736328</v>
      </c>
      <c r="X5738">
        <v>23.917102813720703</v>
      </c>
      <c r="Y5738">
        <v>8.2107448577880859</v>
      </c>
      <c r="Z5738">
        <v>8.377171516418457</v>
      </c>
      <c r="AA5738">
        <v>20.006336212158203</v>
      </c>
      <c r="AB5738">
        <v>28.624406814575195</v>
      </c>
      <c r="AC5738">
        <v>16.317516326904297</v>
      </c>
      <c r="AD5738">
        <v>9.7156133651733398</v>
      </c>
      <c r="AE5738">
        <v>19.640085220336914</v>
      </c>
      <c r="AF5738">
        <v>23.870643615722656</v>
      </c>
      <c r="AG5738">
        <v>22.229438781738281</v>
      </c>
      <c r="AH5738">
        <v>22.044492721557617</v>
      </c>
      <c r="AI5738">
        <v>22.171636581420898</v>
      </c>
      <c r="AJ5738">
        <v>21.897829055786133</v>
      </c>
      <c r="AK5738">
        <v>27</v>
      </c>
    </row>
    <row r="5739" spans="1:37" x14ac:dyDescent="0.55000000000000004">
      <c r="A5739" s="1">
        <v>5733</v>
      </c>
      <c r="B5739">
        <v>26.248937606811523</v>
      </c>
      <c r="C5739">
        <v>26.248937606811523</v>
      </c>
      <c r="D5739">
        <v>26.248937606811523</v>
      </c>
      <c r="E5739">
        <v>26.248937606811523</v>
      </c>
      <c r="F5739">
        <v>26.248937606811523</v>
      </c>
      <c r="G5739">
        <v>40.845539093017578</v>
      </c>
      <c r="H5739">
        <v>40.845539093017578</v>
      </c>
      <c r="I5739">
        <v>40.845539093017578</v>
      </c>
      <c r="J5739">
        <v>40.845539093017578</v>
      </c>
      <c r="K5739">
        <v>40.845539093017578</v>
      </c>
      <c r="L5739">
        <v>28.95</v>
      </c>
      <c r="M5739">
        <v>30.16</v>
      </c>
      <c r="N5739">
        <v>29.33</v>
      </c>
      <c r="O5739">
        <v>29.75</v>
      </c>
      <c r="P5739">
        <v>30.62</v>
      </c>
      <c r="Q5739">
        <v>34.130000000000003</v>
      </c>
      <c r="R5739">
        <v>31.44</v>
      </c>
      <c r="S5739">
        <v>32.44</v>
      </c>
      <c r="T5739">
        <v>28.52</v>
      </c>
      <c r="U5739">
        <v>29.47</v>
      </c>
      <c r="V5739">
        <v>23.203868865966797</v>
      </c>
      <c r="W5739">
        <v>18.501869201660156</v>
      </c>
      <c r="X5739">
        <v>28.785381317138672</v>
      </c>
      <c r="Y5739">
        <v>14.964178085327148</v>
      </c>
      <c r="Z5739">
        <v>13.636954307556152</v>
      </c>
      <c r="AA5739">
        <v>26.241384506225586</v>
      </c>
      <c r="AB5739">
        <v>29.783428192138672</v>
      </c>
      <c r="AC5739">
        <v>21.105808258056641</v>
      </c>
      <c r="AD5739">
        <v>4.523012638092041</v>
      </c>
      <c r="AE5739">
        <v>22.854953765869141</v>
      </c>
      <c r="AF5739">
        <v>28.750576019287109</v>
      </c>
      <c r="AG5739">
        <v>29.980400085449219</v>
      </c>
      <c r="AH5739">
        <v>30.102977752685547</v>
      </c>
      <c r="AI5739">
        <v>29.470022201538086</v>
      </c>
      <c r="AJ5739">
        <v>28.068531036376953</v>
      </c>
      <c r="AK5739">
        <v>31</v>
      </c>
    </row>
    <row r="5740" spans="1:37" x14ac:dyDescent="0.55000000000000004">
      <c r="A5740" s="1">
        <v>5734</v>
      </c>
      <c r="B5740">
        <v>38.654064178466797</v>
      </c>
      <c r="C5740">
        <v>38.654064178466797</v>
      </c>
      <c r="D5740">
        <v>38.654064178466797</v>
      </c>
      <c r="E5740">
        <v>38.654064178466797</v>
      </c>
      <c r="F5740">
        <v>38.654064178466797</v>
      </c>
      <c r="G5740">
        <v>39.552421569824219</v>
      </c>
      <c r="H5740">
        <v>39.552421569824219</v>
      </c>
      <c r="I5740">
        <v>39.552421569824219</v>
      </c>
      <c r="J5740">
        <v>39.552421569824219</v>
      </c>
      <c r="K5740">
        <v>39.552421569824219</v>
      </c>
      <c r="L5740">
        <v>37.28</v>
      </c>
      <c r="M5740">
        <v>38.54</v>
      </c>
      <c r="N5740">
        <v>40.04</v>
      </c>
      <c r="O5740">
        <v>37.69</v>
      </c>
      <c r="P5740">
        <v>39.28</v>
      </c>
      <c r="Q5740">
        <v>40.17</v>
      </c>
      <c r="R5740">
        <v>40.1</v>
      </c>
      <c r="S5740">
        <v>38.64</v>
      </c>
      <c r="T5740">
        <v>38.630000000000003</v>
      </c>
      <c r="U5740">
        <v>38.130000000000003</v>
      </c>
      <c r="V5740">
        <v>29.130399703979492</v>
      </c>
      <c r="W5740">
        <v>26.179750442504883</v>
      </c>
      <c r="X5740">
        <v>33.640815734863281</v>
      </c>
      <c r="Y5740">
        <v>17.878379821777344</v>
      </c>
      <c r="Z5740">
        <v>19.582059860229492</v>
      </c>
      <c r="AA5740">
        <v>30.342920303344727</v>
      </c>
      <c r="AB5740">
        <v>36.139598846435547</v>
      </c>
      <c r="AC5740">
        <v>26.350263595581055</v>
      </c>
      <c r="AD5740">
        <v>15.69288158416748</v>
      </c>
      <c r="AE5740">
        <v>30.544195175170898</v>
      </c>
      <c r="AF5740">
        <v>32.276023864746094</v>
      </c>
      <c r="AG5740">
        <v>33.625865936279297</v>
      </c>
      <c r="AH5740">
        <v>32.985408782958984</v>
      </c>
      <c r="AI5740">
        <v>39.002033233642578</v>
      </c>
      <c r="AJ5740">
        <v>31.569345474243164</v>
      </c>
      <c r="AK5740">
        <v>29</v>
      </c>
    </row>
    <row r="5741" spans="1:37" x14ac:dyDescent="0.55000000000000004">
      <c r="A5741" s="1">
        <v>5735</v>
      </c>
      <c r="B5741">
        <v>35.496906280517578</v>
      </c>
      <c r="C5741">
        <v>35.496906280517578</v>
      </c>
      <c r="D5741">
        <v>35.496906280517578</v>
      </c>
      <c r="E5741">
        <v>35.496906280517578</v>
      </c>
      <c r="F5741">
        <v>35.496906280517578</v>
      </c>
      <c r="G5741">
        <v>34.714752197265625</v>
      </c>
      <c r="H5741">
        <v>34.714752197265625</v>
      </c>
      <c r="I5741">
        <v>34.714752197265625</v>
      </c>
      <c r="J5741">
        <v>34.714752197265625</v>
      </c>
      <c r="K5741">
        <v>34.714752197265625</v>
      </c>
      <c r="L5741">
        <v>35.840000000000003</v>
      </c>
      <c r="M5741">
        <v>34</v>
      </c>
      <c r="N5741">
        <v>34.4</v>
      </c>
      <c r="O5741">
        <v>34.549999999999997</v>
      </c>
      <c r="P5741">
        <v>34.4</v>
      </c>
      <c r="Q5741">
        <v>36.72</v>
      </c>
      <c r="R5741">
        <v>35.71</v>
      </c>
      <c r="S5741">
        <v>37.03</v>
      </c>
      <c r="T5741">
        <v>36.93</v>
      </c>
      <c r="U5741">
        <v>36.28</v>
      </c>
      <c r="V5741">
        <v>28.657674789428711</v>
      </c>
      <c r="W5741">
        <v>27.167068481445313</v>
      </c>
      <c r="X5741">
        <v>32.699317932128906</v>
      </c>
      <c r="Y5741">
        <v>16.104154586791992</v>
      </c>
      <c r="Z5741">
        <v>18.792531967163086</v>
      </c>
      <c r="AA5741">
        <v>30.619234085083008</v>
      </c>
      <c r="AB5741">
        <v>36.516590118408203</v>
      </c>
      <c r="AC5741">
        <v>22.97944450378418</v>
      </c>
      <c r="AD5741">
        <v>11.601819038391113</v>
      </c>
      <c r="AE5741">
        <v>29.303573608398438</v>
      </c>
      <c r="AF5741">
        <v>28.685369491577148</v>
      </c>
      <c r="AG5741">
        <v>29.173858642578125</v>
      </c>
      <c r="AH5741">
        <v>28.277378082275391</v>
      </c>
      <c r="AI5741">
        <v>32.167118072509766</v>
      </c>
      <c r="AJ5741">
        <v>26.048635482788086</v>
      </c>
      <c r="AK5741">
        <v>39</v>
      </c>
    </row>
    <row r="5742" spans="1:37" x14ac:dyDescent="0.55000000000000004">
      <c r="A5742" s="1">
        <v>5736</v>
      </c>
      <c r="B5742">
        <v>37.769947052001953</v>
      </c>
      <c r="C5742">
        <v>37.769947052001953</v>
      </c>
      <c r="D5742">
        <v>37.769947052001953</v>
      </c>
      <c r="E5742">
        <v>37.769947052001953</v>
      </c>
      <c r="F5742">
        <v>37.769947052001953</v>
      </c>
      <c r="G5742">
        <v>38.368366241455078</v>
      </c>
      <c r="H5742">
        <v>38.368366241455078</v>
      </c>
      <c r="I5742">
        <v>38.368366241455078</v>
      </c>
      <c r="J5742">
        <v>38.368366241455078</v>
      </c>
      <c r="K5742">
        <v>38.368366241455078</v>
      </c>
      <c r="L5742">
        <v>44.03</v>
      </c>
      <c r="M5742">
        <v>44.35</v>
      </c>
      <c r="N5742">
        <v>45.53</v>
      </c>
      <c r="O5742">
        <v>44.5</v>
      </c>
      <c r="P5742">
        <v>42.63</v>
      </c>
      <c r="Q5742">
        <v>43.18</v>
      </c>
      <c r="R5742">
        <v>43.41</v>
      </c>
      <c r="S5742">
        <v>40.520000000000003</v>
      </c>
      <c r="T5742">
        <v>42.54</v>
      </c>
      <c r="U5742">
        <v>42.13</v>
      </c>
      <c r="V5742">
        <v>31.53874397277832</v>
      </c>
      <c r="W5742">
        <v>29.452262878417969</v>
      </c>
      <c r="X5742">
        <v>34.224628448486328</v>
      </c>
      <c r="Y5742">
        <v>21.310501098632813</v>
      </c>
      <c r="Z5742">
        <v>21.357261657714844</v>
      </c>
      <c r="AA5742">
        <v>33.108516693115234</v>
      </c>
      <c r="AB5742">
        <v>41.060096740722656</v>
      </c>
      <c r="AC5742">
        <v>29.501005172729492</v>
      </c>
      <c r="AD5742">
        <v>17.333253860473633</v>
      </c>
      <c r="AE5742">
        <v>30.840118408203125</v>
      </c>
      <c r="AF5742">
        <v>41.67529296875</v>
      </c>
      <c r="AG5742">
        <v>41.825241088867188</v>
      </c>
      <c r="AH5742">
        <v>42.272304534912109</v>
      </c>
      <c r="AI5742">
        <v>47.811641693115234</v>
      </c>
      <c r="AJ5742">
        <v>39.722194671630859</v>
      </c>
      <c r="AK5742">
        <v>57</v>
      </c>
    </row>
    <row r="5743" spans="1:37" x14ac:dyDescent="0.55000000000000004">
      <c r="A5743" s="1">
        <v>5737</v>
      </c>
      <c r="B5743">
        <v>57.419708251953125</v>
      </c>
      <c r="C5743">
        <v>57.419708251953125</v>
      </c>
      <c r="D5743">
        <v>57.419708251953125</v>
      </c>
      <c r="E5743">
        <v>57.419708251953125</v>
      </c>
      <c r="F5743">
        <v>57.419708251953125</v>
      </c>
      <c r="G5743">
        <v>65.800819396972656</v>
      </c>
      <c r="H5743">
        <v>65.800819396972656</v>
      </c>
      <c r="I5743">
        <v>65.800819396972656</v>
      </c>
      <c r="J5743">
        <v>65.800819396972656</v>
      </c>
      <c r="K5743">
        <v>65.800819396972656</v>
      </c>
      <c r="L5743">
        <v>62.97</v>
      </c>
      <c r="M5743">
        <v>62.77</v>
      </c>
      <c r="N5743">
        <v>64.16</v>
      </c>
      <c r="O5743">
        <v>62.96</v>
      </c>
      <c r="P5743">
        <v>63.43</v>
      </c>
      <c r="Q5743">
        <v>65.23</v>
      </c>
      <c r="R5743">
        <v>63.29</v>
      </c>
      <c r="S5743">
        <v>64.48</v>
      </c>
      <c r="T5743">
        <v>60.77</v>
      </c>
      <c r="U5743">
        <v>65.180000000000007</v>
      </c>
      <c r="V5743">
        <v>38.105705261230469</v>
      </c>
      <c r="W5743">
        <v>36.818637847900391</v>
      </c>
      <c r="X5743">
        <v>45.039527893066406</v>
      </c>
      <c r="Y5743">
        <v>32.169986724853516</v>
      </c>
      <c r="Z5743">
        <v>29.915616989135742</v>
      </c>
      <c r="AA5743">
        <v>45.598258972167969</v>
      </c>
      <c r="AB5743">
        <v>52.773857116699219</v>
      </c>
      <c r="AC5743">
        <v>43.39080810546875</v>
      </c>
      <c r="AD5743">
        <v>31.929862976074219</v>
      </c>
      <c r="AE5743">
        <v>44.883632659912109</v>
      </c>
      <c r="AF5743">
        <v>57.671764373779297</v>
      </c>
      <c r="AG5743">
        <v>58.772449493408203</v>
      </c>
      <c r="AH5743">
        <v>60.219242095947266</v>
      </c>
      <c r="AI5743">
        <v>68.6307373046875</v>
      </c>
      <c r="AJ5743">
        <v>57.421611785888672</v>
      </c>
      <c r="AK5743">
        <v>71</v>
      </c>
    </row>
    <row r="5744" spans="1:37" x14ac:dyDescent="0.55000000000000004">
      <c r="A5744" s="1">
        <v>5738</v>
      </c>
      <c r="B5744">
        <v>73.492691040039063</v>
      </c>
      <c r="C5744">
        <v>73.492691040039063</v>
      </c>
      <c r="D5744">
        <v>73.492691040039063</v>
      </c>
      <c r="E5744">
        <v>73.492691040039063</v>
      </c>
      <c r="F5744">
        <v>73.492691040039063</v>
      </c>
      <c r="G5744">
        <v>81.866950988769531</v>
      </c>
      <c r="H5744">
        <v>81.866950988769531</v>
      </c>
      <c r="I5744">
        <v>81.866950988769531</v>
      </c>
      <c r="J5744">
        <v>81.866950988769531</v>
      </c>
      <c r="K5744">
        <v>81.866950988769531</v>
      </c>
      <c r="L5744">
        <v>78.17</v>
      </c>
      <c r="M5744">
        <v>82.25</v>
      </c>
      <c r="N5744">
        <v>75.02</v>
      </c>
      <c r="O5744">
        <v>82.68</v>
      </c>
      <c r="P5744">
        <v>82.18</v>
      </c>
      <c r="Q5744">
        <v>77.69</v>
      </c>
      <c r="R5744">
        <v>80.58</v>
      </c>
      <c r="S5744">
        <v>80.040000000000006</v>
      </c>
      <c r="T5744">
        <v>78.760000000000005</v>
      </c>
      <c r="U5744">
        <v>77.84</v>
      </c>
      <c r="V5744">
        <v>52.753952026367188</v>
      </c>
      <c r="W5744">
        <v>48.726268768310547</v>
      </c>
      <c r="X5744">
        <v>57.176467895507813</v>
      </c>
      <c r="Y5744">
        <v>42.985374450683594</v>
      </c>
      <c r="Z5744">
        <v>44.253036499023438</v>
      </c>
      <c r="AA5744">
        <v>64.226600646972656</v>
      </c>
      <c r="AB5744">
        <v>66.409835815429688</v>
      </c>
      <c r="AC5744">
        <v>58.870796203613281</v>
      </c>
      <c r="AD5744">
        <v>49.625621795654297</v>
      </c>
      <c r="AE5744">
        <v>65.345428466796875</v>
      </c>
      <c r="AF5744">
        <v>70.682243347167969</v>
      </c>
      <c r="AG5744">
        <v>74.453964233398438</v>
      </c>
      <c r="AH5744">
        <v>75.437347412109375</v>
      </c>
      <c r="AI5744">
        <v>81.324897766113281</v>
      </c>
      <c r="AJ5744">
        <v>75.483024597167969</v>
      </c>
      <c r="AK5744">
        <v>68</v>
      </c>
    </row>
    <row r="5745" spans="1:37" x14ac:dyDescent="0.55000000000000004">
      <c r="A5745" s="1">
        <v>5739</v>
      </c>
      <c r="B5745">
        <v>70.418930053710938</v>
      </c>
      <c r="C5745">
        <v>70.418930053710938</v>
      </c>
      <c r="D5745">
        <v>70.418930053710938</v>
      </c>
      <c r="E5745">
        <v>70.418930053710938</v>
      </c>
      <c r="F5745">
        <v>70.418930053710938</v>
      </c>
      <c r="G5745">
        <v>76.489158630371094</v>
      </c>
      <c r="H5745">
        <v>76.489158630371094</v>
      </c>
      <c r="I5745">
        <v>76.489158630371094</v>
      </c>
      <c r="J5745">
        <v>76.489158630371094</v>
      </c>
      <c r="K5745">
        <v>76.489158630371094</v>
      </c>
      <c r="L5745">
        <v>77.13</v>
      </c>
      <c r="M5745">
        <v>74.319999999999993</v>
      </c>
      <c r="N5745">
        <v>77.02</v>
      </c>
      <c r="O5745">
        <v>74.48</v>
      </c>
      <c r="P5745">
        <v>74.27</v>
      </c>
      <c r="Q5745">
        <v>75.36</v>
      </c>
      <c r="R5745">
        <v>77.849999999999994</v>
      </c>
      <c r="S5745">
        <v>76.97</v>
      </c>
      <c r="T5745">
        <v>78.16</v>
      </c>
      <c r="U5745">
        <v>76.27</v>
      </c>
      <c r="V5745">
        <v>55.904575347900391</v>
      </c>
      <c r="W5745">
        <v>51.643482208251953</v>
      </c>
      <c r="X5745">
        <v>61.995105743408203</v>
      </c>
      <c r="Y5745">
        <v>47.665943145751953</v>
      </c>
      <c r="Z5745">
        <v>51.449104309082031</v>
      </c>
      <c r="AA5745">
        <v>62.48028564453125</v>
      </c>
      <c r="AB5745">
        <v>71.000946044921875</v>
      </c>
      <c r="AC5745">
        <v>58.875633239746094</v>
      </c>
      <c r="AD5745">
        <v>54.810276031494141</v>
      </c>
      <c r="AE5745">
        <v>68.076637268066406</v>
      </c>
      <c r="AF5745">
        <v>68.379974365234375</v>
      </c>
      <c r="AG5745">
        <v>69.973495483398438</v>
      </c>
      <c r="AH5745">
        <v>67.672355651855469</v>
      </c>
      <c r="AI5745">
        <v>78.369117736816406</v>
      </c>
      <c r="AJ5745">
        <v>68.755821228027344</v>
      </c>
      <c r="AK5745">
        <v>79</v>
      </c>
    </row>
    <row r="5746" spans="1:37" x14ac:dyDescent="0.55000000000000004">
      <c r="A5746" s="1">
        <v>5740</v>
      </c>
      <c r="B5746">
        <v>78.420036315917969</v>
      </c>
      <c r="C5746">
        <v>78.420036315917969</v>
      </c>
      <c r="D5746">
        <v>78.420036315917969</v>
      </c>
      <c r="E5746">
        <v>78.420036315917969</v>
      </c>
      <c r="F5746">
        <v>78.420036315917969</v>
      </c>
      <c r="G5746">
        <v>84.139236450195313</v>
      </c>
      <c r="H5746">
        <v>84.139236450195313</v>
      </c>
      <c r="I5746">
        <v>84.139236450195313</v>
      </c>
      <c r="J5746">
        <v>84.139236450195313</v>
      </c>
      <c r="K5746">
        <v>84.139236450195313</v>
      </c>
      <c r="L5746">
        <v>84.06</v>
      </c>
      <c r="M5746">
        <v>83.34</v>
      </c>
      <c r="N5746">
        <v>84.01</v>
      </c>
      <c r="O5746">
        <v>84.42</v>
      </c>
      <c r="P5746">
        <v>84.92</v>
      </c>
      <c r="Q5746">
        <v>83.03</v>
      </c>
      <c r="R5746">
        <v>81.069999999999993</v>
      </c>
      <c r="S5746">
        <v>78.319999999999993</v>
      </c>
      <c r="T5746">
        <v>79.02</v>
      </c>
      <c r="U5746">
        <v>82.79</v>
      </c>
      <c r="V5746">
        <v>62.155616760253906</v>
      </c>
      <c r="W5746">
        <v>57.118972778320313</v>
      </c>
      <c r="X5746">
        <v>70.455070495605469</v>
      </c>
      <c r="Y5746">
        <v>57.079872131347656</v>
      </c>
      <c r="Z5746">
        <v>59.393344879150391</v>
      </c>
      <c r="AA5746">
        <v>68.301406860351563</v>
      </c>
      <c r="AB5746">
        <v>77.8642578125</v>
      </c>
      <c r="AC5746">
        <v>67.649101257324219</v>
      </c>
      <c r="AD5746">
        <v>59.583683013916016</v>
      </c>
      <c r="AE5746">
        <v>72.87750244140625</v>
      </c>
      <c r="AF5746">
        <v>76.790931701660156</v>
      </c>
      <c r="AG5746">
        <v>78.878952026367188</v>
      </c>
      <c r="AH5746">
        <v>73.207565307617188</v>
      </c>
      <c r="AI5746">
        <v>83.727096557617188</v>
      </c>
      <c r="AJ5746">
        <v>78.381935119628906</v>
      </c>
      <c r="AK5746">
        <v>89</v>
      </c>
    </row>
    <row r="5747" spans="1:37" x14ac:dyDescent="0.55000000000000004">
      <c r="A5747" s="1">
        <v>5741</v>
      </c>
      <c r="B5747">
        <v>87.630867004394531</v>
      </c>
      <c r="C5747">
        <v>87.630867004394531</v>
      </c>
      <c r="D5747">
        <v>87.630867004394531</v>
      </c>
      <c r="E5747">
        <v>87.630867004394531</v>
      </c>
      <c r="F5747">
        <v>87.630867004394531</v>
      </c>
      <c r="G5747">
        <v>75.048118591308594</v>
      </c>
      <c r="H5747">
        <v>75.048118591308594</v>
      </c>
      <c r="I5747">
        <v>75.048118591308594</v>
      </c>
      <c r="J5747">
        <v>75.048118591308594</v>
      </c>
      <c r="K5747">
        <v>75.048118591308594</v>
      </c>
      <c r="L5747">
        <v>89.44</v>
      </c>
      <c r="M5747">
        <v>83.3</v>
      </c>
      <c r="N5747">
        <v>90.12</v>
      </c>
      <c r="O5747">
        <v>87.65</v>
      </c>
      <c r="P5747">
        <v>85.64</v>
      </c>
      <c r="Q5747">
        <v>82.52</v>
      </c>
      <c r="R5747">
        <v>86.24</v>
      </c>
      <c r="S5747">
        <v>89.75</v>
      </c>
      <c r="T5747">
        <v>88.82</v>
      </c>
      <c r="U5747">
        <v>87.2</v>
      </c>
      <c r="V5747">
        <v>70.128852844238281</v>
      </c>
      <c r="W5747">
        <v>67.103096008300781</v>
      </c>
      <c r="X5747">
        <v>80.398117065429688</v>
      </c>
      <c r="Y5747">
        <v>65.682579040527344</v>
      </c>
      <c r="Z5747">
        <v>66.306732177734375</v>
      </c>
      <c r="AA5747">
        <v>78.676773071289063</v>
      </c>
      <c r="AB5747">
        <v>89.054611206054688</v>
      </c>
      <c r="AC5747">
        <v>77.471809387207031</v>
      </c>
      <c r="AD5747">
        <v>66.747535705566406</v>
      </c>
      <c r="AE5747">
        <v>82.995552062988281</v>
      </c>
      <c r="AF5747">
        <v>88.721748352050781</v>
      </c>
      <c r="AG5747">
        <v>96.800407409667969</v>
      </c>
      <c r="AH5747">
        <v>85.92041015625</v>
      </c>
      <c r="AI5747">
        <v>94.297935485839844</v>
      </c>
      <c r="AJ5747">
        <v>92.631362915039063</v>
      </c>
      <c r="AK5747">
        <v>45</v>
      </c>
    </row>
    <row r="5748" spans="1:37" x14ac:dyDescent="0.55000000000000004">
      <c r="A5748" s="1">
        <v>5742</v>
      </c>
      <c r="B5748">
        <v>49.951347351074219</v>
      </c>
      <c r="C5748">
        <v>49.951347351074219</v>
      </c>
      <c r="D5748">
        <v>49.951347351074219</v>
      </c>
      <c r="E5748">
        <v>49.951347351074219</v>
      </c>
      <c r="F5748">
        <v>49.951347351074219</v>
      </c>
      <c r="G5748">
        <v>47.472206115722656</v>
      </c>
      <c r="H5748">
        <v>47.472206115722656</v>
      </c>
      <c r="I5748">
        <v>47.472206115722656</v>
      </c>
      <c r="J5748">
        <v>47.472206115722656</v>
      </c>
      <c r="K5748">
        <v>47.472206115722656</v>
      </c>
      <c r="L5748">
        <v>50.46</v>
      </c>
      <c r="M5748">
        <v>48.69</v>
      </c>
      <c r="N5748">
        <v>49.39</v>
      </c>
      <c r="O5748">
        <v>53.82</v>
      </c>
      <c r="P5748">
        <v>47.6</v>
      </c>
      <c r="Q5748">
        <v>47.07</v>
      </c>
      <c r="R5748">
        <v>49.17</v>
      </c>
      <c r="S5748">
        <v>51.33</v>
      </c>
      <c r="T5748">
        <v>48.03</v>
      </c>
      <c r="U5748">
        <v>50.48</v>
      </c>
      <c r="V5748">
        <v>56.218074798583984</v>
      </c>
      <c r="W5748">
        <v>52.298839569091797</v>
      </c>
      <c r="X5748">
        <v>64.954063415527344</v>
      </c>
      <c r="Y5748">
        <v>50.602073669433594</v>
      </c>
      <c r="Z5748">
        <v>52.578891754150391</v>
      </c>
      <c r="AA5748">
        <v>50.922340393066406</v>
      </c>
      <c r="AB5748">
        <v>61.078830718994141</v>
      </c>
      <c r="AC5748">
        <v>53.276847839355469</v>
      </c>
      <c r="AD5748">
        <v>42.472969055175781</v>
      </c>
      <c r="AE5748">
        <v>53.223136901855469</v>
      </c>
      <c r="AF5748">
        <v>49.571220397949219</v>
      </c>
      <c r="AG5748">
        <v>48.774852752685547</v>
      </c>
      <c r="AH5748">
        <v>48.285850524902344</v>
      </c>
      <c r="AI5748">
        <v>47.980155944824219</v>
      </c>
      <c r="AJ5748">
        <v>46.850070953369141</v>
      </c>
      <c r="AK5748">
        <v>31</v>
      </c>
    </row>
    <row r="5749" spans="1:37" x14ac:dyDescent="0.55000000000000004">
      <c r="A5749" s="1">
        <v>5743</v>
      </c>
      <c r="B5749">
        <v>34.321147918701172</v>
      </c>
      <c r="C5749">
        <v>34.321147918701172</v>
      </c>
      <c r="D5749">
        <v>34.321147918701172</v>
      </c>
      <c r="E5749">
        <v>34.321147918701172</v>
      </c>
      <c r="F5749">
        <v>34.321147918701172</v>
      </c>
      <c r="G5749">
        <v>31.486356735229492</v>
      </c>
      <c r="H5749">
        <v>31.486356735229492</v>
      </c>
      <c r="I5749">
        <v>31.486356735229492</v>
      </c>
      <c r="J5749">
        <v>31.486356735229492</v>
      </c>
      <c r="K5749">
        <v>31.486356735229492</v>
      </c>
      <c r="L5749">
        <v>30.6</v>
      </c>
      <c r="M5749">
        <v>32.93</v>
      </c>
      <c r="N5749">
        <v>32.65</v>
      </c>
      <c r="O5749">
        <v>32.82</v>
      </c>
      <c r="P5749">
        <v>31.23</v>
      </c>
      <c r="Q5749">
        <v>33.21</v>
      </c>
      <c r="R5749">
        <v>27.24</v>
      </c>
      <c r="S5749">
        <v>31.45</v>
      </c>
      <c r="T5749">
        <v>28.56</v>
      </c>
      <c r="U5749">
        <v>31.72</v>
      </c>
      <c r="V5749">
        <v>41.181728363037109</v>
      </c>
      <c r="W5749">
        <v>35.935043334960938</v>
      </c>
      <c r="X5749">
        <v>48.8233642578125</v>
      </c>
      <c r="Y5749">
        <v>32.54522705078125</v>
      </c>
      <c r="Z5749">
        <v>38.426986694335938</v>
      </c>
      <c r="AA5749">
        <v>33.842227935791016</v>
      </c>
      <c r="AB5749">
        <v>38.310531616210938</v>
      </c>
      <c r="AC5749">
        <v>34.369518280029297</v>
      </c>
      <c r="AD5749">
        <v>15.997093200683594</v>
      </c>
      <c r="AE5749">
        <v>32.278579711914063</v>
      </c>
      <c r="AF5749">
        <v>37.387966156005859</v>
      </c>
      <c r="AG5749">
        <v>38.067897796630859</v>
      </c>
      <c r="AH5749">
        <v>35.609695434570313</v>
      </c>
      <c r="AI5749">
        <v>35.021854400634766</v>
      </c>
      <c r="AJ5749">
        <v>31.353586196899414</v>
      </c>
      <c r="AK5749">
        <v>21</v>
      </c>
    </row>
    <row r="5750" spans="1:37" x14ac:dyDescent="0.55000000000000004">
      <c r="A5750" s="1">
        <v>5744</v>
      </c>
      <c r="B5750">
        <v>22.003255844116211</v>
      </c>
      <c r="C5750">
        <v>22.003255844116211</v>
      </c>
      <c r="D5750">
        <v>22.003255844116211</v>
      </c>
      <c r="E5750">
        <v>22.003255844116211</v>
      </c>
      <c r="F5750">
        <v>22.003255844116211</v>
      </c>
      <c r="G5750">
        <v>23.572711944580078</v>
      </c>
      <c r="H5750">
        <v>23.572711944580078</v>
      </c>
      <c r="I5750">
        <v>23.572711944580078</v>
      </c>
      <c r="J5750">
        <v>23.572711944580078</v>
      </c>
      <c r="K5750">
        <v>23.572711944580078</v>
      </c>
      <c r="L5750">
        <v>23.81</v>
      </c>
      <c r="M5750">
        <v>22.14</v>
      </c>
      <c r="N5750">
        <v>22.2</v>
      </c>
      <c r="O5750">
        <v>21.29</v>
      </c>
      <c r="P5750">
        <v>26.27</v>
      </c>
      <c r="Q5750">
        <v>21.66</v>
      </c>
      <c r="R5750">
        <v>20.28</v>
      </c>
      <c r="S5750">
        <v>20.28</v>
      </c>
      <c r="T5750">
        <v>21.2</v>
      </c>
      <c r="U5750">
        <v>20.16</v>
      </c>
      <c r="V5750">
        <v>28.651187896728516</v>
      </c>
      <c r="W5750">
        <v>24.746603012084961</v>
      </c>
      <c r="X5750">
        <v>37.2921142578125</v>
      </c>
      <c r="Y5750">
        <v>19.380584716796875</v>
      </c>
      <c r="Z5750">
        <v>24.184768676757813</v>
      </c>
      <c r="AA5750">
        <v>24.041147232055664</v>
      </c>
      <c r="AB5750">
        <v>22.736322402954102</v>
      </c>
      <c r="AC5750">
        <v>23.703758239746094</v>
      </c>
      <c r="AD5750">
        <v>6.4565749168395996</v>
      </c>
      <c r="AE5750">
        <v>26.447378158569336</v>
      </c>
      <c r="AF5750">
        <v>26.876659393310547</v>
      </c>
      <c r="AG5750">
        <v>27.585567474365234</v>
      </c>
      <c r="AH5750">
        <v>25.671354293823242</v>
      </c>
      <c r="AI5750">
        <v>30.526630401611328</v>
      </c>
      <c r="AJ5750">
        <v>23.714160919189453</v>
      </c>
      <c r="AK5750">
        <v>27</v>
      </c>
    </row>
    <row r="5751" spans="1:37" x14ac:dyDescent="0.55000000000000004">
      <c r="A5751" s="1">
        <v>5745</v>
      </c>
      <c r="B5751">
        <v>25.034734725952148</v>
      </c>
      <c r="C5751">
        <v>25.034734725952148</v>
      </c>
      <c r="D5751">
        <v>25.034734725952148</v>
      </c>
      <c r="E5751">
        <v>25.034734725952148</v>
      </c>
      <c r="F5751">
        <v>25.034734725952148</v>
      </c>
      <c r="G5751">
        <v>22.517217636108398</v>
      </c>
      <c r="H5751">
        <v>22.517217636108398</v>
      </c>
      <c r="I5751">
        <v>22.517217636108398</v>
      </c>
      <c r="J5751">
        <v>22.517217636108398</v>
      </c>
      <c r="K5751">
        <v>22.517217636108398</v>
      </c>
      <c r="L5751">
        <v>26.14</v>
      </c>
      <c r="M5751">
        <v>25.96</v>
      </c>
      <c r="N5751">
        <v>26.02</v>
      </c>
      <c r="O5751">
        <v>26.74</v>
      </c>
      <c r="P5751">
        <v>26.95</v>
      </c>
      <c r="Q5751">
        <v>23.64</v>
      </c>
      <c r="R5751">
        <v>26.56</v>
      </c>
      <c r="S5751">
        <v>28.54</v>
      </c>
      <c r="T5751">
        <v>25.42</v>
      </c>
      <c r="U5751">
        <v>25.55</v>
      </c>
      <c r="V5751">
        <v>25.090921401977539</v>
      </c>
      <c r="W5751">
        <v>18.556432723999023</v>
      </c>
      <c r="X5751">
        <v>29.532394409179688</v>
      </c>
      <c r="Y5751">
        <v>13.95063591003418</v>
      </c>
      <c r="Z5751">
        <v>18.08856201171875</v>
      </c>
      <c r="AA5751">
        <v>21.737985610961914</v>
      </c>
      <c r="AB5751">
        <v>21.694070816040039</v>
      </c>
      <c r="AC5751">
        <v>19.487459182739258</v>
      </c>
      <c r="AD5751">
        <v>5.2557578086853027</v>
      </c>
      <c r="AE5751">
        <v>22.701044082641602</v>
      </c>
      <c r="AF5751">
        <v>21.317512512207031</v>
      </c>
      <c r="AG5751">
        <v>25.252500534057617</v>
      </c>
      <c r="AH5751">
        <v>24.718154907226563</v>
      </c>
      <c r="AI5751">
        <v>27.878288269042969</v>
      </c>
      <c r="AJ5751">
        <v>20.881994247436523</v>
      </c>
      <c r="AK5751">
        <v>24</v>
      </c>
    </row>
    <row r="5752" spans="1:37" x14ac:dyDescent="0.55000000000000004">
      <c r="A5752" s="1">
        <v>5746</v>
      </c>
      <c r="B5752">
        <v>23.28077507019043</v>
      </c>
      <c r="C5752">
        <v>23.28077507019043</v>
      </c>
      <c r="D5752">
        <v>23.28077507019043</v>
      </c>
      <c r="E5752">
        <v>23.28077507019043</v>
      </c>
      <c r="F5752">
        <v>23.28077507019043</v>
      </c>
      <c r="G5752">
        <v>22.470521926879883</v>
      </c>
      <c r="H5752">
        <v>22.470521926879883</v>
      </c>
      <c r="I5752">
        <v>22.470521926879883</v>
      </c>
      <c r="J5752">
        <v>22.470521926879883</v>
      </c>
      <c r="K5752">
        <v>22.470521926879883</v>
      </c>
      <c r="L5752">
        <v>24.11</v>
      </c>
      <c r="M5752">
        <v>21.75</v>
      </c>
      <c r="N5752">
        <v>24.74</v>
      </c>
      <c r="O5752">
        <v>22.53</v>
      </c>
      <c r="P5752">
        <v>22.24</v>
      </c>
      <c r="Q5752">
        <v>22.06</v>
      </c>
      <c r="R5752">
        <v>22.91</v>
      </c>
      <c r="S5752">
        <v>23.31</v>
      </c>
      <c r="T5752">
        <v>22.63</v>
      </c>
      <c r="U5752">
        <v>23.13</v>
      </c>
      <c r="V5752">
        <v>20.037755966186523</v>
      </c>
      <c r="W5752">
        <v>14.643526077270508</v>
      </c>
      <c r="X5752">
        <v>20.267305374145508</v>
      </c>
      <c r="Y5752">
        <v>6.2382736206054688</v>
      </c>
      <c r="Z5752">
        <v>11.477030754089355</v>
      </c>
      <c r="AA5752">
        <v>14.249083518981934</v>
      </c>
      <c r="AB5752">
        <v>19.659643173217773</v>
      </c>
      <c r="AC5752">
        <v>18.401124954223633</v>
      </c>
      <c r="AD5752">
        <v>3.7027628421783447</v>
      </c>
      <c r="AE5752">
        <v>18.851081848144531</v>
      </c>
      <c r="AF5752">
        <v>20.569194793701172</v>
      </c>
      <c r="AG5752">
        <v>21.846677780151367</v>
      </c>
      <c r="AH5752">
        <v>23.236631393432617</v>
      </c>
      <c r="AI5752">
        <v>26.944028854370117</v>
      </c>
      <c r="AJ5752">
        <v>17.728397369384766</v>
      </c>
      <c r="AK5752">
        <v>30</v>
      </c>
    </row>
    <row r="5753" spans="1:37" x14ac:dyDescent="0.55000000000000004">
      <c r="A5753" s="1">
        <v>5747</v>
      </c>
      <c r="B5753">
        <v>35.646274566650391</v>
      </c>
      <c r="C5753">
        <v>35.646274566650391</v>
      </c>
      <c r="D5753">
        <v>35.646274566650391</v>
      </c>
      <c r="E5753">
        <v>35.646274566650391</v>
      </c>
      <c r="F5753">
        <v>35.646274566650391</v>
      </c>
      <c r="G5753">
        <v>30.899032592773438</v>
      </c>
      <c r="H5753">
        <v>30.899032592773438</v>
      </c>
      <c r="I5753">
        <v>30.899032592773438</v>
      </c>
      <c r="J5753">
        <v>30.899032592773438</v>
      </c>
      <c r="K5753">
        <v>30.899032592773438</v>
      </c>
      <c r="L5753">
        <v>31.35</v>
      </c>
      <c r="M5753">
        <v>31.34</v>
      </c>
      <c r="N5753">
        <v>33.409999999999997</v>
      </c>
      <c r="O5753">
        <v>32.869999999999997</v>
      </c>
      <c r="P5753">
        <v>31.58</v>
      </c>
      <c r="Q5753">
        <v>32.57</v>
      </c>
      <c r="R5753">
        <v>33.03</v>
      </c>
      <c r="S5753">
        <v>33.090000000000003</v>
      </c>
      <c r="T5753">
        <v>31.08</v>
      </c>
      <c r="U5753">
        <v>31.45</v>
      </c>
      <c r="V5753">
        <v>19.998069763183594</v>
      </c>
      <c r="W5753">
        <v>15.178519248962402</v>
      </c>
      <c r="X5753">
        <v>23.225051879882813</v>
      </c>
      <c r="Y5753">
        <v>10.143671035766602</v>
      </c>
      <c r="Z5753">
        <v>11.16685962677002</v>
      </c>
      <c r="AA5753">
        <v>19.28497314453125</v>
      </c>
      <c r="AB5753">
        <v>24.981662750244141</v>
      </c>
      <c r="AC5753">
        <v>21.643613815307617</v>
      </c>
      <c r="AD5753">
        <v>1.7300200462341309</v>
      </c>
      <c r="AE5753">
        <v>23.362876892089844</v>
      </c>
      <c r="AF5753">
        <v>23.186939239501953</v>
      </c>
      <c r="AG5753">
        <v>25.281076431274414</v>
      </c>
      <c r="AH5753">
        <v>29.042228698730469</v>
      </c>
      <c r="AI5753">
        <v>31.941682815551758</v>
      </c>
      <c r="AJ5753">
        <v>21.124578475952148</v>
      </c>
      <c r="AK5753">
        <v>25</v>
      </c>
    </row>
    <row r="5754" spans="1:37" x14ac:dyDescent="0.55000000000000004">
      <c r="A5754" s="1">
        <v>5748</v>
      </c>
      <c r="B5754">
        <v>25.48036003112793</v>
      </c>
      <c r="C5754">
        <v>25.48036003112793</v>
      </c>
      <c r="D5754">
        <v>25.48036003112793</v>
      </c>
      <c r="E5754">
        <v>25.48036003112793</v>
      </c>
      <c r="F5754">
        <v>25.48036003112793</v>
      </c>
      <c r="G5754">
        <v>25.741304397583008</v>
      </c>
      <c r="H5754">
        <v>25.741304397583008</v>
      </c>
      <c r="I5754">
        <v>25.741304397583008</v>
      </c>
      <c r="J5754">
        <v>25.741304397583008</v>
      </c>
      <c r="K5754">
        <v>25.741304397583008</v>
      </c>
      <c r="L5754">
        <v>24.79</v>
      </c>
      <c r="M5754">
        <v>26.36</v>
      </c>
      <c r="N5754">
        <v>23.75</v>
      </c>
      <c r="O5754">
        <v>25.47</v>
      </c>
      <c r="P5754">
        <v>25.99</v>
      </c>
      <c r="Q5754">
        <v>24.18</v>
      </c>
      <c r="R5754">
        <v>25.4</v>
      </c>
      <c r="S5754">
        <v>25.16</v>
      </c>
      <c r="T5754">
        <v>25.3</v>
      </c>
      <c r="U5754">
        <v>24.97</v>
      </c>
      <c r="V5754">
        <v>22.424022674560547</v>
      </c>
      <c r="W5754">
        <v>16.320287704467773</v>
      </c>
      <c r="X5754">
        <v>25.691328048706055</v>
      </c>
      <c r="Y5754">
        <v>10.641240119934082</v>
      </c>
      <c r="Z5754">
        <v>12.191749572753906</v>
      </c>
      <c r="AA5754">
        <v>18.611190795898438</v>
      </c>
      <c r="AB5754">
        <v>28.156345367431641</v>
      </c>
      <c r="AC5754">
        <v>19.506021499633789</v>
      </c>
      <c r="AD5754">
        <v>1.4463632106781006</v>
      </c>
      <c r="AE5754">
        <v>22.469244003295898</v>
      </c>
      <c r="AF5754">
        <v>23.584012985229492</v>
      </c>
      <c r="AG5754">
        <v>24.108675003051758</v>
      </c>
      <c r="AH5754">
        <v>29.089347839355469</v>
      </c>
      <c r="AI5754">
        <v>25.577592849731445</v>
      </c>
      <c r="AJ5754">
        <v>23.688760757446289</v>
      </c>
      <c r="AK5754">
        <v>38</v>
      </c>
    </row>
    <row r="5755" spans="1:37" x14ac:dyDescent="0.55000000000000004">
      <c r="A5755" s="1">
        <v>5749</v>
      </c>
      <c r="B5755">
        <v>41.323246002197266</v>
      </c>
      <c r="C5755">
        <v>41.323246002197266</v>
      </c>
      <c r="D5755">
        <v>41.323246002197266</v>
      </c>
      <c r="E5755">
        <v>41.323246002197266</v>
      </c>
      <c r="F5755">
        <v>41.323246002197266</v>
      </c>
      <c r="G5755">
        <v>45.103141784667969</v>
      </c>
      <c r="H5755">
        <v>45.103141784667969</v>
      </c>
      <c r="I5755">
        <v>45.103141784667969</v>
      </c>
      <c r="J5755">
        <v>45.103141784667969</v>
      </c>
      <c r="K5755">
        <v>45.103141784667969</v>
      </c>
      <c r="L5755">
        <v>43.76</v>
      </c>
      <c r="M5755">
        <v>45.08</v>
      </c>
      <c r="N5755">
        <v>45.49</v>
      </c>
      <c r="O5755">
        <v>46.38</v>
      </c>
      <c r="P5755">
        <v>45.32</v>
      </c>
      <c r="Q5755">
        <v>43.98</v>
      </c>
      <c r="R5755">
        <v>43.86</v>
      </c>
      <c r="S5755">
        <v>45.12</v>
      </c>
      <c r="T5755">
        <v>42.74</v>
      </c>
      <c r="U5755">
        <v>44.39</v>
      </c>
      <c r="V5755">
        <v>26.151340484619141</v>
      </c>
      <c r="W5755">
        <v>20.731836318969727</v>
      </c>
      <c r="X5755">
        <v>30.942241668701172</v>
      </c>
      <c r="Y5755">
        <v>14.200103759765625</v>
      </c>
      <c r="Z5755">
        <v>18.274225234985352</v>
      </c>
      <c r="AA5755">
        <v>26.151107788085938</v>
      </c>
      <c r="AB5755">
        <v>35.0576171875</v>
      </c>
      <c r="AC5755">
        <v>27.311927795410156</v>
      </c>
      <c r="AD5755">
        <v>12.635974884033203</v>
      </c>
      <c r="AE5755">
        <v>31.593729019165039</v>
      </c>
      <c r="AF5755">
        <v>33.676406860351563</v>
      </c>
      <c r="AG5755">
        <v>31.953287124633789</v>
      </c>
      <c r="AH5755">
        <v>36.207969665527344</v>
      </c>
      <c r="AI5755">
        <v>36.868633270263672</v>
      </c>
      <c r="AJ5755">
        <v>33.116542816162109</v>
      </c>
      <c r="AK5755">
        <v>43</v>
      </c>
    </row>
    <row r="5756" spans="1:37" x14ac:dyDescent="0.55000000000000004">
      <c r="A5756" s="1">
        <v>5750</v>
      </c>
      <c r="B5756">
        <v>48.204540252685547</v>
      </c>
      <c r="C5756">
        <v>48.204540252685547</v>
      </c>
      <c r="D5756">
        <v>48.204540252685547</v>
      </c>
      <c r="E5756">
        <v>48.204540252685547</v>
      </c>
      <c r="F5756">
        <v>48.204540252685547</v>
      </c>
      <c r="G5756">
        <v>49.381237030029297</v>
      </c>
      <c r="H5756">
        <v>49.381237030029297</v>
      </c>
      <c r="I5756">
        <v>49.381237030029297</v>
      </c>
      <c r="J5756">
        <v>49.381237030029297</v>
      </c>
      <c r="K5756">
        <v>49.381237030029297</v>
      </c>
      <c r="L5756">
        <v>44.78</v>
      </c>
      <c r="M5756">
        <v>49.82</v>
      </c>
      <c r="N5756">
        <v>50.44</v>
      </c>
      <c r="O5756">
        <v>49.24</v>
      </c>
      <c r="P5756">
        <v>45.87</v>
      </c>
      <c r="Q5756">
        <v>44.93</v>
      </c>
      <c r="R5756">
        <v>57.18</v>
      </c>
      <c r="S5756">
        <v>51.34</v>
      </c>
      <c r="T5756">
        <v>53.39</v>
      </c>
      <c r="U5756">
        <v>52.92</v>
      </c>
      <c r="V5756">
        <v>30.525827407836914</v>
      </c>
      <c r="W5756">
        <v>25.137914657592773</v>
      </c>
      <c r="X5756">
        <v>36.813995361328125</v>
      </c>
      <c r="Y5756">
        <v>19.615510940551758</v>
      </c>
      <c r="Z5756">
        <v>24.554662704467773</v>
      </c>
      <c r="AA5756">
        <v>32.885894775390625</v>
      </c>
      <c r="AB5756">
        <v>42.672222137451172</v>
      </c>
      <c r="AC5756">
        <v>32.438159942626953</v>
      </c>
      <c r="AD5756">
        <v>15.180967330932617</v>
      </c>
      <c r="AE5756">
        <v>36.803497314453125</v>
      </c>
      <c r="AF5756">
        <v>49.846858978271484</v>
      </c>
      <c r="AG5756">
        <v>46.687286376953125</v>
      </c>
      <c r="AH5756">
        <v>47.812698364257813</v>
      </c>
      <c r="AI5756">
        <v>48.331214904785156</v>
      </c>
      <c r="AJ5756">
        <v>47.594429016113281</v>
      </c>
      <c r="AK5756">
        <v>48</v>
      </c>
    </row>
    <row r="5757" spans="1:37" x14ac:dyDescent="0.55000000000000004">
      <c r="A5757" s="1">
        <v>5751</v>
      </c>
      <c r="B5757">
        <v>51.152317047119141</v>
      </c>
      <c r="C5757">
        <v>51.152317047119141</v>
      </c>
      <c r="D5757">
        <v>51.152317047119141</v>
      </c>
      <c r="E5757">
        <v>51.152317047119141</v>
      </c>
      <c r="F5757">
        <v>51.152317047119141</v>
      </c>
      <c r="G5757">
        <v>48.304210662841797</v>
      </c>
      <c r="H5757">
        <v>48.304210662841797</v>
      </c>
      <c r="I5757">
        <v>48.304210662841797</v>
      </c>
      <c r="J5757">
        <v>48.304210662841797</v>
      </c>
      <c r="K5757">
        <v>48.304210662841797</v>
      </c>
      <c r="L5757">
        <v>56.44</v>
      </c>
      <c r="M5757">
        <v>55.54</v>
      </c>
      <c r="N5757">
        <v>59.14</v>
      </c>
      <c r="O5757">
        <v>54.04</v>
      </c>
      <c r="P5757">
        <v>56.99</v>
      </c>
      <c r="Q5757">
        <v>61.5</v>
      </c>
      <c r="R5757">
        <v>63.52</v>
      </c>
      <c r="S5757">
        <v>75.239999999999995</v>
      </c>
      <c r="T5757">
        <v>58.68</v>
      </c>
      <c r="U5757">
        <v>65.81</v>
      </c>
      <c r="V5757">
        <v>37.035991668701172</v>
      </c>
      <c r="W5757">
        <v>32.227840423583984</v>
      </c>
      <c r="X5757">
        <v>44.815608978271484</v>
      </c>
      <c r="Y5757">
        <v>26.507257461547852</v>
      </c>
      <c r="Z5757">
        <v>30.378673553466797</v>
      </c>
      <c r="AA5757">
        <v>38.532783508300781</v>
      </c>
      <c r="AB5757">
        <v>47.123340606689453</v>
      </c>
      <c r="AC5757">
        <v>35.456302642822266</v>
      </c>
      <c r="AD5757">
        <v>25.149320602416992</v>
      </c>
      <c r="AE5757">
        <v>40.830875396728516</v>
      </c>
      <c r="AF5757">
        <v>44.964450836181641</v>
      </c>
      <c r="AG5757">
        <v>47.990470886230469</v>
      </c>
      <c r="AH5757">
        <v>45.059978485107422</v>
      </c>
      <c r="AI5757">
        <v>42.360225677490234</v>
      </c>
      <c r="AJ5757">
        <v>44.904315948486328</v>
      </c>
      <c r="AK5757">
        <v>48</v>
      </c>
    </row>
    <row r="5758" spans="1:37" x14ac:dyDescent="0.55000000000000004">
      <c r="A5758" s="1">
        <v>5752</v>
      </c>
      <c r="B5758">
        <v>50.990566253662109</v>
      </c>
      <c r="C5758">
        <v>50.990566253662109</v>
      </c>
      <c r="D5758">
        <v>50.990566253662109</v>
      </c>
      <c r="E5758">
        <v>50.990566253662109</v>
      </c>
      <c r="F5758">
        <v>50.990566253662109</v>
      </c>
      <c r="G5758">
        <v>48.003627777099609</v>
      </c>
      <c r="H5758">
        <v>48.003627777099609</v>
      </c>
      <c r="I5758">
        <v>48.003627777099609</v>
      </c>
      <c r="J5758">
        <v>48.003627777099609</v>
      </c>
      <c r="K5758">
        <v>48.003627777099609</v>
      </c>
      <c r="L5758">
        <v>51.08</v>
      </c>
      <c r="M5758">
        <v>57.13</v>
      </c>
      <c r="N5758">
        <v>54.98</v>
      </c>
      <c r="O5758">
        <v>54.25</v>
      </c>
      <c r="P5758">
        <v>55.8</v>
      </c>
      <c r="Q5758">
        <v>62.37</v>
      </c>
      <c r="R5758">
        <v>61.11</v>
      </c>
      <c r="S5758">
        <v>74.040000000000006</v>
      </c>
      <c r="T5758">
        <v>59.34</v>
      </c>
      <c r="U5758">
        <v>67.88</v>
      </c>
      <c r="V5758">
        <v>41.416828155517578</v>
      </c>
      <c r="W5758">
        <v>32.113563537597656</v>
      </c>
      <c r="X5758">
        <v>47.324420928955078</v>
      </c>
      <c r="Y5758">
        <v>30.534395217895508</v>
      </c>
      <c r="Z5758">
        <v>32.595035552978516</v>
      </c>
      <c r="AA5758">
        <v>40.513568878173828</v>
      </c>
      <c r="AB5758">
        <v>52.731090545654297</v>
      </c>
      <c r="AC5758">
        <v>41.141815185546875</v>
      </c>
      <c r="AD5758">
        <v>29.808465957641602</v>
      </c>
      <c r="AE5758">
        <v>45.760738372802734</v>
      </c>
      <c r="AF5758">
        <v>53.263629913330078</v>
      </c>
      <c r="AG5758">
        <v>49.924911499023438</v>
      </c>
      <c r="AH5758">
        <v>50.585899353027344</v>
      </c>
      <c r="AI5758">
        <v>52.079502105712891</v>
      </c>
      <c r="AJ5758">
        <v>48.641101837158203</v>
      </c>
      <c r="AK5758">
        <v>47</v>
      </c>
    </row>
    <row r="5759" spans="1:37" x14ac:dyDescent="0.55000000000000004">
      <c r="A5759" s="1">
        <v>5753</v>
      </c>
      <c r="B5759">
        <v>50.990566253662109</v>
      </c>
      <c r="C5759">
        <v>50.990566253662109</v>
      </c>
      <c r="D5759">
        <v>50.990566253662109</v>
      </c>
      <c r="E5759">
        <v>50.990566253662109</v>
      </c>
      <c r="F5759">
        <v>50.990566253662109</v>
      </c>
      <c r="G5759">
        <v>49.515907287597656</v>
      </c>
      <c r="H5759">
        <v>49.515907287597656</v>
      </c>
      <c r="I5759">
        <v>49.515907287597656</v>
      </c>
      <c r="J5759">
        <v>49.515907287597656</v>
      </c>
      <c r="K5759">
        <v>49.515907287597656</v>
      </c>
      <c r="L5759">
        <v>49.44</v>
      </c>
      <c r="M5759">
        <v>55.87</v>
      </c>
      <c r="N5759">
        <v>54.91</v>
      </c>
      <c r="O5759">
        <v>51.84</v>
      </c>
      <c r="P5759">
        <v>58.59</v>
      </c>
      <c r="Q5759">
        <v>61.89</v>
      </c>
      <c r="R5759">
        <v>61.82</v>
      </c>
      <c r="S5759">
        <v>71.150000000000006</v>
      </c>
      <c r="T5759">
        <v>60.53</v>
      </c>
      <c r="U5759">
        <v>68.33</v>
      </c>
      <c r="V5759">
        <v>41.560169219970703</v>
      </c>
      <c r="W5759">
        <v>35.495231628417969</v>
      </c>
      <c r="X5759">
        <v>48.6552734375</v>
      </c>
      <c r="Y5759">
        <v>30.698984146118164</v>
      </c>
      <c r="Z5759">
        <v>35.800056457519531</v>
      </c>
      <c r="AA5759">
        <v>46.148540496826172</v>
      </c>
      <c r="AB5759">
        <v>53.255054473876953</v>
      </c>
      <c r="AC5759">
        <v>43.121288299560547</v>
      </c>
      <c r="AD5759">
        <v>31.11973762512207</v>
      </c>
      <c r="AE5759">
        <v>48.764392852783203</v>
      </c>
      <c r="AF5759">
        <v>48.9730224609375</v>
      </c>
      <c r="AG5759">
        <v>50.681980133056641</v>
      </c>
      <c r="AH5759">
        <v>48.489696502685547</v>
      </c>
      <c r="AI5759">
        <v>47.647636413574219</v>
      </c>
      <c r="AJ5759">
        <v>48.113563537597656</v>
      </c>
      <c r="AK5759">
        <v>63</v>
      </c>
    </row>
    <row r="5760" spans="1:37" x14ac:dyDescent="0.55000000000000004">
      <c r="A5760" s="1">
        <v>5754</v>
      </c>
      <c r="B5760">
        <v>69.130958557128906</v>
      </c>
      <c r="C5760">
        <v>69.130958557128906</v>
      </c>
      <c r="D5760">
        <v>69.130958557128906</v>
      </c>
      <c r="E5760">
        <v>69.130958557128906</v>
      </c>
      <c r="F5760">
        <v>69.130958557128906</v>
      </c>
      <c r="G5760">
        <v>58.815567016601563</v>
      </c>
      <c r="H5760">
        <v>58.815567016601563</v>
      </c>
      <c r="I5760">
        <v>58.815567016601563</v>
      </c>
      <c r="J5760">
        <v>58.815567016601563</v>
      </c>
      <c r="K5760">
        <v>58.815567016601563</v>
      </c>
      <c r="L5760">
        <v>70.58</v>
      </c>
      <c r="M5760">
        <v>69.97</v>
      </c>
      <c r="N5760">
        <v>66.760000000000005</v>
      </c>
      <c r="O5760">
        <v>69.7</v>
      </c>
      <c r="P5760">
        <v>70.91</v>
      </c>
      <c r="Q5760">
        <v>66.19</v>
      </c>
      <c r="R5760">
        <v>63.82</v>
      </c>
      <c r="S5760">
        <v>62.39</v>
      </c>
      <c r="T5760">
        <v>61.46</v>
      </c>
      <c r="U5760">
        <v>62.91</v>
      </c>
      <c r="V5760">
        <v>46.378677368164063</v>
      </c>
      <c r="W5760">
        <v>43.724880218505859</v>
      </c>
      <c r="X5760">
        <v>55.560745239257813</v>
      </c>
      <c r="Y5760">
        <v>39.702465057373047</v>
      </c>
      <c r="Z5760">
        <v>43.224796295166016</v>
      </c>
      <c r="AA5760">
        <v>57.294956207275391</v>
      </c>
      <c r="AB5760">
        <v>63.384773254394531</v>
      </c>
      <c r="AC5760">
        <v>52.117225646972656</v>
      </c>
      <c r="AD5760">
        <v>47.156455993652344</v>
      </c>
      <c r="AE5760">
        <v>61.077919006347656</v>
      </c>
      <c r="AF5760">
        <v>64.564842224121094</v>
      </c>
      <c r="AG5760">
        <v>65.467979431152344</v>
      </c>
      <c r="AH5760">
        <v>63.054878234863281</v>
      </c>
      <c r="AI5760">
        <v>69.679878234863281</v>
      </c>
      <c r="AJ5760">
        <v>64.8326416015625</v>
      </c>
      <c r="AK5760">
        <v>62</v>
      </c>
    </row>
    <row r="5761" spans="1:37" x14ac:dyDescent="0.55000000000000004">
      <c r="A5761" s="1">
        <v>5755</v>
      </c>
      <c r="B5761">
        <v>65.3829345703125</v>
      </c>
      <c r="C5761">
        <v>65.3829345703125</v>
      </c>
      <c r="D5761">
        <v>65.3829345703125</v>
      </c>
      <c r="E5761">
        <v>65.3829345703125</v>
      </c>
      <c r="F5761">
        <v>65.3829345703125</v>
      </c>
      <c r="G5761">
        <v>68.26251220703125</v>
      </c>
      <c r="H5761">
        <v>68.26251220703125</v>
      </c>
      <c r="I5761">
        <v>68.26251220703125</v>
      </c>
      <c r="J5761">
        <v>68.26251220703125</v>
      </c>
      <c r="K5761">
        <v>68.26251220703125</v>
      </c>
      <c r="L5761">
        <v>68.7</v>
      </c>
      <c r="M5761">
        <v>64.319999999999993</v>
      </c>
      <c r="N5761">
        <v>64.95</v>
      </c>
      <c r="O5761">
        <v>67.92</v>
      </c>
      <c r="P5761">
        <v>64.900000000000006</v>
      </c>
      <c r="Q5761">
        <v>69.61</v>
      </c>
      <c r="R5761">
        <v>70.22</v>
      </c>
      <c r="S5761">
        <v>69.510000000000005</v>
      </c>
      <c r="T5761">
        <v>71.819999999999993</v>
      </c>
      <c r="U5761">
        <v>68.45</v>
      </c>
      <c r="V5761">
        <v>51.083320617675781</v>
      </c>
      <c r="W5761">
        <v>44.520198822021484</v>
      </c>
      <c r="X5761">
        <v>60.635566711425781</v>
      </c>
      <c r="Y5761">
        <v>42.310070037841797</v>
      </c>
      <c r="Z5761">
        <v>43.555438995361328</v>
      </c>
      <c r="AA5761">
        <v>57.670707702636719</v>
      </c>
      <c r="AB5761">
        <v>67.9891357421875</v>
      </c>
      <c r="AC5761">
        <v>56.348865509033203</v>
      </c>
      <c r="AD5761">
        <v>49.891952514648438</v>
      </c>
      <c r="AE5761">
        <v>64.220016479492188</v>
      </c>
      <c r="AF5761">
        <v>62.207118988037109</v>
      </c>
      <c r="AG5761">
        <v>63.342247009277344</v>
      </c>
      <c r="AH5761">
        <v>60.547588348388672</v>
      </c>
      <c r="AI5761">
        <v>66.60955810546875</v>
      </c>
      <c r="AJ5761">
        <v>60.987339019775391</v>
      </c>
      <c r="AK5761">
        <v>67</v>
      </c>
    </row>
    <row r="5762" spans="1:37" x14ac:dyDescent="0.55000000000000004">
      <c r="A5762" s="1">
        <v>5756</v>
      </c>
      <c r="B5762">
        <v>68.2083740234375</v>
      </c>
      <c r="C5762">
        <v>68.2083740234375</v>
      </c>
      <c r="D5762">
        <v>68.2083740234375</v>
      </c>
      <c r="E5762">
        <v>68.2083740234375</v>
      </c>
      <c r="F5762">
        <v>68.2083740234375</v>
      </c>
      <c r="G5762">
        <v>71.141471862792969</v>
      </c>
      <c r="H5762">
        <v>71.141471862792969</v>
      </c>
      <c r="I5762">
        <v>71.141471862792969</v>
      </c>
      <c r="J5762">
        <v>71.141471862792969</v>
      </c>
      <c r="K5762">
        <v>71.141471862792969</v>
      </c>
      <c r="L5762">
        <v>71.55</v>
      </c>
      <c r="M5762">
        <v>68.5</v>
      </c>
      <c r="N5762">
        <v>65.5</v>
      </c>
      <c r="O5762">
        <v>69.64</v>
      </c>
      <c r="P5762">
        <v>70.099999999999994</v>
      </c>
      <c r="Q5762">
        <v>70.55</v>
      </c>
      <c r="R5762">
        <v>70.92</v>
      </c>
      <c r="S5762">
        <v>68.63</v>
      </c>
      <c r="T5762">
        <v>70.41</v>
      </c>
      <c r="U5762">
        <v>71.05</v>
      </c>
      <c r="V5762">
        <v>56.507755279541016</v>
      </c>
      <c r="W5762">
        <v>51.962886810302734</v>
      </c>
      <c r="X5762">
        <v>61.992301940917969</v>
      </c>
      <c r="Y5762">
        <v>47.097934722900391</v>
      </c>
      <c r="Z5762">
        <v>51.875991821289063</v>
      </c>
      <c r="AA5762">
        <v>62.285369873046875</v>
      </c>
      <c r="AB5762">
        <v>75.521537780761719</v>
      </c>
      <c r="AC5762">
        <v>60.931976318359375</v>
      </c>
      <c r="AD5762">
        <v>50.497238159179688</v>
      </c>
      <c r="AE5762">
        <v>64.648544311523438</v>
      </c>
      <c r="AF5762">
        <v>67.908638000488281</v>
      </c>
      <c r="AG5762">
        <v>69.829742431640625</v>
      </c>
      <c r="AH5762">
        <v>69.243408203125</v>
      </c>
      <c r="AI5762">
        <v>76.324989318847656</v>
      </c>
      <c r="AJ5762">
        <v>68.737258911132813</v>
      </c>
      <c r="AK5762">
        <v>73</v>
      </c>
    </row>
    <row r="5763" spans="1:37" x14ac:dyDescent="0.55000000000000004">
      <c r="A5763" s="1">
        <v>5757</v>
      </c>
      <c r="B5763">
        <v>75.2476806640625</v>
      </c>
      <c r="C5763">
        <v>75.2476806640625</v>
      </c>
      <c r="D5763">
        <v>75.2476806640625</v>
      </c>
      <c r="E5763">
        <v>75.2476806640625</v>
      </c>
      <c r="F5763">
        <v>75.2476806640625</v>
      </c>
      <c r="G5763">
        <v>82.947540283203125</v>
      </c>
      <c r="H5763">
        <v>82.947540283203125</v>
      </c>
      <c r="I5763">
        <v>82.947540283203125</v>
      </c>
      <c r="J5763">
        <v>82.947540283203125</v>
      </c>
      <c r="K5763">
        <v>82.947540283203125</v>
      </c>
      <c r="L5763">
        <v>80.64</v>
      </c>
      <c r="M5763">
        <v>83.51</v>
      </c>
      <c r="N5763">
        <v>78.12</v>
      </c>
      <c r="O5763">
        <v>78.8</v>
      </c>
      <c r="P5763">
        <v>78.78</v>
      </c>
      <c r="Q5763">
        <v>79.510000000000005</v>
      </c>
      <c r="R5763">
        <v>79.13</v>
      </c>
      <c r="S5763">
        <v>80.08</v>
      </c>
      <c r="T5763">
        <v>81.8</v>
      </c>
      <c r="U5763">
        <v>84.84</v>
      </c>
      <c r="V5763">
        <v>62.380928039550781</v>
      </c>
      <c r="W5763">
        <v>58.097732543945313</v>
      </c>
      <c r="X5763">
        <v>68.881904602050781</v>
      </c>
      <c r="Y5763">
        <v>57.489509582519531</v>
      </c>
      <c r="Z5763">
        <v>61.874942779541016</v>
      </c>
      <c r="AA5763">
        <v>70.136924743652344</v>
      </c>
      <c r="AB5763">
        <v>84.646797180175781</v>
      </c>
      <c r="AC5763">
        <v>67.574058532714844</v>
      </c>
      <c r="AD5763">
        <v>62.644130706787109</v>
      </c>
      <c r="AE5763">
        <v>73.421394348144531</v>
      </c>
      <c r="AF5763">
        <v>80.625389099121094</v>
      </c>
      <c r="AG5763">
        <v>83.512405395507813</v>
      </c>
      <c r="AH5763">
        <v>79.860450744628906</v>
      </c>
      <c r="AI5763">
        <v>90.071250915527344</v>
      </c>
      <c r="AJ5763">
        <v>81.912132263183594</v>
      </c>
      <c r="AK5763">
        <v>82</v>
      </c>
    </row>
    <row r="5764" spans="1:37" x14ac:dyDescent="0.55000000000000004">
      <c r="A5764" s="1">
        <v>5758</v>
      </c>
      <c r="B5764">
        <v>85.079994201660156</v>
      </c>
      <c r="C5764">
        <v>85.079994201660156</v>
      </c>
      <c r="D5764">
        <v>85.079994201660156</v>
      </c>
      <c r="E5764">
        <v>85.079994201660156</v>
      </c>
      <c r="F5764">
        <v>85.079994201660156</v>
      </c>
      <c r="G5764">
        <v>104.82975006103516</v>
      </c>
      <c r="H5764">
        <v>104.82975006103516</v>
      </c>
      <c r="I5764">
        <v>104.82975006103516</v>
      </c>
      <c r="J5764">
        <v>104.82975006103516</v>
      </c>
      <c r="K5764">
        <v>104.82975006103516</v>
      </c>
      <c r="L5764">
        <v>83.99</v>
      </c>
      <c r="M5764">
        <v>85.54</v>
      </c>
      <c r="N5764">
        <v>85</v>
      </c>
      <c r="O5764">
        <v>82.17</v>
      </c>
      <c r="P5764">
        <v>84.43</v>
      </c>
      <c r="Q5764">
        <v>87</v>
      </c>
      <c r="R5764">
        <v>84.97</v>
      </c>
      <c r="S5764">
        <v>87.37</v>
      </c>
      <c r="T5764">
        <v>82.97</v>
      </c>
      <c r="U5764">
        <v>86.17</v>
      </c>
      <c r="V5764">
        <v>73.799232482910156</v>
      </c>
      <c r="W5764">
        <v>65.481697082519531</v>
      </c>
      <c r="X5764">
        <v>80.055351257324219</v>
      </c>
      <c r="Y5764">
        <v>65.762802124023438</v>
      </c>
      <c r="Z5764">
        <v>68.346847534179688</v>
      </c>
      <c r="AA5764">
        <v>78.039566040039063</v>
      </c>
      <c r="AB5764">
        <v>94.281501770019531</v>
      </c>
      <c r="AC5764">
        <v>78.673957824707031</v>
      </c>
      <c r="AD5764">
        <v>67.219879150390625</v>
      </c>
      <c r="AE5764">
        <v>80.959007263183594</v>
      </c>
      <c r="AF5764">
        <v>86.476181030273438</v>
      </c>
      <c r="AG5764">
        <v>91.860389709472656</v>
      </c>
      <c r="AH5764">
        <v>86.83160400390625</v>
      </c>
      <c r="AI5764">
        <v>97.080802917480469</v>
      </c>
      <c r="AJ5764">
        <v>91.349983215332031</v>
      </c>
      <c r="AK5764">
        <v>94</v>
      </c>
    </row>
    <row r="5765" spans="1:37" x14ac:dyDescent="0.55000000000000004">
      <c r="A5765" s="1">
        <v>5759</v>
      </c>
      <c r="B5765">
        <v>96.003265380859375</v>
      </c>
      <c r="C5765">
        <v>96.003265380859375</v>
      </c>
      <c r="D5765">
        <v>96.003265380859375</v>
      </c>
      <c r="E5765">
        <v>96.003265380859375</v>
      </c>
      <c r="F5765">
        <v>96.003265380859375</v>
      </c>
      <c r="G5765">
        <v>100.39877319335938</v>
      </c>
      <c r="H5765">
        <v>100.39877319335938</v>
      </c>
      <c r="I5765">
        <v>100.39877319335938</v>
      </c>
      <c r="J5765">
        <v>100.39877319335938</v>
      </c>
      <c r="K5765">
        <v>100.39877319335938</v>
      </c>
      <c r="L5765">
        <v>93.96</v>
      </c>
      <c r="M5765">
        <v>94.17</v>
      </c>
      <c r="N5765">
        <v>92.21</v>
      </c>
      <c r="O5765">
        <v>95.19</v>
      </c>
      <c r="P5765">
        <v>92.92</v>
      </c>
      <c r="Q5765">
        <v>93.13</v>
      </c>
      <c r="R5765">
        <v>97.22</v>
      </c>
      <c r="S5765">
        <v>100.61</v>
      </c>
      <c r="T5765">
        <v>96.56</v>
      </c>
      <c r="U5765">
        <v>98.83</v>
      </c>
      <c r="V5765">
        <v>80.146171569824219</v>
      </c>
      <c r="W5765">
        <v>73.57232666015625</v>
      </c>
      <c r="X5765">
        <v>89.286094665527344</v>
      </c>
      <c r="Y5765">
        <v>76.955787658691406</v>
      </c>
      <c r="Z5765">
        <v>78.236152648925781</v>
      </c>
      <c r="AA5765">
        <v>88.290946960449219</v>
      </c>
      <c r="AB5765">
        <v>100.4376220703125</v>
      </c>
      <c r="AC5765">
        <v>83.334510803222656</v>
      </c>
      <c r="AD5765">
        <v>72.476005554199219</v>
      </c>
      <c r="AE5765">
        <v>92.019874572753906</v>
      </c>
      <c r="AF5765">
        <v>96.741561889648438</v>
      </c>
      <c r="AG5765">
        <v>104.52762603759766</v>
      </c>
      <c r="AH5765">
        <v>96.380538940429688</v>
      </c>
      <c r="AI5765">
        <v>108.56558227539063</v>
      </c>
      <c r="AJ5765">
        <v>99.876235961914063</v>
      </c>
      <c r="AK5765">
        <v>93</v>
      </c>
    </row>
    <row r="5766" spans="1:37" x14ac:dyDescent="0.55000000000000004">
      <c r="A5766" s="1">
        <v>5760</v>
      </c>
      <c r="B5766">
        <v>95.668075561523438</v>
      </c>
      <c r="C5766">
        <v>95.668075561523438</v>
      </c>
      <c r="D5766">
        <v>95.668075561523438</v>
      </c>
      <c r="E5766">
        <v>95.668075561523438</v>
      </c>
      <c r="F5766">
        <v>95.668075561523438</v>
      </c>
      <c r="G5766">
        <v>98.534378051757813</v>
      </c>
      <c r="H5766">
        <v>98.534378051757813</v>
      </c>
      <c r="I5766">
        <v>98.534378051757813</v>
      </c>
      <c r="J5766">
        <v>98.534378051757813</v>
      </c>
      <c r="K5766">
        <v>98.534378051757813</v>
      </c>
      <c r="L5766">
        <v>93.06</v>
      </c>
      <c r="M5766">
        <v>93.84</v>
      </c>
      <c r="N5766">
        <v>92.19</v>
      </c>
      <c r="O5766">
        <v>95.3</v>
      </c>
      <c r="P5766">
        <v>94.61</v>
      </c>
      <c r="Q5766">
        <v>95.18</v>
      </c>
      <c r="R5766">
        <v>95.9</v>
      </c>
      <c r="S5766">
        <v>96.78</v>
      </c>
      <c r="T5766">
        <v>97.82</v>
      </c>
      <c r="U5766">
        <v>96.49</v>
      </c>
      <c r="V5766">
        <v>81.350814819335938</v>
      </c>
      <c r="W5766">
        <v>77.033241271972656</v>
      </c>
      <c r="X5766">
        <v>92.178947448730469</v>
      </c>
      <c r="Y5766">
        <v>76.246971130371094</v>
      </c>
      <c r="Z5766">
        <v>81.367721557617188</v>
      </c>
      <c r="AA5766">
        <v>88.245323181152344</v>
      </c>
      <c r="AB5766">
        <v>103.3743896484375</v>
      </c>
      <c r="AC5766">
        <v>83.835609436035156</v>
      </c>
      <c r="AD5766">
        <v>72.920745849609375</v>
      </c>
      <c r="AE5766">
        <v>88.698265075683594</v>
      </c>
      <c r="AF5766">
        <v>90.987701416015625</v>
      </c>
      <c r="AG5766">
        <v>98.966423034667969</v>
      </c>
      <c r="AH5766">
        <v>88.113082885742188</v>
      </c>
      <c r="AI5766">
        <v>98.561561584472656</v>
      </c>
      <c r="AJ5766">
        <v>92.886528015136719</v>
      </c>
      <c r="AK5766">
        <v>89</v>
      </c>
    </row>
    <row r="5767" spans="1:37" x14ac:dyDescent="0.55000000000000004">
      <c r="A5767" s="1">
        <v>5761</v>
      </c>
      <c r="B5767">
        <v>86.147483825683594</v>
      </c>
      <c r="C5767">
        <v>86.147483825683594</v>
      </c>
      <c r="D5767">
        <v>86.147483825683594</v>
      </c>
      <c r="E5767">
        <v>86.147483825683594</v>
      </c>
      <c r="F5767">
        <v>86.147483825683594</v>
      </c>
      <c r="G5767">
        <v>76.466415405273438</v>
      </c>
      <c r="H5767">
        <v>76.466415405273438</v>
      </c>
      <c r="I5767">
        <v>76.466415405273438</v>
      </c>
      <c r="J5767">
        <v>76.466415405273438</v>
      </c>
      <c r="K5767">
        <v>76.466415405273438</v>
      </c>
      <c r="L5767">
        <v>80.09</v>
      </c>
      <c r="M5767">
        <v>84.91</v>
      </c>
      <c r="N5767">
        <v>78.88</v>
      </c>
      <c r="O5767">
        <v>82.02</v>
      </c>
      <c r="P5767">
        <v>79.930000000000007</v>
      </c>
      <c r="Q5767">
        <v>73.56</v>
      </c>
      <c r="R5767">
        <v>71.64</v>
      </c>
      <c r="S5767">
        <v>72.180000000000007</v>
      </c>
      <c r="T5767">
        <v>72.599999999999994</v>
      </c>
      <c r="U5767">
        <v>75.97</v>
      </c>
      <c r="V5767">
        <v>79.781700134277344</v>
      </c>
      <c r="W5767">
        <v>78.664634704589844</v>
      </c>
      <c r="X5767">
        <v>91.230903625488281</v>
      </c>
      <c r="Y5767">
        <v>74.583702087402344</v>
      </c>
      <c r="Z5767">
        <v>79.611412048339844</v>
      </c>
      <c r="AA5767">
        <v>81.673095703125</v>
      </c>
      <c r="AB5767">
        <v>92.878585815429688</v>
      </c>
      <c r="AC5767">
        <v>79.67120361328125</v>
      </c>
      <c r="AD5767">
        <v>66.950653076171875</v>
      </c>
      <c r="AE5767">
        <v>82.856849670410156</v>
      </c>
      <c r="AF5767">
        <v>88.30511474609375</v>
      </c>
      <c r="AG5767">
        <v>96.318840026855469</v>
      </c>
      <c r="AH5767">
        <v>86.057357788085938</v>
      </c>
      <c r="AI5767">
        <v>96.539596557617188</v>
      </c>
      <c r="AJ5767">
        <v>88.696319580078125</v>
      </c>
      <c r="AK5767">
        <v>90</v>
      </c>
    </row>
    <row r="5768" spans="1:37" x14ac:dyDescent="0.55000000000000004">
      <c r="A5768" s="1">
        <v>5762</v>
      </c>
      <c r="B5768">
        <v>92.24029541015625</v>
      </c>
      <c r="C5768">
        <v>92.24029541015625</v>
      </c>
      <c r="D5768">
        <v>92.24029541015625</v>
      </c>
      <c r="E5768">
        <v>92.24029541015625</v>
      </c>
      <c r="F5768">
        <v>92.24029541015625</v>
      </c>
      <c r="G5768">
        <v>91.807273864746094</v>
      </c>
      <c r="H5768">
        <v>91.807273864746094</v>
      </c>
      <c r="I5768">
        <v>91.807273864746094</v>
      </c>
      <c r="J5768">
        <v>91.807273864746094</v>
      </c>
      <c r="K5768">
        <v>91.807273864746094</v>
      </c>
      <c r="L5768">
        <v>81.61</v>
      </c>
      <c r="M5768">
        <v>86.46</v>
      </c>
      <c r="N5768">
        <v>81.61</v>
      </c>
      <c r="O5768">
        <v>87.32</v>
      </c>
      <c r="P5768">
        <v>87.47</v>
      </c>
      <c r="Q5768">
        <v>81.849999999999994</v>
      </c>
      <c r="R5768">
        <v>88.01</v>
      </c>
      <c r="S5768">
        <v>79.760000000000005</v>
      </c>
      <c r="T5768">
        <v>80.63</v>
      </c>
      <c r="U5768">
        <v>84.24</v>
      </c>
      <c r="V5768">
        <v>79.84393310546875</v>
      </c>
      <c r="W5768">
        <v>75.260498046875</v>
      </c>
      <c r="X5768">
        <v>89.177314758300781</v>
      </c>
      <c r="Y5768">
        <v>75.566696166992188</v>
      </c>
      <c r="Z5768">
        <v>78.056610107421875</v>
      </c>
      <c r="AA5768">
        <v>80.513763427734375</v>
      </c>
      <c r="AB5768">
        <v>89.492652893066406</v>
      </c>
      <c r="AC5768">
        <v>77.039459228515625</v>
      </c>
      <c r="AD5768">
        <v>66.662010192871094</v>
      </c>
      <c r="AE5768">
        <v>81.862060546875</v>
      </c>
      <c r="AF5768">
        <v>88.426162719726563</v>
      </c>
      <c r="AG5768">
        <v>93.383796691894531</v>
      </c>
      <c r="AH5768">
        <v>85.007904052734375</v>
      </c>
      <c r="AI5768">
        <v>97.095680236816406</v>
      </c>
      <c r="AJ5768">
        <v>88.739006042480469</v>
      </c>
      <c r="AK5768">
        <v>100</v>
      </c>
    </row>
    <row r="5769" spans="1:37" x14ac:dyDescent="0.55000000000000004">
      <c r="A5769" s="1">
        <v>5763</v>
      </c>
      <c r="B5769">
        <v>102.72422027587891</v>
      </c>
      <c r="C5769">
        <v>102.72422027587891</v>
      </c>
      <c r="D5769">
        <v>102.72422027587891</v>
      </c>
      <c r="E5769">
        <v>102.72422027587891</v>
      </c>
      <c r="F5769">
        <v>102.72422027587891</v>
      </c>
      <c r="G5769">
        <v>113.88898468017578</v>
      </c>
      <c r="H5769">
        <v>113.88898468017578</v>
      </c>
      <c r="I5769">
        <v>113.88898468017578</v>
      </c>
      <c r="J5769">
        <v>113.88898468017578</v>
      </c>
      <c r="K5769">
        <v>113.88898468017578</v>
      </c>
      <c r="L5769">
        <v>103.09</v>
      </c>
      <c r="M5769">
        <v>99.89</v>
      </c>
      <c r="N5769">
        <v>104.48</v>
      </c>
      <c r="O5769">
        <v>100.8</v>
      </c>
      <c r="P5769">
        <v>105.02</v>
      </c>
      <c r="Q5769">
        <v>99.21</v>
      </c>
      <c r="R5769">
        <v>101.23</v>
      </c>
      <c r="S5769">
        <v>99.98</v>
      </c>
      <c r="T5769">
        <v>104.94</v>
      </c>
      <c r="U5769">
        <v>100.58</v>
      </c>
      <c r="V5769">
        <v>80.048782348632813</v>
      </c>
      <c r="W5769">
        <v>75.989387512207031</v>
      </c>
      <c r="X5769">
        <v>91.612068176269531</v>
      </c>
      <c r="Y5769">
        <v>74.909431457519531</v>
      </c>
      <c r="Z5769">
        <v>83.004928588867188</v>
      </c>
      <c r="AA5769">
        <v>82.266464233398438</v>
      </c>
      <c r="AB5769">
        <v>94.613433837890625</v>
      </c>
      <c r="AC5769">
        <v>83.363555908203125</v>
      </c>
      <c r="AD5769">
        <v>66.162673950195313</v>
      </c>
      <c r="AE5769">
        <v>86.159515380859375</v>
      </c>
      <c r="AF5769">
        <v>97.678085327148438</v>
      </c>
      <c r="AG5769">
        <v>103.27031707763672</v>
      </c>
      <c r="AH5769">
        <v>93.963485717773438</v>
      </c>
      <c r="AI5769">
        <v>105.25682830810547</v>
      </c>
      <c r="AJ5769">
        <v>98.453521728515625</v>
      </c>
      <c r="AK5769">
        <v>103</v>
      </c>
    </row>
    <row r="5770" spans="1:37" x14ac:dyDescent="0.55000000000000004">
      <c r="A5770" s="1">
        <v>5764</v>
      </c>
      <c r="B5770">
        <v>104.20330047607422</v>
      </c>
      <c r="C5770">
        <v>104.20330047607422</v>
      </c>
      <c r="D5770">
        <v>104.20330047607422</v>
      </c>
      <c r="E5770">
        <v>104.20330047607422</v>
      </c>
      <c r="F5770">
        <v>104.20330047607422</v>
      </c>
      <c r="G5770">
        <v>105.70175933837891</v>
      </c>
      <c r="H5770">
        <v>105.70175933837891</v>
      </c>
      <c r="I5770">
        <v>105.70175933837891</v>
      </c>
      <c r="J5770">
        <v>105.70175933837891</v>
      </c>
      <c r="K5770">
        <v>105.70175933837891</v>
      </c>
      <c r="L5770">
        <v>104.85</v>
      </c>
      <c r="M5770">
        <v>104.26</v>
      </c>
      <c r="N5770">
        <v>102.09</v>
      </c>
      <c r="O5770">
        <v>100.72</v>
      </c>
      <c r="P5770">
        <v>102.83</v>
      </c>
      <c r="Q5770">
        <v>106.52</v>
      </c>
      <c r="R5770">
        <v>106.79</v>
      </c>
      <c r="S5770">
        <v>103.43</v>
      </c>
      <c r="T5770">
        <v>103.79</v>
      </c>
      <c r="U5770">
        <v>105.92</v>
      </c>
      <c r="V5770">
        <v>80.946044921875</v>
      </c>
      <c r="W5770">
        <v>81.346023559570313</v>
      </c>
      <c r="X5770">
        <v>95.260162353515625</v>
      </c>
      <c r="Y5770">
        <v>80.040855407714844</v>
      </c>
      <c r="Z5770">
        <v>85.991485595703125</v>
      </c>
      <c r="AA5770">
        <v>84.155197143554688</v>
      </c>
      <c r="AB5770">
        <v>93.980987548828125</v>
      </c>
      <c r="AC5770">
        <v>86.461692810058594</v>
      </c>
      <c r="AD5770">
        <v>75.117164611816406</v>
      </c>
      <c r="AE5770">
        <v>94.193580627441406</v>
      </c>
      <c r="AF5770">
        <v>102.53148651123047</v>
      </c>
      <c r="AG5770">
        <v>106.2105712890625</v>
      </c>
      <c r="AH5770">
        <v>98.260154724121094</v>
      </c>
      <c r="AI5770">
        <v>108.86838531494141</v>
      </c>
      <c r="AJ5770">
        <v>101.56367492675781</v>
      </c>
      <c r="AK5770">
        <v>108</v>
      </c>
    </row>
    <row r="5771" spans="1:37" x14ac:dyDescent="0.55000000000000004">
      <c r="A5771" s="1">
        <v>5765</v>
      </c>
      <c r="B5771">
        <v>106.361328125</v>
      </c>
      <c r="C5771">
        <v>106.361328125</v>
      </c>
      <c r="D5771">
        <v>106.361328125</v>
      </c>
      <c r="E5771">
        <v>106.361328125</v>
      </c>
      <c r="F5771">
        <v>106.361328125</v>
      </c>
      <c r="G5771">
        <v>120.6527099609375</v>
      </c>
      <c r="H5771">
        <v>120.6527099609375</v>
      </c>
      <c r="I5771">
        <v>120.6527099609375</v>
      </c>
      <c r="J5771">
        <v>120.6527099609375</v>
      </c>
      <c r="K5771">
        <v>120.6527099609375</v>
      </c>
      <c r="L5771">
        <v>111.96</v>
      </c>
      <c r="M5771">
        <v>110.55</v>
      </c>
      <c r="N5771">
        <v>109.94</v>
      </c>
      <c r="O5771">
        <v>111.43</v>
      </c>
      <c r="P5771">
        <v>114.39</v>
      </c>
      <c r="Q5771">
        <v>111.86</v>
      </c>
      <c r="R5771">
        <v>111.59</v>
      </c>
      <c r="S5771">
        <v>104.95</v>
      </c>
      <c r="T5771">
        <v>111.85</v>
      </c>
      <c r="U5771">
        <v>109.89</v>
      </c>
      <c r="V5771">
        <v>82.386497497558594</v>
      </c>
      <c r="W5771">
        <v>79.190887451171875</v>
      </c>
      <c r="X5771">
        <v>94.00762939453125</v>
      </c>
      <c r="Y5771">
        <v>80.953903198242188</v>
      </c>
      <c r="Z5771">
        <v>85.48516845703125</v>
      </c>
      <c r="AA5771">
        <v>89.935432434082031</v>
      </c>
      <c r="AB5771">
        <v>100.93496704101563</v>
      </c>
      <c r="AC5771">
        <v>89.88287353515625</v>
      </c>
      <c r="AD5771">
        <v>81.100204467773438</v>
      </c>
      <c r="AE5771">
        <v>92.866264343261719</v>
      </c>
      <c r="AF5771">
        <v>105.60137939453125</v>
      </c>
      <c r="AG5771">
        <v>114.73954010009766</v>
      </c>
      <c r="AH5771">
        <v>103.64595031738281</v>
      </c>
      <c r="AI5771">
        <v>114.91126251220703</v>
      </c>
      <c r="AJ5771">
        <v>109.03822326660156</v>
      </c>
      <c r="AK5771">
        <v>91</v>
      </c>
    </row>
    <row r="5772" spans="1:37" x14ac:dyDescent="0.55000000000000004">
      <c r="A5772" s="1">
        <v>5766</v>
      </c>
      <c r="B5772">
        <v>90.828773498535156</v>
      </c>
      <c r="C5772">
        <v>90.828773498535156</v>
      </c>
      <c r="D5772">
        <v>90.828773498535156</v>
      </c>
      <c r="E5772">
        <v>90.828773498535156</v>
      </c>
      <c r="F5772">
        <v>90.828773498535156</v>
      </c>
      <c r="G5772">
        <v>96.428482055664063</v>
      </c>
      <c r="H5772">
        <v>96.428482055664063</v>
      </c>
      <c r="I5772">
        <v>96.428482055664063</v>
      </c>
      <c r="J5772">
        <v>96.428482055664063</v>
      </c>
      <c r="K5772">
        <v>96.428482055664063</v>
      </c>
      <c r="L5772">
        <v>83.93</v>
      </c>
      <c r="M5772">
        <v>88.03</v>
      </c>
      <c r="N5772">
        <v>86.5</v>
      </c>
      <c r="O5772">
        <v>84.6</v>
      </c>
      <c r="P5772">
        <v>85.62</v>
      </c>
      <c r="Q5772">
        <v>87.54</v>
      </c>
      <c r="R5772">
        <v>86.67</v>
      </c>
      <c r="S5772">
        <v>85.78</v>
      </c>
      <c r="T5772">
        <v>89.87</v>
      </c>
      <c r="U5772">
        <v>89.92</v>
      </c>
      <c r="V5772">
        <v>72.625701904296875</v>
      </c>
      <c r="W5772">
        <v>67.983390808105469</v>
      </c>
      <c r="X5772">
        <v>81.795608520507813</v>
      </c>
      <c r="Y5772">
        <v>68.970413208007813</v>
      </c>
      <c r="Z5772">
        <v>75.911155700683594</v>
      </c>
      <c r="AA5772">
        <v>80.832664489746094</v>
      </c>
      <c r="AB5772">
        <v>89.013450622558594</v>
      </c>
      <c r="AC5772">
        <v>78.054908752441406</v>
      </c>
      <c r="AD5772">
        <v>70.745925903320313</v>
      </c>
      <c r="AE5772">
        <v>79.631874084472656</v>
      </c>
      <c r="AF5772">
        <v>88.93304443359375</v>
      </c>
      <c r="AG5772">
        <v>94.121673583984375</v>
      </c>
      <c r="AH5772">
        <v>84.989601135253906</v>
      </c>
      <c r="AI5772">
        <v>98.345726013183594</v>
      </c>
      <c r="AJ5772">
        <v>84.820472717285156</v>
      </c>
      <c r="AK5772">
        <v>83</v>
      </c>
    </row>
    <row r="5773" spans="1:37" x14ac:dyDescent="0.55000000000000004">
      <c r="A5773" s="1">
        <v>5767</v>
      </c>
      <c r="B5773">
        <v>85.113418579101563</v>
      </c>
      <c r="C5773">
        <v>85.113418579101563</v>
      </c>
      <c r="D5773">
        <v>85.113418579101563</v>
      </c>
      <c r="E5773">
        <v>85.113418579101563</v>
      </c>
      <c r="F5773">
        <v>85.113418579101563</v>
      </c>
      <c r="G5773">
        <v>86.361320495605469</v>
      </c>
      <c r="H5773">
        <v>86.361320495605469</v>
      </c>
      <c r="I5773">
        <v>86.361320495605469</v>
      </c>
      <c r="J5773">
        <v>86.361320495605469</v>
      </c>
      <c r="K5773">
        <v>86.361320495605469</v>
      </c>
      <c r="L5773">
        <v>83.8</v>
      </c>
      <c r="M5773">
        <v>85.03</v>
      </c>
      <c r="N5773">
        <v>85.95</v>
      </c>
      <c r="O5773">
        <v>85.27</v>
      </c>
      <c r="P5773">
        <v>86.05</v>
      </c>
      <c r="Q5773">
        <v>84.74</v>
      </c>
      <c r="R5773">
        <v>83.37</v>
      </c>
      <c r="S5773">
        <v>85.3</v>
      </c>
      <c r="T5773">
        <v>86.61</v>
      </c>
      <c r="U5773">
        <v>82.73</v>
      </c>
      <c r="V5773">
        <v>69.078567504882813</v>
      </c>
      <c r="W5773">
        <v>66.680068969726563</v>
      </c>
      <c r="X5773">
        <v>78.894416809082031</v>
      </c>
      <c r="Y5773">
        <v>65.84002685546875</v>
      </c>
      <c r="Z5773">
        <v>71.460594177246094</v>
      </c>
      <c r="AA5773">
        <v>78.771324157714844</v>
      </c>
      <c r="AB5773">
        <v>86.599128723144531</v>
      </c>
      <c r="AC5773">
        <v>71.934478759765625</v>
      </c>
      <c r="AD5773">
        <v>61.84136962890625</v>
      </c>
      <c r="AE5773">
        <v>77.8084716796875</v>
      </c>
      <c r="AF5773">
        <v>78.775650024414063</v>
      </c>
      <c r="AG5773">
        <v>86.531990051269531</v>
      </c>
      <c r="AH5773">
        <v>77.942001342773438</v>
      </c>
      <c r="AI5773">
        <v>84.713783264160156</v>
      </c>
      <c r="AJ5773">
        <v>74.379913330078125</v>
      </c>
      <c r="AK5773">
        <v>69</v>
      </c>
    </row>
    <row r="5774" spans="1:37" x14ac:dyDescent="0.55000000000000004">
      <c r="A5774" s="1">
        <v>5768</v>
      </c>
      <c r="B5774">
        <v>70.268295288085938</v>
      </c>
      <c r="C5774">
        <v>70.268295288085938</v>
      </c>
      <c r="D5774">
        <v>70.268295288085938</v>
      </c>
      <c r="E5774">
        <v>70.268295288085938</v>
      </c>
      <c r="F5774">
        <v>70.268295288085938</v>
      </c>
      <c r="G5774">
        <v>66.013092041015625</v>
      </c>
      <c r="H5774">
        <v>66.013092041015625</v>
      </c>
      <c r="I5774">
        <v>66.013092041015625</v>
      </c>
      <c r="J5774">
        <v>66.013092041015625</v>
      </c>
      <c r="K5774">
        <v>66.013092041015625</v>
      </c>
      <c r="L5774">
        <v>72.92</v>
      </c>
      <c r="M5774">
        <v>71.03</v>
      </c>
      <c r="N5774">
        <v>68.760000000000005</v>
      </c>
      <c r="O5774">
        <v>72.5</v>
      </c>
      <c r="P5774">
        <v>72.11</v>
      </c>
      <c r="Q5774">
        <v>72.010000000000005</v>
      </c>
      <c r="R5774">
        <v>73.08</v>
      </c>
      <c r="S5774">
        <v>69.25</v>
      </c>
      <c r="T5774">
        <v>67.459999999999994</v>
      </c>
      <c r="U5774">
        <v>72.84</v>
      </c>
      <c r="V5774">
        <v>66.091987609863281</v>
      </c>
      <c r="W5774">
        <v>58.702922821044922</v>
      </c>
      <c r="X5774">
        <v>72.713233947753906</v>
      </c>
      <c r="Y5774">
        <v>60.631786346435547</v>
      </c>
      <c r="Z5774">
        <v>65.601470947265625</v>
      </c>
      <c r="AA5774">
        <v>65.66082763671875</v>
      </c>
      <c r="AB5774">
        <v>77.766494750976563</v>
      </c>
      <c r="AC5774">
        <v>63.293796539306641</v>
      </c>
      <c r="AD5774">
        <v>51.910793304443359</v>
      </c>
      <c r="AE5774">
        <v>68.997581481933594</v>
      </c>
      <c r="AF5774">
        <v>69.93255615234375</v>
      </c>
      <c r="AG5774">
        <v>78.686538696289063</v>
      </c>
      <c r="AH5774">
        <v>71.832763671875</v>
      </c>
      <c r="AI5774">
        <v>78.772331237792969</v>
      </c>
      <c r="AJ5774">
        <v>70.379219055175781</v>
      </c>
      <c r="AK5774">
        <v>64</v>
      </c>
    </row>
    <row r="5775" spans="1:37" x14ac:dyDescent="0.55000000000000004">
      <c r="A5775" s="1">
        <v>5769</v>
      </c>
      <c r="B5775">
        <v>68.030197143554688</v>
      </c>
      <c r="C5775">
        <v>68.030197143554688</v>
      </c>
      <c r="D5775">
        <v>68.030197143554688</v>
      </c>
      <c r="E5775">
        <v>68.030197143554688</v>
      </c>
      <c r="F5775">
        <v>68.030197143554688</v>
      </c>
      <c r="G5775">
        <v>65.640602111816406</v>
      </c>
      <c r="H5775">
        <v>65.640602111816406</v>
      </c>
      <c r="I5775">
        <v>65.640602111816406</v>
      </c>
      <c r="J5775">
        <v>65.640602111816406</v>
      </c>
      <c r="K5775">
        <v>65.640602111816406</v>
      </c>
      <c r="L5775">
        <v>72.709999999999994</v>
      </c>
      <c r="M5775">
        <v>70.78</v>
      </c>
      <c r="N5775">
        <v>69.540000000000006</v>
      </c>
      <c r="O5775">
        <v>70.36</v>
      </c>
      <c r="P5775">
        <v>71.12</v>
      </c>
      <c r="Q5775">
        <v>73.569999999999993</v>
      </c>
      <c r="R5775">
        <v>70.400000000000006</v>
      </c>
      <c r="S5775">
        <v>72.599999999999994</v>
      </c>
      <c r="T5775">
        <v>75.5</v>
      </c>
      <c r="U5775">
        <v>70.44</v>
      </c>
      <c r="V5775">
        <v>58.914333343505859</v>
      </c>
      <c r="W5775">
        <v>52.084293365478516</v>
      </c>
      <c r="X5775">
        <v>70.16156005859375</v>
      </c>
      <c r="Y5775">
        <v>52.536899566650391</v>
      </c>
      <c r="Z5775">
        <v>57.764621734619141</v>
      </c>
      <c r="AA5775">
        <v>58.326751708984375</v>
      </c>
      <c r="AB5775">
        <v>73.021415710449219</v>
      </c>
      <c r="AC5775">
        <v>59.879913330078125</v>
      </c>
      <c r="AD5775">
        <v>42.681236267089844</v>
      </c>
      <c r="AE5775">
        <v>67.993278503417969</v>
      </c>
      <c r="AF5775">
        <v>63.422245025634766</v>
      </c>
      <c r="AG5775">
        <v>65.674041748046875</v>
      </c>
      <c r="AH5775">
        <v>61.46112060546875</v>
      </c>
      <c r="AI5775">
        <v>68.859832763671875</v>
      </c>
      <c r="AJ5775">
        <v>61.788116455078125</v>
      </c>
      <c r="AK5775">
        <v>67</v>
      </c>
    </row>
    <row r="5776" spans="1:37" x14ac:dyDescent="0.55000000000000004">
      <c r="A5776" s="1">
        <v>5770</v>
      </c>
      <c r="B5776">
        <v>68.148468017578125</v>
      </c>
      <c r="C5776">
        <v>68.148468017578125</v>
      </c>
      <c r="D5776">
        <v>68.148468017578125</v>
      </c>
      <c r="E5776">
        <v>68.148468017578125</v>
      </c>
      <c r="F5776">
        <v>68.148468017578125</v>
      </c>
      <c r="G5776">
        <v>68.702491760253906</v>
      </c>
      <c r="H5776">
        <v>68.702491760253906</v>
      </c>
      <c r="I5776">
        <v>68.702491760253906</v>
      </c>
      <c r="J5776">
        <v>68.702491760253906</v>
      </c>
      <c r="K5776">
        <v>68.702491760253906</v>
      </c>
      <c r="L5776">
        <v>73.81</v>
      </c>
      <c r="M5776">
        <v>78.38</v>
      </c>
      <c r="N5776">
        <v>72.67</v>
      </c>
      <c r="O5776">
        <v>73.7</v>
      </c>
      <c r="P5776">
        <v>76.63</v>
      </c>
      <c r="Q5776">
        <v>74.739999999999995</v>
      </c>
      <c r="R5776">
        <v>75.14</v>
      </c>
      <c r="S5776">
        <v>76.59</v>
      </c>
      <c r="T5776">
        <v>75.22</v>
      </c>
      <c r="U5776">
        <v>75.31</v>
      </c>
      <c r="V5776">
        <v>53.681495666503906</v>
      </c>
      <c r="W5776">
        <v>53.274333953857422</v>
      </c>
      <c r="X5776">
        <v>65.299201965332031</v>
      </c>
      <c r="Y5776">
        <v>46.443561553955078</v>
      </c>
      <c r="Z5776">
        <v>53.476234436035156</v>
      </c>
      <c r="AA5776">
        <v>60.205997467041016</v>
      </c>
      <c r="AB5776">
        <v>72.756317138671875</v>
      </c>
      <c r="AC5776">
        <v>59.506397247314453</v>
      </c>
      <c r="AD5776">
        <v>39.024147033691406</v>
      </c>
      <c r="AE5776">
        <v>62.7889404296875</v>
      </c>
      <c r="AF5776">
        <v>71.850784301757813</v>
      </c>
      <c r="AG5776">
        <v>74.998329162597656</v>
      </c>
      <c r="AH5776">
        <v>69.850639343261719</v>
      </c>
      <c r="AI5776">
        <v>71.202812194824219</v>
      </c>
      <c r="AJ5776">
        <v>67.901580810546875</v>
      </c>
      <c r="AK5776">
        <v>62</v>
      </c>
    </row>
    <row r="5777" spans="1:37" x14ac:dyDescent="0.55000000000000004">
      <c r="A5777" s="1">
        <v>5771</v>
      </c>
      <c r="B5777">
        <v>65.382850646972656</v>
      </c>
      <c r="C5777">
        <v>65.382850646972656</v>
      </c>
      <c r="D5777">
        <v>65.382850646972656</v>
      </c>
      <c r="E5777">
        <v>65.382850646972656</v>
      </c>
      <c r="F5777">
        <v>65.382850646972656</v>
      </c>
      <c r="G5777">
        <v>68.648979187011719</v>
      </c>
      <c r="H5777">
        <v>68.648979187011719</v>
      </c>
      <c r="I5777">
        <v>68.648979187011719</v>
      </c>
      <c r="J5777">
        <v>68.648979187011719</v>
      </c>
      <c r="K5777">
        <v>68.648979187011719</v>
      </c>
      <c r="L5777">
        <v>68.23</v>
      </c>
      <c r="M5777">
        <v>66.25</v>
      </c>
      <c r="N5777">
        <v>67.34</v>
      </c>
      <c r="O5777">
        <v>70.66</v>
      </c>
      <c r="P5777">
        <v>65.41</v>
      </c>
      <c r="Q5777">
        <v>65.78</v>
      </c>
      <c r="R5777">
        <v>67.25</v>
      </c>
      <c r="S5777">
        <v>66.83</v>
      </c>
      <c r="T5777">
        <v>67.02</v>
      </c>
      <c r="U5777">
        <v>67.7</v>
      </c>
      <c r="V5777">
        <v>53.366046905517578</v>
      </c>
      <c r="W5777">
        <v>51.216724395751953</v>
      </c>
      <c r="X5777">
        <v>61.817424774169922</v>
      </c>
      <c r="Y5777">
        <v>45.894554138183594</v>
      </c>
      <c r="Z5777">
        <v>53.012477874755859</v>
      </c>
      <c r="AA5777">
        <v>58.207988739013672</v>
      </c>
      <c r="AB5777">
        <v>67.624366760253906</v>
      </c>
      <c r="AC5777">
        <v>58.602188110351563</v>
      </c>
      <c r="AD5777">
        <v>41.411045074462891</v>
      </c>
      <c r="AE5777">
        <v>58.952690124511719</v>
      </c>
      <c r="AF5777">
        <v>64.214866638183594</v>
      </c>
      <c r="AG5777">
        <v>71.846046447753906</v>
      </c>
      <c r="AH5777">
        <v>61.171108245849609</v>
      </c>
      <c r="AI5777">
        <v>63.552883148193359</v>
      </c>
      <c r="AJ5777">
        <v>63.414283752441406</v>
      </c>
      <c r="AK5777">
        <v>68</v>
      </c>
    </row>
    <row r="5778" spans="1:37" x14ac:dyDescent="0.55000000000000004">
      <c r="A5778" s="1">
        <v>5772</v>
      </c>
      <c r="B5778">
        <v>69.9075927734375</v>
      </c>
      <c r="C5778">
        <v>69.9075927734375</v>
      </c>
      <c r="D5778">
        <v>69.9075927734375</v>
      </c>
      <c r="E5778">
        <v>69.9075927734375</v>
      </c>
      <c r="F5778">
        <v>69.9075927734375</v>
      </c>
      <c r="G5778">
        <v>85.114158630371094</v>
      </c>
      <c r="H5778">
        <v>85.114158630371094</v>
      </c>
      <c r="I5778">
        <v>85.114158630371094</v>
      </c>
      <c r="J5778">
        <v>85.114158630371094</v>
      </c>
      <c r="K5778">
        <v>85.114158630371094</v>
      </c>
      <c r="L5778">
        <v>72.760000000000005</v>
      </c>
      <c r="M5778">
        <v>73.47</v>
      </c>
      <c r="N5778">
        <v>74.17</v>
      </c>
      <c r="O5778">
        <v>76.64</v>
      </c>
      <c r="P5778">
        <v>71.62</v>
      </c>
      <c r="Q5778">
        <v>67.09</v>
      </c>
      <c r="R5778">
        <v>68.28</v>
      </c>
      <c r="S5778">
        <v>72.040000000000006</v>
      </c>
      <c r="T5778">
        <v>67.33</v>
      </c>
      <c r="U5778">
        <v>67.33</v>
      </c>
      <c r="V5778">
        <v>54.394184112548828</v>
      </c>
      <c r="W5778">
        <v>48.049602508544922</v>
      </c>
      <c r="X5778">
        <v>59.293121337890625</v>
      </c>
      <c r="Y5778">
        <v>46.067352294921875</v>
      </c>
      <c r="Z5778">
        <v>51.052780151367188</v>
      </c>
      <c r="AA5778">
        <v>60.000450134277344</v>
      </c>
      <c r="AB5778">
        <v>68.446762084960938</v>
      </c>
      <c r="AC5778">
        <v>59.387973785400391</v>
      </c>
      <c r="AD5778">
        <v>39.580570220947266</v>
      </c>
      <c r="AE5778">
        <v>61.420368194580078</v>
      </c>
      <c r="AF5778">
        <v>70.569671630859375</v>
      </c>
      <c r="AG5778">
        <v>77.944175720214844</v>
      </c>
      <c r="AH5778">
        <v>68.191947937011719</v>
      </c>
      <c r="AI5778">
        <v>69.1971435546875</v>
      </c>
      <c r="AJ5778">
        <v>68.1807861328125</v>
      </c>
      <c r="AK5778">
        <v>66</v>
      </c>
    </row>
    <row r="5779" spans="1:37" x14ac:dyDescent="0.55000000000000004">
      <c r="A5779" s="1">
        <v>5773</v>
      </c>
      <c r="B5779">
        <v>68.059097290039063</v>
      </c>
      <c r="C5779">
        <v>68.059097290039063</v>
      </c>
      <c r="D5779">
        <v>68.059097290039063</v>
      </c>
      <c r="E5779">
        <v>68.059097290039063</v>
      </c>
      <c r="F5779">
        <v>68.059097290039063</v>
      </c>
      <c r="G5779">
        <v>83.058937072753906</v>
      </c>
      <c r="H5779">
        <v>83.058937072753906</v>
      </c>
      <c r="I5779">
        <v>83.058937072753906</v>
      </c>
      <c r="J5779">
        <v>83.058937072753906</v>
      </c>
      <c r="K5779">
        <v>83.058937072753906</v>
      </c>
      <c r="L5779">
        <v>67.91</v>
      </c>
      <c r="M5779">
        <v>66.31</v>
      </c>
      <c r="N5779">
        <v>67.28</v>
      </c>
      <c r="O5779">
        <v>66.930000000000007</v>
      </c>
      <c r="P5779">
        <v>68.31</v>
      </c>
      <c r="Q5779">
        <v>63.14</v>
      </c>
      <c r="R5779">
        <v>69.7</v>
      </c>
      <c r="S5779">
        <v>64.39</v>
      </c>
      <c r="T5779">
        <v>65.959999999999994</v>
      </c>
      <c r="U5779">
        <v>68.25</v>
      </c>
      <c r="V5779">
        <v>48.333473205566406</v>
      </c>
      <c r="W5779">
        <v>45.206214904785156</v>
      </c>
      <c r="X5779">
        <v>55.455265045166016</v>
      </c>
      <c r="Y5779">
        <v>44.236282348632813</v>
      </c>
      <c r="Z5779">
        <v>49.275539398193359</v>
      </c>
      <c r="AA5779">
        <v>55.462074279785156</v>
      </c>
      <c r="AB5779">
        <v>62.972648620605469</v>
      </c>
      <c r="AC5779">
        <v>53.668331146240234</v>
      </c>
      <c r="AD5779">
        <v>36.328998565673828</v>
      </c>
      <c r="AE5779">
        <v>56.899993896484375</v>
      </c>
      <c r="AF5779">
        <v>63.845344543457031</v>
      </c>
      <c r="AG5779">
        <v>67.037910461425781</v>
      </c>
      <c r="AH5779">
        <v>62.326576232910156</v>
      </c>
      <c r="AI5779">
        <v>68.05413818359375</v>
      </c>
      <c r="AJ5779">
        <v>59.695117950439453</v>
      </c>
      <c r="AK5779">
        <v>60</v>
      </c>
    </row>
    <row r="5780" spans="1:37" x14ac:dyDescent="0.55000000000000004">
      <c r="A5780" s="1">
        <v>5774</v>
      </c>
      <c r="B5780">
        <v>64.622779846191406</v>
      </c>
      <c r="C5780">
        <v>64.622779846191406</v>
      </c>
      <c r="D5780">
        <v>64.622779846191406</v>
      </c>
      <c r="E5780">
        <v>64.622779846191406</v>
      </c>
      <c r="F5780">
        <v>64.622779846191406</v>
      </c>
      <c r="G5780">
        <v>59.021469116210938</v>
      </c>
      <c r="H5780">
        <v>59.021469116210938</v>
      </c>
      <c r="I5780">
        <v>59.021469116210938</v>
      </c>
      <c r="J5780">
        <v>59.021469116210938</v>
      </c>
      <c r="K5780">
        <v>59.021469116210938</v>
      </c>
      <c r="L5780">
        <v>61.45</v>
      </c>
      <c r="M5780">
        <v>64.599999999999994</v>
      </c>
      <c r="N5780">
        <v>61.7</v>
      </c>
      <c r="O5780">
        <v>64.069999999999993</v>
      </c>
      <c r="P5780">
        <v>62.19</v>
      </c>
      <c r="Q5780">
        <v>63.48</v>
      </c>
      <c r="R5780">
        <v>62.89</v>
      </c>
      <c r="S5780">
        <v>65.83</v>
      </c>
      <c r="T5780">
        <v>64.56</v>
      </c>
      <c r="U5780">
        <v>65.69</v>
      </c>
      <c r="V5780">
        <v>47.884372711181641</v>
      </c>
      <c r="W5780">
        <v>46.845066070556641</v>
      </c>
      <c r="X5780">
        <v>58.181041717529297</v>
      </c>
      <c r="Y5780">
        <v>41.414527893066406</v>
      </c>
      <c r="Z5780">
        <v>49.090717315673828</v>
      </c>
      <c r="AA5780">
        <v>52.962650299072266</v>
      </c>
      <c r="AB5780">
        <v>63.052989959716797</v>
      </c>
      <c r="AC5780">
        <v>54.134006500244141</v>
      </c>
      <c r="AD5780">
        <v>36.396305084228516</v>
      </c>
      <c r="AE5780">
        <v>57.203575134277344</v>
      </c>
      <c r="AF5780">
        <v>58.250194549560547</v>
      </c>
      <c r="AG5780">
        <v>62.951862335205078</v>
      </c>
      <c r="AH5780">
        <v>58.066097259521484</v>
      </c>
      <c r="AI5780">
        <v>62.532005310058594</v>
      </c>
      <c r="AJ5780">
        <v>56.134323120117188</v>
      </c>
      <c r="AK5780">
        <v>73</v>
      </c>
    </row>
    <row r="5781" spans="1:37" x14ac:dyDescent="0.55000000000000004">
      <c r="A5781" s="1">
        <v>5775</v>
      </c>
      <c r="B5781">
        <v>75.29278564453125</v>
      </c>
      <c r="C5781">
        <v>75.29278564453125</v>
      </c>
      <c r="D5781">
        <v>75.29278564453125</v>
      </c>
      <c r="E5781">
        <v>75.29278564453125</v>
      </c>
      <c r="F5781">
        <v>75.29278564453125</v>
      </c>
      <c r="G5781">
        <v>74.912582397460938</v>
      </c>
      <c r="H5781">
        <v>74.912582397460938</v>
      </c>
      <c r="I5781">
        <v>74.912582397460938</v>
      </c>
      <c r="J5781">
        <v>74.912582397460938</v>
      </c>
      <c r="K5781">
        <v>74.912582397460938</v>
      </c>
      <c r="L5781">
        <v>80.83</v>
      </c>
      <c r="M5781">
        <v>77.2</v>
      </c>
      <c r="N5781">
        <v>84.38</v>
      </c>
      <c r="O5781">
        <v>78.3</v>
      </c>
      <c r="P5781">
        <v>77.400000000000006</v>
      </c>
      <c r="Q5781">
        <v>83.53</v>
      </c>
      <c r="R5781">
        <v>79.55</v>
      </c>
      <c r="S5781">
        <v>75.62</v>
      </c>
      <c r="T5781">
        <v>81.569999999999993</v>
      </c>
      <c r="U5781">
        <v>81.760000000000005</v>
      </c>
      <c r="V5781">
        <v>58.8714599609375</v>
      </c>
      <c r="W5781">
        <v>53.140914916992188</v>
      </c>
      <c r="X5781">
        <v>67.564178466796875</v>
      </c>
      <c r="Y5781">
        <v>48.607089996337891</v>
      </c>
      <c r="Z5781">
        <v>54.079944610595703</v>
      </c>
      <c r="AA5781">
        <v>59.803428649902344</v>
      </c>
      <c r="AB5781">
        <v>74.814765930175781</v>
      </c>
      <c r="AC5781">
        <v>61.847496032714844</v>
      </c>
      <c r="AD5781">
        <v>45.82049560546875</v>
      </c>
      <c r="AE5781">
        <v>62.080726623535156</v>
      </c>
      <c r="AF5781">
        <v>73.494728088378906</v>
      </c>
      <c r="AG5781">
        <v>74.759078979492188</v>
      </c>
      <c r="AH5781">
        <v>71.959785461425781</v>
      </c>
      <c r="AI5781">
        <v>75.1923828125</v>
      </c>
      <c r="AJ5781">
        <v>73.278755187988281</v>
      </c>
      <c r="AK5781">
        <v>80</v>
      </c>
    </row>
    <row r="5782" spans="1:37" x14ac:dyDescent="0.55000000000000004">
      <c r="A5782" s="1">
        <v>5776</v>
      </c>
      <c r="B5782">
        <v>84.050888061523438</v>
      </c>
      <c r="C5782">
        <v>84.050888061523438</v>
      </c>
      <c r="D5782">
        <v>84.050888061523438</v>
      </c>
      <c r="E5782">
        <v>84.050888061523438</v>
      </c>
      <c r="F5782">
        <v>84.050888061523438</v>
      </c>
      <c r="G5782">
        <v>77.670974731445313</v>
      </c>
      <c r="H5782">
        <v>77.670974731445313</v>
      </c>
      <c r="I5782">
        <v>77.670974731445313</v>
      </c>
      <c r="J5782">
        <v>77.670974731445313</v>
      </c>
      <c r="K5782">
        <v>77.670974731445313</v>
      </c>
      <c r="L5782">
        <v>82.63</v>
      </c>
      <c r="M5782">
        <v>82.13</v>
      </c>
      <c r="N5782">
        <v>80.19</v>
      </c>
      <c r="O5782">
        <v>82.81</v>
      </c>
      <c r="P5782">
        <v>82.88</v>
      </c>
      <c r="Q5782">
        <v>84.92</v>
      </c>
      <c r="R5782">
        <v>86.06</v>
      </c>
      <c r="S5782">
        <v>82.44</v>
      </c>
      <c r="T5782">
        <v>88.02</v>
      </c>
      <c r="U5782">
        <v>87.62</v>
      </c>
      <c r="V5782">
        <v>63.064651489257813</v>
      </c>
      <c r="W5782">
        <v>59.293479919433594</v>
      </c>
      <c r="X5782">
        <v>73.927108764648438</v>
      </c>
      <c r="Y5782">
        <v>58.880535125732422</v>
      </c>
      <c r="Z5782">
        <v>62.500598907470703</v>
      </c>
      <c r="AA5782">
        <v>67.414443969726563</v>
      </c>
      <c r="AB5782">
        <v>80.703651428222656</v>
      </c>
      <c r="AC5782">
        <v>71.235008239746094</v>
      </c>
      <c r="AD5782">
        <v>54.679729461669922</v>
      </c>
      <c r="AE5782">
        <v>72.216056823730469</v>
      </c>
      <c r="AF5782">
        <v>81.753036499023438</v>
      </c>
      <c r="AG5782">
        <v>83.966796875</v>
      </c>
      <c r="AH5782">
        <v>79.982536315917969</v>
      </c>
      <c r="AI5782">
        <v>86.197975158691406</v>
      </c>
      <c r="AJ5782">
        <v>81.757698059082031</v>
      </c>
      <c r="AK5782">
        <v>80</v>
      </c>
    </row>
    <row r="5783" spans="1:37" x14ac:dyDescent="0.55000000000000004">
      <c r="A5783" s="1">
        <v>5777</v>
      </c>
      <c r="B5783">
        <v>84.063880920410156</v>
      </c>
      <c r="C5783">
        <v>84.063880920410156</v>
      </c>
      <c r="D5783">
        <v>84.063880920410156</v>
      </c>
      <c r="E5783">
        <v>84.063880920410156</v>
      </c>
      <c r="F5783">
        <v>84.063880920410156</v>
      </c>
      <c r="G5783">
        <v>78.180503845214844</v>
      </c>
      <c r="H5783">
        <v>78.180503845214844</v>
      </c>
      <c r="I5783">
        <v>78.180503845214844</v>
      </c>
      <c r="J5783">
        <v>78.180503845214844</v>
      </c>
      <c r="K5783">
        <v>78.180503845214844</v>
      </c>
      <c r="L5783">
        <v>83.46</v>
      </c>
      <c r="M5783">
        <v>81.14</v>
      </c>
      <c r="N5783">
        <v>83.23</v>
      </c>
      <c r="O5783">
        <v>82.31</v>
      </c>
      <c r="P5783">
        <v>80.989999999999995</v>
      </c>
      <c r="Q5783">
        <v>83.25</v>
      </c>
      <c r="R5783">
        <v>80.86</v>
      </c>
      <c r="S5783">
        <v>78.95</v>
      </c>
      <c r="T5783">
        <v>77.540000000000006</v>
      </c>
      <c r="U5783">
        <v>83.83</v>
      </c>
      <c r="V5783">
        <v>66.234657287597656</v>
      </c>
      <c r="W5783">
        <v>61.953460693359375</v>
      </c>
      <c r="X5783">
        <v>76.650436401367188</v>
      </c>
      <c r="Y5783">
        <v>58.789161682128906</v>
      </c>
      <c r="Z5783">
        <v>68.248588562011719</v>
      </c>
      <c r="AA5783">
        <v>73.660598754882813</v>
      </c>
      <c r="AB5783">
        <v>86.344589233398438</v>
      </c>
      <c r="AC5783">
        <v>75.549369812011719</v>
      </c>
      <c r="AD5783">
        <v>56.419956207275391</v>
      </c>
      <c r="AE5783">
        <v>79.003814697265625</v>
      </c>
      <c r="AF5783">
        <v>85.220268249511719</v>
      </c>
      <c r="AG5783">
        <v>87.309165954589844</v>
      </c>
      <c r="AH5783">
        <v>82.119834899902344</v>
      </c>
      <c r="AI5783">
        <v>83.833793640136719</v>
      </c>
      <c r="AJ5783">
        <v>85.273490905761719</v>
      </c>
      <c r="AK5783">
        <v>84</v>
      </c>
    </row>
    <row r="5784" spans="1:37" x14ac:dyDescent="0.55000000000000004">
      <c r="A5784" s="1">
        <v>5778</v>
      </c>
      <c r="B5784">
        <v>85.583847045898438</v>
      </c>
      <c r="C5784">
        <v>85.583847045898438</v>
      </c>
      <c r="D5784">
        <v>85.583847045898438</v>
      </c>
      <c r="E5784">
        <v>85.583847045898438</v>
      </c>
      <c r="F5784">
        <v>85.583847045898438</v>
      </c>
      <c r="G5784">
        <v>76.179893493652344</v>
      </c>
      <c r="H5784">
        <v>76.179893493652344</v>
      </c>
      <c r="I5784">
        <v>76.179893493652344</v>
      </c>
      <c r="J5784">
        <v>76.179893493652344</v>
      </c>
      <c r="K5784">
        <v>76.179893493652344</v>
      </c>
      <c r="L5784">
        <v>80.930000000000007</v>
      </c>
      <c r="M5784">
        <v>81.180000000000007</v>
      </c>
      <c r="N5784">
        <v>83.54</v>
      </c>
      <c r="O5784">
        <v>81.819999999999993</v>
      </c>
      <c r="P5784">
        <v>84</v>
      </c>
      <c r="Q5784">
        <v>86.84</v>
      </c>
      <c r="R5784">
        <v>85.23</v>
      </c>
      <c r="S5784">
        <v>83.83</v>
      </c>
      <c r="T5784">
        <v>83.47</v>
      </c>
      <c r="U5784">
        <v>82.24</v>
      </c>
      <c r="V5784">
        <v>71.209503173828125</v>
      </c>
      <c r="W5784">
        <v>65.081649780273438</v>
      </c>
      <c r="X5784">
        <v>83.019317626953125</v>
      </c>
      <c r="Y5784">
        <v>59.632259368896484</v>
      </c>
      <c r="Z5784">
        <v>71.87640380859375</v>
      </c>
      <c r="AA5784">
        <v>77.31719970703125</v>
      </c>
      <c r="AB5784">
        <v>90.255470275878906</v>
      </c>
      <c r="AC5784">
        <v>74.23553466796875</v>
      </c>
      <c r="AD5784">
        <v>64.339309692382813</v>
      </c>
      <c r="AE5784">
        <v>84.229331970214844</v>
      </c>
      <c r="AF5784">
        <v>89.080917358398438</v>
      </c>
      <c r="AG5784">
        <v>97.260414123535156</v>
      </c>
      <c r="AH5784">
        <v>86.384902954101563</v>
      </c>
      <c r="AI5784">
        <v>88.8746337890625</v>
      </c>
      <c r="AJ5784">
        <v>90.139923095703125</v>
      </c>
      <c r="AK5784">
        <v>98</v>
      </c>
    </row>
    <row r="5785" spans="1:37" x14ac:dyDescent="0.55000000000000004">
      <c r="A5785" s="1">
        <v>5779</v>
      </c>
      <c r="B5785">
        <v>96.803619384765625</v>
      </c>
      <c r="C5785">
        <v>96.803619384765625</v>
      </c>
      <c r="D5785">
        <v>96.803619384765625</v>
      </c>
      <c r="E5785">
        <v>96.803619384765625</v>
      </c>
      <c r="F5785">
        <v>96.803619384765625</v>
      </c>
      <c r="G5785">
        <v>99.173286437988281</v>
      </c>
      <c r="H5785">
        <v>99.173286437988281</v>
      </c>
      <c r="I5785">
        <v>99.173286437988281</v>
      </c>
      <c r="J5785">
        <v>99.173286437988281</v>
      </c>
      <c r="K5785">
        <v>99.173286437988281</v>
      </c>
      <c r="L5785">
        <v>97.76</v>
      </c>
      <c r="M5785">
        <v>98.55</v>
      </c>
      <c r="N5785">
        <v>99.12</v>
      </c>
      <c r="O5785">
        <v>100.02</v>
      </c>
      <c r="P5785">
        <v>101.58</v>
      </c>
      <c r="Q5785">
        <v>99.79</v>
      </c>
      <c r="R5785">
        <v>101.8</v>
      </c>
      <c r="S5785">
        <v>98.43</v>
      </c>
      <c r="T5785">
        <v>102.12</v>
      </c>
      <c r="U5785">
        <v>100.36</v>
      </c>
      <c r="V5785">
        <v>76.092132568359375</v>
      </c>
      <c r="W5785">
        <v>69.43701171875</v>
      </c>
      <c r="X5785">
        <v>89.343780517578125</v>
      </c>
      <c r="Y5785">
        <v>69.1085205078125</v>
      </c>
      <c r="Z5785">
        <v>79.237106323242188</v>
      </c>
      <c r="AA5785">
        <v>84.063873291015625</v>
      </c>
      <c r="AB5785">
        <v>100.18978881835938</v>
      </c>
      <c r="AC5785">
        <v>82.956092834472656</v>
      </c>
      <c r="AD5785">
        <v>74.972457885742188</v>
      </c>
      <c r="AE5785">
        <v>90.24261474609375</v>
      </c>
      <c r="AF5785">
        <v>100.49729156494141</v>
      </c>
      <c r="AG5785">
        <v>107.39920043945313</v>
      </c>
      <c r="AH5785">
        <v>98.350616455078125</v>
      </c>
      <c r="AI5785">
        <v>102.75006866455078</v>
      </c>
      <c r="AJ5785">
        <v>99.551887512207031</v>
      </c>
      <c r="AK5785">
        <v>99</v>
      </c>
    </row>
    <row r="5786" spans="1:37" x14ac:dyDescent="0.55000000000000004">
      <c r="A5786" s="1">
        <v>5780</v>
      </c>
      <c r="B5786">
        <v>101.02851104736328</v>
      </c>
      <c r="C5786">
        <v>101.02851104736328</v>
      </c>
      <c r="D5786">
        <v>101.02851104736328</v>
      </c>
      <c r="E5786">
        <v>101.02851104736328</v>
      </c>
      <c r="F5786">
        <v>101.02851104736328</v>
      </c>
      <c r="G5786">
        <v>104.28824615478516</v>
      </c>
      <c r="H5786">
        <v>104.28824615478516</v>
      </c>
      <c r="I5786">
        <v>104.28824615478516</v>
      </c>
      <c r="J5786">
        <v>104.28824615478516</v>
      </c>
      <c r="K5786">
        <v>104.28824615478516</v>
      </c>
      <c r="L5786">
        <v>99.8</v>
      </c>
      <c r="M5786">
        <v>101.64</v>
      </c>
      <c r="N5786">
        <v>103.37</v>
      </c>
      <c r="O5786">
        <v>102.67</v>
      </c>
      <c r="P5786">
        <v>101.94</v>
      </c>
      <c r="Q5786">
        <v>95.23</v>
      </c>
      <c r="R5786">
        <v>104.42</v>
      </c>
      <c r="S5786">
        <v>100.2</v>
      </c>
      <c r="T5786">
        <v>103.35</v>
      </c>
      <c r="U5786">
        <v>102.97</v>
      </c>
      <c r="V5786">
        <v>78.870956420898438</v>
      </c>
      <c r="W5786">
        <v>75.101585388183594</v>
      </c>
      <c r="X5786">
        <v>90.635223388671875</v>
      </c>
      <c r="Y5786">
        <v>72.075630187988281</v>
      </c>
      <c r="Z5786">
        <v>82.08709716796875</v>
      </c>
      <c r="AA5786">
        <v>86.956024169921875</v>
      </c>
      <c r="AB5786">
        <v>110.5054931640625</v>
      </c>
      <c r="AC5786">
        <v>89.715202331542969</v>
      </c>
      <c r="AD5786">
        <v>75.310989379882813</v>
      </c>
      <c r="AE5786">
        <v>91.518898010253906</v>
      </c>
      <c r="AF5786">
        <v>103.20357513427734</v>
      </c>
      <c r="AG5786">
        <v>114.83377075195313</v>
      </c>
      <c r="AH5786">
        <v>102.68723297119141</v>
      </c>
      <c r="AI5786">
        <v>110.1873779296875</v>
      </c>
      <c r="AJ5786">
        <v>105.81565093994141</v>
      </c>
      <c r="AK5786">
        <v>129</v>
      </c>
    </row>
    <row r="5787" spans="1:37" x14ac:dyDescent="0.55000000000000004">
      <c r="A5787" s="1">
        <v>5781</v>
      </c>
      <c r="B5787">
        <v>126.70829772949219</v>
      </c>
      <c r="C5787">
        <v>126.70829772949219</v>
      </c>
      <c r="D5787">
        <v>126.70829772949219</v>
      </c>
      <c r="E5787">
        <v>126.70829772949219</v>
      </c>
      <c r="F5787">
        <v>126.70829772949219</v>
      </c>
      <c r="G5787">
        <v>104.47737884521484</v>
      </c>
      <c r="H5787">
        <v>104.47737884521484</v>
      </c>
      <c r="I5787">
        <v>104.47737884521484</v>
      </c>
      <c r="J5787">
        <v>104.47737884521484</v>
      </c>
      <c r="K5787">
        <v>104.47737884521484</v>
      </c>
      <c r="L5787">
        <v>123.82</v>
      </c>
      <c r="M5787">
        <v>124.96</v>
      </c>
      <c r="N5787">
        <v>129.78</v>
      </c>
      <c r="O5787">
        <v>128.47999999999999</v>
      </c>
      <c r="P5787">
        <v>128.93</v>
      </c>
      <c r="Q5787">
        <v>128.76</v>
      </c>
      <c r="R5787">
        <v>124.29</v>
      </c>
      <c r="S5787">
        <v>125.92</v>
      </c>
      <c r="T5787">
        <v>134.13</v>
      </c>
      <c r="U5787">
        <v>131.21</v>
      </c>
      <c r="V5787">
        <v>91.15167236328125</v>
      </c>
      <c r="W5787">
        <v>90.717720031738281</v>
      </c>
      <c r="X5787">
        <v>99.728424072265625</v>
      </c>
      <c r="Y5787">
        <v>87.946914672851563</v>
      </c>
      <c r="Z5787">
        <v>95.695526123046875</v>
      </c>
      <c r="AA5787">
        <v>110.946533203125</v>
      </c>
      <c r="AB5787">
        <v>130.00532531738281</v>
      </c>
      <c r="AC5787">
        <v>108.89749908447266</v>
      </c>
      <c r="AD5787">
        <v>98.867088317871094</v>
      </c>
      <c r="AE5787">
        <v>110.45093536376953</v>
      </c>
      <c r="AF5787">
        <v>127.18163299560547</v>
      </c>
      <c r="AG5787">
        <v>139.43333435058594</v>
      </c>
      <c r="AH5787">
        <v>131.68179321289063</v>
      </c>
      <c r="AI5787">
        <v>140.82853698730469</v>
      </c>
      <c r="AJ5787">
        <v>133.677734375</v>
      </c>
      <c r="AK5787">
        <v>125</v>
      </c>
    </row>
    <row r="5788" spans="1:37" x14ac:dyDescent="0.55000000000000004">
      <c r="A5788" s="1">
        <v>5782</v>
      </c>
      <c r="B5788">
        <v>125.07818603515625</v>
      </c>
      <c r="C5788">
        <v>125.07818603515625</v>
      </c>
      <c r="D5788">
        <v>125.07818603515625</v>
      </c>
      <c r="E5788">
        <v>125.07818603515625</v>
      </c>
      <c r="F5788">
        <v>125.07818603515625</v>
      </c>
      <c r="G5788">
        <v>126.14875793457031</v>
      </c>
      <c r="H5788">
        <v>126.14875793457031</v>
      </c>
      <c r="I5788">
        <v>126.14875793457031</v>
      </c>
      <c r="J5788">
        <v>126.14875793457031</v>
      </c>
      <c r="K5788">
        <v>126.14875793457031</v>
      </c>
      <c r="L5788">
        <v>123.18</v>
      </c>
      <c r="M5788">
        <v>114.79</v>
      </c>
      <c r="N5788">
        <v>121.57</v>
      </c>
      <c r="O5788">
        <v>119.07</v>
      </c>
      <c r="P5788">
        <v>118.91</v>
      </c>
      <c r="Q5788">
        <v>122.18</v>
      </c>
      <c r="R5788">
        <v>121.2</v>
      </c>
      <c r="S5788">
        <v>126.66</v>
      </c>
      <c r="T5788">
        <v>124.93</v>
      </c>
      <c r="U5788">
        <v>120.53</v>
      </c>
      <c r="V5788">
        <v>102.81700897216797</v>
      </c>
      <c r="W5788">
        <v>100.00905609130859</v>
      </c>
      <c r="X5788">
        <v>114.32464599609375</v>
      </c>
      <c r="Y5788">
        <v>97.465644836425781</v>
      </c>
      <c r="Z5788">
        <v>107.39910125732422</v>
      </c>
      <c r="AA5788">
        <v>119.23504638671875</v>
      </c>
      <c r="AB5788">
        <v>141.30166625976563</v>
      </c>
      <c r="AC5788">
        <v>117.81048583984375</v>
      </c>
      <c r="AD5788">
        <v>110.18436431884766</v>
      </c>
      <c r="AE5788">
        <v>124.82971954345703</v>
      </c>
      <c r="AF5788">
        <v>130.71110534667969</v>
      </c>
      <c r="AG5788">
        <v>139.78115844726563</v>
      </c>
      <c r="AH5788">
        <v>129.91439819335938</v>
      </c>
      <c r="AI5788">
        <v>140.55320739746094</v>
      </c>
      <c r="AJ5788">
        <v>131.95320129394531</v>
      </c>
      <c r="AK5788">
        <v>74</v>
      </c>
    </row>
    <row r="5789" spans="1:37" x14ac:dyDescent="0.55000000000000004">
      <c r="A5789" s="1">
        <v>5783</v>
      </c>
      <c r="B5789">
        <v>72.637428283691406</v>
      </c>
      <c r="C5789">
        <v>72.637428283691406</v>
      </c>
      <c r="D5789">
        <v>72.637428283691406</v>
      </c>
      <c r="E5789">
        <v>72.637428283691406</v>
      </c>
      <c r="F5789">
        <v>72.637428283691406</v>
      </c>
      <c r="G5789">
        <v>69.069000244140625</v>
      </c>
      <c r="H5789">
        <v>69.069000244140625</v>
      </c>
      <c r="I5789">
        <v>69.069000244140625</v>
      </c>
      <c r="J5789">
        <v>69.069000244140625</v>
      </c>
      <c r="K5789">
        <v>69.069000244140625</v>
      </c>
      <c r="L5789">
        <v>68.47</v>
      </c>
      <c r="M5789">
        <v>70.23</v>
      </c>
      <c r="N5789">
        <v>67.39</v>
      </c>
      <c r="O5789">
        <v>68.36</v>
      </c>
      <c r="P5789">
        <v>72.400000000000006</v>
      </c>
      <c r="Q5789">
        <v>66.02</v>
      </c>
      <c r="R5789">
        <v>69.91</v>
      </c>
      <c r="S5789">
        <v>60.84</v>
      </c>
      <c r="T5789">
        <v>63.72</v>
      </c>
      <c r="U5789">
        <v>64.540000000000006</v>
      </c>
      <c r="V5789">
        <v>79.714210510253906</v>
      </c>
      <c r="W5789">
        <v>77.609535217285156</v>
      </c>
      <c r="X5789">
        <v>90.362075805664063</v>
      </c>
      <c r="Y5789">
        <v>74.503677368164063</v>
      </c>
      <c r="Z5789">
        <v>84.746330261230469</v>
      </c>
      <c r="AA5789">
        <v>74.552467346191406</v>
      </c>
      <c r="AB5789">
        <v>96.623046875</v>
      </c>
      <c r="AC5789">
        <v>76.941604614257813</v>
      </c>
      <c r="AD5789">
        <v>61.880802154541016</v>
      </c>
      <c r="AE5789">
        <v>80.908744812011719</v>
      </c>
      <c r="AF5789">
        <v>63.911979675292969</v>
      </c>
      <c r="AG5789">
        <v>69.371543884277344</v>
      </c>
      <c r="AH5789">
        <v>65.962211608886719</v>
      </c>
      <c r="AI5789">
        <v>68.668869018554688</v>
      </c>
      <c r="AJ5789">
        <v>59.358116149902344</v>
      </c>
      <c r="AK5789">
        <v>58</v>
      </c>
    </row>
    <row r="5790" spans="1:37" x14ac:dyDescent="0.55000000000000004">
      <c r="A5790" s="1">
        <v>5784</v>
      </c>
      <c r="B5790">
        <v>56.419528961181641</v>
      </c>
      <c r="C5790">
        <v>56.419528961181641</v>
      </c>
      <c r="D5790">
        <v>56.419528961181641</v>
      </c>
      <c r="E5790">
        <v>56.419528961181641</v>
      </c>
      <c r="F5790">
        <v>56.419528961181641</v>
      </c>
      <c r="G5790">
        <v>58.344440460205078</v>
      </c>
      <c r="H5790">
        <v>58.344440460205078</v>
      </c>
      <c r="I5790">
        <v>58.344440460205078</v>
      </c>
      <c r="J5790">
        <v>58.344440460205078</v>
      </c>
      <c r="K5790">
        <v>58.344440460205078</v>
      </c>
      <c r="L5790">
        <v>56.44</v>
      </c>
      <c r="M5790">
        <v>57.31</v>
      </c>
      <c r="N5790">
        <v>55.51</v>
      </c>
      <c r="O5790">
        <v>59.64</v>
      </c>
      <c r="P5790">
        <v>60.34</v>
      </c>
      <c r="Q5790">
        <v>53.66</v>
      </c>
      <c r="R5790">
        <v>53.82</v>
      </c>
      <c r="S5790">
        <v>54.42</v>
      </c>
      <c r="T5790">
        <v>57.29</v>
      </c>
      <c r="U5790">
        <v>56.48</v>
      </c>
      <c r="V5790">
        <v>62.071212768554688</v>
      </c>
      <c r="W5790">
        <v>61.112190246582031</v>
      </c>
      <c r="X5790">
        <v>72.254135131835938</v>
      </c>
      <c r="Y5790">
        <v>54.096881866455078</v>
      </c>
      <c r="Z5790">
        <v>64.123802185058594</v>
      </c>
      <c r="AA5790">
        <v>45.703453063964844</v>
      </c>
      <c r="AB5790">
        <v>58.292827606201172</v>
      </c>
      <c r="AC5790">
        <v>49.511093139648438</v>
      </c>
      <c r="AD5790">
        <v>30.512517929077148</v>
      </c>
      <c r="AE5790">
        <v>52.326911926269531</v>
      </c>
      <c r="AF5790">
        <v>57.788101196289063</v>
      </c>
      <c r="AG5790">
        <v>56.085811614990234</v>
      </c>
      <c r="AH5790">
        <v>57.367359161376953</v>
      </c>
      <c r="AI5790">
        <v>62.128852844238281</v>
      </c>
      <c r="AJ5790">
        <v>50.679847717285156</v>
      </c>
      <c r="AK5790">
        <v>79</v>
      </c>
    </row>
    <row r="5791" spans="1:37" x14ac:dyDescent="0.55000000000000004">
      <c r="A5791" s="1">
        <v>5785</v>
      </c>
      <c r="B5791">
        <v>78.396682739257813</v>
      </c>
      <c r="C5791">
        <v>78.396682739257813</v>
      </c>
      <c r="D5791">
        <v>78.396682739257813</v>
      </c>
      <c r="E5791">
        <v>78.396682739257813</v>
      </c>
      <c r="F5791">
        <v>78.396682739257813</v>
      </c>
      <c r="G5791">
        <v>84.043281555175781</v>
      </c>
      <c r="H5791">
        <v>84.043281555175781</v>
      </c>
      <c r="I5791">
        <v>84.043281555175781</v>
      </c>
      <c r="J5791">
        <v>84.043281555175781</v>
      </c>
      <c r="K5791">
        <v>84.043281555175781</v>
      </c>
      <c r="L5791">
        <v>79.05</v>
      </c>
      <c r="M5791">
        <v>80.78</v>
      </c>
      <c r="N5791">
        <v>81.48</v>
      </c>
      <c r="O5791">
        <v>82.06</v>
      </c>
      <c r="P5791">
        <v>83.03</v>
      </c>
      <c r="Q5791">
        <v>84.05</v>
      </c>
      <c r="R5791">
        <v>84.17</v>
      </c>
      <c r="S5791">
        <v>86.63</v>
      </c>
      <c r="T5791">
        <v>85.89</v>
      </c>
      <c r="U5791">
        <v>85.41</v>
      </c>
      <c r="V5791">
        <v>63.904731750488281</v>
      </c>
      <c r="W5791">
        <v>58.960208892822266</v>
      </c>
      <c r="X5791">
        <v>63.806751251220703</v>
      </c>
      <c r="Y5791">
        <v>50.302379608154297</v>
      </c>
      <c r="Z5791">
        <v>60.653766632080078</v>
      </c>
      <c r="AA5791">
        <v>56.747188568115234</v>
      </c>
      <c r="AB5791">
        <v>70.038406372070313</v>
      </c>
      <c r="AC5791">
        <v>54.347419738769531</v>
      </c>
      <c r="AD5791">
        <v>40.854728698730469</v>
      </c>
      <c r="AE5791">
        <v>58.112876892089844</v>
      </c>
      <c r="AF5791">
        <v>74.713523864746094</v>
      </c>
      <c r="AG5791">
        <v>78.815879821777344</v>
      </c>
      <c r="AH5791">
        <v>74.906852722167969</v>
      </c>
      <c r="AI5791">
        <v>79.427711486816406</v>
      </c>
      <c r="AJ5791">
        <v>72.221321105957031</v>
      </c>
      <c r="AK5791">
        <v>77</v>
      </c>
    </row>
    <row r="5792" spans="1:37" x14ac:dyDescent="0.55000000000000004">
      <c r="A5792" s="1">
        <v>5786</v>
      </c>
      <c r="B5792">
        <v>78.018936157226563</v>
      </c>
      <c r="C5792">
        <v>78.018936157226563</v>
      </c>
      <c r="D5792">
        <v>78.018936157226563</v>
      </c>
      <c r="E5792">
        <v>78.018936157226563</v>
      </c>
      <c r="F5792">
        <v>78.018936157226563</v>
      </c>
      <c r="G5792">
        <v>77.1475830078125</v>
      </c>
      <c r="H5792">
        <v>77.1475830078125</v>
      </c>
      <c r="I5792">
        <v>77.1475830078125</v>
      </c>
      <c r="J5792">
        <v>77.1475830078125</v>
      </c>
      <c r="K5792">
        <v>77.1475830078125</v>
      </c>
      <c r="L5792">
        <v>76.11</v>
      </c>
      <c r="M5792">
        <v>78.459999999999994</v>
      </c>
      <c r="N5792">
        <v>79.48</v>
      </c>
      <c r="O5792">
        <v>76.680000000000007</v>
      </c>
      <c r="P5792">
        <v>75.77</v>
      </c>
      <c r="Q5792">
        <v>81.760000000000005</v>
      </c>
      <c r="R5792">
        <v>78.61</v>
      </c>
      <c r="S5792">
        <v>80.099999999999994</v>
      </c>
      <c r="T5792">
        <v>78.97</v>
      </c>
      <c r="U5792">
        <v>80.459999999999994</v>
      </c>
      <c r="V5792">
        <v>56.446197509765625</v>
      </c>
      <c r="W5792">
        <v>51.585029602050781</v>
      </c>
      <c r="X5792">
        <v>59.789138793945313</v>
      </c>
      <c r="Y5792">
        <v>45.649936676025391</v>
      </c>
      <c r="Z5792">
        <v>57.174907684326172</v>
      </c>
      <c r="AA5792">
        <v>58.616634368896484</v>
      </c>
      <c r="AB5792">
        <v>67.586837768554688</v>
      </c>
      <c r="AC5792">
        <v>55.592185974121094</v>
      </c>
      <c r="AD5792">
        <v>45.064750671386719</v>
      </c>
      <c r="AE5792">
        <v>57.705966949462891</v>
      </c>
      <c r="AF5792">
        <v>74.042495727539063</v>
      </c>
      <c r="AG5792">
        <v>78.357460021972656</v>
      </c>
      <c r="AH5792">
        <v>69.807723999023438</v>
      </c>
      <c r="AI5792">
        <v>82.235054016113281</v>
      </c>
      <c r="AJ5792">
        <v>71.990615844726563</v>
      </c>
      <c r="AK5792">
        <v>80</v>
      </c>
    </row>
    <row r="5793" spans="1:37" x14ac:dyDescent="0.55000000000000004">
      <c r="A5793" s="1">
        <v>5787</v>
      </c>
      <c r="B5793">
        <v>83.926414489746094</v>
      </c>
      <c r="C5793">
        <v>83.926414489746094</v>
      </c>
      <c r="D5793">
        <v>83.926414489746094</v>
      </c>
      <c r="E5793">
        <v>83.926414489746094</v>
      </c>
      <c r="F5793">
        <v>83.926414489746094</v>
      </c>
      <c r="G5793">
        <v>81.843757629394531</v>
      </c>
      <c r="H5793">
        <v>81.843757629394531</v>
      </c>
      <c r="I5793">
        <v>81.843757629394531</v>
      </c>
      <c r="J5793">
        <v>81.843757629394531</v>
      </c>
      <c r="K5793">
        <v>81.843757629394531</v>
      </c>
      <c r="L5793">
        <v>81.73</v>
      </c>
      <c r="M5793">
        <v>79.53</v>
      </c>
      <c r="N5793">
        <v>78.02</v>
      </c>
      <c r="O5793">
        <v>79.41</v>
      </c>
      <c r="P5793">
        <v>81.14</v>
      </c>
      <c r="Q5793">
        <v>86.84</v>
      </c>
      <c r="R5793">
        <v>81.209999999999994</v>
      </c>
      <c r="S5793">
        <v>84.88</v>
      </c>
      <c r="T5793">
        <v>83.82</v>
      </c>
      <c r="U5793">
        <v>85.46</v>
      </c>
      <c r="V5793">
        <v>58.015316009521484</v>
      </c>
      <c r="W5793">
        <v>55.867504119873047</v>
      </c>
      <c r="X5793">
        <v>67.496200561523438</v>
      </c>
      <c r="Y5793">
        <v>48.855197906494141</v>
      </c>
      <c r="Z5793">
        <v>55.70599365234375</v>
      </c>
      <c r="AA5793">
        <v>64.258132934570313</v>
      </c>
      <c r="AB5793">
        <v>71.510261535644531</v>
      </c>
      <c r="AC5793">
        <v>59.144306182861328</v>
      </c>
      <c r="AD5793">
        <v>47.684356689453125</v>
      </c>
      <c r="AE5793">
        <v>66.186393737792969</v>
      </c>
      <c r="AF5793">
        <v>74.807411193847656</v>
      </c>
      <c r="AG5793">
        <v>77.585952758789063</v>
      </c>
      <c r="AH5793">
        <v>72.598983764648438</v>
      </c>
      <c r="AI5793">
        <v>78.823722839355469</v>
      </c>
      <c r="AJ5793">
        <v>69.218582153320313</v>
      </c>
      <c r="AK5793">
        <v>85</v>
      </c>
    </row>
    <row r="5794" spans="1:37" x14ac:dyDescent="0.55000000000000004">
      <c r="A5794" s="1">
        <v>5788</v>
      </c>
      <c r="B5794">
        <v>85.930458068847656</v>
      </c>
      <c r="C5794">
        <v>85.930458068847656</v>
      </c>
      <c r="D5794">
        <v>85.930458068847656</v>
      </c>
      <c r="E5794">
        <v>85.930458068847656</v>
      </c>
      <c r="F5794">
        <v>85.930458068847656</v>
      </c>
      <c r="G5794">
        <v>88.867500305175781</v>
      </c>
      <c r="H5794">
        <v>88.867500305175781</v>
      </c>
      <c r="I5794">
        <v>88.867500305175781</v>
      </c>
      <c r="J5794">
        <v>88.867500305175781</v>
      </c>
      <c r="K5794">
        <v>88.867500305175781</v>
      </c>
      <c r="L5794">
        <v>84.45</v>
      </c>
      <c r="M5794">
        <v>83.96</v>
      </c>
      <c r="N5794">
        <v>83.8</v>
      </c>
      <c r="O5794">
        <v>83.87</v>
      </c>
      <c r="P5794">
        <v>86.6</v>
      </c>
      <c r="Q5794">
        <v>88.14</v>
      </c>
      <c r="R5794">
        <v>86.11</v>
      </c>
      <c r="S5794">
        <v>90.99</v>
      </c>
      <c r="T5794">
        <v>87.58</v>
      </c>
      <c r="U5794">
        <v>86.77</v>
      </c>
      <c r="V5794">
        <v>62.125255584716797</v>
      </c>
      <c r="W5794">
        <v>58.422428131103516</v>
      </c>
      <c r="X5794">
        <v>71.342361450195313</v>
      </c>
      <c r="Y5794">
        <v>54.392330169677734</v>
      </c>
      <c r="Z5794">
        <v>61.840808868408203</v>
      </c>
      <c r="AA5794">
        <v>68.492988586425781</v>
      </c>
      <c r="AB5794">
        <v>80.251861572265625</v>
      </c>
      <c r="AC5794">
        <v>63.869144439697266</v>
      </c>
      <c r="AD5794">
        <v>53.911891937255859</v>
      </c>
      <c r="AE5794">
        <v>72.146072387695313</v>
      </c>
      <c r="AF5794">
        <v>85.1927490234375</v>
      </c>
      <c r="AG5794">
        <v>88.052726745605469</v>
      </c>
      <c r="AH5794">
        <v>81.900680541992188</v>
      </c>
      <c r="AI5794">
        <v>87.275138854980469</v>
      </c>
      <c r="AJ5794">
        <v>83.710517883300781</v>
      </c>
      <c r="AK5794">
        <v>74</v>
      </c>
    </row>
    <row r="5795" spans="1:37" x14ac:dyDescent="0.55000000000000004">
      <c r="A5795" s="1">
        <v>5789</v>
      </c>
      <c r="B5795">
        <v>74.320686340332031</v>
      </c>
      <c r="C5795">
        <v>74.320686340332031</v>
      </c>
      <c r="D5795">
        <v>74.320686340332031</v>
      </c>
      <c r="E5795">
        <v>74.320686340332031</v>
      </c>
      <c r="F5795">
        <v>74.320686340332031</v>
      </c>
      <c r="G5795">
        <v>79.279914855957031</v>
      </c>
      <c r="H5795">
        <v>79.279914855957031</v>
      </c>
      <c r="I5795">
        <v>79.279914855957031</v>
      </c>
      <c r="J5795">
        <v>79.279914855957031</v>
      </c>
      <c r="K5795">
        <v>79.279914855957031</v>
      </c>
      <c r="L5795">
        <v>72.23</v>
      </c>
      <c r="M5795">
        <v>78.8</v>
      </c>
      <c r="N5795">
        <v>75.86</v>
      </c>
      <c r="O5795">
        <v>77.09</v>
      </c>
      <c r="P5795">
        <v>76.099999999999994</v>
      </c>
      <c r="Q5795">
        <v>80.41</v>
      </c>
      <c r="R5795">
        <v>78.959999999999994</v>
      </c>
      <c r="S5795">
        <v>77.56</v>
      </c>
      <c r="T5795">
        <v>76.56</v>
      </c>
      <c r="U5795">
        <v>78.739999999999995</v>
      </c>
      <c r="V5795">
        <v>55.988803863525391</v>
      </c>
      <c r="W5795">
        <v>52.89141845703125</v>
      </c>
      <c r="X5795">
        <v>64.199592590332031</v>
      </c>
      <c r="Y5795">
        <v>46.009464263916016</v>
      </c>
      <c r="Z5795">
        <v>55.306476593017578</v>
      </c>
      <c r="AA5795">
        <v>62.385215759277344</v>
      </c>
      <c r="AB5795">
        <v>70.395278930664063</v>
      </c>
      <c r="AC5795">
        <v>58.0848388671875</v>
      </c>
      <c r="AD5795">
        <v>44.670074462890625</v>
      </c>
      <c r="AE5795">
        <v>62.439834594726563</v>
      </c>
      <c r="AF5795">
        <v>71.844070434570313</v>
      </c>
      <c r="AG5795">
        <v>74.671737670898438</v>
      </c>
      <c r="AH5795">
        <v>69.934944152832031</v>
      </c>
      <c r="AI5795">
        <v>75.836143493652344</v>
      </c>
      <c r="AJ5795">
        <v>68.148902893066406</v>
      </c>
      <c r="AK5795">
        <v>78</v>
      </c>
    </row>
    <row r="5796" spans="1:37" x14ac:dyDescent="0.55000000000000004">
      <c r="A5796" s="1">
        <v>5790</v>
      </c>
      <c r="B5796">
        <v>78.119285583496094</v>
      </c>
      <c r="C5796">
        <v>78.119285583496094</v>
      </c>
      <c r="D5796">
        <v>78.119285583496094</v>
      </c>
      <c r="E5796">
        <v>78.119285583496094</v>
      </c>
      <c r="F5796">
        <v>78.119285583496094</v>
      </c>
      <c r="G5796">
        <v>77.427017211914063</v>
      </c>
      <c r="H5796">
        <v>77.427017211914063</v>
      </c>
      <c r="I5796">
        <v>77.427017211914063</v>
      </c>
      <c r="J5796">
        <v>77.427017211914063</v>
      </c>
      <c r="K5796">
        <v>77.427017211914063</v>
      </c>
      <c r="L5796">
        <v>81.05</v>
      </c>
      <c r="M5796">
        <v>81</v>
      </c>
      <c r="N5796">
        <v>79.73</v>
      </c>
      <c r="O5796">
        <v>82.51</v>
      </c>
      <c r="P5796">
        <v>78.930000000000007</v>
      </c>
      <c r="Q5796">
        <v>83.87</v>
      </c>
      <c r="R5796">
        <v>82.4</v>
      </c>
      <c r="S5796">
        <v>85.3</v>
      </c>
      <c r="T5796">
        <v>81.13</v>
      </c>
      <c r="U5796">
        <v>83.5</v>
      </c>
      <c r="V5796">
        <v>53.266071319580078</v>
      </c>
      <c r="W5796">
        <v>52.622875213623047</v>
      </c>
      <c r="X5796">
        <v>65.324371337890625</v>
      </c>
      <c r="Y5796">
        <v>47.727260589599609</v>
      </c>
      <c r="Z5796">
        <v>53.895511627197266</v>
      </c>
      <c r="AA5796">
        <v>63.30755615234375</v>
      </c>
      <c r="AB5796">
        <v>72.674217224121094</v>
      </c>
      <c r="AC5796">
        <v>59.062191009521484</v>
      </c>
      <c r="AD5796">
        <v>44.453075408935547</v>
      </c>
      <c r="AE5796">
        <v>58.892623901367188</v>
      </c>
      <c r="AF5796">
        <v>76.182899475097656</v>
      </c>
      <c r="AG5796">
        <v>82.090988159179688</v>
      </c>
      <c r="AH5796">
        <v>73.459747314453125</v>
      </c>
      <c r="AI5796">
        <v>78.751358032226563</v>
      </c>
      <c r="AJ5796">
        <v>72.084495544433594</v>
      </c>
      <c r="AK5796">
        <v>90</v>
      </c>
    </row>
    <row r="5797" spans="1:37" x14ac:dyDescent="0.55000000000000004">
      <c r="A5797" s="1">
        <v>5791</v>
      </c>
      <c r="B5797">
        <v>91.721229553222656</v>
      </c>
      <c r="C5797">
        <v>91.721229553222656</v>
      </c>
      <c r="D5797">
        <v>91.721229553222656</v>
      </c>
      <c r="E5797">
        <v>91.721229553222656</v>
      </c>
      <c r="F5797">
        <v>91.721229553222656</v>
      </c>
      <c r="G5797">
        <v>89.864837646484375</v>
      </c>
      <c r="H5797">
        <v>89.864837646484375</v>
      </c>
      <c r="I5797">
        <v>89.864837646484375</v>
      </c>
      <c r="J5797">
        <v>89.864837646484375</v>
      </c>
      <c r="K5797">
        <v>89.864837646484375</v>
      </c>
      <c r="L5797">
        <v>89.66</v>
      </c>
      <c r="M5797">
        <v>87.8</v>
      </c>
      <c r="N5797">
        <v>91.45</v>
      </c>
      <c r="O5797">
        <v>88</v>
      </c>
      <c r="P5797">
        <v>85.99</v>
      </c>
      <c r="Q5797">
        <v>90.59</v>
      </c>
      <c r="R5797">
        <v>91.15</v>
      </c>
      <c r="S5797">
        <v>93.02</v>
      </c>
      <c r="T5797">
        <v>89.28</v>
      </c>
      <c r="U5797">
        <v>89.34</v>
      </c>
      <c r="V5797">
        <v>57.325447082519531</v>
      </c>
      <c r="W5797">
        <v>56.051162719726563</v>
      </c>
      <c r="X5797">
        <v>65.795639038085938</v>
      </c>
      <c r="Y5797">
        <v>54.712078094482422</v>
      </c>
      <c r="Z5797">
        <v>57.696937561035156</v>
      </c>
      <c r="AA5797">
        <v>68.995651245117188</v>
      </c>
      <c r="AB5797">
        <v>74.514503479003906</v>
      </c>
      <c r="AC5797">
        <v>64.824562072753906</v>
      </c>
      <c r="AD5797">
        <v>55.371131896972656</v>
      </c>
      <c r="AE5797">
        <v>66.655174255371094</v>
      </c>
      <c r="AF5797">
        <v>84.873687744140625</v>
      </c>
      <c r="AG5797">
        <v>93.268333435058594</v>
      </c>
      <c r="AH5797">
        <v>84.362335205078125</v>
      </c>
      <c r="AI5797">
        <v>88.661163330078125</v>
      </c>
      <c r="AJ5797">
        <v>84.207977294921875</v>
      </c>
      <c r="AK5797">
        <v>89</v>
      </c>
    </row>
    <row r="5798" spans="1:37" x14ac:dyDescent="0.55000000000000004">
      <c r="A5798" s="1">
        <v>5792</v>
      </c>
      <c r="B5798">
        <v>86.563179016113281</v>
      </c>
      <c r="C5798">
        <v>86.563179016113281</v>
      </c>
      <c r="D5798">
        <v>86.563179016113281</v>
      </c>
      <c r="E5798">
        <v>86.563179016113281</v>
      </c>
      <c r="F5798">
        <v>86.563179016113281</v>
      </c>
      <c r="G5798">
        <v>89.394264221191406</v>
      </c>
      <c r="H5798">
        <v>89.394264221191406</v>
      </c>
      <c r="I5798">
        <v>89.394264221191406</v>
      </c>
      <c r="J5798">
        <v>89.394264221191406</v>
      </c>
      <c r="K5798">
        <v>89.394264221191406</v>
      </c>
      <c r="L5798">
        <v>87.2</v>
      </c>
      <c r="M5798">
        <v>84.65</v>
      </c>
      <c r="N5798">
        <v>87.24</v>
      </c>
      <c r="O5798">
        <v>84.92</v>
      </c>
      <c r="P5798">
        <v>89.03</v>
      </c>
      <c r="Q5798">
        <v>88.42</v>
      </c>
      <c r="R5798">
        <v>88.43</v>
      </c>
      <c r="S5798">
        <v>90.65</v>
      </c>
      <c r="T5798">
        <v>88.21</v>
      </c>
      <c r="U5798">
        <v>88.31</v>
      </c>
      <c r="V5798">
        <v>59.285995483398438</v>
      </c>
      <c r="W5798">
        <v>52.54107666015625</v>
      </c>
      <c r="X5798">
        <v>61.101024627685547</v>
      </c>
      <c r="Y5798">
        <v>52.256702423095703</v>
      </c>
      <c r="Z5798">
        <v>57.638782501220703</v>
      </c>
      <c r="AA5798">
        <v>71.305831909179688</v>
      </c>
      <c r="AB5798">
        <v>78.205650329589844</v>
      </c>
      <c r="AC5798">
        <v>65.676429748535156</v>
      </c>
      <c r="AD5798">
        <v>59.602756500244141</v>
      </c>
      <c r="AE5798">
        <v>69.566947937011719</v>
      </c>
      <c r="AF5798">
        <v>83.139396667480469</v>
      </c>
      <c r="AG5798">
        <v>87.4156494140625</v>
      </c>
      <c r="AH5798">
        <v>79.592506408691406</v>
      </c>
      <c r="AI5798">
        <v>93.122749328613281</v>
      </c>
      <c r="AJ5798">
        <v>80.781700134277344</v>
      </c>
      <c r="AK5798">
        <v>68</v>
      </c>
    </row>
    <row r="5799" spans="1:37" x14ac:dyDescent="0.55000000000000004">
      <c r="A5799" s="1">
        <v>5793</v>
      </c>
      <c r="B5799">
        <v>69.793136596679688</v>
      </c>
      <c r="C5799">
        <v>69.793136596679688</v>
      </c>
      <c r="D5799">
        <v>69.793136596679688</v>
      </c>
      <c r="E5799">
        <v>69.793136596679688</v>
      </c>
      <c r="F5799">
        <v>69.793136596679688</v>
      </c>
      <c r="G5799">
        <v>70.522163391113281</v>
      </c>
      <c r="H5799">
        <v>70.522163391113281</v>
      </c>
      <c r="I5799">
        <v>70.522163391113281</v>
      </c>
      <c r="J5799">
        <v>70.522163391113281</v>
      </c>
      <c r="K5799">
        <v>70.522163391113281</v>
      </c>
      <c r="L5799">
        <v>77.069999999999993</v>
      </c>
      <c r="M5799">
        <v>72.7</v>
      </c>
      <c r="N5799">
        <v>76.94</v>
      </c>
      <c r="O5799">
        <v>74.06</v>
      </c>
      <c r="P5799">
        <v>72.5</v>
      </c>
      <c r="Q5799">
        <v>67.23</v>
      </c>
      <c r="R5799">
        <v>67.81</v>
      </c>
      <c r="S5799">
        <v>68.099999999999994</v>
      </c>
      <c r="T5799">
        <v>66.900000000000006</v>
      </c>
      <c r="U5799">
        <v>66.709999999999994</v>
      </c>
      <c r="V5799">
        <v>53.585372924804688</v>
      </c>
      <c r="W5799">
        <v>51.432445526123047</v>
      </c>
      <c r="X5799">
        <v>59.043285369873047</v>
      </c>
      <c r="Y5799">
        <v>46.622833251953125</v>
      </c>
      <c r="Z5799">
        <v>52.276260375976563</v>
      </c>
      <c r="AA5799">
        <v>63.651420593261719</v>
      </c>
      <c r="AB5799">
        <v>71.049674987792969</v>
      </c>
      <c r="AC5799">
        <v>57.760356903076172</v>
      </c>
      <c r="AD5799">
        <v>49.91583251953125</v>
      </c>
      <c r="AE5799">
        <v>65.193183898925781</v>
      </c>
      <c r="AF5799">
        <v>66.878890991210938</v>
      </c>
      <c r="AG5799">
        <v>65.390663146972656</v>
      </c>
      <c r="AH5799">
        <v>64.8797607421875</v>
      </c>
      <c r="AI5799">
        <v>68.570503234863281</v>
      </c>
      <c r="AJ5799">
        <v>60.805282592773438</v>
      </c>
      <c r="AK5799">
        <v>71</v>
      </c>
    </row>
    <row r="5800" spans="1:37" x14ac:dyDescent="0.55000000000000004">
      <c r="A5800" s="1">
        <v>5794</v>
      </c>
      <c r="B5800">
        <v>72.91156005859375</v>
      </c>
      <c r="C5800">
        <v>72.91156005859375</v>
      </c>
      <c r="D5800">
        <v>72.91156005859375</v>
      </c>
      <c r="E5800">
        <v>72.91156005859375</v>
      </c>
      <c r="F5800">
        <v>72.91156005859375</v>
      </c>
      <c r="G5800">
        <v>77.374366760253906</v>
      </c>
      <c r="H5800">
        <v>77.374366760253906</v>
      </c>
      <c r="I5800">
        <v>77.374366760253906</v>
      </c>
      <c r="J5800">
        <v>77.374366760253906</v>
      </c>
      <c r="K5800">
        <v>77.374366760253906</v>
      </c>
      <c r="L5800">
        <v>76.819999999999993</v>
      </c>
      <c r="M5800">
        <v>78</v>
      </c>
      <c r="N5800">
        <v>82.17</v>
      </c>
      <c r="O5800">
        <v>80.260000000000005</v>
      </c>
      <c r="P5800">
        <v>76.239999999999995</v>
      </c>
      <c r="Q5800">
        <v>79.06</v>
      </c>
      <c r="R5800">
        <v>81.98</v>
      </c>
      <c r="S5800">
        <v>82.91</v>
      </c>
      <c r="T5800">
        <v>78.88</v>
      </c>
      <c r="U5800">
        <v>81.61</v>
      </c>
      <c r="V5800">
        <v>55.873264312744141</v>
      </c>
      <c r="W5800">
        <v>51.059715270996094</v>
      </c>
      <c r="X5800">
        <v>59.703784942626953</v>
      </c>
      <c r="Y5800">
        <v>48.165500640869141</v>
      </c>
      <c r="Z5800">
        <v>53.066593170166016</v>
      </c>
      <c r="AA5800">
        <v>60.692543029785156</v>
      </c>
      <c r="AB5800">
        <v>72.644325256347656</v>
      </c>
      <c r="AC5800">
        <v>58.440280914306641</v>
      </c>
      <c r="AD5800">
        <v>51.356410980224609</v>
      </c>
      <c r="AE5800">
        <v>63.900177001953125</v>
      </c>
      <c r="AF5800">
        <v>67.558830261230469</v>
      </c>
      <c r="AG5800">
        <v>65.268798828125</v>
      </c>
      <c r="AH5800">
        <v>67.964523315429688</v>
      </c>
      <c r="AI5800">
        <v>69.006149291992188</v>
      </c>
      <c r="AJ5800">
        <v>68.038795471191406</v>
      </c>
      <c r="AK5800">
        <v>66</v>
      </c>
    </row>
    <row r="5801" spans="1:37" x14ac:dyDescent="0.55000000000000004">
      <c r="A5801" s="1">
        <v>5795</v>
      </c>
      <c r="B5801">
        <v>68.148468017578125</v>
      </c>
      <c r="C5801">
        <v>68.148468017578125</v>
      </c>
      <c r="D5801">
        <v>68.148468017578125</v>
      </c>
      <c r="E5801">
        <v>68.148468017578125</v>
      </c>
      <c r="F5801">
        <v>68.148468017578125</v>
      </c>
      <c r="G5801">
        <v>67.927192687988281</v>
      </c>
      <c r="H5801">
        <v>67.927192687988281</v>
      </c>
      <c r="I5801">
        <v>67.927192687988281</v>
      </c>
      <c r="J5801">
        <v>67.927192687988281</v>
      </c>
      <c r="K5801">
        <v>67.927192687988281</v>
      </c>
      <c r="L5801">
        <v>67.16</v>
      </c>
      <c r="M5801">
        <v>68.430000000000007</v>
      </c>
      <c r="N5801">
        <v>67.75</v>
      </c>
      <c r="O5801">
        <v>71.540000000000006</v>
      </c>
      <c r="P5801">
        <v>70.73</v>
      </c>
      <c r="Q5801">
        <v>70.72</v>
      </c>
      <c r="R5801">
        <v>67.989999999999995</v>
      </c>
      <c r="S5801">
        <v>69.599999999999994</v>
      </c>
      <c r="T5801">
        <v>70.3</v>
      </c>
      <c r="U5801">
        <v>68.760000000000005</v>
      </c>
      <c r="V5801">
        <v>51.184078216552734</v>
      </c>
      <c r="W5801">
        <v>46.755054473876953</v>
      </c>
      <c r="X5801">
        <v>60.780838012695313</v>
      </c>
      <c r="Y5801">
        <v>42.816967010498047</v>
      </c>
      <c r="Z5801">
        <v>47.2227783203125</v>
      </c>
      <c r="AA5801">
        <v>53.222694396972656</v>
      </c>
      <c r="AB5801">
        <v>66.20196533203125</v>
      </c>
      <c r="AC5801">
        <v>54.342842102050781</v>
      </c>
      <c r="AD5801">
        <v>42.916252136230469</v>
      </c>
      <c r="AE5801">
        <v>56.899253845214844</v>
      </c>
      <c r="AF5801">
        <v>70.875831604003906</v>
      </c>
      <c r="AG5801">
        <v>70.829254150390625</v>
      </c>
      <c r="AH5801">
        <v>66.296272277832031</v>
      </c>
      <c r="AI5801">
        <v>74.121337890625</v>
      </c>
      <c r="AJ5801">
        <v>67.667144775390625</v>
      </c>
      <c r="AK5801">
        <v>59</v>
      </c>
    </row>
    <row r="5802" spans="1:37" x14ac:dyDescent="0.55000000000000004">
      <c r="A5802" s="1">
        <v>5796</v>
      </c>
      <c r="B5802">
        <v>61.598697662353516</v>
      </c>
      <c r="C5802">
        <v>61.598697662353516</v>
      </c>
      <c r="D5802">
        <v>61.598697662353516</v>
      </c>
      <c r="E5802">
        <v>61.598697662353516</v>
      </c>
      <c r="F5802">
        <v>61.598697662353516</v>
      </c>
      <c r="G5802">
        <v>58.68310546875</v>
      </c>
      <c r="H5802">
        <v>58.68310546875</v>
      </c>
      <c r="I5802">
        <v>58.68310546875</v>
      </c>
      <c r="J5802">
        <v>58.68310546875</v>
      </c>
      <c r="K5802">
        <v>58.68310546875</v>
      </c>
      <c r="L5802">
        <v>63.9</v>
      </c>
      <c r="M5802">
        <v>62.7</v>
      </c>
      <c r="N5802">
        <v>62.28</v>
      </c>
      <c r="O5802">
        <v>63.58</v>
      </c>
      <c r="P5802">
        <v>62.64</v>
      </c>
      <c r="Q5802">
        <v>60.26</v>
      </c>
      <c r="R5802">
        <v>61.69</v>
      </c>
      <c r="S5802">
        <v>61.29</v>
      </c>
      <c r="T5802">
        <v>63.54</v>
      </c>
      <c r="U5802">
        <v>61.66</v>
      </c>
      <c r="V5802">
        <v>47.283950805664063</v>
      </c>
      <c r="W5802">
        <v>43.221927642822266</v>
      </c>
      <c r="X5802">
        <v>55.629917144775391</v>
      </c>
      <c r="Y5802">
        <v>40.440139770507813</v>
      </c>
      <c r="Z5802">
        <v>46.8160400390625</v>
      </c>
      <c r="AA5802">
        <v>49.286102294921875</v>
      </c>
      <c r="AB5802">
        <v>61.881137847900391</v>
      </c>
      <c r="AC5802">
        <v>49.000476837158203</v>
      </c>
      <c r="AD5802">
        <v>30.887153625488281</v>
      </c>
      <c r="AE5802">
        <v>52.934326171875</v>
      </c>
      <c r="AF5802">
        <v>63.829967498779297</v>
      </c>
      <c r="AG5802">
        <v>61.796092987060547</v>
      </c>
      <c r="AH5802">
        <v>59.620719909667969</v>
      </c>
      <c r="AI5802">
        <v>60.575832366943359</v>
      </c>
      <c r="AJ5802">
        <v>59.840785980224609</v>
      </c>
      <c r="AK5802">
        <v>49</v>
      </c>
    </row>
    <row r="5803" spans="1:37" x14ac:dyDescent="0.55000000000000004">
      <c r="A5803" s="1">
        <v>5797</v>
      </c>
      <c r="B5803">
        <v>49.993545532226563</v>
      </c>
      <c r="C5803">
        <v>49.993545532226563</v>
      </c>
      <c r="D5803">
        <v>49.993545532226563</v>
      </c>
      <c r="E5803">
        <v>49.993545532226563</v>
      </c>
      <c r="F5803">
        <v>49.993545532226563</v>
      </c>
      <c r="G5803">
        <v>52.384284973144531</v>
      </c>
      <c r="H5803">
        <v>52.384284973144531</v>
      </c>
      <c r="I5803">
        <v>52.384284973144531</v>
      </c>
      <c r="J5803">
        <v>52.384284973144531</v>
      </c>
      <c r="K5803">
        <v>52.384284973144531</v>
      </c>
      <c r="L5803">
        <v>50.41</v>
      </c>
      <c r="M5803">
        <v>53.46</v>
      </c>
      <c r="N5803">
        <v>48.82</v>
      </c>
      <c r="O5803">
        <v>50.88</v>
      </c>
      <c r="P5803">
        <v>52.43</v>
      </c>
      <c r="Q5803">
        <v>48.22</v>
      </c>
      <c r="R5803">
        <v>50.68</v>
      </c>
      <c r="S5803">
        <v>49.94</v>
      </c>
      <c r="T5803">
        <v>49.82</v>
      </c>
      <c r="U5803">
        <v>53.37</v>
      </c>
      <c r="V5803">
        <v>44.359333038330078</v>
      </c>
      <c r="W5803">
        <v>43.210357666015625</v>
      </c>
      <c r="X5803">
        <v>54.129150390625</v>
      </c>
      <c r="Y5803">
        <v>35.396820068359375</v>
      </c>
      <c r="Z5803">
        <v>43.946033477783203</v>
      </c>
      <c r="AA5803">
        <v>42.789955139160156</v>
      </c>
      <c r="AB5803">
        <v>57.082199096679688</v>
      </c>
      <c r="AC5803">
        <v>43.041542053222656</v>
      </c>
      <c r="AD5803">
        <v>25.456073760986328</v>
      </c>
      <c r="AE5803">
        <v>47.270565032958984</v>
      </c>
      <c r="AF5803">
        <v>53.835456848144531</v>
      </c>
      <c r="AG5803">
        <v>60.030426025390625</v>
      </c>
      <c r="AH5803">
        <v>52.564895629882813</v>
      </c>
      <c r="AI5803">
        <v>46.452239990234375</v>
      </c>
      <c r="AJ5803">
        <v>54.382705688476563</v>
      </c>
      <c r="AK5803">
        <v>62</v>
      </c>
    </row>
    <row r="5804" spans="1:37" x14ac:dyDescent="0.55000000000000004">
      <c r="A5804" s="1">
        <v>5798</v>
      </c>
      <c r="B5804">
        <v>66.419479370117188</v>
      </c>
      <c r="C5804">
        <v>66.419479370117188</v>
      </c>
      <c r="D5804">
        <v>66.419479370117188</v>
      </c>
      <c r="E5804">
        <v>66.419479370117188</v>
      </c>
      <c r="F5804">
        <v>66.419479370117188</v>
      </c>
      <c r="G5804">
        <v>68.079551696777344</v>
      </c>
      <c r="H5804">
        <v>68.079551696777344</v>
      </c>
      <c r="I5804">
        <v>68.079551696777344</v>
      </c>
      <c r="J5804">
        <v>68.079551696777344</v>
      </c>
      <c r="K5804">
        <v>68.079551696777344</v>
      </c>
      <c r="L5804">
        <v>65.650000000000006</v>
      </c>
      <c r="M5804">
        <v>66.75</v>
      </c>
      <c r="N5804">
        <v>65.05</v>
      </c>
      <c r="O5804">
        <v>67.25</v>
      </c>
      <c r="P5804">
        <v>64.849999999999994</v>
      </c>
      <c r="Q5804">
        <v>62.58</v>
      </c>
      <c r="R5804">
        <v>67.23</v>
      </c>
      <c r="S5804">
        <v>65.69</v>
      </c>
      <c r="T5804">
        <v>65.55</v>
      </c>
      <c r="U5804">
        <v>65.92</v>
      </c>
      <c r="V5804">
        <v>52.560539245605469</v>
      </c>
      <c r="W5804">
        <v>44.806217193603516</v>
      </c>
      <c r="X5804">
        <v>61.9503173828125</v>
      </c>
      <c r="Y5804">
        <v>44.341255187988281</v>
      </c>
      <c r="Z5804">
        <v>49.154918670654297</v>
      </c>
      <c r="AA5804">
        <v>49.925312042236328</v>
      </c>
      <c r="AB5804">
        <v>62.393783569335938</v>
      </c>
      <c r="AC5804">
        <v>53.950229644775391</v>
      </c>
      <c r="AD5804">
        <v>37.850391387939453</v>
      </c>
      <c r="AE5804">
        <v>56.241893768310547</v>
      </c>
      <c r="AF5804">
        <v>66.795341491699219</v>
      </c>
      <c r="AG5804">
        <v>67.114280700683594</v>
      </c>
      <c r="AH5804">
        <v>65.671783447265625</v>
      </c>
      <c r="AI5804">
        <v>65.745475769042969</v>
      </c>
      <c r="AJ5804">
        <v>66.282272338867188</v>
      </c>
      <c r="AK5804">
        <v>74</v>
      </c>
    </row>
    <row r="5805" spans="1:37" x14ac:dyDescent="0.55000000000000004">
      <c r="A5805" s="1">
        <v>5799</v>
      </c>
      <c r="B5805">
        <v>75.629928588867188</v>
      </c>
      <c r="C5805">
        <v>75.629928588867188</v>
      </c>
      <c r="D5805">
        <v>75.629928588867188</v>
      </c>
      <c r="E5805">
        <v>75.629928588867188</v>
      </c>
      <c r="F5805">
        <v>75.629928588867188</v>
      </c>
      <c r="G5805">
        <v>80.376533508300781</v>
      </c>
      <c r="H5805">
        <v>80.376533508300781</v>
      </c>
      <c r="I5805">
        <v>80.376533508300781</v>
      </c>
      <c r="J5805">
        <v>80.376533508300781</v>
      </c>
      <c r="K5805">
        <v>80.376533508300781</v>
      </c>
      <c r="L5805">
        <v>77.540000000000006</v>
      </c>
      <c r="M5805">
        <v>77.27</v>
      </c>
      <c r="N5805">
        <v>76.5</v>
      </c>
      <c r="O5805">
        <v>76.98</v>
      </c>
      <c r="P5805">
        <v>78.5</v>
      </c>
      <c r="Q5805">
        <v>80.16</v>
      </c>
      <c r="R5805">
        <v>80.13</v>
      </c>
      <c r="S5805">
        <v>80.47</v>
      </c>
      <c r="T5805">
        <v>78.180000000000007</v>
      </c>
      <c r="U5805">
        <v>80.319999999999993</v>
      </c>
      <c r="V5805">
        <v>58.107711791992188</v>
      </c>
      <c r="W5805">
        <v>50.675136566162109</v>
      </c>
      <c r="X5805">
        <v>68.288795471191406</v>
      </c>
      <c r="Y5805">
        <v>49.737144470214844</v>
      </c>
      <c r="Z5805">
        <v>57.575054168701172</v>
      </c>
      <c r="AA5805">
        <v>60.514743804931641</v>
      </c>
      <c r="AB5805">
        <v>73.889488220214844</v>
      </c>
      <c r="AC5805">
        <v>63.056610107421875</v>
      </c>
      <c r="AD5805">
        <v>46.020347595214844</v>
      </c>
      <c r="AE5805">
        <v>65.918106079101563</v>
      </c>
      <c r="AF5805">
        <v>81.440528869628906</v>
      </c>
      <c r="AG5805">
        <v>89.050086975097656</v>
      </c>
      <c r="AH5805">
        <v>79.740890502929688</v>
      </c>
      <c r="AI5805">
        <v>82.492347717285156</v>
      </c>
      <c r="AJ5805">
        <v>84.569839477539063</v>
      </c>
      <c r="AK5805">
        <v>81</v>
      </c>
    </row>
    <row r="5806" spans="1:37" x14ac:dyDescent="0.55000000000000004">
      <c r="A5806" s="1">
        <v>5800</v>
      </c>
      <c r="B5806">
        <v>84.563186645507813</v>
      </c>
      <c r="C5806">
        <v>84.563186645507813</v>
      </c>
      <c r="D5806">
        <v>84.563186645507813</v>
      </c>
      <c r="E5806">
        <v>84.563186645507813</v>
      </c>
      <c r="F5806">
        <v>84.563186645507813</v>
      </c>
      <c r="G5806">
        <v>90.371551513671875</v>
      </c>
      <c r="H5806">
        <v>90.371551513671875</v>
      </c>
      <c r="I5806">
        <v>90.371551513671875</v>
      </c>
      <c r="J5806">
        <v>90.371551513671875</v>
      </c>
      <c r="K5806">
        <v>90.371551513671875</v>
      </c>
      <c r="L5806">
        <v>87.5</v>
      </c>
      <c r="M5806">
        <v>88.66</v>
      </c>
      <c r="N5806">
        <v>84.68</v>
      </c>
      <c r="O5806">
        <v>85.3</v>
      </c>
      <c r="P5806">
        <v>86.98</v>
      </c>
      <c r="Q5806">
        <v>87.03</v>
      </c>
      <c r="R5806">
        <v>86.16</v>
      </c>
      <c r="S5806">
        <v>84.41</v>
      </c>
      <c r="T5806">
        <v>87.68</v>
      </c>
      <c r="U5806">
        <v>86.84</v>
      </c>
      <c r="V5806">
        <v>64.352851867675781</v>
      </c>
      <c r="W5806">
        <v>62.256397247314453</v>
      </c>
      <c r="X5806">
        <v>76.6502685546875</v>
      </c>
      <c r="Y5806">
        <v>59.279205322265625</v>
      </c>
      <c r="Z5806">
        <v>68.327919006347656</v>
      </c>
      <c r="AA5806">
        <v>75.122291564941406</v>
      </c>
      <c r="AB5806">
        <v>85.615898132324219</v>
      </c>
      <c r="AC5806">
        <v>74.242782592773438</v>
      </c>
      <c r="AD5806">
        <v>60.765045166015625</v>
      </c>
      <c r="AE5806">
        <v>75.249649047851563</v>
      </c>
      <c r="AF5806">
        <v>82.46533203125</v>
      </c>
      <c r="AG5806">
        <v>90.159835815429688</v>
      </c>
      <c r="AH5806">
        <v>82.690162658691406</v>
      </c>
      <c r="AI5806">
        <v>86.165122985839844</v>
      </c>
      <c r="AJ5806">
        <v>84.452621459960938</v>
      </c>
      <c r="AK5806">
        <v>85</v>
      </c>
    </row>
    <row r="5807" spans="1:37" x14ac:dyDescent="0.55000000000000004">
      <c r="A5807" s="1">
        <v>5801</v>
      </c>
      <c r="B5807">
        <v>85.74261474609375</v>
      </c>
      <c r="C5807">
        <v>85.74261474609375</v>
      </c>
      <c r="D5807">
        <v>85.74261474609375</v>
      </c>
      <c r="E5807">
        <v>85.74261474609375</v>
      </c>
      <c r="F5807">
        <v>85.74261474609375</v>
      </c>
      <c r="G5807">
        <v>88.332176208496094</v>
      </c>
      <c r="H5807">
        <v>88.332176208496094</v>
      </c>
      <c r="I5807">
        <v>88.332176208496094</v>
      </c>
      <c r="J5807">
        <v>88.332176208496094</v>
      </c>
      <c r="K5807">
        <v>88.332176208496094</v>
      </c>
      <c r="L5807">
        <v>86.65</v>
      </c>
      <c r="M5807">
        <v>84.86</v>
      </c>
      <c r="N5807">
        <v>86.98</v>
      </c>
      <c r="O5807">
        <v>84.58</v>
      </c>
      <c r="P5807">
        <v>89.21</v>
      </c>
      <c r="Q5807">
        <v>88.06</v>
      </c>
      <c r="R5807">
        <v>84.85</v>
      </c>
      <c r="S5807">
        <v>83.53</v>
      </c>
      <c r="T5807">
        <v>87.59</v>
      </c>
      <c r="U5807">
        <v>86.89</v>
      </c>
      <c r="V5807">
        <v>73.01953125</v>
      </c>
      <c r="W5807">
        <v>67.4073486328125</v>
      </c>
      <c r="X5807">
        <v>82.53472900390625</v>
      </c>
      <c r="Y5807">
        <v>69.036445617675781</v>
      </c>
      <c r="Z5807">
        <v>71.383941650390625</v>
      </c>
      <c r="AA5807">
        <v>77.191802978515625</v>
      </c>
      <c r="AB5807">
        <v>92.386909484863281</v>
      </c>
      <c r="AC5807">
        <v>76.205146789550781</v>
      </c>
      <c r="AD5807">
        <v>65.776542663574219</v>
      </c>
      <c r="AE5807">
        <v>80.502906799316406</v>
      </c>
      <c r="AF5807">
        <v>88.845603942871094</v>
      </c>
      <c r="AG5807">
        <v>96.037673950195313</v>
      </c>
      <c r="AH5807">
        <v>86.018173217773438</v>
      </c>
      <c r="AI5807">
        <v>90.83905029296875</v>
      </c>
      <c r="AJ5807">
        <v>89.634811401367188</v>
      </c>
      <c r="AK5807">
        <v>88</v>
      </c>
    </row>
    <row r="5808" spans="1:37" x14ac:dyDescent="0.55000000000000004">
      <c r="A5808" s="1">
        <v>5802</v>
      </c>
      <c r="B5808">
        <v>86.852859497070313</v>
      </c>
      <c r="C5808">
        <v>86.852859497070313</v>
      </c>
      <c r="D5808">
        <v>86.852859497070313</v>
      </c>
      <c r="E5808">
        <v>86.852859497070313</v>
      </c>
      <c r="F5808">
        <v>86.852859497070313</v>
      </c>
      <c r="G5808">
        <v>89.727333068847656</v>
      </c>
      <c r="H5808">
        <v>89.727333068847656</v>
      </c>
      <c r="I5808">
        <v>89.727333068847656</v>
      </c>
      <c r="J5808">
        <v>89.727333068847656</v>
      </c>
      <c r="K5808">
        <v>89.727333068847656</v>
      </c>
      <c r="L5808">
        <v>94.68</v>
      </c>
      <c r="M5808">
        <v>90.06</v>
      </c>
      <c r="N5808">
        <v>88.73</v>
      </c>
      <c r="O5808">
        <v>89.17</v>
      </c>
      <c r="P5808">
        <v>90.97</v>
      </c>
      <c r="Q5808">
        <v>88.71</v>
      </c>
      <c r="R5808">
        <v>87.93</v>
      </c>
      <c r="S5808">
        <v>86.51</v>
      </c>
      <c r="T5808">
        <v>90.27</v>
      </c>
      <c r="U5808">
        <v>88.33</v>
      </c>
      <c r="V5808">
        <v>76.434486389160156</v>
      </c>
      <c r="W5808">
        <v>68.265937805175781</v>
      </c>
      <c r="X5808">
        <v>85.930709838867188</v>
      </c>
      <c r="Y5808">
        <v>71.313224792480469</v>
      </c>
      <c r="Z5808">
        <v>74.278221130371094</v>
      </c>
      <c r="AA5808">
        <v>79.692657470703125</v>
      </c>
      <c r="AB5808">
        <v>95.309135437011719</v>
      </c>
      <c r="AC5808">
        <v>81.91455078125</v>
      </c>
      <c r="AD5808">
        <v>59.697414398193359</v>
      </c>
      <c r="AE5808">
        <v>81.431640625</v>
      </c>
      <c r="AF5808">
        <v>90.610679626464844</v>
      </c>
      <c r="AG5808">
        <v>95.978614807128906</v>
      </c>
      <c r="AH5808">
        <v>90.129989624023438</v>
      </c>
      <c r="AI5808">
        <v>96.506240844726563</v>
      </c>
      <c r="AJ5808">
        <v>90.032661437988281</v>
      </c>
      <c r="AK5808">
        <v>87</v>
      </c>
    </row>
    <row r="5809" spans="1:37" x14ac:dyDescent="0.55000000000000004">
      <c r="A5809" s="1">
        <v>5803</v>
      </c>
      <c r="B5809">
        <v>86.579910278320313</v>
      </c>
      <c r="C5809">
        <v>86.579910278320313</v>
      </c>
      <c r="D5809">
        <v>86.579910278320313</v>
      </c>
      <c r="E5809">
        <v>86.579910278320313</v>
      </c>
      <c r="F5809">
        <v>86.579910278320313</v>
      </c>
      <c r="G5809">
        <v>89.855339050292969</v>
      </c>
      <c r="H5809">
        <v>89.855339050292969</v>
      </c>
      <c r="I5809">
        <v>89.855339050292969</v>
      </c>
      <c r="J5809">
        <v>89.855339050292969</v>
      </c>
      <c r="K5809">
        <v>89.855339050292969</v>
      </c>
      <c r="L5809">
        <v>89.84</v>
      </c>
      <c r="M5809">
        <v>88.35</v>
      </c>
      <c r="N5809">
        <v>88.34</v>
      </c>
      <c r="O5809">
        <v>86.39</v>
      </c>
      <c r="P5809">
        <v>83.45</v>
      </c>
      <c r="Q5809">
        <v>90.15</v>
      </c>
      <c r="R5809">
        <v>87.86</v>
      </c>
      <c r="S5809">
        <v>88.71</v>
      </c>
      <c r="T5809">
        <v>88.83</v>
      </c>
      <c r="U5809">
        <v>88.02</v>
      </c>
      <c r="V5809">
        <v>71.418907165527344</v>
      </c>
      <c r="W5809">
        <v>68.147064208984375</v>
      </c>
      <c r="X5809">
        <v>85.065940856933594</v>
      </c>
      <c r="Y5809">
        <v>69.953575134277344</v>
      </c>
      <c r="Z5809">
        <v>77.912361145019531</v>
      </c>
      <c r="AA5809">
        <v>72.7249755859375</v>
      </c>
      <c r="AB5809">
        <v>89.564903259277344</v>
      </c>
      <c r="AC5809">
        <v>75.56524658203125</v>
      </c>
      <c r="AD5809">
        <v>59.493873596191406</v>
      </c>
      <c r="AE5809">
        <v>79.380439758300781</v>
      </c>
      <c r="AF5809">
        <v>90.604324340820313</v>
      </c>
      <c r="AG5809">
        <v>95.618392944335938</v>
      </c>
      <c r="AH5809">
        <v>88.593719482421875</v>
      </c>
      <c r="AI5809">
        <v>99.121307373046875</v>
      </c>
      <c r="AJ5809">
        <v>90.418785095214844</v>
      </c>
      <c r="AK5809">
        <v>95</v>
      </c>
    </row>
    <row r="5810" spans="1:37" x14ac:dyDescent="0.55000000000000004">
      <c r="A5810" s="1">
        <v>5804</v>
      </c>
      <c r="B5810">
        <v>95.857421875</v>
      </c>
      <c r="C5810">
        <v>95.857421875</v>
      </c>
      <c r="D5810">
        <v>95.857421875</v>
      </c>
      <c r="E5810">
        <v>95.857421875</v>
      </c>
      <c r="F5810">
        <v>95.857421875</v>
      </c>
      <c r="G5810">
        <v>98.840713500976563</v>
      </c>
      <c r="H5810">
        <v>98.840713500976563</v>
      </c>
      <c r="I5810">
        <v>98.840713500976563</v>
      </c>
      <c r="J5810">
        <v>98.840713500976563</v>
      </c>
      <c r="K5810">
        <v>98.840713500976563</v>
      </c>
      <c r="L5810">
        <v>98.23</v>
      </c>
      <c r="M5810">
        <v>100.06</v>
      </c>
      <c r="N5810">
        <v>96.49</v>
      </c>
      <c r="O5810">
        <v>98.69</v>
      </c>
      <c r="P5810">
        <v>100.4</v>
      </c>
      <c r="Q5810">
        <v>98.28</v>
      </c>
      <c r="R5810">
        <v>99.54</v>
      </c>
      <c r="S5810">
        <v>96.63</v>
      </c>
      <c r="T5810">
        <v>100.73</v>
      </c>
      <c r="U5810">
        <v>97.6</v>
      </c>
      <c r="V5810">
        <v>79.294685363769531</v>
      </c>
      <c r="W5810">
        <v>73.978408813476563</v>
      </c>
      <c r="X5810">
        <v>90.910621643066406</v>
      </c>
      <c r="Y5810">
        <v>70.481239318847656</v>
      </c>
      <c r="Z5810">
        <v>81.439308166503906</v>
      </c>
      <c r="AA5810">
        <v>86.811622619628906</v>
      </c>
      <c r="AB5810">
        <v>97.835563659667969</v>
      </c>
      <c r="AC5810">
        <v>82.371414184570313</v>
      </c>
      <c r="AD5810">
        <v>68.399833679199219</v>
      </c>
      <c r="AE5810">
        <v>81.466667175292969</v>
      </c>
      <c r="AF5810">
        <v>95.130714416503906</v>
      </c>
      <c r="AG5810">
        <v>103.48478698730469</v>
      </c>
      <c r="AH5810">
        <v>94.921783447265625</v>
      </c>
      <c r="AI5810">
        <v>104.01469421386719</v>
      </c>
      <c r="AJ5810">
        <v>97.231452941894531</v>
      </c>
      <c r="AK5810">
        <v>121</v>
      </c>
    </row>
    <row r="5811" spans="1:37" x14ac:dyDescent="0.55000000000000004">
      <c r="A5811" s="1">
        <v>5805</v>
      </c>
      <c r="B5811">
        <v>124.63642883300781</v>
      </c>
      <c r="C5811">
        <v>124.63642883300781</v>
      </c>
      <c r="D5811">
        <v>124.63642883300781</v>
      </c>
      <c r="E5811">
        <v>124.63642883300781</v>
      </c>
      <c r="F5811">
        <v>124.63642883300781</v>
      </c>
      <c r="G5811">
        <v>125.19607543945313</v>
      </c>
      <c r="H5811">
        <v>125.19607543945313</v>
      </c>
      <c r="I5811">
        <v>125.19607543945313</v>
      </c>
      <c r="J5811">
        <v>125.19607543945313</v>
      </c>
      <c r="K5811">
        <v>125.19607543945313</v>
      </c>
      <c r="L5811">
        <v>129.01</v>
      </c>
      <c r="M5811">
        <v>127.8</v>
      </c>
      <c r="N5811">
        <v>127.1</v>
      </c>
      <c r="O5811">
        <v>133.04</v>
      </c>
      <c r="P5811">
        <v>130.28</v>
      </c>
      <c r="Q5811">
        <v>129.41</v>
      </c>
      <c r="R5811">
        <v>130.19</v>
      </c>
      <c r="S5811">
        <v>127.11</v>
      </c>
      <c r="T5811">
        <v>131.6</v>
      </c>
      <c r="U5811">
        <v>129.37</v>
      </c>
      <c r="V5811">
        <v>97.031494140625</v>
      </c>
      <c r="W5811">
        <v>89.402557373046875</v>
      </c>
      <c r="X5811">
        <v>106.86011505126953</v>
      </c>
      <c r="Y5811">
        <v>94.03826904296875</v>
      </c>
      <c r="Z5811">
        <v>99.038612365722656</v>
      </c>
      <c r="AA5811">
        <v>109.83290100097656</v>
      </c>
      <c r="AB5811">
        <v>128.36729431152344</v>
      </c>
      <c r="AC5811">
        <v>107.82250213623047</v>
      </c>
      <c r="AD5811">
        <v>92.402755737304688</v>
      </c>
      <c r="AE5811">
        <v>107.78553009033203</v>
      </c>
      <c r="AF5811">
        <v>126.69234466552734</v>
      </c>
      <c r="AG5811">
        <v>134.74014282226563</v>
      </c>
      <c r="AH5811">
        <v>125.81887817382813</v>
      </c>
      <c r="AI5811">
        <v>138.38800048828125</v>
      </c>
      <c r="AJ5811">
        <v>131.08995056152344</v>
      </c>
      <c r="AK5811">
        <v>139</v>
      </c>
    </row>
    <row r="5812" spans="1:37" x14ac:dyDescent="0.55000000000000004">
      <c r="A5812" s="1">
        <v>5806</v>
      </c>
      <c r="B5812">
        <v>134.80171203613281</v>
      </c>
      <c r="C5812">
        <v>134.80171203613281</v>
      </c>
      <c r="D5812">
        <v>134.80171203613281</v>
      </c>
      <c r="E5812">
        <v>134.80171203613281</v>
      </c>
      <c r="F5812">
        <v>134.80171203613281</v>
      </c>
      <c r="G5812">
        <v>142.7886962890625</v>
      </c>
      <c r="H5812">
        <v>142.7886962890625</v>
      </c>
      <c r="I5812">
        <v>142.7886962890625</v>
      </c>
      <c r="J5812">
        <v>142.7886962890625</v>
      </c>
      <c r="K5812">
        <v>142.7886962890625</v>
      </c>
      <c r="L5812">
        <v>144.52000000000001</v>
      </c>
      <c r="M5812">
        <v>141.63</v>
      </c>
      <c r="N5812">
        <v>143.59</v>
      </c>
      <c r="O5812">
        <v>143.28</v>
      </c>
      <c r="P5812">
        <v>148.5</v>
      </c>
      <c r="Q5812">
        <v>145.38999999999999</v>
      </c>
      <c r="R5812">
        <v>146.68</v>
      </c>
      <c r="S5812">
        <v>144.19999999999999</v>
      </c>
      <c r="T5812">
        <v>145.91999999999999</v>
      </c>
      <c r="U5812">
        <v>142.65</v>
      </c>
      <c r="V5812">
        <v>113.05794525146484</v>
      </c>
      <c r="W5812">
        <v>106.55214691162109</v>
      </c>
      <c r="X5812">
        <v>123.78249359130859</v>
      </c>
      <c r="Y5812">
        <v>113.33407592773438</v>
      </c>
      <c r="Z5812">
        <v>120.06571197509766</v>
      </c>
      <c r="AA5812">
        <v>133.46852111816406</v>
      </c>
      <c r="AB5812">
        <v>153.47718811035156</v>
      </c>
      <c r="AC5812">
        <v>132.34422302246094</v>
      </c>
      <c r="AD5812">
        <v>115.54099273681641</v>
      </c>
      <c r="AE5812">
        <v>138.83651733398438</v>
      </c>
      <c r="AF5812">
        <v>143.77865600585938</v>
      </c>
      <c r="AG5812">
        <v>154.08042907714844</v>
      </c>
      <c r="AH5812">
        <v>144.34579467773438</v>
      </c>
      <c r="AI5812">
        <v>156.447021484375</v>
      </c>
      <c r="AJ5812">
        <v>153.77967834472656</v>
      </c>
      <c r="AK5812">
        <v>132</v>
      </c>
    </row>
    <row r="5813" spans="1:37" x14ac:dyDescent="0.55000000000000004">
      <c r="A5813" s="1">
        <v>5807</v>
      </c>
      <c r="B5813">
        <v>129.69125366210938</v>
      </c>
      <c r="C5813">
        <v>129.69125366210938</v>
      </c>
      <c r="D5813">
        <v>129.69125366210938</v>
      </c>
      <c r="E5813">
        <v>129.69125366210938</v>
      </c>
      <c r="F5813">
        <v>129.69125366210938</v>
      </c>
      <c r="G5813">
        <v>134.77961730957031</v>
      </c>
      <c r="H5813">
        <v>134.77961730957031</v>
      </c>
      <c r="I5813">
        <v>134.77961730957031</v>
      </c>
      <c r="J5813">
        <v>134.77961730957031</v>
      </c>
      <c r="K5813">
        <v>134.77961730957031</v>
      </c>
      <c r="L5813">
        <v>131.75</v>
      </c>
      <c r="M5813">
        <v>132.08000000000001</v>
      </c>
      <c r="N5813">
        <v>134.57</v>
      </c>
      <c r="O5813">
        <v>129.38</v>
      </c>
      <c r="P5813">
        <v>129.30000000000001</v>
      </c>
      <c r="Q5813">
        <v>130.87</v>
      </c>
      <c r="R5813">
        <v>134.52000000000001</v>
      </c>
      <c r="S5813">
        <v>132.49</v>
      </c>
      <c r="T5813">
        <v>132.88</v>
      </c>
      <c r="U5813">
        <v>133.11000000000001</v>
      </c>
      <c r="V5813">
        <v>115.84927368164063</v>
      </c>
      <c r="W5813">
        <v>109.5911865234375</v>
      </c>
      <c r="X5813">
        <v>127.83512878417969</v>
      </c>
      <c r="Y5813">
        <v>115.15280151367188</v>
      </c>
      <c r="Z5813">
        <v>123.57752990722656</v>
      </c>
      <c r="AA5813">
        <v>131.8114013671875</v>
      </c>
      <c r="AB5813">
        <v>151.14926147460938</v>
      </c>
      <c r="AC5813">
        <v>129.54750061035156</v>
      </c>
      <c r="AD5813">
        <v>115.50485992431641</v>
      </c>
      <c r="AE5813">
        <v>133.63943481445313</v>
      </c>
      <c r="AF5813">
        <v>133.4566650390625</v>
      </c>
      <c r="AG5813">
        <v>144.96359252929688</v>
      </c>
      <c r="AH5813">
        <v>132.46200561523438</v>
      </c>
      <c r="AI5813">
        <v>147.27438354492188</v>
      </c>
      <c r="AJ5813">
        <v>136.28642272949219</v>
      </c>
      <c r="AK5813">
        <v>111</v>
      </c>
    </row>
    <row r="5814" spans="1:37" x14ac:dyDescent="0.55000000000000004">
      <c r="A5814" s="1">
        <v>5808</v>
      </c>
      <c r="B5814">
        <v>111.66580963134766</v>
      </c>
      <c r="C5814">
        <v>111.66580963134766</v>
      </c>
      <c r="D5814">
        <v>111.66580963134766</v>
      </c>
      <c r="E5814">
        <v>111.66580963134766</v>
      </c>
      <c r="F5814">
        <v>111.66580963134766</v>
      </c>
      <c r="G5814">
        <v>108.24026489257813</v>
      </c>
      <c r="H5814">
        <v>108.24026489257813</v>
      </c>
      <c r="I5814">
        <v>108.24026489257813</v>
      </c>
      <c r="J5814">
        <v>108.24026489257813</v>
      </c>
      <c r="K5814">
        <v>108.24026489257813</v>
      </c>
      <c r="L5814">
        <v>108.67</v>
      </c>
      <c r="M5814">
        <v>106.21</v>
      </c>
      <c r="N5814">
        <v>105.18</v>
      </c>
      <c r="O5814">
        <v>108.91</v>
      </c>
      <c r="P5814">
        <v>105.49</v>
      </c>
      <c r="Q5814">
        <v>109.32</v>
      </c>
      <c r="R5814">
        <v>106.21</v>
      </c>
      <c r="S5814">
        <v>106</v>
      </c>
      <c r="T5814">
        <v>105.9</v>
      </c>
      <c r="U5814">
        <v>113.97</v>
      </c>
      <c r="V5814">
        <v>104.90261077880859</v>
      </c>
      <c r="W5814">
        <v>99.812705993652344</v>
      </c>
      <c r="X5814">
        <v>121.13642883300781</v>
      </c>
      <c r="Y5814">
        <v>101.74566650390625</v>
      </c>
      <c r="Z5814">
        <v>112.93923187255859</v>
      </c>
      <c r="AA5814">
        <v>107.08988189697266</v>
      </c>
      <c r="AB5814">
        <v>126.80723571777344</v>
      </c>
      <c r="AC5814">
        <v>109.96274566650391</v>
      </c>
      <c r="AD5814">
        <v>95.192985534667969</v>
      </c>
      <c r="AE5814">
        <v>115.33335876464844</v>
      </c>
      <c r="AF5814">
        <v>110.52848815917969</v>
      </c>
      <c r="AG5814">
        <v>119.49225616455078</v>
      </c>
      <c r="AH5814">
        <v>108.11769866943359</v>
      </c>
      <c r="AI5814">
        <v>116.46736907958984</v>
      </c>
      <c r="AJ5814">
        <v>110.81719970703125</v>
      </c>
      <c r="AK5814">
        <v>107</v>
      </c>
    </row>
    <row r="5815" spans="1:37" x14ac:dyDescent="0.55000000000000004">
      <c r="A5815" s="1">
        <v>5809</v>
      </c>
      <c r="B5815">
        <v>105.51712036132813</v>
      </c>
      <c r="C5815">
        <v>105.51712036132813</v>
      </c>
      <c r="D5815">
        <v>105.51712036132813</v>
      </c>
      <c r="E5815">
        <v>105.51712036132813</v>
      </c>
      <c r="F5815">
        <v>105.51712036132813</v>
      </c>
      <c r="G5815">
        <v>103.33091735839844</v>
      </c>
      <c r="H5815">
        <v>103.33091735839844</v>
      </c>
      <c r="I5815">
        <v>103.33091735839844</v>
      </c>
      <c r="J5815">
        <v>103.33091735839844</v>
      </c>
      <c r="K5815">
        <v>103.33091735839844</v>
      </c>
      <c r="L5815">
        <v>107.24</v>
      </c>
      <c r="M5815">
        <v>106.09</v>
      </c>
      <c r="N5815">
        <v>103.59</v>
      </c>
      <c r="O5815">
        <v>101.26</v>
      </c>
      <c r="P5815">
        <v>104.07</v>
      </c>
      <c r="Q5815">
        <v>109.19</v>
      </c>
      <c r="R5815">
        <v>102.87</v>
      </c>
      <c r="S5815">
        <v>101.7</v>
      </c>
      <c r="T5815">
        <v>105.97</v>
      </c>
      <c r="U5815">
        <v>104.4</v>
      </c>
      <c r="V5815">
        <v>96.288177490234375</v>
      </c>
      <c r="W5815">
        <v>90.362083435058594</v>
      </c>
      <c r="X5815">
        <v>111.86347961425781</v>
      </c>
      <c r="Y5815">
        <v>93.648857116699219</v>
      </c>
      <c r="Z5815">
        <v>101.81704711914063</v>
      </c>
      <c r="AA5815">
        <v>97.317947387695313</v>
      </c>
      <c r="AB5815">
        <v>118.56080627441406</v>
      </c>
      <c r="AC5815">
        <v>103.42154693603516</v>
      </c>
      <c r="AD5815">
        <v>81.364761352539063</v>
      </c>
      <c r="AE5815">
        <v>104.47634124755859</v>
      </c>
      <c r="AF5815">
        <v>101.91249084472656</v>
      </c>
      <c r="AG5815">
        <v>112.41883087158203</v>
      </c>
      <c r="AH5815">
        <v>101.69363403320313</v>
      </c>
      <c r="AI5815">
        <v>108.9625244140625</v>
      </c>
      <c r="AJ5815">
        <v>103.03594970703125</v>
      </c>
      <c r="AK5815">
        <v>102</v>
      </c>
    </row>
    <row r="5816" spans="1:37" x14ac:dyDescent="0.55000000000000004">
      <c r="A5816" s="1">
        <v>5810</v>
      </c>
      <c r="B5816">
        <v>101.97693634033203</v>
      </c>
      <c r="C5816">
        <v>101.97693634033203</v>
      </c>
      <c r="D5816">
        <v>101.97693634033203</v>
      </c>
      <c r="E5816">
        <v>101.97693634033203</v>
      </c>
      <c r="F5816">
        <v>101.97693634033203</v>
      </c>
      <c r="G5816">
        <v>100.62420654296875</v>
      </c>
      <c r="H5816">
        <v>100.62420654296875</v>
      </c>
      <c r="I5816">
        <v>100.62420654296875</v>
      </c>
      <c r="J5816">
        <v>100.62420654296875</v>
      </c>
      <c r="K5816">
        <v>100.62420654296875</v>
      </c>
      <c r="L5816">
        <v>92.67</v>
      </c>
      <c r="M5816">
        <v>93.39</v>
      </c>
      <c r="N5816">
        <v>96.01</v>
      </c>
      <c r="O5816">
        <v>91.9</v>
      </c>
      <c r="P5816">
        <v>95.77</v>
      </c>
      <c r="Q5816">
        <v>95.58</v>
      </c>
      <c r="R5816">
        <v>98.33</v>
      </c>
      <c r="S5816">
        <v>97.28</v>
      </c>
      <c r="T5816">
        <v>95.72</v>
      </c>
      <c r="U5816">
        <v>93.28</v>
      </c>
      <c r="V5816">
        <v>83.327384948730469</v>
      </c>
      <c r="W5816">
        <v>79.506233215332031</v>
      </c>
      <c r="X5816">
        <v>95.727554321289063</v>
      </c>
      <c r="Y5816">
        <v>81.059120178222656</v>
      </c>
      <c r="Z5816">
        <v>87.586410522460938</v>
      </c>
      <c r="AA5816">
        <v>82.909843444824219</v>
      </c>
      <c r="AB5816">
        <v>90.701026916503906</v>
      </c>
      <c r="AC5816">
        <v>86.613174438476563</v>
      </c>
      <c r="AD5816">
        <v>70.277870178222656</v>
      </c>
      <c r="AE5816">
        <v>88.132255554199219</v>
      </c>
      <c r="AF5816">
        <v>97.523185729980469</v>
      </c>
      <c r="AG5816">
        <v>108.78659057617188</v>
      </c>
      <c r="AH5816">
        <v>98.332382202148438</v>
      </c>
      <c r="AI5816">
        <v>111.31367492675781</v>
      </c>
      <c r="AJ5816">
        <v>101.11582183837891</v>
      </c>
      <c r="AK5816">
        <v>125</v>
      </c>
    </row>
    <row r="5817" spans="1:37" x14ac:dyDescent="0.55000000000000004">
      <c r="A5817" s="1">
        <v>5811</v>
      </c>
      <c r="B5817">
        <v>125.25220489501953</v>
      </c>
      <c r="C5817">
        <v>125.25220489501953</v>
      </c>
      <c r="D5817">
        <v>125.25220489501953</v>
      </c>
      <c r="E5817">
        <v>125.25220489501953</v>
      </c>
      <c r="F5817">
        <v>125.25220489501953</v>
      </c>
      <c r="G5817">
        <v>124.60797882080078</v>
      </c>
      <c r="H5817">
        <v>124.60797882080078</v>
      </c>
      <c r="I5817">
        <v>124.60797882080078</v>
      </c>
      <c r="J5817">
        <v>124.60797882080078</v>
      </c>
      <c r="K5817">
        <v>124.60797882080078</v>
      </c>
      <c r="L5817">
        <v>129.41999999999999</v>
      </c>
      <c r="M5817">
        <v>123.13</v>
      </c>
      <c r="N5817">
        <v>127.33</v>
      </c>
      <c r="O5817">
        <v>127.7</v>
      </c>
      <c r="P5817">
        <v>128.18</v>
      </c>
      <c r="Q5817">
        <v>130.16999999999999</v>
      </c>
      <c r="R5817">
        <v>126.73</v>
      </c>
      <c r="S5817">
        <v>126.76</v>
      </c>
      <c r="T5817">
        <v>131.35</v>
      </c>
      <c r="U5817">
        <v>129.84</v>
      </c>
      <c r="V5817">
        <v>94.153579711914063</v>
      </c>
      <c r="W5817">
        <v>88.930290222167969</v>
      </c>
      <c r="X5817">
        <v>102.68672943115234</v>
      </c>
      <c r="Y5817">
        <v>89.935142517089844</v>
      </c>
      <c r="Z5817">
        <v>98.33209228515625</v>
      </c>
      <c r="AA5817">
        <v>102.66667938232422</v>
      </c>
      <c r="AB5817">
        <v>113.67549133300781</v>
      </c>
      <c r="AC5817">
        <v>100.74608612060547</v>
      </c>
      <c r="AD5817">
        <v>85.208053588867188</v>
      </c>
      <c r="AE5817">
        <v>104.67510986328125</v>
      </c>
      <c r="AF5817">
        <v>117.06287384033203</v>
      </c>
      <c r="AG5817">
        <v>128.20545959472656</v>
      </c>
      <c r="AH5817">
        <v>117.96054077148438</v>
      </c>
      <c r="AI5817">
        <v>130.01351928710938</v>
      </c>
      <c r="AJ5817">
        <v>118.65744781494141</v>
      </c>
      <c r="AK5817">
        <v>174</v>
      </c>
    </row>
    <row r="5818" spans="1:37" x14ac:dyDescent="0.55000000000000004">
      <c r="A5818" s="1">
        <v>5812</v>
      </c>
      <c r="B5818">
        <v>175.75160217285156</v>
      </c>
      <c r="C5818">
        <v>175.75160217285156</v>
      </c>
      <c r="D5818">
        <v>175.75160217285156</v>
      </c>
      <c r="E5818">
        <v>175.75160217285156</v>
      </c>
      <c r="F5818">
        <v>175.75160217285156</v>
      </c>
      <c r="G5818">
        <v>175.69206237792969</v>
      </c>
      <c r="H5818">
        <v>175.69206237792969</v>
      </c>
      <c r="I5818">
        <v>175.69206237792969</v>
      </c>
      <c r="J5818">
        <v>175.69206237792969</v>
      </c>
      <c r="K5818">
        <v>175.69206237792969</v>
      </c>
      <c r="L5818">
        <v>170.1</v>
      </c>
      <c r="M5818">
        <v>176.88</v>
      </c>
      <c r="N5818">
        <v>177.79</v>
      </c>
      <c r="O5818">
        <v>174.44</v>
      </c>
      <c r="P5818">
        <v>169.29</v>
      </c>
      <c r="Q5818">
        <v>175.9</v>
      </c>
      <c r="R5818">
        <v>178.41</v>
      </c>
      <c r="S5818">
        <v>175.04</v>
      </c>
      <c r="T5818">
        <v>174.09</v>
      </c>
      <c r="U5818">
        <v>175.68</v>
      </c>
      <c r="V5818">
        <v>120.98714447021484</v>
      </c>
      <c r="W5818">
        <v>114.72732543945313</v>
      </c>
      <c r="X5818">
        <v>132.53570556640625</v>
      </c>
      <c r="Y5818">
        <v>119.40217590332031</v>
      </c>
      <c r="Z5818">
        <v>129.06297302246094</v>
      </c>
      <c r="AA5818">
        <v>144.95271301269531</v>
      </c>
      <c r="AB5818">
        <v>160.49188232421875</v>
      </c>
      <c r="AC5818">
        <v>148.05917358398438</v>
      </c>
      <c r="AD5818">
        <v>130.69271850585938</v>
      </c>
      <c r="AE5818">
        <v>151.60249328613281</v>
      </c>
      <c r="AF5818">
        <v>168.04673767089844</v>
      </c>
      <c r="AG5818">
        <v>182.08235168457031</v>
      </c>
      <c r="AH5818">
        <v>169.68301391601563</v>
      </c>
      <c r="AI5818">
        <v>186.18748474121094</v>
      </c>
      <c r="AJ5818">
        <v>183.54541015625</v>
      </c>
      <c r="AK5818">
        <v>151</v>
      </c>
    </row>
    <row r="5819" spans="1:37" x14ac:dyDescent="0.55000000000000004">
      <c r="A5819" s="1">
        <v>5813</v>
      </c>
      <c r="B5819">
        <v>146.84919738769531</v>
      </c>
      <c r="C5819">
        <v>146.84919738769531</v>
      </c>
      <c r="D5819">
        <v>146.84919738769531</v>
      </c>
      <c r="E5819">
        <v>146.84919738769531</v>
      </c>
      <c r="F5819">
        <v>146.84919738769531</v>
      </c>
      <c r="G5819">
        <v>149.42127990722656</v>
      </c>
      <c r="H5819">
        <v>149.42127990722656</v>
      </c>
      <c r="I5819">
        <v>149.42127990722656</v>
      </c>
      <c r="J5819">
        <v>149.42127990722656</v>
      </c>
      <c r="K5819">
        <v>149.42127990722656</v>
      </c>
      <c r="L5819">
        <v>140.13999999999999</v>
      </c>
      <c r="M5819">
        <v>138.94999999999999</v>
      </c>
      <c r="N5819">
        <v>139.56</v>
      </c>
      <c r="O5819">
        <v>148.52000000000001</v>
      </c>
      <c r="P5819">
        <v>147.31</v>
      </c>
      <c r="Q5819">
        <v>146.53</v>
      </c>
      <c r="R5819">
        <v>151.65</v>
      </c>
      <c r="S5819">
        <v>148.85</v>
      </c>
      <c r="T5819">
        <v>145.49</v>
      </c>
      <c r="U5819">
        <v>141.16999999999999</v>
      </c>
      <c r="V5819">
        <v>124.16982269287109</v>
      </c>
      <c r="W5819">
        <v>115.71793365478516</v>
      </c>
      <c r="X5819">
        <v>137.92169189453125</v>
      </c>
      <c r="Y5819">
        <v>128.3662109375</v>
      </c>
      <c r="Z5819">
        <v>131.05342102050781</v>
      </c>
      <c r="AA5819">
        <v>144.70338439941406</v>
      </c>
      <c r="AB5819">
        <v>161.13015747070313</v>
      </c>
      <c r="AC5819">
        <v>148.84883117675781</v>
      </c>
      <c r="AD5819">
        <v>135.46536254882813</v>
      </c>
      <c r="AE5819">
        <v>150.5804443359375</v>
      </c>
      <c r="AF5819">
        <v>140.33880615234375</v>
      </c>
      <c r="AG5819">
        <v>151.95651245117188</v>
      </c>
      <c r="AH5819">
        <v>140.02984619140625</v>
      </c>
      <c r="AI5819">
        <v>151.74583435058594</v>
      </c>
      <c r="AJ5819">
        <v>140.17710876464844</v>
      </c>
      <c r="AK5819">
        <v>154</v>
      </c>
    </row>
    <row r="5820" spans="1:37" x14ac:dyDescent="0.55000000000000004">
      <c r="A5820" s="1">
        <v>5814</v>
      </c>
      <c r="B5820">
        <v>144.582763671875</v>
      </c>
      <c r="C5820">
        <v>144.582763671875</v>
      </c>
      <c r="D5820">
        <v>144.582763671875</v>
      </c>
      <c r="E5820">
        <v>144.582763671875</v>
      </c>
      <c r="F5820">
        <v>144.582763671875</v>
      </c>
      <c r="G5820">
        <v>146.74620056152344</v>
      </c>
      <c r="H5820">
        <v>146.74620056152344</v>
      </c>
      <c r="I5820">
        <v>146.74620056152344</v>
      </c>
      <c r="J5820">
        <v>146.74620056152344</v>
      </c>
      <c r="K5820">
        <v>146.74620056152344</v>
      </c>
      <c r="L5820">
        <v>161.37</v>
      </c>
      <c r="M5820">
        <v>156.11000000000001</v>
      </c>
      <c r="N5820">
        <v>151.56</v>
      </c>
      <c r="O5820">
        <v>157.77000000000001</v>
      </c>
      <c r="P5820">
        <v>151.59</v>
      </c>
      <c r="Q5820">
        <v>152.80000000000001</v>
      </c>
      <c r="R5820">
        <v>150.69999999999999</v>
      </c>
      <c r="S5820">
        <v>152.47999999999999</v>
      </c>
      <c r="T5820">
        <v>147.49</v>
      </c>
      <c r="U5820">
        <v>149.96</v>
      </c>
      <c r="V5820">
        <v>121.25584411621094</v>
      </c>
      <c r="W5820">
        <v>117.65142822265625</v>
      </c>
      <c r="X5820">
        <v>134.28755187988281</v>
      </c>
      <c r="Y5820">
        <v>127.47354888916016</v>
      </c>
      <c r="Z5820">
        <v>132.70416259765625</v>
      </c>
      <c r="AA5820">
        <v>135.65580749511719</v>
      </c>
      <c r="AB5820">
        <v>156.98335266113281</v>
      </c>
      <c r="AC5820">
        <v>142.24128723144531</v>
      </c>
      <c r="AD5820">
        <v>130.40199279785156</v>
      </c>
      <c r="AE5820">
        <v>140.74691772460938</v>
      </c>
      <c r="AF5820">
        <v>142.01933288574219</v>
      </c>
      <c r="AG5820">
        <v>154.25320434570313</v>
      </c>
      <c r="AH5820">
        <v>142.16693115234375</v>
      </c>
      <c r="AI5820">
        <v>154.27783203125</v>
      </c>
      <c r="AJ5820">
        <v>140.70602416992188</v>
      </c>
      <c r="AK5820">
        <v>163</v>
      </c>
    </row>
    <row r="5821" spans="1:37" x14ac:dyDescent="0.55000000000000004">
      <c r="A5821" s="1">
        <v>5815</v>
      </c>
      <c r="B5821">
        <v>161.48002624511719</v>
      </c>
      <c r="C5821">
        <v>161.48002624511719</v>
      </c>
      <c r="D5821">
        <v>161.48002624511719</v>
      </c>
      <c r="E5821">
        <v>161.48002624511719</v>
      </c>
      <c r="F5821">
        <v>161.48002624511719</v>
      </c>
      <c r="G5821">
        <v>158.51942443847656</v>
      </c>
      <c r="H5821">
        <v>158.51942443847656</v>
      </c>
      <c r="I5821">
        <v>158.51942443847656</v>
      </c>
      <c r="J5821">
        <v>158.51942443847656</v>
      </c>
      <c r="K5821">
        <v>158.51942443847656</v>
      </c>
      <c r="L5821">
        <v>163.69</v>
      </c>
      <c r="M5821">
        <v>162.07</v>
      </c>
      <c r="N5821">
        <v>160.09</v>
      </c>
      <c r="O5821">
        <v>164.26</v>
      </c>
      <c r="P5821">
        <v>161.4</v>
      </c>
      <c r="Q5821">
        <v>160.41</v>
      </c>
      <c r="R5821">
        <v>161.35</v>
      </c>
      <c r="S5821">
        <v>158.93</v>
      </c>
      <c r="T5821">
        <v>163.16999999999999</v>
      </c>
      <c r="U5821">
        <v>160.76</v>
      </c>
      <c r="V5821">
        <v>122.28957366943359</v>
      </c>
      <c r="W5821">
        <v>117.03910827636719</v>
      </c>
      <c r="X5821">
        <v>134.68391418457031</v>
      </c>
      <c r="Y5821">
        <v>125.33626556396484</v>
      </c>
      <c r="Z5821">
        <v>134.59793090820313</v>
      </c>
      <c r="AA5821">
        <v>142.52374267578125</v>
      </c>
      <c r="AB5821">
        <v>157.99349975585938</v>
      </c>
      <c r="AC5821">
        <v>140.22116088867188</v>
      </c>
      <c r="AD5821">
        <v>135.16664123535156</v>
      </c>
      <c r="AE5821">
        <v>140.84371948242188</v>
      </c>
      <c r="AF5821">
        <v>152.21267700195313</v>
      </c>
      <c r="AG5821">
        <v>170.80595397949219</v>
      </c>
      <c r="AH5821">
        <v>153.87425231933594</v>
      </c>
      <c r="AI5821">
        <v>167.0308837890625</v>
      </c>
      <c r="AJ5821">
        <v>161.19694519042969</v>
      </c>
      <c r="AK5821">
        <v>148</v>
      </c>
    </row>
    <row r="5822" spans="1:37" x14ac:dyDescent="0.55000000000000004">
      <c r="A5822" s="1">
        <v>5816</v>
      </c>
      <c r="B5822">
        <v>146.56901550292969</v>
      </c>
      <c r="C5822">
        <v>146.56901550292969</v>
      </c>
      <c r="D5822">
        <v>146.56901550292969</v>
      </c>
      <c r="E5822">
        <v>146.56901550292969</v>
      </c>
      <c r="F5822">
        <v>146.56901550292969</v>
      </c>
      <c r="G5822">
        <v>139.30155944824219</v>
      </c>
      <c r="H5822">
        <v>139.30155944824219</v>
      </c>
      <c r="I5822">
        <v>139.30155944824219</v>
      </c>
      <c r="J5822">
        <v>139.30155944824219</v>
      </c>
      <c r="K5822">
        <v>139.30155944824219</v>
      </c>
      <c r="L5822">
        <v>137.84</v>
      </c>
      <c r="M5822">
        <v>135.38</v>
      </c>
      <c r="N5822">
        <v>138.15</v>
      </c>
      <c r="O5822">
        <v>137.31</v>
      </c>
      <c r="P5822">
        <v>139.47</v>
      </c>
      <c r="Q5822">
        <v>137.6</v>
      </c>
      <c r="R5822">
        <v>142.18</v>
      </c>
      <c r="S5822">
        <v>141.77000000000001</v>
      </c>
      <c r="T5822">
        <v>138.44999999999999</v>
      </c>
      <c r="U5822">
        <v>138.84</v>
      </c>
      <c r="V5822">
        <v>120.10713958740234</v>
      </c>
      <c r="W5822">
        <v>115.86140441894531</v>
      </c>
      <c r="X5822">
        <v>135.46609497070313</v>
      </c>
      <c r="Y5822">
        <v>119.30855560302734</v>
      </c>
      <c r="Z5822">
        <v>131.79888916015625</v>
      </c>
      <c r="AA5822">
        <v>137.44960021972656</v>
      </c>
      <c r="AB5822">
        <v>157.43911743164063</v>
      </c>
      <c r="AC5822">
        <v>135.18489074707031</v>
      </c>
      <c r="AD5822">
        <v>126.28484344482422</v>
      </c>
      <c r="AE5822">
        <v>142.05239868164063</v>
      </c>
      <c r="AF5822">
        <v>131.71092224121094</v>
      </c>
      <c r="AG5822">
        <v>143.85043334960938</v>
      </c>
      <c r="AH5822">
        <v>130.97859191894531</v>
      </c>
      <c r="AI5822">
        <v>143.29701232910156</v>
      </c>
      <c r="AJ5822">
        <v>132.16961669921875</v>
      </c>
      <c r="AK5822">
        <v>152</v>
      </c>
    </row>
    <row r="5823" spans="1:37" x14ac:dyDescent="0.55000000000000004">
      <c r="A5823" s="1">
        <v>5817</v>
      </c>
      <c r="B5823">
        <v>144.56137084960938</v>
      </c>
      <c r="C5823">
        <v>144.56137084960938</v>
      </c>
      <c r="D5823">
        <v>144.56137084960938</v>
      </c>
      <c r="E5823">
        <v>144.56137084960938</v>
      </c>
      <c r="F5823">
        <v>144.56137084960938</v>
      </c>
      <c r="G5823">
        <v>147.6103515625</v>
      </c>
      <c r="H5823">
        <v>147.6103515625</v>
      </c>
      <c r="I5823">
        <v>147.6103515625</v>
      </c>
      <c r="J5823">
        <v>147.6103515625</v>
      </c>
      <c r="K5823">
        <v>147.6103515625</v>
      </c>
      <c r="L5823">
        <v>137.34</v>
      </c>
      <c r="M5823">
        <v>145.80000000000001</v>
      </c>
      <c r="N5823">
        <v>141.72999999999999</v>
      </c>
      <c r="O5823">
        <v>141.43</v>
      </c>
      <c r="P5823">
        <v>142</v>
      </c>
      <c r="Q5823">
        <v>145.41999999999999</v>
      </c>
      <c r="R5823">
        <v>146.03</v>
      </c>
      <c r="S5823">
        <v>146.72</v>
      </c>
      <c r="T5823">
        <v>145.16999999999999</v>
      </c>
      <c r="U5823">
        <v>145.47</v>
      </c>
      <c r="V5823">
        <v>122.41957855224609</v>
      </c>
      <c r="W5823">
        <v>116.04360961914063</v>
      </c>
      <c r="X5823">
        <v>130.60185241699219</v>
      </c>
      <c r="Y5823">
        <v>127.99905395507813</v>
      </c>
      <c r="Z5823">
        <v>132.59687805175781</v>
      </c>
      <c r="AA5823">
        <v>141.0245361328125</v>
      </c>
      <c r="AB5823">
        <v>156.01480102539063</v>
      </c>
      <c r="AC5823">
        <v>141.185546875</v>
      </c>
      <c r="AD5823">
        <v>127.67113494873047</v>
      </c>
      <c r="AE5823">
        <v>144.961181640625</v>
      </c>
      <c r="AF5823">
        <v>144.49954223632813</v>
      </c>
      <c r="AG5823">
        <v>162.83120727539063</v>
      </c>
      <c r="AH5823">
        <v>149.75184631347656</v>
      </c>
      <c r="AI5823">
        <v>155.50614929199219</v>
      </c>
      <c r="AJ5823">
        <v>148.01731872558594</v>
      </c>
      <c r="AK5823">
        <v>151</v>
      </c>
    </row>
    <row r="5824" spans="1:37" x14ac:dyDescent="0.55000000000000004">
      <c r="A5824" s="1">
        <v>5818</v>
      </c>
      <c r="B5824">
        <v>146.56716918945313</v>
      </c>
      <c r="C5824">
        <v>146.56716918945313</v>
      </c>
      <c r="D5824">
        <v>146.56716918945313</v>
      </c>
      <c r="E5824">
        <v>146.56716918945313</v>
      </c>
      <c r="F5824">
        <v>146.56716918945313</v>
      </c>
      <c r="G5824">
        <v>148.60562133789063</v>
      </c>
      <c r="H5824">
        <v>148.60562133789063</v>
      </c>
      <c r="I5824">
        <v>148.60562133789063</v>
      </c>
      <c r="J5824">
        <v>148.60562133789063</v>
      </c>
      <c r="K5824">
        <v>148.60562133789063</v>
      </c>
      <c r="L5824">
        <v>134.02000000000001</v>
      </c>
      <c r="M5824">
        <v>133.38</v>
      </c>
      <c r="N5824">
        <v>128.37</v>
      </c>
      <c r="O5824">
        <v>133.06</v>
      </c>
      <c r="P5824">
        <v>131.08000000000001</v>
      </c>
      <c r="Q5824">
        <v>144.61000000000001</v>
      </c>
      <c r="R5824">
        <v>142.53</v>
      </c>
      <c r="S5824">
        <v>138.91</v>
      </c>
      <c r="T5824">
        <v>143.97</v>
      </c>
      <c r="U5824">
        <v>145.66</v>
      </c>
      <c r="V5824">
        <v>121.25528717041016</v>
      </c>
      <c r="W5824">
        <v>117.62377166748047</v>
      </c>
      <c r="X5824">
        <v>138.59767150878906</v>
      </c>
      <c r="Y5824">
        <v>124.06295013427734</v>
      </c>
      <c r="Z5824">
        <v>132.90846252441406</v>
      </c>
      <c r="AA5824">
        <v>143.09912109375</v>
      </c>
      <c r="AB5824">
        <v>159.49687194824219</v>
      </c>
      <c r="AC5824">
        <v>142.49610900878906</v>
      </c>
      <c r="AD5824">
        <v>125.22749328613281</v>
      </c>
      <c r="AE5824">
        <v>148.94050598144531</v>
      </c>
      <c r="AF5824">
        <v>148.15037536621094</v>
      </c>
      <c r="AG5824">
        <v>157.56007385253906</v>
      </c>
      <c r="AH5824">
        <v>148.49415588378906</v>
      </c>
      <c r="AI5824">
        <v>161.32504272460938</v>
      </c>
      <c r="AJ5824">
        <v>150.103271484375</v>
      </c>
      <c r="AK5824">
        <v>160</v>
      </c>
    </row>
    <row r="5825" spans="1:37" x14ac:dyDescent="0.55000000000000004">
      <c r="A5825" s="1">
        <v>5819</v>
      </c>
      <c r="B5825">
        <v>163.91239929199219</v>
      </c>
      <c r="C5825">
        <v>163.91239929199219</v>
      </c>
      <c r="D5825">
        <v>163.91239929199219</v>
      </c>
      <c r="E5825">
        <v>163.91239929199219</v>
      </c>
      <c r="F5825">
        <v>163.91239929199219</v>
      </c>
      <c r="G5825">
        <v>166.43099975585938</v>
      </c>
      <c r="H5825">
        <v>166.43099975585938</v>
      </c>
      <c r="I5825">
        <v>166.43099975585938</v>
      </c>
      <c r="J5825">
        <v>166.43099975585938</v>
      </c>
      <c r="K5825">
        <v>166.43099975585938</v>
      </c>
      <c r="L5825">
        <v>146.65</v>
      </c>
      <c r="M5825">
        <v>156.94</v>
      </c>
      <c r="N5825">
        <v>158.38999999999999</v>
      </c>
      <c r="O5825">
        <v>153.19999999999999</v>
      </c>
      <c r="P5825">
        <v>148.75</v>
      </c>
      <c r="Q5825">
        <v>157.55000000000001</v>
      </c>
      <c r="R5825">
        <v>157.21</v>
      </c>
      <c r="S5825">
        <v>154.63999999999999</v>
      </c>
      <c r="T5825">
        <v>159.85</v>
      </c>
      <c r="U5825">
        <v>157.19999999999999</v>
      </c>
      <c r="V5825">
        <v>129.736572265625</v>
      </c>
      <c r="W5825">
        <v>122.04524230957031</v>
      </c>
      <c r="X5825">
        <v>145.87138366699219</v>
      </c>
      <c r="Y5825">
        <v>130.39161682128906</v>
      </c>
      <c r="Z5825">
        <v>138.12896728515625</v>
      </c>
      <c r="AA5825">
        <v>147.10493469238281</v>
      </c>
      <c r="AB5825">
        <v>170.37042236328125</v>
      </c>
      <c r="AC5825">
        <v>151.69233703613281</v>
      </c>
      <c r="AD5825">
        <v>141.12237548828125</v>
      </c>
      <c r="AE5825">
        <v>157.93707275390625</v>
      </c>
      <c r="AF5825">
        <v>159.69657897949219</v>
      </c>
      <c r="AG5825">
        <v>167.43650817871094</v>
      </c>
      <c r="AH5825">
        <v>157.43754577636719</v>
      </c>
      <c r="AI5825">
        <v>158.63619995117188</v>
      </c>
      <c r="AJ5825">
        <v>160.30583190917969</v>
      </c>
      <c r="AK5825">
        <v>173</v>
      </c>
    </row>
    <row r="5826" spans="1:37" x14ac:dyDescent="0.55000000000000004">
      <c r="A5826" s="1">
        <v>5820</v>
      </c>
      <c r="B5826">
        <v>175.05300903320313</v>
      </c>
      <c r="C5826">
        <v>175.05300903320313</v>
      </c>
      <c r="D5826">
        <v>175.05300903320313</v>
      </c>
      <c r="E5826">
        <v>175.05300903320313</v>
      </c>
      <c r="F5826">
        <v>175.05300903320313</v>
      </c>
      <c r="G5826">
        <v>176.269287109375</v>
      </c>
      <c r="H5826">
        <v>176.269287109375</v>
      </c>
      <c r="I5826">
        <v>176.269287109375</v>
      </c>
      <c r="J5826">
        <v>176.269287109375</v>
      </c>
      <c r="K5826">
        <v>176.269287109375</v>
      </c>
      <c r="L5826">
        <v>169.68</v>
      </c>
      <c r="M5826">
        <v>172.17</v>
      </c>
      <c r="N5826">
        <v>170.3</v>
      </c>
      <c r="O5826">
        <v>171.03</v>
      </c>
      <c r="P5826">
        <v>166.67</v>
      </c>
      <c r="Q5826">
        <v>179.35</v>
      </c>
      <c r="R5826">
        <v>172.08</v>
      </c>
      <c r="S5826">
        <v>176.7</v>
      </c>
      <c r="T5826">
        <v>174.5</v>
      </c>
      <c r="U5826">
        <v>174.49</v>
      </c>
      <c r="V5826">
        <v>132.58786010742188</v>
      </c>
      <c r="W5826">
        <v>125.621826171875</v>
      </c>
      <c r="X5826">
        <v>144.7733154296875</v>
      </c>
      <c r="Y5826">
        <v>135.42500305175781</v>
      </c>
      <c r="Z5826">
        <v>144.77731323242188</v>
      </c>
      <c r="AA5826">
        <v>153.11454772949219</v>
      </c>
      <c r="AB5826">
        <v>174.43182373046875</v>
      </c>
      <c r="AC5826">
        <v>155.35957336425781</v>
      </c>
      <c r="AD5826">
        <v>148.30471801757813</v>
      </c>
      <c r="AE5826">
        <v>156.27450561523438</v>
      </c>
      <c r="AF5826">
        <v>173.39564514160156</v>
      </c>
      <c r="AG5826">
        <v>190.5931396484375</v>
      </c>
      <c r="AH5826">
        <v>171.34561157226563</v>
      </c>
      <c r="AI5826">
        <v>177.54605102539063</v>
      </c>
      <c r="AJ5826">
        <v>174.87216186523438</v>
      </c>
      <c r="AK5826">
        <v>196</v>
      </c>
    </row>
    <row r="5827" spans="1:37" x14ac:dyDescent="0.55000000000000004">
      <c r="A5827" s="1">
        <v>5821</v>
      </c>
      <c r="B5827">
        <v>190.11186218261719</v>
      </c>
      <c r="C5827">
        <v>190.11186218261719</v>
      </c>
      <c r="D5827">
        <v>190.11186218261719</v>
      </c>
      <c r="E5827">
        <v>190.11186218261719</v>
      </c>
      <c r="F5827">
        <v>190.11186218261719</v>
      </c>
      <c r="G5827">
        <v>179.23324584960938</v>
      </c>
      <c r="H5827">
        <v>179.23324584960938</v>
      </c>
      <c r="I5827">
        <v>179.23324584960938</v>
      </c>
      <c r="J5827">
        <v>179.23324584960938</v>
      </c>
      <c r="K5827">
        <v>179.23324584960938</v>
      </c>
      <c r="L5827">
        <v>190.34</v>
      </c>
      <c r="M5827">
        <v>189</v>
      </c>
      <c r="N5827">
        <v>188.83</v>
      </c>
      <c r="O5827">
        <v>189.5</v>
      </c>
      <c r="P5827">
        <v>189.65</v>
      </c>
      <c r="Q5827">
        <v>196.17</v>
      </c>
      <c r="R5827">
        <v>197.98</v>
      </c>
      <c r="S5827">
        <v>195.32</v>
      </c>
      <c r="T5827">
        <v>193.75</v>
      </c>
      <c r="U5827">
        <v>195.23</v>
      </c>
      <c r="V5827">
        <v>141.11685180664063</v>
      </c>
      <c r="W5827">
        <v>135.44117736816406</v>
      </c>
      <c r="X5827">
        <v>154.03909301757813</v>
      </c>
      <c r="Y5827">
        <v>146.65397644042969</v>
      </c>
      <c r="Z5827">
        <v>154.1622314453125</v>
      </c>
      <c r="AA5827">
        <v>169.58583068847656</v>
      </c>
      <c r="AB5827">
        <v>197.53408813476563</v>
      </c>
      <c r="AC5827">
        <v>173.33297729492188</v>
      </c>
      <c r="AD5827">
        <v>161.20587158203125</v>
      </c>
      <c r="AE5827">
        <v>171.63070678710938</v>
      </c>
      <c r="AF5827">
        <v>181.7945556640625</v>
      </c>
      <c r="AG5827">
        <v>197.99095153808594</v>
      </c>
      <c r="AH5827">
        <v>186.1397705078125</v>
      </c>
      <c r="AI5827">
        <v>197.85514831542969</v>
      </c>
      <c r="AJ5827">
        <v>184.44145202636719</v>
      </c>
      <c r="AK5827">
        <v>181</v>
      </c>
    </row>
    <row r="5828" spans="1:37" x14ac:dyDescent="0.55000000000000004">
      <c r="A5828" s="1">
        <v>5822</v>
      </c>
      <c r="B5828">
        <v>178.21330261230469</v>
      </c>
      <c r="C5828">
        <v>178.21330261230469</v>
      </c>
      <c r="D5828">
        <v>178.21330261230469</v>
      </c>
      <c r="E5828">
        <v>178.21330261230469</v>
      </c>
      <c r="F5828">
        <v>178.21330261230469</v>
      </c>
      <c r="G5828">
        <v>161.19509887695313</v>
      </c>
      <c r="H5828">
        <v>161.19509887695313</v>
      </c>
      <c r="I5828">
        <v>161.19509887695313</v>
      </c>
      <c r="J5828">
        <v>161.19509887695313</v>
      </c>
      <c r="K5828">
        <v>161.19509887695313</v>
      </c>
      <c r="L5828">
        <v>167.98</v>
      </c>
      <c r="M5828">
        <v>172.09</v>
      </c>
      <c r="N5828">
        <v>166.86</v>
      </c>
      <c r="O5828">
        <v>171.3</v>
      </c>
      <c r="P5828">
        <v>172.84</v>
      </c>
      <c r="Q5828">
        <v>173.68</v>
      </c>
      <c r="R5828">
        <v>170.57</v>
      </c>
      <c r="S5828">
        <v>176.27</v>
      </c>
      <c r="T5828">
        <v>175.48</v>
      </c>
      <c r="U5828">
        <v>170.71</v>
      </c>
      <c r="V5828">
        <v>140.8558349609375</v>
      </c>
      <c r="W5828">
        <v>135.79489135742188</v>
      </c>
      <c r="X5828">
        <v>149.16587829589844</v>
      </c>
      <c r="Y5828">
        <v>141.94621276855469</v>
      </c>
      <c r="Z5828">
        <v>153.49658203125</v>
      </c>
      <c r="AA5828">
        <v>160.35585021972656</v>
      </c>
      <c r="AB5828">
        <v>188.234375</v>
      </c>
      <c r="AC5828">
        <v>161.2364501953125</v>
      </c>
      <c r="AD5828">
        <v>164.15524291992188</v>
      </c>
      <c r="AE5828">
        <v>170.44847106933594</v>
      </c>
      <c r="AF5828">
        <v>162.22506713867188</v>
      </c>
      <c r="AG5828">
        <v>184.19400024414063</v>
      </c>
      <c r="AH5828">
        <v>165.15351867675781</v>
      </c>
      <c r="AI5828">
        <v>172.47746276855469</v>
      </c>
      <c r="AJ5828">
        <v>168.87446594238281</v>
      </c>
      <c r="AK5828">
        <v>183</v>
      </c>
    </row>
    <row r="5829" spans="1:37" x14ac:dyDescent="0.55000000000000004">
      <c r="A5829" s="1">
        <v>5823</v>
      </c>
      <c r="B5829">
        <v>179.32176208496094</v>
      </c>
      <c r="C5829">
        <v>179.32176208496094</v>
      </c>
      <c r="D5829">
        <v>179.32176208496094</v>
      </c>
      <c r="E5829">
        <v>179.32176208496094</v>
      </c>
      <c r="F5829">
        <v>179.32176208496094</v>
      </c>
      <c r="G5829">
        <v>171.12852478027344</v>
      </c>
      <c r="H5829">
        <v>171.12852478027344</v>
      </c>
      <c r="I5829">
        <v>171.12852478027344</v>
      </c>
      <c r="J5829">
        <v>171.12852478027344</v>
      </c>
      <c r="K5829">
        <v>171.12852478027344</v>
      </c>
      <c r="L5829">
        <v>173.33</v>
      </c>
      <c r="M5829">
        <v>174.46</v>
      </c>
      <c r="N5829">
        <v>175.71</v>
      </c>
      <c r="O5829">
        <v>175.42</v>
      </c>
      <c r="P5829">
        <v>178.8</v>
      </c>
      <c r="Q5829">
        <v>177.16</v>
      </c>
      <c r="R5829">
        <v>177.94</v>
      </c>
      <c r="S5829">
        <v>172.25</v>
      </c>
      <c r="T5829">
        <v>175.31</v>
      </c>
      <c r="U5829">
        <v>177.4</v>
      </c>
      <c r="V5829">
        <v>142.65684509277344</v>
      </c>
      <c r="W5829">
        <v>137.15400695800781</v>
      </c>
      <c r="X5829">
        <v>155.80140686035156</v>
      </c>
      <c r="Y5829">
        <v>147.32170104980469</v>
      </c>
      <c r="Z5829">
        <v>155.65837097167969</v>
      </c>
      <c r="AA5829">
        <v>162.38499450683594</v>
      </c>
      <c r="AB5829">
        <v>185.96336364746094</v>
      </c>
      <c r="AC5829">
        <v>161.77584838867188</v>
      </c>
      <c r="AD5829">
        <v>161.42887878417969</v>
      </c>
      <c r="AE5829">
        <v>164.55526733398438</v>
      </c>
      <c r="AF5829">
        <v>166.37277221679688</v>
      </c>
      <c r="AG5829">
        <v>184.79876708984375</v>
      </c>
      <c r="AH5829">
        <v>169.70793151855469</v>
      </c>
      <c r="AI5829">
        <v>182.46054077148438</v>
      </c>
      <c r="AJ5829">
        <v>169.43606567382813</v>
      </c>
      <c r="AK5829">
        <v>130</v>
      </c>
    </row>
    <row r="5830" spans="1:37" x14ac:dyDescent="0.55000000000000004">
      <c r="A5830" s="1">
        <v>5824</v>
      </c>
      <c r="B5830">
        <v>118.56196594238281</v>
      </c>
      <c r="C5830">
        <v>118.56196594238281</v>
      </c>
      <c r="D5830">
        <v>118.56196594238281</v>
      </c>
      <c r="E5830">
        <v>118.56196594238281</v>
      </c>
      <c r="F5830">
        <v>118.56196594238281</v>
      </c>
      <c r="G5830">
        <v>113.83030700683594</v>
      </c>
      <c r="H5830">
        <v>113.83030700683594</v>
      </c>
      <c r="I5830">
        <v>113.83030700683594</v>
      </c>
      <c r="J5830">
        <v>113.83030700683594</v>
      </c>
      <c r="K5830">
        <v>113.83030700683594</v>
      </c>
      <c r="L5830">
        <v>114.46</v>
      </c>
      <c r="M5830">
        <v>121.41</v>
      </c>
      <c r="N5830">
        <v>115.4</v>
      </c>
      <c r="O5830">
        <v>113.04</v>
      </c>
      <c r="P5830">
        <v>112.59</v>
      </c>
      <c r="Q5830">
        <v>114.36</v>
      </c>
      <c r="R5830">
        <v>113.04</v>
      </c>
      <c r="S5830">
        <v>108.98</v>
      </c>
      <c r="T5830">
        <v>110.54</v>
      </c>
      <c r="U5830">
        <v>110.55</v>
      </c>
      <c r="V5830">
        <v>128.68600463867188</v>
      </c>
      <c r="W5830">
        <v>121.13119506835938</v>
      </c>
      <c r="X5830">
        <v>141.0174560546875</v>
      </c>
      <c r="Y5830">
        <v>130.99809265136719</v>
      </c>
      <c r="Z5830">
        <v>138.65956115722656</v>
      </c>
      <c r="AA5830">
        <v>132.60194396972656</v>
      </c>
      <c r="AB5830">
        <v>160.72804260253906</v>
      </c>
      <c r="AC5830">
        <v>135.40194702148438</v>
      </c>
      <c r="AD5830">
        <v>127.01482391357422</v>
      </c>
      <c r="AE5830">
        <v>133.01689147949219</v>
      </c>
      <c r="AF5830">
        <v>118.86817169189453</v>
      </c>
      <c r="AG5830">
        <v>124.84140777587891</v>
      </c>
      <c r="AH5830">
        <v>121.69990539550781</v>
      </c>
      <c r="AI5830">
        <v>117.45146942138672</v>
      </c>
      <c r="AJ5830">
        <v>113.37154388427734</v>
      </c>
      <c r="AK5830">
        <v>158</v>
      </c>
    </row>
    <row r="5831" spans="1:37" x14ac:dyDescent="0.55000000000000004">
      <c r="A5831" s="1">
        <v>5825</v>
      </c>
      <c r="B5831">
        <v>161.98753356933594</v>
      </c>
      <c r="C5831">
        <v>161.98753356933594</v>
      </c>
      <c r="D5831">
        <v>161.98753356933594</v>
      </c>
      <c r="E5831">
        <v>161.98753356933594</v>
      </c>
      <c r="F5831">
        <v>161.98753356933594</v>
      </c>
      <c r="G5831">
        <v>170.13838195800781</v>
      </c>
      <c r="H5831">
        <v>170.13838195800781</v>
      </c>
      <c r="I5831">
        <v>170.13838195800781</v>
      </c>
      <c r="J5831">
        <v>170.13838195800781</v>
      </c>
      <c r="K5831">
        <v>170.13838195800781</v>
      </c>
      <c r="L5831">
        <v>152.12</v>
      </c>
      <c r="M5831">
        <v>150.13999999999999</v>
      </c>
      <c r="N5831">
        <v>151.12</v>
      </c>
      <c r="O5831">
        <v>154.01</v>
      </c>
      <c r="P5831">
        <v>154.21</v>
      </c>
      <c r="Q5831">
        <v>158.41999999999999</v>
      </c>
      <c r="R5831">
        <v>156.88</v>
      </c>
      <c r="S5831">
        <v>161.5</v>
      </c>
      <c r="T5831">
        <v>158.09</v>
      </c>
      <c r="U5831">
        <v>156.6</v>
      </c>
      <c r="V5831">
        <v>139.59309387207031</v>
      </c>
      <c r="W5831">
        <v>131.1226806640625</v>
      </c>
      <c r="X5831">
        <v>150.41778564453125</v>
      </c>
      <c r="Y5831">
        <v>141.49862670898438</v>
      </c>
      <c r="Z5831">
        <v>149.86378479003906</v>
      </c>
      <c r="AA5831">
        <v>151.33474731445313</v>
      </c>
      <c r="AB5831">
        <v>173.43740844726563</v>
      </c>
      <c r="AC5831">
        <v>153.07966613769531</v>
      </c>
      <c r="AD5831">
        <v>143.19854736328125</v>
      </c>
      <c r="AE5831">
        <v>156.24295043945313</v>
      </c>
      <c r="AF5831">
        <v>149.34001159667969</v>
      </c>
      <c r="AG5831">
        <v>154.96891784667969</v>
      </c>
      <c r="AH5831">
        <v>152.93891906738281</v>
      </c>
      <c r="AI5831">
        <v>150.18778991699219</v>
      </c>
      <c r="AJ5831">
        <v>148.32341003417969</v>
      </c>
      <c r="AK5831">
        <v>164</v>
      </c>
    </row>
    <row r="5832" spans="1:37" x14ac:dyDescent="0.55000000000000004">
      <c r="A5832" s="1">
        <v>5826</v>
      </c>
      <c r="B5832">
        <v>161.7708740234375</v>
      </c>
      <c r="C5832">
        <v>161.7708740234375</v>
      </c>
      <c r="D5832">
        <v>161.7708740234375</v>
      </c>
      <c r="E5832">
        <v>161.7708740234375</v>
      </c>
      <c r="F5832">
        <v>161.7708740234375</v>
      </c>
      <c r="G5832">
        <v>167.67710876464844</v>
      </c>
      <c r="H5832">
        <v>167.67710876464844</v>
      </c>
      <c r="I5832">
        <v>167.67710876464844</v>
      </c>
      <c r="J5832">
        <v>167.67710876464844</v>
      </c>
      <c r="K5832">
        <v>167.67710876464844</v>
      </c>
      <c r="L5832">
        <v>162.86000000000001</v>
      </c>
      <c r="M5832">
        <v>161.1</v>
      </c>
      <c r="N5832">
        <v>160.02000000000001</v>
      </c>
      <c r="O5832">
        <v>156.34</v>
      </c>
      <c r="P5832">
        <v>162.18</v>
      </c>
      <c r="Q5832">
        <v>161.86000000000001</v>
      </c>
      <c r="R5832">
        <v>164.56</v>
      </c>
      <c r="S5832">
        <v>167.07</v>
      </c>
      <c r="T5832">
        <v>163.57</v>
      </c>
      <c r="U5832">
        <v>165.09</v>
      </c>
      <c r="V5832">
        <v>138.47561645507813</v>
      </c>
      <c r="W5832">
        <v>131.00341796875</v>
      </c>
      <c r="X5832">
        <v>148.42974853515625</v>
      </c>
      <c r="Y5832">
        <v>137.50364685058594</v>
      </c>
      <c r="Z5832">
        <v>150.98286437988281</v>
      </c>
      <c r="AA5832">
        <v>149.21591186523438</v>
      </c>
      <c r="AB5832">
        <v>177.04338073730469</v>
      </c>
      <c r="AC5832">
        <v>153.02581787109375</v>
      </c>
      <c r="AD5832">
        <v>150.58450317382813</v>
      </c>
      <c r="AE5832">
        <v>163.26480102539063</v>
      </c>
      <c r="AF5832">
        <v>171.48362731933594</v>
      </c>
      <c r="AG5832">
        <v>189.24484252929688</v>
      </c>
      <c r="AH5832">
        <v>179.35734558105469</v>
      </c>
      <c r="AI5832">
        <v>180.84782409667969</v>
      </c>
      <c r="AJ5832">
        <v>174.61561584472656</v>
      </c>
      <c r="AK5832">
        <v>149</v>
      </c>
    </row>
    <row r="5833" spans="1:37" x14ac:dyDescent="0.55000000000000004">
      <c r="A5833" s="1">
        <v>5827</v>
      </c>
      <c r="B5833">
        <v>146.73516845703125</v>
      </c>
      <c r="C5833">
        <v>146.73516845703125</v>
      </c>
      <c r="D5833">
        <v>146.73516845703125</v>
      </c>
      <c r="E5833">
        <v>146.73516845703125</v>
      </c>
      <c r="F5833">
        <v>146.73516845703125</v>
      </c>
      <c r="G5833">
        <v>154.86965942382813</v>
      </c>
      <c r="H5833">
        <v>154.86965942382813</v>
      </c>
      <c r="I5833">
        <v>154.86965942382813</v>
      </c>
      <c r="J5833">
        <v>154.86965942382813</v>
      </c>
      <c r="K5833">
        <v>154.86965942382813</v>
      </c>
      <c r="L5833">
        <v>142.88</v>
      </c>
      <c r="M5833">
        <v>137.97999999999999</v>
      </c>
      <c r="N5833">
        <v>137.94</v>
      </c>
      <c r="O5833">
        <v>143.93</v>
      </c>
      <c r="P5833">
        <v>140.46</v>
      </c>
      <c r="Q5833">
        <v>142.19999999999999</v>
      </c>
      <c r="R5833">
        <v>145</v>
      </c>
      <c r="S5833">
        <v>145.16999999999999</v>
      </c>
      <c r="T5833">
        <v>139.08000000000001</v>
      </c>
      <c r="U5833">
        <v>143.18</v>
      </c>
      <c r="V5833">
        <v>131.35284423828125</v>
      </c>
      <c r="W5833">
        <v>126.04228973388672</v>
      </c>
      <c r="X5833">
        <v>148.70924377441406</v>
      </c>
      <c r="Y5833">
        <v>129.01593017578125</v>
      </c>
      <c r="Z5833">
        <v>143.77171325683594</v>
      </c>
      <c r="AA5833">
        <v>148.28988647460938</v>
      </c>
      <c r="AB5833">
        <v>168.85775756835938</v>
      </c>
      <c r="AC5833">
        <v>144.95974731445313</v>
      </c>
      <c r="AD5833">
        <v>134.37983703613281</v>
      </c>
      <c r="AE5833">
        <v>141.68475341796875</v>
      </c>
      <c r="AF5833">
        <v>144.97172546386719</v>
      </c>
      <c r="AG5833">
        <v>158.11929321289063</v>
      </c>
      <c r="AH5833">
        <v>142.92860412597656</v>
      </c>
      <c r="AI5833">
        <v>146.40415954589844</v>
      </c>
      <c r="AJ5833">
        <v>137.22396850585938</v>
      </c>
      <c r="AK5833">
        <v>141</v>
      </c>
    </row>
    <row r="5834" spans="1:37" x14ac:dyDescent="0.55000000000000004">
      <c r="A5834" s="1">
        <v>5828</v>
      </c>
      <c r="B5834">
        <v>144.99568176269531</v>
      </c>
      <c r="C5834">
        <v>144.99568176269531</v>
      </c>
      <c r="D5834">
        <v>144.99568176269531</v>
      </c>
      <c r="E5834">
        <v>144.99568176269531</v>
      </c>
      <c r="F5834">
        <v>144.99568176269531</v>
      </c>
      <c r="G5834">
        <v>150.7449951171875</v>
      </c>
      <c r="H5834">
        <v>150.7449951171875</v>
      </c>
      <c r="I5834">
        <v>150.7449951171875</v>
      </c>
      <c r="J5834">
        <v>150.7449951171875</v>
      </c>
      <c r="K5834">
        <v>150.7449951171875</v>
      </c>
      <c r="L5834">
        <v>136.34</v>
      </c>
      <c r="M5834">
        <v>135.97999999999999</v>
      </c>
      <c r="N5834">
        <v>133.94999999999999</v>
      </c>
      <c r="O5834">
        <v>133.80000000000001</v>
      </c>
      <c r="P5834">
        <v>134.22</v>
      </c>
      <c r="Q5834">
        <v>139.81</v>
      </c>
      <c r="R5834">
        <v>140.72999999999999</v>
      </c>
      <c r="S5834">
        <v>139.32</v>
      </c>
      <c r="T5834">
        <v>139.94999999999999</v>
      </c>
      <c r="U5834">
        <v>142.41999999999999</v>
      </c>
      <c r="V5834">
        <v>129.13447570800781</v>
      </c>
      <c r="W5834">
        <v>123.26669311523438</v>
      </c>
      <c r="X5834">
        <v>146.53402709960938</v>
      </c>
      <c r="Y5834">
        <v>130.41409301757813</v>
      </c>
      <c r="Z5834">
        <v>142.47323608398438</v>
      </c>
      <c r="AA5834">
        <v>137.94282531738281</v>
      </c>
      <c r="AB5834">
        <v>159.32514953613281</v>
      </c>
      <c r="AC5834">
        <v>139.90234375</v>
      </c>
      <c r="AD5834">
        <v>127.14201354980469</v>
      </c>
      <c r="AE5834">
        <v>141.59463500976563</v>
      </c>
      <c r="AF5834">
        <v>144.06668090820313</v>
      </c>
      <c r="AG5834">
        <v>159.43550109863281</v>
      </c>
      <c r="AH5834">
        <v>148.49169921875</v>
      </c>
      <c r="AI5834">
        <v>141.959228515625</v>
      </c>
      <c r="AJ5834">
        <v>143.25881958007813</v>
      </c>
      <c r="AK5834">
        <v>143</v>
      </c>
    </row>
    <row r="5835" spans="1:37" x14ac:dyDescent="0.55000000000000004">
      <c r="A5835" s="1">
        <v>5829</v>
      </c>
      <c r="B5835">
        <v>145.6973876953125</v>
      </c>
      <c r="C5835">
        <v>145.6973876953125</v>
      </c>
      <c r="D5835">
        <v>145.6973876953125</v>
      </c>
      <c r="E5835">
        <v>145.6973876953125</v>
      </c>
      <c r="F5835">
        <v>145.6973876953125</v>
      </c>
      <c r="G5835">
        <v>157.31936645507813</v>
      </c>
      <c r="H5835">
        <v>157.31936645507813</v>
      </c>
      <c r="I5835">
        <v>157.31936645507813</v>
      </c>
      <c r="J5835">
        <v>157.31936645507813</v>
      </c>
      <c r="K5835">
        <v>157.31936645507813</v>
      </c>
      <c r="L5835">
        <v>140.53</v>
      </c>
      <c r="M5835">
        <v>139.51</v>
      </c>
      <c r="N5835">
        <v>145.13999999999999</v>
      </c>
      <c r="O5835">
        <v>146.35</v>
      </c>
      <c r="P5835">
        <v>139.33000000000001</v>
      </c>
      <c r="Q5835">
        <v>145.91999999999999</v>
      </c>
      <c r="R5835">
        <v>144.84</v>
      </c>
      <c r="S5835">
        <v>145.81</v>
      </c>
      <c r="T5835">
        <v>143.27000000000001</v>
      </c>
      <c r="U5835">
        <v>147.21</v>
      </c>
      <c r="V5835">
        <v>129.04086303710938</v>
      </c>
      <c r="W5835">
        <v>123.65259552001953</v>
      </c>
      <c r="X5835">
        <v>140.63371276855469</v>
      </c>
      <c r="Y5835">
        <v>122.03427886962891</v>
      </c>
      <c r="Z5835">
        <v>142.99867248535156</v>
      </c>
      <c r="AA5835">
        <v>137.69966125488281</v>
      </c>
      <c r="AB5835">
        <v>159.28627014160156</v>
      </c>
      <c r="AC5835">
        <v>141.80577087402344</v>
      </c>
      <c r="AD5835">
        <v>128.10096740722656</v>
      </c>
      <c r="AE5835">
        <v>141.38420104980469</v>
      </c>
      <c r="AF5835">
        <v>142.49375915527344</v>
      </c>
      <c r="AG5835">
        <v>150.99588012695313</v>
      </c>
      <c r="AH5835">
        <v>142.06126403808594</v>
      </c>
      <c r="AI5835">
        <v>143.75823974609375</v>
      </c>
      <c r="AJ5835">
        <v>142.00849914550781</v>
      </c>
      <c r="AK5835">
        <v>143</v>
      </c>
    </row>
    <row r="5836" spans="1:37" x14ac:dyDescent="0.55000000000000004">
      <c r="A5836" s="1">
        <v>5830</v>
      </c>
      <c r="B5836">
        <v>145.6973876953125</v>
      </c>
      <c r="C5836">
        <v>145.6973876953125</v>
      </c>
      <c r="D5836">
        <v>145.6973876953125</v>
      </c>
      <c r="E5836">
        <v>145.6973876953125</v>
      </c>
      <c r="F5836">
        <v>145.6973876953125</v>
      </c>
      <c r="G5836">
        <v>156.14956665039063</v>
      </c>
      <c r="H5836">
        <v>156.14956665039063</v>
      </c>
      <c r="I5836">
        <v>156.14956665039063</v>
      </c>
      <c r="J5836">
        <v>156.14956665039063</v>
      </c>
      <c r="K5836">
        <v>156.14956665039063</v>
      </c>
      <c r="L5836">
        <v>143.69</v>
      </c>
      <c r="M5836">
        <v>145.32</v>
      </c>
      <c r="N5836">
        <v>144.15</v>
      </c>
      <c r="O5836">
        <v>145.06</v>
      </c>
      <c r="P5836">
        <v>144.81</v>
      </c>
      <c r="Q5836">
        <v>146.03</v>
      </c>
      <c r="R5836">
        <v>146.86000000000001</v>
      </c>
      <c r="S5836">
        <v>145.22999999999999</v>
      </c>
      <c r="T5836">
        <v>146.35</v>
      </c>
      <c r="U5836">
        <v>144.04</v>
      </c>
      <c r="V5836">
        <v>131.30975341796875</v>
      </c>
      <c r="W5836">
        <v>122.60536956787109</v>
      </c>
      <c r="X5836">
        <v>138.94766235351563</v>
      </c>
      <c r="Y5836">
        <v>124.30657196044922</v>
      </c>
      <c r="Z5836">
        <v>141.24510192871094</v>
      </c>
      <c r="AA5836">
        <v>141.13664245605469</v>
      </c>
      <c r="AB5836">
        <v>158.22593688964844</v>
      </c>
      <c r="AC5836">
        <v>136.95130920410156</v>
      </c>
      <c r="AD5836">
        <v>129.51809692382813</v>
      </c>
      <c r="AE5836">
        <v>143.26358032226563</v>
      </c>
      <c r="AF5836">
        <v>148.71511840820313</v>
      </c>
      <c r="AG5836">
        <v>157.91493225097656</v>
      </c>
      <c r="AH5836">
        <v>145.88554382324219</v>
      </c>
      <c r="AI5836">
        <v>154.43959045410156</v>
      </c>
      <c r="AJ5836">
        <v>147.95465087890625</v>
      </c>
      <c r="AK5836">
        <v>138</v>
      </c>
    </row>
    <row r="5837" spans="1:37" x14ac:dyDescent="0.55000000000000004">
      <c r="A5837" s="1">
        <v>5831</v>
      </c>
      <c r="B5837">
        <v>135.19422912597656</v>
      </c>
      <c r="C5837">
        <v>135.19422912597656</v>
      </c>
      <c r="D5837">
        <v>135.19422912597656</v>
      </c>
      <c r="E5837">
        <v>135.19422912597656</v>
      </c>
      <c r="F5837">
        <v>135.19422912597656</v>
      </c>
      <c r="G5837">
        <v>153.93385314941406</v>
      </c>
      <c r="H5837">
        <v>153.93385314941406</v>
      </c>
      <c r="I5837">
        <v>153.93385314941406</v>
      </c>
      <c r="J5837">
        <v>153.93385314941406</v>
      </c>
      <c r="K5837">
        <v>153.93385314941406</v>
      </c>
      <c r="L5837">
        <v>141.33000000000001</v>
      </c>
      <c r="M5837">
        <v>139.34</v>
      </c>
      <c r="N5837">
        <v>137.03</v>
      </c>
      <c r="O5837">
        <v>140.18</v>
      </c>
      <c r="P5837">
        <v>142.85</v>
      </c>
      <c r="Q5837">
        <v>140.49</v>
      </c>
      <c r="R5837">
        <v>140.22999999999999</v>
      </c>
      <c r="S5837">
        <v>137.01</v>
      </c>
      <c r="T5837">
        <v>142.58000000000001</v>
      </c>
      <c r="U5837">
        <v>137.66</v>
      </c>
      <c r="V5837">
        <v>130.83441162109375</v>
      </c>
      <c r="W5837">
        <v>120.18679046630859</v>
      </c>
      <c r="X5837">
        <v>144.63258361816406</v>
      </c>
      <c r="Y5837">
        <v>129.62641906738281</v>
      </c>
      <c r="Z5837">
        <v>139.28761291503906</v>
      </c>
      <c r="AA5837">
        <v>131.68199157714844</v>
      </c>
      <c r="AB5837">
        <v>157.38117980957031</v>
      </c>
      <c r="AC5837">
        <v>136.66366577148438</v>
      </c>
      <c r="AD5837">
        <v>115.65557861328125</v>
      </c>
      <c r="AE5837">
        <v>135.26710510253906</v>
      </c>
      <c r="AF5837">
        <v>139.32147216796875</v>
      </c>
      <c r="AG5837">
        <v>150.12457275390625</v>
      </c>
      <c r="AH5837">
        <v>137.57699584960938</v>
      </c>
      <c r="AI5837">
        <v>140.60755920410156</v>
      </c>
      <c r="AJ5837">
        <v>140.57780456542969</v>
      </c>
      <c r="AK5837">
        <v>102</v>
      </c>
    </row>
    <row r="5838" spans="1:37" x14ac:dyDescent="0.55000000000000004">
      <c r="A5838" s="1">
        <v>5832</v>
      </c>
      <c r="B5838">
        <v>94.582977294921875</v>
      </c>
      <c r="C5838">
        <v>94.582977294921875</v>
      </c>
      <c r="D5838">
        <v>94.582977294921875</v>
      </c>
      <c r="E5838">
        <v>94.582977294921875</v>
      </c>
      <c r="F5838">
        <v>94.582977294921875</v>
      </c>
      <c r="G5838">
        <v>96.043991088867188</v>
      </c>
      <c r="H5838">
        <v>96.043991088867188</v>
      </c>
      <c r="I5838">
        <v>96.043991088867188</v>
      </c>
      <c r="J5838">
        <v>96.043991088867188</v>
      </c>
      <c r="K5838">
        <v>96.043991088867188</v>
      </c>
      <c r="L5838">
        <v>91.31</v>
      </c>
      <c r="M5838">
        <v>95</v>
      </c>
      <c r="N5838">
        <v>94.69</v>
      </c>
      <c r="O5838">
        <v>92.6</v>
      </c>
      <c r="P5838">
        <v>96.53</v>
      </c>
      <c r="Q5838">
        <v>89.17</v>
      </c>
      <c r="R5838">
        <v>93.17</v>
      </c>
      <c r="S5838">
        <v>89.51</v>
      </c>
      <c r="T5838">
        <v>92.66</v>
      </c>
      <c r="U5838">
        <v>90.27</v>
      </c>
      <c r="V5838">
        <v>106.72747039794922</v>
      </c>
      <c r="W5838">
        <v>98.074630737304688</v>
      </c>
      <c r="X5838">
        <v>122.31586456298828</v>
      </c>
      <c r="Y5838">
        <v>106.74160766601563</v>
      </c>
      <c r="Z5838">
        <v>115.88411712646484</v>
      </c>
      <c r="AA5838">
        <v>91.155426025390625</v>
      </c>
      <c r="AB5838">
        <v>112.22824859619141</v>
      </c>
      <c r="AC5838">
        <v>103.3939208984375</v>
      </c>
      <c r="AD5838">
        <v>79.910179138183594</v>
      </c>
      <c r="AE5838">
        <v>105.78219604492188</v>
      </c>
      <c r="AF5838">
        <v>97.77337646484375</v>
      </c>
      <c r="AG5838">
        <v>108.32917022705078</v>
      </c>
      <c r="AH5838">
        <v>97.610153198242188</v>
      </c>
      <c r="AI5838">
        <v>98.806793212890625</v>
      </c>
      <c r="AJ5838">
        <v>95.741127014160156</v>
      </c>
      <c r="AK5838">
        <v>100</v>
      </c>
    </row>
    <row r="5839" spans="1:37" x14ac:dyDescent="0.55000000000000004">
      <c r="A5839" s="1">
        <v>5833</v>
      </c>
      <c r="B5839">
        <v>100.79460144042969</v>
      </c>
      <c r="C5839">
        <v>100.79460144042969</v>
      </c>
      <c r="D5839">
        <v>100.79460144042969</v>
      </c>
      <c r="E5839">
        <v>100.79460144042969</v>
      </c>
      <c r="F5839">
        <v>100.79460144042969</v>
      </c>
      <c r="G5839">
        <v>105.34925842285156</v>
      </c>
      <c r="H5839">
        <v>105.34925842285156</v>
      </c>
      <c r="I5839">
        <v>105.34925842285156</v>
      </c>
      <c r="J5839">
        <v>105.34925842285156</v>
      </c>
      <c r="K5839">
        <v>105.34925842285156</v>
      </c>
      <c r="L5839">
        <v>101.59</v>
      </c>
      <c r="M5839">
        <v>98.79</v>
      </c>
      <c r="N5839">
        <v>93.56</v>
      </c>
      <c r="O5839">
        <v>96.8</v>
      </c>
      <c r="P5839">
        <v>98.82</v>
      </c>
      <c r="Q5839">
        <v>100.61</v>
      </c>
      <c r="R5839">
        <v>98.27</v>
      </c>
      <c r="S5839">
        <v>97.59</v>
      </c>
      <c r="T5839">
        <v>103.58</v>
      </c>
      <c r="U5839">
        <v>98.03</v>
      </c>
      <c r="V5839">
        <v>88.622337341308594</v>
      </c>
      <c r="W5839">
        <v>81.296104431152344</v>
      </c>
      <c r="X5839">
        <v>101.69673156738281</v>
      </c>
      <c r="Y5839">
        <v>80.197914123535156</v>
      </c>
      <c r="Z5839">
        <v>98.515098571777344</v>
      </c>
      <c r="AA5839">
        <v>80.968330383300781</v>
      </c>
      <c r="AB5839">
        <v>88.978370666503906</v>
      </c>
      <c r="AC5839">
        <v>84.320960998535156</v>
      </c>
      <c r="AD5839">
        <v>60.439548492431641</v>
      </c>
      <c r="AE5839">
        <v>91.748825073242188</v>
      </c>
      <c r="AF5839">
        <v>93.728141784667969</v>
      </c>
      <c r="AG5839">
        <v>101.67424011230469</v>
      </c>
      <c r="AH5839">
        <v>92.896087646484375</v>
      </c>
      <c r="AI5839">
        <v>94.877021789550781</v>
      </c>
      <c r="AJ5839">
        <v>87.577239990234375</v>
      </c>
      <c r="AK5839">
        <v>107</v>
      </c>
    </row>
    <row r="5840" spans="1:37" x14ac:dyDescent="0.55000000000000004">
      <c r="A5840" s="1">
        <v>5834</v>
      </c>
      <c r="B5840">
        <v>105.79480743408203</v>
      </c>
      <c r="C5840">
        <v>105.79480743408203</v>
      </c>
      <c r="D5840">
        <v>105.79480743408203</v>
      </c>
      <c r="E5840">
        <v>105.79480743408203</v>
      </c>
      <c r="F5840">
        <v>105.79480743408203</v>
      </c>
      <c r="G5840">
        <v>102.40044403076172</v>
      </c>
      <c r="H5840">
        <v>102.40044403076172</v>
      </c>
      <c r="I5840">
        <v>102.40044403076172</v>
      </c>
      <c r="J5840">
        <v>102.40044403076172</v>
      </c>
      <c r="K5840">
        <v>102.40044403076172</v>
      </c>
      <c r="L5840">
        <v>112.67</v>
      </c>
      <c r="M5840">
        <v>107.47</v>
      </c>
      <c r="N5840">
        <v>109.53</v>
      </c>
      <c r="O5840">
        <v>111.78</v>
      </c>
      <c r="P5840">
        <v>109.5</v>
      </c>
      <c r="Q5840">
        <v>114.41</v>
      </c>
      <c r="R5840">
        <v>114.89</v>
      </c>
      <c r="S5840">
        <v>116.52</v>
      </c>
      <c r="T5840">
        <v>112.12</v>
      </c>
      <c r="U5840">
        <v>109.08</v>
      </c>
      <c r="V5840">
        <v>88.788665771484375</v>
      </c>
      <c r="W5840">
        <v>82.829750061035156</v>
      </c>
      <c r="X5840">
        <v>100.93374633789063</v>
      </c>
      <c r="Y5840">
        <v>78.613471984863281</v>
      </c>
      <c r="Z5840">
        <v>96.223648071289063</v>
      </c>
      <c r="AA5840">
        <v>81.768768310546875</v>
      </c>
      <c r="AB5840">
        <v>102.87942504882813</v>
      </c>
      <c r="AC5840">
        <v>88.077995300292969</v>
      </c>
      <c r="AD5840">
        <v>66.480079650878906</v>
      </c>
      <c r="AE5840">
        <v>83.366661071777344</v>
      </c>
      <c r="AF5840">
        <v>111.77989196777344</v>
      </c>
      <c r="AG5840">
        <v>121.05910491943359</v>
      </c>
      <c r="AH5840">
        <v>109.30836486816406</v>
      </c>
      <c r="AI5840">
        <v>115.93096923828125</v>
      </c>
      <c r="AJ5840">
        <v>107.16580963134766</v>
      </c>
      <c r="AK5840">
        <v>131</v>
      </c>
    </row>
    <row r="5841" spans="1:37" x14ac:dyDescent="0.55000000000000004">
      <c r="A5841" s="1">
        <v>5835</v>
      </c>
      <c r="B5841">
        <v>132.65150451660156</v>
      </c>
      <c r="C5841">
        <v>132.65150451660156</v>
      </c>
      <c r="D5841">
        <v>132.65150451660156</v>
      </c>
      <c r="E5841">
        <v>132.65150451660156</v>
      </c>
      <c r="F5841">
        <v>132.65150451660156</v>
      </c>
      <c r="G5841">
        <v>132.25251770019531</v>
      </c>
      <c r="H5841">
        <v>132.25251770019531</v>
      </c>
      <c r="I5841">
        <v>132.25251770019531</v>
      </c>
      <c r="J5841">
        <v>132.25251770019531</v>
      </c>
      <c r="K5841">
        <v>132.25251770019531</v>
      </c>
      <c r="L5841">
        <v>135.96</v>
      </c>
      <c r="M5841">
        <v>134.71</v>
      </c>
      <c r="N5841">
        <v>133.33000000000001</v>
      </c>
      <c r="O5841">
        <v>136.41999999999999</v>
      </c>
      <c r="P5841">
        <v>133.80000000000001</v>
      </c>
      <c r="Q5841">
        <v>137.22999999999999</v>
      </c>
      <c r="R5841">
        <v>139.47999999999999</v>
      </c>
      <c r="S5841">
        <v>138.58000000000001</v>
      </c>
      <c r="T5841">
        <v>136.94</v>
      </c>
      <c r="U5841">
        <v>139.38999999999999</v>
      </c>
      <c r="V5841">
        <v>103.58090209960938</v>
      </c>
      <c r="W5841">
        <v>100.77198028564453</v>
      </c>
      <c r="X5841">
        <v>117.69118499755859</v>
      </c>
      <c r="Y5841">
        <v>97.958122253417969</v>
      </c>
      <c r="Z5841">
        <v>113.80991363525391</v>
      </c>
      <c r="AA5841">
        <v>111.3529052734375</v>
      </c>
      <c r="AB5841">
        <v>123.23825836181641</v>
      </c>
      <c r="AC5841">
        <v>112.90184783935547</v>
      </c>
      <c r="AD5841">
        <v>97.998245239257813</v>
      </c>
      <c r="AE5841">
        <v>108.80961608886719</v>
      </c>
      <c r="AF5841">
        <v>132.31179809570313</v>
      </c>
      <c r="AG5841">
        <v>142.32511901855469</v>
      </c>
      <c r="AH5841">
        <v>135.75228881835938</v>
      </c>
      <c r="AI5841">
        <v>137.59115600585938</v>
      </c>
      <c r="AJ5841">
        <v>137.50065612792969</v>
      </c>
      <c r="AK5841">
        <v>139</v>
      </c>
    </row>
    <row r="5842" spans="1:37" x14ac:dyDescent="0.55000000000000004">
      <c r="A5842" s="1">
        <v>5836</v>
      </c>
      <c r="B5842">
        <v>133.27035522460938</v>
      </c>
      <c r="C5842">
        <v>133.27035522460938</v>
      </c>
      <c r="D5842">
        <v>133.27035522460938</v>
      </c>
      <c r="E5842">
        <v>133.27035522460938</v>
      </c>
      <c r="F5842">
        <v>133.27035522460938</v>
      </c>
      <c r="G5842">
        <v>148.83718872070313</v>
      </c>
      <c r="H5842">
        <v>148.83718872070313</v>
      </c>
      <c r="I5842">
        <v>148.83718872070313</v>
      </c>
      <c r="J5842">
        <v>148.83718872070313</v>
      </c>
      <c r="K5842">
        <v>148.83718872070313</v>
      </c>
      <c r="L5842">
        <v>136.80000000000001</v>
      </c>
      <c r="M5842">
        <v>140.04</v>
      </c>
      <c r="N5842">
        <v>139.74</v>
      </c>
      <c r="O5842">
        <v>141.19999999999999</v>
      </c>
      <c r="P5842">
        <v>140.94</v>
      </c>
      <c r="Q5842">
        <v>139.91999999999999</v>
      </c>
      <c r="R5842">
        <v>143.31</v>
      </c>
      <c r="S5842">
        <v>139.19</v>
      </c>
      <c r="T5842">
        <v>139.38</v>
      </c>
      <c r="U5842">
        <v>139.34</v>
      </c>
      <c r="V5842">
        <v>113.31193542480469</v>
      </c>
      <c r="W5842">
        <v>105.15657806396484</v>
      </c>
      <c r="X5842">
        <v>119.88887023925781</v>
      </c>
      <c r="Y5842">
        <v>112.81195831298828</v>
      </c>
      <c r="Z5842">
        <v>119.29216766357422</v>
      </c>
      <c r="AA5842">
        <v>120.86832427978516</v>
      </c>
      <c r="AB5842">
        <v>139.00666809082031</v>
      </c>
      <c r="AC5842">
        <v>126.31332397460938</v>
      </c>
      <c r="AD5842">
        <v>101.86386108398438</v>
      </c>
      <c r="AE5842">
        <v>126.39258575439453</v>
      </c>
      <c r="AF5842">
        <v>142.11203002929688</v>
      </c>
      <c r="AG5842">
        <v>151.05885314941406</v>
      </c>
      <c r="AH5842">
        <v>143.37760925292969</v>
      </c>
      <c r="AI5842">
        <v>154.13307189941406</v>
      </c>
      <c r="AJ5842">
        <v>142.63688659667969</v>
      </c>
      <c r="AK5842">
        <v>121</v>
      </c>
    </row>
    <row r="5843" spans="1:37" x14ac:dyDescent="0.55000000000000004">
      <c r="A5843" s="1">
        <v>5837</v>
      </c>
      <c r="B5843">
        <v>119.38072204589844</v>
      </c>
      <c r="C5843">
        <v>119.38072204589844</v>
      </c>
      <c r="D5843">
        <v>119.38072204589844</v>
      </c>
      <c r="E5843">
        <v>119.38072204589844</v>
      </c>
      <c r="F5843">
        <v>119.38072204589844</v>
      </c>
      <c r="G5843">
        <v>116.38121795654297</v>
      </c>
      <c r="H5843">
        <v>116.38121795654297</v>
      </c>
      <c r="I5843">
        <v>116.38121795654297</v>
      </c>
      <c r="J5843">
        <v>116.38121795654297</v>
      </c>
      <c r="K5843">
        <v>116.38121795654297</v>
      </c>
      <c r="L5843">
        <v>114.96</v>
      </c>
      <c r="M5843">
        <v>111.17</v>
      </c>
      <c r="N5843">
        <v>107.93</v>
      </c>
      <c r="O5843">
        <v>115.1</v>
      </c>
      <c r="P5843">
        <v>116.38</v>
      </c>
      <c r="Q5843">
        <v>113.57</v>
      </c>
      <c r="R5843">
        <v>112.72</v>
      </c>
      <c r="S5843">
        <v>116.54</v>
      </c>
      <c r="T5843">
        <v>116.9</v>
      </c>
      <c r="U5843">
        <v>114.9</v>
      </c>
      <c r="V5843">
        <v>103.64267730712891</v>
      </c>
      <c r="W5843">
        <v>97.244132995605469</v>
      </c>
      <c r="X5843">
        <v>109.90670013427734</v>
      </c>
      <c r="Y5843">
        <v>98.211463928222656</v>
      </c>
      <c r="Z5843">
        <v>113.72602844238281</v>
      </c>
      <c r="AA5843">
        <v>107.49680328369141</v>
      </c>
      <c r="AB5843">
        <v>127.86870574951172</v>
      </c>
      <c r="AC5843">
        <v>112.07865142822266</v>
      </c>
      <c r="AD5843">
        <v>96.991416931152344</v>
      </c>
      <c r="AE5843">
        <v>111.90162658691406</v>
      </c>
      <c r="AF5843">
        <v>116.29534149169922</v>
      </c>
      <c r="AG5843">
        <v>120.11385345458984</v>
      </c>
      <c r="AH5843">
        <v>113.96024322509766</v>
      </c>
      <c r="AI5843">
        <v>119.10624694824219</v>
      </c>
      <c r="AJ5843">
        <v>109.84196472167969</v>
      </c>
      <c r="AK5843">
        <v>97</v>
      </c>
    </row>
    <row r="5844" spans="1:37" x14ac:dyDescent="0.55000000000000004">
      <c r="A5844" s="1">
        <v>5838</v>
      </c>
      <c r="B5844">
        <v>85.23968505859375</v>
      </c>
      <c r="C5844">
        <v>85.23968505859375</v>
      </c>
      <c r="D5844">
        <v>85.23968505859375</v>
      </c>
      <c r="E5844">
        <v>85.23968505859375</v>
      </c>
      <c r="F5844">
        <v>85.23968505859375</v>
      </c>
      <c r="G5844">
        <v>79.366500854492188</v>
      </c>
      <c r="H5844">
        <v>79.366500854492188</v>
      </c>
      <c r="I5844">
        <v>79.366500854492188</v>
      </c>
      <c r="J5844">
        <v>79.366500854492188</v>
      </c>
      <c r="K5844">
        <v>79.366500854492188</v>
      </c>
      <c r="L5844">
        <v>85.23</v>
      </c>
      <c r="M5844">
        <v>84.75</v>
      </c>
      <c r="N5844">
        <v>86.06</v>
      </c>
      <c r="O5844">
        <v>83.52</v>
      </c>
      <c r="P5844">
        <v>85.49</v>
      </c>
      <c r="Q5844">
        <v>83.17</v>
      </c>
      <c r="R5844">
        <v>80.91</v>
      </c>
      <c r="S5844">
        <v>85.21</v>
      </c>
      <c r="T5844">
        <v>82.02</v>
      </c>
      <c r="U5844">
        <v>88.5</v>
      </c>
      <c r="V5844">
        <v>88.299591064453125</v>
      </c>
      <c r="W5844">
        <v>79.713920593261719</v>
      </c>
      <c r="X5844">
        <v>96.421585083007813</v>
      </c>
      <c r="Y5844">
        <v>78.203880310058594</v>
      </c>
      <c r="Z5844">
        <v>94.067153930664063</v>
      </c>
      <c r="AA5844">
        <v>86.921737670898438</v>
      </c>
      <c r="AB5844">
        <v>99.445854187011719</v>
      </c>
      <c r="AC5844">
        <v>84.126533508300781</v>
      </c>
      <c r="AD5844">
        <v>64.06842041015625</v>
      </c>
      <c r="AE5844">
        <v>91.322135925292969</v>
      </c>
      <c r="AF5844">
        <v>86.330398559570313</v>
      </c>
      <c r="AG5844">
        <v>95.292694091796875</v>
      </c>
      <c r="AH5844">
        <v>88.706863403320313</v>
      </c>
      <c r="AI5844">
        <v>91.719375610351563</v>
      </c>
      <c r="AJ5844">
        <v>83.778060913085938</v>
      </c>
      <c r="AK5844">
        <v>86</v>
      </c>
    </row>
    <row r="5845" spans="1:37" x14ac:dyDescent="0.55000000000000004">
      <c r="A5845" s="1">
        <v>5839</v>
      </c>
      <c r="B5845">
        <v>83.77166748046875</v>
      </c>
      <c r="C5845">
        <v>83.77166748046875</v>
      </c>
      <c r="D5845">
        <v>83.77166748046875</v>
      </c>
      <c r="E5845">
        <v>83.77166748046875</v>
      </c>
      <c r="F5845">
        <v>83.77166748046875</v>
      </c>
      <c r="G5845">
        <v>77.745780944824219</v>
      </c>
      <c r="H5845">
        <v>77.745780944824219</v>
      </c>
      <c r="I5845">
        <v>77.745780944824219</v>
      </c>
      <c r="J5845">
        <v>77.745780944824219</v>
      </c>
      <c r="K5845">
        <v>77.745780944824219</v>
      </c>
      <c r="L5845">
        <v>84.41</v>
      </c>
      <c r="M5845">
        <v>78.69</v>
      </c>
      <c r="N5845">
        <v>80.98</v>
      </c>
      <c r="O5845">
        <v>77.83</v>
      </c>
      <c r="P5845">
        <v>85.22</v>
      </c>
      <c r="Q5845">
        <v>79.2</v>
      </c>
      <c r="R5845">
        <v>82.21</v>
      </c>
      <c r="S5845">
        <v>82.47</v>
      </c>
      <c r="T5845">
        <v>76.739999999999995</v>
      </c>
      <c r="U5845">
        <v>78.010000000000005</v>
      </c>
      <c r="V5845">
        <v>74.926223754882813</v>
      </c>
      <c r="W5845">
        <v>67.215072631835938</v>
      </c>
      <c r="X5845">
        <v>83.552833557128906</v>
      </c>
      <c r="Y5845">
        <v>69.935493469238281</v>
      </c>
      <c r="Z5845">
        <v>77.038917541503906</v>
      </c>
      <c r="AA5845">
        <v>69.729591369628906</v>
      </c>
      <c r="AB5845">
        <v>85.858322143554688</v>
      </c>
      <c r="AC5845">
        <v>68.941978454589844</v>
      </c>
      <c r="AD5845">
        <v>51.983463287353516</v>
      </c>
      <c r="AE5845">
        <v>77.251884460449219</v>
      </c>
      <c r="AF5845">
        <v>78.605583190917969</v>
      </c>
      <c r="AG5845">
        <v>82.022186279296875</v>
      </c>
      <c r="AH5845">
        <v>78.356895446777344</v>
      </c>
      <c r="AI5845">
        <v>87.565040588378906</v>
      </c>
      <c r="AJ5845">
        <v>78.388137817382813</v>
      </c>
      <c r="AK5845">
        <v>85</v>
      </c>
    </row>
    <row r="5846" spans="1:37" x14ac:dyDescent="0.55000000000000004">
      <c r="A5846" s="1">
        <v>5840</v>
      </c>
      <c r="B5846">
        <v>85.679893493652344</v>
      </c>
      <c r="C5846">
        <v>85.679893493652344</v>
      </c>
      <c r="D5846">
        <v>85.679893493652344</v>
      </c>
      <c r="E5846">
        <v>85.679893493652344</v>
      </c>
      <c r="F5846">
        <v>85.679893493652344</v>
      </c>
      <c r="G5846">
        <v>86.669776916503906</v>
      </c>
      <c r="H5846">
        <v>86.669776916503906</v>
      </c>
      <c r="I5846">
        <v>86.669776916503906</v>
      </c>
      <c r="J5846">
        <v>86.669776916503906</v>
      </c>
      <c r="K5846">
        <v>86.669776916503906</v>
      </c>
      <c r="L5846">
        <v>83.34</v>
      </c>
      <c r="M5846">
        <v>83.73</v>
      </c>
      <c r="N5846">
        <v>81.73</v>
      </c>
      <c r="O5846">
        <v>81.93</v>
      </c>
      <c r="P5846">
        <v>84.62</v>
      </c>
      <c r="Q5846">
        <v>81.99</v>
      </c>
      <c r="R5846">
        <v>84.83</v>
      </c>
      <c r="S5846">
        <v>84.38</v>
      </c>
      <c r="T5846">
        <v>81.62</v>
      </c>
      <c r="U5846">
        <v>83.65</v>
      </c>
      <c r="V5846">
        <v>72.068626403808594</v>
      </c>
      <c r="W5846">
        <v>67.738327026367188</v>
      </c>
      <c r="X5846">
        <v>81.08868408203125</v>
      </c>
      <c r="Y5846">
        <v>64.60028076171875</v>
      </c>
      <c r="Z5846">
        <v>77.65960693359375</v>
      </c>
      <c r="AA5846">
        <v>71.780899047851563</v>
      </c>
      <c r="AB5846">
        <v>82.643119812011719</v>
      </c>
      <c r="AC5846">
        <v>71.330780029296875</v>
      </c>
      <c r="AD5846">
        <v>47.093109130859375</v>
      </c>
      <c r="AE5846">
        <v>74.480293273925781</v>
      </c>
      <c r="AF5846">
        <v>83.805915832519531</v>
      </c>
      <c r="AG5846">
        <v>88.037246704101563</v>
      </c>
      <c r="AH5846">
        <v>82.701576232910156</v>
      </c>
      <c r="AI5846">
        <v>89.837226867675781</v>
      </c>
      <c r="AJ5846">
        <v>81.920326232910156</v>
      </c>
      <c r="AK5846">
        <v>79</v>
      </c>
    </row>
    <row r="5847" spans="1:37" x14ac:dyDescent="0.55000000000000004">
      <c r="A5847" s="1">
        <v>5841</v>
      </c>
      <c r="B5847">
        <v>77.991973876953125</v>
      </c>
      <c r="C5847">
        <v>77.991973876953125</v>
      </c>
      <c r="D5847">
        <v>77.991973876953125</v>
      </c>
      <c r="E5847">
        <v>77.991973876953125</v>
      </c>
      <c r="F5847">
        <v>77.991973876953125</v>
      </c>
      <c r="G5847">
        <v>82.547859191894531</v>
      </c>
      <c r="H5847">
        <v>82.547859191894531</v>
      </c>
      <c r="I5847">
        <v>82.547859191894531</v>
      </c>
      <c r="J5847">
        <v>82.547859191894531</v>
      </c>
      <c r="K5847">
        <v>82.547859191894531</v>
      </c>
      <c r="L5847">
        <v>78.89</v>
      </c>
      <c r="M5847">
        <v>78.87</v>
      </c>
      <c r="N5847">
        <v>78.42</v>
      </c>
      <c r="O5847">
        <v>79.86</v>
      </c>
      <c r="P5847">
        <v>78.92</v>
      </c>
      <c r="Q5847">
        <v>79.849999999999994</v>
      </c>
      <c r="R5847">
        <v>80.53</v>
      </c>
      <c r="S5847">
        <v>78.23</v>
      </c>
      <c r="T5847">
        <v>81.819999999999993</v>
      </c>
      <c r="U5847">
        <v>77.3</v>
      </c>
      <c r="V5847">
        <v>68.808578491210938</v>
      </c>
      <c r="W5847">
        <v>67.19647216796875</v>
      </c>
      <c r="X5847">
        <v>77.503517150878906</v>
      </c>
      <c r="Y5847">
        <v>56.490467071533203</v>
      </c>
      <c r="Z5847">
        <v>73.32000732421875</v>
      </c>
      <c r="AA5847">
        <v>66.957534790039063</v>
      </c>
      <c r="AB5847">
        <v>85.591468811035156</v>
      </c>
      <c r="AC5847">
        <v>68.135078430175781</v>
      </c>
      <c r="AD5847">
        <v>45.451904296875</v>
      </c>
      <c r="AE5847">
        <v>72.390617370605469</v>
      </c>
      <c r="AF5847">
        <v>81.019477844238281</v>
      </c>
      <c r="AG5847">
        <v>81.951545715332031</v>
      </c>
      <c r="AH5847">
        <v>81.506553649902344</v>
      </c>
      <c r="AI5847">
        <v>80.218254089355469</v>
      </c>
      <c r="AJ5847">
        <v>80.155807495117188</v>
      </c>
      <c r="AK5847">
        <v>80</v>
      </c>
    </row>
    <row r="5848" spans="1:37" x14ac:dyDescent="0.55000000000000004">
      <c r="A5848" s="1">
        <v>5842</v>
      </c>
      <c r="B5848">
        <v>83.99969482421875</v>
      </c>
      <c r="C5848">
        <v>83.99969482421875</v>
      </c>
      <c r="D5848">
        <v>83.99969482421875</v>
      </c>
      <c r="E5848">
        <v>83.99969482421875</v>
      </c>
      <c r="F5848">
        <v>83.99969482421875</v>
      </c>
      <c r="G5848">
        <v>87.789405822753906</v>
      </c>
      <c r="H5848">
        <v>87.789405822753906</v>
      </c>
      <c r="I5848">
        <v>87.789405822753906</v>
      </c>
      <c r="J5848">
        <v>87.789405822753906</v>
      </c>
      <c r="K5848">
        <v>87.789405822753906</v>
      </c>
      <c r="L5848">
        <v>83.8</v>
      </c>
      <c r="M5848">
        <v>82.34</v>
      </c>
      <c r="N5848">
        <v>81.260000000000005</v>
      </c>
      <c r="O5848">
        <v>83.18</v>
      </c>
      <c r="P5848">
        <v>83.07</v>
      </c>
      <c r="Q5848">
        <v>83.97</v>
      </c>
      <c r="R5848">
        <v>82.84</v>
      </c>
      <c r="S5848">
        <v>81.400000000000006</v>
      </c>
      <c r="T5848">
        <v>82.92</v>
      </c>
      <c r="U5848">
        <v>82.55</v>
      </c>
      <c r="V5848">
        <v>68.944389343261719</v>
      </c>
      <c r="W5848">
        <v>63.221324920654297</v>
      </c>
      <c r="X5848">
        <v>81.614158630371094</v>
      </c>
      <c r="Y5848">
        <v>59.285625457763672</v>
      </c>
      <c r="Z5848">
        <v>69.574241638183594</v>
      </c>
      <c r="AA5848">
        <v>69.1077880859375</v>
      </c>
      <c r="AB5848">
        <v>82.348960876464844</v>
      </c>
      <c r="AC5848">
        <v>70.673431396484375</v>
      </c>
      <c r="AD5848">
        <v>58.248889923095703</v>
      </c>
      <c r="AE5848">
        <v>70.494155883789063</v>
      </c>
      <c r="AF5848">
        <v>82.8572998046875</v>
      </c>
      <c r="AG5848">
        <v>85.553604125976563</v>
      </c>
      <c r="AH5848">
        <v>79.472541809082031</v>
      </c>
      <c r="AI5848">
        <v>80.779556274414063</v>
      </c>
      <c r="AJ5848">
        <v>82.104835510253906</v>
      </c>
      <c r="AK5848">
        <v>105</v>
      </c>
    </row>
    <row r="5849" spans="1:37" x14ac:dyDescent="0.55000000000000004">
      <c r="A5849" s="1">
        <v>5843</v>
      </c>
      <c r="B5849">
        <v>103.6845703125</v>
      </c>
      <c r="C5849">
        <v>103.6845703125</v>
      </c>
      <c r="D5849">
        <v>103.6845703125</v>
      </c>
      <c r="E5849">
        <v>103.6845703125</v>
      </c>
      <c r="F5849">
        <v>103.6845703125</v>
      </c>
      <c r="G5849">
        <v>104.78086090087891</v>
      </c>
      <c r="H5849">
        <v>104.78086090087891</v>
      </c>
      <c r="I5849">
        <v>104.78086090087891</v>
      </c>
      <c r="J5849">
        <v>104.78086090087891</v>
      </c>
      <c r="K5849">
        <v>104.78086090087891</v>
      </c>
      <c r="L5849">
        <v>106.33</v>
      </c>
      <c r="M5849">
        <v>103.61</v>
      </c>
      <c r="N5849">
        <v>107.6</v>
      </c>
      <c r="O5849">
        <v>104.43</v>
      </c>
      <c r="P5849">
        <v>104.61</v>
      </c>
      <c r="Q5849">
        <v>106.94</v>
      </c>
      <c r="R5849">
        <v>109.49</v>
      </c>
      <c r="S5849">
        <v>108.36</v>
      </c>
      <c r="T5849">
        <v>106.84</v>
      </c>
      <c r="U5849">
        <v>107.03</v>
      </c>
      <c r="V5849">
        <v>75.457000732421875</v>
      </c>
      <c r="W5849">
        <v>69.618804931640625</v>
      </c>
      <c r="X5849">
        <v>84.605049133300781</v>
      </c>
      <c r="Y5849">
        <v>68.419479370117188</v>
      </c>
      <c r="Z5849">
        <v>77.905876159667969</v>
      </c>
      <c r="AA5849">
        <v>82.370513916015625</v>
      </c>
      <c r="AB5849">
        <v>97.919639587402344</v>
      </c>
      <c r="AC5849">
        <v>87.081077575683594</v>
      </c>
      <c r="AD5849">
        <v>69.923866271972656</v>
      </c>
      <c r="AE5849">
        <v>86.358146667480469</v>
      </c>
      <c r="AF5849">
        <v>106.89344024658203</v>
      </c>
      <c r="AG5849">
        <v>111.28038024902344</v>
      </c>
      <c r="AH5849">
        <v>104.55832672119141</v>
      </c>
      <c r="AI5849">
        <v>107.56144714355469</v>
      </c>
      <c r="AJ5849">
        <v>103.02290344238281</v>
      </c>
      <c r="AK5849">
        <v>61</v>
      </c>
    </row>
    <row r="5850" spans="1:37" x14ac:dyDescent="0.55000000000000004">
      <c r="A5850" s="1">
        <v>5844</v>
      </c>
      <c r="B5850">
        <v>63.413902282714844</v>
      </c>
      <c r="C5850">
        <v>63.413902282714844</v>
      </c>
      <c r="D5850">
        <v>63.413902282714844</v>
      </c>
      <c r="E5850">
        <v>63.413902282714844</v>
      </c>
      <c r="F5850">
        <v>63.413902282714844</v>
      </c>
      <c r="G5850">
        <v>48.456459045410156</v>
      </c>
      <c r="H5850">
        <v>48.456459045410156</v>
      </c>
      <c r="I5850">
        <v>48.456459045410156</v>
      </c>
      <c r="J5850">
        <v>48.456459045410156</v>
      </c>
      <c r="K5850">
        <v>48.456459045410156</v>
      </c>
      <c r="L5850">
        <v>57.75</v>
      </c>
      <c r="M5850">
        <v>61.67</v>
      </c>
      <c r="N5850">
        <v>58.7</v>
      </c>
      <c r="O5850">
        <v>56.4</v>
      </c>
      <c r="P5850">
        <v>57.92</v>
      </c>
      <c r="Q5850">
        <v>55.34</v>
      </c>
      <c r="R5850">
        <v>55.93</v>
      </c>
      <c r="S5850">
        <v>55.9</v>
      </c>
      <c r="T5850">
        <v>57.13</v>
      </c>
      <c r="U5850">
        <v>51.4</v>
      </c>
      <c r="V5850">
        <v>56.157451629638672</v>
      </c>
      <c r="W5850">
        <v>50.608512878417969</v>
      </c>
      <c r="X5850">
        <v>61.979438781738281</v>
      </c>
      <c r="Y5850">
        <v>45.876964569091797</v>
      </c>
      <c r="Z5850">
        <v>61.310176849365234</v>
      </c>
      <c r="AA5850">
        <v>54.170467376708984</v>
      </c>
      <c r="AB5850">
        <v>66.6419677734375</v>
      </c>
      <c r="AC5850">
        <v>56.817501068115234</v>
      </c>
      <c r="AD5850">
        <v>43.648731231689453</v>
      </c>
      <c r="AE5850">
        <v>60.089237213134766</v>
      </c>
      <c r="AF5850">
        <v>58.595790863037109</v>
      </c>
      <c r="AG5850">
        <v>62.293018341064453</v>
      </c>
      <c r="AH5850">
        <v>58.438751220703125</v>
      </c>
      <c r="AI5850">
        <v>57.928180694580078</v>
      </c>
      <c r="AJ5850">
        <v>55.737648010253906</v>
      </c>
      <c r="AK5850">
        <v>58</v>
      </c>
    </row>
    <row r="5851" spans="1:37" x14ac:dyDescent="0.55000000000000004">
      <c r="A5851" s="1">
        <v>5845</v>
      </c>
      <c r="B5851">
        <v>56.366649627685547</v>
      </c>
      <c r="C5851">
        <v>56.366649627685547</v>
      </c>
      <c r="D5851">
        <v>56.366649627685547</v>
      </c>
      <c r="E5851">
        <v>56.366649627685547</v>
      </c>
      <c r="F5851">
        <v>56.366649627685547</v>
      </c>
      <c r="G5851">
        <v>59.987636566162109</v>
      </c>
      <c r="H5851">
        <v>59.987636566162109</v>
      </c>
      <c r="I5851">
        <v>59.987636566162109</v>
      </c>
      <c r="J5851">
        <v>59.987636566162109</v>
      </c>
      <c r="K5851">
        <v>59.987636566162109</v>
      </c>
      <c r="L5851">
        <v>59.04</v>
      </c>
      <c r="M5851">
        <v>58.47</v>
      </c>
      <c r="N5851">
        <v>58.21</v>
      </c>
      <c r="O5851">
        <v>59.46</v>
      </c>
      <c r="P5851">
        <v>57.44</v>
      </c>
      <c r="Q5851">
        <v>56.18</v>
      </c>
      <c r="R5851">
        <v>55.45</v>
      </c>
      <c r="S5851">
        <v>58.94</v>
      </c>
      <c r="T5851">
        <v>59.59</v>
      </c>
      <c r="U5851">
        <v>59.1</v>
      </c>
      <c r="V5851">
        <v>52.035331726074219</v>
      </c>
      <c r="W5851">
        <v>48.062171936035156</v>
      </c>
      <c r="X5851">
        <v>59.76959228515625</v>
      </c>
      <c r="Y5851">
        <v>42.053058624267578</v>
      </c>
      <c r="Z5851">
        <v>53.311740875244141</v>
      </c>
      <c r="AA5851">
        <v>50.435260772705078</v>
      </c>
      <c r="AB5851">
        <v>61.644485473632813</v>
      </c>
      <c r="AC5851">
        <v>46.255001068115234</v>
      </c>
      <c r="AD5851">
        <v>29.659658432006836</v>
      </c>
      <c r="AE5851">
        <v>55.253517150878906</v>
      </c>
      <c r="AF5851">
        <v>50.812889099121094</v>
      </c>
      <c r="AG5851">
        <v>54.345222473144531</v>
      </c>
      <c r="AH5851">
        <v>54.885501861572266</v>
      </c>
      <c r="AI5851">
        <v>52.736549377441406</v>
      </c>
      <c r="AJ5851">
        <v>44.839012145996094</v>
      </c>
      <c r="AK5851">
        <v>55</v>
      </c>
    </row>
    <row r="5852" spans="1:37" x14ac:dyDescent="0.55000000000000004">
      <c r="A5852" s="1">
        <v>5846</v>
      </c>
      <c r="B5852">
        <v>55.589378356933594</v>
      </c>
      <c r="C5852">
        <v>55.589378356933594</v>
      </c>
      <c r="D5852">
        <v>55.589378356933594</v>
      </c>
      <c r="E5852">
        <v>55.589378356933594</v>
      </c>
      <c r="F5852">
        <v>55.589378356933594</v>
      </c>
      <c r="G5852">
        <v>62.475620269775391</v>
      </c>
      <c r="H5852">
        <v>62.475620269775391</v>
      </c>
      <c r="I5852">
        <v>62.475620269775391</v>
      </c>
      <c r="J5852">
        <v>62.475620269775391</v>
      </c>
      <c r="K5852">
        <v>62.475620269775391</v>
      </c>
      <c r="L5852">
        <v>55.29</v>
      </c>
      <c r="M5852">
        <v>55.56</v>
      </c>
      <c r="N5852">
        <v>56.84</v>
      </c>
      <c r="O5852">
        <v>56.8</v>
      </c>
      <c r="P5852">
        <v>51.74</v>
      </c>
      <c r="Q5852">
        <v>55.09</v>
      </c>
      <c r="R5852">
        <v>56.67</v>
      </c>
      <c r="S5852">
        <v>55.79</v>
      </c>
      <c r="T5852">
        <v>57.06</v>
      </c>
      <c r="U5852">
        <v>54.52</v>
      </c>
      <c r="V5852">
        <v>50.410305023193359</v>
      </c>
      <c r="W5852">
        <v>41.692104339599609</v>
      </c>
      <c r="X5852">
        <v>57.489974975585938</v>
      </c>
      <c r="Y5852">
        <v>39.574348449707031</v>
      </c>
      <c r="Z5852">
        <v>48.413021087646484</v>
      </c>
      <c r="AA5852">
        <v>45.902088165283203</v>
      </c>
      <c r="AB5852">
        <v>57.176761627197266</v>
      </c>
      <c r="AC5852">
        <v>42.056003570556641</v>
      </c>
      <c r="AD5852">
        <v>23.068349838256836</v>
      </c>
      <c r="AE5852">
        <v>47.282123565673828</v>
      </c>
      <c r="AF5852">
        <v>52.427021026611328</v>
      </c>
      <c r="AG5852">
        <v>58.540180206298828</v>
      </c>
      <c r="AH5852">
        <v>59.631710052490234</v>
      </c>
      <c r="AI5852">
        <v>61.104946136474609</v>
      </c>
      <c r="AJ5852">
        <v>56.197227478027344</v>
      </c>
      <c r="AK5852">
        <v>65</v>
      </c>
    </row>
    <row r="5853" spans="1:37" x14ac:dyDescent="0.55000000000000004">
      <c r="A5853" s="1">
        <v>5847</v>
      </c>
      <c r="B5853">
        <v>68.595718383789063</v>
      </c>
      <c r="C5853">
        <v>68.595718383789063</v>
      </c>
      <c r="D5853">
        <v>68.595718383789063</v>
      </c>
      <c r="E5853">
        <v>68.595718383789063</v>
      </c>
      <c r="F5853">
        <v>68.595718383789063</v>
      </c>
      <c r="G5853">
        <v>71.504226684570313</v>
      </c>
      <c r="H5853">
        <v>71.504226684570313</v>
      </c>
      <c r="I5853">
        <v>71.504226684570313</v>
      </c>
      <c r="J5853">
        <v>71.504226684570313</v>
      </c>
      <c r="K5853">
        <v>71.504226684570313</v>
      </c>
      <c r="L5853">
        <v>71.849999999999994</v>
      </c>
      <c r="M5853">
        <v>71.180000000000007</v>
      </c>
      <c r="N5853">
        <v>72.84</v>
      </c>
      <c r="O5853">
        <v>72.650000000000006</v>
      </c>
      <c r="P5853">
        <v>68.95</v>
      </c>
      <c r="Q5853">
        <v>66.760000000000005</v>
      </c>
      <c r="R5853">
        <v>69.28</v>
      </c>
      <c r="S5853">
        <v>71.12</v>
      </c>
      <c r="T5853">
        <v>69.11</v>
      </c>
      <c r="U5853">
        <v>71.09</v>
      </c>
      <c r="V5853">
        <v>48.018642425537109</v>
      </c>
      <c r="W5853">
        <v>45.503608703613281</v>
      </c>
      <c r="X5853">
        <v>61.904624938964844</v>
      </c>
      <c r="Y5853">
        <v>41.851139068603516</v>
      </c>
      <c r="Z5853">
        <v>49.931076049804688</v>
      </c>
      <c r="AA5853">
        <v>48.400714874267578</v>
      </c>
      <c r="AB5853">
        <v>60.209980010986328</v>
      </c>
      <c r="AC5853">
        <v>50.509605407714844</v>
      </c>
      <c r="AD5853">
        <v>26.74030876159668</v>
      </c>
      <c r="AE5853">
        <v>50.668041229248047</v>
      </c>
      <c r="AF5853">
        <v>58.513435363769531</v>
      </c>
      <c r="AG5853">
        <v>60.837528228759766</v>
      </c>
      <c r="AH5853">
        <v>63.896511077880859</v>
      </c>
      <c r="AI5853">
        <v>66.922950744628906</v>
      </c>
      <c r="AJ5853">
        <v>59.501625061035156</v>
      </c>
      <c r="AK5853">
        <v>78</v>
      </c>
    </row>
    <row r="5854" spans="1:37" x14ac:dyDescent="0.55000000000000004">
      <c r="A5854" s="1">
        <v>5848</v>
      </c>
      <c r="B5854">
        <v>78.228302001953125</v>
      </c>
      <c r="C5854">
        <v>78.228302001953125</v>
      </c>
      <c r="D5854">
        <v>78.228302001953125</v>
      </c>
      <c r="E5854">
        <v>78.228302001953125</v>
      </c>
      <c r="F5854">
        <v>78.228302001953125</v>
      </c>
      <c r="G5854">
        <v>84.74847412109375</v>
      </c>
      <c r="H5854">
        <v>84.74847412109375</v>
      </c>
      <c r="I5854">
        <v>84.74847412109375</v>
      </c>
      <c r="J5854">
        <v>84.74847412109375</v>
      </c>
      <c r="K5854">
        <v>84.74847412109375</v>
      </c>
      <c r="L5854">
        <v>82.39</v>
      </c>
      <c r="M5854">
        <v>79.8</v>
      </c>
      <c r="N5854">
        <v>80.16</v>
      </c>
      <c r="O5854">
        <v>83.24</v>
      </c>
      <c r="P5854">
        <v>77.75</v>
      </c>
      <c r="Q5854">
        <v>79.16</v>
      </c>
      <c r="R5854">
        <v>77.8</v>
      </c>
      <c r="S5854">
        <v>78.09</v>
      </c>
      <c r="T5854">
        <v>78.33</v>
      </c>
      <c r="U5854">
        <v>82.58</v>
      </c>
      <c r="V5854">
        <v>56.069210052490234</v>
      </c>
      <c r="W5854">
        <v>51.681476593017578</v>
      </c>
      <c r="X5854">
        <v>65.9627685546875</v>
      </c>
      <c r="Y5854">
        <v>45.869907379150391</v>
      </c>
      <c r="Z5854">
        <v>57.756843566894531</v>
      </c>
      <c r="AA5854">
        <v>57.41790771484375</v>
      </c>
      <c r="AB5854">
        <v>69.8857421875</v>
      </c>
      <c r="AC5854">
        <v>60.628681182861328</v>
      </c>
      <c r="AD5854">
        <v>43.261959075927734</v>
      </c>
      <c r="AE5854">
        <v>61.000190734863281</v>
      </c>
      <c r="AF5854">
        <v>84.877754211425781</v>
      </c>
      <c r="AG5854">
        <v>86.021125793457031</v>
      </c>
      <c r="AH5854">
        <v>84.739913940429688</v>
      </c>
      <c r="AI5854">
        <v>85.868064880371094</v>
      </c>
      <c r="AJ5854">
        <v>82.404434204101563</v>
      </c>
      <c r="AK5854">
        <v>79</v>
      </c>
    </row>
    <row r="5855" spans="1:37" x14ac:dyDescent="0.55000000000000004">
      <c r="A5855" s="1">
        <v>5849</v>
      </c>
      <c r="B5855">
        <v>78.052894592285156</v>
      </c>
      <c r="C5855">
        <v>78.052894592285156</v>
      </c>
      <c r="D5855">
        <v>78.052894592285156</v>
      </c>
      <c r="E5855">
        <v>78.052894592285156</v>
      </c>
      <c r="F5855">
        <v>78.052894592285156</v>
      </c>
      <c r="G5855">
        <v>83.226356506347656</v>
      </c>
      <c r="H5855">
        <v>83.226356506347656</v>
      </c>
      <c r="I5855">
        <v>83.226356506347656</v>
      </c>
      <c r="J5855">
        <v>83.226356506347656</v>
      </c>
      <c r="K5855">
        <v>83.226356506347656</v>
      </c>
      <c r="L5855">
        <v>85.64</v>
      </c>
      <c r="M5855">
        <v>80.650000000000006</v>
      </c>
      <c r="N5855">
        <v>83.1</v>
      </c>
      <c r="O5855">
        <v>86.34</v>
      </c>
      <c r="P5855">
        <v>82.8</v>
      </c>
      <c r="Q5855">
        <v>79.22</v>
      </c>
      <c r="R5855">
        <v>81.23</v>
      </c>
      <c r="S5855">
        <v>79.39</v>
      </c>
      <c r="T5855">
        <v>78.739999999999995</v>
      </c>
      <c r="U5855">
        <v>79.83</v>
      </c>
      <c r="V5855">
        <v>62.323085784912109</v>
      </c>
      <c r="W5855">
        <v>53.868083953857422</v>
      </c>
      <c r="X5855">
        <v>70.656913757324219</v>
      </c>
      <c r="Y5855">
        <v>47.573211669921875</v>
      </c>
      <c r="Z5855">
        <v>60.974090576171875</v>
      </c>
      <c r="AA5855">
        <v>67.635688781738281</v>
      </c>
      <c r="AB5855">
        <v>75.522117614746094</v>
      </c>
      <c r="AC5855">
        <v>65.069435119628906</v>
      </c>
      <c r="AD5855">
        <v>52.246601104736328</v>
      </c>
      <c r="AE5855">
        <v>64.379684448242188</v>
      </c>
      <c r="AF5855">
        <v>75.575004577636719</v>
      </c>
      <c r="AG5855">
        <v>83.798881530761719</v>
      </c>
      <c r="AH5855">
        <v>75.811851501464844</v>
      </c>
      <c r="AI5855">
        <v>78.85992431640625</v>
      </c>
      <c r="AJ5855">
        <v>77.891639709472656</v>
      </c>
      <c r="AK5855">
        <v>71</v>
      </c>
    </row>
    <row r="5856" spans="1:37" x14ac:dyDescent="0.55000000000000004">
      <c r="A5856" s="1">
        <v>5850</v>
      </c>
      <c r="B5856">
        <v>72.215324401855469</v>
      </c>
      <c r="C5856">
        <v>72.215324401855469</v>
      </c>
      <c r="D5856">
        <v>72.215324401855469</v>
      </c>
      <c r="E5856">
        <v>72.215324401855469</v>
      </c>
      <c r="F5856">
        <v>72.215324401855469</v>
      </c>
      <c r="G5856">
        <v>70.005836486816406</v>
      </c>
      <c r="H5856">
        <v>70.005836486816406</v>
      </c>
      <c r="I5856">
        <v>70.005836486816406</v>
      </c>
      <c r="J5856">
        <v>70.005836486816406</v>
      </c>
      <c r="K5856">
        <v>70.005836486816406</v>
      </c>
      <c r="L5856">
        <v>73.459999999999994</v>
      </c>
      <c r="M5856">
        <v>71.86</v>
      </c>
      <c r="N5856">
        <v>68.77</v>
      </c>
      <c r="O5856">
        <v>72.63</v>
      </c>
      <c r="P5856">
        <v>72.69</v>
      </c>
      <c r="Q5856">
        <v>73.489999999999995</v>
      </c>
      <c r="R5856">
        <v>71.89</v>
      </c>
      <c r="S5856">
        <v>71.37</v>
      </c>
      <c r="T5856">
        <v>69.53</v>
      </c>
      <c r="U5856">
        <v>69.34</v>
      </c>
      <c r="V5856">
        <v>57.044483184814453</v>
      </c>
      <c r="W5856">
        <v>48.660091400146484</v>
      </c>
      <c r="X5856">
        <v>64.102760314941406</v>
      </c>
      <c r="Y5856">
        <v>48.652786254882813</v>
      </c>
      <c r="Z5856">
        <v>54.788864135742188</v>
      </c>
      <c r="AA5856">
        <v>54.162956237792969</v>
      </c>
      <c r="AB5856">
        <v>73.028839111328125</v>
      </c>
      <c r="AC5856">
        <v>58.271980285644531</v>
      </c>
      <c r="AD5856">
        <v>42.683269500732422</v>
      </c>
      <c r="AE5856">
        <v>59.724529266357422</v>
      </c>
      <c r="AF5856">
        <v>72.505897521972656</v>
      </c>
      <c r="AG5856">
        <v>75.108665466308594</v>
      </c>
      <c r="AH5856">
        <v>72.839363098144531</v>
      </c>
      <c r="AI5856">
        <v>76.592109680175781</v>
      </c>
      <c r="AJ5856">
        <v>71.225700378417969</v>
      </c>
      <c r="AK5856">
        <v>72</v>
      </c>
    </row>
    <row r="5857" spans="1:37" x14ac:dyDescent="0.55000000000000004">
      <c r="A5857" s="1">
        <v>5851</v>
      </c>
      <c r="B5857">
        <v>75.18359375</v>
      </c>
      <c r="C5857">
        <v>75.18359375</v>
      </c>
      <c r="D5857">
        <v>75.18359375</v>
      </c>
      <c r="E5857">
        <v>75.18359375</v>
      </c>
      <c r="F5857">
        <v>75.18359375</v>
      </c>
      <c r="G5857">
        <v>78.972404479980469</v>
      </c>
      <c r="H5857">
        <v>78.972404479980469</v>
      </c>
      <c r="I5857">
        <v>78.972404479980469</v>
      </c>
      <c r="J5857">
        <v>78.972404479980469</v>
      </c>
      <c r="K5857">
        <v>78.972404479980469</v>
      </c>
      <c r="L5857">
        <v>76.180000000000007</v>
      </c>
      <c r="M5857">
        <v>78.27</v>
      </c>
      <c r="N5857">
        <v>78.12</v>
      </c>
      <c r="O5857">
        <v>74.42</v>
      </c>
      <c r="P5857">
        <v>78.900000000000006</v>
      </c>
      <c r="Q5857">
        <v>78</v>
      </c>
      <c r="R5857">
        <v>78.930000000000007</v>
      </c>
      <c r="S5857">
        <v>77.83</v>
      </c>
      <c r="T5857">
        <v>76.680000000000007</v>
      </c>
      <c r="U5857">
        <v>76.78</v>
      </c>
      <c r="V5857">
        <v>53.100887298583984</v>
      </c>
      <c r="W5857">
        <v>49.59979248046875</v>
      </c>
      <c r="X5857">
        <v>63.194705963134766</v>
      </c>
      <c r="Y5857">
        <v>47.720474243164063</v>
      </c>
      <c r="Z5857">
        <v>56.493289947509766</v>
      </c>
      <c r="AA5857">
        <v>58.630218505859375</v>
      </c>
      <c r="AB5857">
        <v>72.901100158691406</v>
      </c>
      <c r="AC5857">
        <v>55.193603515625</v>
      </c>
      <c r="AD5857">
        <v>40.073966979980469</v>
      </c>
      <c r="AE5857">
        <v>58.928245544433594</v>
      </c>
      <c r="AF5857">
        <v>70.790107727050781</v>
      </c>
      <c r="AG5857">
        <v>74.741203308105469</v>
      </c>
      <c r="AH5857">
        <v>70.247177124023438</v>
      </c>
      <c r="AI5857">
        <v>76.184471130371094</v>
      </c>
      <c r="AJ5857">
        <v>67.403831481933594</v>
      </c>
      <c r="AK5857">
        <v>75</v>
      </c>
    </row>
    <row r="5858" spans="1:37" x14ac:dyDescent="0.55000000000000004">
      <c r="A5858" s="1">
        <v>5852</v>
      </c>
      <c r="B5858">
        <v>76.820281982421875</v>
      </c>
      <c r="C5858">
        <v>76.820281982421875</v>
      </c>
      <c r="D5858">
        <v>76.820281982421875</v>
      </c>
      <c r="E5858">
        <v>76.820281982421875</v>
      </c>
      <c r="F5858">
        <v>76.820281982421875</v>
      </c>
      <c r="G5858">
        <v>87.282310485839844</v>
      </c>
      <c r="H5858">
        <v>87.282310485839844</v>
      </c>
      <c r="I5858">
        <v>87.282310485839844</v>
      </c>
      <c r="J5858">
        <v>87.282310485839844</v>
      </c>
      <c r="K5858">
        <v>87.282310485839844</v>
      </c>
      <c r="L5858">
        <v>81.96</v>
      </c>
      <c r="M5858">
        <v>80.55</v>
      </c>
      <c r="N5858">
        <v>80.02</v>
      </c>
      <c r="O5858">
        <v>80.25</v>
      </c>
      <c r="P5858">
        <v>79.2</v>
      </c>
      <c r="Q5858">
        <v>83.16</v>
      </c>
      <c r="R5858">
        <v>82.01</v>
      </c>
      <c r="S5858">
        <v>82.45</v>
      </c>
      <c r="T5858">
        <v>82.21</v>
      </c>
      <c r="U5858">
        <v>79.97</v>
      </c>
      <c r="V5858">
        <v>56.845790863037109</v>
      </c>
      <c r="W5858">
        <v>54.637042999267578</v>
      </c>
      <c r="X5858">
        <v>64.128852844238281</v>
      </c>
      <c r="Y5858">
        <v>46.771976470947266</v>
      </c>
      <c r="Z5858">
        <v>57.647651672363281</v>
      </c>
      <c r="AA5858">
        <v>66.839530944824219</v>
      </c>
      <c r="AB5858">
        <v>77.408241271972656</v>
      </c>
      <c r="AC5858">
        <v>54.141380310058594</v>
      </c>
      <c r="AD5858">
        <v>45.327743530273438</v>
      </c>
      <c r="AE5858">
        <v>64.038078308105469</v>
      </c>
      <c r="AF5858">
        <v>73.751419067382813</v>
      </c>
      <c r="AG5858">
        <v>80.194351196289063</v>
      </c>
      <c r="AH5858">
        <v>78.910186767578125</v>
      </c>
      <c r="AI5858">
        <v>84.0787353515625</v>
      </c>
      <c r="AJ5858">
        <v>77.842506408691406</v>
      </c>
      <c r="AK5858">
        <v>93</v>
      </c>
    </row>
    <row r="5859" spans="1:37" x14ac:dyDescent="0.55000000000000004">
      <c r="A5859" s="1">
        <v>5853</v>
      </c>
      <c r="B5859">
        <v>95.426658630371094</v>
      </c>
      <c r="C5859">
        <v>95.426658630371094</v>
      </c>
      <c r="D5859">
        <v>95.426658630371094</v>
      </c>
      <c r="E5859">
        <v>95.426658630371094</v>
      </c>
      <c r="F5859">
        <v>95.426658630371094</v>
      </c>
      <c r="G5859">
        <v>99.591812133789063</v>
      </c>
      <c r="H5859">
        <v>99.591812133789063</v>
      </c>
      <c r="I5859">
        <v>99.591812133789063</v>
      </c>
      <c r="J5859">
        <v>99.591812133789063</v>
      </c>
      <c r="K5859">
        <v>99.591812133789063</v>
      </c>
      <c r="L5859">
        <v>91.15</v>
      </c>
      <c r="M5859">
        <v>93.39</v>
      </c>
      <c r="N5859">
        <v>92.31</v>
      </c>
      <c r="O5859">
        <v>92.41</v>
      </c>
      <c r="P5859">
        <v>91.42</v>
      </c>
      <c r="Q5859">
        <v>99.25</v>
      </c>
      <c r="R5859">
        <v>100.98</v>
      </c>
      <c r="S5859">
        <v>97.76</v>
      </c>
      <c r="T5859">
        <v>97.56</v>
      </c>
      <c r="U5859">
        <v>101.94</v>
      </c>
      <c r="V5859">
        <v>64.251449584960938</v>
      </c>
      <c r="W5859">
        <v>61.405170440673828</v>
      </c>
      <c r="X5859">
        <v>72.850875854492188</v>
      </c>
      <c r="Y5859">
        <v>58.382518768310547</v>
      </c>
      <c r="Z5859">
        <v>65.295356750488281</v>
      </c>
      <c r="AA5859">
        <v>75.222610473632813</v>
      </c>
      <c r="AB5859">
        <v>91.911231994628906</v>
      </c>
      <c r="AC5859">
        <v>74.667579650878906</v>
      </c>
      <c r="AD5859">
        <v>58.295280456542969</v>
      </c>
      <c r="AE5859">
        <v>72.696609497070313</v>
      </c>
      <c r="AF5859">
        <v>90.203948974609375</v>
      </c>
      <c r="AG5859">
        <v>94.191009521484375</v>
      </c>
      <c r="AH5859">
        <v>90.524276733398438</v>
      </c>
      <c r="AI5859">
        <v>100.18221282958984</v>
      </c>
      <c r="AJ5859">
        <v>88.42877197265625</v>
      </c>
      <c r="AK5859">
        <v>99</v>
      </c>
    </row>
    <row r="5860" spans="1:37" x14ac:dyDescent="0.55000000000000004">
      <c r="A5860" s="1">
        <v>5854</v>
      </c>
      <c r="B5860">
        <v>100.71207427978516</v>
      </c>
      <c r="C5860">
        <v>100.71207427978516</v>
      </c>
      <c r="D5860">
        <v>100.71207427978516</v>
      </c>
      <c r="E5860">
        <v>100.71207427978516</v>
      </c>
      <c r="F5860">
        <v>100.71207427978516</v>
      </c>
      <c r="G5860">
        <v>105.00311279296875</v>
      </c>
      <c r="H5860">
        <v>105.00311279296875</v>
      </c>
      <c r="I5860">
        <v>105.00311279296875</v>
      </c>
      <c r="J5860">
        <v>105.00311279296875</v>
      </c>
      <c r="K5860">
        <v>105.00311279296875</v>
      </c>
      <c r="L5860">
        <v>97.07</v>
      </c>
      <c r="M5860">
        <v>94.75</v>
      </c>
      <c r="N5860">
        <v>101.94</v>
      </c>
      <c r="O5860">
        <v>96.67</v>
      </c>
      <c r="P5860">
        <v>92.66</v>
      </c>
      <c r="Q5860">
        <v>97.3</v>
      </c>
      <c r="R5860">
        <v>104.18</v>
      </c>
      <c r="S5860">
        <v>101.08</v>
      </c>
      <c r="T5860">
        <v>101.82</v>
      </c>
      <c r="U5860">
        <v>99.4</v>
      </c>
      <c r="V5860">
        <v>71.969039916992188</v>
      </c>
      <c r="W5860">
        <v>65.053367614746094</v>
      </c>
      <c r="X5860">
        <v>80.783050537109375</v>
      </c>
      <c r="Y5860">
        <v>71.29071044921875</v>
      </c>
      <c r="Z5860">
        <v>72.827987670898438</v>
      </c>
      <c r="AA5860">
        <v>87.126991271972656</v>
      </c>
      <c r="AB5860">
        <v>99.83099365234375</v>
      </c>
      <c r="AC5860">
        <v>82.856315612792969</v>
      </c>
      <c r="AD5860">
        <v>65.454681396484375</v>
      </c>
      <c r="AE5860">
        <v>85.675277709960938</v>
      </c>
      <c r="AF5860">
        <v>97.189033508300781</v>
      </c>
      <c r="AG5860">
        <v>102.32797241210938</v>
      </c>
      <c r="AH5860">
        <v>98.311378479003906</v>
      </c>
      <c r="AI5860">
        <v>106.54165649414063</v>
      </c>
      <c r="AJ5860">
        <v>99.717109680175781</v>
      </c>
      <c r="AK5860">
        <v>104</v>
      </c>
    </row>
    <row r="5861" spans="1:37" x14ac:dyDescent="0.55000000000000004">
      <c r="A5861" s="1">
        <v>5855</v>
      </c>
      <c r="B5861">
        <v>103.76772308349609</v>
      </c>
      <c r="C5861">
        <v>103.76772308349609</v>
      </c>
      <c r="D5861">
        <v>103.76772308349609</v>
      </c>
      <c r="E5861">
        <v>103.76772308349609</v>
      </c>
      <c r="F5861">
        <v>103.76772308349609</v>
      </c>
      <c r="G5861">
        <v>99.323417663574219</v>
      </c>
      <c r="H5861">
        <v>99.323417663574219</v>
      </c>
      <c r="I5861">
        <v>99.323417663574219</v>
      </c>
      <c r="J5861">
        <v>99.323417663574219</v>
      </c>
      <c r="K5861">
        <v>99.323417663574219</v>
      </c>
      <c r="L5861">
        <v>101.4</v>
      </c>
      <c r="M5861">
        <v>95.12</v>
      </c>
      <c r="N5861">
        <v>100.94</v>
      </c>
      <c r="O5861">
        <v>98.29</v>
      </c>
      <c r="P5861">
        <v>101.05</v>
      </c>
      <c r="Q5861">
        <v>105.28</v>
      </c>
      <c r="R5861">
        <v>108.79</v>
      </c>
      <c r="S5861">
        <v>104.55</v>
      </c>
      <c r="T5861">
        <v>103.74</v>
      </c>
      <c r="U5861">
        <v>105.64</v>
      </c>
      <c r="V5861">
        <v>78.418754577636719</v>
      </c>
      <c r="W5861">
        <v>70.670097351074219</v>
      </c>
      <c r="X5861">
        <v>84.052032470703125</v>
      </c>
      <c r="Y5861">
        <v>71.364395141601563</v>
      </c>
      <c r="Z5861">
        <v>80.378196716308594</v>
      </c>
      <c r="AA5861">
        <v>85.904144287109375</v>
      </c>
      <c r="AB5861">
        <v>93.73455810546875</v>
      </c>
      <c r="AC5861">
        <v>82.029518127441406</v>
      </c>
      <c r="AD5861">
        <v>78.950172424316406</v>
      </c>
      <c r="AE5861">
        <v>90.073738098144531</v>
      </c>
      <c r="AF5861">
        <v>95.664024353027344</v>
      </c>
      <c r="AG5861">
        <v>105.18265533447266</v>
      </c>
      <c r="AH5861">
        <v>96.547492980957031</v>
      </c>
      <c r="AI5861">
        <v>105.58367919921875</v>
      </c>
      <c r="AJ5861">
        <v>96.11834716796875</v>
      </c>
      <c r="AK5861">
        <v>104</v>
      </c>
    </row>
    <row r="5862" spans="1:37" x14ac:dyDescent="0.55000000000000004">
      <c r="A5862" s="1">
        <v>5856</v>
      </c>
      <c r="B5862">
        <v>103.62012481689453</v>
      </c>
      <c r="C5862">
        <v>103.62012481689453</v>
      </c>
      <c r="D5862">
        <v>103.62012481689453</v>
      </c>
      <c r="E5862">
        <v>103.62012481689453</v>
      </c>
      <c r="F5862">
        <v>103.62012481689453</v>
      </c>
      <c r="G5862">
        <v>107.51361083984375</v>
      </c>
      <c r="H5862">
        <v>107.51361083984375</v>
      </c>
      <c r="I5862">
        <v>107.51361083984375</v>
      </c>
      <c r="J5862">
        <v>107.51361083984375</v>
      </c>
      <c r="K5862">
        <v>107.51361083984375</v>
      </c>
      <c r="L5862">
        <v>98.38</v>
      </c>
      <c r="M5862">
        <v>99.23</v>
      </c>
      <c r="N5862">
        <v>104.67</v>
      </c>
      <c r="O5862">
        <v>101.94</v>
      </c>
      <c r="P5862">
        <v>102.05</v>
      </c>
      <c r="Q5862">
        <v>105.06</v>
      </c>
      <c r="R5862">
        <v>108.63</v>
      </c>
      <c r="S5862">
        <v>107.04</v>
      </c>
      <c r="T5862">
        <v>104.7</v>
      </c>
      <c r="U5862">
        <v>102.73</v>
      </c>
      <c r="V5862">
        <v>80.471153259277344</v>
      </c>
      <c r="W5862">
        <v>71.112266540527344</v>
      </c>
      <c r="X5862">
        <v>84.177604675292969</v>
      </c>
      <c r="Y5862">
        <v>70.102508544921875</v>
      </c>
      <c r="Z5862">
        <v>78.051139831542969</v>
      </c>
      <c r="AA5862">
        <v>84.417648315429688</v>
      </c>
      <c r="AB5862">
        <v>101.91570281982422</v>
      </c>
      <c r="AC5862">
        <v>84.508125305175781</v>
      </c>
      <c r="AD5862">
        <v>78.767349243164063</v>
      </c>
      <c r="AE5862">
        <v>87.606697082519531</v>
      </c>
      <c r="AF5862">
        <v>99.015113830566406</v>
      </c>
      <c r="AG5862">
        <v>103.43311309814453</v>
      </c>
      <c r="AH5862">
        <v>96.534820556640625</v>
      </c>
      <c r="AI5862">
        <v>107.68065643310547</v>
      </c>
      <c r="AJ5862">
        <v>96.780586242675781</v>
      </c>
      <c r="AK5862">
        <v>103</v>
      </c>
    </row>
    <row r="5863" spans="1:37" x14ac:dyDescent="0.55000000000000004">
      <c r="A5863" s="1">
        <v>5857</v>
      </c>
      <c r="B5863">
        <v>103.62012481689453</v>
      </c>
      <c r="C5863">
        <v>103.62012481689453</v>
      </c>
      <c r="D5863">
        <v>103.62012481689453</v>
      </c>
      <c r="E5863">
        <v>103.62012481689453</v>
      </c>
      <c r="F5863">
        <v>103.62012481689453</v>
      </c>
      <c r="G5863">
        <v>114.00359344482422</v>
      </c>
      <c r="H5863">
        <v>114.00359344482422</v>
      </c>
      <c r="I5863">
        <v>114.00359344482422</v>
      </c>
      <c r="J5863">
        <v>114.00359344482422</v>
      </c>
      <c r="K5863">
        <v>114.00359344482422</v>
      </c>
      <c r="L5863">
        <v>105.88</v>
      </c>
      <c r="M5863">
        <v>105.99</v>
      </c>
      <c r="N5863">
        <v>106.16</v>
      </c>
      <c r="O5863">
        <v>102.72</v>
      </c>
      <c r="P5863">
        <v>101.66</v>
      </c>
      <c r="Q5863">
        <v>104.8</v>
      </c>
      <c r="R5863">
        <v>107.12</v>
      </c>
      <c r="S5863">
        <v>105.48</v>
      </c>
      <c r="T5863">
        <v>104.61</v>
      </c>
      <c r="U5863">
        <v>104.02</v>
      </c>
      <c r="V5863">
        <v>71.74603271484375</v>
      </c>
      <c r="W5863">
        <v>68.905563354492188</v>
      </c>
      <c r="X5863">
        <v>76.555648803710938</v>
      </c>
      <c r="Y5863">
        <v>73.343429565429688</v>
      </c>
      <c r="Z5863">
        <v>75.770378112792969</v>
      </c>
      <c r="AA5863">
        <v>84.075294494628906</v>
      </c>
      <c r="AB5863">
        <v>98.374786376953125</v>
      </c>
      <c r="AC5863">
        <v>78.206138610839844</v>
      </c>
      <c r="AD5863">
        <v>69.284469604492188</v>
      </c>
      <c r="AE5863">
        <v>82.656623840332031</v>
      </c>
      <c r="AF5863">
        <v>93.073837280273438</v>
      </c>
      <c r="AG5863">
        <v>100.31447601318359</v>
      </c>
      <c r="AH5863">
        <v>89.646003723144531</v>
      </c>
      <c r="AI5863">
        <v>98.0775146484375</v>
      </c>
      <c r="AJ5863">
        <v>92.307319641113281</v>
      </c>
      <c r="AK5863">
        <v>96</v>
      </c>
    </row>
    <row r="5864" spans="1:37" x14ac:dyDescent="0.55000000000000004">
      <c r="A5864" s="1">
        <v>5858</v>
      </c>
      <c r="B5864">
        <v>95.132514953613281</v>
      </c>
      <c r="C5864">
        <v>95.132514953613281</v>
      </c>
      <c r="D5864">
        <v>95.132514953613281</v>
      </c>
      <c r="E5864">
        <v>95.132514953613281</v>
      </c>
      <c r="F5864">
        <v>95.132514953613281</v>
      </c>
      <c r="G5864">
        <v>102.53739929199219</v>
      </c>
      <c r="H5864">
        <v>102.53739929199219</v>
      </c>
      <c r="I5864">
        <v>102.53739929199219</v>
      </c>
      <c r="J5864">
        <v>102.53739929199219</v>
      </c>
      <c r="K5864">
        <v>102.53739929199219</v>
      </c>
      <c r="L5864">
        <v>96.72</v>
      </c>
      <c r="M5864">
        <v>95.26</v>
      </c>
      <c r="N5864">
        <v>99.62</v>
      </c>
      <c r="O5864">
        <v>97.96</v>
      </c>
      <c r="P5864">
        <v>97</v>
      </c>
      <c r="Q5864">
        <v>95.28</v>
      </c>
      <c r="R5864">
        <v>97.23</v>
      </c>
      <c r="S5864">
        <v>97.91</v>
      </c>
      <c r="T5864">
        <v>96.95</v>
      </c>
      <c r="U5864">
        <v>96.18</v>
      </c>
      <c r="V5864">
        <v>70.94415283203125</v>
      </c>
      <c r="W5864">
        <v>70.443336486816406</v>
      </c>
      <c r="X5864">
        <v>82.144462585449219</v>
      </c>
      <c r="Y5864">
        <v>71.398353576660156</v>
      </c>
      <c r="Z5864">
        <v>70.810592651367188</v>
      </c>
      <c r="AA5864">
        <v>80.354118347167969</v>
      </c>
      <c r="AB5864">
        <v>90.261886596679688</v>
      </c>
      <c r="AC5864">
        <v>74.312576293945313</v>
      </c>
      <c r="AD5864">
        <v>67.533073425292969</v>
      </c>
      <c r="AE5864">
        <v>77.320915222167969</v>
      </c>
      <c r="AF5864">
        <v>93.142753601074219</v>
      </c>
      <c r="AG5864">
        <v>96.458786010742188</v>
      </c>
      <c r="AH5864">
        <v>90.645660400390625</v>
      </c>
      <c r="AI5864">
        <v>100.49882507324219</v>
      </c>
      <c r="AJ5864">
        <v>91.651542663574219</v>
      </c>
      <c r="AK5864">
        <v>95</v>
      </c>
    </row>
    <row r="5865" spans="1:37" x14ac:dyDescent="0.55000000000000004">
      <c r="A5865" s="1">
        <v>5859</v>
      </c>
      <c r="B5865">
        <v>95.483184814453125</v>
      </c>
      <c r="C5865">
        <v>95.483184814453125</v>
      </c>
      <c r="D5865">
        <v>95.483184814453125</v>
      </c>
      <c r="E5865">
        <v>95.483184814453125</v>
      </c>
      <c r="F5865">
        <v>95.483184814453125</v>
      </c>
      <c r="G5865">
        <v>102.24123382568359</v>
      </c>
      <c r="H5865">
        <v>102.24123382568359</v>
      </c>
      <c r="I5865">
        <v>102.24123382568359</v>
      </c>
      <c r="J5865">
        <v>102.24123382568359</v>
      </c>
      <c r="K5865">
        <v>102.24123382568359</v>
      </c>
      <c r="L5865">
        <v>94.9</v>
      </c>
      <c r="M5865">
        <v>96.87</v>
      </c>
      <c r="N5865">
        <v>95.06</v>
      </c>
      <c r="O5865">
        <v>96.97</v>
      </c>
      <c r="P5865">
        <v>95.21</v>
      </c>
      <c r="Q5865">
        <v>97.3</v>
      </c>
      <c r="R5865">
        <v>100.14</v>
      </c>
      <c r="S5865">
        <v>98.69</v>
      </c>
      <c r="T5865">
        <v>97.8</v>
      </c>
      <c r="U5865">
        <v>92.83</v>
      </c>
      <c r="V5865">
        <v>76.598922729492188</v>
      </c>
      <c r="W5865">
        <v>70.416366577148438</v>
      </c>
      <c r="X5865">
        <v>83.924568176269531</v>
      </c>
      <c r="Y5865">
        <v>70.314239501953125</v>
      </c>
      <c r="Z5865">
        <v>76.370254516601563</v>
      </c>
      <c r="AA5865">
        <v>80.633651733398438</v>
      </c>
      <c r="AB5865">
        <v>89.479881286621094</v>
      </c>
      <c r="AC5865">
        <v>72.3988037109375</v>
      </c>
      <c r="AD5865">
        <v>69.277755737304688</v>
      </c>
      <c r="AE5865">
        <v>79.444572448730469</v>
      </c>
      <c r="AF5865">
        <v>92.798095703125</v>
      </c>
      <c r="AG5865">
        <v>95.859878540039063</v>
      </c>
      <c r="AH5865">
        <v>91.001762390136719</v>
      </c>
      <c r="AI5865">
        <v>96.189414978027344</v>
      </c>
      <c r="AJ5865">
        <v>95.769477844238281</v>
      </c>
      <c r="AK5865">
        <v>87</v>
      </c>
    </row>
    <row r="5866" spans="1:37" x14ac:dyDescent="0.55000000000000004">
      <c r="A5866" s="1">
        <v>5860</v>
      </c>
      <c r="B5866">
        <v>85.479240417480469</v>
      </c>
      <c r="C5866">
        <v>85.479240417480469</v>
      </c>
      <c r="D5866">
        <v>85.479240417480469</v>
      </c>
      <c r="E5866">
        <v>85.479240417480469</v>
      </c>
      <c r="F5866">
        <v>85.479240417480469</v>
      </c>
      <c r="G5866">
        <v>89.471290588378906</v>
      </c>
      <c r="H5866">
        <v>89.471290588378906</v>
      </c>
      <c r="I5866">
        <v>89.471290588378906</v>
      </c>
      <c r="J5866">
        <v>89.471290588378906</v>
      </c>
      <c r="K5866">
        <v>89.471290588378906</v>
      </c>
      <c r="L5866">
        <v>85.74</v>
      </c>
      <c r="M5866">
        <v>85.54</v>
      </c>
      <c r="N5866">
        <v>87.78</v>
      </c>
      <c r="O5866">
        <v>86.69</v>
      </c>
      <c r="P5866">
        <v>91.74</v>
      </c>
      <c r="Q5866">
        <v>87.23</v>
      </c>
      <c r="R5866">
        <v>85.93</v>
      </c>
      <c r="S5866">
        <v>87.75</v>
      </c>
      <c r="T5866">
        <v>84.26</v>
      </c>
      <c r="U5866">
        <v>85.75</v>
      </c>
      <c r="V5866">
        <v>73.971412658691406</v>
      </c>
      <c r="W5866">
        <v>66.473831176757813</v>
      </c>
      <c r="X5866">
        <v>80.532936096191406</v>
      </c>
      <c r="Y5866">
        <v>68.186286926269531</v>
      </c>
      <c r="Z5866">
        <v>76.136756896972656</v>
      </c>
      <c r="AA5866">
        <v>75.902229309082031</v>
      </c>
      <c r="AB5866">
        <v>86.188636779785156</v>
      </c>
      <c r="AC5866">
        <v>75.342124938964844</v>
      </c>
      <c r="AD5866">
        <v>62.685302734375</v>
      </c>
      <c r="AE5866">
        <v>78.386856079101563</v>
      </c>
      <c r="AF5866">
        <v>88.785690307617188</v>
      </c>
      <c r="AG5866">
        <v>90.549789428710938</v>
      </c>
      <c r="AH5866">
        <v>86.690841674804688</v>
      </c>
      <c r="AI5866">
        <v>91.715957641601563</v>
      </c>
      <c r="AJ5866">
        <v>87.749298095703125</v>
      </c>
      <c r="AK5866">
        <v>96</v>
      </c>
    </row>
    <row r="5867" spans="1:37" x14ac:dyDescent="0.55000000000000004">
      <c r="A5867" s="1">
        <v>5861</v>
      </c>
      <c r="B5867">
        <v>95.848098754882813</v>
      </c>
      <c r="C5867">
        <v>95.848098754882813</v>
      </c>
      <c r="D5867">
        <v>95.848098754882813</v>
      </c>
      <c r="E5867">
        <v>95.848098754882813</v>
      </c>
      <c r="F5867">
        <v>95.848098754882813</v>
      </c>
      <c r="G5867">
        <v>92.751411437988281</v>
      </c>
      <c r="H5867">
        <v>92.751411437988281</v>
      </c>
      <c r="I5867">
        <v>92.751411437988281</v>
      </c>
      <c r="J5867">
        <v>92.751411437988281</v>
      </c>
      <c r="K5867">
        <v>92.751411437988281</v>
      </c>
      <c r="L5867">
        <v>101.57</v>
      </c>
      <c r="M5867">
        <v>98.92</v>
      </c>
      <c r="N5867">
        <v>101.33</v>
      </c>
      <c r="O5867">
        <v>98.72</v>
      </c>
      <c r="P5867">
        <v>104.72</v>
      </c>
      <c r="Q5867">
        <v>99.06</v>
      </c>
      <c r="R5867">
        <v>102.1</v>
      </c>
      <c r="S5867">
        <v>100.34</v>
      </c>
      <c r="T5867">
        <v>99.45</v>
      </c>
      <c r="U5867">
        <v>97.96</v>
      </c>
      <c r="V5867">
        <v>77.704788208007813</v>
      </c>
      <c r="W5867">
        <v>70.618682861328125</v>
      </c>
      <c r="X5867">
        <v>91.429023742675781</v>
      </c>
      <c r="Y5867">
        <v>72.8470458984375</v>
      </c>
      <c r="Z5867">
        <v>78.502151489257813</v>
      </c>
      <c r="AA5867">
        <v>78.640830993652344</v>
      </c>
      <c r="AB5867">
        <v>97.899093627929688</v>
      </c>
      <c r="AC5867">
        <v>80.374313354492188</v>
      </c>
      <c r="AD5867">
        <v>64.543479919433594</v>
      </c>
      <c r="AE5867">
        <v>85.845726013183594</v>
      </c>
      <c r="AF5867">
        <v>96.860260009765625</v>
      </c>
      <c r="AG5867">
        <v>100.95341491699219</v>
      </c>
      <c r="AH5867">
        <v>93.127174377441406</v>
      </c>
      <c r="AI5867">
        <v>96.113365173339844</v>
      </c>
      <c r="AJ5867">
        <v>96.518798828125</v>
      </c>
      <c r="AK5867">
        <v>102</v>
      </c>
    </row>
    <row r="5868" spans="1:37" x14ac:dyDescent="0.55000000000000004">
      <c r="A5868" s="1">
        <v>5862</v>
      </c>
      <c r="B5868">
        <v>102.79886627197266</v>
      </c>
      <c r="C5868">
        <v>102.79886627197266</v>
      </c>
      <c r="D5868">
        <v>102.79886627197266</v>
      </c>
      <c r="E5868">
        <v>102.79886627197266</v>
      </c>
      <c r="F5868">
        <v>102.79886627197266</v>
      </c>
      <c r="G5868">
        <v>104.41672515869141</v>
      </c>
      <c r="H5868">
        <v>104.41672515869141</v>
      </c>
      <c r="I5868">
        <v>104.41672515869141</v>
      </c>
      <c r="J5868">
        <v>104.41672515869141</v>
      </c>
      <c r="K5868">
        <v>104.41672515869141</v>
      </c>
      <c r="L5868">
        <v>97.69</v>
      </c>
      <c r="M5868">
        <v>98.04</v>
      </c>
      <c r="N5868">
        <v>96.91</v>
      </c>
      <c r="O5868">
        <v>93.96</v>
      </c>
      <c r="P5868">
        <v>96.16</v>
      </c>
      <c r="Q5868">
        <v>97.5</v>
      </c>
      <c r="R5868">
        <v>94.72</v>
      </c>
      <c r="S5868">
        <v>97.71</v>
      </c>
      <c r="T5868">
        <v>97.25</v>
      </c>
      <c r="U5868">
        <v>97.76</v>
      </c>
      <c r="V5868">
        <v>82.72613525390625</v>
      </c>
      <c r="W5868">
        <v>74.796989440917969</v>
      </c>
      <c r="X5868">
        <v>95.970993041992188</v>
      </c>
      <c r="Y5868">
        <v>79.325172424316406</v>
      </c>
      <c r="Z5868">
        <v>84.759590148925781</v>
      </c>
      <c r="AA5868">
        <v>88.128189086914063</v>
      </c>
      <c r="AB5868">
        <v>99.263267517089844</v>
      </c>
      <c r="AC5868">
        <v>85.683219909667969</v>
      </c>
      <c r="AD5868">
        <v>77.287582397460938</v>
      </c>
      <c r="AE5868">
        <v>87.190193176269531</v>
      </c>
      <c r="AF5868">
        <v>106.10108184814453</v>
      </c>
      <c r="AG5868">
        <v>114.66277313232422</v>
      </c>
      <c r="AH5868">
        <v>101.62992858886719</v>
      </c>
      <c r="AI5868">
        <v>102.96537780761719</v>
      </c>
      <c r="AJ5868">
        <v>106.94786834716797</v>
      </c>
      <c r="AK5868">
        <v>101</v>
      </c>
    </row>
    <row r="5869" spans="1:37" x14ac:dyDescent="0.55000000000000004">
      <c r="A5869" s="1">
        <v>5863</v>
      </c>
      <c r="B5869">
        <v>102.10091400146484</v>
      </c>
      <c r="C5869">
        <v>102.10091400146484</v>
      </c>
      <c r="D5869">
        <v>102.10091400146484</v>
      </c>
      <c r="E5869">
        <v>102.10091400146484</v>
      </c>
      <c r="F5869">
        <v>102.10091400146484</v>
      </c>
      <c r="G5869">
        <v>103.37408447265625</v>
      </c>
      <c r="H5869">
        <v>103.37408447265625</v>
      </c>
      <c r="I5869">
        <v>103.37408447265625</v>
      </c>
      <c r="J5869">
        <v>103.37408447265625</v>
      </c>
      <c r="K5869">
        <v>103.37408447265625</v>
      </c>
      <c r="L5869">
        <v>98.53</v>
      </c>
      <c r="M5869">
        <v>94.56</v>
      </c>
      <c r="N5869">
        <v>101.99</v>
      </c>
      <c r="O5869">
        <v>92.88</v>
      </c>
      <c r="P5869">
        <v>96.65</v>
      </c>
      <c r="Q5869">
        <v>96.52</v>
      </c>
      <c r="R5869">
        <v>97.14</v>
      </c>
      <c r="S5869">
        <v>97.11</v>
      </c>
      <c r="T5869">
        <v>96.51</v>
      </c>
      <c r="U5869">
        <v>100.46</v>
      </c>
      <c r="V5869">
        <v>77.238426208496094</v>
      </c>
      <c r="W5869">
        <v>73.442512512207031</v>
      </c>
      <c r="X5869">
        <v>87.671379089355469</v>
      </c>
      <c r="Y5869">
        <v>72.054847717285156</v>
      </c>
      <c r="Z5869">
        <v>83.642982482910156</v>
      </c>
      <c r="AA5869">
        <v>85.554878234863281</v>
      </c>
      <c r="AB5869">
        <v>98.905258178710938</v>
      </c>
      <c r="AC5869">
        <v>84.421585083007813</v>
      </c>
      <c r="AD5869">
        <v>73.594184875488281</v>
      </c>
      <c r="AE5869">
        <v>91.425796508789063</v>
      </c>
      <c r="AF5869">
        <v>97.654869079589844</v>
      </c>
      <c r="AG5869">
        <v>105.37104034423828</v>
      </c>
      <c r="AH5869">
        <v>96.175376892089844</v>
      </c>
      <c r="AI5869">
        <v>102.76243591308594</v>
      </c>
      <c r="AJ5869">
        <v>96.818214416503906</v>
      </c>
      <c r="AK5869">
        <v>106</v>
      </c>
    </row>
    <row r="5870" spans="1:37" x14ac:dyDescent="0.55000000000000004">
      <c r="A5870" s="1">
        <v>5864</v>
      </c>
      <c r="B5870">
        <v>105.67761993408203</v>
      </c>
      <c r="C5870">
        <v>105.67761993408203</v>
      </c>
      <c r="D5870">
        <v>105.67761993408203</v>
      </c>
      <c r="E5870">
        <v>105.67761993408203</v>
      </c>
      <c r="F5870">
        <v>105.67761993408203</v>
      </c>
      <c r="G5870">
        <v>118.03668212890625</v>
      </c>
      <c r="H5870">
        <v>118.03668212890625</v>
      </c>
      <c r="I5870">
        <v>118.03668212890625</v>
      </c>
      <c r="J5870">
        <v>118.03668212890625</v>
      </c>
      <c r="K5870">
        <v>118.03668212890625</v>
      </c>
      <c r="L5870">
        <v>108.7</v>
      </c>
      <c r="M5870">
        <v>103.85</v>
      </c>
      <c r="N5870">
        <v>103.74</v>
      </c>
      <c r="O5870">
        <v>107.66</v>
      </c>
      <c r="P5870">
        <v>105.34</v>
      </c>
      <c r="Q5870">
        <v>106.43</v>
      </c>
      <c r="R5870">
        <v>103.41</v>
      </c>
      <c r="S5870">
        <v>103.01</v>
      </c>
      <c r="T5870">
        <v>106.5</v>
      </c>
      <c r="U5870">
        <v>104.34</v>
      </c>
      <c r="V5870">
        <v>81.093582153320313</v>
      </c>
      <c r="W5870">
        <v>78.585914611816406</v>
      </c>
      <c r="X5870">
        <v>95.43609619140625</v>
      </c>
      <c r="Y5870">
        <v>79.370903015136719</v>
      </c>
      <c r="Z5870">
        <v>88.456474304199219</v>
      </c>
      <c r="AA5870">
        <v>93.421928405761719</v>
      </c>
      <c r="AB5870">
        <v>104.38313293457031</v>
      </c>
      <c r="AC5870">
        <v>87.99749755859375</v>
      </c>
      <c r="AD5870">
        <v>79.359107971191406</v>
      </c>
      <c r="AE5870">
        <v>91.786544799804688</v>
      </c>
      <c r="AF5870">
        <v>107.12387847900391</v>
      </c>
      <c r="AG5870">
        <v>117.368896484375</v>
      </c>
      <c r="AH5870">
        <v>106.67074584960938</v>
      </c>
      <c r="AI5870">
        <v>111.15347290039063</v>
      </c>
      <c r="AJ5870">
        <v>105.33758544921875</v>
      </c>
      <c r="AK5870">
        <v>109</v>
      </c>
    </row>
    <row r="5871" spans="1:37" x14ac:dyDescent="0.55000000000000004">
      <c r="A5871" s="1">
        <v>5865</v>
      </c>
      <c r="B5871">
        <v>107.24540710449219</v>
      </c>
      <c r="C5871">
        <v>107.24540710449219</v>
      </c>
      <c r="D5871">
        <v>107.24540710449219</v>
      </c>
      <c r="E5871">
        <v>107.24540710449219</v>
      </c>
      <c r="F5871">
        <v>107.24540710449219</v>
      </c>
      <c r="G5871">
        <v>112.99181365966797</v>
      </c>
      <c r="H5871">
        <v>112.99181365966797</v>
      </c>
      <c r="I5871">
        <v>112.99181365966797</v>
      </c>
      <c r="J5871">
        <v>112.99181365966797</v>
      </c>
      <c r="K5871">
        <v>112.99181365966797</v>
      </c>
      <c r="L5871">
        <v>110.93</v>
      </c>
      <c r="M5871">
        <v>107.23</v>
      </c>
      <c r="N5871">
        <v>108.04</v>
      </c>
      <c r="O5871">
        <v>110.33</v>
      </c>
      <c r="P5871">
        <v>109.81</v>
      </c>
      <c r="Q5871">
        <v>108.51</v>
      </c>
      <c r="R5871">
        <v>107.25</v>
      </c>
      <c r="S5871">
        <v>104.58</v>
      </c>
      <c r="T5871">
        <v>107.18</v>
      </c>
      <c r="U5871">
        <v>106.82</v>
      </c>
      <c r="V5871">
        <v>89.048187255859375</v>
      </c>
      <c r="W5871">
        <v>82.032447814941406</v>
      </c>
      <c r="X5871">
        <v>100.88222503662109</v>
      </c>
      <c r="Y5871">
        <v>86.58868408203125</v>
      </c>
      <c r="Z5871">
        <v>90.6483154296875</v>
      </c>
      <c r="AA5871">
        <v>101.88520050048828</v>
      </c>
      <c r="AB5871">
        <v>107.68779754638672</v>
      </c>
      <c r="AC5871">
        <v>94.947532653808594</v>
      </c>
      <c r="AD5871">
        <v>85.728485107421875</v>
      </c>
      <c r="AE5871">
        <v>96.654617309570313</v>
      </c>
      <c r="AF5871">
        <v>106.60110473632813</v>
      </c>
      <c r="AG5871">
        <v>121.09183502197266</v>
      </c>
      <c r="AH5871">
        <v>110.93933868408203</v>
      </c>
      <c r="AI5871">
        <v>115.18622589111328</v>
      </c>
      <c r="AJ5871">
        <v>113.47632598876953</v>
      </c>
      <c r="AK5871">
        <v>123</v>
      </c>
    </row>
    <row r="5872" spans="1:37" x14ac:dyDescent="0.55000000000000004">
      <c r="A5872" s="1">
        <v>5866</v>
      </c>
      <c r="B5872">
        <v>124.43833923339844</v>
      </c>
      <c r="C5872">
        <v>124.43833923339844</v>
      </c>
      <c r="D5872">
        <v>124.43833923339844</v>
      </c>
      <c r="E5872">
        <v>124.43833923339844</v>
      </c>
      <c r="F5872">
        <v>124.43833923339844</v>
      </c>
      <c r="G5872">
        <v>129.52630615234375</v>
      </c>
      <c r="H5872">
        <v>129.52630615234375</v>
      </c>
      <c r="I5872">
        <v>129.52630615234375</v>
      </c>
      <c r="J5872">
        <v>129.52630615234375</v>
      </c>
      <c r="K5872">
        <v>129.52630615234375</v>
      </c>
      <c r="L5872">
        <v>121.92</v>
      </c>
      <c r="M5872">
        <v>126.99</v>
      </c>
      <c r="N5872">
        <v>125.72</v>
      </c>
      <c r="O5872">
        <v>124.97</v>
      </c>
      <c r="P5872">
        <v>126.63</v>
      </c>
      <c r="Q5872">
        <v>127.03</v>
      </c>
      <c r="R5872">
        <v>120.89</v>
      </c>
      <c r="S5872">
        <v>128.05000000000001</v>
      </c>
      <c r="T5872">
        <v>126.13</v>
      </c>
      <c r="U5872">
        <v>124.07</v>
      </c>
      <c r="V5872">
        <v>97.444854736328125</v>
      </c>
      <c r="W5872">
        <v>86.987030029296875</v>
      </c>
      <c r="X5872">
        <v>107.35465240478516</v>
      </c>
      <c r="Y5872">
        <v>95.878707885742188</v>
      </c>
      <c r="Z5872">
        <v>99.894538879394531</v>
      </c>
      <c r="AA5872">
        <v>104.60580444335938</v>
      </c>
      <c r="AB5872">
        <v>122.02434539794922</v>
      </c>
      <c r="AC5872">
        <v>107.82122039794922</v>
      </c>
      <c r="AD5872">
        <v>95.88128662109375</v>
      </c>
      <c r="AE5872">
        <v>111.24520111083984</v>
      </c>
      <c r="AF5872">
        <v>123.21698760986328</v>
      </c>
      <c r="AG5872">
        <v>129.93255615234375</v>
      </c>
      <c r="AH5872">
        <v>123.48006439208984</v>
      </c>
      <c r="AI5872">
        <v>133.63905334472656</v>
      </c>
      <c r="AJ5872">
        <v>124.65935516357422</v>
      </c>
      <c r="AK5872">
        <v>132</v>
      </c>
    </row>
    <row r="5873" spans="1:37" x14ac:dyDescent="0.55000000000000004">
      <c r="A5873" s="1">
        <v>5867</v>
      </c>
      <c r="B5873">
        <v>132.66545104980469</v>
      </c>
      <c r="C5873">
        <v>132.66545104980469</v>
      </c>
      <c r="D5873">
        <v>132.66545104980469</v>
      </c>
      <c r="E5873">
        <v>132.66545104980469</v>
      </c>
      <c r="F5873">
        <v>132.66545104980469</v>
      </c>
      <c r="G5873">
        <v>129.69404602050781</v>
      </c>
      <c r="H5873">
        <v>129.69404602050781</v>
      </c>
      <c r="I5873">
        <v>129.69404602050781</v>
      </c>
      <c r="J5873">
        <v>129.69404602050781</v>
      </c>
      <c r="K5873">
        <v>129.69404602050781</v>
      </c>
      <c r="L5873">
        <v>133.41</v>
      </c>
      <c r="M5873">
        <v>130.97999999999999</v>
      </c>
      <c r="N5873">
        <v>134.31</v>
      </c>
      <c r="O5873">
        <v>128.59</v>
      </c>
      <c r="P5873">
        <v>137.69999999999999</v>
      </c>
      <c r="Q5873">
        <v>134.91999999999999</v>
      </c>
      <c r="R5873">
        <v>132.61000000000001</v>
      </c>
      <c r="S5873">
        <v>130.51</v>
      </c>
      <c r="T5873">
        <v>127.72</v>
      </c>
      <c r="U5873">
        <v>132.97999999999999</v>
      </c>
      <c r="V5873">
        <v>103.97882843017578</v>
      </c>
      <c r="W5873">
        <v>93.48260498046875</v>
      </c>
      <c r="X5873">
        <v>113.15403747558594</v>
      </c>
      <c r="Y5873">
        <v>103.05852508544922</v>
      </c>
      <c r="Z5873">
        <v>110.01917266845703</v>
      </c>
      <c r="AA5873">
        <v>117.98517608642578</v>
      </c>
      <c r="AB5873">
        <v>134.56404113769531</v>
      </c>
      <c r="AC5873">
        <v>114.63641357421875</v>
      </c>
      <c r="AD5873">
        <v>98.073570251464844</v>
      </c>
      <c r="AE5873">
        <v>120.83072662353516</v>
      </c>
      <c r="AF5873">
        <v>132.90328979492188</v>
      </c>
      <c r="AG5873">
        <v>142.66546630859375</v>
      </c>
      <c r="AH5873">
        <v>132.94236755371094</v>
      </c>
      <c r="AI5873">
        <v>140.53253173828125</v>
      </c>
      <c r="AJ5873">
        <v>137.6536865234375</v>
      </c>
      <c r="AK5873">
        <v>139</v>
      </c>
    </row>
    <row r="5874" spans="1:37" x14ac:dyDescent="0.55000000000000004">
      <c r="A5874" s="1">
        <v>5868</v>
      </c>
      <c r="B5874">
        <v>134.65139770507813</v>
      </c>
      <c r="C5874">
        <v>134.65139770507813</v>
      </c>
      <c r="D5874">
        <v>134.65139770507813</v>
      </c>
      <c r="E5874">
        <v>134.65139770507813</v>
      </c>
      <c r="F5874">
        <v>134.65139770507813</v>
      </c>
      <c r="G5874">
        <v>135.17120361328125</v>
      </c>
      <c r="H5874">
        <v>135.17120361328125</v>
      </c>
      <c r="I5874">
        <v>135.17120361328125</v>
      </c>
      <c r="J5874">
        <v>135.17120361328125</v>
      </c>
      <c r="K5874">
        <v>135.17120361328125</v>
      </c>
      <c r="L5874">
        <v>135.1</v>
      </c>
      <c r="M5874">
        <v>135.86000000000001</v>
      </c>
      <c r="N5874">
        <v>131.71</v>
      </c>
      <c r="O5874">
        <v>135.87</v>
      </c>
      <c r="P5874">
        <v>134.35</v>
      </c>
      <c r="Q5874">
        <v>135.85</v>
      </c>
      <c r="R5874">
        <v>134.25</v>
      </c>
      <c r="S5874">
        <v>132.68</v>
      </c>
      <c r="T5874">
        <v>136.26</v>
      </c>
      <c r="U5874">
        <v>136.63999999999999</v>
      </c>
      <c r="V5874">
        <v>111.55880737304688</v>
      </c>
      <c r="W5874">
        <v>103.92528533935547</v>
      </c>
      <c r="X5874">
        <v>123.70062255859375</v>
      </c>
      <c r="Y5874">
        <v>114.34490203857422</v>
      </c>
      <c r="Z5874">
        <v>118.46642303466797</v>
      </c>
      <c r="AA5874">
        <v>121.84064483642578</v>
      </c>
      <c r="AB5874">
        <v>142.36125183105469</v>
      </c>
      <c r="AC5874">
        <v>115.48534393310547</v>
      </c>
      <c r="AD5874">
        <v>107.60304260253906</v>
      </c>
      <c r="AE5874">
        <v>123.96223449707031</v>
      </c>
      <c r="AF5874">
        <v>137.67730712890625</v>
      </c>
      <c r="AG5874">
        <v>149.35667419433594</v>
      </c>
      <c r="AH5874">
        <v>135.99610900878906</v>
      </c>
      <c r="AI5874">
        <v>142.44770812988281</v>
      </c>
      <c r="AJ5874">
        <v>139.55403137207031</v>
      </c>
      <c r="AK5874">
        <v>144</v>
      </c>
    </row>
    <row r="5875" spans="1:37" x14ac:dyDescent="0.55000000000000004">
      <c r="A5875" s="1">
        <v>5869</v>
      </c>
      <c r="B5875">
        <v>146.09294128417969</v>
      </c>
      <c r="C5875">
        <v>146.09294128417969</v>
      </c>
      <c r="D5875">
        <v>146.09294128417969</v>
      </c>
      <c r="E5875">
        <v>146.09294128417969</v>
      </c>
      <c r="F5875">
        <v>146.09294128417969</v>
      </c>
      <c r="G5875">
        <v>145.63691711425781</v>
      </c>
      <c r="H5875">
        <v>145.63691711425781</v>
      </c>
      <c r="I5875">
        <v>145.63691711425781</v>
      </c>
      <c r="J5875">
        <v>145.63691711425781</v>
      </c>
      <c r="K5875">
        <v>145.63691711425781</v>
      </c>
      <c r="L5875">
        <v>145.27000000000001</v>
      </c>
      <c r="M5875">
        <v>145.72</v>
      </c>
      <c r="N5875">
        <v>146.03</v>
      </c>
      <c r="O5875">
        <v>144.94</v>
      </c>
      <c r="P5875">
        <v>148.79</v>
      </c>
      <c r="Q5875">
        <v>147.55000000000001</v>
      </c>
      <c r="R5875">
        <v>148.99</v>
      </c>
      <c r="S5875">
        <v>147.61000000000001</v>
      </c>
      <c r="T5875">
        <v>149.19999999999999</v>
      </c>
      <c r="U5875">
        <v>147.51</v>
      </c>
      <c r="V5875">
        <v>117.01511383056641</v>
      </c>
      <c r="W5875">
        <v>111.07643127441406</v>
      </c>
      <c r="X5875">
        <v>132.06027221679688</v>
      </c>
      <c r="Y5875">
        <v>119.22529602050781</v>
      </c>
      <c r="Z5875">
        <v>124.31522369384766</v>
      </c>
      <c r="AA5875">
        <v>132.14863586425781</v>
      </c>
      <c r="AB5875">
        <v>150.45333862304688</v>
      </c>
      <c r="AC5875">
        <v>129.70806884765625</v>
      </c>
      <c r="AD5875">
        <v>120.364990234375</v>
      </c>
      <c r="AE5875">
        <v>133.87248229980469</v>
      </c>
      <c r="AF5875">
        <v>143.43270874023438</v>
      </c>
      <c r="AG5875">
        <v>151.11373901367188</v>
      </c>
      <c r="AH5875">
        <v>139.30294799804688</v>
      </c>
      <c r="AI5875">
        <v>151.562255859375</v>
      </c>
      <c r="AJ5875">
        <v>143.93608093261719</v>
      </c>
      <c r="AK5875">
        <v>153</v>
      </c>
    </row>
    <row r="5876" spans="1:37" x14ac:dyDescent="0.55000000000000004">
      <c r="A5876" s="1">
        <v>5870</v>
      </c>
      <c r="B5876">
        <v>147.74366760253906</v>
      </c>
      <c r="C5876">
        <v>147.74366760253906</v>
      </c>
      <c r="D5876">
        <v>147.74366760253906</v>
      </c>
      <c r="E5876">
        <v>147.74366760253906</v>
      </c>
      <c r="F5876">
        <v>147.74366760253906</v>
      </c>
      <c r="G5876">
        <v>153.01438903808594</v>
      </c>
      <c r="H5876">
        <v>153.01438903808594</v>
      </c>
      <c r="I5876">
        <v>153.01438903808594</v>
      </c>
      <c r="J5876">
        <v>153.01438903808594</v>
      </c>
      <c r="K5876">
        <v>153.01438903808594</v>
      </c>
      <c r="L5876">
        <v>148.91</v>
      </c>
      <c r="M5876">
        <v>154.22999999999999</v>
      </c>
      <c r="N5876">
        <v>153.91999999999999</v>
      </c>
      <c r="O5876">
        <v>152.31</v>
      </c>
      <c r="P5876">
        <v>151.22999999999999</v>
      </c>
      <c r="Q5876">
        <v>149.04</v>
      </c>
      <c r="R5876">
        <v>142.46</v>
      </c>
      <c r="S5876">
        <v>146.53</v>
      </c>
      <c r="T5876">
        <v>145.83000000000001</v>
      </c>
      <c r="U5876">
        <v>151.57</v>
      </c>
      <c r="V5876">
        <v>124.61333465576172</v>
      </c>
      <c r="W5876">
        <v>117.90269470214844</v>
      </c>
      <c r="X5876">
        <v>138.47291564941406</v>
      </c>
      <c r="Y5876">
        <v>126.10403442382813</v>
      </c>
      <c r="Z5876">
        <v>135.20802307128906</v>
      </c>
      <c r="AA5876">
        <v>144.6337890625</v>
      </c>
      <c r="AB5876">
        <v>163.68937683105469</v>
      </c>
      <c r="AC5876">
        <v>138.39347839355469</v>
      </c>
      <c r="AD5876">
        <v>125.83535003662109</v>
      </c>
      <c r="AE5876">
        <v>147.56520080566406</v>
      </c>
      <c r="AF5876">
        <v>148.77311706542969</v>
      </c>
      <c r="AG5876">
        <v>159.90608215332031</v>
      </c>
      <c r="AH5876">
        <v>148.23027038574219</v>
      </c>
      <c r="AI5876">
        <v>159.58944702148438</v>
      </c>
      <c r="AJ5876">
        <v>153.93450927734375</v>
      </c>
      <c r="AK5876">
        <v>146</v>
      </c>
    </row>
    <row r="5877" spans="1:37" x14ac:dyDescent="0.55000000000000004">
      <c r="A5877" s="1">
        <v>5871</v>
      </c>
      <c r="B5877">
        <v>146.41441345214844</v>
      </c>
      <c r="C5877">
        <v>146.41441345214844</v>
      </c>
      <c r="D5877">
        <v>146.41441345214844</v>
      </c>
      <c r="E5877">
        <v>146.41441345214844</v>
      </c>
      <c r="F5877">
        <v>146.41441345214844</v>
      </c>
      <c r="G5877">
        <v>147.40293884277344</v>
      </c>
      <c r="H5877">
        <v>147.40293884277344</v>
      </c>
      <c r="I5877">
        <v>147.40293884277344</v>
      </c>
      <c r="J5877">
        <v>147.40293884277344</v>
      </c>
      <c r="K5877">
        <v>147.40293884277344</v>
      </c>
      <c r="L5877">
        <v>145.46</v>
      </c>
      <c r="M5877">
        <v>147.02000000000001</v>
      </c>
      <c r="N5877">
        <v>142.84</v>
      </c>
      <c r="O5877">
        <v>144.83000000000001</v>
      </c>
      <c r="P5877">
        <v>143.88</v>
      </c>
      <c r="Q5877">
        <v>153.49</v>
      </c>
      <c r="R5877">
        <v>152.24</v>
      </c>
      <c r="S5877">
        <v>149.26</v>
      </c>
      <c r="T5877">
        <v>152.28</v>
      </c>
      <c r="U5877">
        <v>150.15</v>
      </c>
      <c r="V5877">
        <v>125.14556884765625</v>
      </c>
      <c r="W5877">
        <v>117.05954742431641</v>
      </c>
      <c r="X5877">
        <v>140.72981262207031</v>
      </c>
      <c r="Y5877">
        <v>127.67549133300781</v>
      </c>
      <c r="Z5877">
        <v>134.83322143554688</v>
      </c>
      <c r="AA5877">
        <v>143.21017456054688</v>
      </c>
      <c r="AB5877">
        <v>155.82827758789063</v>
      </c>
      <c r="AC5877">
        <v>136.55081176757813</v>
      </c>
      <c r="AD5877">
        <v>127.49373626708984</v>
      </c>
      <c r="AE5877">
        <v>136.87644958496094</v>
      </c>
      <c r="AF5877">
        <v>142.90603637695313</v>
      </c>
      <c r="AG5877">
        <v>154.42958068847656</v>
      </c>
      <c r="AH5877">
        <v>141.91926574707031</v>
      </c>
      <c r="AI5877">
        <v>153.63479614257813</v>
      </c>
      <c r="AJ5877">
        <v>146.61770629882813</v>
      </c>
      <c r="AK5877">
        <v>163</v>
      </c>
    </row>
    <row r="5878" spans="1:37" x14ac:dyDescent="0.55000000000000004">
      <c r="A5878" s="1">
        <v>5872</v>
      </c>
      <c r="B5878">
        <v>164.17190551757813</v>
      </c>
      <c r="C5878">
        <v>164.17190551757813</v>
      </c>
      <c r="D5878">
        <v>164.17190551757813</v>
      </c>
      <c r="E5878">
        <v>164.17190551757813</v>
      </c>
      <c r="F5878">
        <v>164.17190551757813</v>
      </c>
      <c r="G5878">
        <v>165.471923828125</v>
      </c>
      <c r="H5878">
        <v>165.471923828125</v>
      </c>
      <c r="I5878">
        <v>165.471923828125</v>
      </c>
      <c r="J5878">
        <v>165.471923828125</v>
      </c>
      <c r="K5878">
        <v>165.471923828125</v>
      </c>
      <c r="L5878">
        <v>162.21</v>
      </c>
      <c r="M5878">
        <v>165.91</v>
      </c>
      <c r="N5878">
        <v>166.9</v>
      </c>
      <c r="O5878">
        <v>167.4</v>
      </c>
      <c r="P5878">
        <v>161.25</v>
      </c>
      <c r="Q5878">
        <v>162.6</v>
      </c>
      <c r="R5878">
        <v>165.48</v>
      </c>
      <c r="S5878">
        <v>164.87</v>
      </c>
      <c r="T5878">
        <v>163.34</v>
      </c>
      <c r="U5878">
        <v>164.26</v>
      </c>
      <c r="V5878">
        <v>132.663818359375</v>
      </c>
      <c r="W5878">
        <v>124.25901031494141</v>
      </c>
      <c r="X5878">
        <v>146.67491149902344</v>
      </c>
      <c r="Y5878">
        <v>137.68728637695313</v>
      </c>
      <c r="Z5878">
        <v>142.45066833496094</v>
      </c>
      <c r="AA5878">
        <v>153.92950439453125</v>
      </c>
      <c r="AB5878">
        <v>175.30842590332031</v>
      </c>
      <c r="AC5878">
        <v>152.59640502929688</v>
      </c>
      <c r="AD5878">
        <v>144.77566528320313</v>
      </c>
      <c r="AE5878">
        <v>147.52606201171875</v>
      </c>
      <c r="AF5878">
        <v>157.42951965332031</v>
      </c>
      <c r="AG5878">
        <v>168.31011962890625</v>
      </c>
      <c r="AH5878">
        <v>155.7576904296875</v>
      </c>
      <c r="AI5878">
        <v>164.42562866210938</v>
      </c>
      <c r="AJ5878">
        <v>162.97189331054688</v>
      </c>
      <c r="AK5878">
        <v>95</v>
      </c>
    </row>
    <row r="5879" spans="1:37" x14ac:dyDescent="0.55000000000000004">
      <c r="A5879" s="1">
        <v>5873</v>
      </c>
      <c r="B5879">
        <v>81.125152587890625</v>
      </c>
      <c r="C5879">
        <v>81.125152587890625</v>
      </c>
      <c r="D5879">
        <v>81.125152587890625</v>
      </c>
      <c r="E5879">
        <v>81.125152587890625</v>
      </c>
      <c r="F5879">
        <v>81.125152587890625</v>
      </c>
      <c r="G5879">
        <v>61.420463562011719</v>
      </c>
      <c r="H5879">
        <v>61.420463562011719</v>
      </c>
      <c r="I5879">
        <v>61.420463562011719</v>
      </c>
      <c r="J5879">
        <v>61.420463562011719</v>
      </c>
      <c r="K5879">
        <v>61.420463562011719</v>
      </c>
      <c r="L5879">
        <v>90.43</v>
      </c>
      <c r="M5879">
        <v>86.66</v>
      </c>
      <c r="N5879">
        <v>83.33</v>
      </c>
      <c r="O5879">
        <v>82.98</v>
      </c>
      <c r="P5879">
        <v>84.42</v>
      </c>
      <c r="Q5879">
        <v>84.2</v>
      </c>
      <c r="R5879">
        <v>84.47</v>
      </c>
      <c r="S5879">
        <v>82.37</v>
      </c>
      <c r="T5879">
        <v>82.3</v>
      </c>
      <c r="U5879">
        <v>87.17</v>
      </c>
      <c r="V5879">
        <v>101.06185150146484</v>
      </c>
      <c r="W5879">
        <v>92.496383666992188</v>
      </c>
      <c r="X5879">
        <v>109.57318878173828</v>
      </c>
      <c r="Y5879">
        <v>96.309616088867188</v>
      </c>
      <c r="Z5879">
        <v>106.16164398193359</v>
      </c>
      <c r="AA5879">
        <v>98.006629943847656</v>
      </c>
      <c r="AB5879">
        <v>116.40913391113281</v>
      </c>
      <c r="AC5879">
        <v>97.159767150878906</v>
      </c>
      <c r="AD5879">
        <v>79.937057495117188</v>
      </c>
      <c r="AE5879">
        <v>104.09231567382813</v>
      </c>
      <c r="AF5879">
        <v>86.303184509277344</v>
      </c>
      <c r="AG5879">
        <v>94.999847412109375</v>
      </c>
      <c r="AH5879">
        <v>91.427169799804688</v>
      </c>
      <c r="AI5879">
        <v>87.904762268066406</v>
      </c>
      <c r="AJ5879">
        <v>82.632179260253906</v>
      </c>
      <c r="AK5879">
        <v>149</v>
      </c>
    </row>
    <row r="5880" spans="1:37" x14ac:dyDescent="0.55000000000000004">
      <c r="A5880" s="1">
        <v>5874</v>
      </c>
      <c r="B5880">
        <v>146.71549987792969</v>
      </c>
      <c r="C5880">
        <v>146.71549987792969</v>
      </c>
      <c r="D5880">
        <v>146.71549987792969</v>
      </c>
      <c r="E5880">
        <v>146.71549987792969</v>
      </c>
      <c r="F5880">
        <v>146.71549987792969</v>
      </c>
      <c r="G5880">
        <v>131.29922485351563</v>
      </c>
      <c r="H5880">
        <v>131.29922485351563</v>
      </c>
      <c r="I5880">
        <v>131.29922485351563</v>
      </c>
      <c r="J5880">
        <v>131.29922485351563</v>
      </c>
      <c r="K5880">
        <v>131.29922485351563</v>
      </c>
      <c r="L5880">
        <v>149.35</v>
      </c>
      <c r="M5880">
        <v>145.03</v>
      </c>
      <c r="N5880">
        <v>147.41999999999999</v>
      </c>
      <c r="O5880">
        <v>151.19</v>
      </c>
      <c r="P5880">
        <v>149.4</v>
      </c>
      <c r="Q5880">
        <v>136.96</v>
      </c>
      <c r="R5880">
        <v>140.74</v>
      </c>
      <c r="S5880">
        <v>127</v>
      </c>
      <c r="T5880">
        <v>144.79</v>
      </c>
      <c r="U5880">
        <v>137.88999999999999</v>
      </c>
      <c r="V5880">
        <v>116.97769927978516</v>
      </c>
      <c r="W5880">
        <v>112.78166198730469</v>
      </c>
      <c r="X5880">
        <v>130.54945373535156</v>
      </c>
      <c r="Y5880">
        <v>117.06412506103516</v>
      </c>
      <c r="Z5880">
        <v>126.87139129638672</v>
      </c>
      <c r="AA5880">
        <v>129.71305847167969</v>
      </c>
      <c r="AB5880">
        <v>155.47296142578125</v>
      </c>
      <c r="AC5880">
        <v>126.09716033935547</v>
      </c>
      <c r="AD5880">
        <v>115.71533966064453</v>
      </c>
      <c r="AE5880">
        <v>134.617431640625</v>
      </c>
      <c r="AF5880">
        <v>132.6051025390625</v>
      </c>
      <c r="AG5880">
        <v>141.19241333007813</v>
      </c>
      <c r="AH5880">
        <v>139.4434814453125</v>
      </c>
      <c r="AI5880">
        <v>135.06636047363281</v>
      </c>
      <c r="AJ5880">
        <v>126.99800109863281</v>
      </c>
      <c r="AK5880">
        <v>157</v>
      </c>
    </row>
    <row r="5881" spans="1:37" x14ac:dyDescent="0.55000000000000004">
      <c r="A5881" s="1">
        <v>5875</v>
      </c>
      <c r="B5881">
        <v>156.88319396972656</v>
      </c>
      <c r="C5881">
        <v>156.88319396972656</v>
      </c>
      <c r="D5881">
        <v>156.88319396972656</v>
      </c>
      <c r="E5881">
        <v>156.88319396972656</v>
      </c>
      <c r="F5881">
        <v>156.88319396972656</v>
      </c>
      <c r="G5881">
        <v>171.94956970214844</v>
      </c>
      <c r="H5881">
        <v>171.94956970214844</v>
      </c>
      <c r="I5881">
        <v>171.94956970214844</v>
      </c>
      <c r="J5881">
        <v>171.94956970214844</v>
      </c>
      <c r="K5881">
        <v>171.94956970214844</v>
      </c>
      <c r="L5881">
        <v>156.44999999999999</v>
      </c>
      <c r="M5881">
        <v>152.86000000000001</v>
      </c>
      <c r="N5881">
        <v>152.03</v>
      </c>
      <c r="O5881">
        <v>158.91</v>
      </c>
      <c r="P5881">
        <v>151.18</v>
      </c>
      <c r="Q5881">
        <v>160.36000000000001</v>
      </c>
      <c r="R5881">
        <v>157.99</v>
      </c>
      <c r="S5881">
        <v>163.85</v>
      </c>
      <c r="T5881">
        <v>160.57</v>
      </c>
      <c r="U5881">
        <v>162.09</v>
      </c>
      <c r="V5881">
        <v>124.03810119628906</v>
      </c>
      <c r="W5881">
        <v>120.13716888427734</v>
      </c>
      <c r="X5881">
        <v>139.28567504882813</v>
      </c>
      <c r="Y5881">
        <v>128.02027893066406</v>
      </c>
      <c r="Z5881">
        <v>134.12919616699219</v>
      </c>
      <c r="AA5881">
        <v>141.42636108398438</v>
      </c>
      <c r="AB5881">
        <v>164.28184509277344</v>
      </c>
      <c r="AC5881">
        <v>137.71635437011719</v>
      </c>
      <c r="AD5881">
        <v>135.54251098632813</v>
      </c>
      <c r="AE5881">
        <v>141.41780090332031</v>
      </c>
      <c r="AF5881">
        <v>154.53782653808594</v>
      </c>
      <c r="AG5881">
        <v>177.0909423828125</v>
      </c>
      <c r="AH5881">
        <v>165.91181945800781</v>
      </c>
      <c r="AI5881">
        <v>169.60751342773438</v>
      </c>
      <c r="AJ5881">
        <v>164.32975769042969</v>
      </c>
      <c r="AK5881">
        <v>163</v>
      </c>
    </row>
    <row r="5882" spans="1:37" x14ac:dyDescent="0.55000000000000004">
      <c r="A5882" s="1">
        <v>5876</v>
      </c>
      <c r="B5882">
        <v>161.37875366210938</v>
      </c>
      <c r="C5882">
        <v>161.37875366210938</v>
      </c>
      <c r="D5882">
        <v>161.37875366210938</v>
      </c>
      <c r="E5882">
        <v>161.37875366210938</v>
      </c>
      <c r="F5882">
        <v>161.37875366210938</v>
      </c>
      <c r="G5882">
        <v>164.08772277832031</v>
      </c>
      <c r="H5882">
        <v>164.08772277832031</v>
      </c>
      <c r="I5882">
        <v>164.08772277832031</v>
      </c>
      <c r="J5882">
        <v>164.08772277832031</v>
      </c>
      <c r="K5882">
        <v>164.08772277832031</v>
      </c>
      <c r="L5882">
        <v>168.13</v>
      </c>
      <c r="M5882">
        <v>163.68</v>
      </c>
      <c r="N5882">
        <v>164.76</v>
      </c>
      <c r="O5882">
        <v>156.82</v>
      </c>
      <c r="P5882">
        <v>162.38999999999999</v>
      </c>
      <c r="Q5882">
        <v>164.55</v>
      </c>
      <c r="R5882">
        <v>167</v>
      </c>
      <c r="S5882">
        <v>166</v>
      </c>
      <c r="T5882">
        <v>162.93</v>
      </c>
      <c r="U5882">
        <v>165.04</v>
      </c>
      <c r="V5882">
        <v>128.02114868164063</v>
      </c>
      <c r="W5882">
        <v>118.4827880859375</v>
      </c>
      <c r="X5882">
        <v>141.31056213378906</v>
      </c>
      <c r="Y5882">
        <v>131.42112731933594</v>
      </c>
      <c r="Z5882">
        <v>135.14634704589844</v>
      </c>
      <c r="AA5882">
        <v>150.27740478515625</v>
      </c>
      <c r="AB5882">
        <v>171.80990600585938</v>
      </c>
      <c r="AC5882">
        <v>145.16494750976563</v>
      </c>
      <c r="AD5882">
        <v>140.19122314453125</v>
      </c>
      <c r="AE5882">
        <v>148.69422912597656</v>
      </c>
      <c r="AF5882">
        <v>144.10652160644531</v>
      </c>
      <c r="AG5882">
        <v>153.47854614257813</v>
      </c>
      <c r="AH5882">
        <v>144.23320007324219</v>
      </c>
      <c r="AI5882">
        <v>159.43632507324219</v>
      </c>
      <c r="AJ5882">
        <v>145.13064575195313</v>
      </c>
      <c r="AK5882">
        <v>175</v>
      </c>
    </row>
    <row r="5883" spans="1:37" x14ac:dyDescent="0.55000000000000004">
      <c r="A5883" s="1">
        <v>5877</v>
      </c>
      <c r="B5883">
        <v>175.36416625976563</v>
      </c>
      <c r="C5883">
        <v>175.36416625976563</v>
      </c>
      <c r="D5883">
        <v>175.36416625976563</v>
      </c>
      <c r="E5883">
        <v>175.36416625976563</v>
      </c>
      <c r="F5883">
        <v>175.36416625976563</v>
      </c>
      <c r="G5883">
        <v>175.98503112792969</v>
      </c>
      <c r="H5883">
        <v>175.98503112792969</v>
      </c>
      <c r="I5883">
        <v>175.98503112792969</v>
      </c>
      <c r="J5883">
        <v>175.98503112792969</v>
      </c>
      <c r="K5883">
        <v>175.98503112792969</v>
      </c>
      <c r="L5883">
        <v>178.25</v>
      </c>
      <c r="M5883">
        <v>168.99</v>
      </c>
      <c r="N5883">
        <v>169.97</v>
      </c>
      <c r="O5883">
        <v>166.28</v>
      </c>
      <c r="P5883">
        <v>171.6</v>
      </c>
      <c r="Q5883">
        <v>172.86</v>
      </c>
      <c r="R5883">
        <v>177.89</v>
      </c>
      <c r="S5883">
        <v>174.06</v>
      </c>
      <c r="T5883">
        <v>175.48</v>
      </c>
      <c r="U5883">
        <v>177.69</v>
      </c>
      <c r="V5883">
        <v>141.0069580078125</v>
      </c>
      <c r="W5883">
        <v>122.96775054931641</v>
      </c>
      <c r="X5883">
        <v>140.60380554199219</v>
      </c>
      <c r="Y5883">
        <v>134.64285278320313</v>
      </c>
      <c r="Z5883">
        <v>144.22865295410156</v>
      </c>
      <c r="AA5883">
        <v>151.84068298339844</v>
      </c>
      <c r="AB5883">
        <v>178.85020446777344</v>
      </c>
      <c r="AC5883">
        <v>152.34062194824219</v>
      </c>
      <c r="AD5883">
        <v>151.16731262207031</v>
      </c>
      <c r="AE5883">
        <v>155.563720703125</v>
      </c>
      <c r="AF5883">
        <v>165.97332763671875</v>
      </c>
      <c r="AG5883">
        <v>184.62303161621094</v>
      </c>
      <c r="AH5883">
        <v>164.869873046875</v>
      </c>
      <c r="AI5883">
        <v>178.46170043945313</v>
      </c>
      <c r="AJ5883">
        <v>168.64906311035156</v>
      </c>
      <c r="AK5883">
        <v>84</v>
      </c>
    </row>
    <row r="5884" spans="1:37" x14ac:dyDescent="0.55000000000000004">
      <c r="A5884" s="1">
        <v>5878</v>
      </c>
      <c r="B5884">
        <v>76.743576049804688</v>
      </c>
      <c r="C5884">
        <v>76.743576049804688</v>
      </c>
      <c r="D5884">
        <v>76.743576049804688</v>
      </c>
      <c r="E5884">
        <v>76.743576049804688</v>
      </c>
      <c r="F5884">
        <v>76.743576049804688</v>
      </c>
      <c r="G5884">
        <v>49.614856719970703</v>
      </c>
      <c r="H5884">
        <v>49.614856719970703</v>
      </c>
      <c r="I5884">
        <v>49.614856719970703</v>
      </c>
      <c r="J5884">
        <v>49.614856719970703</v>
      </c>
      <c r="K5884">
        <v>49.614856719970703</v>
      </c>
      <c r="L5884">
        <v>75.930000000000007</v>
      </c>
      <c r="M5884">
        <v>73.069999999999993</v>
      </c>
      <c r="N5884">
        <v>71.680000000000007</v>
      </c>
      <c r="O5884">
        <v>68.86</v>
      </c>
      <c r="P5884">
        <v>68.48</v>
      </c>
      <c r="Q5884">
        <v>72.81</v>
      </c>
      <c r="R5884">
        <v>69.45</v>
      </c>
      <c r="S5884">
        <v>72.739999999999995</v>
      </c>
      <c r="T5884">
        <v>76.64</v>
      </c>
      <c r="U5884">
        <v>71.08</v>
      </c>
      <c r="V5884">
        <v>96.781730651855469</v>
      </c>
      <c r="W5884">
        <v>81.516082763671875</v>
      </c>
      <c r="X5884">
        <v>90.022109985351563</v>
      </c>
      <c r="Y5884">
        <v>89.521400451660156</v>
      </c>
      <c r="Z5884">
        <v>99.359199523925781</v>
      </c>
      <c r="AA5884">
        <v>84.860404968261719</v>
      </c>
      <c r="AB5884">
        <v>102.10635375976563</v>
      </c>
      <c r="AC5884">
        <v>82.303237915039063</v>
      </c>
      <c r="AD5884">
        <v>77.703598022460938</v>
      </c>
      <c r="AE5884">
        <v>85.256668090820313</v>
      </c>
      <c r="AF5884">
        <v>58.581375122070313</v>
      </c>
      <c r="AG5884">
        <v>60.603584289550781</v>
      </c>
      <c r="AH5884">
        <v>55.964576721191406</v>
      </c>
      <c r="AI5884">
        <v>54.785762786865234</v>
      </c>
      <c r="AJ5884">
        <v>45.939235687255859</v>
      </c>
      <c r="AK5884">
        <v>25</v>
      </c>
    </row>
    <row r="5885" spans="1:37" x14ac:dyDescent="0.55000000000000004">
      <c r="A5885" s="1">
        <v>5879</v>
      </c>
      <c r="B5885">
        <v>29.674215316772461</v>
      </c>
      <c r="C5885">
        <v>29.674215316772461</v>
      </c>
      <c r="D5885">
        <v>29.674215316772461</v>
      </c>
      <c r="E5885">
        <v>29.674215316772461</v>
      </c>
      <c r="F5885">
        <v>29.674215316772461</v>
      </c>
      <c r="G5885">
        <v>25.252510070800781</v>
      </c>
      <c r="H5885">
        <v>25.252510070800781</v>
      </c>
      <c r="I5885">
        <v>25.252510070800781</v>
      </c>
      <c r="J5885">
        <v>25.252510070800781</v>
      </c>
      <c r="K5885">
        <v>25.252510070800781</v>
      </c>
      <c r="L5885">
        <v>37.81</v>
      </c>
      <c r="M5885">
        <v>41.62</v>
      </c>
      <c r="N5885">
        <v>43.03</v>
      </c>
      <c r="O5885">
        <v>40.06</v>
      </c>
      <c r="P5885">
        <v>38.43</v>
      </c>
      <c r="Q5885">
        <v>53.75</v>
      </c>
      <c r="R5885">
        <v>53.37</v>
      </c>
      <c r="S5885">
        <v>59.57</v>
      </c>
      <c r="T5885">
        <v>60.35</v>
      </c>
      <c r="U5885">
        <v>54.39</v>
      </c>
      <c r="V5885">
        <v>57.982753753662109</v>
      </c>
      <c r="W5885">
        <v>46.926544189453125</v>
      </c>
      <c r="X5885">
        <v>63.36474609375</v>
      </c>
      <c r="Y5885">
        <v>45.304363250732422</v>
      </c>
      <c r="Z5885">
        <v>53.559120178222656</v>
      </c>
      <c r="AA5885">
        <v>26.431640625</v>
      </c>
      <c r="AB5885">
        <v>42.479572296142578</v>
      </c>
      <c r="AC5885">
        <v>29.823064804077148</v>
      </c>
      <c r="AD5885">
        <v>9.2384624481201172</v>
      </c>
      <c r="AE5885">
        <v>38.261341094970703</v>
      </c>
      <c r="AF5885">
        <v>31.08613395690918</v>
      </c>
      <c r="AG5885">
        <v>26.785955429077148</v>
      </c>
      <c r="AH5885">
        <v>32.200351715087891</v>
      </c>
      <c r="AI5885">
        <v>25.853734970092773</v>
      </c>
      <c r="AJ5885">
        <v>20.303106307983398</v>
      </c>
      <c r="AK5885">
        <v>21</v>
      </c>
    </row>
    <row r="5886" spans="1:37" x14ac:dyDescent="0.55000000000000004">
      <c r="A5886" s="1">
        <v>5880</v>
      </c>
      <c r="B5886">
        <v>24.300422668457031</v>
      </c>
      <c r="C5886">
        <v>24.300422668457031</v>
      </c>
      <c r="D5886">
        <v>24.300422668457031</v>
      </c>
      <c r="E5886">
        <v>24.300422668457031</v>
      </c>
      <c r="F5886">
        <v>24.300422668457031</v>
      </c>
      <c r="G5886">
        <v>27.421180725097656</v>
      </c>
      <c r="H5886">
        <v>27.421180725097656</v>
      </c>
      <c r="I5886">
        <v>27.421180725097656</v>
      </c>
      <c r="J5886">
        <v>27.421180725097656</v>
      </c>
      <c r="K5886">
        <v>27.421180725097656</v>
      </c>
      <c r="L5886">
        <v>40.04</v>
      </c>
      <c r="M5886">
        <v>46.13</v>
      </c>
      <c r="N5886">
        <v>41.47</v>
      </c>
      <c r="O5886">
        <v>43.14</v>
      </c>
      <c r="P5886">
        <v>47.65</v>
      </c>
      <c r="Q5886">
        <v>38.5</v>
      </c>
      <c r="R5886">
        <v>38.08</v>
      </c>
      <c r="S5886">
        <v>42.02</v>
      </c>
      <c r="T5886">
        <v>51.59</v>
      </c>
      <c r="U5886">
        <v>45.79</v>
      </c>
      <c r="V5886">
        <v>36.956623077392578</v>
      </c>
      <c r="W5886">
        <v>26.306268692016602</v>
      </c>
      <c r="X5886">
        <v>43.801929473876953</v>
      </c>
      <c r="Y5886">
        <v>22.838752746582031</v>
      </c>
      <c r="Z5886">
        <v>31.873785018920898</v>
      </c>
      <c r="AA5886">
        <v>10.985587120056152</v>
      </c>
      <c r="AB5886">
        <v>17.110498428344727</v>
      </c>
      <c r="AC5886">
        <v>15.797663688659668</v>
      </c>
      <c r="AD5886">
        <v>-14.908548355102539</v>
      </c>
      <c r="AE5886">
        <v>18.187856674194336</v>
      </c>
      <c r="AF5886">
        <v>26.050624847412109</v>
      </c>
      <c r="AG5886">
        <v>20.61009407043457</v>
      </c>
      <c r="AH5886">
        <v>23.981575012207031</v>
      </c>
      <c r="AI5886">
        <v>23.559537887573242</v>
      </c>
      <c r="AJ5886">
        <v>19.376850128173828</v>
      </c>
      <c r="AK5886">
        <v>36</v>
      </c>
    </row>
    <row r="5887" spans="1:37" x14ac:dyDescent="0.55000000000000004">
      <c r="A5887" s="1">
        <v>5881</v>
      </c>
      <c r="B5887">
        <v>40.088218688964844</v>
      </c>
      <c r="C5887">
        <v>40.088218688964844</v>
      </c>
      <c r="D5887">
        <v>40.088218688964844</v>
      </c>
      <c r="E5887">
        <v>40.088218688964844</v>
      </c>
      <c r="F5887">
        <v>40.088218688964844</v>
      </c>
      <c r="G5887">
        <v>43.275943756103516</v>
      </c>
      <c r="H5887">
        <v>43.275943756103516</v>
      </c>
      <c r="I5887">
        <v>43.275943756103516</v>
      </c>
      <c r="J5887">
        <v>43.275943756103516</v>
      </c>
      <c r="K5887">
        <v>43.275943756103516</v>
      </c>
      <c r="L5887">
        <v>43.04</v>
      </c>
      <c r="M5887">
        <v>44.27</v>
      </c>
      <c r="N5887">
        <v>44.86</v>
      </c>
      <c r="O5887">
        <v>44.09</v>
      </c>
      <c r="P5887">
        <v>45.39</v>
      </c>
      <c r="Q5887">
        <v>37.93</v>
      </c>
      <c r="R5887">
        <v>38.4</v>
      </c>
      <c r="S5887">
        <v>40.35</v>
      </c>
      <c r="T5887">
        <v>38.21</v>
      </c>
      <c r="U5887">
        <v>39.49</v>
      </c>
      <c r="V5887">
        <v>29.307806015014648</v>
      </c>
      <c r="W5887">
        <v>24.734153747558594</v>
      </c>
      <c r="X5887">
        <v>44.787612915039063</v>
      </c>
      <c r="Y5887">
        <v>19.559885025024414</v>
      </c>
      <c r="Z5887">
        <v>27.595956802368164</v>
      </c>
      <c r="AA5887">
        <v>16.83880615234375</v>
      </c>
      <c r="AB5887">
        <v>20.692546844482422</v>
      </c>
      <c r="AC5887">
        <v>20.522418975830078</v>
      </c>
      <c r="AD5887">
        <v>-4.2003159523010254</v>
      </c>
      <c r="AE5887">
        <v>23.168830871582031</v>
      </c>
      <c r="AF5887">
        <v>36.907478332519531</v>
      </c>
      <c r="AG5887">
        <v>36.931037902832031</v>
      </c>
      <c r="AH5887">
        <v>39.894294738769531</v>
      </c>
      <c r="AI5887">
        <v>38.722904205322266</v>
      </c>
      <c r="AJ5887">
        <v>35.550277709960938</v>
      </c>
      <c r="AK5887">
        <v>50</v>
      </c>
    </row>
    <row r="5888" spans="1:37" x14ac:dyDescent="0.55000000000000004">
      <c r="A5888" s="1">
        <v>5882</v>
      </c>
      <c r="B5888">
        <v>52.871589660644531</v>
      </c>
      <c r="C5888">
        <v>52.871589660644531</v>
      </c>
      <c r="D5888">
        <v>52.871589660644531</v>
      </c>
      <c r="E5888">
        <v>52.871589660644531</v>
      </c>
      <c r="F5888">
        <v>52.871589660644531</v>
      </c>
      <c r="G5888">
        <v>53.052986145019531</v>
      </c>
      <c r="H5888">
        <v>53.052986145019531</v>
      </c>
      <c r="I5888">
        <v>53.052986145019531</v>
      </c>
      <c r="J5888">
        <v>53.052986145019531</v>
      </c>
      <c r="K5888">
        <v>53.052986145019531</v>
      </c>
      <c r="L5888">
        <v>61.24</v>
      </c>
      <c r="M5888">
        <v>58.38</v>
      </c>
      <c r="N5888">
        <v>58.96</v>
      </c>
      <c r="O5888">
        <v>56.86</v>
      </c>
      <c r="P5888">
        <v>62.33</v>
      </c>
      <c r="Q5888">
        <v>56.69</v>
      </c>
      <c r="R5888">
        <v>53.47</v>
      </c>
      <c r="S5888">
        <v>54.7</v>
      </c>
      <c r="T5888">
        <v>56.14</v>
      </c>
      <c r="U5888">
        <v>53.47</v>
      </c>
      <c r="V5888">
        <v>38.439125061035156</v>
      </c>
      <c r="W5888">
        <v>30.164979934692383</v>
      </c>
      <c r="X5888">
        <v>51.531208038330078</v>
      </c>
      <c r="Y5888">
        <v>20.228298187255859</v>
      </c>
      <c r="Z5888">
        <v>32.435047149658203</v>
      </c>
      <c r="AA5888">
        <v>33.522006988525391</v>
      </c>
      <c r="AB5888">
        <v>40.700603485107422</v>
      </c>
      <c r="AC5888">
        <v>36.954254150390625</v>
      </c>
      <c r="AD5888">
        <v>12.582685470581055</v>
      </c>
      <c r="AE5888">
        <v>31.624540328979492</v>
      </c>
      <c r="AF5888">
        <v>54.376670837402344</v>
      </c>
      <c r="AG5888">
        <v>55.133800506591797</v>
      </c>
      <c r="AH5888">
        <v>52.132236480712891</v>
      </c>
      <c r="AI5888">
        <v>48.896549224853516</v>
      </c>
      <c r="AJ5888">
        <v>51.339481353759766</v>
      </c>
      <c r="AK5888">
        <v>59</v>
      </c>
    </row>
    <row r="5889" spans="1:37" x14ac:dyDescent="0.55000000000000004">
      <c r="A5889" s="1">
        <v>5883</v>
      </c>
      <c r="B5889">
        <v>64.014480590820313</v>
      </c>
      <c r="C5889">
        <v>64.014480590820313</v>
      </c>
      <c r="D5889">
        <v>64.014480590820313</v>
      </c>
      <c r="E5889">
        <v>64.014480590820313</v>
      </c>
      <c r="F5889">
        <v>64.014480590820313</v>
      </c>
      <c r="G5889">
        <v>63.192012786865234</v>
      </c>
      <c r="H5889">
        <v>63.192012786865234</v>
      </c>
      <c r="I5889">
        <v>63.192012786865234</v>
      </c>
      <c r="J5889">
        <v>63.192012786865234</v>
      </c>
      <c r="K5889">
        <v>63.192012786865234</v>
      </c>
      <c r="L5889">
        <v>72.239999999999995</v>
      </c>
      <c r="M5889">
        <v>68.739999999999995</v>
      </c>
      <c r="N5889">
        <v>71.11</v>
      </c>
      <c r="O5889">
        <v>68.28</v>
      </c>
      <c r="P5889">
        <v>63.91</v>
      </c>
      <c r="Q5889">
        <v>64.48</v>
      </c>
      <c r="R5889">
        <v>69.92</v>
      </c>
      <c r="S5889">
        <v>65.34</v>
      </c>
      <c r="T5889">
        <v>66.67</v>
      </c>
      <c r="U5889">
        <v>69.13</v>
      </c>
      <c r="V5889">
        <v>45.473041534423828</v>
      </c>
      <c r="W5889">
        <v>37.953510284423828</v>
      </c>
      <c r="X5889">
        <v>56.919841766357422</v>
      </c>
      <c r="Y5889">
        <v>32.191158294677734</v>
      </c>
      <c r="Z5889">
        <v>41.100761413574219</v>
      </c>
      <c r="AA5889">
        <v>40.486011505126953</v>
      </c>
      <c r="AB5889">
        <v>50.410511016845703</v>
      </c>
      <c r="AC5889">
        <v>49.927238464355469</v>
      </c>
      <c r="AD5889">
        <v>25.53074836730957</v>
      </c>
      <c r="AE5889">
        <v>46.759075164794922</v>
      </c>
      <c r="AF5889">
        <v>62.75445556640625</v>
      </c>
      <c r="AG5889">
        <v>68.378875732421875</v>
      </c>
      <c r="AH5889">
        <v>61.642833709716797</v>
      </c>
      <c r="AI5889">
        <v>58.040119171142578</v>
      </c>
      <c r="AJ5889">
        <v>61.490768432617188</v>
      </c>
      <c r="AK5889">
        <v>49</v>
      </c>
    </row>
    <row r="5890" spans="1:37" x14ac:dyDescent="0.55000000000000004">
      <c r="A5890" s="1">
        <v>5884</v>
      </c>
      <c r="B5890">
        <v>47.571769714355469</v>
      </c>
      <c r="C5890">
        <v>47.571769714355469</v>
      </c>
      <c r="D5890">
        <v>47.571769714355469</v>
      </c>
      <c r="E5890">
        <v>47.571769714355469</v>
      </c>
      <c r="F5890">
        <v>47.571769714355469</v>
      </c>
      <c r="G5890">
        <v>47.965713500976563</v>
      </c>
      <c r="H5890">
        <v>47.965713500976563</v>
      </c>
      <c r="I5890">
        <v>47.965713500976563</v>
      </c>
      <c r="J5890">
        <v>47.965713500976563</v>
      </c>
      <c r="K5890">
        <v>47.965713500976563</v>
      </c>
      <c r="L5890">
        <v>46.48</v>
      </c>
      <c r="M5890">
        <v>46.88</v>
      </c>
      <c r="N5890">
        <v>46.63</v>
      </c>
      <c r="O5890">
        <v>52.35</v>
      </c>
      <c r="P5890">
        <v>48.12</v>
      </c>
      <c r="Q5890">
        <v>50.33</v>
      </c>
      <c r="R5890">
        <v>48.32</v>
      </c>
      <c r="S5890">
        <v>50.81</v>
      </c>
      <c r="T5890">
        <v>50.63</v>
      </c>
      <c r="U5890">
        <v>49.4</v>
      </c>
      <c r="V5890">
        <v>40.881881713867188</v>
      </c>
      <c r="W5890">
        <v>33.772472381591797</v>
      </c>
      <c r="X5890">
        <v>50.778469085693359</v>
      </c>
      <c r="Y5890">
        <v>28.240625381469727</v>
      </c>
      <c r="Z5890">
        <v>38.677459716796875</v>
      </c>
      <c r="AA5890">
        <v>38.421028137207031</v>
      </c>
      <c r="AB5890">
        <v>41.254722595214844</v>
      </c>
      <c r="AC5890">
        <v>41.933795928955078</v>
      </c>
      <c r="AD5890">
        <v>24.272197723388672</v>
      </c>
      <c r="AE5890">
        <v>42.880496978759766</v>
      </c>
      <c r="AF5890">
        <v>50.888328552246094</v>
      </c>
      <c r="AG5890">
        <v>57.688156127929688</v>
      </c>
      <c r="AH5890">
        <v>53.964134216308594</v>
      </c>
      <c r="AI5890">
        <v>50.716239929199219</v>
      </c>
      <c r="AJ5890">
        <v>52.984397888183594</v>
      </c>
      <c r="AK5890">
        <v>30</v>
      </c>
    </row>
    <row r="5891" spans="1:37" x14ac:dyDescent="0.55000000000000004">
      <c r="A5891" s="1">
        <v>5885</v>
      </c>
      <c r="B5891">
        <v>31.747838973999023</v>
      </c>
      <c r="C5891">
        <v>31.747838973999023</v>
      </c>
      <c r="D5891">
        <v>31.747838973999023</v>
      </c>
      <c r="E5891">
        <v>31.747838973999023</v>
      </c>
      <c r="F5891">
        <v>31.747838973999023</v>
      </c>
      <c r="G5891">
        <v>26.581754684448242</v>
      </c>
      <c r="H5891">
        <v>26.581754684448242</v>
      </c>
      <c r="I5891">
        <v>26.581754684448242</v>
      </c>
      <c r="J5891">
        <v>26.581754684448242</v>
      </c>
      <c r="K5891">
        <v>26.581754684448242</v>
      </c>
      <c r="L5891">
        <v>31.38</v>
      </c>
      <c r="M5891">
        <v>29.44</v>
      </c>
      <c r="N5891">
        <v>32.47</v>
      </c>
      <c r="O5891">
        <v>32.65</v>
      </c>
      <c r="P5891">
        <v>30.61</v>
      </c>
      <c r="Q5891">
        <v>32</v>
      </c>
      <c r="R5891">
        <v>29.71</v>
      </c>
      <c r="S5891">
        <v>30.39</v>
      </c>
      <c r="T5891">
        <v>29.05</v>
      </c>
      <c r="U5891">
        <v>29.98</v>
      </c>
      <c r="V5891">
        <v>30.027236938476563</v>
      </c>
      <c r="W5891">
        <v>24.950481414794922</v>
      </c>
      <c r="X5891">
        <v>40.498416900634766</v>
      </c>
      <c r="Y5891">
        <v>16.491731643676758</v>
      </c>
      <c r="Z5891">
        <v>26.808006286621094</v>
      </c>
      <c r="AA5891">
        <v>21.942197799682617</v>
      </c>
      <c r="AB5891">
        <v>28.10087776184082</v>
      </c>
      <c r="AC5891">
        <v>19.965360641479492</v>
      </c>
      <c r="AD5891">
        <v>3.9811701774597168</v>
      </c>
      <c r="AE5891">
        <v>26.192689895629883</v>
      </c>
      <c r="AF5891">
        <v>32.695293426513672</v>
      </c>
      <c r="AG5891">
        <v>33.319103240966797</v>
      </c>
      <c r="AH5891">
        <v>32.913009643554688</v>
      </c>
      <c r="AI5891">
        <v>32.575839996337891</v>
      </c>
      <c r="AJ5891">
        <v>29.81329345703125</v>
      </c>
      <c r="AK5891">
        <v>28</v>
      </c>
    </row>
    <row r="5892" spans="1:37" x14ac:dyDescent="0.55000000000000004">
      <c r="A5892" s="1">
        <v>5886</v>
      </c>
      <c r="B5892">
        <v>25.235992431640625</v>
      </c>
      <c r="C5892">
        <v>25.235992431640625</v>
      </c>
      <c r="D5892">
        <v>25.235992431640625</v>
      </c>
      <c r="E5892">
        <v>25.235992431640625</v>
      </c>
      <c r="F5892">
        <v>25.235992431640625</v>
      </c>
      <c r="G5892">
        <v>24.624532699584961</v>
      </c>
      <c r="H5892">
        <v>24.624532699584961</v>
      </c>
      <c r="I5892">
        <v>24.624532699584961</v>
      </c>
      <c r="J5892">
        <v>24.624532699584961</v>
      </c>
      <c r="K5892">
        <v>24.624532699584961</v>
      </c>
      <c r="L5892">
        <v>28.66</v>
      </c>
      <c r="M5892">
        <v>27.37</v>
      </c>
      <c r="N5892">
        <v>26.46</v>
      </c>
      <c r="O5892">
        <v>28.97</v>
      </c>
      <c r="P5892">
        <v>28.55</v>
      </c>
      <c r="Q5892">
        <v>27.59</v>
      </c>
      <c r="R5892">
        <v>28.46</v>
      </c>
      <c r="S5892">
        <v>28.29</v>
      </c>
      <c r="T5892">
        <v>29.15</v>
      </c>
      <c r="U5892">
        <v>28.01</v>
      </c>
      <c r="V5892">
        <v>22.202653884887695</v>
      </c>
      <c r="W5892">
        <v>17.810382843017578</v>
      </c>
      <c r="X5892">
        <v>29.268402099609375</v>
      </c>
      <c r="Y5892">
        <v>7.7796716690063477</v>
      </c>
      <c r="Z5892">
        <v>18.489580154418945</v>
      </c>
      <c r="AA5892">
        <v>17.869579315185547</v>
      </c>
      <c r="AB5892">
        <v>22.379680633544922</v>
      </c>
      <c r="AC5892">
        <v>15.63340950012207</v>
      </c>
      <c r="AD5892">
        <v>2.5366394519805908</v>
      </c>
      <c r="AE5892">
        <v>19.568758010864258</v>
      </c>
      <c r="AF5892">
        <v>24.538732528686523</v>
      </c>
      <c r="AG5892">
        <v>32.104011535644531</v>
      </c>
      <c r="AH5892">
        <v>31.51548957824707</v>
      </c>
      <c r="AI5892">
        <v>29.21983528137207</v>
      </c>
      <c r="AJ5892">
        <v>28.603376388549805</v>
      </c>
      <c r="AK5892">
        <v>27</v>
      </c>
    </row>
    <row r="5893" spans="1:37" x14ac:dyDescent="0.55000000000000004">
      <c r="A5893" s="1">
        <v>5887</v>
      </c>
      <c r="B5893">
        <v>24.963855743408203</v>
      </c>
      <c r="C5893">
        <v>24.963855743408203</v>
      </c>
      <c r="D5893">
        <v>24.963855743408203</v>
      </c>
      <c r="E5893">
        <v>24.963855743408203</v>
      </c>
      <c r="F5893">
        <v>24.963855743408203</v>
      </c>
      <c r="G5893">
        <v>29.742393493652344</v>
      </c>
      <c r="H5893">
        <v>29.742393493652344</v>
      </c>
      <c r="I5893">
        <v>29.742393493652344</v>
      </c>
      <c r="J5893">
        <v>29.742393493652344</v>
      </c>
      <c r="K5893">
        <v>29.742393493652344</v>
      </c>
      <c r="L5893">
        <v>28.36</v>
      </c>
      <c r="M5893">
        <v>27</v>
      </c>
      <c r="N5893">
        <v>28.96</v>
      </c>
      <c r="O5893">
        <v>29.38</v>
      </c>
      <c r="P5893">
        <v>26.75</v>
      </c>
      <c r="Q5893">
        <v>27.76</v>
      </c>
      <c r="R5893">
        <v>26.03</v>
      </c>
      <c r="S5893">
        <v>27.82</v>
      </c>
      <c r="T5893">
        <v>26.91</v>
      </c>
      <c r="U5893">
        <v>27.52</v>
      </c>
      <c r="V5893">
        <v>16.821226119995117</v>
      </c>
      <c r="W5893">
        <v>15.721518516540527</v>
      </c>
      <c r="X5893">
        <v>21.590824127197266</v>
      </c>
      <c r="Y5893">
        <v>3.1105771064758301</v>
      </c>
      <c r="Z5893">
        <v>13.333806037902832</v>
      </c>
      <c r="AA5893">
        <v>17.183279037475586</v>
      </c>
      <c r="AB5893">
        <v>26.033329010009766</v>
      </c>
      <c r="AC5893">
        <v>13.311668395996094</v>
      </c>
      <c r="AD5893">
        <v>-5.3585929870605469</v>
      </c>
      <c r="AE5893">
        <v>16.333896636962891</v>
      </c>
      <c r="AF5893">
        <v>20.810178756713867</v>
      </c>
      <c r="AG5893">
        <v>22.005651473999023</v>
      </c>
      <c r="AH5893">
        <v>26.502538681030273</v>
      </c>
      <c r="AI5893">
        <v>30.00023078918457</v>
      </c>
      <c r="AJ5893">
        <v>21.553581237792969</v>
      </c>
      <c r="AK5893">
        <v>21</v>
      </c>
    </row>
    <row r="5894" spans="1:37" x14ac:dyDescent="0.55000000000000004">
      <c r="A5894" s="1">
        <v>5888</v>
      </c>
      <c r="B5894">
        <v>21.472700119018555</v>
      </c>
      <c r="C5894">
        <v>21.472700119018555</v>
      </c>
      <c r="D5894">
        <v>21.472700119018555</v>
      </c>
      <c r="E5894">
        <v>21.472700119018555</v>
      </c>
      <c r="F5894">
        <v>21.472700119018555</v>
      </c>
      <c r="G5894">
        <v>19.800128936767578</v>
      </c>
      <c r="H5894">
        <v>19.800128936767578</v>
      </c>
      <c r="I5894">
        <v>19.800128936767578</v>
      </c>
      <c r="J5894">
        <v>19.800128936767578</v>
      </c>
      <c r="K5894">
        <v>19.800128936767578</v>
      </c>
      <c r="L5894">
        <v>19.260000000000002</v>
      </c>
      <c r="M5894">
        <v>17.899999999999999</v>
      </c>
      <c r="N5894">
        <v>18.52</v>
      </c>
      <c r="O5894">
        <v>19.89</v>
      </c>
      <c r="P5894">
        <v>20.52</v>
      </c>
      <c r="Q5894">
        <v>20.27</v>
      </c>
      <c r="R5894">
        <v>21.07</v>
      </c>
      <c r="S5894">
        <v>19.68</v>
      </c>
      <c r="T5894">
        <v>20.76</v>
      </c>
      <c r="U5894">
        <v>20.07</v>
      </c>
      <c r="V5894">
        <v>15.324493408203125</v>
      </c>
      <c r="W5894">
        <v>13.915547370910645</v>
      </c>
      <c r="X5894">
        <v>16.175315856933594</v>
      </c>
      <c r="Y5894">
        <v>-1.1642382144927979</v>
      </c>
      <c r="Z5894">
        <v>8.2797384262084961</v>
      </c>
      <c r="AA5894">
        <v>13.81505298614502</v>
      </c>
      <c r="AB5894">
        <v>21.035894393920898</v>
      </c>
      <c r="AC5894">
        <v>10.815374374389648</v>
      </c>
      <c r="AD5894">
        <v>-6.4040913581848145</v>
      </c>
      <c r="AE5894">
        <v>13.857698440551758</v>
      </c>
      <c r="AF5894">
        <v>16.303558349609375</v>
      </c>
      <c r="AG5894">
        <v>19.27015495300293</v>
      </c>
      <c r="AH5894">
        <v>23.804847717285156</v>
      </c>
      <c r="AI5894">
        <v>26.040140151977539</v>
      </c>
      <c r="AJ5894">
        <v>19.04802131652832</v>
      </c>
      <c r="AK5894">
        <v>21</v>
      </c>
    </row>
    <row r="5895" spans="1:37" x14ac:dyDescent="0.55000000000000004">
      <c r="A5895" s="1">
        <v>5889</v>
      </c>
      <c r="B5895">
        <v>22.990520477294922</v>
      </c>
      <c r="C5895">
        <v>22.990520477294922</v>
      </c>
      <c r="D5895">
        <v>22.990520477294922</v>
      </c>
      <c r="E5895">
        <v>22.990520477294922</v>
      </c>
      <c r="F5895">
        <v>22.990520477294922</v>
      </c>
      <c r="G5895">
        <v>25.071521759033203</v>
      </c>
      <c r="H5895">
        <v>25.071521759033203</v>
      </c>
      <c r="I5895">
        <v>25.071521759033203</v>
      </c>
      <c r="J5895">
        <v>25.071521759033203</v>
      </c>
      <c r="K5895">
        <v>25.071521759033203</v>
      </c>
      <c r="L5895">
        <v>32.07</v>
      </c>
      <c r="M5895">
        <v>24.93</v>
      </c>
      <c r="N5895">
        <v>28.24</v>
      </c>
      <c r="O5895">
        <v>27.65</v>
      </c>
      <c r="P5895">
        <v>25.53</v>
      </c>
      <c r="Q5895">
        <v>24.72</v>
      </c>
      <c r="R5895">
        <v>26.28</v>
      </c>
      <c r="S5895">
        <v>25.32</v>
      </c>
      <c r="T5895">
        <v>27.96</v>
      </c>
      <c r="U5895">
        <v>25.84</v>
      </c>
      <c r="V5895">
        <v>13.559070587158203</v>
      </c>
      <c r="W5895">
        <v>10.579289436340332</v>
      </c>
      <c r="X5895">
        <v>16.436008453369141</v>
      </c>
      <c r="Y5895">
        <v>-3.4846880435943604</v>
      </c>
      <c r="Z5895">
        <v>8.106745719909668</v>
      </c>
      <c r="AA5895">
        <v>8.7434043884277344</v>
      </c>
      <c r="AB5895">
        <v>22.074975967407227</v>
      </c>
      <c r="AC5895">
        <v>10.051297187805176</v>
      </c>
      <c r="AD5895">
        <v>-9.4950571060180664</v>
      </c>
      <c r="AE5895">
        <v>7.9158821105957031</v>
      </c>
      <c r="AF5895">
        <v>18.343082427978516</v>
      </c>
      <c r="AG5895">
        <v>16.838655471801758</v>
      </c>
      <c r="AH5895">
        <v>23.393165588378906</v>
      </c>
      <c r="AI5895">
        <v>21.889619827270508</v>
      </c>
      <c r="AJ5895">
        <v>17.277715682983398</v>
      </c>
      <c r="AK5895">
        <v>25</v>
      </c>
    </row>
    <row r="5896" spans="1:37" x14ac:dyDescent="0.55000000000000004">
      <c r="A5896" s="1">
        <v>5890</v>
      </c>
      <c r="B5896">
        <v>23.683088302612305</v>
      </c>
      <c r="C5896">
        <v>23.683088302612305</v>
      </c>
      <c r="D5896">
        <v>23.683088302612305</v>
      </c>
      <c r="E5896">
        <v>23.683088302612305</v>
      </c>
      <c r="F5896">
        <v>23.683088302612305</v>
      </c>
      <c r="G5896">
        <v>24.13661003112793</v>
      </c>
      <c r="H5896">
        <v>24.13661003112793</v>
      </c>
      <c r="I5896">
        <v>24.13661003112793</v>
      </c>
      <c r="J5896">
        <v>24.13661003112793</v>
      </c>
      <c r="K5896">
        <v>24.13661003112793</v>
      </c>
      <c r="L5896">
        <v>27.99</v>
      </c>
      <c r="M5896">
        <v>26.7</v>
      </c>
      <c r="N5896">
        <v>23.37</v>
      </c>
      <c r="O5896">
        <v>27.62</v>
      </c>
      <c r="P5896">
        <v>23.59</v>
      </c>
      <c r="Q5896">
        <v>22.72</v>
      </c>
      <c r="R5896">
        <v>23.54</v>
      </c>
      <c r="S5896">
        <v>25.22</v>
      </c>
      <c r="T5896">
        <v>23.79</v>
      </c>
      <c r="U5896">
        <v>24.26</v>
      </c>
      <c r="V5896">
        <v>12.891552925109863</v>
      </c>
      <c r="W5896">
        <v>13.851873397827148</v>
      </c>
      <c r="X5896">
        <v>16.784488677978516</v>
      </c>
      <c r="Y5896">
        <v>-3.0010433197021484</v>
      </c>
      <c r="Z5896">
        <v>7.2503361701965332</v>
      </c>
      <c r="AA5896">
        <v>9.9913702011108398</v>
      </c>
      <c r="AB5896">
        <v>24.308921813964844</v>
      </c>
      <c r="AC5896">
        <v>9.0209121704101563</v>
      </c>
      <c r="AD5896">
        <v>-5.9229273796081543</v>
      </c>
      <c r="AE5896">
        <v>12.089321136474609</v>
      </c>
      <c r="AF5896">
        <v>24.884506225585938</v>
      </c>
      <c r="AG5896">
        <v>25.539957046508789</v>
      </c>
      <c r="AH5896">
        <v>27.093803405761719</v>
      </c>
      <c r="AI5896">
        <v>25.749687194824219</v>
      </c>
      <c r="AJ5896">
        <v>24.266481399536133</v>
      </c>
      <c r="AK5896">
        <v>34</v>
      </c>
    </row>
    <row r="5897" spans="1:37" x14ac:dyDescent="0.55000000000000004">
      <c r="A5897" s="1">
        <v>5891</v>
      </c>
      <c r="B5897">
        <v>35.587646484375</v>
      </c>
      <c r="C5897">
        <v>35.587646484375</v>
      </c>
      <c r="D5897">
        <v>35.587646484375</v>
      </c>
      <c r="E5897">
        <v>35.587646484375</v>
      </c>
      <c r="F5897">
        <v>35.587646484375</v>
      </c>
      <c r="G5897">
        <v>40.613048553466797</v>
      </c>
      <c r="H5897">
        <v>40.613048553466797</v>
      </c>
      <c r="I5897">
        <v>40.613048553466797</v>
      </c>
      <c r="J5897">
        <v>40.613048553466797</v>
      </c>
      <c r="K5897">
        <v>40.613048553466797</v>
      </c>
      <c r="L5897">
        <v>36.770000000000003</v>
      </c>
      <c r="M5897">
        <v>39.42</v>
      </c>
      <c r="N5897">
        <v>34.06</v>
      </c>
      <c r="O5897">
        <v>36.85</v>
      </c>
      <c r="P5897">
        <v>36.4</v>
      </c>
      <c r="Q5897">
        <v>35.76</v>
      </c>
      <c r="R5897">
        <v>37.020000000000003</v>
      </c>
      <c r="S5897">
        <v>35.57</v>
      </c>
      <c r="T5897">
        <v>37.64</v>
      </c>
      <c r="U5897">
        <v>36.229999999999997</v>
      </c>
      <c r="V5897">
        <v>19.080291748046875</v>
      </c>
      <c r="W5897">
        <v>16.195995330810547</v>
      </c>
      <c r="X5897">
        <v>18.824485778808594</v>
      </c>
      <c r="Y5897">
        <v>4.2235136032104492</v>
      </c>
      <c r="Z5897">
        <v>12.694005966186523</v>
      </c>
      <c r="AA5897">
        <v>25.016870498657227</v>
      </c>
      <c r="AB5897">
        <v>42.240299224853516</v>
      </c>
      <c r="AC5897">
        <v>20.486349105834961</v>
      </c>
      <c r="AD5897">
        <v>10.152980804443359</v>
      </c>
      <c r="AE5897">
        <v>22.474233627319336</v>
      </c>
      <c r="AF5897">
        <v>37.21942138671875</v>
      </c>
      <c r="AG5897">
        <v>37.963676452636719</v>
      </c>
      <c r="AH5897">
        <v>35.611312866210938</v>
      </c>
      <c r="AI5897">
        <v>37.5263671875</v>
      </c>
      <c r="AJ5897">
        <v>33.212936401367188</v>
      </c>
      <c r="AK5897">
        <v>37</v>
      </c>
    </row>
    <row r="5898" spans="1:37" x14ac:dyDescent="0.55000000000000004">
      <c r="A5898" s="1">
        <v>5892</v>
      </c>
      <c r="B5898">
        <v>36.193649291992188</v>
      </c>
      <c r="C5898">
        <v>36.193649291992188</v>
      </c>
      <c r="D5898">
        <v>36.193649291992188</v>
      </c>
      <c r="E5898">
        <v>36.193649291992188</v>
      </c>
      <c r="F5898">
        <v>36.193649291992188</v>
      </c>
      <c r="G5898">
        <v>32.996791839599609</v>
      </c>
      <c r="H5898">
        <v>32.996791839599609</v>
      </c>
      <c r="I5898">
        <v>32.996791839599609</v>
      </c>
      <c r="J5898">
        <v>32.996791839599609</v>
      </c>
      <c r="K5898">
        <v>32.996791839599609</v>
      </c>
      <c r="L5898">
        <v>36.47</v>
      </c>
      <c r="M5898">
        <v>37.76</v>
      </c>
      <c r="N5898">
        <v>36.58</v>
      </c>
      <c r="O5898">
        <v>38.31</v>
      </c>
      <c r="P5898">
        <v>37.729999999999997</v>
      </c>
      <c r="Q5898">
        <v>36.68</v>
      </c>
      <c r="R5898">
        <v>38.54</v>
      </c>
      <c r="S5898">
        <v>36.71</v>
      </c>
      <c r="T5898">
        <v>37.46</v>
      </c>
      <c r="U5898">
        <v>37.53</v>
      </c>
      <c r="V5898">
        <v>20.906692504882813</v>
      </c>
      <c r="W5898">
        <v>20.080562591552734</v>
      </c>
      <c r="X5898">
        <v>22.325344085693359</v>
      </c>
      <c r="Y5898">
        <v>3.3783905506134033</v>
      </c>
      <c r="Z5898">
        <v>14.270112037658691</v>
      </c>
      <c r="AA5898">
        <v>24.886165618896484</v>
      </c>
      <c r="AB5898">
        <v>38.160747528076172</v>
      </c>
      <c r="AC5898">
        <v>22.847206115722656</v>
      </c>
      <c r="AD5898">
        <v>8.8428335189819336</v>
      </c>
      <c r="AE5898">
        <v>21.640125274658203</v>
      </c>
      <c r="AF5898">
        <v>36.708534240722656</v>
      </c>
      <c r="AG5898">
        <v>35.267738342285156</v>
      </c>
      <c r="AH5898">
        <v>35.762973785400391</v>
      </c>
      <c r="AI5898">
        <v>37.083641052246094</v>
      </c>
      <c r="AJ5898">
        <v>33.964309692382813</v>
      </c>
      <c r="AK5898">
        <v>39</v>
      </c>
    </row>
    <row r="5899" spans="1:37" x14ac:dyDescent="0.55000000000000004">
      <c r="A5899" s="1">
        <v>5893</v>
      </c>
      <c r="B5899">
        <v>40.357326507568359</v>
      </c>
      <c r="C5899">
        <v>40.357326507568359</v>
      </c>
      <c r="D5899">
        <v>40.357326507568359</v>
      </c>
      <c r="E5899">
        <v>40.357326507568359</v>
      </c>
      <c r="F5899">
        <v>40.357326507568359</v>
      </c>
      <c r="G5899">
        <v>49.953891754150391</v>
      </c>
      <c r="H5899">
        <v>49.953891754150391</v>
      </c>
      <c r="I5899">
        <v>49.953891754150391</v>
      </c>
      <c r="J5899">
        <v>49.953891754150391</v>
      </c>
      <c r="K5899">
        <v>49.953891754150391</v>
      </c>
      <c r="L5899">
        <v>35.82</v>
      </c>
      <c r="M5899">
        <v>39.78</v>
      </c>
      <c r="N5899">
        <v>40.17</v>
      </c>
      <c r="O5899">
        <v>38.67</v>
      </c>
      <c r="P5899">
        <v>39.53</v>
      </c>
      <c r="Q5899">
        <v>42.55</v>
      </c>
      <c r="R5899">
        <v>43.57</v>
      </c>
      <c r="S5899">
        <v>43.63</v>
      </c>
      <c r="T5899">
        <v>43.11</v>
      </c>
      <c r="U5899">
        <v>42.87</v>
      </c>
      <c r="V5899">
        <v>24.926935195922852</v>
      </c>
      <c r="W5899">
        <v>22.332315444946289</v>
      </c>
      <c r="X5899">
        <v>28.632701873779297</v>
      </c>
      <c r="Y5899">
        <v>10.354631423950195</v>
      </c>
      <c r="Z5899">
        <v>20.901700973510742</v>
      </c>
      <c r="AA5899">
        <v>32.633121490478516</v>
      </c>
      <c r="AB5899">
        <v>46.517658233642578</v>
      </c>
      <c r="AC5899">
        <v>22.681697845458984</v>
      </c>
      <c r="AD5899">
        <v>12.930875778198242</v>
      </c>
      <c r="AE5899">
        <v>31.195236206054688</v>
      </c>
      <c r="AF5899">
        <v>38.599899291992188</v>
      </c>
      <c r="AG5899">
        <v>35.659416198730469</v>
      </c>
      <c r="AH5899">
        <v>37.579193115234375</v>
      </c>
      <c r="AI5899">
        <v>36.811077117919922</v>
      </c>
      <c r="AJ5899">
        <v>38.193744659423828</v>
      </c>
      <c r="AK5899">
        <v>36</v>
      </c>
    </row>
    <row r="5900" spans="1:37" x14ac:dyDescent="0.55000000000000004">
      <c r="A5900" s="1">
        <v>5894</v>
      </c>
      <c r="B5900">
        <v>35.976303100585938</v>
      </c>
      <c r="C5900">
        <v>35.976303100585938</v>
      </c>
      <c r="D5900">
        <v>35.976303100585938</v>
      </c>
      <c r="E5900">
        <v>35.976303100585938</v>
      </c>
      <c r="F5900">
        <v>35.976303100585938</v>
      </c>
      <c r="G5900">
        <v>28.92255973815918</v>
      </c>
      <c r="H5900">
        <v>28.92255973815918</v>
      </c>
      <c r="I5900">
        <v>28.92255973815918</v>
      </c>
      <c r="J5900">
        <v>28.92255973815918</v>
      </c>
      <c r="K5900">
        <v>28.92255973815918</v>
      </c>
      <c r="L5900">
        <v>36.17</v>
      </c>
      <c r="M5900">
        <v>35.299999999999997</v>
      </c>
      <c r="N5900">
        <v>35.61</v>
      </c>
      <c r="O5900">
        <v>37.08</v>
      </c>
      <c r="P5900">
        <v>36.96</v>
      </c>
      <c r="Q5900">
        <v>35.75</v>
      </c>
      <c r="R5900">
        <v>35.72</v>
      </c>
      <c r="S5900">
        <v>37.21</v>
      </c>
      <c r="T5900">
        <v>35.880000000000003</v>
      </c>
      <c r="U5900">
        <v>35.06</v>
      </c>
      <c r="V5900">
        <v>21.404363632202148</v>
      </c>
      <c r="W5900">
        <v>22.160051345825195</v>
      </c>
      <c r="X5900">
        <v>28.428577423095703</v>
      </c>
      <c r="Y5900">
        <v>9.4318828582763672</v>
      </c>
      <c r="Z5900">
        <v>18.007871627807617</v>
      </c>
      <c r="AA5900">
        <v>26.907459259033203</v>
      </c>
      <c r="AB5900">
        <v>32.794170379638672</v>
      </c>
      <c r="AC5900">
        <v>22.184597015380859</v>
      </c>
      <c r="AD5900">
        <v>9.2910346984863281</v>
      </c>
      <c r="AE5900">
        <v>30.115312576293945</v>
      </c>
      <c r="AF5900">
        <v>35.985462188720703</v>
      </c>
      <c r="AG5900">
        <v>31.53350830078125</v>
      </c>
      <c r="AH5900">
        <v>36.801292419433594</v>
      </c>
      <c r="AI5900">
        <v>36.990081787109375</v>
      </c>
      <c r="AJ5900">
        <v>36.586971282958984</v>
      </c>
      <c r="AK5900">
        <v>19</v>
      </c>
    </row>
    <row r="5901" spans="1:37" x14ac:dyDescent="0.55000000000000004">
      <c r="A5901" s="1">
        <v>5895</v>
      </c>
      <c r="B5901">
        <v>20.662179946899414</v>
      </c>
      <c r="C5901">
        <v>20.662179946899414</v>
      </c>
      <c r="D5901">
        <v>20.662179946899414</v>
      </c>
      <c r="E5901">
        <v>20.662179946899414</v>
      </c>
      <c r="F5901">
        <v>20.662179946899414</v>
      </c>
      <c r="G5901">
        <v>26.749706268310547</v>
      </c>
      <c r="H5901">
        <v>26.749706268310547</v>
      </c>
      <c r="I5901">
        <v>26.749706268310547</v>
      </c>
      <c r="J5901">
        <v>26.749706268310547</v>
      </c>
      <c r="K5901">
        <v>26.749706268310547</v>
      </c>
      <c r="L5901">
        <v>19.43</v>
      </c>
      <c r="M5901">
        <v>17.239999999999998</v>
      </c>
      <c r="N5901">
        <v>18.34</v>
      </c>
      <c r="O5901">
        <v>20.41</v>
      </c>
      <c r="P5901">
        <v>19.14</v>
      </c>
      <c r="Q5901">
        <v>20.03</v>
      </c>
      <c r="R5901">
        <v>16.52</v>
      </c>
      <c r="S5901">
        <v>18.329999999999998</v>
      </c>
      <c r="T5901">
        <v>20.18</v>
      </c>
      <c r="U5901">
        <v>18.18</v>
      </c>
      <c r="V5901">
        <v>14.298380851745605</v>
      </c>
      <c r="W5901">
        <v>11.860048294067383</v>
      </c>
      <c r="X5901">
        <v>19.56077766418457</v>
      </c>
      <c r="Y5901">
        <v>-2.1075377464294434</v>
      </c>
      <c r="Z5901">
        <v>9.3649921417236328</v>
      </c>
      <c r="AA5901">
        <v>10.014460563659668</v>
      </c>
      <c r="AB5901">
        <v>21.164230346679688</v>
      </c>
      <c r="AC5901">
        <v>10.299341201782227</v>
      </c>
      <c r="AD5901">
        <v>4.2528729438781738</v>
      </c>
      <c r="AE5901">
        <v>12.052443504333496</v>
      </c>
      <c r="AF5901">
        <v>24.133460998535156</v>
      </c>
      <c r="AG5901">
        <v>18.115856170654297</v>
      </c>
      <c r="AH5901">
        <v>21.620885848999023</v>
      </c>
      <c r="AI5901">
        <v>23.039968490600586</v>
      </c>
      <c r="AJ5901">
        <v>20.774099349975586</v>
      </c>
      <c r="AK5901">
        <v>23</v>
      </c>
    </row>
    <row r="5902" spans="1:37" x14ac:dyDescent="0.55000000000000004">
      <c r="A5902" s="1">
        <v>5896</v>
      </c>
      <c r="B5902">
        <v>24.296506881713867</v>
      </c>
      <c r="C5902">
        <v>24.296506881713867</v>
      </c>
      <c r="D5902">
        <v>24.296506881713867</v>
      </c>
      <c r="E5902">
        <v>24.296506881713867</v>
      </c>
      <c r="F5902">
        <v>24.296506881713867</v>
      </c>
      <c r="G5902">
        <v>27.99473762512207</v>
      </c>
      <c r="H5902">
        <v>27.99473762512207</v>
      </c>
      <c r="I5902">
        <v>27.99473762512207</v>
      </c>
      <c r="J5902">
        <v>27.99473762512207</v>
      </c>
      <c r="K5902">
        <v>27.99473762512207</v>
      </c>
      <c r="L5902">
        <v>27</v>
      </c>
      <c r="M5902">
        <v>29.47</v>
      </c>
      <c r="N5902">
        <v>29.31</v>
      </c>
      <c r="O5902">
        <v>30.53</v>
      </c>
      <c r="P5902">
        <v>26.39</v>
      </c>
      <c r="Q5902">
        <v>29.68</v>
      </c>
      <c r="R5902">
        <v>26.46</v>
      </c>
      <c r="S5902">
        <v>29.1</v>
      </c>
      <c r="T5902">
        <v>25.99</v>
      </c>
      <c r="U5902">
        <v>28.33</v>
      </c>
      <c r="V5902">
        <v>13.404424667358398</v>
      </c>
      <c r="W5902">
        <v>13.338579177856445</v>
      </c>
      <c r="X5902">
        <v>21.079755783081055</v>
      </c>
      <c r="Y5902">
        <v>-4.6352248191833496</v>
      </c>
      <c r="Z5902">
        <v>7.1805596351623535</v>
      </c>
      <c r="AA5902">
        <v>9.9663372039794922</v>
      </c>
      <c r="AB5902">
        <v>17.826108932495117</v>
      </c>
      <c r="AC5902">
        <v>11.761921882629395</v>
      </c>
      <c r="AD5902">
        <v>-1.6995316743850708</v>
      </c>
      <c r="AE5902">
        <v>17.484462738037109</v>
      </c>
      <c r="AF5902">
        <v>25.751983642578125</v>
      </c>
      <c r="AG5902">
        <v>22.733770370483398</v>
      </c>
      <c r="AH5902">
        <v>22.876176834106445</v>
      </c>
      <c r="AI5902">
        <v>21.241647720336914</v>
      </c>
      <c r="AJ5902">
        <v>21.741081237792969</v>
      </c>
      <c r="AK5902">
        <v>24</v>
      </c>
    </row>
    <row r="5903" spans="1:37" x14ac:dyDescent="0.55000000000000004">
      <c r="A5903" s="1">
        <v>5897</v>
      </c>
      <c r="B5903">
        <v>23.343259811401367</v>
      </c>
      <c r="C5903">
        <v>23.343259811401367</v>
      </c>
      <c r="D5903">
        <v>23.343259811401367</v>
      </c>
      <c r="E5903">
        <v>23.343259811401367</v>
      </c>
      <c r="F5903">
        <v>23.343259811401367</v>
      </c>
      <c r="G5903">
        <v>25.828832626342773</v>
      </c>
      <c r="H5903">
        <v>25.828832626342773</v>
      </c>
      <c r="I5903">
        <v>25.828832626342773</v>
      </c>
      <c r="J5903">
        <v>25.828832626342773</v>
      </c>
      <c r="K5903">
        <v>25.828832626342773</v>
      </c>
      <c r="L5903">
        <v>27.82</v>
      </c>
      <c r="M5903">
        <v>26.29</v>
      </c>
      <c r="N5903">
        <v>26.33</v>
      </c>
      <c r="O5903">
        <v>24.79</v>
      </c>
      <c r="P5903">
        <v>25.82</v>
      </c>
      <c r="Q5903">
        <v>23.92</v>
      </c>
      <c r="R5903">
        <v>25.11</v>
      </c>
      <c r="S5903">
        <v>23.64</v>
      </c>
      <c r="T5903">
        <v>24.41</v>
      </c>
      <c r="U5903">
        <v>24.99</v>
      </c>
      <c r="V5903">
        <v>10.497953414916992</v>
      </c>
      <c r="W5903">
        <v>9.0500392913818359</v>
      </c>
      <c r="X5903">
        <v>14.249696731567383</v>
      </c>
      <c r="Y5903">
        <v>-1.7992430925369263</v>
      </c>
      <c r="Z5903">
        <v>6.4430961608886719</v>
      </c>
      <c r="AA5903">
        <v>16.834199905395508</v>
      </c>
      <c r="AB5903">
        <v>17.887319564819336</v>
      </c>
      <c r="AC5903">
        <v>16.012556076049805</v>
      </c>
      <c r="AD5903">
        <v>7.4121789932250977</v>
      </c>
      <c r="AE5903">
        <v>16.377714157104492</v>
      </c>
      <c r="AF5903">
        <v>20.092535018920898</v>
      </c>
      <c r="AG5903">
        <v>24.387025833129883</v>
      </c>
      <c r="AH5903">
        <v>21.435863494873047</v>
      </c>
      <c r="AI5903">
        <v>23.152029037475586</v>
      </c>
      <c r="AJ5903">
        <v>22.39436149597168</v>
      </c>
      <c r="AK5903">
        <v>25</v>
      </c>
    </row>
    <row r="5904" spans="1:37" x14ac:dyDescent="0.55000000000000004">
      <c r="A5904" s="1">
        <v>5898</v>
      </c>
      <c r="B5904">
        <v>24.851665496826172</v>
      </c>
      <c r="C5904">
        <v>24.851665496826172</v>
      </c>
      <c r="D5904">
        <v>24.851665496826172</v>
      </c>
      <c r="E5904">
        <v>24.851665496826172</v>
      </c>
      <c r="F5904">
        <v>24.851665496826172</v>
      </c>
      <c r="G5904">
        <v>27.892330169677734</v>
      </c>
      <c r="H5904">
        <v>27.892330169677734</v>
      </c>
      <c r="I5904">
        <v>27.892330169677734</v>
      </c>
      <c r="J5904">
        <v>27.892330169677734</v>
      </c>
      <c r="K5904">
        <v>27.892330169677734</v>
      </c>
      <c r="L5904">
        <v>27.44</v>
      </c>
      <c r="M5904">
        <v>27.3</v>
      </c>
      <c r="N5904">
        <v>28.53</v>
      </c>
      <c r="O5904">
        <v>28.5</v>
      </c>
      <c r="P5904">
        <v>27.97</v>
      </c>
      <c r="Q5904">
        <v>27.87</v>
      </c>
      <c r="R5904">
        <v>26.61</v>
      </c>
      <c r="S5904">
        <v>26.71</v>
      </c>
      <c r="T5904">
        <v>28.17</v>
      </c>
      <c r="U5904">
        <v>29.21</v>
      </c>
      <c r="V5904">
        <v>12.737856864929199</v>
      </c>
      <c r="W5904">
        <v>11.223053932189941</v>
      </c>
      <c r="X5904">
        <v>20.124217987060547</v>
      </c>
      <c r="Y5904">
        <v>-1.8993806838989258</v>
      </c>
      <c r="Z5904">
        <v>7.5145926475524902</v>
      </c>
      <c r="AA5904">
        <v>18.226402282714844</v>
      </c>
      <c r="AB5904">
        <v>19.083597183227539</v>
      </c>
      <c r="AC5904">
        <v>16.865072250366211</v>
      </c>
      <c r="AD5904">
        <v>0.70772993564605713</v>
      </c>
      <c r="AE5904">
        <v>20.293073654174805</v>
      </c>
      <c r="AF5904">
        <v>23.254093170166016</v>
      </c>
      <c r="AG5904">
        <v>19.904430389404297</v>
      </c>
      <c r="AH5904">
        <v>24.060943603515625</v>
      </c>
      <c r="AI5904">
        <v>25.025922775268555</v>
      </c>
      <c r="AJ5904">
        <v>19.246782302856445</v>
      </c>
      <c r="AK5904">
        <v>12</v>
      </c>
    </row>
    <row r="5905" spans="1:37" x14ac:dyDescent="0.55000000000000004">
      <c r="A5905" s="1">
        <v>5899</v>
      </c>
      <c r="B5905">
        <v>15.69062328338623</v>
      </c>
      <c r="C5905">
        <v>15.69062328338623</v>
      </c>
      <c r="D5905">
        <v>15.69062328338623</v>
      </c>
      <c r="E5905">
        <v>15.69062328338623</v>
      </c>
      <c r="F5905">
        <v>15.69062328338623</v>
      </c>
      <c r="G5905">
        <v>16.903717041015625</v>
      </c>
      <c r="H5905">
        <v>16.903717041015625</v>
      </c>
      <c r="I5905">
        <v>16.903717041015625</v>
      </c>
      <c r="J5905">
        <v>16.903717041015625</v>
      </c>
      <c r="K5905">
        <v>16.903717041015625</v>
      </c>
      <c r="L5905">
        <v>14.09</v>
      </c>
      <c r="M5905">
        <v>15.92</v>
      </c>
      <c r="N5905">
        <v>14.49</v>
      </c>
      <c r="O5905">
        <v>17.64</v>
      </c>
      <c r="P5905">
        <v>16.13</v>
      </c>
      <c r="Q5905">
        <v>16.29</v>
      </c>
      <c r="R5905">
        <v>14.08</v>
      </c>
      <c r="S5905">
        <v>15.27</v>
      </c>
      <c r="T5905">
        <v>15.39</v>
      </c>
      <c r="U5905">
        <v>15.5</v>
      </c>
      <c r="V5905">
        <v>9.1662521362304688</v>
      </c>
      <c r="W5905">
        <v>7.7244606018066406</v>
      </c>
      <c r="X5905">
        <v>11.363670349121094</v>
      </c>
      <c r="Y5905">
        <v>-4.7281174659729004</v>
      </c>
      <c r="Z5905">
        <v>3.202401876449585</v>
      </c>
      <c r="AA5905">
        <v>10.59034252166748</v>
      </c>
      <c r="AB5905">
        <v>14.827287673950195</v>
      </c>
      <c r="AC5905">
        <v>11.5589599609375</v>
      </c>
      <c r="AD5905">
        <v>-3.6722469329833984</v>
      </c>
      <c r="AE5905">
        <v>12.904212951660156</v>
      </c>
      <c r="AF5905">
        <v>12.302966117858887</v>
      </c>
      <c r="AG5905">
        <v>15.495774269104004</v>
      </c>
      <c r="AH5905">
        <v>20.106389999389648</v>
      </c>
      <c r="AI5905">
        <v>12.176170349121094</v>
      </c>
      <c r="AJ5905">
        <v>15.60736083984375</v>
      </c>
      <c r="AK5905">
        <v>9</v>
      </c>
    </row>
    <row r="5906" spans="1:37" x14ac:dyDescent="0.55000000000000004">
      <c r="A5906" s="1">
        <v>5900</v>
      </c>
      <c r="B5906">
        <v>13.201089859008789</v>
      </c>
      <c r="C5906">
        <v>13.201089859008789</v>
      </c>
      <c r="D5906">
        <v>13.201089859008789</v>
      </c>
      <c r="E5906">
        <v>13.201089859008789</v>
      </c>
      <c r="F5906">
        <v>13.201089859008789</v>
      </c>
      <c r="G5906">
        <v>12.037714004516602</v>
      </c>
      <c r="H5906">
        <v>12.037714004516602</v>
      </c>
      <c r="I5906">
        <v>12.037714004516602</v>
      </c>
      <c r="J5906">
        <v>12.037714004516602</v>
      </c>
      <c r="K5906">
        <v>12.037714004516602</v>
      </c>
      <c r="L5906">
        <v>11.78</v>
      </c>
      <c r="M5906">
        <v>12.12</v>
      </c>
      <c r="N5906">
        <v>13.78</v>
      </c>
      <c r="O5906">
        <v>11.96</v>
      </c>
      <c r="P5906">
        <v>12.2</v>
      </c>
      <c r="Q5906">
        <v>12.22</v>
      </c>
      <c r="R5906">
        <v>13.76</v>
      </c>
      <c r="S5906">
        <v>11.83</v>
      </c>
      <c r="T5906">
        <v>12.41</v>
      </c>
      <c r="U5906">
        <v>12.18</v>
      </c>
      <c r="V5906">
        <v>4.3856430053710938</v>
      </c>
      <c r="W5906">
        <v>6.3646388053894043</v>
      </c>
      <c r="X5906">
        <v>9.4692697525024414</v>
      </c>
      <c r="Y5906">
        <v>-10.532857894897461</v>
      </c>
      <c r="Z5906">
        <v>-0.53375130891799927</v>
      </c>
      <c r="AA5906">
        <v>7.6646561622619629</v>
      </c>
      <c r="AB5906">
        <v>14.796663284301758</v>
      </c>
      <c r="AC5906">
        <v>7.5449557304382324</v>
      </c>
      <c r="AD5906">
        <v>-5.6652722358703613</v>
      </c>
      <c r="AE5906">
        <v>10.817574501037598</v>
      </c>
      <c r="AF5906">
        <v>11.581803321838379</v>
      </c>
      <c r="AG5906">
        <v>7.9650940895080566</v>
      </c>
      <c r="AH5906">
        <v>12.954055786132813</v>
      </c>
      <c r="AI5906">
        <v>11.738272666931152</v>
      </c>
      <c r="AJ5906">
        <v>9.4676895141601563</v>
      </c>
      <c r="AK5906">
        <v>8</v>
      </c>
    </row>
    <row r="5907" spans="1:37" x14ac:dyDescent="0.55000000000000004">
      <c r="A5907" s="1">
        <v>5901</v>
      </c>
      <c r="B5907">
        <v>12.87584114074707</v>
      </c>
      <c r="C5907">
        <v>12.87584114074707</v>
      </c>
      <c r="D5907">
        <v>12.87584114074707</v>
      </c>
      <c r="E5907">
        <v>12.87584114074707</v>
      </c>
      <c r="F5907">
        <v>12.87584114074707</v>
      </c>
      <c r="G5907">
        <v>5.3545064926147461</v>
      </c>
      <c r="H5907">
        <v>5.3545064926147461</v>
      </c>
      <c r="I5907">
        <v>5.3545064926147461</v>
      </c>
      <c r="J5907">
        <v>5.3545064926147461</v>
      </c>
      <c r="K5907">
        <v>5.3545064926147461</v>
      </c>
      <c r="L5907">
        <v>10.73</v>
      </c>
      <c r="M5907">
        <v>10.06</v>
      </c>
      <c r="N5907">
        <v>11.26</v>
      </c>
      <c r="O5907">
        <v>11.74</v>
      </c>
      <c r="P5907">
        <v>10.99</v>
      </c>
      <c r="Q5907">
        <v>12.59</v>
      </c>
      <c r="R5907">
        <v>11.67</v>
      </c>
      <c r="S5907">
        <v>11.92</v>
      </c>
      <c r="T5907">
        <v>10.8</v>
      </c>
      <c r="U5907">
        <v>12.19</v>
      </c>
      <c r="V5907">
        <v>2.8511693477630615</v>
      </c>
      <c r="W5907">
        <v>3.4303810596466064</v>
      </c>
      <c r="X5907">
        <v>6.3431911468505859</v>
      </c>
      <c r="Y5907">
        <v>-14.323545455932617</v>
      </c>
      <c r="Z5907">
        <v>-4.7318177223205566</v>
      </c>
      <c r="AA5907">
        <v>6.9460468292236328</v>
      </c>
      <c r="AB5907">
        <v>11.438345909118652</v>
      </c>
      <c r="AC5907">
        <v>7.3059115409851074</v>
      </c>
      <c r="AD5907">
        <v>-10.067398071289063</v>
      </c>
      <c r="AE5907">
        <v>9.1017599105834961</v>
      </c>
      <c r="AF5907">
        <v>10.544339179992676</v>
      </c>
      <c r="AG5907">
        <v>10.526523590087891</v>
      </c>
      <c r="AH5907">
        <v>14.350860595703125</v>
      </c>
      <c r="AI5907">
        <v>6.4891576766967773</v>
      </c>
      <c r="AJ5907">
        <v>10.565151214599609</v>
      </c>
      <c r="AK5907">
        <v>10</v>
      </c>
    </row>
    <row r="5908" spans="1:37" x14ac:dyDescent="0.55000000000000004">
      <c r="A5908" s="1">
        <v>5902</v>
      </c>
      <c r="B5908">
        <v>12.923274993896484</v>
      </c>
      <c r="C5908">
        <v>12.923274993896484</v>
      </c>
      <c r="D5908">
        <v>12.923274993896484</v>
      </c>
      <c r="E5908">
        <v>12.923274993896484</v>
      </c>
      <c r="F5908">
        <v>12.923274993896484</v>
      </c>
      <c r="G5908">
        <v>13.297060966491699</v>
      </c>
      <c r="H5908">
        <v>13.297060966491699</v>
      </c>
      <c r="I5908">
        <v>13.297060966491699</v>
      </c>
      <c r="J5908">
        <v>13.297060966491699</v>
      </c>
      <c r="K5908">
        <v>13.297060966491699</v>
      </c>
      <c r="L5908">
        <v>13.77</v>
      </c>
      <c r="M5908">
        <v>12.95</v>
      </c>
      <c r="N5908">
        <v>11.95</v>
      </c>
      <c r="O5908">
        <v>12.05</v>
      </c>
      <c r="P5908">
        <v>12.58</v>
      </c>
      <c r="Q5908">
        <v>13.42</v>
      </c>
      <c r="R5908">
        <v>12.37</v>
      </c>
      <c r="S5908">
        <v>12.09</v>
      </c>
      <c r="T5908">
        <v>15.02</v>
      </c>
      <c r="U5908">
        <v>14.14</v>
      </c>
      <c r="V5908">
        <v>1.5427886247634888</v>
      </c>
      <c r="W5908">
        <v>0.63893330097198486</v>
      </c>
      <c r="X5908">
        <v>0.62575775384902954</v>
      </c>
      <c r="Y5908">
        <v>-14.046564102172852</v>
      </c>
      <c r="Z5908">
        <v>-3.2665789127349854</v>
      </c>
      <c r="AA5908">
        <v>3.485316276550293</v>
      </c>
      <c r="AB5908">
        <v>3.1380939483642578</v>
      </c>
      <c r="AC5908">
        <v>6.9272050857543945</v>
      </c>
      <c r="AD5908">
        <v>-16.535587310791016</v>
      </c>
      <c r="AE5908">
        <v>3.4297678470611572</v>
      </c>
      <c r="AF5908">
        <v>6.9856252670288086</v>
      </c>
      <c r="AG5908">
        <v>7.238917350769043</v>
      </c>
      <c r="AH5908">
        <v>10.108386039733887</v>
      </c>
      <c r="AI5908">
        <v>8.1350078582763672</v>
      </c>
      <c r="AJ5908">
        <v>7.3257937431335449</v>
      </c>
      <c r="AK5908">
        <v>6</v>
      </c>
    </row>
    <row r="5909" spans="1:37" x14ac:dyDescent="0.55000000000000004">
      <c r="A5909" s="1">
        <v>5903</v>
      </c>
      <c r="B5909">
        <v>12.129992485046387</v>
      </c>
      <c r="C5909">
        <v>12.129992485046387</v>
      </c>
      <c r="D5909">
        <v>12.129992485046387</v>
      </c>
      <c r="E5909">
        <v>12.129992485046387</v>
      </c>
      <c r="F5909">
        <v>12.129992485046387</v>
      </c>
      <c r="G5909">
        <v>8.0135612487792969</v>
      </c>
      <c r="H5909">
        <v>8.0135612487792969</v>
      </c>
      <c r="I5909">
        <v>8.0135612487792969</v>
      </c>
      <c r="J5909">
        <v>8.0135612487792969</v>
      </c>
      <c r="K5909">
        <v>8.0135612487792969</v>
      </c>
      <c r="L5909">
        <v>6.93</v>
      </c>
      <c r="M5909">
        <v>7.56</v>
      </c>
      <c r="N5909">
        <v>6.96</v>
      </c>
      <c r="O5909">
        <v>7.01</v>
      </c>
      <c r="P5909">
        <v>7.49</v>
      </c>
      <c r="Q5909">
        <v>8.83</v>
      </c>
      <c r="R5909">
        <v>9.4499999999999993</v>
      </c>
      <c r="S5909">
        <v>7.05</v>
      </c>
      <c r="T5909">
        <v>8.52</v>
      </c>
      <c r="U5909">
        <v>9.19</v>
      </c>
      <c r="V5909">
        <v>2.5989575386047363</v>
      </c>
      <c r="W5909">
        <v>2.2098870277404785</v>
      </c>
      <c r="X5909">
        <v>2.8317856788635254</v>
      </c>
      <c r="Y5909">
        <v>-15.489611625671387</v>
      </c>
      <c r="Z5909">
        <v>-6.802642822265625</v>
      </c>
      <c r="AA5909">
        <v>5.1867680549621582</v>
      </c>
      <c r="AB5909">
        <v>9.2384891510009766</v>
      </c>
      <c r="AC5909">
        <v>6.6363506317138672</v>
      </c>
      <c r="AD5909">
        <v>-10.019253730773926</v>
      </c>
      <c r="AE5909">
        <v>12.175638198852539</v>
      </c>
      <c r="AF5909">
        <v>10.627578735351563</v>
      </c>
      <c r="AG5909">
        <v>6.196986198425293</v>
      </c>
      <c r="AH5909">
        <v>11.634677886962891</v>
      </c>
      <c r="AI5909">
        <v>10.841094970703125</v>
      </c>
      <c r="AJ5909">
        <v>7.8152585029602051</v>
      </c>
      <c r="AK5909">
        <v>11</v>
      </c>
    </row>
    <row r="5910" spans="1:37" x14ac:dyDescent="0.55000000000000004">
      <c r="A5910" s="1">
        <v>5904</v>
      </c>
      <c r="B5910">
        <v>13.072019577026367</v>
      </c>
      <c r="C5910">
        <v>13.072019577026367</v>
      </c>
      <c r="D5910">
        <v>13.072019577026367</v>
      </c>
      <c r="E5910">
        <v>13.072019577026367</v>
      </c>
      <c r="F5910">
        <v>13.072019577026367</v>
      </c>
      <c r="G5910">
        <v>11.532980918884277</v>
      </c>
      <c r="H5910">
        <v>11.532980918884277</v>
      </c>
      <c r="I5910">
        <v>11.532980918884277</v>
      </c>
      <c r="J5910">
        <v>11.532980918884277</v>
      </c>
      <c r="K5910">
        <v>11.532980918884277</v>
      </c>
      <c r="L5910">
        <v>13.71</v>
      </c>
      <c r="M5910">
        <v>14.26</v>
      </c>
      <c r="N5910">
        <v>15.56</v>
      </c>
      <c r="O5910">
        <v>15.05</v>
      </c>
      <c r="P5910">
        <v>13.72</v>
      </c>
      <c r="Q5910">
        <v>13.54</v>
      </c>
      <c r="R5910">
        <v>13.64</v>
      </c>
      <c r="S5910">
        <v>12.55</v>
      </c>
      <c r="T5910">
        <v>13.93</v>
      </c>
      <c r="U5910">
        <v>12.72</v>
      </c>
      <c r="V5910">
        <v>3.512892484664917</v>
      </c>
      <c r="W5910">
        <v>2.5076487064361572</v>
      </c>
      <c r="X5910">
        <v>2.5217368602752686</v>
      </c>
      <c r="Y5910">
        <v>-12.370549201965332</v>
      </c>
      <c r="Z5910">
        <v>-3.5651042461395264</v>
      </c>
      <c r="AA5910">
        <v>13.171998977661133</v>
      </c>
      <c r="AB5910">
        <v>15.00092887878418</v>
      </c>
      <c r="AC5910">
        <v>5.4480934143066406</v>
      </c>
      <c r="AD5910">
        <v>-9.2577476501464844</v>
      </c>
      <c r="AE5910">
        <v>9.4862375259399414</v>
      </c>
      <c r="AF5910">
        <v>10.720807075500488</v>
      </c>
      <c r="AG5910">
        <v>6.5603909492492676</v>
      </c>
      <c r="AH5910">
        <v>12.529165267944336</v>
      </c>
      <c r="AI5910">
        <v>10.094038009643555</v>
      </c>
      <c r="AJ5910">
        <v>12.298727989196777</v>
      </c>
      <c r="AK5910">
        <v>10</v>
      </c>
    </row>
    <row r="5911" spans="1:37" x14ac:dyDescent="0.55000000000000004">
      <c r="A5911" s="1">
        <v>5905</v>
      </c>
      <c r="B5911">
        <v>12.156047821044922</v>
      </c>
      <c r="C5911">
        <v>12.156047821044922</v>
      </c>
      <c r="D5911">
        <v>12.156047821044922</v>
      </c>
      <c r="E5911">
        <v>12.156047821044922</v>
      </c>
      <c r="F5911">
        <v>12.156047821044922</v>
      </c>
      <c r="G5911">
        <v>13.237838745117188</v>
      </c>
      <c r="H5911">
        <v>13.237838745117188</v>
      </c>
      <c r="I5911">
        <v>13.237838745117188</v>
      </c>
      <c r="J5911">
        <v>13.237838745117188</v>
      </c>
      <c r="K5911">
        <v>13.237838745117188</v>
      </c>
      <c r="L5911">
        <v>13.89</v>
      </c>
      <c r="M5911">
        <v>12.7</v>
      </c>
      <c r="N5911">
        <v>13.54</v>
      </c>
      <c r="O5911">
        <v>13.85</v>
      </c>
      <c r="P5911">
        <v>13.19</v>
      </c>
      <c r="Q5911">
        <v>13.15</v>
      </c>
      <c r="R5911">
        <v>11.98</v>
      </c>
      <c r="S5911">
        <v>14.26</v>
      </c>
      <c r="T5911">
        <v>13.76</v>
      </c>
      <c r="U5911">
        <v>14.03</v>
      </c>
      <c r="V5911">
        <v>3.0513679981231689</v>
      </c>
      <c r="W5911">
        <v>5.7719688415527344</v>
      </c>
      <c r="X5911">
        <v>7.8094840049743652</v>
      </c>
      <c r="Y5911">
        <v>-9.7784032821655273</v>
      </c>
      <c r="Z5911">
        <v>-3.2411110401153564</v>
      </c>
      <c r="AA5911">
        <v>10.876420021057129</v>
      </c>
      <c r="AB5911">
        <v>8.4169158935546875</v>
      </c>
      <c r="AC5911">
        <v>6.0219664573669434</v>
      </c>
      <c r="AD5911">
        <v>-6.3577461242675781</v>
      </c>
      <c r="AE5911">
        <v>10.15273380279541</v>
      </c>
      <c r="AF5911">
        <v>15.979413986206055</v>
      </c>
      <c r="AG5911">
        <v>10.242138862609863</v>
      </c>
      <c r="AH5911">
        <v>13.495612144470215</v>
      </c>
      <c r="AI5911">
        <v>16.950586318969727</v>
      </c>
      <c r="AJ5911">
        <v>15.447788238525391</v>
      </c>
      <c r="AK5911">
        <v>9</v>
      </c>
    </row>
    <row r="5912" spans="1:37" x14ac:dyDescent="0.55000000000000004">
      <c r="A5912" s="1">
        <v>5906</v>
      </c>
      <c r="B5912">
        <v>12.875604629516602</v>
      </c>
      <c r="C5912">
        <v>12.875604629516602</v>
      </c>
      <c r="D5912">
        <v>12.875604629516602</v>
      </c>
      <c r="E5912">
        <v>12.875604629516602</v>
      </c>
      <c r="F5912">
        <v>12.875604629516602</v>
      </c>
      <c r="G5912">
        <v>14.140800476074219</v>
      </c>
      <c r="H5912">
        <v>14.140800476074219</v>
      </c>
      <c r="I5912">
        <v>14.140800476074219</v>
      </c>
      <c r="J5912">
        <v>14.140800476074219</v>
      </c>
      <c r="K5912">
        <v>14.140800476074219</v>
      </c>
      <c r="L5912">
        <v>12.72</v>
      </c>
      <c r="M5912">
        <v>12.96</v>
      </c>
      <c r="N5912">
        <v>11.74</v>
      </c>
      <c r="O5912">
        <v>12.66</v>
      </c>
      <c r="P5912">
        <v>12.23</v>
      </c>
      <c r="Q5912">
        <v>12.57</v>
      </c>
      <c r="R5912">
        <v>13.13</v>
      </c>
      <c r="S5912">
        <v>12.99</v>
      </c>
      <c r="T5912">
        <v>12.46</v>
      </c>
      <c r="U5912">
        <v>13.43</v>
      </c>
      <c r="V5912">
        <v>3.6438324451446533</v>
      </c>
      <c r="W5912">
        <v>3.8787503242492676</v>
      </c>
      <c r="X5912">
        <v>7.4260735511779785</v>
      </c>
      <c r="Y5912">
        <v>-10.418581962585449</v>
      </c>
      <c r="Z5912">
        <v>-2.3158845901489258</v>
      </c>
      <c r="AA5912">
        <v>7.6650590896606445</v>
      </c>
      <c r="AB5912">
        <v>15.549883842468262</v>
      </c>
      <c r="AC5912">
        <v>8.4294614791870117</v>
      </c>
      <c r="AD5912">
        <v>-4.379157543182373</v>
      </c>
      <c r="AE5912">
        <v>10.255219459533691</v>
      </c>
      <c r="AF5912">
        <v>13.120569229125977</v>
      </c>
      <c r="AG5912">
        <v>9.5270547866821289</v>
      </c>
      <c r="AH5912">
        <v>12.208420753479004</v>
      </c>
      <c r="AI5912">
        <v>10.620000839233398</v>
      </c>
      <c r="AJ5912">
        <v>14.948247909545898</v>
      </c>
      <c r="AK5912">
        <v>9</v>
      </c>
    </row>
    <row r="5913" spans="1:37" x14ac:dyDescent="0.55000000000000004">
      <c r="A5913" s="1">
        <v>5907</v>
      </c>
      <c r="B5913">
        <v>12.820658683776855</v>
      </c>
      <c r="C5913">
        <v>12.820658683776855</v>
      </c>
      <c r="D5913">
        <v>12.820658683776855</v>
      </c>
      <c r="E5913">
        <v>12.820658683776855</v>
      </c>
      <c r="F5913">
        <v>12.820658683776855</v>
      </c>
      <c r="G5913">
        <v>11.919591903686523</v>
      </c>
      <c r="H5913">
        <v>11.919591903686523</v>
      </c>
      <c r="I5913">
        <v>11.919591903686523</v>
      </c>
      <c r="J5913">
        <v>11.919591903686523</v>
      </c>
      <c r="K5913">
        <v>11.919591903686523</v>
      </c>
      <c r="L5913">
        <v>12.07</v>
      </c>
      <c r="M5913">
        <v>12.62</v>
      </c>
      <c r="N5913">
        <v>11.26</v>
      </c>
      <c r="O5913">
        <v>11.6</v>
      </c>
      <c r="P5913">
        <v>11.65</v>
      </c>
      <c r="Q5913">
        <v>12.73</v>
      </c>
      <c r="R5913">
        <v>11.83</v>
      </c>
      <c r="S5913">
        <v>11.69</v>
      </c>
      <c r="T5913">
        <v>12.22</v>
      </c>
      <c r="U5913">
        <v>10.95</v>
      </c>
      <c r="V5913">
        <v>3.3898427486419678</v>
      </c>
      <c r="W5913">
        <v>6.879432201385498</v>
      </c>
      <c r="X5913">
        <v>9.1459112167358398</v>
      </c>
      <c r="Y5913">
        <v>-12.303309440612793</v>
      </c>
      <c r="Z5913">
        <v>-1.1682373285293579</v>
      </c>
      <c r="AA5913">
        <v>11.992968559265137</v>
      </c>
      <c r="AB5913">
        <v>14.375095367431641</v>
      </c>
      <c r="AC5913">
        <v>11.496284484863281</v>
      </c>
      <c r="AD5913">
        <v>1.4073138236999512</v>
      </c>
      <c r="AE5913">
        <v>13.399129867553711</v>
      </c>
      <c r="AF5913">
        <v>15.317124366760254</v>
      </c>
      <c r="AG5913">
        <v>12.567144393920898</v>
      </c>
      <c r="AH5913">
        <v>13.992713928222656</v>
      </c>
      <c r="AI5913">
        <v>14.490928649902344</v>
      </c>
      <c r="AJ5913">
        <v>14.764483451843262</v>
      </c>
      <c r="AK5913">
        <v>12</v>
      </c>
    </row>
    <row r="5914" spans="1:37" x14ac:dyDescent="0.55000000000000004">
      <c r="A5914" s="1">
        <v>5908</v>
      </c>
      <c r="B5914">
        <v>13.072019577026367</v>
      </c>
      <c r="C5914">
        <v>13.072019577026367</v>
      </c>
      <c r="D5914">
        <v>13.072019577026367</v>
      </c>
      <c r="E5914">
        <v>13.072019577026367</v>
      </c>
      <c r="F5914">
        <v>13.072019577026367</v>
      </c>
      <c r="G5914">
        <v>17.364040374755859</v>
      </c>
      <c r="H5914">
        <v>17.364040374755859</v>
      </c>
      <c r="I5914">
        <v>17.364040374755859</v>
      </c>
      <c r="J5914">
        <v>17.364040374755859</v>
      </c>
      <c r="K5914">
        <v>17.364040374755859</v>
      </c>
      <c r="L5914">
        <v>12.23</v>
      </c>
      <c r="M5914">
        <v>13.29</v>
      </c>
      <c r="N5914">
        <v>13.69</v>
      </c>
      <c r="O5914">
        <v>13.31</v>
      </c>
      <c r="P5914">
        <v>13.72</v>
      </c>
      <c r="Q5914">
        <v>14.69</v>
      </c>
      <c r="R5914">
        <v>13.32</v>
      </c>
      <c r="S5914">
        <v>13.64</v>
      </c>
      <c r="T5914">
        <v>14.4</v>
      </c>
      <c r="U5914">
        <v>13.69</v>
      </c>
      <c r="V5914">
        <v>5.2716789245605469</v>
      </c>
      <c r="W5914">
        <v>5.5588321685791016</v>
      </c>
      <c r="X5914">
        <v>7.5285868644714355</v>
      </c>
      <c r="Y5914">
        <v>-4.9606795310974121</v>
      </c>
      <c r="Z5914">
        <v>-0.55312645435333252</v>
      </c>
      <c r="AA5914">
        <v>11.67940616607666</v>
      </c>
      <c r="AB5914">
        <v>19.09992790222168</v>
      </c>
      <c r="AC5914">
        <v>12.51970386505127</v>
      </c>
      <c r="AD5914">
        <v>3.9865703582763672</v>
      </c>
      <c r="AE5914">
        <v>14.461523056030273</v>
      </c>
      <c r="AF5914">
        <v>13.27938175201416</v>
      </c>
      <c r="AG5914">
        <v>13.765422821044922</v>
      </c>
      <c r="AH5914">
        <v>12.763368606567383</v>
      </c>
      <c r="AI5914">
        <v>8.5765171051025391</v>
      </c>
      <c r="AJ5914">
        <v>13.188150405883789</v>
      </c>
      <c r="AK5914">
        <v>9</v>
      </c>
    </row>
    <row r="5915" spans="1:37" x14ac:dyDescent="0.55000000000000004">
      <c r="A5915" s="1">
        <v>5909</v>
      </c>
      <c r="B5915">
        <v>12.820658683776855</v>
      </c>
      <c r="C5915">
        <v>12.820658683776855</v>
      </c>
      <c r="D5915">
        <v>12.820658683776855</v>
      </c>
      <c r="E5915">
        <v>12.820658683776855</v>
      </c>
      <c r="F5915">
        <v>12.820658683776855</v>
      </c>
      <c r="G5915">
        <v>8.6081762313842773</v>
      </c>
      <c r="H5915">
        <v>8.6081762313842773</v>
      </c>
      <c r="I5915">
        <v>8.6081762313842773</v>
      </c>
      <c r="J5915">
        <v>8.6081762313842773</v>
      </c>
      <c r="K5915">
        <v>8.6081762313842773</v>
      </c>
      <c r="L5915">
        <v>12.08</v>
      </c>
      <c r="M5915">
        <v>11.82</v>
      </c>
      <c r="N5915">
        <v>11.14</v>
      </c>
      <c r="O5915">
        <v>10.97</v>
      </c>
      <c r="P5915">
        <v>11.62</v>
      </c>
      <c r="Q5915">
        <v>13.97</v>
      </c>
      <c r="R5915">
        <v>11.93</v>
      </c>
      <c r="S5915">
        <v>15.02</v>
      </c>
      <c r="T5915">
        <v>13.9</v>
      </c>
      <c r="U5915">
        <v>13.53</v>
      </c>
      <c r="V5915">
        <v>4.3844757080078125</v>
      </c>
      <c r="W5915">
        <v>5.9427971839904785</v>
      </c>
      <c r="X5915">
        <v>8.5266656875610352</v>
      </c>
      <c r="Y5915">
        <v>-5.8961968421936035</v>
      </c>
      <c r="Z5915">
        <v>-1.4261358976364136</v>
      </c>
      <c r="AA5915">
        <v>15.874935150146484</v>
      </c>
      <c r="AB5915">
        <v>18.48994255065918</v>
      </c>
      <c r="AC5915">
        <v>10.403095245361328</v>
      </c>
      <c r="AD5915">
        <v>1.5742095708847046</v>
      </c>
      <c r="AE5915">
        <v>11.83914852142334</v>
      </c>
      <c r="AF5915">
        <v>10.309732437133789</v>
      </c>
      <c r="AG5915">
        <v>12.679061889648438</v>
      </c>
      <c r="AH5915">
        <v>12.60581111907959</v>
      </c>
      <c r="AI5915">
        <v>11.021945953369141</v>
      </c>
      <c r="AJ5915">
        <v>11.371438026428223</v>
      </c>
      <c r="AK5915">
        <v>7</v>
      </c>
    </row>
    <row r="5916" spans="1:37" x14ac:dyDescent="0.55000000000000004">
      <c r="A5916" s="1">
        <v>5910</v>
      </c>
      <c r="B5916">
        <v>12.281793594360352</v>
      </c>
      <c r="C5916">
        <v>12.281793594360352</v>
      </c>
      <c r="D5916">
        <v>12.281793594360352</v>
      </c>
      <c r="E5916">
        <v>12.281793594360352</v>
      </c>
      <c r="F5916">
        <v>12.281793594360352</v>
      </c>
      <c r="G5916">
        <v>9.9100332260131836</v>
      </c>
      <c r="H5916">
        <v>9.9100332260131836</v>
      </c>
      <c r="I5916">
        <v>9.9100332260131836</v>
      </c>
      <c r="J5916">
        <v>9.9100332260131836</v>
      </c>
      <c r="K5916">
        <v>9.9100332260131836</v>
      </c>
      <c r="L5916">
        <v>7.71</v>
      </c>
      <c r="M5916">
        <v>9.51</v>
      </c>
      <c r="N5916">
        <v>8.3000000000000007</v>
      </c>
      <c r="O5916">
        <v>8.56</v>
      </c>
      <c r="P5916">
        <v>8.32</v>
      </c>
      <c r="Q5916">
        <v>9.3800000000000008</v>
      </c>
      <c r="R5916">
        <v>8.25</v>
      </c>
      <c r="S5916">
        <v>8.02</v>
      </c>
      <c r="T5916">
        <v>10.63</v>
      </c>
      <c r="U5916">
        <v>9.18</v>
      </c>
      <c r="V5916">
        <v>4.2394547462463379</v>
      </c>
      <c r="W5916">
        <v>3.6528377532958984</v>
      </c>
      <c r="X5916">
        <v>4.8645939826965332</v>
      </c>
      <c r="Y5916">
        <v>-5.3688869476318359</v>
      </c>
      <c r="Z5916">
        <v>-2.775876522064209</v>
      </c>
      <c r="AA5916">
        <v>15.972452163696289</v>
      </c>
      <c r="AB5916">
        <v>18.950681686401367</v>
      </c>
      <c r="AC5916">
        <v>12.101855278015137</v>
      </c>
      <c r="AD5916">
        <v>-1.3225847482681274</v>
      </c>
      <c r="AE5916">
        <v>16.966300964355469</v>
      </c>
      <c r="AF5916">
        <v>7.4433345794677734</v>
      </c>
      <c r="AG5916">
        <v>7.4959096908569336</v>
      </c>
      <c r="AH5916">
        <v>12.184648513793945</v>
      </c>
      <c r="AI5916">
        <v>8.4801292419433594</v>
      </c>
      <c r="AJ5916">
        <v>9.38043212890625</v>
      </c>
      <c r="AK5916">
        <v>6</v>
      </c>
    </row>
    <row r="5917" spans="1:37" x14ac:dyDescent="0.55000000000000004">
      <c r="A5917" s="1">
        <v>5911</v>
      </c>
      <c r="B5917">
        <v>12.129992485046387</v>
      </c>
      <c r="C5917">
        <v>12.129992485046387</v>
      </c>
      <c r="D5917">
        <v>12.129992485046387</v>
      </c>
      <c r="E5917">
        <v>12.129992485046387</v>
      </c>
      <c r="F5917">
        <v>12.129992485046387</v>
      </c>
      <c r="G5917">
        <v>11.070083618164063</v>
      </c>
      <c r="H5917">
        <v>11.070083618164063</v>
      </c>
      <c r="I5917">
        <v>11.070083618164063</v>
      </c>
      <c r="J5917">
        <v>11.070083618164063</v>
      </c>
      <c r="K5917">
        <v>11.070083618164063</v>
      </c>
      <c r="L5917">
        <v>7.31</v>
      </c>
      <c r="M5917">
        <v>7.6</v>
      </c>
      <c r="N5917">
        <v>7.52</v>
      </c>
      <c r="O5917">
        <v>7.71</v>
      </c>
      <c r="P5917">
        <v>7.54</v>
      </c>
      <c r="Q5917">
        <v>8.8699999999999992</v>
      </c>
      <c r="R5917">
        <v>7.47</v>
      </c>
      <c r="S5917">
        <v>7.21</v>
      </c>
      <c r="T5917">
        <v>7.57</v>
      </c>
      <c r="U5917">
        <v>7.38</v>
      </c>
      <c r="V5917">
        <v>4.0768551826477051</v>
      </c>
      <c r="W5917">
        <v>3.2285807132720947</v>
      </c>
      <c r="X5917">
        <v>0.93165981769561768</v>
      </c>
      <c r="Y5917">
        <v>-11.592376708984375</v>
      </c>
      <c r="Z5917">
        <v>-5.4505710601806641</v>
      </c>
      <c r="AA5917">
        <v>10.05690860748291</v>
      </c>
      <c r="AB5917">
        <v>15.301242828369141</v>
      </c>
      <c r="AC5917">
        <v>9.6902017593383789</v>
      </c>
      <c r="AD5917">
        <v>-1.3779866695404053</v>
      </c>
      <c r="AE5917">
        <v>10.809831619262695</v>
      </c>
      <c r="AF5917">
        <v>5.1383237838745117</v>
      </c>
      <c r="AG5917">
        <v>3.9653215408325195</v>
      </c>
      <c r="AH5917">
        <v>9.6717901229858398</v>
      </c>
      <c r="AI5917">
        <v>8.1710290908813477</v>
      </c>
      <c r="AJ5917">
        <v>7.5031776428222656</v>
      </c>
      <c r="AK5917">
        <v>14</v>
      </c>
    </row>
    <row r="5918" spans="1:37" x14ac:dyDescent="0.55000000000000004">
      <c r="A5918" s="1">
        <v>5912</v>
      </c>
      <c r="B5918">
        <v>12.522110939025879</v>
      </c>
      <c r="C5918">
        <v>12.522110939025879</v>
      </c>
      <c r="D5918">
        <v>12.522110939025879</v>
      </c>
      <c r="E5918">
        <v>12.522110939025879</v>
      </c>
      <c r="F5918">
        <v>12.522110939025879</v>
      </c>
      <c r="G5918">
        <v>9.7406015396118164</v>
      </c>
      <c r="H5918">
        <v>9.7406015396118164</v>
      </c>
      <c r="I5918">
        <v>9.7406015396118164</v>
      </c>
      <c r="J5918">
        <v>9.7406015396118164</v>
      </c>
      <c r="K5918">
        <v>9.7406015396118164</v>
      </c>
      <c r="L5918">
        <v>13.71</v>
      </c>
      <c r="M5918">
        <v>14.56</v>
      </c>
      <c r="N5918">
        <v>13.18</v>
      </c>
      <c r="O5918">
        <v>14.34</v>
      </c>
      <c r="P5918">
        <v>13.5</v>
      </c>
      <c r="Q5918">
        <v>13.7</v>
      </c>
      <c r="R5918">
        <v>13.48</v>
      </c>
      <c r="S5918">
        <v>14</v>
      </c>
      <c r="T5918">
        <v>13.92</v>
      </c>
      <c r="U5918">
        <v>13.31</v>
      </c>
      <c r="V5918">
        <v>5.5910615921020508</v>
      </c>
      <c r="W5918">
        <v>6.4331865310668945</v>
      </c>
      <c r="X5918">
        <v>6.5273933410644531</v>
      </c>
      <c r="Y5918">
        <v>-7.521583080291748</v>
      </c>
      <c r="Z5918">
        <v>-3.4974284172058105</v>
      </c>
      <c r="AA5918">
        <v>12.225961685180664</v>
      </c>
      <c r="AB5918">
        <v>17.671449661254883</v>
      </c>
      <c r="AC5918">
        <v>12.960570335388184</v>
      </c>
      <c r="AD5918">
        <v>3.7610073089599609</v>
      </c>
      <c r="AE5918">
        <v>12.989292144775391</v>
      </c>
      <c r="AF5918">
        <v>9.5394773483276367</v>
      </c>
      <c r="AG5918">
        <v>9.3887929916381836</v>
      </c>
      <c r="AH5918">
        <v>13.562954902648926</v>
      </c>
      <c r="AI5918">
        <v>14.033967018127441</v>
      </c>
      <c r="AJ5918">
        <v>12.375955581665039</v>
      </c>
      <c r="AK5918">
        <v>11</v>
      </c>
    </row>
    <row r="5919" spans="1:37" x14ac:dyDescent="0.55000000000000004">
      <c r="A5919" s="1">
        <v>5913</v>
      </c>
      <c r="B5919">
        <v>14.478192329406738</v>
      </c>
      <c r="C5919">
        <v>14.478192329406738</v>
      </c>
      <c r="D5919">
        <v>14.478192329406738</v>
      </c>
      <c r="E5919">
        <v>14.478192329406738</v>
      </c>
      <c r="F5919">
        <v>14.478192329406738</v>
      </c>
      <c r="G5919">
        <v>13.255714416503906</v>
      </c>
      <c r="H5919">
        <v>13.255714416503906</v>
      </c>
      <c r="I5919">
        <v>13.255714416503906</v>
      </c>
      <c r="J5919">
        <v>13.255714416503906</v>
      </c>
      <c r="K5919">
        <v>13.255714416503906</v>
      </c>
      <c r="L5919">
        <v>12.7</v>
      </c>
      <c r="M5919">
        <v>12.43</v>
      </c>
      <c r="N5919">
        <v>13.37</v>
      </c>
      <c r="O5919">
        <v>12.38</v>
      </c>
      <c r="P5919">
        <v>13.26</v>
      </c>
      <c r="Q5919">
        <v>12.75</v>
      </c>
      <c r="R5919">
        <v>13.78</v>
      </c>
      <c r="S5919">
        <v>13.32</v>
      </c>
      <c r="T5919">
        <v>14.26</v>
      </c>
      <c r="U5919">
        <v>12.63</v>
      </c>
      <c r="V5919">
        <v>4.4398832321166992</v>
      </c>
      <c r="W5919">
        <v>3.8486654758453369</v>
      </c>
      <c r="X5919">
        <v>7.0428280830383301</v>
      </c>
      <c r="Y5919">
        <v>-8.1895437240600586</v>
      </c>
      <c r="Z5919">
        <v>-7.0303483009338379</v>
      </c>
      <c r="AA5919">
        <v>8.4789934158325195</v>
      </c>
      <c r="AB5919">
        <v>10.478797912597656</v>
      </c>
      <c r="AC5919">
        <v>10.473532676696777</v>
      </c>
      <c r="AD5919">
        <v>-3.5220122337341309</v>
      </c>
      <c r="AE5919">
        <v>11.687749862670898</v>
      </c>
      <c r="AF5919">
        <v>10.17003059387207</v>
      </c>
      <c r="AG5919">
        <v>10.676095008850098</v>
      </c>
      <c r="AH5919">
        <v>12.610970497131348</v>
      </c>
      <c r="AI5919">
        <v>11.407636642456055</v>
      </c>
      <c r="AJ5919">
        <v>12.323868751525879</v>
      </c>
      <c r="AK5919">
        <v>17</v>
      </c>
    </row>
    <row r="5920" spans="1:37" x14ac:dyDescent="0.55000000000000004">
      <c r="A5920" s="1">
        <v>5914</v>
      </c>
      <c r="B5920">
        <v>16.311183929443359</v>
      </c>
      <c r="C5920">
        <v>16.311183929443359</v>
      </c>
      <c r="D5920">
        <v>16.311183929443359</v>
      </c>
      <c r="E5920">
        <v>16.311183929443359</v>
      </c>
      <c r="F5920">
        <v>16.311183929443359</v>
      </c>
      <c r="G5920">
        <v>17.030811309814453</v>
      </c>
      <c r="H5920">
        <v>17.030811309814453</v>
      </c>
      <c r="I5920">
        <v>17.030811309814453</v>
      </c>
      <c r="J5920">
        <v>17.030811309814453</v>
      </c>
      <c r="K5920">
        <v>17.030811309814453</v>
      </c>
      <c r="L5920">
        <v>15.74</v>
      </c>
      <c r="M5920">
        <v>15.33</v>
      </c>
      <c r="N5920">
        <v>16.48</v>
      </c>
      <c r="O5920">
        <v>14.35</v>
      </c>
      <c r="P5920">
        <v>15.27</v>
      </c>
      <c r="Q5920">
        <v>15.43</v>
      </c>
      <c r="R5920">
        <v>15.45</v>
      </c>
      <c r="S5920">
        <v>14.44</v>
      </c>
      <c r="T5920">
        <v>14.95</v>
      </c>
      <c r="U5920">
        <v>14.49</v>
      </c>
      <c r="V5920">
        <v>6.903231143951416</v>
      </c>
      <c r="W5920">
        <v>6.9666905403137207</v>
      </c>
      <c r="X5920">
        <v>7.2884221076965332</v>
      </c>
      <c r="Y5920">
        <v>-9.7786827087402344</v>
      </c>
      <c r="Z5920">
        <v>-2.0630655288696289</v>
      </c>
      <c r="AA5920">
        <v>10.652812004089355</v>
      </c>
      <c r="AB5920">
        <v>18.394851684570313</v>
      </c>
      <c r="AC5920">
        <v>9.6584634780883789</v>
      </c>
      <c r="AD5920">
        <v>4.3986711502075195</v>
      </c>
      <c r="AE5920">
        <v>19.18317985534668</v>
      </c>
      <c r="AF5920">
        <v>13.773739814758301</v>
      </c>
      <c r="AG5920">
        <v>12.785591125488281</v>
      </c>
      <c r="AH5920">
        <v>15.085224151611328</v>
      </c>
      <c r="AI5920">
        <v>14.215549468994141</v>
      </c>
      <c r="AJ5920">
        <v>12.717672348022461</v>
      </c>
      <c r="AK5920">
        <v>16</v>
      </c>
    </row>
    <row r="5921" spans="1:37" x14ac:dyDescent="0.55000000000000004">
      <c r="A5921" s="1">
        <v>5915</v>
      </c>
      <c r="B5921">
        <v>16.651033401489258</v>
      </c>
      <c r="C5921">
        <v>16.651033401489258</v>
      </c>
      <c r="D5921">
        <v>16.651033401489258</v>
      </c>
      <c r="E5921">
        <v>16.651033401489258</v>
      </c>
      <c r="F5921">
        <v>16.651033401489258</v>
      </c>
      <c r="G5921">
        <v>16.247758865356445</v>
      </c>
      <c r="H5921">
        <v>16.247758865356445</v>
      </c>
      <c r="I5921">
        <v>16.247758865356445</v>
      </c>
      <c r="J5921">
        <v>16.247758865356445</v>
      </c>
      <c r="K5921">
        <v>16.247758865356445</v>
      </c>
      <c r="L5921">
        <v>16.3</v>
      </c>
      <c r="M5921">
        <v>15.73</v>
      </c>
      <c r="N5921">
        <v>14.49</v>
      </c>
      <c r="O5921">
        <v>15.38</v>
      </c>
      <c r="P5921">
        <v>16.05</v>
      </c>
      <c r="Q5921">
        <v>15.07</v>
      </c>
      <c r="R5921">
        <v>16.21</v>
      </c>
      <c r="S5921">
        <v>14.86</v>
      </c>
      <c r="T5921">
        <v>14.88</v>
      </c>
      <c r="U5921">
        <v>14.17</v>
      </c>
      <c r="V5921">
        <v>6.3195528984069824</v>
      </c>
      <c r="W5921">
        <v>5.4713029861450195</v>
      </c>
      <c r="X5921">
        <v>7.4322342872619629</v>
      </c>
      <c r="Y5921">
        <v>-7.6319093704223633</v>
      </c>
      <c r="Z5921">
        <v>0.17934304475784302</v>
      </c>
      <c r="AA5921">
        <v>12.436712265014648</v>
      </c>
      <c r="AB5921">
        <v>14.87447452545166</v>
      </c>
      <c r="AC5921">
        <v>10.366995811462402</v>
      </c>
      <c r="AD5921">
        <v>3.723625659942627</v>
      </c>
      <c r="AE5921">
        <v>15.795501708984375</v>
      </c>
      <c r="AF5921">
        <v>16.179819107055664</v>
      </c>
      <c r="AG5921">
        <v>14.05974292755127</v>
      </c>
      <c r="AH5921">
        <v>17.171161651611328</v>
      </c>
      <c r="AI5921">
        <v>14.939976692199707</v>
      </c>
      <c r="AJ5921">
        <v>15.693382263183594</v>
      </c>
      <c r="AK5921">
        <v>13</v>
      </c>
    </row>
    <row r="5922" spans="1:37" x14ac:dyDescent="0.55000000000000004">
      <c r="A5922" s="1">
        <v>5916</v>
      </c>
      <c r="B5922">
        <v>15.868964195251465</v>
      </c>
      <c r="C5922">
        <v>15.868964195251465</v>
      </c>
      <c r="D5922">
        <v>15.868964195251465</v>
      </c>
      <c r="E5922">
        <v>15.868964195251465</v>
      </c>
      <c r="F5922">
        <v>15.868964195251465</v>
      </c>
      <c r="G5922">
        <v>11.073290824890137</v>
      </c>
      <c r="H5922">
        <v>11.073290824890137</v>
      </c>
      <c r="I5922">
        <v>11.073290824890137</v>
      </c>
      <c r="J5922">
        <v>11.073290824890137</v>
      </c>
      <c r="K5922">
        <v>11.073290824890137</v>
      </c>
      <c r="L5922">
        <v>15.69</v>
      </c>
      <c r="M5922">
        <v>14.51</v>
      </c>
      <c r="N5922">
        <v>14.66</v>
      </c>
      <c r="O5922">
        <v>14.59</v>
      </c>
      <c r="P5922">
        <v>13.89</v>
      </c>
      <c r="Q5922">
        <v>16.329999999999998</v>
      </c>
      <c r="R5922">
        <v>16.12</v>
      </c>
      <c r="S5922">
        <v>16.68</v>
      </c>
      <c r="T5922">
        <v>16.690000000000001</v>
      </c>
      <c r="U5922">
        <v>16.829999999999998</v>
      </c>
      <c r="V5922">
        <v>8.6174173355102539</v>
      </c>
      <c r="W5922">
        <v>8.9924097061157227</v>
      </c>
      <c r="X5922">
        <v>11.8349609375</v>
      </c>
      <c r="Y5922">
        <v>-3.6250331401824951</v>
      </c>
      <c r="Z5922">
        <v>3.5816211253404617E-2</v>
      </c>
      <c r="AA5922">
        <v>8.8821020126342773</v>
      </c>
      <c r="AB5922">
        <v>16.424528121948242</v>
      </c>
      <c r="AC5922">
        <v>7.4005527496337891</v>
      </c>
      <c r="AD5922">
        <v>-2.426018238067627</v>
      </c>
      <c r="AE5922">
        <v>13.827974319458008</v>
      </c>
      <c r="AF5922">
        <v>12.401241302490234</v>
      </c>
      <c r="AG5922">
        <v>7.4490933418273926</v>
      </c>
      <c r="AH5922">
        <v>12.579741477966309</v>
      </c>
      <c r="AI5922">
        <v>11.06373405456543</v>
      </c>
      <c r="AJ5922">
        <v>11.268118858337402</v>
      </c>
      <c r="AK5922">
        <v>8</v>
      </c>
    </row>
    <row r="5923" spans="1:37" x14ac:dyDescent="0.55000000000000004">
      <c r="A5923" s="1">
        <v>5917</v>
      </c>
      <c r="B5923">
        <v>15.446526527404785</v>
      </c>
      <c r="C5923">
        <v>15.446526527404785</v>
      </c>
      <c r="D5923">
        <v>15.446526527404785</v>
      </c>
      <c r="E5923">
        <v>15.446526527404785</v>
      </c>
      <c r="F5923">
        <v>15.446526527404785</v>
      </c>
      <c r="G5923">
        <v>10.822891235351563</v>
      </c>
      <c r="H5923">
        <v>10.822891235351563</v>
      </c>
      <c r="I5923">
        <v>10.822891235351563</v>
      </c>
      <c r="J5923">
        <v>10.822891235351563</v>
      </c>
      <c r="K5923">
        <v>10.822891235351563</v>
      </c>
      <c r="L5923">
        <v>12.48</v>
      </c>
      <c r="M5923">
        <v>13.45</v>
      </c>
      <c r="N5923">
        <v>15.17</v>
      </c>
      <c r="O5923">
        <v>12.65</v>
      </c>
      <c r="P5923">
        <v>11.34</v>
      </c>
      <c r="Q5923">
        <v>12.05</v>
      </c>
      <c r="R5923">
        <v>12.22</v>
      </c>
      <c r="S5923">
        <v>13.17</v>
      </c>
      <c r="T5923">
        <v>12.18</v>
      </c>
      <c r="U5923">
        <v>13.02</v>
      </c>
      <c r="V5923">
        <v>9.3920183181762695</v>
      </c>
      <c r="W5923">
        <v>9.0962066650390625</v>
      </c>
      <c r="X5923">
        <v>13.432896614074707</v>
      </c>
      <c r="Y5923">
        <v>-4.548283576965332</v>
      </c>
      <c r="Z5923">
        <v>2.1019661426544189</v>
      </c>
      <c r="AA5923">
        <v>8.0164346694946289</v>
      </c>
      <c r="AB5923">
        <v>13.096919059753418</v>
      </c>
      <c r="AC5923">
        <v>9.7572603225708008</v>
      </c>
      <c r="AD5923">
        <v>-0.51588660478591919</v>
      </c>
      <c r="AE5923">
        <v>16.197290420532227</v>
      </c>
      <c r="AF5923">
        <v>12.417788505554199</v>
      </c>
      <c r="AG5923">
        <v>8.5915765762329102</v>
      </c>
      <c r="AH5923">
        <v>13.978495597839355</v>
      </c>
      <c r="AI5923">
        <v>8.4212675094604492</v>
      </c>
      <c r="AJ5923">
        <v>12.040585517883301</v>
      </c>
      <c r="AK5923">
        <v>12</v>
      </c>
    </row>
    <row r="5924" spans="1:37" x14ac:dyDescent="0.55000000000000004">
      <c r="A5924" s="1">
        <v>5918</v>
      </c>
      <c r="B5924">
        <v>13.127202033996582</v>
      </c>
      <c r="C5924">
        <v>13.127202033996582</v>
      </c>
      <c r="D5924">
        <v>13.127202033996582</v>
      </c>
      <c r="E5924">
        <v>13.127202033996582</v>
      </c>
      <c r="F5924">
        <v>13.127202033996582</v>
      </c>
      <c r="G5924">
        <v>12.272785186767578</v>
      </c>
      <c r="H5924">
        <v>12.272785186767578</v>
      </c>
      <c r="I5924">
        <v>12.272785186767578</v>
      </c>
      <c r="J5924">
        <v>12.272785186767578</v>
      </c>
      <c r="K5924">
        <v>12.272785186767578</v>
      </c>
      <c r="L5924">
        <v>14.28</v>
      </c>
      <c r="M5924">
        <v>13.46</v>
      </c>
      <c r="N5924">
        <v>12.3</v>
      </c>
      <c r="O5924">
        <v>13.55</v>
      </c>
      <c r="P5924">
        <v>13.04</v>
      </c>
      <c r="Q5924">
        <v>14.05</v>
      </c>
      <c r="R5924">
        <v>13.27</v>
      </c>
      <c r="S5924">
        <v>13.35</v>
      </c>
      <c r="T5924">
        <v>12.99</v>
      </c>
      <c r="U5924">
        <v>12.99</v>
      </c>
      <c r="V5924">
        <v>7.4762020111083984</v>
      </c>
      <c r="W5924">
        <v>7.9210562705993652</v>
      </c>
      <c r="X5924">
        <v>13.605356216430664</v>
      </c>
      <c r="Y5924">
        <v>-3.7535402774810791</v>
      </c>
      <c r="Z5924">
        <v>1.5526154041290283</v>
      </c>
      <c r="AA5924">
        <v>5.9180021286010742</v>
      </c>
      <c r="AB5924">
        <v>8.6216516494750977</v>
      </c>
      <c r="AC5924">
        <v>12.356606483459473</v>
      </c>
      <c r="AD5924">
        <v>2.5961654186248779</v>
      </c>
      <c r="AE5924">
        <v>17.322454452514648</v>
      </c>
      <c r="AF5924">
        <v>13.667797088623047</v>
      </c>
      <c r="AG5924">
        <v>10.408303260803223</v>
      </c>
      <c r="AH5924">
        <v>13.950160980224609</v>
      </c>
      <c r="AI5924">
        <v>11.347095489501953</v>
      </c>
      <c r="AJ5924">
        <v>14.848777770996094</v>
      </c>
      <c r="AK5924">
        <v>10</v>
      </c>
    </row>
    <row r="5925" spans="1:37" x14ac:dyDescent="0.55000000000000004">
      <c r="A5925" s="1">
        <v>5919</v>
      </c>
      <c r="B5925">
        <v>12.923274993896484</v>
      </c>
      <c r="C5925">
        <v>12.923274993896484</v>
      </c>
      <c r="D5925">
        <v>12.923274993896484</v>
      </c>
      <c r="E5925">
        <v>12.923274993896484</v>
      </c>
      <c r="F5925">
        <v>12.923274993896484</v>
      </c>
      <c r="G5925">
        <v>10.820713043212891</v>
      </c>
      <c r="H5925">
        <v>10.820713043212891</v>
      </c>
      <c r="I5925">
        <v>10.820713043212891</v>
      </c>
      <c r="J5925">
        <v>10.820713043212891</v>
      </c>
      <c r="K5925">
        <v>10.820713043212891</v>
      </c>
      <c r="L5925">
        <v>14.51</v>
      </c>
      <c r="M5925">
        <v>13.7</v>
      </c>
      <c r="N5925">
        <v>12.54</v>
      </c>
      <c r="O5925">
        <v>14.17</v>
      </c>
      <c r="P5925">
        <v>12.86</v>
      </c>
      <c r="Q5925">
        <v>13.73</v>
      </c>
      <c r="R5925">
        <v>14.33</v>
      </c>
      <c r="S5925">
        <v>13.95</v>
      </c>
      <c r="T5925">
        <v>14.57</v>
      </c>
      <c r="U5925">
        <v>12.36</v>
      </c>
      <c r="V5925">
        <v>8.9481172561645508</v>
      </c>
      <c r="W5925">
        <v>8.7814321517944336</v>
      </c>
      <c r="X5925">
        <v>15.76967716217041</v>
      </c>
      <c r="Y5925">
        <v>-6.2328195571899414</v>
      </c>
      <c r="Z5925">
        <v>0.45556700229644775</v>
      </c>
      <c r="AA5925">
        <v>5.5766134262084961</v>
      </c>
      <c r="AB5925">
        <v>12.455246925354004</v>
      </c>
      <c r="AC5925">
        <v>11.398678779602051</v>
      </c>
      <c r="AD5925">
        <v>1.7644133567810059</v>
      </c>
      <c r="AE5925">
        <v>15.37757682800293</v>
      </c>
      <c r="AF5925">
        <v>15.941869735717773</v>
      </c>
      <c r="AG5925">
        <v>10.807332038879395</v>
      </c>
      <c r="AH5925">
        <v>14.78180980682373</v>
      </c>
      <c r="AI5925">
        <v>13.425986289978027</v>
      </c>
      <c r="AJ5925">
        <v>14.463366508483887</v>
      </c>
      <c r="AK5925">
        <v>12</v>
      </c>
    </row>
    <row r="5926" spans="1:37" x14ac:dyDescent="0.55000000000000004">
      <c r="A5926" s="1">
        <v>5920</v>
      </c>
      <c r="B5926">
        <v>13.127202033996582</v>
      </c>
      <c r="C5926">
        <v>13.127202033996582</v>
      </c>
      <c r="D5926">
        <v>13.127202033996582</v>
      </c>
      <c r="E5926">
        <v>13.127202033996582</v>
      </c>
      <c r="F5926">
        <v>13.127202033996582</v>
      </c>
      <c r="G5926">
        <v>12.803055763244629</v>
      </c>
      <c r="H5926">
        <v>12.803055763244629</v>
      </c>
      <c r="I5926">
        <v>12.803055763244629</v>
      </c>
      <c r="J5926">
        <v>12.803055763244629</v>
      </c>
      <c r="K5926">
        <v>12.803055763244629</v>
      </c>
      <c r="L5926">
        <v>14.71</v>
      </c>
      <c r="M5926">
        <v>14.97</v>
      </c>
      <c r="N5926">
        <v>16.399999999999999</v>
      </c>
      <c r="O5926">
        <v>14.37</v>
      </c>
      <c r="P5926">
        <v>15.92</v>
      </c>
      <c r="Q5926">
        <v>14.57</v>
      </c>
      <c r="R5926">
        <v>15.58</v>
      </c>
      <c r="S5926">
        <v>15.21</v>
      </c>
      <c r="T5926">
        <v>16.28</v>
      </c>
      <c r="U5926">
        <v>15.67</v>
      </c>
      <c r="V5926">
        <v>9.0118532180786133</v>
      </c>
      <c r="W5926">
        <v>9.1303977966308594</v>
      </c>
      <c r="X5926">
        <v>18.644311904907227</v>
      </c>
      <c r="Y5926">
        <v>-2.6754417419433594</v>
      </c>
      <c r="Z5926">
        <v>0.58628535270690918</v>
      </c>
      <c r="AA5926">
        <v>11.334506034851074</v>
      </c>
      <c r="AB5926">
        <v>4.0426540374755859</v>
      </c>
      <c r="AC5926">
        <v>13.436422348022461</v>
      </c>
      <c r="AD5926">
        <v>5.23944091796875</v>
      </c>
      <c r="AE5926">
        <v>12.741988182067871</v>
      </c>
      <c r="AF5926">
        <v>12.076356887817383</v>
      </c>
      <c r="AG5926">
        <v>11.862695693969727</v>
      </c>
      <c r="AH5926">
        <v>13.03761100769043</v>
      </c>
      <c r="AI5926">
        <v>8.1250476837158203</v>
      </c>
      <c r="AJ5926">
        <v>13.635330200195313</v>
      </c>
      <c r="AK5926">
        <v>11</v>
      </c>
    </row>
    <row r="5927" spans="1:37" x14ac:dyDescent="0.55000000000000004">
      <c r="A5927" s="1">
        <v>5921</v>
      </c>
      <c r="B5927">
        <v>13.072019577026367</v>
      </c>
      <c r="C5927">
        <v>13.072019577026367</v>
      </c>
      <c r="D5927">
        <v>13.072019577026367</v>
      </c>
      <c r="E5927">
        <v>13.072019577026367</v>
      </c>
      <c r="F5927">
        <v>13.072019577026367</v>
      </c>
      <c r="G5927">
        <v>18.695199966430664</v>
      </c>
      <c r="H5927">
        <v>18.695199966430664</v>
      </c>
      <c r="I5927">
        <v>18.695199966430664</v>
      </c>
      <c r="J5927">
        <v>18.695199966430664</v>
      </c>
      <c r="K5927">
        <v>18.695199966430664</v>
      </c>
      <c r="L5927">
        <v>15.94</v>
      </c>
      <c r="M5927">
        <v>13.32</v>
      </c>
      <c r="N5927">
        <v>14.57</v>
      </c>
      <c r="O5927">
        <v>15.36</v>
      </c>
      <c r="P5927">
        <v>14.76</v>
      </c>
      <c r="Q5927">
        <v>13.85</v>
      </c>
      <c r="R5927">
        <v>14.74</v>
      </c>
      <c r="S5927">
        <v>13.54</v>
      </c>
      <c r="T5927">
        <v>14.99</v>
      </c>
      <c r="U5927">
        <v>13.91</v>
      </c>
      <c r="V5927">
        <v>9.295475959777832</v>
      </c>
      <c r="W5927">
        <v>8.9632596969604492</v>
      </c>
      <c r="X5927">
        <v>13.511190414428711</v>
      </c>
      <c r="Y5927">
        <v>-3.9217972755432129</v>
      </c>
      <c r="Z5927">
        <v>1.0956857204437256</v>
      </c>
      <c r="AA5927">
        <v>14.957709312438965</v>
      </c>
      <c r="AB5927">
        <v>10.175152778625488</v>
      </c>
      <c r="AC5927">
        <v>13.307036399841309</v>
      </c>
      <c r="AD5927">
        <v>-0.30221870541572571</v>
      </c>
      <c r="AE5927">
        <v>14.956878662109375</v>
      </c>
      <c r="AF5927">
        <v>14.353647232055664</v>
      </c>
      <c r="AG5927">
        <v>12.70262622833252</v>
      </c>
      <c r="AH5927">
        <v>15.472016334533691</v>
      </c>
      <c r="AI5927">
        <v>14.066814422607422</v>
      </c>
      <c r="AJ5927">
        <v>15.296918869018555</v>
      </c>
      <c r="AK5927">
        <v>16</v>
      </c>
    </row>
    <row r="5928" spans="1:37" x14ac:dyDescent="0.55000000000000004">
      <c r="A5928" s="1">
        <v>5922</v>
      </c>
      <c r="B5928">
        <v>14.721631050109863</v>
      </c>
      <c r="C5928">
        <v>14.721631050109863</v>
      </c>
      <c r="D5928">
        <v>14.721631050109863</v>
      </c>
      <c r="E5928">
        <v>14.721631050109863</v>
      </c>
      <c r="F5928">
        <v>14.721631050109863</v>
      </c>
      <c r="G5928">
        <v>17.774692535400391</v>
      </c>
      <c r="H5928">
        <v>17.774692535400391</v>
      </c>
      <c r="I5928">
        <v>17.774692535400391</v>
      </c>
      <c r="J5928">
        <v>17.774692535400391</v>
      </c>
      <c r="K5928">
        <v>17.774692535400391</v>
      </c>
      <c r="L5928">
        <v>19.920000000000002</v>
      </c>
      <c r="M5928">
        <v>20.04</v>
      </c>
      <c r="N5928">
        <v>20.07</v>
      </c>
      <c r="O5928">
        <v>22.5</v>
      </c>
      <c r="P5928">
        <v>20.440000000000001</v>
      </c>
      <c r="Q5928">
        <v>19.850000000000001</v>
      </c>
      <c r="R5928">
        <v>21.56</v>
      </c>
      <c r="S5928">
        <v>19.71</v>
      </c>
      <c r="T5928">
        <v>18.36</v>
      </c>
      <c r="U5928">
        <v>18.82</v>
      </c>
      <c r="V5928">
        <v>11.691683769226074</v>
      </c>
      <c r="W5928">
        <v>13.209455490112305</v>
      </c>
      <c r="X5928">
        <v>16.265293121337891</v>
      </c>
      <c r="Y5928">
        <v>-1.2556775808334351</v>
      </c>
      <c r="Z5928">
        <v>3.201369047164917</v>
      </c>
      <c r="AA5928">
        <v>22.1224365234375</v>
      </c>
      <c r="AB5928">
        <v>9.2168741226196289</v>
      </c>
      <c r="AC5928">
        <v>20.85040283203125</v>
      </c>
      <c r="AD5928">
        <v>3.4230413436889648</v>
      </c>
      <c r="AE5928">
        <v>17.913679122924805</v>
      </c>
      <c r="AF5928">
        <v>17.449298858642578</v>
      </c>
      <c r="AG5928">
        <v>17.883668899536133</v>
      </c>
      <c r="AH5928">
        <v>18.082464218139648</v>
      </c>
      <c r="AI5928">
        <v>19.092445373535156</v>
      </c>
      <c r="AJ5928">
        <v>19.351810455322266</v>
      </c>
      <c r="AK5928">
        <v>12</v>
      </c>
    </row>
    <row r="5929" spans="1:37" x14ac:dyDescent="0.55000000000000004">
      <c r="A5929" s="1">
        <v>5923</v>
      </c>
      <c r="B5929">
        <v>15.733019828796387</v>
      </c>
      <c r="C5929">
        <v>15.733019828796387</v>
      </c>
      <c r="D5929">
        <v>15.733019828796387</v>
      </c>
      <c r="E5929">
        <v>15.733019828796387</v>
      </c>
      <c r="F5929">
        <v>15.733019828796387</v>
      </c>
      <c r="G5929">
        <v>18.256057739257813</v>
      </c>
      <c r="H5929">
        <v>18.256057739257813</v>
      </c>
      <c r="I5929">
        <v>18.256057739257813</v>
      </c>
      <c r="J5929">
        <v>18.256057739257813</v>
      </c>
      <c r="K5929">
        <v>18.256057739257813</v>
      </c>
      <c r="L5929">
        <v>17.25</v>
      </c>
      <c r="M5929">
        <v>16.61</v>
      </c>
      <c r="N5929">
        <v>18.57</v>
      </c>
      <c r="O5929">
        <v>17.63</v>
      </c>
      <c r="P5929">
        <v>16.52</v>
      </c>
      <c r="Q5929">
        <v>16.86</v>
      </c>
      <c r="R5929">
        <v>16.34</v>
      </c>
      <c r="S5929">
        <v>18</v>
      </c>
      <c r="T5929">
        <v>15.65</v>
      </c>
      <c r="U5929">
        <v>16.54</v>
      </c>
      <c r="V5929">
        <v>12.666192054748535</v>
      </c>
      <c r="W5929">
        <v>11.414934158325195</v>
      </c>
      <c r="X5929">
        <v>17.718324661254883</v>
      </c>
      <c r="Y5929">
        <v>-2.8278741836547852</v>
      </c>
      <c r="Z5929">
        <v>3.8635494709014893</v>
      </c>
      <c r="AA5929">
        <v>17.224739074707031</v>
      </c>
      <c r="AB5929">
        <v>16.760055541992188</v>
      </c>
      <c r="AC5929">
        <v>14.967850685119629</v>
      </c>
      <c r="AD5929">
        <v>-3.1515493392944336</v>
      </c>
      <c r="AE5929">
        <v>16.651403427124023</v>
      </c>
      <c r="AF5929">
        <v>15.652068138122559</v>
      </c>
      <c r="AG5929">
        <v>17.064142227172852</v>
      </c>
      <c r="AH5929">
        <v>17.873134613037109</v>
      </c>
      <c r="AI5929">
        <v>17.527524948120117</v>
      </c>
      <c r="AJ5929">
        <v>18.470541000366211</v>
      </c>
      <c r="AK5929">
        <v>11</v>
      </c>
    </row>
    <row r="5930" spans="1:37" x14ac:dyDescent="0.55000000000000004">
      <c r="A5930" s="1">
        <v>5924</v>
      </c>
      <c r="B5930">
        <v>13.127202033996582</v>
      </c>
      <c r="C5930">
        <v>13.127202033996582</v>
      </c>
      <c r="D5930">
        <v>13.127202033996582</v>
      </c>
      <c r="E5930">
        <v>13.127202033996582</v>
      </c>
      <c r="F5930">
        <v>13.127202033996582</v>
      </c>
      <c r="G5930">
        <v>16.461856842041016</v>
      </c>
      <c r="H5930">
        <v>16.461856842041016</v>
      </c>
      <c r="I5930">
        <v>16.461856842041016</v>
      </c>
      <c r="J5930">
        <v>16.461856842041016</v>
      </c>
      <c r="K5930">
        <v>16.461856842041016</v>
      </c>
      <c r="L5930">
        <v>17.29</v>
      </c>
      <c r="M5930">
        <v>17.28</v>
      </c>
      <c r="N5930">
        <v>16.62</v>
      </c>
      <c r="O5930">
        <v>16.62</v>
      </c>
      <c r="P5930">
        <v>16.149999999999999</v>
      </c>
      <c r="Q5930">
        <v>14.5</v>
      </c>
      <c r="R5930">
        <v>14.45</v>
      </c>
      <c r="S5930">
        <v>15.21</v>
      </c>
      <c r="T5930">
        <v>14.65</v>
      </c>
      <c r="U5930">
        <v>15.99</v>
      </c>
      <c r="V5930">
        <v>13.978082656860352</v>
      </c>
      <c r="W5930">
        <v>12.616646766662598</v>
      </c>
      <c r="X5930">
        <v>21.04071044921875</v>
      </c>
      <c r="Y5930">
        <v>-0.70946544408798218</v>
      </c>
      <c r="Z5930">
        <v>5.2299098968505859</v>
      </c>
      <c r="AA5930">
        <v>15.894761085510254</v>
      </c>
      <c r="AB5930">
        <v>18.641963958740234</v>
      </c>
      <c r="AC5930">
        <v>20.463005065917969</v>
      </c>
      <c r="AD5930">
        <v>5.183255672454834</v>
      </c>
      <c r="AE5930">
        <v>15.479953765869141</v>
      </c>
      <c r="AF5930">
        <v>13.496631622314453</v>
      </c>
      <c r="AG5930">
        <v>13.636114120483398</v>
      </c>
      <c r="AH5930">
        <v>13.764766693115234</v>
      </c>
      <c r="AI5930">
        <v>14.131863594055176</v>
      </c>
      <c r="AJ5930">
        <v>14.775060653686523</v>
      </c>
      <c r="AK5930">
        <v>15</v>
      </c>
    </row>
    <row r="5931" spans="1:37" x14ac:dyDescent="0.55000000000000004">
      <c r="A5931" s="1">
        <v>5925</v>
      </c>
      <c r="B5931">
        <v>14.721631050109863</v>
      </c>
      <c r="C5931">
        <v>14.721631050109863</v>
      </c>
      <c r="D5931">
        <v>14.721631050109863</v>
      </c>
      <c r="E5931">
        <v>14.721631050109863</v>
      </c>
      <c r="F5931">
        <v>14.721631050109863</v>
      </c>
      <c r="G5931">
        <v>17.983303070068359</v>
      </c>
      <c r="H5931">
        <v>17.983303070068359</v>
      </c>
      <c r="I5931">
        <v>17.983303070068359</v>
      </c>
      <c r="J5931">
        <v>17.983303070068359</v>
      </c>
      <c r="K5931">
        <v>17.983303070068359</v>
      </c>
      <c r="L5931">
        <v>20.25</v>
      </c>
      <c r="M5931">
        <v>22.18</v>
      </c>
      <c r="N5931">
        <v>21.01</v>
      </c>
      <c r="O5931">
        <v>21.79</v>
      </c>
      <c r="P5931">
        <v>20.48</v>
      </c>
      <c r="Q5931">
        <v>19.41</v>
      </c>
      <c r="R5931">
        <v>20.61</v>
      </c>
      <c r="S5931">
        <v>23.6</v>
      </c>
      <c r="T5931">
        <v>20.85</v>
      </c>
      <c r="U5931">
        <v>20.85</v>
      </c>
      <c r="V5931">
        <v>14.601914405822754</v>
      </c>
      <c r="W5931">
        <v>13.649964332580566</v>
      </c>
      <c r="X5931">
        <v>18.340969085693359</v>
      </c>
      <c r="Y5931">
        <v>1.9289274215698242</v>
      </c>
      <c r="Z5931">
        <v>6.5420060157775879</v>
      </c>
      <c r="AA5931">
        <v>18.445812225341797</v>
      </c>
      <c r="AB5931">
        <v>20.066265106201172</v>
      </c>
      <c r="AC5931">
        <v>20.878419876098633</v>
      </c>
      <c r="AD5931">
        <v>-1.613439679145813</v>
      </c>
      <c r="AE5931">
        <v>22.81437873840332</v>
      </c>
      <c r="AF5931">
        <v>16.00360107421875</v>
      </c>
      <c r="AG5931">
        <v>16.885671615600586</v>
      </c>
      <c r="AH5931">
        <v>18.499902725219727</v>
      </c>
      <c r="AI5931">
        <v>17.526615142822266</v>
      </c>
      <c r="AJ5931">
        <v>17.411903381347656</v>
      </c>
      <c r="AK5931">
        <v>21</v>
      </c>
    </row>
    <row r="5932" spans="1:37" x14ac:dyDescent="0.55000000000000004">
      <c r="A5932" s="1">
        <v>5926</v>
      </c>
      <c r="B5932">
        <v>23.088129043579102</v>
      </c>
      <c r="C5932">
        <v>23.088129043579102</v>
      </c>
      <c r="D5932">
        <v>23.088129043579102</v>
      </c>
      <c r="E5932">
        <v>23.088129043579102</v>
      </c>
      <c r="F5932">
        <v>23.088129043579102</v>
      </c>
      <c r="G5932">
        <v>28.422775268554688</v>
      </c>
      <c r="H5932">
        <v>28.422775268554688</v>
      </c>
      <c r="I5932">
        <v>28.422775268554688</v>
      </c>
      <c r="J5932">
        <v>28.422775268554688</v>
      </c>
      <c r="K5932">
        <v>28.422775268554688</v>
      </c>
      <c r="L5932">
        <v>29.5</v>
      </c>
      <c r="M5932">
        <v>24.7</v>
      </c>
      <c r="N5932">
        <v>26.45</v>
      </c>
      <c r="O5932">
        <v>26.55</v>
      </c>
      <c r="P5932">
        <v>26.76</v>
      </c>
      <c r="Q5932">
        <v>28.12</v>
      </c>
      <c r="R5932">
        <v>26.29</v>
      </c>
      <c r="S5932">
        <v>25.73</v>
      </c>
      <c r="T5932">
        <v>25.74</v>
      </c>
      <c r="U5932">
        <v>27.51</v>
      </c>
      <c r="V5932">
        <v>19.757850646972656</v>
      </c>
      <c r="W5932">
        <v>16.75511360168457</v>
      </c>
      <c r="X5932">
        <v>21.330795288085938</v>
      </c>
      <c r="Y5932">
        <v>3.2777292728424072</v>
      </c>
      <c r="Z5932">
        <v>9.2726020812988281</v>
      </c>
      <c r="AA5932">
        <v>18.640529632568359</v>
      </c>
      <c r="AB5932">
        <v>23.617156982421875</v>
      </c>
      <c r="AC5932">
        <v>20.511405944824219</v>
      </c>
      <c r="AD5932">
        <v>4.1399288177490234</v>
      </c>
      <c r="AE5932">
        <v>22.690921783447266</v>
      </c>
      <c r="AF5932">
        <v>19.548725128173828</v>
      </c>
      <c r="AG5932">
        <v>20.321584701538086</v>
      </c>
      <c r="AH5932">
        <v>20.562973022460938</v>
      </c>
      <c r="AI5932">
        <v>23.934188842773438</v>
      </c>
      <c r="AJ5932">
        <v>21.632266998291016</v>
      </c>
      <c r="AK5932">
        <v>19</v>
      </c>
    </row>
    <row r="5933" spans="1:37" x14ac:dyDescent="0.55000000000000004">
      <c r="A5933" s="1">
        <v>5927</v>
      </c>
      <c r="B5933">
        <v>21.556390762329102</v>
      </c>
      <c r="C5933">
        <v>21.556390762329102</v>
      </c>
      <c r="D5933">
        <v>21.556390762329102</v>
      </c>
      <c r="E5933">
        <v>21.556390762329102</v>
      </c>
      <c r="F5933">
        <v>21.556390762329102</v>
      </c>
      <c r="G5933">
        <v>25.697412490844727</v>
      </c>
      <c r="H5933">
        <v>25.697412490844727</v>
      </c>
      <c r="I5933">
        <v>25.697412490844727</v>
      </c>
      <c r="J5933">
        <v>25.697412490844727</v>
      </c>
      <c r="K5933">
        <v>25.697412490844727</v>
      </c>
      <c r="L5933">
        <v>25</v>
      </c>
      <c r="M5933">
        <v>24.02</v>
      </c>
      <c r="N5933">
        <v>23.99</v>
      </c>
      <c r="O5933">
        <v>25.94</v>
      </c>
      <c r="P5933">
        <v>24.64</v>
      </c>
      <c r="Q5933">
        <v>26.51</v>
      </c>
      <c r="R5933">
        <v>28.73</v>
      </c>
      <c r="S5933">
        <v>26.51</v>
      </c>
      <c r="T5933">
        <v>25.45</v>
      </c>
      <c r="U5933">
        <v>29.2</v>
      </c>
      <c r="V5933">
        <v>19.300937652587891</v>
      </c>
      <c r="W5933">
        <v>18.509157180786133</v>
      </c>
      <c r="X5933">
        <v>28.70927619934082</v>
      </c>
      <c r="Y5933">
        <v>3.7150897979736328</v>
      </c>
      <c r="Z5933">
        <v>8.5842523574829102</v>
      </c>
      <c r="AA5933">
        <v>22.011894226074219</v>
      </c>
      <c r="AB5933">
        <v>25.868721008300781</v>
      </c>
      <c r="AC5933">
        <v>24.702260971069336</v>
      </c>
      <c r="AD5933">
        <v>3.8364486694335938</v>
      </c>
      <c r="AE5933">
        <v>24.759847640991211</v>
      </c>
      <c r="AF5933">
        <v>23.341958999633789</v>
      </c>
      <c r="AG5933">
        <v>22.522836685180664</v>
      </c>
      <c r="AH5933">
        <v>23.71312141418457</v>
      </c>
      <c r="AI5933">
        <v>26.17753791809082</v>
      </c>
      <c r="AJ5933">
        <v>23.88947868347168</v>
      </c>
      <c r="AK5933">
        <v>23</v>
      </c>
    </row>
    <row r="5934" spans="1:37" x14ac:dyDescent="0.55000000000000004">
      <c r="A5934" s="1">
        <v>5928</v>
      </c>
      <c r="B5934">
        <v>24.466579437255859</v>
      </c>
      <c r="C5934">
        <v>24.466579437255859</v>
      </c>
      <c r="D5934">
        <v>24.466579437255859</v>
      </c>
      <c r="E5934">
        <v>24.466579437255859</v>
      </c>
      <c r="F5934">
        <v>24.466579437255859</v>
      </c>
      <c r="G5934">
        <v>30.853778839111328</v>
      </c>
      <c r="H5934">
        <v>30.853778839111328</v>
      </c>
      <c r="I5934">
        <v>30.853778839111328</v>
      </c>
      <c r="J5934">
        <v>30.853778839111328</v>
      </c>
      <c r="K5934">
        <v>30.853778839111328</v>
      </c>
      <c r="L5934">
        <v>26.62</v>
      </c>
      <c r="M5934">
        <v>28.83</v>
      </c>
      <c r="N5934">
        <v>26.09</v>
      </c>
      <c r="O5934">
        <v>28.75</v>
      </c>
      <c r="P5934">
        <v>28.55</v>
      </c>
      <c r="Q5934">
        <v>28.51</v>
      </c>
      <c r="R5934">
        <v>26.87</v>
      </c>
      <c r="S5934">
        <v>29.73</v>
      </c>
      <c r="T5934">
        <v>28.1</v>
      </c>
      <c r="U5934">
        <v>28.37</v>
      </c>
      <c r="V5934">
        <v>23.84391975402832</v>
      </c>
      <c r="W5934">
        <v>20.666940689086914</v>
      </c>
      <c r="X5934">
        <v>31.464151382446289</v>
      </c>
      <c r="Y5934">
        <v>7.062312126159668</v>
      </c>
      <c r="Z5934">
        <v>16.31584358215332</v>
      </c>
      <c r="AA5934">
        <v>25.201955795288086</v>
      </c>
      <c r="AB5934">
        <v>29.766498565673828</v>
      </c>
      <c r="AC5934">
        <v>25.006410598754883</v>
      </c>
      <c r="AD5934">
        <v>10.148077964782715</v>
      </c>
      <c r="AE5934">
        <v>30.247026443481445</v>
      </c>
      <c r="AF5934">
        <v>27.222311019897461</v>
      </c>
      <c r="AG5934">
        <v>26.533525466918945</v>
      </c>
      <c r="AH5934">
        <v>26.34654426574707</v>
      </c>
      <c r="AI5934">
        <v>28.188865661621094</v>
      </c>
      <c r="AJ5934">
        <v>28.42985725402832</v>
      </c>
      <c r="AK5934">
        <v>23</v>
      </c>
    </row>
    <row r="5935" spans="1:37" x14ac:dyDescent="0.55000000000000004">
      <c r="A5935" s="1">
        <v>5929</v>
      </c>
      <c r="B5935">
        <v>22.831417083740234</v>
      </c>
      <c r="C5935">
        <v>22.831417083740234</v>
      </c>
      <c r="D5935">
        <v>22.831417083740234</v>
      </c>
      <c r="E5935">
        <v>22.831417083740234</v>
      </c>
      <c r="F5935">
        <v>22.831417083740234</v>
      </c>
      <c r="G5935">
        <v>25.545846939086914</v>
      </c>
      <c r="H5935">
        <v>25.545846939086914</v>
      </c>
      <c r="I5935">
        <v>25.545846939086914</v>
      </c>
      <c r="J5935">
        <v>25.545846939086914</v>
      </c>
      <c r="K5935">
        <v>25.545846939086914</v>
      </c>
      <c r="L5935">
        <v>29.58</v>
      </c>
      <c r="M5935">
        <v>26.04</v>
      </c>
      <c r="N5935">
        <v>28.07</v>
      </c>
      <c r="O5935">
        <v>28.65</v>
      </c>
      <c r="P5935">
        <v>25.43</v>
      </c>
      <c r="Q5935">
        <v>26.34</v>
      </c>
      <c r="R5935">
        <v>23.09</v>
      </c>
      <c r="S5935">
        <v>26.6</v>
      </c>
      <c r="T5935">
        <v>24.73</v>
      </c>
      <c r="U5935">
        <v>24.61</v>
      </c>
      <c r="V5935">
        <v>20.337316513061523</v>
      </c>
      <c r="W5935">
        <v>20.296163558959961</v>
      </c>
      <c r="X5935">
        <v>28.888980865478516</v>
      </c>
      <c r="Y5935">
        <v>3.6744425296783447</v>
      </c>
      <c r="Z5935">
        <v>12.508827209472656</v>
      </c>
      <c r="AA5935">
        <v>18.866767883300781</v>
      </c>
      <c r="AB5935">
        <v>16.96234130859375</v>
      </c>
      <c r="AC5935">
        <v>24.582313537597656</v>
      </c>
      <c r="AD5935">
        <v>12.206153869628906</v>
      </c>
      <c r="AE5935">
        <v>26.818098068237305</v>
      </c>
      <c r="AF5935">
        <v>26.09593391418457</v>
      </c>
      <c r="AG5935">
        <v>28.049327850341797</v>
      </c>
      <c r="AH5935">
        <v>26.33521842956543</v>
      </c>
      <c r="AI5935">
        <v>29.95283317565918</v>
      </c>
      <c r="AJ5935">
        <v>27.059934616088867</v>
      </c>
      <c r="AK5935">
        <v>51</v>
      </c>
    </row>
    <row r="5936" spans="1:37" x14ac:dyDescent="0.55000000000000004">
      <c r="A5936" s="1">
        <v>5930</v>
      </c>
      <c r="B5936">
        <v>49.500240325927734</v>
      </c>
      <c r="C5936">
        <v>49.500240325927734</v>
      </c>
      <c r="D5936">
        <v>49.500240325927734</v>
      </c>
      <c r="E5936">
        <v>49.500240325927734</v>
      </c>
      <c r="F5936">
        <v>49.500240325927734</v>
      </c>
      <c r="G5936">
        <v>53.842567443847656</v>
      </c>
      <c r="H5936">
        <v>53.842567443847656</v>
      </c>
      <c r="I5936">
        <v>53.842567443847656</v>
      </c>
      <c r="J5936">
        <v>53.842567443847656</v>
      </c>
      <c r="K5936">
        <v>53.842567443847656</v>
      </c>
      <c r="L5936">
        <v>56.99</v>
      </c>
      <c r="M5936">
        <v>57.45</v>
      </c>
      <c r="N5936">
        <v>57.69</v>
      </c>
      <c r="O5936">
        <v>55.64</v>
      </c>
      <c r="P5936">
        <v>56.81</v>
      </c>
      <c r="Q5936">
        <v>55.03</v>
      </c>
      <c r="R5936">
        <v>58.47</v>
      </c>
      <c r="S5936">
        <v>58.29</v>
      </c>
      <c r="T5936">
        <v>57.13</v>
      </c>
      <c r="U5936">
        <v>59.86</v>
      </c>
      <c r="V5936">
        <v>29.595762252807617</v>
      </c>
      <c r="W5936">
        <v>26.104389190673828</v>
      </c>
      <c r="X5936">
        <v>35.835491180419922</v>
      </c>
      <c r="Y5936">
        <v>11.936507225036621</v>
      </c>
      <c r="Z5936">
        <v>20.74921989440918</v>
      </c>
      <c r="AA5936">
        <v>33.142757415771484</v>
      </c>
      <c r="AB5936">
        <v>43.950782775878906</v>
      </c>
      <c r="AC5936">
        <v>40.01025390625</v>
      </c>
      <c r="AD5936">
        <v>31.459934234619141</v>
      </c>
      <c r="AE5936">
        <v>42.571937561035156</v>
      </c>
      <c r="AF5936">
        <v>44.977100372314453</v>
      </c>
      <c r="AG5936">
        <v>50.081409454345703</v>
      </c>
      <c r="AH5936">
        <v>46.705337524414063</v>
      </c>
      <c r="AI5936">
        <v>54.046840667724609</v>
      </c>
      <c r="AJ5936">
        <v>45.196990966796875</v>
      </c>
      <c r="AK5936">
        <v>38</v>
      </c>
    </row>
    <row r="5937" spans="1:37" x14ac:dyDescent="0.55000000000000004">
      <c r="A5937" s="1">
        <v>5931</v>
      </c>
      <c r="B5937">
        <v>36.932632446289063</v>
      </c>
      <c r="C5937">
        <v>36.932632446289063</v>
      </c>
      <c r="D5937">
        <v>36.932632446289063</v>
      </c>
      <c r="E5937">
        <v>36.932632446289063</v>
      </c>
      <c r="F5937">
        <v>36.932632446289063</v>
      </c>
      <c r="G5937">
        <v>34.418239593505859</v>
      </c>
      <c r="H5937">
        <v>34.418239593505859</v>
      </c>
      <c r="I5937">
        <v>34.418239593505859</v>
      </c>
      <c r="J5937">
        <v>34.418239593505859</v>
      </c>
      <c r="K5937">
        <v>34.418239593505859</v>
      </c>
      <c r="L5937">
        <v>36.18</v>
      </c>
      <c r="M5937">
        <v>36.03</v>
      </c>
      <c r="N5937">
        <v>34.76</v>
      </c>
      <c r="O5937">
        <v>36.71</v>
      </c>
      <c r="P5937">
        <v>33.979999999999997</v>
      </c>
      <c r="Q5937">
        <v>35.840000000000003</v>
      </c>
      <c r="R5937">
        <v>35.76</v>
      </c>
      <c r="S5937">
        <v>37.229999999999997</v>
      </c>
      <c r="T5937">
        <v>36.19</v>
      </c>
      <c r="U5937">
        <v>38.340000000000003</v>
      </c>
      <c r="V5937">
        <v>29.330324172973633</v>
      </c>
      <c r="W5937">
        <v>22.646020889282227</v>
      </c>
      <c r="X5937">
        <v>31.456100463867188</v>
      </c>
      <c r="Y5937">
        <v>11.774879455566406</v>
      </c>
      <c r="Z5937">
        <v>18.977434158325195</v>
      </c>
      <c r="AA5937">
        <v>36.260860443115234</v>
      </c>
      <c r="AB5937">
        <v>37.349456787109375</v>
      </c>
      <c r="AC5937">
        <v>35.353458404541016</v>
      </c>
      <c r="AD5937">
        <v>31.704183578491211</v>
      </c>
      <c r="AE5937">
        <v>39.845481872558594</v>
      </c>
      <c r="AF5937">
        <v>34.404766082763672</v>
      </c>
      <c r="AG5937">
        <v>39.695022583007813</v>
      </c>
      <c r="AH5937">
        <v>38.527359008789063</v>
      </c>
      <c r="AI5937">
        <v>42.882820129394531</v>
      </c>
      <c r="AJ5937">
        <v>36.081119537353516</v>
      </c>
      <c r="AK5937">
        <v>47</v>
      </c>
    </row>
    <row r="5938" spans="1:37" x14ac:dyDescent="0.55000000000000004">
      <c r="A5938" s="1">
        <v>5932</v>
      </c>
      <c r="B5938">
        <v>50.375923156738281</v>
      </c>
      <c r="C5938">
        <v>50.375923156738281</v>
      </c>
      <c r="D5938">
        <v>50.375923156738281</v>
      </c>
      <c r="E5938">
        <v>50.375923156738281</v>
      </c>
      <c r="F5938">
        <v>50.375923156738281</v>
      </c>
      <c r="G5938">
        <v>49.852649688720703</v>
      </c>
      <c r="H5938">
        <v>49.852649688720703</v>
      </c>
      <c r="I5938">
        <v>49.852649688720703</v>
      </c>
      <c r="J5938">
        <v>49.852649688720703</v>
      </c>
      <c r="K5938">
        <v>49.852649688720703</v>
      </c>
      <c r="L5938">
        <v>51.34</v>
      </c>
      <c r="M5938">
        <v>49.37</v>
      </c>
      <c r="N5938">
        <v>49.55</v>
      </c>
      <c r="O5938">
        <v>48.76</v>
      </c>
      <c r="P5938">
        <v>47.91</v>
      </c>
      <c r="Q5938">
        <v>48.59</v>
      </c>
      <c r="R5938">
        <v>52.28</v>
      </c>
      <c r="S5938">
        <v>51.8</v>
      </c>
      <c r="T5938">
        <v>51.72</v>
      </c>
      <c r="U5938">
        <v>52.89</v>
      </c>
      <c r="V5938">
        <v>31.719362258911133</v>
      </c>
      <c r="W5938">
        <v>25.303964614868164</v>
      </c>
      <c r="X5938">
        <v>36.595691680908203</v>
      </c>
      <c r="Y5938">
        <v>19.709228515625</v>
      </c>
      <c r="Z5938">
        <v>21.823394775390625</v>
      </c>
      <c r="AA5938">
        <v>35.681255340576172</v>
      </c>
      <c r="AB5938">
        <v>38.282257080078125</v>
      </c>
      <c r="AC5938">
        <v>35.051422119140625</v>
      </c>
      <c r="AD5938">
        <v>21.941574096679688</v>
      </c>
      <c r="AE5938">
        <v>41.479774475097656</v>
      </c>
      <c r="AF5938">
        <v>36.950275421142578</v>
      </c>
      <c r="AG5938">
        <v>37.619754791259766</v>
      </c>
      <c r="AH5938">
        <v>40.986606597900391</v>
      </c>
      <c r="AI5938">
        <v>48.752632141113281</v>
      </c>
      <c r="AJ5938">
        <v>34.776828765869141</v>
      </c>
      <c r="AK5938">
        <v>50</v>
      </c>
    </row>
    <row r="5939" spans="1:37" x14ac:dyDescent="0.55000000000000004">
      <c r="A5939" s="1">
        <v>5933</v>
      </c>
      <c r="B5939">
        <v>52.298416137695313</v>
      </c>
      <c r="C5939">
        <v>52.298416137695313</v>
      </c>
      <c r="D5939">
        <v>52.298416137695313</v>
      </c>
      <c r="E5939">
        <v>52.298416137695313</v>
      </c>
      <c r="F5939">
        <v>52.298416137695313</v>
      </c>
      <c r="G5939">
        <v>54.261676788330078</v>
      </c>
      <c r="H5939">
        <v>54.261676788330078</v>
      </c>
      <c r="I5939">
        <v>54.261676788330078</v>
      </c>
      <c r="J5939">
        <v>54.261676788330078</v>
      </c>
      <c r="K5939">
        <v>54.261676788330078</v>
      </c>
      <c r="L5939">
        <v>55.36</v>
      </c>
      <c r="M5939">
        <v>54.15</v>
      </c>
      <c r="N5939">
        <v>51.71</v>
      </c>
      <c r="O5939">
        <v>52.31</v>
      </c>
      <c r="P5939">
        <v>51.97</v>
      </c>
      <c r="Q5939">
        <v>55.74</v>
      </c>
      <c r="R5939">
        <v>54.28</v>
      </c>
      <c r="S5939">
        <v>53.58</v>
      </c>
      <c r="T5939">
        <v>53.84</v>
      </c>
      <c r="U5939">
        <v>51.16</v>
      </c>
      <c r="V5939">
        <v>38.366859436035156</v>
      </c>
      <c r="W5939">
        <v>32.658329010009766</v>
      </c>
      <c r="X5939">
        <v>43.967926025390625</v>
      </c>
      <c r="Y5939">
        <v>26.114656448364258</v>
      </c>
      <c r="Z5939">
        <v>28.562309265136719</v>
      </c>
      <c r="AA5939">
        <v>35.856418609619141</v>
      </c>
      <c r="AB5939">
        <v>43.122795104980469</v>
      </c>
      <c r="AC5939">
        <v>41.417034149169922</v>
      </c>
      <c r="AD5939">
        <v>36.231475830078125</v>
      </c>
      <c r="AE5939">
        <v>44.111461639404297</v>
      </c>
      <c r="AF5939">
        <v>47.226451873779297</v>
      </c>
      <c r="AG5939">
        <v>48.073631286621094</v>
      </c>
      <c r="AH5939">
        <v>52.187152862548828</v>
      </c>
      <c r="AI5939">
        <v>59.593887329101563</v>
      </c>
      <c r="AJ5939">
        <v>50.285221099853516</v>
      </c>
      <c r="AK5939">
        <v>54</v>
      </c>
    </row>
    <row r="5940" spans="1:37" x14ac:dyDescent="0.55000000000000004">
      <c r="A5940" s="1">
        <v>5934</v>
      </c>
      <c r="B5940">
        <v>55.053298950195313</v>
      </c>
      <c r="C5940">
        <v>55.053298950195313</v>
      </c>
      <c r="D5940">
        <v>55.053298950195313</v>
      </c>
      <c r="E5940">
        <v>55.053298950195313</v>
      </c>
      <c r="F5940">
        <v>55.053298950195313</v>
      </c>
      <c r="G5940">
        <v>58.232555389404297</v>
      </c>
      <c r="H5940">
        <v>58.232555389404297</v>
      </c>
      <c r="I5940">
        <v>58.232555389404297</v>
      </c>
      <c r="J5940">
        <v>58.232555389404297</v>
      </c>
      <c r="K5940">
        <v>58.232555389404297</v>
      </c>
      <c r="L5940">
        <v>56.52</v>
      </c>
      <c r="M5940">
        <v>54.5</v>
      </c>
      <c r="N5940">
        <v>56.08</v>
      </c>
      <c r="O5940">
        <v>57.76</v>
      </c>
      <c r="P5940">
        <v>55.5</v>
      </c>
      <c r="Q5940">
        <v>55.92</v>
      </c>
      <c r="R5940">
        <v>56.12</v>
      </c>
      <c r="S5940">
        <v>54.28</v>
      </c>
      <c r="T5940">
        <v>57.49</v>
      </c>
      <c r="U5940">
        <v>56.17</v>
      </c>
      <c r="V5940">
        <v>40.939533233642578</v>
      </c>
      <c r="W5940">
        <v>35.618434906005859</v>
      </c>
      <c r="X5940">
        <v>45.838699340820313</v>
      </c>
      <c r="Y5940">
        <v>25.727022171020508</v>
      </c>
      <c r="Z5940">
        <v>28.478382110595703</v>
      </c>
      <c r="AA5940">
        <v>40.559825897216797</v>
      </c>
      <c r="AB5940">
        <v>50.358959197998047</v>
      </c>
      <c r="AC5940">
        <v>47.915756225585938</v>
      </c>
      <c r="AD5940">
        <v>35.921276092529297</v>
      </c>
      <c r="AE5940">
        <v>50.032466888427734</v>
      </c>
      <c r="AF5940">
        <v>47.977584838867188</v>
      </c>
      <c r="AG5940">
        <v>46.022312164306641</v>
      </c>
      <c r="AH5940">
        <v>47.575229644775391</v>
      </c>
      <c r="AI5940">
        <v>57.765438079833984</v>
      </c>
      <c r="AJ5940">
        <v>50.7601318359375</v>
      </c>
      <c r="AK5940">
        <v>53</v>
      </c>
    </row>
    <row r="5941" spans="1:37" x14ac:dyDescent="0.55000000000000004">
      <c r="A5941" s="1">
        <v>5935</v>
      </c>
      <c r="B5941">
        <v>54.537685394287109</v>
      </c>
      <c r="C5941">
        <v>54.537685394287109</v>
      </c>
      <c r="D5941">
        <v>54.537685394287109</v>
      </c>
      <c r="E5941">
        <v>54.537685394287109</v>
      </c>
      <c r="F5941">
        <v>54.537685394287109</v>
      </c>
      <c r="G5941">
        <v>55.083908081054688</v>
      </c>
      <c r="H5941">
        <v>55.083908081054688</v>
      </c>
      <c r="I5941">
        <v>55.083908081054688</v>
      </c>
      <c r="J5941">
        <v>55.083908081054688</v>
      </c>
      <c r="K5941">
        <v>55.083908081054688</v>
      </c>
      <c r="L5941">
        <v>52.08</v>
      </c>
      <c r="M5941">
        <v>55.08</v>
      </c>
      <c r="N5941">
        <v>55.44</v>
      </c>
      <c r="O5941">
        <v>52.95</v>
      </c>
      <c r="P5941">
        <v>57.63</v>
      </c>
      <c r="Q5941">
        <v>58.17</v>
      </c>
      <c r="R5941">
        <v>53.2</v>
      </c>
      <c r="S5941">
        <v>53.44</v>
      </c>
      <c r="T5941">
        <v>58.54</v>
      </c>
      <c r="U5941">
        <v>59.04</v>
      </c>
      <c r="V5941">
        <v>43.184528350830078</v>
      </c>
      <c r="W5941">
        <v>35.590812683105469</v>
      </c>
      <c r="X5941">
        <v>46.877784729003906</v>
      </c>
      <c r="Y5941">
        <v>26.03148078918457</v>
      </c>
      <c r="Z5941">
        <v>29.738536834716797</v>
      </c>
      <c r="AA5941">
        <v>41.981254577636719</v>
      </c>
      <c r="AB5941">
        <v>48.901031494140625</v>
      </c>
      <c r="AC5941">
        <v>43.819690704345703</v>
      </c>
      <c r="AD5941">
        <v>38.577487945556641</v>
      </c>
      <c r="AE5941">
        <v>45.928665161132813</v>
      </c>
      <c r="AF5941">
        <v>56.562767028808594</v>
      </c>
      <c r="AG5941">
        <v>53.227470397949219</v>
      </c>
      <c r="AH5941">
        <v>53.302928924560547</v>
      </c>
      <c r="AI5941">
        <v>60.827945709228516</v>
      </c>
      <c r="AJ5941">
        <v>54.472457885742188</v>
      </c>
      <c r="AK5941">
        <v>56</v>
      </c>
    </row>
    <row r="5942" spans="1:37" x14ac:dyDescent="0.55000000000000004">
      <c r="A5942" s="1">
        <v>5936</v>
      </c>
      <c r="B5942">
        <v>53.902698516845703</v>
      </c>
      <c r="C5942">
        <v>53.902698516845703</v>
      </c>
      <c r="D5942">
        <v>53.902698516845703</v>
      </c>
      <c r="E5942">
        <v>53.902698516845703</v>
      </c>
      <c r="F5942">
        <v>53.902698516845703</v>
      </c>
      <c r="G5942">
        <v>55.270183563232422</v>
      </c>
      <c r="H5942">
        <v>55.270183563232422</v>
      </c>
      <c r="I5942">
        <v>55.270183563232422</v>
      </c>
      <c r="J5942">
        <v>55.270183563232422</v>
      </c>
      <c r="K5942">
        <v>55.270183563232422</v>
      </c>
      <c r="L5942">
        <v>52.87</v>
      </c>
      <c r="M5942">
        <v>55.26</v>
      </c>
      <c r="N5942">
        <v>54.59</v>
      </c>
      <c r="O5942">
        <v>54.48</v>
      </c>
      <c r="P5942">
        <v>52.85</v>
      </c>
      <c r="Q5942">
        <v>56.63</v>
      </c>
      <c r="R5942">
        <v>58.4</v>
      </c>
      <c r="S5942">
        <v>57.16</v>
      </c>
      <c r="T5942">
        <v>59.64</v>
      </c>
      <c r="U5942">
        <v>57.51</v>
      </c>
      <c r="V5942">
        <v>41.224720001220703</v>
      </c>
      <c r="W5942">
        <v>37.134052276611328</v>
      </c>
      <c r="X5942">
        <v>47.354888916015625</v>
      </c>
      <c r="Y5942">
        <v>30.624557495117188</v>
      </c>
      <c r="Z5942">
        <v>32.339134216308594</v>
      </c>
      <c r="AA5942">
        <v>46.015357971191406</v>
      </c>
      <c r="AB5942">
        <v>47.356586456298828</v>
      </c>
      <c r="AC5942">
        <v>43.668315887451172</v>
      </c>
      <c r="AD5942">
        <v>35.836341857910156</v>
      </c>
      <c r="AE5942">
        <v>41.255161285400391</v>
      </c>
      <c r="AF5942">
        <v>51.3997802734375</v>
      </c>
      <c r="AG5942">
        <v>53.837959289550781</v>
      </c>
      <c r="AH5942">
        <v>49.259868621826172</v>
      </c>
      <c r="AI5942">
        <v>53.063762664794922</v>
      </c>
      <c r="AJ5942">
        <v>51.538871765136719</v>
      </c>
      <c r="AK5942">
        <v>81</v>
      </c>
    </row>
    <row r="5943" spans="1:37" x14ac:dyDescent="0.55000000000000004">
      <c r="A5943" s="1">
        <v>5937</v>
      </c>
      <c r="B5943">
        <v>83.749488830566406</v>
      </c>
      <c r="C5943">
        <v>83.749488830566406</v>
      </c>
      <c r="D5943">
        <v>83.749488830566406</v>
      </c>
      <c r="E5943">
        <v>83.749488830566406</v>
      </c>
      <c r="F5943">
        <v>83.749488830566406</v>
      </c>
      <c r="G5943">
        <v>79.385627746582031</v>
      </c>
      <c r="H5943">
        <v>79.385627746582031</v>
      </c>
      <c r="I5943">
        <v>79.385627746582031</v>
      </c>
      <c r="J5943">
        <v>79.385627746582031</v>
      </c>
      <c r="K5943">
        <v>79.385627746582031</v>
      </c>
      <c r="L5943">
        <v>82.52</v>
      </c>
      <c r="M5943">
        <v>78.989999999999995</v>
      </c>
      <c r="N5943">
        <v>83.76</v>
      </c>
      <c r="O5943">
        <v>81.599999999999994</v>
      </c>
      <c r="P5943">
        <v>79.64</v>
      </c>
      <c r="Q5943">
        <v>79.11</v>
      </c>
      <c r="R5943">
        <v>83.06</v>
      </c>
      <c r="S5943">
        <v>84.02</v>
      </c>
      <c r="T5943">
        <v>85.89</v>
      </c>
      <c r="U5943">
        <v>84.27</v>
      </c>
      <c r="V5943">
        <v>51.765224456787109</v>
      </c>
      <c r="W5943">
        <v>43.043548583984375</v>
      </c>
      <c r="X5943">
        <v>55.1871337890625</v>
      </c>
      <c r="Y5943">
        <v>43.452953338623047</v>
      </c>
      <c r="Z5943">
        <v>44.581375122070313</v>
      </c>
      <c r="AA5943">
        <v>59.168251037597656</v>
      </c>
      <c r="AB5943">
        <v>59.535152435302734</v>
      </c>
      <c r="AC5943">
        <v>55.624580383300781</v>
      </c>
      <c r="AD5943">
        <v>53.371238708496094</v>
      </c>
      <c r="AE5943">
        <v>61.614971160888672</v>
      </c>
      <c r="AF5943">
        <v>76.455406188964844</v>
      </c>
      <c r="AG5943">
        <v>80.445823669433594</v>
      </c>
      <c r="AH5943">
        <v>75.7177734375</v>
      </c>
      <c r="AI5943">
        <v>88.526123046875</v>
      </c>
      <c r="AJ5943">
        <v>77.888160705566406</v>
      </c>
      <c r="AK5943">
        <v>48</v>
      </c>
    </row>
    <row r="5944" spans="1:37" x14ac:dyDescent="0.55000000000000004">
      <c r="A5944" s="1">
        <v>5938</v>
      </c>
      <c r="B5944">
        <v>49.669830322265625</v>
      </c>
      <c r="C5944">
        <v>49.669830322265625</v>
      </c>
      <c r="D5944">
        <v>49.669830322265625</v>
      </c>
      <c r="E5944">
        <v>49.669830322265625</v>
      </c>
      <c r="F5944">
        <v>49.669830322265625</v>
      </c>
      <c r="G5944">
        <v>53.812873840332031</v>
      </c>
      <c r="H5944">
        <v>53.812873840332031</v>
      </c>
      <c r="I5944">
        <v>53.812873840332031</v>
      </c>
      <c r="J5944">
        <v>53.812873840332031</v>
      </c>
      <c r="K5944">
        <v>53.812873840332031</v>
      </c>
      <c r="L5944">
        <v>50.35</v>
      </c>
      <c r="M5944">
        <v>46.58</v>
      </c>
      <c r="N5944">
        <v>49.77</v>
      </c>
      <c r="O5944">
        <v>46.16</v>
      </c>
      <c r="P5944">
        <v>49.1</v>
      </c>
      <c r="Q5944">
        <v>46.73</v>
      </c>
      <c r="R5944">
        <v>49.5</v>
      </c>
      <c r="S5944">
        <v>53.4</v>
      </c>
      <c r="T5944">
        <v>47.71</v>
      </c>
      <c r="U5944">
        <v>48.69</v>
      </c>
      <c r="V5944">
        <v>46.419921875</v>
      </c>
      <c r="W5944">
        <v>39.799121856689453</v>
      </c>
      <c r="X5944">
        <v>52.930122375488281</v>
      </c>
      <c r="Y5944">
        <v>32.177326202392578</v>
      </c>
      <c r="Z5944">
        <v>37.863201141357422</v>
      </c>
      <c r="AA5944">
        <v>46.463848114013672</v>
      </c>
      <c r="AB5944">
        <v>53.163909912109375</v>
      </c>
      <c r="AC5944">
        <v>42.618125915527344</v>
      </c>
      <c r="AD5944">
        <v>29.935432434082031</v>
      </c>
      <c r="AE5944">
        <v>50.274478912353516</v>
      </c>
      <c r="AF5944">
        <v>44.129371643066406</v>
      </c>
      <c r="AG5944">
        <v>41.052562713623047</v>
      </c>
      <c r="AH5944">
        <v>46.451366424560547</v>
      </c>
      <c r="AI5944">
        <v>46.481502532958984</v>
      </c>
      <c r="AJ5944">
        <v>41.123600006103516</v>
      </c>
      <c r="AK5944">
        <v>44</v>
      </c>
    </row>
    <row r="5945" spans="1:37" x14ac:dyDescent="0.55000000000000004">
      <c r="A5945" s="1">
        <v>5939</v>
      </c>
      <c r="B5945">
        <v>48.261886596679688</v>
      </c>
      <c r="C5945">
        <v>48.261886596679688</v>
      </c>
      <c r="D5945">
        <v>48.261886596679688</v>
      </c>
      <c r="E5945">
        <v>48.261886596679688</v>
      </c>
      <c r="F5945">
        <v>48.261886596679688</v>
      </c>
      <c r="G5945">
        <v>39.398277282714844</v>
      </c>
      <c r="H5945">
        <v>39.398277282714844</v>
      </c>
      <c r="I5945">
        <v>39.398277282714844</v>
      </c>
      <c r="J5945">
        <v>39.398277282714844</v>
      </c>
      <c r="K5945">
        <v>39.398277282714844</v>
      </c>
      <c r="L5945">
        <v>47.12</v>
      </c>
      <c r="M5945">
        <v>48.42</v>
      </c>
      <c r="N5945">
        <v>49.39</v>
      </c>
      <c r="O5945">
        <v>48.45</v>
      </c>
      <c r="P5945">
        <v>49.01</v>
      </c>
      <c r="Q5945">
        <v>43.24</v>
      </c>
      <c r="R5945">
        <v>47.32</v>
      </c>
      <c r="S5945">
        <v>46.2</v>
      </c>
      <c r="T5945">
        <v>44.35</v>
      </c>
      <c r="U5945">
        <v>45.7</v>
      </c>
      <c r="V5945">
        <v>41.310821533203125</v>
      </c>
      <c r="W5945">
        <v>37.401100158691406</v>
      </c>
      <c r="X5945">
        <v>49.748897552490234</v>
      </c>
      <c r="Y5945">
        <v>30.112508773803711</v>
      </c>
      <c r="Z5945">
        <v>33.229461669921875</v>
      </c>
      <c r="AA5945">
        <v>35.396213531494141</v>
      </c>
      <c r="AB5945">
        <v>42.499855041503906</v>
      </c>
      <c r="AC5945">
        <v>29.753667831420898</v>
      </c>
      <c r="AD5945">
        <v>22.625133514404297</v>
      </c>
      <c r="AE5945">
        <v>36.869678497314453</v>
      </c>
      <c r="AF5945">
        <v>41.01483154296875</v>
      </c>
      <c r="AG5945">
        <v>36.495491027832031</v>
      </c>
      <c r="AH5945">
        <v>41.680690765380859</v>
      </c>
      <c r="AI5945">
        <v>41.385707855224609</v>
      </c>
      <c r="AJ5945">
        <v>38.722793579101563</v>
      </c>
      <c r="AK5945">
        <v>27</v>
      </c>
    </row>
    <row r="5946" spans="1:37" x14ac:dyDescent="0.55000000000000004">
      <c r="A5946" s="1">
        <v>5940</v>
      </c>
      <c r="B5946">
        <v>26.581951141357422</v>
      </c>
      <c r="C5946">
        <v>26.581951141357422</v>
      </c>
      <c r="D5946">
        <v>26.581951141357422</v>
      </c>
      <c r="E5946">
        <v>26.581951141357422</v>
      </c>
      <c r="F5946">
        <v>26.581951141357422</v>
      </c>
      <c r="G5946">
        <v>30.995149612426758</v>
      </c>
      <c r="H5946">
        <v>30.995149612426758</v>
      </c>
      <c r="I5946">
        <v>30.995149612426758</v>
      </c>
      <c r="J5946">
        <v>30.995149612426758</v>
      </c>
      <c r="K5946">
        <v>30.995149612426758</v>
      </c>
      <c r="L5946">
        <v>28.25</v>
      </c>
      <c r="M5946">
        <v>30.59</v>
      </c>
      <c r="N5946">
        <v>31.96</v>
      </c>
      <c r="O5946">
        <v>30.55</v>
      </c>
      <c r="P5946">
        <v>30.38</v>
      </c>
      <c r="Q5946">
        <v>29.17</v>
      </c>
      <c r="R5946">
        <v>31.33</v>
      </c>
      <c r="S5946">
        <v>31.38</v>
      </c>
      <c r="T5946">
        <v>31.44</v>
      </c>
      <c r="U5946">
        <v>31.65</v>
      </c>
      <c r="V5946">
        <v>30.112058639526367</v>
      </c>
      <c r="W5946">
        <v>27.253398895263672</v>
      </c>
      <c r="X5946">
        <v>37.993358612060547</v>
      </c>
      <c r="Y5946">
        <v>19.402029037475586</v>
      </c>
      <c r="Z5946">
        <v>19.573440551757813</v>
      </c>
      <c r="AA5946">
        <v>16.986106872558594</v>
      </c>
      <c r="AB5946">
        <v>21.4373779296875</v>
      </c>
      <c r="AC5946">
        <v>17.728012084960938</v>
      </c>
      <c r="AD5946">
        <v>8.7609272003173828</v>
      </c>
      <c r="AE5946">
        <v>21.048555374145508</v>
      </c>
      <c r="AF5946">
        <v>32.860298156738281</v>
      </c>
      <c r="AG5946">
        <v>29.700492858886719</v>
      </c>
      <c r="AH5946">
        <v>32.874011993408203</v>
      </c>
      <c r="AI5946">
        <v>34.421279907226563</v>
      </c>
      <c r="AJ5946">
        <v>30.93060302734375</v>
      </c>
      <c r="AK5946">
        <v>31</v>
      </c>
    </row>
    <row r="5947" spans="1:37" x14ac:dyDescent="0.55000000000000004">
      <c r="A5947" s="1">
        <v>5941</v>
      </c>
      <c r="B5947">
        <v>38.625026702880859</v>
      </c>
      <c r="C5947">
        <v>38.625026702880859</v>
      </c>
      <c r="D5947">
        <v>38.625026702880859</v>
      </c>
      <c r="E5947">
        <v>38.625026702880859</v>
      </c>
      <c r="F5947">
        <v>38.625026702880859</v>
      </c>
      <c r="G5947">
        <v>38.238765716552734</v>
      </c>
      <c r="H5947">
        <v>38.238765716552734</v>
      </c>
      <c r="I5947">
        <v>38.238765716552734</v>
      </c>
      <c r="J5947">
        <v>38.238765716552734</v>
      </c>
      <c r="K5947">
        <v>38.238765716552734</v>
      </c>
      <c r="L5947">
        <v>36.03</v>
      </c>
      <c r="M5947">
        <v>34.11</v>
      </c>
      <c r="N5947">
        <v>36.94</v>
      </c>
      <c r="O5947">
        <v>36.799999999999997</v>
      </c>
      <c r="P5947">
        <v>37.909999999999997</v>
      </c>
      <c r="Q5947">
        <v>36.229999999999997</v>
      </c>
      <c r="R5947">
        <v>37.9</v>
      </c>
      <c r="S5947">
        <v>36.93</v>
      </c>
      <c r="T5947">
        <v>36.840000000000003</v>
      </c>
      <c r="U5947">
        <v>33.659999999999997</v>
      </c>
      <c r="V5947">
        <v>27.354516983032227</v>
      </c>
      <c r="W5947">
        <v>22.597471237182617</v>
      </c>
      <c r="X5947">
        <v>34.450798034667969</v>
      </c>
      <c r="Y5947">
        <v>13.983471870422363</v>
      </c>
      <c r="Z5947">
        <v>16.452690124511719</v>
      </c>
      <c r="AA5947">
        <v>13.398893356323242</v>
      </c>
      <c r="AB5947">
        <v>18.269018173217773</v>
      </c>
      <c r="AC5947">
        <v>15.748366355895996</v>
      </c>
      <c r="AD5947">
        <v>-2.4909431934356689</v>
      </c>
      <c r="AE5947">
        <v>21.157934188842773</v>
      </c>
      <c r="AF5947">
        <v>29.851825714111328</v>
      </c>
      <c r="AG5947">
        <v>27.712471008300781</v>
      </c>
      <c r="AH5947">
        <v>29.587360382080078</v>
      </c>
      <c r="AI5947">
        <v>26.751073837280273</v>
      </c>
      <c r="AJ5947">
        <v>26.450433731079102</v>
      </c>
      <c r="AK5947">
        <v>45</v>
      </c>
    </row>
    <row r="5948" spans="1:37" x14ac:dyDescent="0.55000000000000004">
      <c r="A5948" s="1">
        <v>5942</v>
      </c>
      <c r="B5948">
        <v>50.446567535400391</v>
      </c>
      <c r="C5948">
        <v>50.446567535400391</v>
      </c>
      <c r="D5948">
        <v>50.446567535400391</v>
      </c>
      <c r="E5948">
        <v>50.446567535400391</v>
      </c>
      <c r="F5948">
        <v>50.446567535400391</v>
      </c>
      <c r="G5948">
        <v>48.385208129882813</v>
      </c>
      <c r="H5948">
        <v>48.385208129882813</v>
      </c>
      <c r="I5948">
        <v>48.385208129882813</v>
      </c>
      <c r="J5948">
        <v>48.385208129882813</v>
      </c>
      <c r="K5948">
        <v>48.385208129882813</v>
      </c>
      <c r="L5948">
        <v>47.37</v>
      </c>
      <c r="M5948">
        <v>49.12</v>
      </c>
      <c r="N5948">
        <v>51.1</v>
      </c>
      <c r="O5948">
        <v>49.87</v>
      </c>
      <c r="P5948">
        <v>49.97</v>
      </c>
      <c r="Q5948">
        <v>50.14</v>
      </c>
      <c r="R5948">
        <v>53.95</v>
      </c>
      <c r="S5948">
        <v>46.64</v>
      </c>
      <c r="T5948">
        <v>50.92</v>
      </c>
      <c r="U5948">
        <v>50.3</v>
      </c>
      <c r="V5948">
        <v>32.295372009277344</v>
      </c>
      <c r="W5948">
        <v>25.890129089355469</v>
      </c>
      <c r="X5948">
        <v>38.061416625976563</v>
      </c>
      <c r="Y5948">
        <v>19.545475006103516</v>
      </c>
      <c r="Z5948">
        <v>23.940284729003906</v>
      </c>
      <c r="AA5948">
        <v>21.940908432006836</v>
      </c>
      <c r="AB5948">
        <v>26.98121452331543</v>
      </c>
      <c r="AC5948">
        <v>23.395969390869141</v>
      </c>
      <c r="AD5948">
        <v>17.697519302368164</v>
      </c>
      <c r="AE5948">
        <v>30.461931228637695</v>
      </c>
      <c r="AF5948">
        <v>47.701812744140625</v>
      </c>
      <c r="AG5948">
        <v>48.809967041015625</v>
      </c>
      <c r="AH5948">
        <v>48.444835662841797</v>
      </c>
      <c r="AI5948">
        <v>44.083122253417969</v>
      </c>
      <c r="AJ5948">
        <v>44.964153289794922</v>
      </c>
      <c r="AK5948">
        <v>33</v>
      </c>
    </row>
    <row r="5949" spans="1:37" x14ac:dyDescent="0.55000000000000004">
      <c r="A5949" s="1">
        <v>5943</v>
      </c>
      <c r="B5949">
        <v>39.031276702880859</v>
      </c>
      <c r="C5949">
        <v>39.031276702880859</v>
      </c>
      <c r="D5949">
        <v>39.031276702880859</v>
      </c>
      <c r="E5949">
        <v>39.031276702880859</v>
      </c>
      <c r="F5949">
        <v>39.031276702880859</v>
      </c>
      <c r="G5949">
        <v>36.078235626220703</v>
      </c>
      <c r="H5949">
        <v>36.078235626220703</v>
      </c>
      <c r="I5949">
        <v>36.078235626220703</v>
      </c>
      <c r="J5949">
        <v>36.078235626220703</v>
      </c>
      <c r="K5949">
        <v>36.078235626220703</v>
      </c>
      <c r="L5949">
        <v>34.61</v>
      </c>
      <c r="M5949">
        <v>37.19</v>
      </c>
      <c r="N5949">
        <v>37.130000000000003</v>
      </c>
      <c r="O5949">
        <v>37.97</v>
      </c>
      <c r="P5949">
        <v>36.81</v>
      </c>
      <c r="Q5949">
        <v>36.99</v>
      </c>
      <c r="R5949">
        <v>37.729999999999997</v>
      </c>
      <c r="S5949">
        <v>36.909999999999997</v>
      </c>
      <c r="T5949">
        <v>38.35</v>
      </c>
      <c r="U5949">
        <v>38.85</v>
      </c>
      <c r="V5949">
        <v>30.047887802124023</v>
      </c>
      <c r="W5949">
        <v>23.480253219604492</v>
      </c>
      <c r="X5949">
        <v>38.053150177001953</v>
      </c>
      <c r="Y5949">
        <v>17.017858505249023</v>
      </c>
      <c r="Z5949">
        <v>21.495025634765625</v>
      </c>
      <c r="AA5949">
        <v>21.828060150146484</v>
      </c>
      <c r="AB5949">
        <v>29.047754287719727</v>
      </c>
      <c r="AC5949">
        <v>22.560173034667969</v>
      </c>
      <c r="AD5949">
        <v>8.7594718933105469</v>
      </c>
      <c r="AE5949">
        <v>25.209770202636719</v>
      </c>
      <c r="AF5949">
        <v>29.373514175415039</v>
      </c>
      <c r="AG5949">
        <v>29.735578536987305</v>
      </c>
      <c r="AH5949">
        <v>30.576326370239258</v>
      </c>
      <c r="AI5949">
        <v>28.48216438293457</v>
      </c>
      <c r="AJ5949">
        <v>28.15477180480957</v>
      </c>
      <c r="AK5949">
        <v>17</v>
      </c>
    </row>
    <row r="5950" spans="1:37" x14ac:dyDescent="0.55000000000000004">
      <c r="A5950" s="1">
        <v>5944</v>
      </c>
      <c r="B5950">
        <v>22.035194396972656</v>
      </c>
      <c r="C5950">
        <v>22.035194396972656</v>
      </c>
      <c r="D5950">
        <v>22.035194396972656</v>
      </c>
      <c r="E5950">
        <v>22.035194396972656</v>
      </c>
      <c r="F5950">
        <v>22.035194396972656</v>
      </c>
      <c r="G5950">
        <v>18.707901000976563</v>
      </c>
      <c r="H5950">
        <v>18.707901000976563</v>
      </c>
      <c r="I5950">
        <v>18.707901000976563</v>
      </c>
      <c r="J5950">
        <v>18.707901000976563</v>
      </c>
      <c r="K5950">
        <v>18.707901000976563</v>
      </c>
      <c r="L5950">
        <v>23.31</v>
      </c>
      <c r="M5950">
        <v>22.23</v>
      </c>
      <c r="N5950">
        <v>23.51</v>
      </c>
      <c r="O5950">
        <v>22.19</v>
      </c>
      <c r="P5950">
        <v>23.1</v>
      </c>
      <c r="Q5950">
        <v>21.57</v>
      </c>
      <c r="R5950">
        <v>21.46</v>
      </c>
      <c r="S5950">
        <v>21.2</v>
      </c>
      <c r="T5950">
        <v>19.68</v>
      </c>
      <c r="U5950">
        <v>21.67</v>
      </c>
      <c r="V5950">
        <v>23.798439025878906</v>
      </c>
      <c r="W5950">
        <v>16.778081893920898</v>
      </c>
      <c r="X5950">
        <v>29.517379760742188</v>
      </c>
      <c r="Y5950">
        <v>9.3172521591186523</v>
      </c>
      <c r="Z5950">
        <v>13.014966011047363</v>
      </c>
      <c r="AA5950">
        <v>14.196035385131836</v>
      </c>
      <c r="AB5950">
        <v>9.4465560913085938</v>
      </c>
      <c r="AC5950">
        <v>7.67529296875</v>
      </c>
      <c r="AD5950">
        <v>-2.3169143199920654</v>
      </c>
      <c r="AE5950">
        <v>10.279476165771484</v>
      </c>
      <c r="AF5950">
        <v>21.644176483154297</v>
      </c>
      <c r="AG5950">
        <v>18.772762298583984</v>
      </c>
      <c r="AH5950">
        <v>21.944902420043945</v>
      </c>
      <c r="AI5950">
        <v>19.108282089233398</v>
      </c>
      <c r="AJ5950">
        <v>18.095447540283203</v>
      </c>
      <c r="AK5950">
        <v>15</v>
      </c>
    </row>
    <row r="5951" spans="1:37" x14ac:dyDescent="0.55000000000000004">
      <c r="A5951" s="1">
        <v>5945</v>
      </c>
      <c r="B5951">
        <v>17.544898986816406</v>
      </c>
      <c r="C5951">
        <v>17.544898986816406</v>
      </c>
      <c r="D5951">
        <v>17.544898986816406</v>
      </c>
      <c r="E5951">
        <v>17.544898986816406</v>
      </c>
      <c r="F5951">
        <v>17.544898986816406</v>
      </c>
      <c r="G5951">
        <v>20.110740661621094</v>
      </c>
      <c r="H5951">
        <v>20.110740661621094</v>
      </c>
      <c r="I5951">
        <v>20.110740661621094</v>
      </c>
      <c r="J5951">
        <v>20.110740661621094</v>
      </c>
      <c r="K5951">
        <v>20.110740661621094</v>
      </c>
      <c r="L5951">
        <v>21.82</v>
      </c>
      <c r="M5951">
        <v>22.23</v>
      </c>
      <c r="N5951">
        <v>21.58</v>
      </c>
      <c r="O5951">
        <v>20.34</v>
      </c>
      <c r="P5951">
        <v>21.38</v>
      </c>
      <c r="Q5951">
        <v>23.19</v>
      </c>
      <c r="R5951">
        <v>21.34</v>
      </c>
      <c r="S5951">
        <v>22.88</v>
      </c>
      <c r="T5951">
        <v>21.15</v>
      </c>
      <c r="U5951">
        <v>20.45</v>
      </c>
      <c r="V5951">
        <v>18.089170455932617</v>
      </c>
      <c r="W5951">
        <v>16.163974761962891</v>
      </c>
      <c r="X5951">
        <v>22.194248199462891</v>
      </c>
      <c r="Y5951">
        <v>1.7694002389907837</v>
      </c>
      <c r="Z5951">
        <v>8.0971107482910156</v>
      </c>
      <c r="AA5951">
        <v>6.2166752815246582</v>
      </c>
      <c r="AB5951">
        <v>10.308266639709473</v>
      </c>
      <c r="AC5951">
        <v>2.1702320575714111</v>
      </c>
      <c r="AD5951">
        <v>-13.96476936340332</v>
      </c>
      <c r="AE5951">
        <v>10.618306159973145</v>
      </c>
      <c r="AF5951">
        <v>17.979984283447266</v>
      </c>
      <c r="AG5951">
        <v>17.08436393737793</v>
      </c>
      <c r="AH5951">
        <v>17.139549255371094</v>
      </c>
      <c r="AI5951">
        <v>17.186498641967773</v>
      </c>
      <c r="AJ5951">
        <v>15.225703239440918</v>
      </c>
      <c r="AK5951">
        <v>27</v>
      </c>
    </row>
    <row r="5952" spans="1:37" x14ac:dyDescent="0.55000000000000004">
      <c r="A5952" s="1">
        <v>5946</v>
      </c>
      <c r="B5952">
        <v>26.249174118041992</v>
      </c>
      <c r="C5952">
        <v>26.249174118041992</v>
      </c>
      <c r="D5952">
        <v>26.249174118041992</v>
      </c>
      <c r="E5952">
        <v>26.249174118041992</v>
      </c>
      <c r="F5952">
        <v>26.249174118041992</v>
      </c>
      <c r="G5952">
        <v>33.634952545166016</v>
      </c>
      <c r="H5952">
        <v>33.634952545166016</v>
      </c>
      <c r="I5952">
        <v>33.634952545166016</v>
      </c>
      <c r="J5952">
        <v>33.634952545166016</v>
      </c>
      <c r="K5952">
        <v>33.634952545166016</v>
      </c>
      <c r="L5952">
        <v>31.68</v>
      </c>
      <c r="M5952">
        <v>31.69</v>
      </c>
      <c r="N5952">
        <v>32.700000000000003</v>
      </c>
      <c r="O5952">
        <v>32.54</v>
      </c>
      <c r="P5952">
        <v>31.59</v>
      </c>
      <c r="Q5952">
        <v>32.43</v>
      </c>
      <c r="R5952">
        <v>32.409999999999997</v>
      </c>
      <c r="S5952">
        <v>33.380000000000003</v>
      </c>
      <c r="T5952">
        <v>30.98</v>
      </c>
      <c r="U5952">
        <v>30.6</v>
      </c>
      <c r="V5952">
        <v>21.327207565307617</v>
      </c>
      <c r="W5952">
        <v>18.804040908813477</v>
      </c>
      <c r="X5952">
        <v>28.22032356262207</v>
      </c>
      <c r="Y5952">
        <v>5.3885455131530762</v>
      </c>
      <c r="Z5952">
        <v>7.6265926361083984</v>
      </c>
      <c r="AA5952">
        <v>18.766759872436523</v>
      </c>
      <c r="AB5952">
        <v>23.098501205444336</v>
      </c>
      <c r="AC5952">
        <v>13.165020942687988</v>
      </c>
      <c r="AD5952">
        <v>-0.43801587820053101</v>
      </c>
      <c r="AE5952">
        <v>22.061111450195313</v>
      </c>
      <c r="AF5952">
        <v>28.459787368774414</v>
      </c>
      <c r="AG5952">
        <v>28.689443588256836</v>
      </c>
      <c r="AH5952">
        <v>31.862846374511719</v>
      </c>
      <c r="AI5952">
        <v>33.130458831787109</v>
      </c>
      <c r="AJ5952">
        <v>28.048524856567383</v>
      </c>
      <c r="AK5952">
        <v>35</v>
      </c>
    </row>
    <row r="5953" spans="1:37" x14ac:dyDescent="0.55000000000000004">
      <c r="A5953" s="1">
        <v>5947</v>
      </c>
      <c r="B5953">
        <v>40.416553497314453</v>
      </c>
      <c r="C5953">
        <v>40.416553497314453</v>
      </c>
      <c r="D5953">
        <v>40.416553497314453</v>
      </c>
      <c r="E5953">
        <v>40.416553497314453</v>
      </c>
      <c r="F5953">
        <v>40.416553497314453</v>
      </c>
      <c r="G5953">
        <v>43.487560272216797</v>
      </c>
      <c r="H5953">
        <v>43.487560272216797</v>
      </c>
      <c r="I5953">
        <v>43.487560272216797</v>
      </c>
      <c r="J5953">
        <v>43.487560272216797</v>
      </c>
      <c r="K5953">
        <v>43.487560272216797</v>
      </c>
      <c r="L5953">
        <v>40.549999999999997</v>
      </c>
      <c r="M5953">
        <v>38.659999999999997</v>
      </c>
      <c r="N5953">
        <v>38.369999999999997</v>
      </c>
      <c r="O5953">
        <v>40</v>
      </c>
      <c r="P5953">
        <v>39.4</v>
      </c>
      <c r="Q5953">
        <v>35.880000000000003</v>
      </c>
      <c r="R5953">
        <v>37.46</v>
      </c>
      <c r="S5953">
        <v>39.200000000000003</v>
      </c>
      <c r="T5953">
        <v>37.659999999999997</v>
      </c>
      <c r="U5953">
        <v>37.82</v>
      </c>
      <c r="V5953">
        <v>26.560470581054688</v>
      </c>
      <c r="W5953">
        <v>19.814687728881836</v>
      </c>
      <c r="X5953">
        <v>32.727325439453125</v>
      </c>
      <c r="Y5953">
        <v>10.652284622192383</v>
      </c>
      <c r="Z5953">
        <v>12.066492080688477</v>
      </c>
      <c r="AA5953">
        <v>29.109819412231445</v>
      </c>
      <c r="AB5953">
        <v>31.642084121704102</v>
      </c>
      <c r="AC5953">
        <v>23.276252746582031</v>
      </c>
      <c r="AD5953">
        <v>7.057279109954834</v>
      </c>
      <c r="AE5953">
        <v>31.114324569702148</v>
      </c>
      <c r="AF5953">
        <v>37.104240417480469</v>
      </c>
      <c r="AG5953">
        <v>37.947208404541016</v>
      </c>
      <c r="AH5953">
        <v>38.510135650634766</v>
      </c>
      <c r="AI5953">
        <v>42.073642730712891</v>
      </c>
      <c r="AJ5953">
        <v>36.452056884765625</v>
      </c>
      <c r="AK5953">
        <v>31</v>
      </c>
    </row>
    <row r="5954" spans="1:37" x14ac:dyDescent="0.55000000000000004">
      <c r="A5954" s="1">
        <v>5948</v>
      </c>
      <c r="B5954">
        <v>38.540309906005859</v>
      </c>
      <c r="C5954">
        <v>38.540309906005859</v>
      </c>
      <c r="D5954">
        <v>38.540309906005859</v>
      </c>
      <c r="E5954">
        <v>38.540309906005859</v>
      </c>
      <c r="F5954">
        <v>38.540309906005859</v>
      </c>
      <c r="G5954">
        <v>42.492027282714844</v>
      </c>
      <c r="H5954">
        <v>42.492027282714844</v>
      </c>
      <c r="I5954">
        <v>42.492027282714844</v>
      </c>
      <c r="J5954">
        <v>42.492027282714844</v>
      </c>
      <c r="K5954">
        <v>42.492027282714844</v>
      </c>
      <c r="L5954">
        <v>39.630000000000003</v>
      </c>
      <c r="M5954">
        <v>36.42</v>
      </c>
      <c r="N5954">
        <v>37.67</v>
      </c>
      <c r="O5954">
        <v>37.840000000000003</v>
      </c>
      <c r="P5954">
        <v>39.92</v>
      </c>
      <c r="Q5954">
        <v>36.28</v>
      </c>
      <c r="R5954">
        <v>35.270000000000003</v>
      </c>
      <c r="S5954">
        <v>36.47</v>
      </c>
      <c r="T5954">
        <v>38.75</v>
      </c>
      <c r="U5954">
        <v>36.909999999999997</v>
      </c>
      <c r="V5954">
        <v>26.977025985717773</v>
      </c>
      <c r="W5954">
        <v>21.370277404785156</v>
      </c>
      <c r="X5954">
        <v>32.435714721679688</v>
      </c>
      <c r="Y5954">
        <v>11.575906753540039</v>
      </c>
      <c r="Z5954">
        <v>14.644082069396973</v>
      </c>
      <c r="AA5954">
        <v>22.700992584228516</v>
      </c>
      <c r="AB5954">
        <v>30.354808807373047</v>
      </c>
      <c r="AC5954">
        <v>23.44453239440918</v>
      </c>
      <c r="AD5954">
        <v>10.182507514953613</v>
      </c>
      <c r="AE5954">
        <v>29.886463165283203</v>
      </c>
      <c r="AF5954">
        <v>33.405208587646484</v>
      </c>
      <c r="AG5954">
        <v>34.707527160644531</v>
      </c>
      <c r="AH5954">
        <v>35.544971466064453</v>
      </c>
      <c r="AI5954">
        <v>37.494098663330078</v>
      </c>
      <c r="AJ5954">
        <v>32.681156158447266</v>
      </c>
      <c r="AK5954">
        <v>38</v>
      </c>
    </row>
    <row r="5955" spans="1:37" x14ac:dyDescent="0.55000000000000004">
      <c r="A5955" s="1">
        <v>5949</v>
      </c>
      <c r="B5955">
        <v>41.244056701660156</v>
      </c>
      <c r="C5955">
        <v>41.244056701660156</v>
      </c>
      <c r="D5955">
        <v>41.244056701660156</v>
      </c>
      <c r="E5955">
        <v>41.244056701660156</v>
      </c>
      <c r="F5955">
        <v>41.244056701660156</v>
      </c>
      <c r="G5955">
        <v>45.465084075927734</v>
      </c>
      <c r="H5955">
        <v>45.465084075927734</v>
      </c>
      <c r="I5955">
        <v>45.465084075927734</v>
      </c>
      <c r="J5955">
        <v>45.465084075927734</v>
      </c>
      <c r="K5955">
        <v>45.465084075927734</v>
      </c>
      <c r="L5955">
        <v>44.64</v>
      </c>
      <c r="M5955">
        <v>45.09</v>
      </c>
      <c r="N5955">
        <v>45.97</v>
      </c>
      <c r="O5955">
        <v>44.51</v>
      </c>
      <c r="P5955">
        <v>47.34</v>
      </c>
      <c r="Q5955">
        <v>46.9</v>
      </c>
      <c r="R5955">
        <v>44.4</v>
      </c>
      <c r="S5955">
        <v>44.47</v>
      </c>
      <c r="T5955">
        <v>44.44</v>
      </c>
      <c r="U5955">
        <v>44.7</v>
      </c>
      <c r="V5955">
        <v>32.071712493896484</v>
      </c>
      <c r="W5955">
        <v>25.523035049438477</v>
      </c>
      <c r="X5955">
        <v>34.527812957763672</v>
      </c>
      <c r="Y5955">
        <v>16.362756729125977</v>
      </c>
      <c r="Z5955">
        <v>20.253608703613281</v>
      </c>
      <c r="AA5955">
        <v>36.136989593505859</v>
      </c>
      <c r="AB5955">
        <v>37.724155426025391</v>
      </c>
      <c r="AC5955">
        <v>29.330570220947266</v>
      </c>
      <c r="AD5955">
        <v>17.823719024658203</v>
      </c>
      <c r="AE5955">
        <v>33.006206512451172</v>
      </c>
      <c r="AF5955">
        <v>41.831527709960938</v>
      </c>
      <c r="AG5955">
        <v>43.833240509033203</v>
      </c>
      <c r="AH5955">
        <v>42.322460174560547</v>
      </c>
      <c r="AI5955">
        <v>44.8336181640625</v>
      </c>
      <c r="AJ5955">
        <v>41.349124908447266</v>
      </c>
      <c r="AK5955">
        <v>60</v>
      </c>
    </row>
    <row r="5956" spans="1:37" x14ac:dyDescent="0.55000000000000004">
      <c r="A5956" s="1">
        <v>5950</v>
      </c>
      <c r="B5956">
        <v>65.320785522460938</v>
      </c>
      <c r="C5956">
        <v>65.320785522460938</v>
      </c>
      <c r="D5956">
        <v>65.320785522460938</v>
      </c>
      <c r="E5956">
        <v>65.320785522460938</v>
      </c>
      <c r="F5956">
        <v>65.320785522460938</v>
      </c>
      <c r="G5956">
        <v>71.735328674316406</v>
      </c>
      <c r="H5956">
        <v>71.735328674316406</v>
      </c>
      <c r="I5956">
        <v>71.735328674316406</v>
      </c>
      <c r="J5956">
        <v>71.735328674316406</v>
      </c>
      <c r="K5956">
        <v>71.735328674316406</v>
      </c>
      <c r="L5956">
        <v>70.650000000000006</v>
      </c>
      <c r="M5956">
        <v>65.44</v>
      </c>
      <c r="N5956">
        <v>65.16</v>
      </c>
      <c r="O5956">
        <v>66.760000000000005</v>
      </c>
      <c r="P5956">
        <v>69.010000000000005</v>
      </c>
      <c r="Q5956">
        <v>68.59</v>
      </c>
      <c r="R5956">
        <v>66.180000000000007</v>
      </c>
      <c r="S5956">
        <v>69.94</v>
      </c>
      <c r="T5956">
        <v>66.27</v>
      </c>
      <c r="U5956">
        <v>67.849999999999994</v>
      </c>
      <c r="V5956">
        <v>45.510753631591797</v>
      </c>
      <c r="W5956">
        <v>39.988231658935547</v>
      </c>
      <c r="X5956">
        <v>52.778476715087891</v>
      </c>
      <c r="Y5956">
        <v>31.658536911010742</v>
      </c>
      <c r="Z5956">
        <v>34.389297485351563</v>
      </c>
      <c r="AA5956">
        <v>55.44464111328125</v>
      </c>
      <c r="AB5956">
        <v>61.53009033203125</v>
      </c>
      <c r="AC5956">
        <v>49.175384521484375</v>
      </c>
      <c r="AD5956">
        <v>32.410228729248047</v>
      </c>
      <c r="AE5956">
        <v>54.503059387207031</v>
      </c>
      <c r="AF5956">
        <v>61.670993804931641</v>
      </c>
      <c r="AG5956">
        <v>64.424125671386719</v>
      </c>
      <c r="AH5956">
        <v>61.034412384033203</v>
      </c>
      <c r="AI5956">
        <v>69.817878723144531</v>
      </c>
      <c r="AJ5956">
        <v>65.443794250488281</v>
      </c>
      <c r="AK5956">
        <v>49</v>
      </c>
    </row>
    <row r="5957" spans="1:37" x14ac:dyDescent="0.55000000000000004">
      <c r="A5957" s="1">
        <v>5951</v>
      </c>
      <c r="B5957">
        <v>51.250392913818359</v>
      </c>
      <c r="C5957">
        <v>51.250392913818359</v>
      </c>
      <c r="D5957">
        <v>51.250392913818359</v>
      </c>
      <c r="E5957">
        <v>51.250392913818359</v>
      </c>
      <c r="F5957">
        <v>51.250392913818359</v>
      </c>
      <c r="G5957">
        <v>48.205909729003906</v>
      </c>
      <c r="H5957">
        <v>48.205909729003906</v>
      </c>
      <c r="I5957">
        <v>48.205909729003906</v>
      </c>
      <c r="J5957">
        <v>48.205909729003906</v>
      </c>
      <c r="K5957">
        <v>48.205909729003906</v>
      </c>
      <c r="L5957">
        <v>54</v>
      </c>
      <c r="M5957">
        <v>55.51</v>
      </c>
      <c r="N5957">
        <v>50.61</v>
      </c>
      <c r="O5957">
        <v>51.61</v>
      </c>
      <c r="P5957">
        <v>53.18</v>
      </c>
      <c r="Q5957">
        <v>54.24</v>
      </c>
      <c r="R5957">
        <v>53.48</v>
      </c>
      <c r="S5957">
        <v>51.08</v>
      </c>
      <c r="T5957">
        <v>53.04</v>
      </c>
      <c r="U5957">
        <v>55.38</v>
      </c>
      <c r="V5957">
        <v>47.034748077392578</v>
      </c>
      <c r="W5957">
        <v>40.065563201904297</v>
      </c>
      <c r="X5957">
        <v>54.529277801513672</v>
      </c>
      <c r="Y5957">
        <v>33.76361083984375</v>
      </c>
      <c r="Z5957">
        <v>37.305450439453125</v>
      </c>
      <c r="AA5957">
        <v>41.909339904785156</v>
      </c>
      <c r="AB5957">
        <v>54.944454193115234</v>
      </c>
      <c r="AC5957">
        <v>43.466037750244141</v>
      </c>
      <c r="AD5957">
        <v>32.478595733642578</v>
      </c>
      <c r="AE5957">
        <v>46.589126586914063</v>
      </c>
      <c r="AF5957">
        <v>49.228168487548828</v>
      </c>
      <c r="AG5957">
        <v>54.104541778564453</v>
      </c>
      <c r="AH5957">
        <v>49.410911560058594</v>
      </c>
      <c r="AI5957">
        <v>55.256782531738281</v>
      </c>
      <c r="AJ5957">
        <v>49.743686676025391</v>
      </c>
      <c r="AK5957">
        <v>52</v>
      </c>
    </row>
    <row r="5958" spans="1:37" x14ac:dyDescent="0.55000000000000004">
      <c r="A5958" s="1">
        <v>5952</v>
      </c>
      <c r="B5958">
        <v>52.789131164550781</v>
      </c>
      <c r="C5958">
        <v>52.789131164550781</v>
      </c>
      <c r="D5958">
        <v>52.789131164550781</v>
      </c>
      <c r="E5958">
        <v>52.789131164550781</v>
      </c>
      <c r="F5958">
        <v>52.789131164550781</v>
      </c>
      <c r="G5958">
        <v>55.054344177246094</v>
      </c>
      <c r="H5958">
        <v>55.054344177246094</v>
      </c>
      <c r="I5958">
        <v>55.054344177246094</v>
      </c>
      <c r="J5958">
        <v>55.054344177246094</v>
      </c>
      <c r="K5958">
        <v>55.054344177246094</v>
      </c>
      <c r="L5958">
        <v>55.75</v>
      </c>
      <c r="M5958">
        <v>56.82</v>
      </c>
      <c r="N5958">
        <v>57.57</v>
      </c>
      <c r="O5958">
        <v>58.08</v>
      </c>
      <c r="P5958">
        <v>57.94</v>
      </c>
      <c r="Q5958">
        <v>55.67</v>
      </c>
      <c r="R5958">
        <v>55.87</v>
      </c>
      <c r="S5958">
        <v>56.87</v>
      </c>
      <c r="T5958">
        <v>56.57</v>
      </c>
      <c r="U5958">
        <v>57.35</v>
      </c>
      <c r="V5958">
        <v>46.268280029296875</v>
      </c>
      <c r="W5958">
        <v>41.299602508544922</v>
      </c>
      <c r="X5958">
        <v>54.516033172607422</v>
      </c>
      <c r="Y5958">
        <v>30.414119720458984</v>
      </c>
      <c r="Z5958">
        <v>39.17291259765625</v>
      </c>
      <c r="AA5958">
        <v>42.740650177001953</v>
      </c>
      <c r="AB5958">
        <v>50.707656860351563</v>
      </c>
      <c r="AC5958">
        <v>45.640567779541016</v>
      </c>
      <c r="AD5958">
        <v>28.491205215454102</v>
      </c>
      <c r="AE5958">
        <v>47.793327331542969</v>
      </c>
      <c r="AF5958">
        <v>55.0889892578125</v>
      </c>
      <c r="AG5958">
        <v>55.073886871337891</v>
      </c>
      <c r="AH5958">
        <v>50.941638946533203</v>
      </c>
      <c r="AI5958">
        <v>58.844463348388672</v>
      </c>
      <c r="AJ5958">
        <v>51.057998657226563</v>
      </c>
      <c r="AK5958">
        <v>60</v>
      </c>
    </row>
    <row r="5959" spans="1:37" x14ac:dyDescent="0.55000000000000004">
      <c r="A5959" s="1">
        <v>5953</v>
      </c>
      <c r="B5959">
        <v>65.266136169433594</v>
      </c>
      <c r="C5959">
        <v>65.266136169433594</v>
      </c>
      <c r="D5959">
        <v>65.266136169433594</v>
      </c>
      <c r="E5959">
        <v>65.266136169433594</v>
      </c>
      <c r="F5959">
        <v>65.266136169433594</v>
      </c>
      <c r="G5959">
        <v>70.290138244628906</v>
      </c>
      <c r="H5959">
        <v>70.290138244628906</v>
      </c>
      <c r="I5959">
        <v>70.290138244628906</v>
      </c>
      <c r="J5959">
        <v>70.290138244628906</v>
      </c>
      <c r="K5959">
        <v>70.290138244628906</v>
      </c>
      <c r="L5959">
        <v>65.72</v>
      </c>
      <c r="M5959">
        <v>63.9</v>
      </c>
      <c r="N5959">
        <v>64.13</v>
      </c>
      <c r="O5959">
        <v>64.53</v>
      </c>
      <c r="P5959">
        <v>64.23</v>
      </c>
      <c r="Q5959">
        <v>67.790000000000006</v>
      </c>
      <c r="R5959">
        <v>64.84</v>
      </c>
      <c r="S5959">
        <v>66.5</v>
      </c>
      <c r="T5959">
        <v>65.209999999999994</v>
      </c>
      <c r="U5959">
        <v>66.44</v>
      </c>
      <c r="V5959">
        <v>51.519859313964844</v>
      </c>
      <c r="W5959">
        <v>43.458946228027344</v>
      </c>
      <c r="X5959">
        <v>58.530818939208984</v>
      </c>
      <c r="Y5959">
        <v>34.71759033203125</v>
      </c>
      <c r="Z5959">
        <v>42.601345062255859</v>
      </c>
      <c r="AA5959">
        <v>46.417263031005859</v>
      </c>
      <c r="AB5959">
        <v>52.977924346923828</v>
      </c>
      <c r="AC5959">
        <v>44.011978149414063</v>
      </c>
      <c r="AD5959">
        <v>31.896547317504883</v>
      </c>
      <c r="AE5959">
        <v>50.164390563964844</v>
      </c>
      <c r="AF5959">
        <v>62.704177856445313</v>
      </c>
      <c r="AG5959">
        <v>63.833412170410156</v>
      </c>
      <c r="AH5959">
        <v>58.376007080078125</v>
      </c>
      <c r="AI5959">
        <v>67.561775207519531</v>
      </c>
      <c r="AJ5959">
        <v>60.504936218261719</v>
      </c>
      <c r="AK5959">
        <v>61</v>
      </c>
    </row>
    <row r="5960" spans="1:37" x14ac:dyDescent="0.55000000000000004">
      <c r="A5960" s="1">
        <v>5954</v>
      </c>
      <c r="B5960">
        <v>64.984016418457031</v>
      </c>
      <c r="C5960">
        <v>64.984016418457031</v>
      </c>
      <c r="D5960">
        <v>64.984016418457031</v>
      </c>
      <c r="E5960">
        <v>64.984016418457031</v>
      </c>
      <c r="F5960">
        <v>64.984016418457031</v>
      </c>
      <c r="G5960">
        <v>66.9119873046875</v>
      </c>
      <c r="H5960">
        <v>66.9119873046875</v>
      </c>
      <c r="I5960">
        <v>66.9119873046875</v>
      </c>
      <c r="J5960">
        <v>66.9119873046875</v>
      </c>
      <c r="K5960">
        <v>66.9119873046875</v>
      </c>
      <c r="L5960">
        <v>66.86</v>
      </c>
      <c r="M5960">
        <v>64.7</v>
      </c>
      <c r="N5960">
        <v>65.28</v>
      </c>
      <c r="O5960">
        <v>66.56</v>
      </c>
      <c r="P5960">
        <v>66.03</v>
      </c>
      <c r="Q5960">
        <v>64.88</v>
      </c>
      <c r="R5960">
        <v>66.67</v>
      </c>
      <c r="S5960">
        <v>66.430000000000007</v>
      </c>
      <c r="T5960">
        <v>65.23</v>
      </c>
      <c r="U5960">
        <v>67.56</v>
      </c>
      <c r="V5960">
        <v>51.800563812255859</v>
      </c>
      <c r="W5960">
        <v>43.860698699951172</v>
      </c>
      <c r="X5960">
        <v>58.934185028076172</v>
      </c>
      <c r="Y5960">
        <v>38.815425872802734</v>
      </c>
      <c r="Z5960">
        <v>43.311275482177734</v>
      </c>
      <c r="AA5960">
        <v>43.152072906494141</v>
      </c>
      <c r="AB5960">
        <v>52.585750579833984</v>
      </c>
      <c r="AC5960">
        <v>43.938175201416016</v>
      </c>
      <c r="AD5960">
        <v>26.793966293334961</v>
      </c>
      <c r="AE5960">
        <v>50.242557525634766</v>
      </c>
      <c r="AF5960">
        <v>58.037303924560547</v>
      </c>
      <c r="AG5960">
        <v>61.63897705078125</v>
      </c>
      <c r="AH5960">
        <v>54.636817932128906</v>
      </c>
      <c r="AI5960">
        <v>63.841224670410156</v>
      </c>
      <c r="AJ5960">
        <v>57.741580963134766</v>
      </c>
      <c r="AK5960">
        <v>64</v>
      </c>
    </row>
    <row r="5961" spans="1:37" x14ac:dyDescent="0.55000000000000004">
      <c r="A5961" s="1">
        <v>5955</v>
      </c>
      <c r="B5961">
        <v>68.3673095703125</v>
      </c>
      <c r="C5961">
        <v>68.3673095703125</v>
      </c>
      <c r="D5961">
        <v>68.3673095703125</v>
      </c>
      <c r="E5961">
        <v>68.3673095703125</v>
      </c>
      <c r="F5961">
        <v>68.3673095703125</v>
      </c>
      <c r="G5961">
        <v>69.915626525878906</v>
      </c>
      <c r="H5961">
        <v>69.915626525878906</v>
      </c>
      <c r="I5961">
        <v>69.915626525878906</v>
      </c>
      <c r="J5961">
        <v>69.915626525878906</v>
      </c>
      <c r="K5961">
        <v>69.915626525878906</v>
      </c>
      <c r="L5961">
        <v>68.64</v>
      </c>
      <c r="M5961">
        <v>71.3</v>
      </c>
      <c r="N5961">
        <v>67.489999999999995</v>
      </c>
      <c r="O5961">
        <v>70.45</v>
      </c>
      <c r="P5961">
        <v>68.37</v>
      </c>
      <c r="Q5961">
        <v>71.59</v>
      </c>
      <c r="R5961">
        <v>71.27</v>
      </c>
      <c r="S5961">
        <v>71.66</v>
      </c>
      <c r="T5961">
        <v>70.989999999999995</v>
      </c>
      <c r="U5961">
        <v>71.47</v>
      </c>
      <c r="V5961">
        <v>53.955764770507813</v>
      </c>
      <c r="W5961">
        <v>46.304279327392578</v>
      </c>
      <c r="X5961">
        <v>62.670467376708984</v>
      </c>
      <c r="Y5961">
        <v>45.088623046875</v>
      </c>
      <c r="Z5961">
        <v>47.959083557128906</v>
      </c>
      <c r="AA5961">
        <v>46.913955688476563</v>
      </c>
      <c r="AB5961">
        <v>53.734485626220703</v>
      </c>
      <c r="AC5961">
        <v>49.270225524902344</v>
      </c>
      <c r="AD5961">
        <v>27.708911895751953</v>
      </c>
      <c r="AE5961">
        <v>54.936031341552734</v>
      </c>
      <c r="AF5961">
        <v>64.729156494140625</v>
      </c>
      <c r="AG5961">
        <v>65.443771362304688</v>
      </c>
      <c r="AH5961">
        <v>61.849319458007813</v>
      </c>
      <c r="AI5961">
        <v>70.9849853515625</v>
      </c>
      <c r="AJ5961">
        <v>63.520023345947266</v>
      </c>
      <c r="AK5961">
        <v>74</v>
      </c>
    </row>
    <row r="5962" spans="1:37" x14ac:dyDescent="0.55000000000000004">
      <c r="A5962" s="1">
        <v>5956</v>
      </c>
      <c r="B5962">
        <v>75.086196899414063</v>
      </c>
      <c r="C5962">
        <v>75.086196899414063</v>
      </c>
      <c r="D5962">
        <v>75.086196899414063</v>
      </c>
      <c r="E5962">
        <v>75.086196899414063</v>
      </c>
      <c r="F5962">
        <v>75.086196899414063</v>
      </c>
      <c r="G5962">
        <v>80.704803466796875</v>
      </c>
      <c r="H5962">
        <v>80.704803466796875</v>
      </c>
      <c r="I5962">
        <v>80.704803466796875</v>
      </c>
      <c r="J5962">
        <v>80.704803466796875</v>
      </c>
      <c r="K5962">
        <v>80.704803466796875</v>
      </c>
      <c r="L5962">
        <v>76.28</v>
      </c>
      <c r="M5962">
        <v>74.400000000000006</v>
      </c>
      <c r="N5962">
        <v>74.400000000000006</v>
      </c>
      <c r="O5962">
        <v>76.709999999999994</v>
      </c>
      <c r="P5962">
        <v>74.2</v>
      </c>
      <c r="Q5962">
        <v>74.98</v>
      </c>
      <c r="R5962">
        <v>79.33</v>
      </c>
      <c r="S5962">
        <v>77.59</v>
      </c>
      <c r="T5962">
        <v>76.52</v>
      </c>
      <c r="U5962">
        <v>76.48</v>
      </c>
      <c r="V5962">
        <v>55.242118835449219</v>
      </c>
      <c r="W5962">
        <v>51.575920104980469</v>
      </c>
      <c r="X5962">
        <v>63.895702362060547</v>
      </c>
      <c r="Y5962">
        <v>43.755508422851563</v>
      </c>
      <c r="Z5962">
        <v>52.710605621337891</v>
      </c>
      <c r="AA5962">
        <v>51.632495880126953</v>
      </c>
      <c r="AB5962">
        <v>56.278804779052734</v>
      </c>
      <c r="AC5962">
        <v>54.232742309570313</v>
      </c>
      <c r="AD5962">
        <v>37.624126434326172</v>
      </c>
      <c r="AE5962">
        <v>58.733150482177734</v>
      </c>
      <c r="AF5962">
        <v>72.848587036132813</v>
      </c>
      <c r="AG5962">
        <v>74.882003784179688</v>
      </c>
      <c r="AH5962">
        <v>69.97857666015625</v>
      </c>
      <c r="AI5962">
        <v>79.454887390136719</v>
      </c>
      <c r="AJ5962">
        <v>72.374443054199219</v>
      </c>
      <c r="AK5962">
        <v>80</v>
      </c>
    </row>
    <row r="5963" spans="1:37" x14ac:dyDescent="0.55000000000000004">
      <c r="A5963" s="1">
        <v>5957</v>
      </c>
      <c r="B5963">
        <v>84.181640625</v>
      </c>
      <c r="C5963">
        <v>84.181640625</v>
      </c>
      <c r="D5963">
        <v>84.181640625</v>
      </c>
      <c r="E5963">
        <v>84.181640625</v>
      </c>
      <c r="F5963">
        <v>84.181640625</v>
      </c>
      <c r="G5963">
        <v>83.5247802734375</v>
      </c>
      <c r="H5963">
        <v>83.5247802734375</v>
      </c>
      <c r="I5963">
        <v>83.5247802734375</v>
      </c>
      <c r="J5963">
        <v>83.5247802734375</v>
      </c>
      <c r="K5963">
        <v>83.5247802734375</v>
      </c>
      <c r="L5963">
        <v>83.55</v>
      </c>
      <c r="M5963">
        <v>85.41</v>
      </c>
      <c r="N5963">
        <v>82.42</v>
      </c>
      <c r="O5963">
        <v>82.19</v>
      </c>
      <c r="P5963">
        <v>82.2</v>
      </c>
      <c r="Q5963">
        <v>84.71</v>
      </c>
      <c r="R5963">
        <v>83.89</v>
      </c>
      <c r="S5963">
        <v>83.37</v>
      </c>
      <c r="T5963">
        <v>87.68</v>
      </c>
      <c r="U5963">
        <v>84.62</v>
      </c>
      <c r="V5963">
        <v>62.703994750976563</v>
      </c>
      <c r="W5963">
        <v>56.850601196289063</v>
      </c>
      <c r="X5963">
        <v>72.128776550292969</v>
      </c>
      <c r="Y5963">
        <v>52.474822998046875</v>
      </c>
      <c r="Z5963">
        <v>57.565120697021484</v>
      </c>
      <c r="AA5963">
        <v>62.377788543701172</v>
      </c>
      <c r="AB5963">
        <v>70.191009521484375</v>
      </c>
      <c r="AC5963">
        <v>66.153656005859375</v>
      </c>
      <c r="AD5963">
        <v>51.578975677490234</v>
      </c>
      <c r="AE5963">
        <v>65.054649353027344</v>
      </c>
      <c r="AF5963">
        <v>81.543235778808594</v>
      </c>
      <c r="AG5963">
        <v>82.833419799804688</v>
      </c>
      <c r="AH5963">
        <v>80.043624877929688</v>
      </c>
      <c r="AI5963">
        <v>92.499908447265625</v>
      </c>
      <c r="AJ5963">
        <v>79.729972839355469</v>
      </c>
      <c r="AK5963">
        <v>76</v>
      </c>
    </row>
    <row r="5964" spans="1:37" x14ac:dyDescent="0.55000000000000004">
      <c r="A5964" s="1">
        <v>5958</v>
      </c>
      <c r="B5964">
        <v>76.51513671875</v>
      </c>
      <c r="C5964">
        <v>76.51513671875</v>
      </c>
      <c r="D5964">
        <v>76.51513671875</v>
      </c>
      <c r="E5964">
        <v>76.51513671875</v>
      </c>
      <c r="F5964">
        <v>76.51513671875</v>
      </c>
      <c r="G5964">
        <v>82.8157958984375</v>
      </c>
      <c r="H5964">
        <v>82.8157958984375</v>
      </c>
      <c r="I5964">
        <v>82.8157958984375</v>
      </c>
      <c r="J5964">
        <v>82.8157958984375</v>
      </c>
      <c r="K5964">
        <v>82.8157958984375</v>
      </c>
      <c r="L5964">
        <v>79.59</v>
      </c>
      <c r="M5964">
        <v>76.760000000000005</v>
      </c>
      <c r="N5964">
        <v>75.959999999999994</v>
      </c>
      <c r="O5964">
        <v>75.89</v>
      </c>
      <c r="P5964">
        <v>76.92</v>
      </c>
      <c r="Q5964">
        <v>78.75</v>
      </c>
      <c r="R5964">
        <v>77.88</v>
      </c>
      <c r="S5964">
        <v>78.94</v>
      </c>
      <c r="T5964">
        <v>77.89</v>
      </c>
      <c r="U5964">
        <v>76.08</v>
      </c>
      <c r="V5964">
        <v>60.503078460693359</v>
      </c>
      <c r="W5964">
        <v>53.425453186035156</v>
      </c>
      <c r="X5964">
        <v>66.729179382324219</v>
      </c>
      <c r="Y5964">
        <v>49.799839019775391</v>
      </c>
      <c r="Z5964">
        <v>54.529609680175781</v>
      </c>
      <c r="AA5964">
        <v>63.547122955322266</v>
      </c>
      <c r="AB5964">
        <v>65.306861877441406</v>
      </c>
      <c r="AC5964">
        <v>59.744121551513672</v>
      </c>
      <c r="AD5964">
        <v>46.981639862060547</v>
      </c>
      <c r="AE5964">
        <v>62.890205383300781</v>
      </c>
      <c r="AF5964">
        <v>72.208717346191406</v>
      </c>
      <c r="AG5964">
        <v>80.415901184082031</v>
      </c>
      <c r="AH5964">
        <v>74.756797790527344</v>
      </c>
      <c r="AI5964">
        <v>79.530967712402344</v>
      </c>
      <c r="AJ5964">
        <v>76.605880737304688</v>
      </c>
      <c r="AK5964">
        <v>70</v>
      </c>
    </row>
    <row r="5965" spans="1:37" x14ac:dyDescent="0.55000000000000004">
      <c r="A5965" s="1">
        <v>5959</v>
      </c>
      <c r="B5965">
        <v>70.539657592773438</v>
      </c>
      <c r="C5965">
        <v>70.539657592773438</v>
      </c>
      <c r="D5965">
        <v>70.539657592773438</v>
      </c>
      <c r="E5965">
        <v>70.539657592773438</v>
      </c>
      <c r="F5965">
        <v>70.539657592773438</v>
      </c>
      <c r="G5965">
        <v>72.51177978515625</v>
      </c>
      <c r="H5965">
        <v>72.51177978515625</v>
      </c>
      <c r="I5965">
        <v>72.51177978515625</v>
      </c>
      <c r="J5965">
        <v>72.51177978515625</v>
      </c>
      <c r="K5965">
        <v>72.51177978515625</v>
      </c>
      <c r="L5965">
        <v>68.959999999999994</v>
      </c>
      <c r="M5965">
        <v>71.14</v>
      </c>
      <c r="N5965">
        <v>74.08</v>
      </c>
      <c r="O5965">
        <v>71.56</v>
      </c>
      <c r="P5965">
        <v>72.099999999999994</v>
      </c>
      <c r="Q5965">
        <v>69.56</v>
      </c>
      <c r="R5965">
        <v>68.77</v>
      </c>
      <c r="S5965">
        <v>69.489999999999995</v>
      </c>
      <c r="T5965">
        <v>70.400000000000006</v>
      </c>
      <c r="U5965">
        <v>65.959999999999994</v>
      </c>
      <c r="V5965">
        <v>52.577850341796875</v>
      </c>
      <c r="W5965">
        <v>46.2796630859375</v>
      </c>
      <c r="X5965">
        <v>59.085636138916016</v>
      </c>
      <c r="Y5965">
        <v>45.726970672607422</v>
      </c>
      <c r="Z5965">
        <v>47.389015197753906</v>
      </c>
      <c r="AA5965">
        <v>53.604221343994141</v>
      </c>
      <c r="AB5965">
        <v>60.781097412109375</v>
      </c>
      <c r="AC5965">
        <v>51.622840881347656</v>
      </c>
      <c r="AD5965">
        <v>40.268028259277344</v>
      </c>
      <c r="AE5965">
        <v>55.155124664306641</v>
      </c>
      <c r="AF5965">
        <v>67.758918762207031</v>
      </c>
      <c r="AG5965">
        <v>69.246810913085938</v>
      </c>
      <c r="AH5965">
        <v>66.817626953125</v>
      </c>
      <c r="AI5965">
        <v>77.659828186035156</v>
      </c>
      <c r="AJ5965">
        <v>63.232551574707031</v>
      </c>
      <c r="AK5965">
        <v>73</v>
      </c>
    </row>
    <row r="5966" spans="1:37" x14ac:dyDescent="0.55000000000000004">
      <c r="A5966" s="1">
        <v>5960</v>
      </c>
      <c r="B5966">
        <v>74.969833374023438</v>
      </c>
      <c r="C5966">
        <v>74.969833374023438</v>
      </c>
      <c r="D5966">
        <v>74.969833374023438</v>
      </c>
      <c r="E5966">
        <v>74.969833374023438</v>
      </c>
      <c r="F5966">
        <v>74.969833374023438</v>
      </c>
      <c r="G5966">
        <v>70.366279602050781</v>
      </c>
      <c r="H5966">
        <v>70.366279602050781</v>
      </c>
      <c r="I5966">
        <v>70.366279602050781</v>
      </c>
      <c r="J5966">
        <v>70.366279602050781</v>
      </c>
      <c r="K5966">
        <v>70.366279602050781</v>
      </c>
      <c r="L5966">
        <v>76.39</v>
      </c>
      <c r="M5966">
        <v>74.77</v>
      </c>
      <c r="N5966">
        <v>72.849999999999994</v>
      </c>
      <c r="O5966">
        <v>74.75</v>
      </c>
      <c r="P5966">
        <v>74.040000000000006</v>
      </c>
      <c r="Q5966">
        <v>74.36</v>
      </c>
      <c r="R5966">
        <v>75.33</v>
      </c>
      <c r="S5966">
        <v>72.209999999999994</v>
      </c>
      <c r="T5966">
        <v>71.27</v>
      </c>
      <c r="U5966">
        <v>72.709999999999994</v>
      </c>
      <c r="V5966">
        <v>50.187244415283203</v>
      </c>
      <c r="W5966">
        <v>42.617290496826172</v>
      </c>
      <c r="X5966">
        <v>54.834877014160156</v>
      </c>
      <c r="Y5966">
        <v>40.201206207275391</v>
      </c>
      <c r="Z5966">
        <v>44.598392486572266</v>
      </c>
      <c r="AA5966">
        <v>52.549915313720703</v>
      </c>
      <c r="AB5966">
        <v>63.432685852050781</v>
      </c>
      <c r="AC5966">
        <v>49.668437957763672</v>
      </c>
      <c r="AD5966">
        <v>39.995170593261719</v>
      </c>
      <c r="AE5966">
        <v>58.074542999267578</v>
      </c>
      <c r="AF5966">
        <v>65.390121459960938</v>
      </c>
      <c r="AG5966">
        <v>70.7469482421875</v>
      </c>
      <c r="AH5966">
        <v>67.123725891113281</v>
      </c>
      <c r="AI5966">
        <v>72.389694213867188</v>
      </c>
      <c r="AJ5966">
        <v>63.722389221191406</v>
      </c>
      <c r="AK5966">
        <v>86</v>
      </c>
    </row>
    <row r="5967" spans="1:37" x14ac:dyDescent="0.55000000000000004">
      <c r="A5967" s="1">
        <v>5961</v>
      </c>
      <c r="B5967">
        <v>86.420463562011719</v>
      </c>
      <c r="C5967">
        <v>86.420463562011719</v>
      </c>
      <c r="D5967">
        <v>86.420463562011719</v>
      </c>
      <c r="E5967">
        <v>86.420463562011719</v>
      </c>
      <c r="F5967">
        <v>86.420463562011719</v>
      </c>
      <c r="G5967">
        <v>81.736183166503906</v>
      </c>
      <c r="H5967">
        <v>81.736183166503906</v>
      </c>
      <c r="I5967">
        <v>81.736183166503906</v>
      </c>
      <c r="J5967">
        <v>81.736183166503906</v>
      </c>
      <c r="K5967">
        <v>81.736183166503906</v>
      </c>
      <c r="L5967">
        <v>88.53</v>
      </c>
      <c r="M5967">
        <v>86.84</v>
      </c>
      <c r="N5967">
        <v>92.14</v>
      </c>
      <c r="O5967">
        <v>90.3</v>
      </c>
      <c r="P5967">
        <v>90.84</v>
      </c>
      <c r="Q5967">
        <v>87.45</v>
      </c>
      <c r="R5967">
        <v>85.35</v>
      </c>
      <c r="S5967">
        <v>85.46</v>
      </c>
      <c r="T5967">
        <v>89.51</v>
      </c>
      <c r="U5967">
        <v>88.87</v>
      </c>
      <c r="V5967">
        <v>53.86798095703125</v>
      </c>
      <c r="W5967">
        <v>46.398414611816406</v>
      </c>
      <c r="X5967">
        <v>56.421894073486328</v>
      </c>
      <c r="Y5967">
        <v>46.288433074951172</v>
      </c>
      <c r="Z5967">
        <v>49.864936828613281</v>
      </c>
      <c r="AA5967">
        <v>60.053947448730469</v>
      </c>
      <c r="AB5967">
        <v>71.638679504394531</v>
      </c>
      <c r="AC5967">
        <v>56.782516479492188</v>
      </c>
      <c r="AD5967">
        <v>44.304447174072266</v>
      </c>
      <c r="AE5967">
        <v>63.839942932128906</v>
      </c>
      <c r="AF5967">
        <v>75.03704833984375</v>
      </c>
      <c r="AG5967">
        <v>81.645645141601563</v>
      </c>
      <c r="AH5967">
        <v>74.295669555664063</v>
      </c>
      <c r="AI5967">
        <v>83.871002197265625</v>
      </c>
      <c r="AJ5967">
        <v>74.145210266113281</v>
      </c>
      <c r="AK5967">
        <v>93</v>
      </c>
    </row>
    <row r="5968" spans="1:37" x14ac:dyDescent="0.55000000000000004">
      <c r="A5968" s="1">
        <v>5962</v>
      </c>
      <c r="B5968">
        <v>96.128692626953125</v>
      </c>
      <c r="C5968">
        <v>96.128692626953125</v>
      </c>
      <c r="D5968">
        <v>96.128692626953125</v>
      </c>
      <c r="E5968">
        <v>96.128692626953125</v>
      </c>
      <c r="F5968">
        <v>96.128692626953125</v>
      </c>
      <c r="G5968">
        <v>97.803535461425781</v>
      </c>
      <c r="H5968">
        <v>97.803535461425781</v>
      </c>
      <c r="I5968">
        <v>97.803535461425781</v>
      </c>
      <c r="J5968">
        <v>97.803535461425781</v>
      </c>
      <c r="K5968">
        <v>97.803535461425781</v>
      </c>
      <c r="L5968">
        <v>91.56</v>
      </c>
      <c r="M5968">
        <v>91.79</v>
      </c>
      <c r="N5968">
        <v>95.36</v>
      </c>
      <c r="O5968">
        <v>94.26</v>
      </c>
      <c r="P5968">
        <v>90.65</v>
      </c>
      <c r="Q5968">
        <v>96.69</v>
      </c>
      <c r="R5968">
        <v>95.41</v>
      </c>
      <c r="S5968">
        <v>99.52</v>
      </c>
      <c r="T5968">
        <v>95.66</v>
      </c>
      <c r="U5968">
        <v>97.14</v>
      </c>
      <c r="V5968">
        <v>61.54669189453125</v>
      </c>
      <c r="W5968">
        <v>58.737949371337891</v>
      </c>
      <c r="X5968">
        <v>69.498062133789063</v>
      </c>
      <c r="Y5968">
        <v>60.417850494384766</v>
      </c>
      <c r="Z5968">
        <v>56.298851013183594</v>
      </c>
      <c r="AA5968">
        <v>72.930351257324219</v>
      </c>
      <c r="AB5968">
        <v>85.1732177734375</v>
      </c>
      <c r="AC5968">
        <v>68.900459289550781</v>
      </c>
      <c r="AD5968">
        <v>59.386379241943359</v>
      </c>
      <c r="AE5968">
        <v>77.554496765136719</v>
      </c>
      <c r="AF5968">
        <v>87.935554504394531</v>
      </c>
      <c r="AG5968">
        <v>86.7071533203125</v>
      </c>
      <c r="AH5968">
        <v>84.5238037109375</v>
      </c>
      <c r="AI5968">
        <v>95.002227783203125</v>
      </c>
      <c r="AJ5968">
        <v>82.601287841796875</v>
      </c>
      <c r="AK5968">
        <v>96</v>
      </c>
    </row>
    <row r="5969" spans="1:37" x14ac:dyDescent="0.55000000000000004">
      <c r="A5969" s="1">
        <v>5963</v>
      </c>
      <c r="B5969">
        <v>95.843643188476563</v>
      </c>
      <c r="C5969">
        <v>95.843643188476563</v>
      </c>
      <c r="D5969">
        <v>95.843643188476563</v>
      </c>
      <c r="E5969">
        <v>95.843643188476563</v>
      </c>
      <c r="F5969">
        <v>95.843643188476563</v>
      </c>
      <c r="G5969">
        <v>92.542266845703125</v>
      </c>
      <c r="H5969">
        <v>92.542266845703125</v>
      </c>
      <c r="I5969">
        <v>92.542266845703125</v>
      </c>
      <c r="J5969">
        <v>92.542266845703125</v>
      </c>
      <c r="K5969">
        <v>92.542266845703125</v>
      </c>
      <c r="L5969">
        <v>99.46</v>
      </c>
      <c r="M5969">
        <v>98.32</v>
      </c>
      <c r="N5969">
        <v>99.28</v>
      </c>
      <c r="O5969">
        <v>98.7</v>
      </c>
      <c r="P5969">
        <v>98.72</v>
      </c>
      <c r="Q5969">
        <v>97.49</v>
      </c>
      <c r="R5969">
        <v>94.78</v>
      </c>
      <c r="S5969">
        <v>98.23</v>
      </c>
      <c r="T5969">
        <v>97.78</v>
      </c>
      <c r="U5969">
        <v>97.45</v>
      </c>
      <c r="V5969">
        <v>67.317169189453125</v>
      </c>
      <c r="W5969">
        <v>63.375034332275391</v>
      </c>
      <c r="X5969">
        <v>72.62286376953125</v>
      </c>
      <c r="Y5969">
        <v>61.909313201904297</v>
      </c>
      <c r="Z5969">
        <v>64.010612487792969</v>
      </c>
      <c r="AA5969">
        <v>79.192855834960938</v>
      </c>
      <c r="AB5969">
        <v>87.58221435546875</v>
      </c>
      <c r="AC5969">
        <v>72.815414428710938</v>
      </c>
      <c r="AD5969">
        <v>66.10296630859375</v>
      </c>
      <c r="AE5969">
        <v>79.190086364746094</v>
      </c>
      <c r="AF5969">
        <v>90.957763671875</v>
      </c>
      <c r="AG5969">
        <v>92.001296997070313</v>
      </c>
      <c r="AH5969">
        <v>87.306427001953125</v>
      </c>
      <c r="AI5969">
        <v>92.271720886230469</v>
      </c>
      <c r="AJ5969">
        <v>90.154922485351563</v>
      </c>
      <c r="AK5969">
        <v>109</v>
      </c>
    </row>
    <row r="5970" spans="1:37" x14ac:dyDescent="0.55000000000000004">
      <c r="A5970" s="1">
        <v>5964</v>
      </c>
      <c r="B5970">
        <v>106.79599761962891</v>
      </c>
      <c r="C5970">
        <v>106.79599761962891</v>
      </c>
      <c r="D5970">
        <v>106.79599761962891</v>
      </c>
      <c r="E5970">
        <v>106.79599761962891</v>
      </c>
      <c r="F5970">
        <v>106.79599761962891</v>
      </c>
      <c r="G5970">
        <v>103.11726379394531</v>
      </c>
      <c r="H5970">
        <v>103.11726379394531</v>
      </c>
      <c r="I5970">
        <v>103.11726379394531</v>
      </c>
      <c r="J5970">
        <v>103.11726379394531</v>
      </c>
      <c r="K5970">
        <v>103.11726379394531</v>
      </c>
      <c r="L5970">
        <v>110.29</v>
      </c>
      <c r="M5970">
        <v>102.47</v>
      </c>
      <c r="N5970">
        <v>105.56</v>
      </c>
      <c r="O5970">
        <v>104.63</v>
      </c>
      <c r="P5970">
        <v>107.37</v>
      </c>
      <c r="Q5970">
        <v>98.19</v>
      </c>
      <c r="R5970">
        <v>99.55</v>
      </c>
      <c r="S5970">
        <v>95.71</v>
      </c>
      <c r="T5970">
        <v>100.17</v>
      </c>
      <c r="U5970">
        <v>97.55</v>
      </c>
      <c r="V5970">
        <v>75.693458557128906</v>
      </c>
      <c r="W5970">
        <v>71.60919189453125</v>
      </c>
      <c r="X5970">
        <v>83.052993774414063</v>
      </c>
      <c r="Y5970">
        <v>70.156776428222656</v>
      </c>
      <c r="Z5970">
        <v>73.967536926269531</v>
      </c>
      <c r="AA5970">
        <v>90.610733032226563</v>
      </c>
      <c r="AB5970">
        <v>98.156776428222656</v>
      </c>
      <c r="AC5970">
        <v>84.372589111328125</v>
      </c>
      <c r="AD5970">
        <v>83.922004699707031</v>
      </c>
      <c r="AE5970">
        <v>93.053245544433594</v>
      </c>
      <c r="AF5970">
        <v>107.4815673828125</v>
      </c>
      <c r="AG5970">
        <v>108.17715454101563</v>
      </c>
      <c r="AH5970">
        <v>102.06073760986328</v>
      </c>
      <c r="AI5970">
        <v>109.27210235595703</v>
      </c>
      <c r="AJ5970">
        <v>105.82089996337891</v>
      </c>
      <c r="AK5970">
        <v>109</v>
      </c>
    </row>
    <row r="5971" spans="1:37" x14ac:dyDescent="0.55000000000000004">
      <c r="A5971" s="1">
        <v>5965</v>
      </c>
      <c r="B5971">
        <v>106.76750946044922</v>
      </c>
      <c r="C5971">
        <v>106.76750946044922</v>
      </c>
      <c r="D5971">
        <v>106.76750946044922</v>
      </c>
      <c r="E5971">
        <v>106.76750946044922</v>
      </c>
      <c r="F5971">
        <v>106.76750946044922</v>
      </c>
      <c r="G5971">
        <v>102.21425628662109</v>
      </c>
      <c r="H5971">
        <v>102.21425628662109</v>
      </c>
      <c r="I5971">
        <v>102.21425628662109</v>
      </c>
      <c r="J5971">
        <v>102.21425628662109</v>
      </c>
      <c r="K5971">
        <v>102.21425628662109</v>
      </c>
      <c r="L5971">
        <v>105.68</v>
      </c>
      <c r="M5971">
        <v>102.53</v>
      </c>
      <c r="N5971">
        <v>105.22</v>
      </c>
      <c r="O5971">
        <v>102.4</v>
      </c>
      <c r="P5971">
        <v>102.79</v>
      </c>
      <c r="Q5971">
        <v>105.56</v>
      </c>
      <c r="R5971">
        <v>105.86</v>
      </c>
      <c r="S5971">
        <v>105.6</v>
      </c>
      <c r="T5971">
        <v>101.77</v>
      </c>
      <c r="U5971">
        <v>106.18</v>
      </c>
      <c r="V5971">
        <v>80.762496948242188</v>
      </c>
      <c r="W5971">
        <v>74.66998291015625</v>
      </c>
      <c r="X5971">
        <v>89.649246215820313</v>
      </c>
      <c r="Y5971">
        <v>76.945022583007813</v>
      </c>
      <c r="Z5971">
        <v>77.675727844238281</v>
      </c>
      <c r="AA5971">
        <v>95.488510131835938</v>
      </c>
      <c r="AB5971">
        <v>109.98828125</v>
      </c>
      <c r="AC5971">
        <v>91.253807067871094</v>
      </c>
      <c r="AD5971">
        <v>83.780044555664063</v>
      </c>
      <c r="AE5971">
        <v>97.936088562011719</v>
      </c>
      <c r="AF5971">
        <v>108.58804321289063</v>
      </c>
      <c r="AG5971">
        <v>109.39719390869141</v>
      </c>
      <c r="AH5971">
        <v>103.66777801513672</v>
      </c>
      <c r="AI5971">
        <v>107.072265625</v>
      </c>
      <c r="AJ5971">
        <v>108.56867980957031</v>
      </c>
      <c r="AK5971">
        <v>114</v>
      </c>
    </row>
    <row r="5972" spans="1:37" x14ac:dyDescent="0.55000000000000004">
      <c r="A5972" s="1">
        <v>5966</v>
      </c>
      <c r="B5972">
        <v>115.65383148193359</v>
      </c>
      <c r="C5972">
        <v>115.65383148193359</v>
      </c>
      <c r="D5972">
        <v>115.65383148193359</v>
      </c>
      <c r="E5972">
        <v>115.65383148193359</v>
      </c>
      <c r="F5972">
        <v>115.65383148193359</v>
      </c>
      <c r="G5972">
        <v>107.18959808349609</v>
      </c>
      <c r="H5972">
        <v>107.18959808349609</v>
      </c>
      <c r="I5972">
        <v>107.18959808349609</v>
      </c>
      <c r="J5972">
        <v>107.18959808349609</v>
      </c>
      <c r="K5972">
        <v>107.18959808349609</v>
      </c>
      <c r="L5972">
        <v>111.46</v>
      </c>
      <c r="M5972">
        <v>109.96</v>
      </c>
      <c r="N5972">
        <v>115.72</v>
      </c>
      <c r="O5972">
        <v>111.06</v>
      </c>
      <c r="P5972">
        <v>112</v>
      </c>
      <c r="Q5972">
        <v>116.36</v>
      </c>
      <c r="R5972">
        <v>112.39</v>
      </c>
      <c r="S5972">
        <v>116.4</v>
      </c>
      <c r="T5972">
        <v>113.01</v>
      </c>
      <c r="U5972">
        <v>116.21</v>
      </c>
      <c r="V5972">
        <v>85.433952331542969</v>
      </c>
      <c r="W5972">
        <v>80.51971435546875</v>
      </c>
      <c r="X5972">
        <v>95.701576232910156</v>
      </c>
      <c r="Y5972">
        <v>83.308746337890625</v>
      </c>
      <c r="Z5972">
        <v>85.411262512207031</v>
      </c>
      <c r="AA5972">
        <v>101.00505065917969</v>
      </c>
      <c r="AB5972">
        <v>115.68189239501953</v>
      </c>
      <c r="AC5972">
        <v>92.834251403808594</v>
      </c>
      <c r="AD5972">
        <v>90.18316650390625</v>
      </c>
      <c r="AE5972">
        <v>103.00411224365234</v>
      </c>
      <c r="AF5972">
        <v>109.85162353515625</v>
      </c>
      <c r="AG5972">
        <v>115.83393096923828</v>
      </c>
      <c r="AH5972">
        <v>105.5531005859375</v>
      </c>
      <c r="AI5972">
        <v>107.97541809082031</v>
      </c>
      <c r="AJ5972">
        <v>109.36774444580078</v>
      </c>
      <c r="AK5972">
        <v>90</v>
      </c>
    </row>
    <row r="5973" spans="1:37" x14ac:dyDescent="0.55000000000000004">
      <c r="A5973" s="1">
        <v>5967</v>
      </c>
      <c r="B5973">
        <v>88.315811157226563</v>
      </c>
      <c r="C5973">
        <v>88.315811157226563</v>
      </c>
      <c r="D5973">
        <v>88.315811157226563</v>
      </c>
      <c r="E5973">
        <v>88.315811157226563</v>
      </c>
      <c r="F5973">
        <v>88.315811157226563</v>
      </c>
      <c r="G5973">
        <v>82.513587951660156</v>
      </c>
      <c r="H5973">
        <v>82.513587951660156</v>
      </c>
      <c r="I5973">
        <v>82.513587951660156</v>
      </c>
      <c r="J5973">
        <v>82.513587951660156</v>
      </c>
      <c r="K5973">
        <v>82.513587951660156</v>
      </c>
      <c r="L5973">
        <v>76.73</v>
      </c>
      <c r="M5973">
        <v>81.11</v>
      </c>
      <c r="N5973">
        <v>78.41</v>
      </c>
      <c r="O5973">
        <v>79.47</v>
      </c>
      <c r="P5973">
        <v>82.05</v>
      </c>
      <c r="Q5973">
        <v>80.06</v>
      </c>
      <c r="R5973">
        <v>82.98</v>
      </c>
      <c r="S5973">
        <v>81.69</v>
      </c>
      <c r="T5973">
        <v>78.569999999999993</v>
      </c>
      <c r="U5973">
        <v>78.55</v>
      </c>
      <c r="V5973">
        <v>74.611564636230469</v>
      </c>
      <c r="W5973">
        <v>72.783737182617188</v>
      </c>
      <c r="X5973">
        <v>86.505729675292969</v>
      </c>
      <c r="Y5973">
        <v>74.821647644042969</v>
      </c>
      <c r="Z5973">
        <v>77.972618103027344</v>
      </c>
      <c r="AA5973">
        <v>84.780601501464844</v>
      </c>
      <c r="AB5973">
        <v>95.867805480957031</v>
      </c>
      <c r="AC5973">
        <v>79.294097900390625</v>
      </c>
      <c r="AD5973">
        <v>76.169822692871094</v>
      </c>
      <c r="AE5973">
        <v>87.148933410644531</v>
      </c>
      <c r="AF5973">
        <v>89.252632141113281</v>
      </c>
      <c r="AG5973">
        <v>89.854873657226563</v>
      </c>
      <c r="AH5973">
        <v>87.080802917480469</v>
      </c>
      <c r="AI5973">
        <v>88.563766479492188</v>
      </c>
      <c r="AJ5973">
        <v>85.026443481445313</v>
      </c>
      <c r="AK5973">
        <v>74</v>
      </c>
    </row>
    <row r="5974" spans="1:37" x14ac:dyDescent="0.55000000000000004">
      <c r="A5974" s="1">
        <v>5968</v>
      </c>
      <c r="B5974">
        <v>73.70050048828125</v>
      </c>
      <c r="C5974">
        <v>73.70050048828125</v>
      </c>
      <c r="D5974">
        <v>73.70050048828125</v>
      </c>
      <c r="E5974">
        <v>73.70050048828125</v>
      </c>
      <c r="F5974">
        <v>73.70050048828125</v>
      </c>
      <c r="G5974">
        <v>69.680793762207031</v>
      </c>
      <c r="H5974">
        <v>69.680793762207031</v>
      </c>
      <c r="I5974">
        <v>69.680793762207031</v>
      </c>
      <c r="J5974">
        <v>69.680793762207031</v>
      </c>
      <c r="K5974">
        <v>69.680793762207031</v>
      </c>
      <c r="L5974">
        <v>70.14</v>
      </c>
      <c r="M5974">
        <v>68.3</v>
      </c>
      <c r="N5974">
        <v>67.72</v>
      </c>
      <c r="O5974">
        <v>65.5</v>
      </c>
      <c r="P5974">
        <v>65.78</v>
      </c>
      <c r="Q5974">
        <v>71.91</v>
      </c>
      <c r="R5974">
        <v>70.81</v>
      </c>
      <c r="S5974">
        <v>73.010000000000005</v>
      </c>
      <c r="T5974">
        <v>72.38</v>
      </c>
      <c r="U5974">
        <v>70.86</v>
      </c>
      <c r="V5974">
        <v>68.356834411621094</v>
      </c>
      <c r="W5974">
        <v>63.140338897705078</v>
      </c>
      <c r="X5974">
        <v>77.716995239257813</v>
      </c>
      <c r="Y5974">
        <v>61.702606201171875</v>
      </c>
      <c r="Z5974">
        <v>68.061943054199219</v>
      </c>
      <c r="AA5974">
        <v>68.732856750488281</v>
      </c>
      <c r="AB5974">
        <v>77.538421630859375</v>
      </c>
      <c r="AC5974">
        <v>64.875717163085938</v>
      </c>
      <c r="AD5974">
        <v>53.803352355957031</v>
      </c>
      <c r="AE5974">
        <v>68.297782897949219</v>
      </c>
      <c r="AF5974">
        <v>70.532943725585938</v>
      </c>
      <c r="AG5974">
        <v>75.584648132324219</v>
      </c>
      <c r="AH5974">
        <v>69.375785827636719</v>
      </c>
      <c r="AI5974">
        <v>69.492523193359375</v>
      </c>
      <c r="AJ5974">
        <v>67.128471374511719</v>
      </c>
      <c r="AK5974">
        <v>75</v>
      </c>
    </row>
    <row r="5975" spans="1:37" x14ac:dyDescent="0.55000000000000004">
      <c r="A5975" s="1">
        <v>5969</v>
      </c>
      <c r="B5975">
        <v>76.300178527832031</v>
      </c>
      <c r="C5975">
        <v>76.300178527832031</v>
      </c>
      <c r="D5975">
        <v>76.300178527832031</v>
      </c>
      <c r="E5975">
        <v>76.300178527832031</v>
      </c>
      <c r="F5975">
        <v>76.300178527832031</v>
      </c>
      <c r="G5975">
        <v>80.217178344726563</v>
      </c>
      <c r="H5975">
        <v>80.217178344726563</v>
      </c>
      <c r="I5975">
        <v>80.217178344726563</v>
      </c>
      <c r="J5975">
        <v>80.217178344726563</v>
      </c>
      <c r="K5975">
        <v>80.217178344726563</v>
      </c>
      <c r="L5975">
        <v>74.819999999999993</v>
      </c>
      <c r="M5975">
        <v>73.930000000000007</v>
      </c>
      <c r="N5975">
        <v>71.56</v>
      </c>
      <c r="O5975">
        <v>73.7</v>
      </c>
      <c r="P5975">
        <v>75.66</v>
      </c>
      <c r="Q5975">
        <v>75.28</v>
      </c>
      <c r="R5975">
        <v>75.59</v>
      </c>
      <c r="S5975">
        <v>75.95</v>
      </c>
      <c r="T5975">
        <v>75.099999999999994</v>
      </c>
      <c r="U5975">
        <v>71.37</v>
      </c>
      <c r="V5975">
        <v>67.363792419433594</v>
      </c>
      <c r="W5975">
        <v>60.447372436523438</v>
      </c>
      <c r="X5975">
        <v>75.629447937011719</v>
      </c>
      <c r="Y5975">
        <v>57.450572967529297</v>
      </c>
      <c r="Z5975">
        <v>63.878959655761719</v>
      </c>
      <c r="AA5975">
        <v>66.275749206542969</v>
      </c>
      <c r="AB5975">
        <v>76.158561706542969</v>
      </c>
      <c r="AC5975">
        <v>64.322929382324219</v>
      </c>
      <c r="AD5975">
        <v>54.857162475585938</v>
      </c>
      <c r="AE5975">
        <v>68.872856140136719</v>
      </c>
      <c r="AF5975">
        <v>76.520523071289063</v>
      </c>
      <c r="AG5975">
        <v>78.904792785644531</v>
      </c>
      <c r="AH5975">
        <v>72.576881408691406</v>
      </c>
      <c r="AI5975">
        <v>77.919662475585938</v>
      </c>
      <c r="AJ5975">
        <v>72.56634521484375</v>
      </c>
      <c r="AK5975">
        <v>68</v>
      </c>
    </row>
    <row r="5976" spans="1:37" x14ac:dyDescent="0.55000000000000004">
      <c r="A5976" s="1">
        <v>5970</v>
      </c>
      <c r="B5976">
        <v>70.197479248046875</v>
      </c>
      <c r="C5976">
        <v>70.197479248046875</v>
      </c>
      <c r="D5976">
        <v>70.197479248046875</v>
      </c>
      <c r="E5976">
        <v>70.197479248046875</v>
      </c>
      <c r="F5976">
        <v>70.197479248046875</v>
      </c>
      <c r="G5976">
        <v>74.349708557128906</v>
      </c>
      <c r="H5976">
        <v>74.349708557128906</v>
      </c>
      <c r="I5976">
        <v>74.349708557128906</v>
      </c>
      <c r="J5976">
        <v>74.349708557128906</v>
      </c>
      <c r="K5976">
        <v>74.349708557128906</v>
      </c>
      <c r="L5976">
        <v>71.72</v>
      </c>
      <c r="M5976">
        <v>68.209999999999994</v>
      </c>
      <c r="N5976">
        <v>71.349999999999994</v>
      </c>
      <c r="O5976">
        <v>71.98</v>
      </c>
      <c r="P5976">
        <v>68.91</v>
      </c>
      <c r="Q5976">
        <v>70.31</v>
      </c>
      <c r="R5976">
        <v>73.78</v>
      </c>
      <c r="S5976">
        <v>73.290000000000006</v>
      </c>
      <c r="T5976">
        <v>72.34</v>
      </c>
      <c r="U5976">
        <v>72.58</v>
      </c>
      <c r="V5976">
        <v>63.921394348144531</v>
      </c>
      <c r="W5976">
        <v>56.622169494628906</v>
      </c>
      <c r="X5976">
        <v>69.904273986816406</v>
      </c>
      <c r="Y5976">
        <v>56.471103668212891</v>
      </c>
      <c r="Z5976">
        <v>57.012577056884766</v>
      </c>
      <c r="AA5976">
        <v>62.559333801269531</v>
      </c>
      <c r="AB5976">
        <v>72.727081298828125</v>
      </c>
      <c r="AC5976">
        <v>57.594436645507813</v>
      </c>
      <c r="AD5976">
        <v>45.208358764648438</v>
      </c>
      <c r="AE5976">
        <v>65.704292297363281</v>
      </c>
      <c r="AF5976">
        <v>68.266960144042969</v>
      </c>
      <c r="AG5976">
        <v>72.42181396484375</v>
      </c>
      <c r="AH5976">
        <v>66.427162170410156</v>
      </c>
      <c r="AI5976">
        <v>70.690780639648438</v>
      </c>
      <c r="AJ5976">
        <v>67.399520874023438</v>
      </c>
      <c r="AK5976">
        <v>70</v>
      </c>
    </row>
    <row r="5977" spans="1:37" x14ac:dyDescent="0.55000000000000004">
      <c r="A5977" s="1">
        <v>5971</v>
      </c>
      <c r="B5977">
        <v>70.917816162109375</v>
      </c>
      <c r="C5977">
        <v>70.917816162109375</v>
      </c>
      <c r="D5977">
        <v>70.917816162109375</v>
      </c>
      <c r="E5977">
        <v>70.917816162109375</v>
      </c>
      <c r="F5977">
        <v>70.917816162109375</v>
      </c>
      <c r="G5977">
        <v>70.064674377441406</v>
      </c>
      <c r="H5977">
        <v>70.064674377441406</v>
      </c>
      <c r="I5977">
        <v>70.064674377441406</v>
      </c>
      <c r="J5977">
        <v>70.064674377441406</v>
      </c>
      <c r="K5977">
        <v>70.064674377441406</v>
      </c>
      <c r="L5977">
        <v>73.63</v>
      </c>
      <c r="M5977">
        <v>72.540000000000006</v>
      </c>
      <c r="N5977">
        <v>73.5</v>
      </c>
      <c r="O5977">
        <v>74.989999999999995</v>
      </c>
      <c r="P5977">
        <v>72.03</v>
      </c>
      <c r="Q5977">
        <v>74.2</v>
      </c>
      <c r="R5977">
        <v>73.8</v>
      </c>
      <c r="S5977">
        <v>73.959999999999994</v>
      </c>
      <c r="T5977">
        <v>73.88</v>
      </c>
      <c r="U5977">
        <v>73.87</v>
      </c>
      <c r="V5977">
        <v>63.758228302001953</v>
      </c>
      <c r="W5977">
        <v>55.613285064697266</v>
      </c>
      <c r="X5977">
        <v>66.545700073242188</v>
      </c>
      <c r="Y5977">
        <v>54.678707122802734</v>
      </c>
      <c r="Z5977">
        <v>56.351749420166016</v>
      </c>
      <c r="AA5977">
        <v>62.675613403320313</v>
      </c>
      <c r="AB5977">
        <v>75.026466369628906</v>
      </c>
      <c r="AC5977">
        <v>59.207111358642578</v>
      </c>
      <c r="AD5977">
        <v>47.886634826660156</v>
      </c>
      <c r="AE5977">
        <v>68.752571105957031</v>
      </c>
      <c r="AF5977">
        <v>72.152755737304688</v>
      </c>
      <c r="AG5977">
        <v>75.674636840820313</v>
      </c>
      <c r="AH5977">
        <v>71.184700012207031</v>
      </c>
      <c r="AI5977">
        <v>74.993492126464844</v>
      </c>
      <c r="AJ5977">
        <v>70.021163940429688</v>
      </c>
      <c r="AK5977">
        <v>88</v>
      </c>
    </row>
    <row r="5978" spans="1:37" x14ac:dyDescent="0.55000000000000004">
      <c r="A5978" s="1">
        <v>5972</v>
      </c>
      <c r="B5978">
        <v>87.3177490234375</v>
      </c>
      <c r="C5978">
        <v>87.3177490234375</v>
      </c>
      <c r="D5978">
        <v>87.3177490234375</v>
      </c>
      <c r="E5978">
        <v>87.3177490234375</v>
      </c>
      <c r="F5978">
        <v>87.3177490234375</v>
      </c>
      <c r="G5978">
        <v>93.770980834960938</v>
      </c>
      <c r="H5978">
        <v>93.770980834960938</v>
      </c>
      <c r="I5978">
        <v>93.770980834960938</v>
      </c>
      <c r="J5978">
        <v>93.770980834960938</v>
      </c>
      <c r="K5978">
        <v>93.770980834960938</v>
      </c>
      <c r="L5978">
        <v>92.9</v>
      </c>
      <c r="M5978">
        <v>94.02</v>
      </c>
      <c r="N5978">
        <v>92.28</v>
      </c>
      <c r="O5978">
        <v>89.75</v>
      </c>
      <c r="P5978">
        <v>92.4</v>
      </c>
      <c r="Q5978">
        <v>92.63</v>
      </c>
      <c r="R5978">
        <v>89.49</v>
      </c>
      <c r="S5978">
        <v>91.57</v>
      </c>
      <c r="T5978">
        <v>90.01</v>
      </c>
      <c r="U5978">
        <v>91.31</v>
      </c>
      <c r="V5978">
        <v>70.148345947265625</v>
      </c>
      <c r="W5978">
        <v>62.879772186279297</v>
      </c>
      <c r="X5978">
        <v>78.989921569824219</v>
      </c>
      <c r="Y5978">
        <v>61.725738525390625</v>
      </c>
      <c r="Z5978">
        <v>65.129913330078125</v>
      </c>
      <c r="AA5978">
        <v>71.12652587890625</v>
      </c>
      <c r="AB5978">
        <v>91.906288146972656</v>
      </c>
      <c r="AC5978">
        <v>74.060638427734375</v>
      </c>
      <c r="AD5978">
        <v>61.888896942138672</v>
      </c>
      <c r="AE5978">
        <v>79.875274658203125</v>
      </c>
      <c r="AF5978">
        <v>91.310371398925781</v>
      </c>
      <c r="AG5978">
        <v>96.050300598144531</v>
      </c>
      <c r="AH5978">
        <v>89.611869812011719</v>
      </c>
      <c r="AI5978">
        <v>95.413558959960938</v>
      </c>
      <c r="AJ5978">
        <v>90.981544494628906</v>
      </c>
      <c r="AK5978">
        <v>143</v>
      </c>
    </row>
    <row r="5979" spans="1:37" x14ac:dyDescent="0.55000000000000004">
      <c r="A5979" s="1">
        <v>5973</v>
      </c>
      <c r="B5979">
        <v>145.90945434570313</v>
      </c>
      <c r="C5979">
        <v>145.90945434570313</v>
      </c>
      <c r="D5979">
        <v>145.90945434570313</v>
      </c>
      <c r="E5979">
        <v>145.90945434570313</v>
      </c>
      <c r="F5979">
        <v>145.90945434570313</v>
      </c>
      <c r="G5979">
        <v>150.35801696777344</v>
      </c>
      <c r="H5979">
        <v>150.35801696777344</v>
      </c>
      <c r="I5979">
        <v>150.35801696777344</v>
      </c>
      <c r="J5979">
        <v>150.35801696777344</v>
      </c>
      <c r="K5979">
        <v>150.35801696777344</v>
      </c>
      <c r="L5979">
        <v>153.86000000000001</v>
      </c>
      <c r="M5979">
        <v>148.78</v>
      </c>
      <c r="N5979">
        <v>150.41</v>
      </c>
      <c r="O5979">
        <v>155.94999999999999</v>
      </c>
      <c r="P5979">
        <v>147.53</v>
      </c>
      <c r="Q5979">
        <v>152.55000000000001</v>
      </c>
      <c r="R5979">
        <v>153.68</v>
      </c>
      <c r="S5979">
        <v>149.79</v>
      </c>
      <c r="T5979">
        <v>154.34</v>
      </c>
      <c r="U5979">
        <v>151.25</v>
      </c>
      <c r="V5979">
        <v>100.65598297119141</v>
      </c>
      <c r="W5979">
        <v>94.537467956542969</v>
      </c>
      <c r="X5979">
        <v>114.63587951660156</v>
      </c>
      <c r="Y5979">
        <v>97.927207946777344</v>
      </c>
      <c r="Z5979">
        <v>100.00564575195313</v>
      </c>
      <c r="AA5979">
        <v>120.36949920654297</v>
      </c>
      <c r="AB5979">
        <v>145.591552734375</v>
      </c>
      <c r="AC5979">
        <v>123.07012939453125</v>
      </c>
      <c r="AD5979">
        <v>112.54978179931641</v>
      </c>
      <c r="AE5979">
        <v>127.87729644775391</v>
      </c>
      <c r="AF5979">
        <v>145.19786071777344</v>
      </c>
      <c r="AG5979">
        <v>152.60848999023438</v>
      </c>
      <c r="AH5979">
        <v>143.88383483886719</v>
      </c>
      <c r="AI5979">
        <v>154.88825988769531</v>
      </c>
      <c r="AJ5979">
        <v>151.81233215332031</v>
      </c>
      <c r="AK5979">
        <v>155</v>
      </c>
    </row>
    <row r="5980" spans="1:37" x14ac:dyDescent="0.55000000000000004">
      <c r="A5980" s="1">
        <v>5974</v>
      </c>
      <c r="B5980">
        <v>158.49809265136719</v>
      </c>
      <c r="C5980">
        <v>158.49809265136719</v>
      </c>
      <c r="D5980">
        <v>158.49809265136719</v>
      </c>
      <c r="E5980">
        <v>158.49809265136719</v>
      </c>
      <c r="F5980">
        <v>158.49809265136719</v>
      </c>
      <c r="G5980">
        <v>163.59242248535156</v>
      </c>
      <c r="H5980">
        <v>163.59242248535156</v>
      </c>
      <c r="I5980">
        <v>163.59242248535156</v>
      </c>
      <c r="J5980">
        <v>163.59242248535156</v>
      </c>
      <c r="K5980">
        <v>163.59242248535156</v>
      </c>
      <c r="L5980">
        <v>164.36</v>
      </c>
      <c r="M5980">
        <v>156.12</v>
      </c>
      <c r="N5980">
        <v>160.59</v>
      </c>
      <c r="O5980">
        <v>160.66</v>
      </c>
      <c r="P5980">
        <v>160.74</v>
      </c>
      <c r="Q5980">
        <v>158.66999999999999</v>
      </c>
      <c r="R5980">
        <v>160.68</v>
      </c>
      <c r="S5980">
        <v>160.52000000000001</v>
      </c>
      <c r="T5980">
        <v>163.63</v>
      </c>
      <c r="U5980">
        <v>157.79</v>
      </c>
      <c r="V5980">
        <v>120.447021484375</v>
      </c>
      <c r="W5980">
        <v>114.30376434326172</v>
      </c>
      <c r="X5980">
        <v>132.78720092773438</v>
      </c>
      <c r="Y5980">
        <v>123.11751556396484</v>
      </c>
      <c r="Z5980">
        <v>124.44880676269531</v>
      </c>
      <c r="AA5980">
        <v>152.85160827636719</v>
      </c>
      <c r="AB5980">
        <v>169.35760498046875</v>
      </c>
      <c r="AC5980">
        <v>145.42747497558594</v>
      </c>
      <c r="AD5980">
        <v>139.7294921875</v>
      </c>
      <c r="AE5980">
        <v>156.83717346191406</v>
      </c>
      <c r="AF5980">
        <v>156.30264282226563</v>
      </c>
      <c r="AG5980">
        <v>166.32441711425781</v>
      </c>
      <c r="AH5980">
        <v>157.6361083984375</v>
      </c>
      <c r="AI5980">
        <v>170.53048706054688</v>
      </c>
      <c r="AJ5980">
        <v>162.63238525390625</v>
      </c>
      <c r="AK5980">
        <v>147</v>
      </c>
    </row>
    <row r="5981" spans="1:37" x14ac:dyDescent="0.55000000000000004">
      <c r="A5981" s="1">
        <v>5975</v>
      </c>
      <c r="B5981">
        <v>146.67755126953125</v>
      </c>
      <c r="C5981">
        <v>146.67755126953125</v>
      </c>
      <c r="D5981">
        <v>146.67755126953125</v>
      </c>
      <c r="E5981">
        <v>146.67755126953125</v>
      </c>
      <c r="F5981">
        <v>146.67755126953125</v>
      </c>
      <c r="G5981">
        <v>151.52067565917969</v>
      </c>
      <c r="H5981">
        <v>151.52067565917969</v>
      </c>
      <c r="I5981">
        <v>151.52067565917969</v>
      </c>
      <c r="J5981">
        <v>151.52067565917969</v>
      </c>
      <c r="K5981">
        <v>151.52067565917969</v>
      </c>
      <c r="L5981">
        <v>144.6</v>
      </c>
      <c r="M5981">
        <v>149.18</v>
      </c>
      <c r="N5981">
        <v>149.34</v>
      </c>
      <c r="O5981">
        <v>145.35</v>
      </c>
      <c r="P5981">
        <v>144.47999999999999</v>
      </c>
      <c r="Q5981">
        <v>151.87</v>
      </c>
      <c r="R5981">
        <v>155.58000000000001</v>
      </c>
      <c r="S5981">
        <v>152.79</v>
      </c>
      <c r="T5981">
        <v>148.53</v>
      </c>
      <c r="U5981">
        <v>147.36000000000001</v>
      </c>
      <c r="V5981">
        <v>128.33634948730469</v>
      </c>
      <c r="W5981">
        <v>121.70592498779297</v>
      </c>
      <c r="X5981">
        <v>139.48896789550781</v>
      </c>
      <c r="Y5981">
        <v>128.42202758789063</v>
      </c>
      <c r="Z5981">
        <v>130.33399963378906</v>
      </c>
      <c r="AA5981">
        <v>149.22467041015625</v>
      </c>
      <c r="AB5981">
        <v>169.60848999023438</v>
      </c>
      <c r="AC5981">
        <v>146.74421691894531</v>
      </c>
      <c r="AD5981">
        <v>134.10713195800781</v>
      </c>
      <c r="AE5981">
        <v>153.44696044921875</v>
      </c>
      <c r="AF5981">
        <v>141.98704528808594</v>
      </c>
      <c r="AG5981">
        <v>152.55685424804688</v>
      </c>
      <c r="AH5981">
        <v>140.96083068847656</v>
      </c>
      <c r="AI5981">
        <v>154.04132080078125</v>
      </c>
      <c r="AJ5981">
        <v>143.76432800292969</v>
      </c>
      <c r="AK5981">
        <v>143</v>
      </c>
    </row>
    <row r="5982" spans="1:37" x14ac:dyDescent="0.55000000000000004">
      <c r="A5982" s="1">
        <v>5976</v>
      </c>
      <c r="B5982">
        <v>145.6973876953125</v>
      </c>
      <c r="C5982">
        <v>145.6973876953125</v>
      </c>
      <c r="D5982">
        <v>145.6973876953125</v>
      </c>
      <c r="E5982">
        <v>145.6973876953125</v>
      </c>
      <c r="F5982">
        <v>145.6973876953125</v>
      </c>
      <c r="G5982">
        <v>152.67778015136719</v>
      </c>
      <c r="H5982">
        <v>152.67778015136719</v>
      </c>
      <c r="I5982">
        <v>152.67778015136719</v>
      </c>
      <c r="J5982">
        <v>152.67778015136719</v>
      </c>
      <c r="K5982">
        <v>152.67778015136719</v>
      </c>
      <c r="L5982">
        <v>147.58000000000001</v>
      </c>
      <c r="M5982">
        <v>145.07</v>
      </c>
      <c r="N5982">
        <v>146.30000000000001</v>
      </c>
      <c r="O5982">
        <v>146.88</v>
      </c>
      <c r="P5982">
        <v>146.36000000000001</v>
      </c>
      <c r="Q5982">
        <v>145.86000000000001</v>
      </c>
      <c r="R5982">
        <v>152.57</v>
      </c>
      <c r="S5982">
        <v>146.87</v>
      </c>
      <c r="T5982">
        <v>145.56</v>
      </c>
      <c r="U5982">
        <v>142.69999999999999</v>
      </c>
      <c r="V5982">
        <v>128.32633972167969</v>
      </c>
      <c r="W5982">
        <v>118.68949127197266</v>
      </c>
      <c r="X5982">
        <v>137.70524597167969</v>
      </c>
      <c r="Y5982">
        <v>130.57722473144531</v>
      </c>
      <c r="Z5982">
        <v>132.39088439941406</v>
      </c>
      <c r="AA5982">
        <v>142.62469482421875</v>
      </c>
      <c r="AB5982">
        <v>158.61552429199219</v>
      </c>
      <c r="AC5982">
        <v>137.69570922851563</v>
      </c>
      <c r="AD5982">
        <v>129.09335327148438</v>
      </c>
      <c r="AE5982">
        <v>145.90325927734375</v>
      </c>
      <c r="AF5982">
        <v>139.77680969238281</v>
      </c>
      <c r="AG5982">
        <v>152.23149108886719</v>
      </c>
      <c r="AH5982">
        <v>139.10462951660156</v>
      </c>
      <c r="AI5982">
        <v>150.32273864746094</v>
      </c>
      <c r="AJ5982">
        <v>141.37089538574219</v>
      </c>
      <c r="AK5982">
        <v>148</v>
      </c>
    </row>
    <row r="5983" spans="1:37" x14ac:dyDescent="0.55000000000000004">
      <c r="A5983" s="1">
        <v>5977</v>
      </c>
      <c r="B5983">
        <v>144.53605651855469</v>
      </c>
      <c r="C5983">
        <v>144.53605651855469</v>
      </c>
      <c r="D5983">
        <v>144.53605651855469</v>
      </c>
      <c r="E5983">
        <v>144.53605651855469</v>
      </c>
      <c r="F5983">
        <v>144.53605651855469</v>
      </c>
      <c r="G5983">
        <v>159.35165405273438</v>
      </c>
      <c r="H5983">
        <v>159.35165405273438</v>
      </c>
      <c r="I5983">
        <v>159.35165405273438</v>
      </c>
      <c r="J5983">
        <v>159.35165405273438</v>
      </c>
      <c r="K5983">
        <v>159.35165405273438</v>
      </c>
      <c r="L5983">
        <v>143.76</v>
      </c>
      <c r="M5983">
        <v>140.9</v>
      </c>
      <c r="N5983">
        <v>139.93</v>
      </c>
      <c r="O5983">
        <v>133.72</v>
      </c>
      <c r="P5983">
        <v>138.44</v>
      </c>
      <c r="Q5983">
        <v>149.56</v>
      </c>
      <c r="R5983">
        <v>144.88</v>
      </c>
      <c r="S5983">
        <v>149.1</v>
      </c>
      <c r="T5983">
        <v>140.07</v>
      </c>
      <c r="U5983">
        <v>146.55000000000001</v>
      </c>
      <c r="V5983">
        <v>126.05477142333984</v>
      </c>
      <c r="W5983">
        <v>116.71928405761719</v>
      </c>
      <c r="X5983">
        <v>138.91015625</v>
      </c>
      <c r="Y5983">
        <v>127.68976593017578</v>
      </c>
      <c r="Z5983">
        <v>132.0517578125</v>
      </c>
      <c r="AA5983">
        <v>134.78535461425781</v>
      </c>
      <c r="AB5983">
        <v>150.51522827148438</v>
      </c>
      <c r="AC5983">
        <v>133.92578125</v>
      </c>
      <c r="AD5983">
        <v>118.00138854980469</v>
      </c>
      <c r="AE5983">
        <v>142.52828979492188</v>
      </c>
      <c r="AF5983">
        <v>138.92523193359375</v>
      </c>
      <c r="AG5983">
        <v>152.96669006347656</v>
      </c>
      <c r="AH5983">
        <v>140.7701416015625</v>
      </c>
      <c r="AI5983">
        <v>150.70408630371094</v>
      </c>
      <c r="AJ5983">
        <v>147.23806762695313</v>
      </c>
      <c r="AK5983">
        <v>157</v>
      </c>
    </row>
    <row r="5984" spans="1:37" x14ac:dyDescent="0.55000000000000004">
      <c r="A5984" s="1">
        <v>5978</v>
      </c>
      <c r="B5984">
        <v>159.32644653320313</v>
      </c>
      <c r="C5984">
        <v>159.32644653320313</v>
      </c>
      <c r="D5984">
        <v>159.32644653320313</v>
      </c>
      <c r="E5984">
        <v>159.32644653320313</v>
      </c>
      <c r="F5984">
        <v>159.32644653320313</v>
      </c>
      <c r="G5984">
        <v>167.12429809570313</v>
      </c>
      <c r="H5984">
        <v>167.12429809570313</v>
      </c>
      <c r="I5984">
        <v>167.12429809570313</v>
      </c>
      <c r="J5984">
        <v>167.12429809570313</v>
      </c>
      <c r="K5984">
        <v>167.12429809570313</v>
      </c>
      <c r="L5984">
        <v>160.84</v>
      </c>
      <c r="M5984">
        <v>159.57</v>
      </c>
      <c r="N5984">
        <v>159.86000000000001</v>
      </c>
      <c r="O5984">
        <v>156.12</v>
      </c>
      <c r="P5984">
        <v>158.93</v>
      </c>
      <c r="Q5984">
        <v>163.22999999999999</v>
      </c>
      <c r="R5984">
        <v>167.73</v>
      </c>
      <c r="S5984">
        <v>162.74</v>
      </c>
      <c r="T5984">
        <v>162.25</v>
      </c>
      <c r="U5984">
        <v>162.38</v>
      </c>
      <c r="V5984">
        <v>132.62385559082031</v>
      </c>
      <c r="W5984">
        <v>123.76105499267578</v>
      </c>
      <c r="X5984">
        <v>148.72256469726563</v>
      </c>
      <c r="Y5984">
        <v>134.99179077148438</v>
      </c>
      <c r="Z5984">
        <v>140.35054016113281</v>
      </c>
      <c r="AA5984">
        <v>144.43984985351563</v>
      </c>
      <c r="AB5984">
        <v>165.15855407714844</v>
      </c>
      <c r="AC5984">
        <v>144.88188171386719</v>
      </c>
      <c r="AD5984">
        <v>136.95494079589844</v>
      </c>
      <c r="AE5984">
        <v>151.18775939941406</v>
      </c>
      <c r="AF5984">
        <v>151.90653991699219</v>
      </c>
      <c r="AG5984">
        <v>168.76008605957031</v>
      </c>
      <c r="AH5984">
        <v>153.40682983398438</v>
      </c>
      <c r="AI5984">
        <v>167.91233825683594</v>
      </c>
      <c r="AJ5984">
        <v>156.07139587402344</v>
      </c>
      <c r="AK5984">
        <v>152</v>
      </c>
    </row>
    <row r="5985" spans="1:37" x14ac:dyDescent="0.55000000000000004">
      <c r="A5985" s="1">
        <v>5979</v>
      </c>
      <c r="B5985">
        <v>146.89898681640625</v>
      </c>
      <c r="C5985">
        <v>146.89898681640625</v>
      </c>
      <c r="D5985">
        <v>146.89898681640625</v>
      </c>
      <c r="E5985">
        <v>146.89898681640625</v>
      </c>
      <c r="F5985">
        <v>146.89898681640625</v>
      </c>
      <c r="G5985">
        <v>156.7918701171875</v>
      </c>
      <c r="H5985">
        <v>156.7918701171875</v>
      </c>
      <c r="I5985">
        <v>156.7918701171875</v>
      </c>
      <c r="J5985">
        <v>156.7918701171875</v>
      </c>
      <c r="K5985">
        <v>156.7918701171875</v>
      </c>
      <c r="L5985">
        <v>156.58000000000001</v>
      </c>
      <c r="M5985">
        <v>156.47999999999999</v>
      </c>
      <c r="N5985">
        <v>159.16999999999999</v>
      </c>
      <c r="O5985">
        <v>157.51</v>
      </c>
      <c r="P5985">
        <v>154.19</v>
      </c>
      <c r="Q5985">
        <v>157.53</v>
      </c>
      <c r="R5985">
        <v>155.06</v>
      </c>
      <c r="S5985">
        <v>155.25</v>
      </c>
      <c r="T5985">
        <v>154.63</v>
      </c>
      <c r="U5985">
        <v>152.9</v>
      </c>
      <c r="V5985">
        <v>131.19459533691406</v>
      </c>
      <c r="W5985">
        <v>125.72299194335938</v>
      </c>
      <c r="X5985">
        <v>146.31814575195313</v>
      </c>
      <c r="Y5985">
        <v>136.93914794921875</v>
      </c>
      <c r="Z5985">
        <v>140.69725036621094</v>
      </c>
      <c r="AA5985">
        <v>151.11746215820313</v>
      </c>
      <c r="AB5985">
        <v>158.3203125</v>
      </c>
      <c r="AC5985">
        <v>144.435791015625</v>
      </c>
      <c r="AD5985">
        <v>134.541015625</v>
      </c>
      <c r="AE5985">
        <v>152.33467102050781</v>
      </c>
      <c r="AF5985">
        <v>145.10525512695313</v>
      </c>
      <c r="AG5985">
        <v>162.53488159179688</v>
      </c>
      <c r="AH5985">
        <v>149.58474731445313</v>
      </c>
      <c r="AI5985">
        <v>154.93792724609375</v>
      </c>
      <c r="AJ5985">
        <v>151.73074340820313</v>
      </c>
      <c r="AK5985">
        <v>152</v>
      </c>
    </row>
    <row r="5986" spans="1:37" x14ac:dyDescent="0.55000000000000004">
      <c r="A5986" s="1">
        <v>5980</v>
      </c>
      <c r="B5986">
        <v>146.95475769042969</v>
      </c>
      <c r="C5986">
        <v>146.95475769042969</v>
      </c>
      <c r="D5986">
        <v>146.95475769042969</v>
      </c>
      <c r="E5986">
        <v>146.95475769042969</v>
      </c>
      <c r="F5986">
        <v>146.95475769042969</v>
      </c>
      <c r="G5986">
        <v>154.82247924804688</v>
      </c>
      <c r="H5986">
        <v>154.82247924804688</v>
      </c>
      <c r="I5986">
        <v>154.82247924804688</v>
      </c>
      <c r="J5986">
        <v>154.82247924804688</v>
      </c>
      <c r="K5986">
        <v>154.82247924804688</v>
      </c>
      <c r="L5986">
        <v>153.02000000000001</v>
      </c>
      <c r="M5986">
        <v>153.66</v>
      </c>
      <c r="N5986">
        <v>156.19999999999999</v>
      </c>
      <c r="O5986">
        <v>156.19999999999999</v>
      </c>
      <c r="P5986">
        <v>152.53</v>
      </c>
      <c r="Q5986">
        <v>152.63</v>
      </c>
      <c r="R5986">
        <v>152.38</v>
      </c>
      <c r="S5986">
        <v>153.91</v>
      </c>
      <c r="T5986">
        <v>152.93</v>
      </c>
      <c r="U5986">
        <v>154.29</v>
      </c>
      <c r="V5986">
        <v>130.53146362304688</v>
      </c>
      <c r="W5986">
        <v>124.21640014648438</v>
      </c>
      <c r="X5986">
        <v>142.51441955566406</v>
      </c>
      <c r="Y5986">
        <v>136.85011291503906</v>
      </c>
      <c r="Z5986">
        <v>138.6297607421875</v>
      </c>
      <c r="AA5986">
        <v>143.60028076171875</v>
      </c>
      <c r="AB5986">
        <v>161.31462097167969</v>
      </c>
      <c r="AC5986">
        <v>143.4703369140625</v>
      </c>
      <c r="AD5986">
        <v>134.09274291992188</v>
      </c>
      <c r="AE5986">
        <v>150.48663330078125</v>
      </c>
      <c r="AF5986">
        <v>145.86186218261719</v>
      </c>
      <c r="AG5986">
        <v>159.21308898925781</v>
      </c>
      <c r="AH5986">
        <v>143.48670959472656</v>
      </c>
      <c r="AI5986">
        <v>157.25669860839844</v>
      </c>
      <c r="AJ5986">
        <v>146.35263061523438</v>
      </c>
      <c r="AK5986">
        <v>147</v>
      </c>
    </row>
    <row r="5987" spans="1:37" x14ac:dyDescent="0.55000000000000004">
      <c r="A5987" s="1">
        <v>5981</v>
      </c>
      <c r="B5987">
        <v>146.56716918945313</v>
      </c>
      <c r="C5987">
        <v>146.56716918945313</v>
      </c>
      <c r="D5987">
        <v>146.56716918945313</v>
      </c>
      <c r="E5987">
        <v>146.56716918945313</v>
      </c>
      <c r="F5987">
        <v>146.56716918945313</v>
      </c>
      <c r="G5987">
        <v>144.29592895507813</v>
      </c>
      <c r="H5987">
        <v>144.29592895507813</v>
      </c>
      <c r="I5987">
        <v>144.29592895507813</v>
      </c>
      <c r="J5987">
        <v>144.29592895507813</v>
      </c>
      <c r="K5987">
        <v>144.29592895507813</v>
      </c>
      <c r="L5987">
        <v>145.59</v>
      </c>
      <c r="M5987">
        <v>152.63999999999999</v>
      </c>
      <c r="N5987">
        <v>149.82</v>
      </c>
      <c r="O5987">
        <v>150.72</v>
      </c>
      <c r="P5987">
        <v>149.57</v>
      </c>
      <c r="Q5987">
        <v>146.96</v>
      </c>
      <c r="R5987">
        <v>148.22</v>
      </c>
      <c r="S5987">
        <v>146.6</v>
      </c>
      <c r="T5987">
        <v>150.93</v>
      </c>
      <c r="U5987">
        <v>145.88999999999999</v>
      </c>
      <c r="V5987">
        <v>128.32331848144531</v>
      </c>
      <c r="W5987">
        <v>120.85202026367188</v>
      </c>
      <c r="X5987">
        <v>141.79299926757813</v>
      </c>
      <c r="Y5987">
        <v>131.25361633300781</v>
      </c>
      <c r="Z5987">
        <v>135.88090515136719</v>
      </c>
      <c r="AA5987">
        <v>138.27821350097656</v>
      </c>
      <c r="AB5987">
        <v>155.77095031738281</v>
      </c>
      <c r="AC5987">
        <v>137.81163024902344</v>
      </c>
      <c r="AD5987">
        <v>130.45166015625</v>
      </c>
      <c r="AE5987">
        <v>143.26356506347656</v>
      </c>
      <c r="AF5987">
        <v>142.13902282714844</v>
      </c>
      <c r="AG5987">
        <v>155.60537719726563</v>
      </c>
      <c r="AH5987">
        <v>139.77041625976563</v>
      </c>
      <c r="AI5987">
        <v>151.94874572753906</v>
      </c>
      <c r="AJ5987">
        <v>144.47319030761719</v>
      </c>
      <c r="AK5987">
        <v>143</v>
      </c>
    </row>
    <row r="5988" spans="1:37" x14ac:dyDescent="0.55000000000000004">
      <c r="A5988" s="1">
        <v>5982</v>
      </c>
      <c r="B5988">
        <v>145.6973876953125</v>
      </c>
      <c r="C5988">
        <v>145.6973876953125</v>
      </c>
      <c r="D5988">
        <v>145.6973876953125</v>
      </c>
      <c r="E5988">
        <v>145.6973876953125</v>
      </c>
      <c r="F5988">
        <v>145.6973876953125</v>
      </c>
      <c r="G5988">
        <v>144.20478820800781</v>
      </c>
      <c r="H5988">
        <v>144.20478820800781</v>
      </c>
      <c r="I5988">
        <v>144.20478820800781</v>
      </c>
      <c r="J5988">
        <v>144.20478820800781</v>
      </c>
      <c r="K5988">
        <v>144.20478820800781</v>
      </c>
      <c r="L5988">
        <v>141.51</v>
      </c>
      <c r="M5988">
        <v>140.86000000000001</v>
      </c>
      <c r="N5988">
        <v>142.28</v>
      </c>
      <c r="O5988">
        <v>138.77000000000001</v>
      </c>
      <c r="P5988">
        <v>143.51</v>
      </c>
      <c r="Q5988">
        <v>141.69999999999999</v>
      </c>
      <c r="R5988">
        <v>140.76</v>
      </c>
      <c r="S5988">
        <v>143.43</v>
      </c>
      <c r="T5988">
        <v>137.81</v>
      </c>
      <c r="U5988">
        <v>143.55000000000001</v>
      </c>
      <c r="V5988">
        <v>125.83589935302734</v>
      </c>
      <c r="W5988">
        <v>116.05715179443359</v>
      </c>
      <c r="X5988">
        <v>135.99815368652344</v>
      </c>
      <c r="Y5988">
        <v>130.0364990234375</v>
      </c>
      <c r="Z5988">
        <v>133.36068725585938</v>
      </c>
      <c r="AA5988">
        <v>132.46391296386719</v>
      </c>
      <c r="AB5988">
        <v>154.03097534179688</v>
      </c>
      <c r="AC5988">
        <v>133.88955688476563</v>
      </c>
      <c r="AD5988">
        <v>123.15338897705078</v>
      </c>
      <c r="AE5988">
        <v>137.86418151855469</v>
      </c>
      <c r="AF5988">
        <v>137.82022094726563</v>
      </c>
      <c r="AG5988">
        <v>151.15676879882813</v>
      </c>
      <c r="AH5988">
        <v>133.60218811035156</v>
      </c>
      <c r="AI5988">
        <v>142.91468811035156</v>
      </c>
      <c r="AJ5988">
        <v>139.82832336425781</v>
      </c>
      <c r="AK5988">
        <v>139</v>
      </c>
    </row>
    <row r="5989" spans="1:37" x14ac:dyDescent="0.55000000000000004">
      <c r="A5989" s="1">
        <v>5983</v>
      </c>
      <c r="B5989">
        <v>134.96286010742188</v>
      </c>
      <c r="C5989">
        <v>134.96286010742188</v>
      </c>
      <c r="D5989">
        <v>134.96286010742188</v>
      </c>
      <c r="E5989">
        <v>134.96286010742188</v>
      </c>
      <c r="F5989">
        <v>134.96286010742188</v>
      </c>
      <c r="G5989">
        <v>140.75341796875</v>
      </c>
      <c r="H5989">
        <v>140.75341796875</v>
      </c>
      <c r="I5989">
        <v>140.75341796875</v>
      </c>
      <c r="J5989">
        <v>140.75341796875</v>
      </c>
      <c r="K5989">
        <v>140.75341796875</v>
      </c>
      <c r="L5989">
        <v>133.54</v>
      </c>
      <c r="M5989">
        <v>130.74</v>
      </c>
      <c r="N5989">
        <v>132.99</v>
      </c>
      <c r="O5989">
        <v>122.04</v>
      </c>
      <c r="P5989">
        <v>134.38</v>
      </c>
      <c r="Q5989">
        <v>131.16</v>
      </c>
      <c r="R5989">
        <v>130.87</v>
      </c>
      <c r="S5989">
        <v>132.72999999999999</v>
      </c>
      <c r="T5989">
        <v>131.35</v>
      </c>
      <c r="U5989">
        <v>135.93</v>
      </c>
      <c r="V5989">
        <v>120.03340148925781</v>
      </c>
      <c r="W5989">
        <v>111.85562896728516</v>
      </c>
      <c r="X5989">
        <v>134.4178466796875</v>
      </c>
      <c r="Y5989">
        <v>124.97646331787109</v>
      </c>
      <c r="Z5989">
        <v>129.77178955078125</v>
      </c>
      <c r="AA5989">
        <v>128.65950012207031</v>
      </c>
      <c r="AB5989">
        <v>151.93745422363281</v>
      </c>
      <c r="AC5989">
        <v>131.88255310058594</v>
      </c>
      <c r="AD5989">
        <v>121.06793975830078</v>
      </c>
      <c r="AE5989">
        <v>137.19598388671875</v>
      </c>
      <c r="AF5989">
        <v>137.31942749023438</v>
      </c>
      <c r="AG5989">
        <v>146.17327880859375</v>
      </c>
      <c r="AH5989">
        <v>131.6781005859375</v>
      </c>
      <c r="AI5989">
        <v>143.357177734375</v>
      </c>
      <c r="AJ5989">
        <v>136.2579345703125</v>
      </c>
      <c r="AK5989">
        <v>142</v>
      </c>
    </row>
    <row r="5990" spans="1:37" x14ac:dyDescent="0.55000000000000004">
      <c r="A5990" s="1">
        <v>5984</v>
      </c>
      <c r="B5990">
        <v>145.74385070800781</v>
      </c>
      <c r="C5990">
        <v>145.74385070800781</v>
      </c>
      <c r="D5990">
        <v>145.74385070800781</v>
      </c>
      <c r="E5990">
        <v>145.74385070800781</v>
      </c>
      <c r="F5990">
        <v>145.74385070800781</v>
      </c>
      <c r="G5990">
        <v>148.92869567871094</v>
      </c>
      <c r="H5990">
        <v>148.92869567871094</v>
      </c>
      <c r="I5990">
        <v>148.92869567871094</v>
      </c>
      <c r="J5990">
        <v>148.92869567871094</v>
      </c>
      <c r="K5990">
        <v>148.92869567871094</v>
      </c>
      <c r="L5990">
        <v>136.25</v>
      </c>
      <c r="M5990">
        <v>136.06</v>
      </c>
      <c r="N5990">
        <v>142.04</v>
      </c>
      <c r="O5990">
        <v>133.19</v>
      </c>
      <c r="P5990">
        <v>137.31</v>
      </c>
      <c r="Q5990">
        <v>145.08000000000001</v>
      </c>
      <c r="R5990">
        <v>144.13</v>
      </c>
      <c r="S5990">
        <v>138.74</v>
      </c>
      <c r="T5990">
        <v>142.04</v>
      </c>
      <c r="U5990">
        <v>143.13</v>
      </c>
      <c r="V5990">
        <v>122.85173797607422</v>
      </c>
      <c r="W5990">
        <v>115.85490417480469</v>
      </c>
      <c r="X5990">
        <v>136.43501281738281</v>
      </c>
      <c r="Y5990">
        <v>128.458740234375</v>
      </c>
      <c r="Z5990">
        <v>130.84716796875</v>
      </c>
      <c r="AA5990">
        <v>139.60198974609375</v>
      </c>
      <c r="AB5990">
        <v>154.73056030273438</v>
      </c>
      <c r="AC5990">
        <v>138.18353271484375</v>
      </c>
      <c r="AD5990">
        <v>119.93437957763672</v>
      </c>
      <c r="AE5990">
        <v>144.4857177734375</v>
      </c>
      <c r="AF5990">
        <v>142.44174194335938</v>
      </c>
      <c r="AG5990">
        <v>152.55232238769531</v>
      </c>
      <c r="AH5990">
        <v>137.38731384277344</v>
      </c>
      <c r="AI5990">
        <v>145.14007568359375</v>
      </c>
      <c r="AJ5990">
        <v>142.84548950195313</v>
      </c>
      <c r="AK5990">
        <v>139</v>
      </c>
    </row>
    <row r="5991" spans="1:37" x14ac:dyDescent="0.55000000000000004">
      <c r="A5991" s="1">
        <v>5985</v>
      </c>
      <c r="B5991">
        <v>133.93899536132813</v>
      </c>
      <c r="C5991">
        <v>133.93899536132813</v>
      </c>
      <c r="D5991">
        <v>133.93899536132813</v>
      </c>
      <c r="E5991">
        <v>133.93899536132813</v>
      </c>
      <c r="F5991">
        <v>133.93899536132813</v>
      </c>
      <c r="G5991">
        <v>142.39117431640625</v>
      </c>
      <c r="H5991">
        <v>142.39117431640625</v>
      </c>
      <c r="I5991">
        <v>142.39117431640625</v>
      </c>
      <c r="J5991">
        <v>142.39117431640625</v>
      </c>
      <c r="K5991">
        <v>142.39117431640625</v>
      </c>
      <c r="L5991">
        <v>129.72</v>
      </c>
      <c r="M5991">
        <v>126.89</v>
      </c>
      <c r="N5991">
        <v>123.19</v>
      </c>
      <c r="O5991">
        <v>112.75</v>
      </c>
      <c r="P5991">
        <v>127.58</v>
      </c>
      <c r="Q5991">
        <v>126.04</v>
      </c>
      <c r="R5991">
        <v>125.59</v>
      </c>
      <c r="S5991">
        <v>129.85</v>
      </c>
      <c r="T5991">
        <v>131.57</v>
      </c>
      <c r="U5991">
        <v>136</v>
      </c>
      <c r="V5991">
        <v>117.46714019775391</v>
      </c>
      <c r="W5991">
        <v>109.89244842529297</v>
      </c>
      <c r="X5991">
        <v>130.06990051269531</v>
      </c>
      <c r="Y5991">
        <v>119.26742553710938</v>
      </c>
      <c r="Z5991">
        <v>126.93105316162109</v>
      </c>
      <c r="AA5991">
        <v>128.45616149902344</v>
      </c>
      <c r="AB5991">
        <v>149.84622192382813</v>
      </c>
      <c r="AC5991">
        <v>130.314208984375</v>
      </c>
      <c r="AD5991">
        <v>121.0322265625</v>
      </c>
      <c r="AE5991">
        <v>136.32872009277344</v>
      </c>
      <c r="AF5991">
        <v>136.65257263183594</v>
      </c>
      <c r="AG5991">
        <v>150.36862182617188</v>
      </c>
      <c r="AH5991">
        <v>136.46177673339844</v>
      </c>
      <c r="AI5991">
        <v>144.43907165527344</v>
      </c>
      <c r="AJ5991">
        <v>138.29447937011719</v>
      </c>
      <c r="AK5991">
        <v>133</v>
      </c>
    </row>
    <row r="5992" spans="1:37" x14ac:dyDescent="0.55000000000000004">
      <c r="A5992" s="1">
        <v>5986</v>
      </c>
      <c r="B5992">
        <v>129.29901123046875</v>
      </c>
      <c r="C5992">
        <v>129.29901123046875</v>
      </c>
      <c r="D5992">
        <v>129.29901123046875</v>
      </c>
      <c r="E5992">
        <v>129.29901123046875</v>
      </c>
      <c r="F5992">
        <v>129.29901123046875</v>
      </c>
      <c r="G5992">
        <v>134.69389343261719</v>
      </c>
      <c r="H5992">
        <v>134.69389343261719</v>
      </c>
      <c r="I5992">
        <v>134.69389343261719</v>
      </c>
      <c r="J5992">
        <v>134.69389343261719</v>
      </c>
      <c r="K5992">
        <v>134.69389343261719</v>
      </c>
      <c r="L5992">
        <v>113.66</v>
      </c>
      <c r="M5992">
        <v>117.52</v>
      </c>
      <c r="N5992">
        <v>117.6</v>
      </c>
      <c r="O5992">
        <v>125.87</v>
      </c>
      <c r="P5992">
        <v>126.66</v>
      </c>
      <c r="Q5992">
        <v>129.52000000000001</v>
      </c>
      <c r="R5992">
        <v>129.12</v>
      </c>
      <c r="S5992">
        <v>127.84</v>
      </c>
      <c r="T5992">
        <v>129.52000000000001</v>
      </c>
      <c r="U5992">
        <v>127.75</v>
      </c>
      <c r="V5992">
        <v>115.00715637207031</v>
      </c>
      <c r="W5992">
        <v>108.74211120605469</v>
      </c>
      <c r="X5992">
        <v>130.2489013671875</v>
      </c>
      <c r="Y5992">
        <v>115.26020050048828</v>
      </c>
      <c r="Z5992">
        <v>123.18020629882813</v>
      </c>
      <c r="AA5992">
        <v>128.50581359863281</v>
      </c>
      <c r="AB5992">
        <v>141.98709106445313</v>
      </c>
      <c r="AC5992">
        <v>128.40187072753906</v>
      </c>
      <c r="AD5992">
        <v>113.16049957275391</v>
      </c>
      <c r="AE5992">
        <v>131.38630676269531</v>
      </c>
      <c r="AF5992">
        <v>132.12393188476563</v>
      </c>
      <c r="AG5992">
        <v>141.45860290527344</v>
      </c>
      <c r="AH5992">
        <v>130.38233947753906</v>
      </c>
      <c r="AI5992">
        <v>138.36154174804688</v>
      </c>
      <c r="AJ5992">
        <v>127.66864776611328</v>
      </c>
      <c r="AK5992">
        <v>137</v>
      </c>
    </row>
    <row r="5993" spans="1:37" x14ac:dyDescent="0.55000000000000004">
      <c r="A5993" s="1">
        <v>5987</v>
      </c>
      <c r="B5993">
        <v>133.70254516601563</v>
      </c>
      <c r="C5993">
        <v>133.70254516601563</v>
      </c>
      <c r="D5993">
        <v>133.70254516601563</v>
      </c>
      <c r="E5993">
        <v>133.70254516601563</v>
      </c>
      <c r="F5993">
        <v>133.70254516601563</v>
      </c>
      <c r="G5993">
        <v>136.96957397460938</v>
      </c>
      <c r="H5993">
        <v>136.96957397460938</v>
      </c>
      <c r="I5993">
        <v>136.96957397460938</v>
      </c>
      <c r="J5993">
        <v>136.96957397460938</v>
      </c>
      <c r="K5993">
        <v>136.96957397460938</v>
      </c>
      <c r="L5993">
        <v>126.86</v>
      </c>
      <c r="M5993">
        <v>124.3</v>
      </c>
      <c r="N5993">
        <v>123.8</v>
      </c>
      <c r="O5993">
        <v>125.95</v>
      </c>
      <c r="P5993">
        <v>124.84</v>
      </c>
      <c r="Q5993">
        <v>132.22999999999999</v>
      </c>
      <c r="R5993">
        <v>129.47999999999999</v>
      </c>
      <c r="S5993">
        <v>127.81</v>
      </c>
      <c r="T5993">
        <v>130.66999999999999</v>
      </c>
      <c r="U5993">
        <v>126.98</v>
      </c>
      <c r="V5993">
        <v>115.40459442138672</v>
      </c>
      <c r="W5993">
        <v>107.10639190673828</v>
      </c>
      <c r="X5993">
        <v>126.04296875</v>
      </c>
      <c r="Y5993">
        <v>117.52489471435547</v>
      </c>
      <c r="Z5993">
        <v>122.68775939941406</v>
      </c>
      <c r="AA5993">
        <v>126.79887390136719</v>
      </c>
      <c r="AB5993">
        <v>143.05435180664063</v>
      </c>
      <c r="AC5993">
        <v>127.63446044921875</v>
      </c>
      <c r="AD5993">
        <v>112.04671478271484</v>
      </c>
      <c r="AE5993">
        <v>136.15370178222656</v>
      </c>
      <c r="AF5993">
        <v>137.78620910644531</v>
      </c>
      <c r="AG5993">
        <v>148.501220703125</v>
      </c>
      <c r="AH5993">
        <v>138.86302185058594</v>
      </c>
      <c r="AI5993">
        <v>139.01069641113281</v>
      </c>
      <c r="AJ5993">
        <v>136.82438659667969</v>
      </c>
      <c r="AK5993">
        <v>138</v>
      </c>
    </row>
    <row r="5994" spans="1:37" x14ac:dyDescent="0.55000000000000004">
      <c r="A5994" s="1">
        <v>5988</v>
      </c>
      <c r="B5994">
        <v>134.67062377929688</v>
      </c>
      <c r="C5994">
        <v>134.67062377929688</v>
      </c>
      <c r="D5994">
        <v>134.67062377929688</v>
      </c>
      <c r="E5994">
        <v>134.67062377929688</v>
      </c>
      <c r="F5994">
        <v>134.67062377929688</v>
      </c>
      <c r="G5994">
        <v>139.14389038085938</v>
      </c>
      <c r="H5994">
        <v>139.14389038085938</v>
      </c>
      <c r="I5994">
        <v>139.14389038085938</v>
      </c>
      <c r="J5994">
        <v>139.14389038085938</v>
      </c>
      <c r="K5994">
        <v>139.14389038085938</v>
      </c>
      <c r="L5994">
        <v>128.27000000000001</v>
      </c>
      <c r="M5994">
        <v>130.76</v>
      </c>
      <c r="N5994">
        <v>129.28</v>
      </c>
      <c r="O5994">
        <v>132.16</v>
      </c>
      <c r="P5994">
        <v>133.5</v>
      </c>
      <c r="Q5994">
        <v>133.63999999999999</v>
      </c>
      <c r="R5994">
        <v>135.11000000000001</v>
      </c>
      <c r="S5994">
        <v>134.05000000000001</v>
      </c>
      <c r="T5994">
        <v>134.56</v>
      </c>
      <c r="U5994">
        <v>131.30000000000001</v>
      </c>
      <c r="V5994">
        <v>114.91458129882813</v>
      </c>
      <c r="W5994">
        <v>108.55242919921875</v>
      </c>
      <c r="X5994">
        <v>130.66580200195313</v>
      </c>
      <c r="Y5994">
        <v>117.80724334716797</v>
      </c>
      <c r="Z5994">
        <v>123.07277679443359</v>
      </c>
      <c r="AA5994">
        <v>129.19654846191406</v>
      </c>
      <c r="AB5994">
        <v>146.51016235351563</v>
      </c>
      <c r="AC5994">
        <v>132.86946105957031</v>
      </c>
      <c r="AD5994">
        <v>114.3831787109375</v>
      </c>
      <c r="AE5994">
        <v>136.65092468261719</v>
      </c>
      <c r="AF5994">
        <v>140.58346557617188</v>
      </c>
      <c r="AG5994">
        <v>148.59059143066406</v>
      </c>
      <c r="AH5994">
        <v>137.06524658203125</v>
      </c>
      <c r="AI5994">
        <v>143.82478332519531</v>
      </c>
      <c r="AJ5994">
        <v>135.68927001953125</v>
      </c>
      <c r="AK5994">
        <v>138</v>
      </c>
    </row>
    <row r="5995" spans="1:37" x14ac:dyDescent="0.55000000000000004">
      <c r="A5995" s="1">
        <v>5989</v>
      </c>
      <c r="B5995">
        <v>135.59124755859375</v>
      </c>
      <c r="C5995">
        <v>135.59124755859375</v>
      </c>
      <c r="D5995">
        <v>135.59124755859375</v>
      </c>
      <c r="E5995">
        <v>135.59124755859375</v>
      </c>
      <c r="F5995">
        <v>135.59124755859375</v>
      </c>
      <c r="G5995">
        <v>138.85362243652344</v>
      </c>
      <c r="H5995">
        <v>138.85362243652344</v>
      </c>
      <c r="I5995">
        <v>138.85362243652344</v>
      </c>
      <c r="J5995">
        <v>138.85362243652344</v>
      </c>
      <c r="K5995">
        <v>138.85362243652344</v>
      </c>
      <c r="L5995">
        <v>135.52000000000001</v>
      </c>
      <c r="M5995">
        <v>132.19999999999999</v>
      </c>
      <c r="N5995">
        <v>136.31</v>
      </c>
      <c r="O5995">
        <v>134.99</v>
      </c>
      <c r="P5995">
        <v>137.55000000000001</v>
      </c>
      <c r="Q5995">
        <v>135.97999999999999</v>
      </c>
      <c r="R5995">
        <v>133.29</v>
      </c>
      <c r="S5995">
        <v>133.30000000000001</v>
      </c>
      <c r="T5995">
        <v>135.94</v>
      </c>
      <c r="U5995">
        <v>131.88999999999999</v>
      </c>
      <c r="V5995">
        <v>115.24585723876953</v>
      </c>
      <c r="W5995">
        <v>107.05651092529297</v>
      </c>
      <c r="X5995">
        <v>129.00364685058594</v>
      </c>
      <c r="Y5995">
        <v>116.60914611816406</v>
      </c>
      <c r="Z5995">
        <v>122.66690826416016</v>
      </c>
      <c r="AA5995">
        <v>126.10929107666016</v>
      </c>
      <c r="AB5995">
        <v>145.21473693847656</v>
      </c>
      <c r="AC5995">
        <v>125.77287292480469</v>
      </c>
      <c r="AD5995">
        <v>113.75337219238281</v>
      </c>
      <c r="AE5995">
        <v>132.37666320800781</v>
      </c>
      <c r="AF5995">
        <v>137.85720825195313</v>
      </c>
      <c r="AG5995">
        <v>149.49751281738281</v>
      </c>
      <c r="AH5995">
        <v>136.80357360839844</v>
      </c>
      <c r="AI5995">
        <v>138.85983276367188</v>
      </c>
      <c r="AJ5995">
        <v>136.5721435546875</v>
      </c>
      <c r="AK5995">
        <v>132</v>
      </c>
    </row>
    <row r="5996" spans="1:37" x14ac:dyDescent="0.55000000000000004">
      <c r="A5996" s="1">
        <v>5990</v>
      </c>
      <c r="B5996">
        <v>129.33984375</v>
      </c>
      <c r="C5996">
        <v>129.33984375</v>
      </c>
      <c r="D5996">
        <v>129.33984375</v>
      </c>
      <c r="E5996">
        <v>129.33984375</v>
      </c>
      <c r="F5996">
        <v>129.33984375</v>
      </c>
      <c r="G5996">
        <v>124.90663909912109</v>
      </c>
      <c r="H5996">
        <v>124.90663909912109</v>
      </c>
      <c r="I5996">
        <v>124.90663909912109</v>
      </c>
      <c r="J5996">
        <v>124.90663909912109</v>
      </c>
      <c r="K5996">
        <v>124.90663909912109</v>
      </c>
      <c r="L5996">
        <v>127.16</v>
      </c>
      <c r="M5996">
        <v>125.43</v>
      </c>
      <c r="N5996">
        <v>128.35</v>
      </c>
      <c r="O5996">
        <v>127.07</v>
      </c>
      <c r="P5996">
        <v>128.93</v>
      </c>
      <c r="Q5996">
        <v>131.13999999999999</v>
      </c>
      <c r="R5996">
        <v>128.56</v>
      </c>
      <c r="S5996">
        <v>130.38999999999999</v>
      </c>
      <c r="T5996">
        <v>129.26</v>
      </c>
      <c r="U5996">
        <v>127.28</v>
      </c>
      <c r="V5996">
        <v>111.80396270751953</v>
      </c>
      <c r="W5996">
        <v>103.75453186035156</v>
      </c>
      <c r="X5996">
        <v>126.92530059814453</v>
      </c>
      <c r="Y5996">
        <v>110.61204528808594</v>
      </c>
      <c r="Z5996">
        <v>118.96328735351563</v>
      </c>
      <c r="AA5996">
        <v>118.24523162841797</v>
      </c>
      <c r="AB5996">
        <v>140.78425598144531</v>
      </c>
      <c r="AC5996">
        <v>122.29924774169922</v>
      </c>
      <c r="AD5996">
        <v>110.53253936767578</v>
      </c>
      <c r="AE5996">
        <v>127.48500823974609</v>
      </c>
      <c r="AF5996">
        <v>129.21519470214844</v>
      </c>
      <c r="AG5996">
        <v>142.78514099121094</v>
      </c>
      <c r="AH5996">
        <v>128.65994262695313</v>
      </c>
      <c r="AI5996">
        <v>130.25323486328125</v>
      </c>
      <c r="AJ5996">
        <v>128.51519775390625</v>
      </c>
      <c r="AK5996">
        <v>135</v>
      </c>
    </row>
    <row r="5997" spans="1:37" x14ac:dyDescent="0.55000000000000004">
      <c r="A5997" s="1">
        <v>5991</v>
      </c>
      <c r="B5997">
        <v>133.25706481933594</v>
      </c>
      <c r="C5997">
        <v>133.25706481933594</v>
      </c>
      <c r="D5997">
        <v>133.25706481933594</v>
      </c>
      <c r="E5997">
        <v>133.25706481933594</v>
      </c>
      <c r="F5997">
        <v>133.25706481933594</v>
      </c>
      <c r="G5997">
        <v>140.56561279296875</v>
      </c>
      <c r="H5997">
        <v>140.56561279296875</v>
      </c>
      <c r="I5997">
        <v>140.56561279296875</v>
      </c>
      <c r="J5997">
        <v>140.56561279296875</v>
      </c>
      <c r="K5997">
        <v>140.56561279296875</v>
      </c>
      <c r="L5997">
        <v>131.35</v>
      </c>
      <c r="M5997">
        <v>131.94</v>
      </c>
      <c r="N5997">
        <v>130.06</v>
      </c>
      <c r="O5997">
        <v>132.13</v>
      </c>
      <c r="P5997">
        <v>131.08000000000001</v>
      </c>
      <c r="Q5997">
        <v>135.91</v>
      </c>
      <c r="R5997">
        <v>133.33000000000001</v>
      </c>
      <c r="S5997">
        <v>135.88999999999999</v>
      </c>
      <c r="T5997">
        <v>134.63999999999999</v>
      </c>
      <c r="U5997">
        <v>131.15</v>
      </c>
      <c r="V5997">
        <v>112.39861297607422</v>
      </c>
      <c r="W5997">
        <v>105.76967620849609</v>
      </c>
      <c r="X5997">
        <v>127.99995422363281</v>
      </c>
      <c r="Y5997">
        <v>115.66543579101563</v>
      </c>
      <c r="Z5997">
        <v>120.67133331298828</v>
      </c>
      <c r="AA5997">
        <v>119.89649963378906</v>
      </c>
      <c r="AB5997">
        <v>143.01469421386719</v>
      </c>
      <c r="AC5997">
        <v>124.655029296875</v>
      </c>
      <c r="AD5997">
        <v>113.16621398925781</v>
      </c>
      <c r="AE5997">
        <v>125.71819305419922</v>
      </c>
      <c r="AF5997">
        <v>133.0462646484375</v>
      </c>
      <c r="AG5997">
        <v>144.49366760253906</v>
      </c>
      <c r="AH5997">
        <v>129.61578369140625</v>
      </c>
      <c r="AI5997">
        <v>135.57759094238281</v>
      </c>
      <c r="AJ5997">
        <v>128.76792907714844</v>
      </c>
      <c r="AK5997">
        <v>127</v>
      </c>
    </row>
    <row r="5998" spans="1:37" x14ac:dyDescent="0.55000000000000004">
      <c r="A5998" s="1">
        <v>5992</v>
      </c>
      <c r="B5998">
        <v>124.39661407470703</v>
      </c>
      <c r="C5998">
        <v>124.39661407470703</v>
      </c>
      <c r="D5998">
        <v>124.39661407470703</v>
      </c>
      <c r="E5998">
        <v>124.39661407470703</v>
      </c>
      <c r="F5998">
        <v>124.39661407470703</v>
      </c>
      <c r="G5998">
        <v>109.90069580078125</v>
      </c>
      <c r="H5998">
        <v>109.90069580078125</v>
      </c>
      <c r="I5998">
        <v>109.90069580078125</v>
      </c>
      <c r="J5998">
        <v>109.90069580078125</v>
      </c>
      <c r="K5998">
        <v>109.90069580078125</v>
      </c>
      <c r="L5998">
        <v>116.07</v>
      </c>
      <c r="M5998">
        <v>119.72</v>
      </c>
      <c r="N5998">
        <v>117.12</v>
      </c>
      <c r="O5998">
        <v>120.66</v>
      </c>
      <c r="P5998">
        <v>124.53</v>
      </c>
      <c r="Q5998">
        <v>119.3</v>
      </c>
      <c r="R5998">
        <v>117.11</v>
      </c>
      <c r="S5998">
        <v>118.04</v>
      </c>
      <c r="T5998">
        <v>119.89</v>
      </c>
      <c r="U5998">
        <v>118.36</v>
      </c>
      <c r="V5998">
        <v>110.25820922851563</v>
      </c>
      <c r="W5998">
        <v>103.14460754394531</v>
      </c>
      <c r="X5998">
        <v>123.22306823730469</v>
      </c>
      <c r="Y5998">
        <v>111.96012878417969</v>
      </c>
      <c r="Z5998">
        <v>118.42742919921875</v>
      </c>
      <c r="AA5998">
        <v>118.418212890625</v>
      </c>
      <c r="AB5998">
        <v>135.71307373046875</v>
      </c>
      <c r="AC5998">
        <v>119.66674041748047</v>
      </c>
      <c r="AD5998">
        <v>108.84720611572266</v>
      </c>
      <c r="AE5998">
        <v>123.90657806396484</v>
      </c>
      <c r="AF5998">
        <v>126.61452484130859</v>
      </c>
      <c r="AG5998">
        <v>137.80751037597656</v>
      </c>
      <c r="AH5998">
        <v>124.42919921875</v>
      </c>
      <c r="AI5998">
        <v>128.285888671875</v>
      </c>
      <c r="AJ5998">
        <v>123.79487609863281</v>
      </c>
      <c r="AK5998">
        <v>109</v>
      </c>
    </row>
    <row r="5999" spans="1:37" x14ac:dyDescent="0.55000000000000004">
      <c r="A5999" s="1">
        <v>5993</v>
      </c>
      <c r="B5999">
        <v>103.78460693359375</v>
      </c>
      <c r="C5999">
        <v>103.78460693359375</v>
      </c>
      <c r="D5999">
        <v>103.78460693359375</v>
      </c>
      <c r="E5999">
        <v>103.78460693359375</v>
      </c>
      <c r="F5999">
        <v>103.78460693359375</v>
      </c>
      <c r="G5999">
        <v>104.54682159423828</v>
      </c>
      <c r="H5999">
        <v>104.54682159423828</v>
      </c>
      <c r="I5999">
        <v>104.54682159423828</v>
      </c>
      <c r="J5999">
        <v>104.54682159423828</v>
      </c>
      <c r="K5999">
        <v>104.54682159423828</v>
      </c>
      <c r="L5999">
        <v>102.37</v>
      </c>
      <c r="M5999">
        <v>99.74</v>
      </c>
      <c r="N5999">
        <v>102.37</v>
      </c>
      <c r="O5999">
        <v>104.92</v>
      </c>
      <c r="P5999">
        <v>101.17</v>
      </c>
      <c r="Q5999">
        <v>101.59</v>
      </c>
      <c r="R5999">
        <v>104.84</v>
      </c>
      <c r="S5999">
        <v>104.29</v>
      </c>
      <c r="T5999">
        <v>99.8</v>
      </c>
      <c r="U5999">
        <v>100.37</v>
      </c>
      <c r="V5999">
        <v>103.37766265869141</v>
      </c>
      <c r="W5999">
        <v>95.556488037109375</v>
      </c>
      <c r="X5999">
        <v>117.26266479492188</v>
      </c>
      <c r="Y5999">
        <v>100.32308959960938</v>
      </c>
      <c r="Z5999">
        <v>109.44332885742188</v>
      </c>
      <c r="AA5999">
        <v>105.44608306884766</v>
      </c>
      <c r="AB5999">
        <v>124.66912078857422</v>
      </c>
      <c r="AC5999">
        <v>106.60408020019531</v>
      </c>
      <c r="AD5999">
        <v>92.153160095214844</v>
      </c>
      <c r="AE5999">
        <v>110.75444030761719</v>
      </c>
      <c r="AF5999">
        <v>106.70790100097656</v>
      </c>
      <c r="AG5999">
        <v>114.22873687744141</v>
      </c>
      <c r="AH5999">
        <v>103.09854888916016</v>
      </c>
      <c r="AI5999">
        <v>111.20734405517578</v>
      </c>
      <c r="AJ5999">
        <v>102.67274475097656</v>
      </c>
      <c r="AK5999">
        <v>94</v>
      </c>
    </row>
    <row r="6000" spans="1:37" x14ac:dyDescent="0.55000000000000004">
      <c r="A6000" s="1">
        <v>5994</v>
      </c>
      <c r="B6000">
        <v>90.430862426757813</v>
      </c>
      <c r="C6000">
        <v>90.430862426757813</v>
      </c>
      <c r="D6000">
        <v>90.430862426757813</v>
      </c>
      <c r="E6000">
        <v>90.430862426757813</v>
      </c>
      <c r="F6000">
        <v>90.430862426757813</v>
      </c>
      <c r="G6000">
        <v>94.793212890625</v>
      </c>
      <c r="H6000">
        <v>94.793212890625</v>
      </c>
      <c r="I6000">
        <v>94.793212890625</v>
      </c>
      <c r="J6000">
        <v>94.793212890625</v>
      </c>
      <c r="K6000">
        <v>94.793212890625</v>
      </c>
      <c r="L6000">
        <v>93.32</v>
      </c>
      <c r="M6000">
        <v>96.05</v>
      </c>
      <c r="N6000">
        <v>94.5</v>
      </c>
      <c r="O6000">
        <v>98.75</v>
      </c>
      <c r="P6000">
        <v>92.87</v>
      </c>
      <c r="Q6000">
        <v>90.1</v>
      </c>
      <c r="R6000">
        <v>95.89</v>
      </c>
      <c r="S6000">
        <v>95.5</v>
      </c>
      <c r="T6000">
        <v>93.41</v>
      </c>
      <c r="U6000">
        <v>95.02</v>
      </c>
      <c r="V6000">
        <v>95.076820373535156</v>
      </c>
      <c r="W6000">
        <v>85.069595336914063</v>
      </c>
      <c r="X6000">
        <v>106.43095397949219</v>
      </c>
      <c r="Y6000">
        <v>87.019813537597656</v>
      </c>
      <c r="Z6000">
        <v>100.30099487304688</v>
      </c>
      <c r="AA6000">
        <v>88.188072204589844</v>
      </c>
      <c r="AB6000">
        <v>108.32904052734375</v>
      </c>
      <c r="AC6000">
        <v>89.449485778808594</v>
      </c>
      <c r="AD6000">
        <v>78.014801025390625</v>
      </c>
      <c r="AE6000">
        <v>92.581649780273438</v>
      </c>
      <c r="AF6000">
        <v>93.619033813476563</v>
      </c>
      <c r="AG6000">
        <v>101.51496124267578</v>
      </c>
      <c r="AH6000">
        <v>93.7442626953125</v>
      </c>
      <c r="AI6000">
        <v>96.82904052734375</v>
      </c>
      <c r="AJ6000">
        <v>90.898155212402344</v>
      </c>
      <c r="AK6000">
        <v>100</v>
      </c>
    </row>
    <row r="6001" spans="1:37" x14ac:dyDescent="0.55000000000000004">
      <c r="A6001" s="1">
        <v>5995</v>
      </c>
      <c r="B6001">
        <v>102.39838409423828</v>
      </c>
      <c r="C6001">
        <v>102.39838409423828</v>
      </c>
      <c r="D6001">
        <v>102.39838409423828</v>
      </c>
      <c r="E6001">
        <v>102.39838409423828</v>
      </c>
      <c r="F6001">
        <v>102.39838409423828</v>
      </c>
      <c r="G6001">
        <v>106.66138458251953</v>
      </c>
      <c r="H6001">
        <v>106.66138458251953</v>
      </c>
      <c r="I6001">
        <v>106.66138458251953</v>
      </c>
      <c r="J6001">
        <v>106.66138458251953</v>
      </c>
      <c r="K6001">
        <v>106.66138458251953</v>
      </c>
      <c r="L6001">
        <v>102.41</v>
      </c>
      <c r="M6001">
        <v>101.84</v>
      </c>
      <c r="N6001">
        <v>101.79</v>
      </c>
      <c r="O6001">
        <v>99.77</v>
      </c>
      <c r="P6001">
        <v>100.15</v>
      </c>
      <c r="Q6001">
        <v>103.22</v>
      </c>
      <c r="R6001">
        <v>101.84</v>
      </c>
      <c r="S6001">
        <v>102.41</v>
      </c>
      <c r="T6001">
        <v>100.92</v>
      </c>
      <c r="U6001">
        <v>101.23</v>
      </c>
      <c r="V6001">
        <v>92.658515930175781</v>
      </c>
      <c r="W6001">
        <v>83.857528686523438</v>
      </c>
      <c r="X6001">
        <v>104.80149841308594</v>
      </c>
      <c r="Y6001">
        <v>87.871505737304688</v>
      </c>
      <c r="Z6001">
        <v>95.305320739746094</v>
      </c>
      <c r="AA6001">
        <v>89.8443603515625</v>
      </c>
      <c r="AB6001">
        <v>107.92034149169922</v>
      </c>
      <c r="AC6001">
        <v>90.963638305664063</v>
      </c>
      <c r="AD6001">
        <v>75.631820678710938</v>
      </c>
      <c r="AE6001">
        <v>91.641860961914063</v>
      </c>
      <c r="AF6001">
        <v>101.54374694824219</v>
      </c>
      <c r="AG6001">
        <v>107.19804382324219</v>
      </c>
      <c r="AH6001">
        <v>99.460334777832031</v>
      </c>
      <c r="AI6001">
        <v>104.89436340332031</v>
      </c>
      <c r="AJ6001">
        <v>97.5023193359375</v>
      </c>
      <c r="AK6001">
        <v>110</v>
      </c>
    </row>
    <row r="6002" spans="1:37" x14ac:dyDescent="0.55000000000000004">
      <c r="A6002" s="1">
        <v>5996</v>
      </c>
      <c r="B6002">
        <v>115.34552001953125</v>
      </c>
      <c r="C6002">
        <v>115.34552001953125</v>
      </c>
      <c r="D6002">
        <v>115.34552001953125</v>
      </c>
      <c r="E6002">
        <v>115.34552001953125</v>
      </c>
      <c r="F6002">
        <v>115.34552001953125</v>
      </c>
      <c r="G6002">
        <v>117.69096374511719</v>
      </c>
      <c r="H6002">
        <v>117.69096374511719</v>
      </c>
      <c r="I6002">
        <v>117.69096374511719</v>
      </c>
      <c r="J6002">
        <v>117.69096374511719</v>
      </c>
      <c r="K6002">
        <v>117.69096374511719</v>
      </c>
      <c r="L6002">
        <v>120.18</v>
      </c>
      <c r="M6002">
        <v>116.98</v>
      </c>
      <c r="N6002">
        <v>115.21</v>
      </c>
      <c r="O6002">
        <v>118.67</v>
      </c>
      <c r="P6002">
        <v>119</v>
      </c>
      <c r="Q6002">
        <v>119.84</v>
      </c>
      <c r="R6002">
        <v>118.56</v>
      </c>
      <c r="S6002">
        <v>121.56</v>
      </c>
      <c r="T6002">
        <v>119.44</v>
      </c>
      <c r="U6002">
        <v>121.84</v>
      </c>
      <c r="V6002">
        <v>95.237899780273438</v>
      </c>
      <c r="W6002">
        <v>88.993003845214844</v>
      </c>
      <c r="X6002">
        <v>106.60302734375</v>
      </c>
      <c r="Y6002">
        <v>92.611610412597656</v>
      </c>
      <c r="Z6002">
        <v>99.015823364257813</v>
      </c>
      <c r="AA6002">
        <v>98.362922668457031</v>
      </c>
      <c r="AB6002">
        <v>118.85958099365234</v>
      </c>
      <c r="AC6002">
        <v>98.513023376464844</v>
      </c>
      <c r="AD6002">
        <v>83.646797180175781</v>
      </c>
      <c r="AE6002">
        <v>104.6044921875</v>
      </c>
      <c r="AF6002">
        <v>113.45144653320313</v>
      </c>
      <c r="AG6002">
        <v>121.95510864257813</v>
      </c>
      <c r="AH6002">
        <v>112.80414581298828</v>
      </c>
      <c r="AI6002">
        <v>119.27301788330078</v>
      </c>
      <c r="AJ6002">
        <v>113.02545928955078</v>
      </c>
      <c r="AK6002">
        <v>123</v>
      </c>
    </row>
    <row r="6003" spans="1:37" x14ac:dyDescent="0.55000000000000004">
      <c r="A6003" s="1">
        <v>5997</v>
      </c>
      <c r="B6003">
        <v>124.36492919921875</v>
      </c>
      <c r="C6003">
        <v>124.36492919921875</v>
      </c>
      <c r="D6003">
        <v>124.36492919921875</v>
      </c>
      <c r="E6003">
        <v>124.36492919921875</v>
      </c>
      <c r="F6003">
        <v>124.36492919921875</v>
      </c>
      <c r="G6003">
        <v>130.8463134765625</v>
      </c>
      <c r="H6003">
        <v>130.8463134765625</v>
      </c>
      <c r="I6003">
        <v>130.8463134765625</v>
      </c>
      <c r="J6003">
        <v>130.8463134765625</v>
      </c>
      <c r="K6003">
        <v>130.8463134765625</v>
      </c>
      <c r="L6003">
        <v>127.33</v>
      </c>
      <c r="M6003">
        <v>127.05</v>
      </c>
      <c r="N6003">
        <v>127.06</v>
      </c>
      <c r="O6003">
        <v>124.6</v>
      </c>
      <c r="P6003">
        <v>123.25</v>
      </c>
      <c r="Q6003">
        <v>125.08</v>
      </c>
      <c r="R6003">
        <v>125.45</v>
      </c>
      <c r="S6003">
        <v>124.19</v>
      </c>
      <c r="T6003">
        <v>126.51</v>
      </c>
      <c r="U6003">
        <v>126.5</v>
      </c>
      <c r="V6003">
        <v>104.35410308837891</v>
      </c>
      <c r="W6003">
        <v>96.523269653320313</v>
      </c>
      <c r="X6003">
        <v>116.43878936767578</v>
      </c>
      <c r="Y6003">
        <v>97.68310546875</v>
      </c>
      <c r="Z6003">
        <v>108.632568359375</v>
      </c>
      <c r="AA6003">
        <v>109.87483978271484</v>
      </c>
      <c r="AB6003">
        <v>135.99868774414063</v>
      </c>
      <c r="AC6003">
        <v>112.37837219238281</v>
      </c>
      <c r="AD6003">
        <v>100.96598815917969</v>
      </c>
      <c r="AE6003">
        <v>118.14540863037109</v>
      </c>
      <c r="AF6003">
        <v>125.42724609375</v>
      </c>
      <c r="AG6003">
        <v>134.79843139648438</v>
      </c>
      <c r="AH6003">
        <v>125.06298828125</v>
      </c>
      <c r="AI6003">
        <v>132.86320495605469</v>
      </c>
      <c r="AJ6003">
        <v>126.71540832519531</v>
      </c>
      <c r="AK6003">
        <v>132</v>
      </c>
    </row>
    <row r="6004" spans="1:37" x14ac:dyDescent="0.55000000000000004">
      <c r="A6004" s="1">
        <v>5998</v>
      </c>
      <c r="B6004">
        <v>132.66545104980469</v>
      </c>
      <c r="C6004">
        <v>132.66545104980469</v>
      </c>
      <c r="D6004">
        <v>132.66545104980469</v>
      </c>
      <c r="E6004">
        <v>132.66545104980469</v>
      </c>
      <c r="F6004">
        <v>132.66545104980469</v>
      </c>
      <c r="G6004">
        <v>141.02084350585938</v>
      </c>
      <c r="H6004">
        <v>141.02084350585938</v>
      </c>
      <c r="I6004">
        <v>141.02084350585938</v>
      </c>
      <c r="J6004">
        <v>141.02084350585938</v>
      </c>
      <c r="K6004">
        <v>141.02084350585938</v>
      </c>
      <c r="L6004">
        <v>141.66999999999999</v>
      </c>
      <c r="M6004">
        <v>140.68</v>
      </c>
      <c r="N6004">
        <v>135.38</v>
      </c>
      <c r="O6004">
        <v>135.66999999999999</v>
      </c>
      <c r="P6004">
        <v>136.38</v>
      </c>
      <c r="Q6004">
        <v>134.47</v>
      </c>
      <c r="R6004">
        <v>137.77000000000001</v>
      </c>
      <c r="S6004">
        <v>137.15</v>
      </c>
      <c r="T6004">
        <v>136.1</v>
      </c>
      <c r="U6004">
        <v>140.59</v>
      </c>
      <c r="V6004">
        <v>110.98212432861328</v>
      </c>
      <c r="W6004">
        <v>102.70418548583984</v>
      </c>
      <c r="X6004">
        <v>123.58383941650391</v>
      </c>
      <c r="Y6004">
        <v>107.03333282470703</v>
      </c>
      <c r="Z6004">
        <v>116.07785034179688</v>
      </c>
      <c r="AA6004">
        <v>123.57035064697266</v>
      </c>
      <c r="AB6004">
        <v>145.75779724121094</v>
      </c>
      <c r="AC6004">
        <v>124.94075012207031</v>
      </c>
      <c r="AD6004">
        <v>113.14040374755859</v>
      </c>
      <c r="AE6004">
        <v>127.17127990722656</v>
      </c>
      <c r="AF6004">
        <v>137.55863952636719</v>
      </c>
      <c r="AG6004">
        <v>146.66261291503906</v>
      </c>
      <c r="AH6004">
        <v>137.25282287597656</v>
      </c>
      <c r="AI6004">
        <v>146.48954772949219</v>
      </c>
      <c r="AJ6004">
        <v>138.24749755859375</v>
      </c>
      <c r="AK6004">
        <v>138</v>
      </c>
    </row>
    <row r="6005" spans="1:37" x14ac:dyDescent="0.55000000000000004">
      <c r="A6005" s="1">
        <v>5999</v>
      </c>
      <c r="B6005">
        <v>134.65139770507813</v>
      </c>
      <c r="C6005">
        <v>134.65139770507813</v>
      </c>
      <c r="D6005">
        <v>134.65139770507813</v>
      </c>
      <c r="E6005">
        <v>134.65139770507813</v>
      </c>
      <c r="F6005">
        <v>134.65139770507813</v>
      </c>
      <c r="G6005">
        <v>145.58975219726563</v>
      </c>
      <c r="H6005">
        <v>145.58975219726563</v>
      </c>
      <c r="I6005">
        <v>145.58975219726563</v>
      </c>
      <c r="J6005">
        <v>145.58975219726563</v>
      </c>
      <c r="K6005">
        <v>145.58975219726563</v>
      </c>
      <c r="L6005">
        <v>146.22999999999999</v>
      </c>
      <c r="M6005">
        <v>144.29</v>
      </c>
      <c r="N6005">
        <v>147.19999999999999</v>
      </c>
      <c r="O6005">
        <v>143.94999999999999</v>
      </c>
      <c r="P6005">
        <v>144.74</v>
      </c>
      <c r="Q6005">
        <v>144.18</v>
      </c>
      <c r="R6005">
        <v>144.4</v>
      </c>
      <c r="S6005">
        <v>144.66</v>
      </c>
      <c r="T6005">
        <v>141.78</v>
      </c>
      <c r="U6005">
        <v>141.82</v>
      </c>
      <c r="V6005">
        <v>119.26552581787109</v>
      </c>
      <c r="W6005">
        <v>107.66310119628906</v>
      </c>
      <c r="X6005">
        <v>132.1075439453125</v>
      </c>
      <c r="Y6005">
        <v>117.80571746826172</v>
      </c>
      <c r="Z6005">
        <v>126.46984100341797</v>
      </c>
      <c r="AA6005">
        <v>126.96058654785156</v>
      </c>
      <c r="AB6005">
        <v>154.64688110351563</v>
      </c>
      <c r="AC6005">
        <v>131.78129577636719</v>
      </c>
      <c r="AD6005">
        <v>122.64199066162109</v>
      </c>
      <c r="AE6005">
        <v>133.2501220703125</v>
      </c>
      <c r="AF6005">
        <v>139.14312744140625</v>
      </c>
      <c r="AG6005">
        <v>149.20008850097656</v>
      </c>
      <c r="AH6005">
        <v>135.97190856933594</v>
      </c>
      <c r="AI6005">
        <v>146.913330078125</v>
      </c>
      <c r="AJ6005">
        <v>138.55899047851563</v>
      </c>
      <c r="AK6005">
        <v>151</v>
      </c>
    </row>
    <row r="6006" spans="1:37" x14ac:dyDescent="0.55000000000000004">
      <c r="A6006" s="1">
        <v>6000</v>
      </c>
      <c r="B6006">
        <v>147.61529541015625</v>
      </c>
      <c r="C6006">
        <v>147.61529541015625</v>
      </c>
      <c r="D6006">
        <v>147.61529541015625</v>
      </c>
      <c r="E6006">
        <v>147.61529541015625</v>
      </c>
      <c r="F6006">
        <v>147.61529541015625</v>
      </c>
      <c r="G6006">
        <v>153.99526977539063</v>
      </c>
      <c r="H6006">
        <v>153.99526977539063</v>
      </c>
      <c r="I6006">
        <v>153.99526977539063</v>
      </c>
      <c r="J6006">
        <v>153.99526977539063</v>
      </c>
      <c r="K6006">
        <v>153.99526977539063</v>
      </c>
      <c r="L6006">
        <v>155.22999999999999</v>
      </c>
      <c r="M6006">
        <v>153.72</v>
      </c>
      <c r="N6006">
        <v>161.24</v>
      </c>
      <c r="O6006">
        <v>159.88</v>
      </c>
      <c r="P6006">
        <v>158.86000000000001</v>
      </c>
      <c r="Q6006">
        <v>154.81</v>
      </c>
      <c r="R6006">
        <v>156.81</v>
      </c>
      <c r="S6006">
        <v>155.1</v>
      </c>
      <c r="T6006">
        <v>153.44</v>
      </c>
      <c r="U6006">
        <v>151.41</v>
      </c>
      <c r="V6006">
        <v>126.35813140869141</v>
      </c>
      <c r="W6006">
        <v>117.86811828613281</v>
      </c>
      <c r="X6006">
        <v>141.60025024414063</v>
      </c>
      <c r="Y6006">
        <v>127.39747619628906</v>
      </c>
      <c r="Z6006">
        <v>133.63554382324219</v>
      </c>
      <c r="AA6006">
        <v>141.49433898925781</v>
      </c>
      <c r="AB6006">
        <v>166.04733276367188</v>
      </c>
      <c r="AC6006">
        <v>145.28953552246094</v>
      </c>
      <c r="AD6006">
        <v>131.1610107421875</v>
      </c>
      <c r="AE6006">
        <v>150.61711120605469</v>
      </c>
      <c r="AF6006">
        <v>152.76470947265625</v>
      </c>
      <c r="AG6006">
        <v>163.61734008789063</v>
      </c>
      <c r="AH6006">
        <v>150.62776184082031</v>
      </c>
      <c r="AI6006">
        <v>161.62483215332031</v>
      </c>
      <c r="AJ6006">
        <v>154.43663024902344</v>
      </c>
      <c r="AK6006">
        <v>162</v>
      </c>
    </row>
    <row r="6007" spans="1:37" x14ac:dyDescent="0.55000000000000004">
      <c r="A6007" s="1">
        <v>6001</v>
      </c>
      <c r="B6007">
        <v>164.07063293457031</v>
      </c>
      <c r="C6007">
        <v>164.07063293457031</v>
      </c>
      <c r="D6007">
        <v>164.07063293457031</v>
      </c>
      <c r="E6007">
        <v>164.07063293457031</v>
      </c>
      <c r="F6007">
        <v>164.07063293457031</v>
      </c>
      <c r="G6007">
        <v>162.41226196289063</v>
      </c>
      <c r="H6007">
        <v>162.41226196289063</v>
      </c>
      <c r="I6007">
        <v>162.41226196289063</v>
      </c>
      <c r="J6007">
        <v>162.41226196289063</v>
      </c>
      <c r="K6007">
        <v>162.41226196289063</v>
      </c>
      <c r="L6007">
        <v>165.33</v>
      </c>
      <c r="M6007">
        <v>163.19999999999999</v>
      </c>
      <c r="N6007">
        <v>164.59</v>
      </c>
      <c r="O6007">
        <v>163.87</v>
      </c>
      <c r="P6007">
        <v>168.16</v>
      </c>
      <c r="Q6007">
        <v>170.38</v>
      </c>
      <c r="R6007">
        <v>170.63</v>
      </c>
      <c r="S6007">
        <v>168.04</v>
      </c>
      <c r="T6007">
        <v>167.01</v>
      </c>
      <c r="U6007">
        <v>166.35</v>
      </c>
      <c r="V6007">
        <v>135.57919311523438</v>
      </c>
      <c r="W6007">
        <v>123.27252197265625</v>
      </c>
      <c r="X6007">
        <v>148.25460815429688</v>
      </c>
      <c r="Y6007">
        <v>140.26194763183594</v>
      </c>
      <c r="Z6007">
        <v>143.58311462402344</v>
      </c>
      <c r="AA6007">
        <v>150.12081909179688</v>
      </c>
      <c r="AB6007">
        <v>173.33770751953125</v>
      </c>
      <c r="AC6007">
        <v>151.59161376953125</v>
      </c>
      <c r="AD6007">
        <v>144.3314208984375</v>
      </c>
      <c r="AE6007">
        <v>155.864013671875</v>
      </c>
      <c r="AF6007">
        <v>160.59396362304688</v>
      </c>
      <c r="AG6007">
        <v>174.04005432128906</v>
      </c>
      <c r="AH6007">
        <v>159.70208740234375</v>
      </c>
      <c r="AI6007">
        <v>171.48736572265625</v>
      </c>
      <c r="AJ6007">
        <v>165.62567138671875</v>
      </c>
      <c r="AK6007">
        <v>155</v>
      </c>
    </row>
    <row r="6008" spans="1:37" x14ac:dyDescent="0.55000000000000004">
      <c r="A6008" s="1">
        <v>6002</v>
      </c>
      <c r="B6008">
        <v>158.59732055664063</v>
      </c>
      <c r="C6008">
        <v>158.59732055664063</v>
      </c>
      <c r="D6008">
        <v>158.59732055664063</v>
      </c>
      <c r="E6008">
        <v>158.59732055664063</v>
      </c>
      <c r="F6008">
        <v>158.59732055664063</v>
      </c>
      <c r="G6008">
        <v>154.67939758300781</v>
      </c>
      <c r="H6008">
        <v>154.67939758300781</v>
      </c>
      <c r="I6008">
        <v>154.67939758300781</v>
      </c>
      <c r="J6008">
        <v>154.67939758300781</v>
      </c>
      <c r="K6008">
        <v>154.67939758300781</v>
      </c>
      <c r="L6008">
        <v>159.44999999999999</v>
      </c>
      <c r="M6008">
        <v>164.14</v>
      </c>
      <c r="N6008">
        <v>162.58000000000001</v>
      </c>
      <c r="O6008">
        <v>165.72</v>
      </c>
      <c r="P6008">
        <v>166.04</v>
      </c>
      <c r="Q6008">
        <v>161.25</v>
      </c>
      <c r="R6008">
        <v>165.31</v>
      </c>
      <c r="S6008">
        <v>164.68</v>
      </c>
      <c r="T6008">
        <v>161.32</v>
      </c>
      <c r="U6008">
        <v>162.80000000000001</v>
      </c>
      <c r="V6008">
        <v>131.72940063476563</v>
      </c>
      <c r="W6008">
        <v>124.56550598144531</v>
      </c>
      <c r="X6008">
        <v>151.28094482421875</v>
      </c>
      <c r="Y6008">
        <v>130.53755187988281</v>
      </c>
      <c r="Z6008">
        <v>143.50161743164063</v>
      </c>
      <c r="AA6008">
        <v>142.70843505859375</v>
      </c>
      <c r="AB6008">
        <v>167.73164367675781</v>
      </c>
      <c r="AC6008">
        <v>146.23274230957031</v>
      </c>
      <c r="AD6008">
        <v>136.17214965820313</v>
      </c>
      <c r="AE6008">
        <v>153.65293884277344</v>
      </c>
      <c r="AF6008">
        <v>149.43865966796875</v>
      </c>
      <c r="AG6008">
        <v>162.62492370605469</v>
      </c>
      <c r="AH6008">
        <v>148.53692626953125</v>
      </c>
      <c r="AI6008">
        <v>159.09912109375</v>
      </c>
      <c r="AJ6008">
        <v>151.77693176269531</v>
      </c>
      <c r="AK6008">
        <v>143</v>
      </c>
    </row>
    <row r="6009" spans="1:37" x14ac:dyDescent="0.55000000000000004">
      <c r="A6009" s="1">
        <v>6003</v>
      </c>
      <c r="B6009">
        <v>144.63072204589844</v>
      </c>
      <c r="C6009">
        <v>144.63072204589844</v>
      </c>
      <c r="D6009">
        <v>144.63072204589844</v>
      </c>
      <c r="E6009">
        <v>144.63072204589844</v>
      </c>
      <c r="F6009">
        <v>144.63072204589844</v>
      </c>
      <c r="G6009">
        <v>138.10343933105469</v>
      </c>
      <c r="H6009">
        <v>138.10343933105469</v>
      </c>
      <c r="I6009">
        <v>138.10343933105469</v>
      </c>
      <c r="J6009">
        <v>138.10343933105469</v>
      </c>
      <c r="K6009">
        <v>138.10343933105469</v>
      </c>
      <c r="L6009">
        <v>144.18</v>
      </c>
      <c r="M6009">
        <v>141.78</v>
      </c>
      <c r="N6009">
        <v>143.81</v>
      </c>
      <c r="O6009">
        <v>141.52000000000001</v>
      </c>
      <c r="P6009">
        <v>144.54</v>
      </c>
      <c r="Q6009">
        <v>145.38999999999999</v>
      </c>
      <c r="R6009">
        <v>144.19</v>
      </c>
      <c r="S6009">
        <v>143.61000000000001</v>
      </c>
      <c r="T6009">
        <v>141.88</v>
      </c>
      <c r="U6009">
        <v>146.68</v>
      </c>
      <c r="V6009">
        <v>128.05294799804688</v>
      </c>
      <c r="W6009">
        <v>114.63919830322266</v>
      </c>
      <c r="X6009">
        <v>142.36692810058594</v>
      </c>
      <c r="Y6009">
        <v>129.5223388671875</v>
      </c>
      <c r="Z6009">
        <v>134.80775451660156</v>
      </c>
      <c r="AA6009">
        <v>136.12651062011719</v>
      </c>
      <c r="AB6009">
        <v>149.38603210449219</v>
      </c>
      <c r="AC6009">
        <v>138.4300537109375</v>
      </c>
      <c r="AD6009">
        <v>126.14890289306641</v>
      </c>
      <c r="AE6009">
        <v>137.53811645507813</v>
      </c>
      <c r="AF6009">
        <v>137.16549682617188</v>
      </c>
      <c r="AG6009">
        <v>149.49800109863281</v>
      </c>
      <c r="AH6009">
        <v>136.07707214355469</v>
      </c>
      <c r="AI6009">
        <v>144.49868774414063</v>
      </c>
      <c r="AJ6009">
        <v>137.15644836425781</v>
      </c>
      <c r="AK6009">
        <v>145</v>
      </c>
    </row>
    <row r="6010" spans="1:37" x14ac:dyDescent="0.55000000000000004">
      <c r="A6010" s="1">
        <v>6004</v>
      </c>
      <c r="B6010">
        <v>146.93136596679688</v>
      </c>
      <c r="C6010">
        <v>146.93136596679688</v>
      </c>
      <c r="D6010">
        <v>146.93136596679688</v>
      </c>
      <c r="E6010">
        <v>146.93136596679688</v>
      </c>
      <c r="F6010">
        <v>146.93136596679688</v>
      </c>
      <c r="G6010">
        <v>147.50979614257813</v>
      </c>
      <c r="H6010">
        <v>147.50979614257813</v>
      </c>
      <c r="I6010">
        <v>147.50979614257813</v>
      </c>
      <c r="J6010">
        <v>147.50979614257813</v>
      </c>
      <c r="K6010">
        <v>147.50979614257813</v>
      </c>
      <c r="L6010">
        <v>150.19999999999999</v>
      </c>
      <c r="M6010">
        <v>154.01</v>
      </c>
      <c r="N6010">
        <v>154.5</v>
      </c>
      <c r="O6010">
        <v>150.31</v>
      </c>
      <c r="P6010">
        <v>154.18</v>
      </c>
      <c r="Q6010">
        <v>151.33000000000001</v>
      </c>
      <c r="R6010">
        <v>151.86000000000001</v>
      </c>
      <c r="S6010">
        <v>152.06</v>
      </c>
      <c r="T6010">
        <v>154.15</v>
      </c>
      <c r="U6010">
        <v>152.30000000000001</v>
      </c>
      <c r="V6010">
        <v>124.03456115722656</v>
      </c>
      <c r="W6010">
        <v>116.35108947753906</v>
      </c>
      <c r="X6010">
        <v>140.75442504882813</v>
      </c>
      <c r="Y6010">
        <v>122.600341796875</v>
      </c>
      <c r="Z6010">
        <v>134.64805603027344</v>
      </c>
      <c r="AA6010">
        <v>132.0213623046875</v>
      </c>
      <c r="AB6010">
        <v>153.39149475097656</v>
      </c>
      <c r="AC6010">
        <v>137.35150146484375</v>
      </c>
      <c r="AD6010">
        <v>121.43300628662109</v>
      </c>
      <c r="AE6010">
        <v>141.43519592285156</v>
      </c>
      <c r="AF6010">
        <v>142.51811218261719</v>
      </c>
      <c r="AG6010">
        <v>155.12590026855469</v>
      </c>
      <c r="AH6010">
        <v>141.13572692871094</v>
      </c>
      <c r="AI6010">
        <v>149.11325073242188</v>
      </c>
      <c r="AJ6010">
        <v>142.34072875976563</v>
      </c>
      <c r="AK6010">
        <v>147</v>
      </c>
    </row>
    <row r="6011" spans="1:37" x14ac:dyDescent="0.55000000000000004">
      <c r="A6011" s="1">
        <v>6005</v>
      </c>
      <c r="B6011">
        <v>147.08110046386719</v>
      </c>
      <c r="C6011">
        <v>147.08110046386719</v>
      </c>
      <c r="D6011">
        <v>147.08110046386719</v>
      </c>
      <c r="E6011">
        <v>147.08110046386719</v>
      </c>
      <c r="F6011">
        <v>147.08110046386719</v>
      </c>
      <c r="G6011">
        <v>149.95938110351563</v>
      </c>
      <c r="H6011">
        <v>149.95938110351563</v>
      </c>
      <c r="I6011">
        <v>149.95938110351563</v>
      </c>
      <c r="J6011">
        <v>149.95938110351563</v>
      </c>
      <c r="K6011">
        <v>149.95938110351563</v>
      </c>
      <c r="L6011">
        <v>151.78</v>
      </c>
      <c r="M6011">
        <v>153.63</v>
      </c>
      <c r="N6011">
        <v>154.16</v>
      </c>
      <c r="O6011">
        <v>150.94</v>
      </c>
      <c r="P6011">
        <v>150.03</v>
      </c>
      <c r="Q6011">
        <v>154.16999999999999</v>
      </c>
      <c r="R6011">
        <v>152.68</v>
      </c>
      <c r="S6011">
        <v>153.62</v>
      </c>
      <c r="T6011">
        <v>153.21</v>
      </c>
      <c r="U6011">
        <v>154.5</v>
      </c>
      <c r="V6011">
        <v>124.64627838134766</v>
      </c>
      <c r="W6011">
        <v>113.76950836181641</v>
      </c>
      <c r="X6011">
        <v>135.85183715820313</v>
      </c>
      <c r="Y6011">
        <v>125.96538543701172</v>
      </c>
      <c r="Z6011">
        <v>132.95304870605469</v>
      </c>
      <c r="AA6011">
        <v>137.99980163574219</v>
      </c>
      <c r="AB6011">
        <v>152.34927368164063</v>
      </c>
      <c r="AC6011">
        <v>137.41047668457031</v>
      </c>
      <c r="AD6011">
        <v>126.99118804931641</v>
      </c>
      <c r="AE6011">
        <v>139.938720703125</v>
      </c>
      <c r="AF6011">
        <v>147.41700744628906</v>
      </c>
      <c r="AG6011">
        <v>161.29051208496094</v>
      </c>
      <c r="AH6011">
        <v>145.96771240234375</v>
      </c>
      <c r="AI6011">
        <v>157.65985107421875</v>
      </c>
      <c r="AJ6011">
        <v>149.98379516601563</v>
      </c>
      <c r="AK6011">
        <v>154</v>
      </c>
    </row>
    <row r="6012" spans="1:37" x14ac:dyDescent="0.55000000000000004">
      <c r="A6012" s="1">
        <v>6006</v>
      </c>
      <c r="B6012">
        <v>148.54759216308594</v>
      </c>
      <c r="C6012">
        <v>148.54759216308594</v>
      </c>
      <c r="D6012">
        <v>148.54759216308594</v>
      </c>
      <c r="E6012">
        <v>148.54759216308594</v>
      </c>
      <c r="F6012">
        <v>148.54759216308594</v>
      </c>
      <c r="G6012">
        <v>146.87208557128906</v>
      </c>
      <c r="H6012">
        <v>146.87208557128906</v>
      </c>
      <c r="I6012">
        <v>146.87208557128906</v>
      </c>
      <c r="J6012">
        <v>146.87208557128906</v>
      </c>
      <c r="K6012">
        <v>146.87208557128906</v>
      </c>
      <c r="L6012">
        <v>156.29</v>
      </c>
      <c r="M6012">
        <v>160.69</v>
      </c>
      <c r="N6012">
        <v>160.81</v>
      </c>
      <c r="O6012">
        <v>160.38999999999999</v>
      </c>
      <c r="P6012">
        <v>159.16</v>
      </c>
      <c r="Q6012">
        <v>157.99</v>
      </c>
      <c r="R6012">
        <v>160.38999999999999</v>
      </c>
      <c r="S6012">
        <v>157.66999999999999</v>
      </c>
      <c r="T6012">
        <v>155.52000000000001</v>
      </c>
      <c r="U6012">
        <v>160.16999999999999</v>
      </c>
      <c r="V6012">
        <v>125.96587371826172</v>
      </c>
      <c r="W6012">
        <v>115.79722595214844</v>
      </c>
      <c r="X6012">
        <v>139.25241088867188</v>
      </c>
      <c r="Y6012">
        <v>124.75120544433594</v>
      </c>
      <c r="Z6012">
        <v>134.41407775878906</v>
      </c>
      <c r="AA6012">
        <v>138.30233764648438</v>
      </c>
      <c r="AB6012">
        <v>156.92063903808594</v>
      </c>
      <c r="AC6012">
        <v>140.80921936035156</v>
      </c>
      <c r="AD6012">
        <v>125.10431671142578</v>
      </c>
      <c r="AE6012">
        <v>142.43028259277344</v>
      </c>
      <c r="AF6012">
        <v>149.77975463867188</v>
      </c>
      <c r="AG6012">
        <v>164.63478088378906</v>
      </c>
      <c r="AH6012">
        <v>148.51542663574219</v>
      </c>
      <c r="AI6012">
        <v>159.63290405273438</v>
      </c>
      <c r="AJ6012">
        <v>152.87100219726563</v>
      </c>
      <c r="AK6012">
        <v>163</v>
      </c>
    </row>
    <row r="6013" spans="1:37" x14ac:dyDescent="0.55000000000000004">
      <c r="A6013" s="1">
        <v>6007</v>
      </c>
      <c r="B6013">
        <v>164.17190551757813</v>
      </c>
      <c r="C6013">
        <v>164.17190551757813</v>
      </c>
      <c r="D6013">
        <v>164.17190551757813</v>
      </c>
      <c r="E6013">
        <v>164.17190551757813</v>
      </c>
      <c r="F6013">
        <v>164.17190551757813</v>
      </c>
      <c r="G6013">
        <v>167.40412902832031</v>
      </c>
      <c r="H6013">
        <v>167.40412902832031</v>
      </c>
      <c r="I6013">
        <v>167.40412902832031</v>
      </c>
      <c r="J6013">
        <v>167.40412902832031</v>
      </c>
      <c r="K6013">
        <v>167.40412902832031</v>
      </c>
      <c r="L6013">
        <v>168.54</v>
      </c>
      <c r="M6013">
        <v>167.55</v>
      </c>
      <c r="N6013">
        <v>170.04</v>
      </c>
      <c r="O6013">
        <v>162.82</v>
      </c>
      <c r="P6013">
        <v>164.37</v>
      </c>
      <c r="Q6013">
        <v>164.6</v>
      </c>
      <c r="R6013">
        <v>171.25</v>
      </c>
      <c r="S6013">
        <v>170.28</v>
      </c>
      <c r="T6013">
        <v>164.99</v>
      </c>
      <c r="U6013">
        <v>166.92</v>
      </c>
      <c r="V6013">
        <v>134.96676635742188</v>
      </c>
      <c r="W6013">
        <v>124.67919158935547</v>
      </c>
      <c r="X6013">
        <v>148.58897399902344</v>
      </c>
      <c r="Y6013">
        <v>137.45182800292969</v>
      </c>
      <c r="Z6013">
        <v>146.55816650390625</v>
      </c>
      <c r="AA6013">
        <v>152.629638671875</v>
      </c>
      <c r="AB6013">
        <v>178.68405151367188</v>
      </c>
      <c r="AC6013">
        <v>157.91671752929688</v>
      </c>
      <c r="AD6013">
        <v>144.20848083496094</v>
      </c>
      <c r="AE6013">
        <v>159.26094055175781</v>
      </c>
      <c r="AF6013">
        <v>163.5809326171875</v>
      </c>
      <c r="AG6013">
        <v>177.38638305664063</v>
      </c>
      <c r="AH6013">
        <v>161.88569641113281</v>
      </c>
      <c r="AI6013">
        <v>173.98458862304688</v>
      </c>
      <c r="AJ6013">
        <v>167.50424194335938</v>
      </c>
      <c r="AK6013">
        <v>170</v>
      </c>
    </row>
    <row r="6014" spans="1:37" x14ac:dyDescent="0.55000000000000004">
      <c r="A6014" s="1">
        <v>6008</v>
      </c>
      <c r="B6014">
        <v>168.24729919433594</v>
      </c>
      <c r="C6014">
        <v>168.24729919433594</v>
      </c>
      <c r="D6014">
        <v>168.24729919433594</v>
      </c>
      <c r="E6014">
        <v>168.24729919433594</v>
      </c>
      <c r="F6014">
        <v>168.24729919433594</v>
      </c>
      <c r="G6014">
        <v>171.90768432617188</v>
      </c>
      <c r="H6014">
        <v>171.90768432617188</v>
      </c>
      <c r="I6014">
        <v>171.90768432617188</v>
      </c>
      <c r="J6014">
        <v>171.90768432617188</v>
      </c>
      <c r="K6014">
        <v>171.90768432617188</v>
      </c>
      <c r="L6014">
        <v>175.88</v>
      </c>
      <c r="M6014">
        <v>171.08</v>
      </c>
      <c r="N6014">
        <v>170.75</v>
      </c>
      <c r="O6014">
        <v>171.27</v>
      </c>
      <c r="P6014">
        <v>170.59</v>
      </c>
      <c r="Q6014">
        <v>174.02</v>
      </c>
      <c r="R6014">
        <v>171.59</v>
      </c>
      <c r="S6014">
        <v>173.45</v>
      </c>
      <c r="T6014">
        <v>171.51</v>
      </c>
      <c r="U6014">
        <v>173.96</v>
      </c>
      <c r="V6014">
        <v>145.05072021484375</v>
      </c>
      <c r="W6014">
        <v>136.71806335449219</v>
      </c>
      <c r="X6014">
        <v>163.32241821289063</v>
      </c>
      <c r="Y6014">
        <v>148.44975280761719</v>
      </c>
      <c r="Z6014">
        <v>158.41984558105469</v>
      </c>
      <c r="AA6014">
        <v>169.79129028320313</v>
      </c>
      <c r="AB6014">
        <v>193.34066772460938</v>
      </c>
      <c r="AC6014">
        <v>171.58053588867188</v>
      </c>
      <c r="AD6014">
        <v>161.65885925292969</v>
      </c>
      <c r="AE6014">
        <v>178.52976989746094</v>
      </c>
      <c r="AF6014">
        <v>173.04173278808594</v>
      </c>
      <c r="AG6014">
        <v>186.18798828125</v>
      </c>
      <c r="AH6014">
        <v>171.26754760742188</v>
      </c>
      <c r="AI6014">
        <v>182.68601989746094</v>
      </c>
      <c r="AJ6014">
        <v>177.64114379882813</v>
      </c>
      <c r="AK6014">
        <v>174</v>
      </c>
    </row>
    <row r="6015" spans="1:37" x14ac:dyDescent="0.55000000000000004">
      <c r="A6015" s="1">
        <v>6009</v>
      </c>
      <c r="B6015">
        <v>175.42387390136719</v>
      </c>
      <c r="C6015">
        <v>175.42387390136719</v>
      </c>
      <c r="D6015">
        <v>175.42387390136719</v>
      </c>
      <c r="E6015">
        <v>175.42387390136719</v>
      </c>
      <c r="F6015">
        <v>175.42387390136719</v>
      </c>
      <c r="G6015">
        <v>179.99427795410156</v>
      </c>
      <c r="H6015">
        <v>179.99427795410156</v>
      </c>
      <c r="I6015">
        <v>179.99427795410156</v>
      </c>
      <c r="J6015">
        <v>179.99427795410156</v>
      </c>
      <c r="K6015">
        <v>179.99427795410156</v>
      </c>
      <c r="L6015">
        <v>175.73</v>
      </c>
      <c r="M6015">
        <v>176.57</v>
      </c>
      <c r="N6015">
        <v>175.63</v>
      </c>
      <c r="O6015">
        <v>172.53</v>
      </c>
      <c r="P6015">
        <v>175.17</v>
      </c>
      <c r="Q6015">
        <v>176.63</v>
      </c>
      <c r="R6015">
        <v>181.01</v>
      </c>
      <c r="S6015">
        <v>179.89</v>
      </c>
      <c r="T6015">
        <v>180.74</v>
      </c>
      <c r="U6015">
        <v>178.19</v>
      </c>
      <c r="V6015">
        <v>149.77647399902344</v>
      </c>
      <c r="W6015">
        <v>140.93963623046875</v>
      </c>
      <c r="X6015">
        <v>169.22581481933594</v>
      </c>
      <c r="Y6015">
        <v>156.7396240234375</v>
      </c>
      <c r="Z6015">
        <v>163.19749450683594</v>
      </c>
      <c r="AA6015">
        <v>175.434326171875</v>
      </c>
      <c r="AB6015">
        <v>202.44223022460938</v>
      </c>
      <c r="AC6015">
        <v>179.27622985839844</v>
      </c>
      <c r="AD6015">
        <v>167.54487609863281</v>
      </c>
      <c r="AE6015">
        <v>177.37974548339844</v>
      </c>
      <c r="AF6015">
        <v>175.51594543457031</v>
      </c>
      <c r="AG6015">
        <v>189.27316284179688</v>
      </c>
      <c r="AH6015">
        <v>174.29240417480469</v>
      </c>
      <c r="AI6015">
        <v>187.2392578125</v>
      </c>
      <c r="AJ6015">
        <v>180.08233642578125</v>
      </c>
      <c r="AK6015">
        <v>196</v>
      </c>
    </row>
    <row r="6016" spans="1:37" x14ac:dyDescent="0.55000000000000004">
      <c r="A6016" s="1">
        <v>6010</v>
      </c>
      <c r="B6016">
        <v>190.84095764160156</v>
      </c>
      <c r="C6016">
        <v>190.84095764160156</v>
      </c>
      <c r="D6016">
        <v>190.84095764160156</v>
      </c>
      <c r="E6016">
        <v>190.84095764160156</v>
      </c>
      <c r="F6016">
        <v>190.84095764160156</v>
      </c>
      <c r="G6016">
        <v>194.31680297851563</v>
      </c>
      <c r="H6016">
        <v>194.31680297851563</v>
      </c>
      <c r="I6016">
        <v>194.31680297851563</v>
      </c>
      <c r="J6016">
        <v>194.31680297851563</v>
      </c>
      <c r="K6016">
        <v>194.31680297851563</v>
      </c>
      <c r="L6016">
        <v>189.93</v>
      </c>
      <c r="M6016">
        <v>188.87</v>
      </c>
      <c r="N6016">
        <v>185.44</v>
      </c>
      <c r="O6016">
        <v>188.76</v>
      </c>
      <c r="P6016">
        <v>185.41</v>
      </c>
      <c r="Q6016">
        <v>197.52</v>
      </c>
      <c r="R6016">
        <v>192.28</v>
      </c>
      <c r="S6016">
        <v>194.95</v>
      </c>
      <c r="T6016">
        <v>194.81</v>
      </c>
      <c r="U6016">
        <v>194.42</v>
      </c>
      <c r="V6016">
        <v>163.67196655273438</v>
      </c>
      <c r="W6016">
        <v>155.07200622558594</v>
      </c>
      <c r="X6016">
        <v>184.51466369628906</v>
      </c>
      <c r="Y6016">
        <v>168.32292175292969</v>
      </c>
      <c r="Z6016">
        <v>179.56507873535156</v>
      </c>
      <c r="AA6016">
        <v>192.20529174804688</v>
      </c>
      <c r="AB6016">
        <v>215.44842529296875</v>
      </c>
      <c r="AC6016">
        <v>194.29423522949219</v>
      </c>
      <c r="AD6016">
        <v>185.12712097167969</v>
      </c>
      <c r="AE6016">
        <v>192.54063415527344</v>
      </c>
      <c r="AF6016">
        <v>195.17001342773438</v>
      </c>
      <c r="AG6016">
        <v>208.27249145507813</v>
      </c>
      <c r="AH6016">
        <v>192.70549011230469</v>
      </c>
      <c r="AI6016">
        <v>205.10224914550781</v>
      </c>
      <c r="AJ6016">
        <v>198.63264465332031</v>
      </c>
      <c r="AK6016">
        <v>207</v>
      </c>
    </row>
    <row r="6017" spans="1:37" x14ac:dyDescent="0.55000000000000004">
      <c r="A6017" s="1">
        <v>6011</v>
      </c>
      <c r="B6017">
        <v>212.12556457519531</v>
      </c>
      <c r="C6017">
        <v>212.12556457519531</v>
      </c>
      <c r="D6017">
        <v>212.12556457519531</v>
      </c>
      <c r="E6017">
        <v>212.12556457519531</v>
      </c>
      <c r="F6017">
        <v>212.12556457519531</v>
      </c>
      <c r="G6017">
        <v>182.2686767578125</v>
      </c>
      <c r="H6017">
        <v>182.2686767578125</v>
      </c>
      <c r="I6017">
        <v>182.2686767578125</v>
      </c>
      <c r="J6017">
        <v>182.2686767578125</v>
      </c>
      <c r="K6017">
        <v>182.2686767578125</v>
      </c>
      <c r="L6017">
        <v>194.71</v>
      </c>
      <c r="M6017">
        <v>203.73</v>
      </c>
      <c r="N6017">
        <v>198.93</v>
      </c>
      <c r="O6017">
        <v>196.85</v>
      </c>
      <c r="P6017">
        <v>201.29</v>
      </c>
      <c r="Q6017">
        <v>195.64</v>
      </c>
      <c r="R6017">
        <v>198.85</v>
      </c>
      <c r="S6017">
        <v>196.19</v>
      </c>
      <c r="T6017">
        <v>196.6</v>
      </c>
      <c r="U6017">
        <v>193.29</v>
      </c>
      <c r="V6017">
        <v>172.32929992675781</v>
      </c>
      <c r="W6017">
        <v>160.43229675292969</v>
      </c>
      <c r="X6017">
        <v>189.02452087402344</v>
      </c>
      <c r="Y6017">
        <v>177.47908020019531</v>
      </c>
      <c r="Z6017">
        <v>186.75474548339844</v>
      </c>
      <c r="AA6017">
        <v>203.00318908691406</v>
      </c>
      <c r="AB6017">
        <v>231.37049865722656</v>
      </c>
      <c r="AC6017">
        <v>205.45703125</v>
      </c>
      <c r="AD6017">
        <v>196.01620483398438</v>
      </c>
      <c r="AE6017">
        <v>202.91285705566406</v>
      </c>
      <c r="AF6017">
        <v>203.13687133789063</v>
      </c>
      <c r="AG6017">
        <v>222.93453979492188</v>
      </c>
      <c r="AH6017">
        <v>199.99227905273438</v>
      </c>
      <c r="AI6017">
        <v>216.01866149902344</v>
      </c>
      <c r="AJ6017">
        <v>209.88847351074219</v>
      </c>
      <c r="AK6017">
        <v>198</v>
      </c>
    </row>
    <row r="6018" spans="1:37" x14ac:dyDescent="0.55000000000000004">
      <c r="A6018" s="1">
        <v>6012</v>
      </c>
      <c r="B6018">
        <v>192.95573425292969</v>
      </c>
      <c r="C6018">
        <v>192.95573425292969</v>
      </c>
      <c r="D6018">
        <v>192.95573425292969</v>
      </c>
      <c r="E6018">
        <v>192.95573425292969</v>
      </c>
      <c r="F6018">
        <v>192.95573425292969</v>
      </c>
      <c r="G6018">
        <v>189.28944396972656</v>
      </c>
      <c r="H6018">
        <v>189.28944396972656</v>
      </c>
      <c r="I6018">
        <v>189.28944396972656</v>
      </c>
      <c r="J6018">
        <v>189.28944396972656</v>
      </c>
      <c r="K6018">
        <v>189.28944396972656</v>
      </c>
      <c r="L6018">
        <v>188.7</v>
      </c>
      <c r="M6018">
        <v>188.19</v>
      </c>
      <c r="N6018">
        <v>185.85</v>
      </c>
      <c r="O6018">
        <v>187.65</v>
      </c>
      <c r="P6018">
        <v>188.05</v>
      </c>
      <c r="Q6018">
        <v>191.62</v>
      </c>
      <c r="R6018">
        <v>189.19</v>
      </c>
      <c r="S6018">
        <v>190.32</v>
      </c>
      <c r="T6018">
        <v>191.34</v>
      </c>
      <c r="U6018">
        <v>187.01</v>
      </c>
      <c r="V6018">
        <v>171.11872863769531</v>
      </c>
      <c r="W6018">
        <v>161.42645263671875</v>
      </c>
      <c r="X6018">
        <v>189.18995666503906</v>
      </c>
      <c r="Y6018">
        <v>176.85745239257813</v>
      </c>
      <c r="Z6018">
        <v>187.12767028808594</v>
      </c>
      <c r="AA6018">
        <v>197.43373107910156</v>
      </c>
      <c r="AB6018">
        <v>225.36503601074219</v>
      </c>
      <c r="AC6018">
        <v>198.77589416503906</v>
      </c>
      <c r="AD6018">
        <v>190.82637023925781</v>
      </c>
      <c r="AE6018">
        <v>200.29348754882813</v>
      </c>
      <c r="AF6018">
        <v>187.51052856445313</v>
      </c>
      <c r="AG6018">
        <v>202.12416076660156</v>
      </c>
      <c r="AH6018">
        <v>182.78190612792969</v>
      </c>
      <c r="AI6018">
        <v>197.62786865234375</v>
      </c>
      <c r="AJ6018">
        <v>187.84632873535156</v>
      </c>
      <c r="AK6018">
        <v>176</v>
      </c>
    </row>
    <row r="6019" spans="1:37" x14ac:dyDescent="0.55000000000000004">
      <c r="A6019" s="1">
        <v>6013</v>
      </c>
      <c r="B6019">
        <v>174.84893798828125</v>
      </c>
      <c r="C6019">
        <v>174.84893798828125</v>
      </c>
      <c r="D6019">
        <v>174.84893798828125</v>
      </c>
      <c r="E6019">
        <v>174.84893798828125</v>
      </c>
      <c r="F6019">
        <v>174.84893798828125</v>
      </c>
      <c r="G6019">
        <v>169.44384765625</v>
      </c>
      <c r="H6019">
        <v>169.44384765625</v>
      </c>
      <c r="I6019">
        <v>169.44384765625</v>
      </c>
      <c r="J6019">
        <v>169.44384765625</v>
      </c>
      <c r="K6019">
        <v>169.44384765625</v>
      </c>
      <c r="L6019">
        <v>169.6</v>
      </c>
      <c r="M6019">
        <v>170.64</v>
      </c>
      <c r="N6019">
        <v>167.41</v>
      </c>
      <c r="O6019">
        <v>171.65</v>
      </c>
      <c r="P6019">
        <v>169.1</v>
      </c>
      <c r="Q6019">
        <v>169.24</v>
      </c>
      <c r="R6019">
        <v>171.96</v>
      </c>
      <c r="S6019">
        <v>169.21</v>
      </c>
      <c r="T6019">
        <v>167</v>
      </c>
      <c r="U6019">
        <v>167.74</v>
      </c>
      <c r="V6019">
        <v>160.26625061035156</v>
      </c>
      <c r="W6019">
        <v>149.58589172363281</v>
      </c>
      <c r="X6019">
        <v>176.72991943359375</v>
      </c>
      <c r="Y6019">
        <v>167.67774963378906</v>
      </c>
      <c r="Z6019">
        <v>172.48304748535156</v>
      </c>
      <c r="AA6019">
        <v>174.41311645507813</v>
      </c>
      <c r="AB6019">
        <v>198.76815795898438</v>
      </c>
      <c r="AC6019">
        <v>176.44203186035156</v>
      </c>
      <c r="AD6019">
        <v>164.79925537109375</v>
      </c>
      <c r="AE6019">
        <v>177.91355895996094</v>
      </c>
      <c r="AF6019">
        <v>162.46243286132813</v>
      </c>
      <c r="AG6019">
        <v>180.01025390625</v>
      </c>
      <c r="AH6019">
        <v>160.7161865234375</v>
      </c>
      <c r="AI6019">
        <v>168.14300537109375</v>
      </c>
      <c r="AJ6019">
        <v>163.27613830566406</v>
      </c>
      <c r="AK6019">
        <v>111</v>
      </c>
    </row>
    <row r="6020" spans="1:37" x14ac:dyDescent="0.55000000000000004">
      <c r="A6020" s="1">
        <v>6014</v>
      </c>
      <c r="B6020">
        <v>97.01727294921875</v>
      </c>
      <c r="C6020">
        <v>97.01727294921875</v>
      </c>
      <c r="D6020">
        <v>97.01727294921875</v>
      </c>
      <c r="E6020">
        <v>97.01727294921875</v>
      </c>
      <c r="F6020">
        <v>97.01727294921875</v>
      </c>
      <c r="G6020">
        <v>77.538360595703125</v>
      </c>
      <c r="H6020">
        <v>77.538360595703125</v>
      </c>
      <c r="I6020">
        <v>77.538360595703125</v>
      </c>
      <c r="J6020">
        <v>77.538360595703125</v>
      </c>
      <c r="K6020">
        <v>77.538360595703125</v>
      </c>
      <c r="L6020">
        <v>104.94</v>
      </c>
      <c r="M6020">
        <v>99.22</v>
      </c>
      <c r="N6020">
        <v>92.96</v>
      </c>
      <c r="O6020">
        <v>100.81</v>
      </c>
      <c r="P6020">
        <v>105.96</v>
      </c>
      <c r="Q6020">
        <v>96.23</v>
      </c>
      <c r="R6020">
        <v>93.04</v>
      </c>
      <c r="S6020">
        <v>89.26</v>
      </c>
      <c r="T6020">
        <v>93.42</v>
      </c>
      <c r="U6020">
        <v>92.2</v>
      </c>
      <c r="V6020">
        <v>122.94821929931641</v>
      </c>
      <c r="W6020">
        <v>114.82183074951172</v>
      </c>
      <c r="X6020">
        <v>140.349609375</v>
      </c>
      <c r="Y6020">
        <v>120.19439697265625</v>
      </c>
      <c r="Z6020">
        <v>134.97657775878906</v>
      </c>
      <c r="AA6020">
        <v>107.83336639404297</v>
      </c>
      <c r="AB6020">
        <v>137.89277648925781</v>
      </c>
      <c r="AC6020">
        <v>113.03546905517578</v>
      </c>
      <c r="AD6020">
        <v>96.230262756347656</v>
      </c>
      <c r="AE6020">
        <v>116.12915802001953</v>
      </c>
      <c r="AF6020">
        <v>95.275070190429688</v>
      </c>
      <c r="AG6020">
        <v>103.67639923095703</v>
      </c>
      <c r="AH6020">
        <v>93.475578308105469</v>
      </c>
      <c r="AI6020">
        <v>94.752525329589844</v>
      </c>
      <c r="AJ6020">
        <v>85.852607727050781</v>
      </c>
      <c r="AK6020">
        <v>85</v>
      </c>
    </row>
    <row r="6021" spans="1:37" x14ac:dyDescent="0.55000000000000004">
      <c r="A6021" s="1">
        <v>6015</v>
      </c>
      <c r="B6021">
        <v>83.970695495605469</v>
      </c>
      <c r="C6021">
        <v>83.970695495605469</v>
      </c>
      <c r="D6021">
        <v>83.970695495605469</v>
      </c>
      <c r="E6021">
        <v>83.970695495605469</v>
      </c>
      <c r="F6021">
        <v>83.970695495605469</v>
      </c>
      <c r="G6021">
        <v>73.444816589355469</v>
      </c>
      <c r="H6021">
        <v>73.444816589355469</v>
      </c>
      <c r="I6021">
        <v>73.444816589355469</v>
      </c>
      <c r="J6021">
        <v>73.444816589355469</v>
      </c>
      <c r="K6021">
        <v>73.444816589355469</v>
      </c>
      <c r="L6021">
        <v>80.8</v>
      </c>
      <c r="M6021">
        <v>81.14</v>
      </c>
      <c r="N6021">
        <v>81.53</v>
      </c>
      <c r="O6021">
        <v>78.540000000000006</v>
      </c>
      <c r="P6021">
        <v>80.73</v>
      </c>
      <c r="Q6021">
        <v>77.569999999999993</v>
      </c>
      <c r="R6021">
        <v>83.87</v>
      </c>
      <c r="S6021">
        <v>81.599999999999994</v>
      </c>
      <c r="T6021">
        <v>79.97</v>
      </c>
      <c r="U6021">
        <v>76.44</v>
      </c>
      <c r="V6021">
        <v>95.709159851074219</v>
      </c>
      <c r="W6021">
        <v>86.471702575683594</v>
      </c>
      <c r="X6021">
        <v>109.72201538085938</v>
      </c>
      <c r="Y6021">
        <v>87.763397216796875</v>
      </c>
      <c r="Z6021">
        <v>102.88477325439453</v>
      </c>
      <c r="AA6021">
        <v>64.348472595214844</v>
      </c>
      <c r="AB6021">
        <v>89.40325927734375</v>
      </c>
      <c r="AC6021">
        <v>74.318450927734375</v>
      </c>
      <c r="AD6021">
        <v>53.815032958984375</v>
      </c>
      <c r="AE6021">
        <v>72.401512145996094</v>
      </c>
      <c r="AF6021">
        <v>79.074180603027344</v>
      </c>
      <c r="AG6021">
        <v>84.887374877929688</v>
      </c>
      <c r="AH6021">
        <v>78.479347229003906</v>
      </c>
      <c r="AI6021">
        <v>77.539176940917969</v>
      </c>
      <c r="AJ6021">
        <v>66.330215454101563</v>
      </c>
      <c r="AK6021">
        <v>79</v>
      </c>
    </row>
    <row r="6022" spans="1:37" x14ac:dyDescent="0.55000000000000004">
      <c r="A6022" s="1">
        <v>6016</v>
      </c>
      <c r="B6022">
        <v>76.857589721679688</v>
      </c>
      <c r="C6022">
        <v>76.857589721679688</v>
      </c>
      <c r="D6022">
        <v>76.857589721679688</v>
      </c>
      <c r="E6022">
        <v>76.857589721679688</v>
      </c>
      <c r="F6022">
        <v>76.857589721679688</v>
      </c>
      <c r="G6022">
        <v>74.317222595214844</v>
      </c>
      <c r="H6022">
        <v>74.317222595214844</v>
      </c>
      <c r="I6022">
        <v>74.317222595214844</v>
      </c>
      <c r="J6022">
        <v>74.317222595214844</v>
      </c>
      <c r="K6022">
        <v>74.317222595214844</v>
      </c>
      <c r="L6022">
        <v>78.510000000000005</v>
      </c>
      <c r="M6022">
        <v>75.48</v>
      </c>
      <c r="N6022">
        <v>76.88</v>
      </c>
      <c r="O6022">
        <v>75.22</v>
      </c>
      <c r="P6022">
        <v>79.37</v>
      </c>
      <c r="Q6022">
        <v>74.95</v>
      </c>
      <c r="R6022">
        <v>75.12</v>
      </c>
      <c r="S6022">
        <v>73.900000000000006</v>
      </c>
      <c r="T6022">
        <v>78.56</v>
      </c>
      <c r="U6022">
        <v>75.989999999999995</v>
      </c>
      <c r="V6022">
        <v>77.493789672851563</v>
      </c>
      <c r="W6022">
        <v>69.84320068359375</v>
      </c>
      <c r="X6022">
        <v>89.036842346191406</v>
      </c>
      <c r="Y6022">
        <v>66.126602172851563</v>
      </c>
      <c r="Z6022">
        <v>83.455039978027344</v>
      </c>
      <c r="AA6022">
        <v>51.93377685546875</v>
      </c>
      <c r="AB6022">
        <v>74.111030578613281</v>
      </c>
      <c r="AC6022">
        <v>59.565059661865234</v>
      </c>
      <c r="AD6022">
        <v>35.320449829101563</v>
      </c>
      <c r="AE6022">
        <v>61.903587341308594</v>
      </c>
      <c r="AF6022">
        <v>78.169815063476563</v>
      </c>
      <c r="AG6022">
        <v>82.73779296875</v>
      </c>
      <c r="AH6022">
        <v>77.208938598632813</v>
      </c>
      <c r="AI6022">
        <v>77.281913757324219</v>
      </c>
      <c r="AJ6022">
        <v>70.472297668457031</v>
      </c>
      <c r="AK6022">
        <v>100</v>
      </c>
    </row>
    <row r="6023" spans="1:37" x14ac:dyDescent="0.55000000000000004">
      <c r="A6023" s="1">
        <v>6017</v>
      </c>
      <c r="B6023">
        <v>103.08256530761719</v>
      </c>
      <c r="C6023">
        <v>103.08256530761719</v>
      </c>
      <c r="D6023">
        <v>103.08256530761719</v>
      </c>
      <c r="E6023">
        <v>103.08256530761719</v>
      </c>
      <c r="F6023">
        <v>103.08256530761719</v>
      </c>
      <c r="G6023">
        <v>100.83629608154297</v>
      </c>
      <c r="H6023">
        <v>100.83629608154297</v>
      </c>
      <c r="I6023">
        <v>100.83629608154297</v>
      </c>
      <c r="J6023">
        <v>100.83629608154297</v>
      </c>
      <c r="K6023">
        <v>100.83629608154297</v>
      </c>
      <c r="L6023">
        <v>100.41</v>
      </c>
      <c r="M6023">
        <v>101.77</v>
      </c>
      <c r="N6023">
        <v>97.18</v>
      </c>
      <c r="O6023">
        <v>101.12</v>
      </c>
      <c r="P6023">
        <v>97.74</v>
      </c>
      <c r="Q6023">
        <v>96.45</v>
      </c>
      <c r="R6023">
        <v>97.38</v>
      </c>
      <c r="S6023">
        <v>99.7</v>
      </c>
      <c r="T6023">
        <v>100.82</v>
      </c>
      <c r="U6023">
        <v>98.54</v>
      </c>
      <c r="V6023">
        <v>80.372108459472656</v>
      </c>
      <c r="W6023">
        <v>71.336906433105469</v>
      </c>
      <c r="X6023">
        <v>93.736610412597656</v>
      </c>
      <c r="Y6023">
        <v>68.79058837890625</v>
      </c>
      <c r="Z6023">
        <v>84.319839477539063</v>
      </c>
      <c r="AA6023">
        <v>69.429206848144531</v>
      </c>
      <c r="AB6023">
        <v>94.22552490234375</v>
      </c>
      <c r="AC6023">
        <v>80.04266357421875</v>
      </c>
      <c r="AD6023">
        <v>55.889686584472656</v>
      </c>
      <c r="AE6023">
        <v>78.218093872070313</v>
      </c>
      <c r="AF6023">
        <v>98.841835021972656</v>
      </c>
      <c r="AG6023">
        <v>103.86341857910156</v>
      </c>
      <c r="AH6023">
        <v>99.722114562988281</v>
      </c>
      <c r="AI6023">
        <v>101.12164306640625</v>
      </c>
      <c r="AJ6023">
        <v>94.669532775878906</v>
      </c>
      <c r="AK6023">
        <v>105</v>
      </c>
    </row>
    <row r="6024" spans="1:37" x14ac:dyDescent="0.55000000000000004">
      <c r="A6024" s="1">
        <v>6018</v>
      </c>
      <c r="B6024">
        <v>104.06951141357422</v>
      </c>
      <c r="C6024">
        <v>104.06951141357422</v>
      </c>
      <c r="D6024">
        <v>104.06951141357422</v>
      </c>
      <c r="E6024">
        <v>104.06951141357422</v>
      </c>
      <c r="F6024">
        <v>104.06951141357422</v>
      </c>
      <c r="G6024">
        <v>108.72805023193359</v>
      </c>
      <c r="H6024">
        <v>108.72805023193359</v>
      </c>
      <c r="I6024">
        <v>108.72805023193359</v>
      </c>
      <c r="J6024">
        <v>108.72805023193359</v>
      </c>
      <c r="K6024">
        <v>108.72805023193359</v>
      </c>
      <c r="L6024">
        <v>105.16</v>
      </c>
      <c r="M6024">
        <v>108.53</v>
      </c>
      <c r="N6024">
        <v>103.43</v>
      </c>
      <c r="O6024">
        <v>104.07</v>
      </c>
      <c r="P6024">
        <v>108.21</v>
      </c>
      <c r="Q6024">
        <v>101.15</v>
      </c>
      <c r="R6024">
        <v>101.31</v>
      </c>
      <c r="S6024">
        <v>99.01</v>
      </c>
      <c r="T6024">
        <v>100.76</v>
      </c>
      <c r="U6024">
        <v>98.92</v>
      </c>
      <c r="V6024">
        <v>84.150436401367188</v>
      </c>
      <c r="W6024">
        <v>76.19921875</v>
      </c>
      <c r="X6024">
        <v>99.560684204101563</v>
      </c>
      <c r="Y6024">
        <v>72.8787841796875</v>
      </c>
      <c r="Z6024">
        <v>89.345840454101563</v>
      </c>
      <c r="AA6024">
        <v>84.15643310546875</v>
      </c>
      <c r="AB6024">
        <v>108.86281585693359</v>
      </c>
      <c r="AC6024">
        <v>89.459602355957031</v>
      </c>
      <c r="AD6024">
        <v>72.650863647460938</v>
      </c>
      <c r="AE6024">
        <v>96.048988342285156</v>
      </c>
      <c r="AF6024">
        <v>113.79854583740234</v>
      </c>
      <c r="AG6024">
        <v>119.54245758056641</v>
      </c>
      <c r="AH6024">
        <v>112.86626434326172</v>
      </c>
      <c r="AI6024">
        <v>116.28054046630859</v>
      </c>
      <c r="AJ6024">
        <v>108.94563293457031</v>
      </c>
      <c r="AK6024">
        <v>110</v>
      </c>
    </row>
    <row r="6025" spans="1:37" x14ac:dyDescent="0.55000000000000004">
      <c r="A6025" s="1">
        <v>6019</v>
      </c>
      <c r="B6025">
        <v>115.08145904541016</v>
      </c>
      <c r="C6025">
        <v>115.08145904541016</v>
      </c>
      <c r="D6025">
        <v>115.08145904541016</v>
      </c>
      <c r="E6025">
        <v>115.08145904541016</v>
      </c>
      <c r="F6025">
        <v>115.08145904541016</v>
      </c>
      <c r="G6025">
        <v>114.74788665771484</v>
      </c>
      <c r="H6025">
        <v>114.74788665771484</v>
      </c>
      <c r="I6025">
        <v>114.74788665771484</v>
      </c>
      <c r="J6025">
        <v>114.74788665771484</v>
      </c>
      <c r="K6025">
        <v>114.74788665771484</v>
      </c>
      <c r="L6025">
        <v>113.04</v>
      </c>
      <c r="M6025">
        <v>114.43</v>
      </c>
      <c r="N6025">
        <v>116.95</v>
      </c>
      <c r="O6025">
        <v>113.94</v>
      </c>
      <c r="P6025">
        <v>111.35</v>
      </c>
      <c r="Q6025">
        <v>118.76</v>
      </c>
      <c r="R6025">
        <v>116.49</v>
      </c>
      <c r="S6025">
        <v>118.29</v>
      </c>
      <c r="T6025">
        <v>119.94</v>
      </c>
      <c r="U6025">
        <v>117.13</v>
      </c>
      <c r="V6025">
        <v>89.4901123046875</v>
      </c>
      <c r="W6025">
        <v>79.554786682128906</v>
      </c>
      <c r="X6025">
        <v>104.22659301757813</v>
      </c>
      <c r="Y6025">
        <v>79.400497436523438</v>
      </c>
      <c r="Z6025">
        <v>96.277580261230469</v>
      </c>
      <c r="AA6025">
        <v>95.650871276855469</v>
      </c>
      <c r="AB6025">
        <v>118.12504577636719</v>
      </c>
      <c r="AC6025">
        <v>102.02368927001953</v>
      </c>
      <c r="AD6025">
        <v>84.216629028320313</v>
      </c>
      <c r="AE6025">
        <v>101.27742767333984</v>
      </c>
      <c r="AF6025">
        <v>115.52680206298828</v>
      </c>
      <c r="AG6025">
        <v>122.201171875</v>
      </c>
      <c r="AH6025">
        <v>115.21879577636719</v>
      </c>
      <c r="AI6025">
        <v>118.45655822753906</v>
      </c>
      <c r="AJ6025">
        <v>110.58383178710938</v>
      </c>
      <c r="AK6025">
        <v>123</v>
      </c>
    </row>
    <row r="6026" spans="1:37" x14ac:dyDescent="0.55000000000000004">
      <c r="A6026" s="1">
        <v>6020</v>
      </c>
      <c r="B6026">
        <v>124.36492919921875</v>
      </c>
      <c r="C6026">
        <v>124.36492919921875</v>
      </c>
      <c r="D6026">
        <v>124.36492919921875</v>
      </c>
      <c r="E6026">
        <v>124.36492919921875</v>
      </c>
      <c r="F6026">
        <v>124.36492919921875</v>
      </c>
      <c r="G6026">
        <v>122.83787536621094</v>
      </c>
      <c r="H6026">
        <v>122.83787536621094</v>
      </c>
      <c r="I6026">
        <v>122.83787536621094</v>
      </c>
      <c r="J6026">
        <v>122.83787536621094</v>
      </c>
      <c r="K6026">
        <v>122.83787536621094</v>
      </c>
      <c r="L6026">
        <v>125.11</v>
      </c>
      <c r="M6026">
        <v>124.52</v>
      </c>
      <c r="N6026">
        <v>122.84</v>
      </c>
      <c r="O6026">
        <v>125.74</v>
      </c>
      <c r="P6026">
        <v>123.49</v>
      </c>
      <c r="Q6026">
        <v>124.73</v>
      </c>
      <c r="R6026">
        <v>124.22</v>
      </c>
      <c r="S6026">
        <v>126.66</v>
      </c>
      <c r="T6026">
        <v>126.34</v>
      </c>
      <c r="U6026">
        <v>125.19</v>
      </c>
      <c r="V6026">
        <v>98.676361083984375</v>
      </c>
      <c r="W6026">
        <v>91.3623046875</v>
      </c>
      <c r="X6026">
        <v>114.06406402587891</v>
      </c>
      <c r="Y6026">
        <v>89.396797180175781</v>
      </c>
      <c r="Z6026">
        <v>106.60923004150391</v>
      </c>
      <c r="AA6026">
        <v>110.32247924804688</v>
      </c>
      <c r="AB6026">
        <v>135.40794372558594</v>
      </c>
      <c r="AC6026">
        <v>112.31095886230469</v>
      </c>
      <c r="AD6026">
        <v>97.098220825195313</v>
      </c>
      <c r="AE6026">
        <v>117.26258850097656</v>
      </c>
      <c r="AF6026">
        <v>128.39633178710938</v>
      </c>
      <c r="AG6026">
        <v>137.3822021484375</v>
      </c>
      <c r="AH6026">
        <v>128.11105346679688</v>
      </c>
      <c r="AI6026">
        <v>135.07484436035156</v>
      </c>
      <c r="AJ6026">
        <v>127.88923645019531</v>
      </c>
      <c r="AK6026">
        <v>124</v>
      </c>
    </row>
    <row r="6027" spans="1:37" x14ac:dyDescent="0.55000000000000004">
      <c r="A6027" s="1">
        <v>6021</v>
      </c>
      <c r="B6027">
        <v>124.635986328125</v>
      </c>
      <c r="C6027">
        <v>124.635986328125</v>
      </c>
      <c r="D6027">
        <v>124.635986328125</v>
      </c>
      <c r="E6027">
        <v>124.635986328125</v>
      </c>
      <c r="F6027">
        <v>124.635986328125</v>
      </c>
      <c r="G6027">
        <v>129.1861572265625</v>
      </c>
      <c r="H6027">
        <v>129.1861572265625</v>
      </c>
      <c r="I6027">
        <v>129.1861572265625</v>
      </c>
      <c r="J6027">
        <v>129.1861572265625</v>
      </c>
      <c r="K6027">
        <v>129.1861572265625</v>
      </c>
      <c r="L6027">
        <v>123.17</v>
      </c>
      <c r="M6027">
        <v>122.86</v>
      </c>
      <c r="N6027">
        <v>121.98</v>
      </c>
      <c r="O6027">
        <v>124</v>
      </c>
      <c r="P6027">
        <v>120.65</v>
      </c>
      <c r="Q6027">
        <v>124.12</v>
      </c>
      <c r="R6027">
        <v>126.59</v>
      </c>
      <c r="S6027">
        <v>127.08</v>
      </c>
      <c r="T6027">
        <v>124.93</v>
      </c>
      <c r="U6027">
        <v>123.31</v>
      </c>
      <c r="V6027">
        <v>109.78315734863281</v>
      </c>
      <c r="W6027">
        <v>100.74092864990234</v>
      </c>
      <c r="X6027">
        <v>126.22719573974609</v>
      </c>
      <c r="Y6027">
        <v>100.50143432617188</v>
      </c>
      <c r="Z6027">
        <v>115.56328582763672</v>
      </c>
      <c r="AA6027">
        <v>118.77159118652344</v>
      </c>
      <c r="AB6027">
        <v>145.30206298828125</v>
      </c>
      <c r="AC6027">
        <v>124.71572875976563</v>
      </c>
      <c r="AD6027">
        <v>109.80033874511719</v>
      </c>
      <c r="AE6027">
        <v>128.62290954589844</v>
      </c>
      <c r="AF6027">
        <v>130.89900207519531</v>
      </c>
      <c r="AG6027">
        <v>138.63912963867188</v>
      </c>
      <c r="AH6027">
        <v>129.80810546875</v>
      </c>
      <c r="AI6027">
        <v>137.11759948730469</v>
      </c>
      <c r="AJ6027">
        <v>130.87364196777344</v>
      </c>
      <c r="AK6027">
        <v>129</v>
      </c>
    </row>
    <row r="6028" spans="1:37" x14ac:dyDescent="0.55000000000000004">
      <c r="A6028" s="1">
        <v>6022</v>
      </c>
      <c r="B6028">
        <v>126.93577575683594</v>
      </c>
      <c r="C6028">
        <v>126.93577575683594</v>
      </c>
      <c r="D6028">
        <v>126.93577575683594</v>
      </c>
      <c r="E6028">
        <v>126.93577575683594</v>
      </c>
      <c r="F6028">
        <v>126.93577575683594</v>
      </c>
      <c r="G6028">
        <v>127.83407592773438</v>
      </c>
      <c r="H6028">
        <v>127.83407592773438</v>
      </c>
      <c r="I6028">
        <v>127.83407592773438</v>
      </c>
      <c r="J6028">
        <v>127.83407592773438</v>
      </c>
      <c r="K6028">
        <v>127.83407592773438</v>
      </c>
      <c r="L6028">
        <v>125.17</v>
      </c>
      <c r="M6028">
        <v>122.07</v>
      </c>
      <c r="N6028">
        <v>122.51</v>
      </c>
      <c r="O6028">
        <v>121.34</v>
      </c>
      <c r="P6028">
        <v>114.61</v>
      </c>
      <c r="Q6028">
        <v>126.84</v>
      </c>
      <c r="R6028">
        <v>125.68</v>
      </c>
      <c r="S6028">
        <v>127.02</v>
      </c>
      <c r="T6028">
        <v>120.96</v>
      </c>
      <c r="U6028">
        <v>124.49</v>
      </c>
      <c r="V6028">
        <v>111.58312225341797</v>
      </c>
      <c r="W6028">
        <v>103.78862762451172</v>
      </c>
      <c r="X6028">
        <v>126.17123413085938</v>
      </c>
      <c r="Y6028">
        <v>106.91203308105469</v>
      </c>
      <c r="Z6028">
        <v>120.18538665771484</v>
      </c>
      <c r="AA6028">
        <v>121.20951843261719</v>
      </c>
      <c r="AB6028">
        <v>146.35446166992188</v>
      </c>
      <c r="AC6028">
        <v>125.56397247314453</v>
      </c>
      <c r="AD6028">
        <v>111.95322418212891</v>
      </c>
      <c r="AE6028">
        <v>132.39080810546875</v>
      </c>
      <c r="AF6028">
        <v>133.22500610351563</v>
      </c>
      <c r="AG6028">
        <v>145.84629821777344</v>
      </c>
      <c r="AH6028">
        <v>134.88418579101563</v>
      </c>
      <c r="AI6028">
        <v>144.04721069335938</v>
      </c>
      <c r="AJ6028">
        <v>136.76606750488281</v>
      </c>
      <c r="AK6028">
        <v>140</v>
      </c>
    </row>
    <row r="6029" spans="1:37" x14ac:dyDescent="0.55000000000000004">
      <c r="A6029" s="1">
        <v>6023</v>
      </c>
      <c r="B6029">
        <v>136.07414245605469</v>
      </c>
      <c r="C6029">
        <v>136.07414245605469</v>
      </c>
      <c r="D6029">
        <v>136.07414245605469</v>
      </c>
      <c r="E6029">
        <v>136.07414245605469</v>
      </c>
      <c r="F6029">
        <v>136.07414245605469</v>
      </c>
      <c r="G6029">
        <v>138.52656555175781</v>
      </c>
      <c r="H6029">
        <v>138.52656555175781</v>
      </c>
      <c r="I6029">
        <v>138.52656555175781</v>
      </c>
      <c r="J6029">
        <v>138.52656555175781</v>
      </c>
      <c r="K6029">
        <v>138.52656555175781</v>
      </c>
      <c r="L6029">
        <v>139.31</v>
      </c>
      <c r="M6029">
        <v>139.87</v>
      </c>
      <c r="N6029">
        <v>139.52000000000001</v>
      </c>
      <c r="O6029">
        <v>135.99</v>
      </c>
      <c r="P6029">
        <v>138.66</v>
      </c>
      <c r="Q6029">
        <v>142.26</v>
      </c>
      <c r="R6029">
        <v>140.19999999999999</v>
      </c>
      <c r="S6029">
        <v>142.46</v>
      </c>
      <c r="T6029">
        <v>143.44</v>
      </c>
      <c r="U6029">
        <v>138.80000000000001</v>
      </c>
      <c r="V6029">
        <v>116.74855041503906</v>
      </c>
      <c r="W6029">
        <v>107.26267242431641</v>
      </c>
      <c r="X6029">
        <v>133.31294250488281</v>
      </c>
      <c r="Y6029">
        <v>108.41034698486328</v>
      </c>
      <c r="Z6029">
        <v>126.27831268310547</v>
      </c>
      <c r="AA6029">
        <v>125.9942626953125</v>
      </c>
      <c r="AB6029">
        <v>152.23757934570313</v>
      </c>
      <c r="AC6029">
        <v>133.4609375</v>
      </c>
      <c r="AD6029">
        <v>118.11701965332031</v>
      </c>
      <c r="AE6029">
        <v>134.35400390625</v>
      </c>
      <c r="AF6029">
        <v>141.70970153808594</v>
      </c>
      <c r="AG6029">
        <v>154.46664428710938</v>
      </c>
      <c r="AH6029">
        <v>142.00379943847656</v>
      </c>
      <c r="AI6029">
        <v>151.9241943359375</v>
      </c>
      <c r="AJ6029">
        <v>141.26066589355469</v>
      </c>
      <c r="AK6029">
        <v>156</v>
      </c>
    </row>
    <row r="6030" spans="1:37" x14ac:dyDescent="0.55000000000000004">
      <c r="A6030" s="1">
        <v>6024</v>
      </c>
      <c r="B6030">
        <v>155.75900268554688</v>
      </c>
      <c r="C6030">
        <v>155.75900268554688</v>
      </c>
      <c r="D6030">
        <v>155.75900268554688</v>
      </c>
      <c r="E6030">
        <v>155.75900268554688</v>
      </c>
      <c r="F6030">
        <v>155.75900268554688</v>
      </c>
      <c r="G6030">
        <v>152.80084228515625</v>
      </c>
      <c r="H6030">
        <v>152.80084228515625</v>
      </c>
      <c r="I6030">
        <v>152.80084228515625</v>
      </c>
      <c r="J6030">
        <v>152.80084228515625</v>
      </c>
      <c r="K6030">
        <v>152.80084228515625</v>
      </c>
      <c r="L6030">
        <v>155.71</v>
      </c>
      <c r="M6030">
        <v>154.46</v>
      </c>
      <c r="N6030">
        <v>153.51</v>
      </c>
      <c r="O6030">
        <v>156.25</v>
      </c>
      <c r="P6030">
        <v>150.6</v>
      </c>
      <c r="Q6030">
        <v>164.27</v>
      </c>
      <c r="R6030">
        <v>162.96</v>
      </c>
      <c r="S6030">
        <v>163.92</v>
      </c>
      <c r="T6030">
        <v>164.19</v>
      </c>
      <c r="U6030">
        <v>161.84</v>
      </c>
      <c r="V6030">
        <v>126.90699768066406</v>
      </c>
      <c r="W6030">
        <v>116.40243530273438</v>
      </c>
      <c r="X6030">
        <v>140.93412780761719</v>
      </c>
      <c r="Y6030">
        <v>124.12717437744141</v>
      </c>
      <c r="Z6030">
        <v>135.80050659179688</v>
      </c>
      <c r="AA6030">
        <v>141.34774780273438</v>
      </c>
      <c r="AB6030">
        <v>167.90911865234375</v>
      </c>
      <c r="AC6030">
        <v>144.01313781738281</v>
      </c>
      <c r="AD6030">
        <v>133.94277954101563</v>
      </c>
      <c r="AE6030">
        <v>148.69157409667969</v>
      </c>
      <c r="AF6030">
        <v>153.17083740234375</v>
      </c>
      <c r="AG6030">
        <v>168.3798828125</v>
      </c>
      <c r="AH6030">
        <v>156.50837707519531</v>
      </c>
      <c r="AI6030">
        <v>166.10627746582031</v>
      </c>
      <c r="AJ6030">
        <v>156.75349426269531</v>
      </c>
      <c r="AK6030">
        <v>104</v>
      </c>
    </row>
    <row r="6031" spans="1:37" x14ac:dyDescent="0.55000000000000004">
      <c r="A6031" s="1">
        <v>6025</v>
      </c>
      <c r="B6031">
        <v>89.426612854003906</v>
      </c>
      <c r="C6031">
        <v>89.426612854003906</v>
      </c>
      <c r="D6031">
        <v>89.426612854003906</v>
      </c>
      <c r="E6031">
        <v>89.426612854003906</v>
      </c>
      <c r="F6031">
        <v>89.426612854003906</v>
      </c>
      <c r="G6031">
        <v>76.887977600097656</v>
      </c>
      <c r="H6031">
        <v>76.887977600097656</v>
      </c>
      <c r="I6031">
        <v>76.887977600097656</v>
      </c>
      <c r="J6031">
        <v>76.887977600097656</v>
      </c>
      <c r="K6031">
        <v>76.887977600097656</v>
      </c>
      <c r="L6031">
        <v>91.34</v>
      </c>
      <c r="M6031">
        <v>84.9</v>
      </c>
      <c r="N6031">
        <v>88.43</v>
      </c>
      <c r="O6031">
        <v>91.91</v>
      </c>
      <c r="P6031">
        <v>88.69</v>
      </c>
      <c r="Q6031">
        <v>88.14</v>
      </c>
      <c r="R6031">
        <v>92.16</v>
      </c>
      <c r="S6031">
        <v>87.05</v>
      </c>
      <c r="T6031">
        <v>91.71</v>
      </c>
      <c r="U6031">
        <v>92.61</v>
      </c>
      <c r="V6031">
        <v>104.01712799072266</v>
      </c>
      <c r="W6031">
        <v>94.388832092285156</v>
      </c>
      <c r="X6031">
        <v>113.25351715087891</v>
      </c>
      <c r="Y6031">
        <v>97.277885437011719</v>
      </c>
      <c r="Z6031">
        <v>112.15071105957031</v>
      </c>
      <c r="AA6031">
        <v>100.71031188964844</v>
      </c>
      <c r="AB6031">
        <v>123.88887786865234</v>
      </c>
      <c r="AC6031">
        <v>104.71286773681641</v>
      </c>
      <c r="AD6031">
        <v>94.077903747558594</v>
      </c>
      <c r="AE6031">
        <v>108.05442810058594</v>
      </c>
      <c r="AF6031">
        <v>90.029373168945313</v>
      </c>
      <c r="AG6031">
        <v>97.521835327148438</v>
      </c>
      <c r="AH6031">
        <v>89.714286804199219</v>
      </c>
      <c r="AI6031">
        <v>96.3857421875</v>
      </c>
      <c r="AJ6031">
        <v>84.36376953125</v>
      </c>
      <c r="AK6031">
        <v>2</v>
      </c>
    </row>
    <row r="6032" spans="1:37" x14ac:dyDescent="0.55000000000000004">
      <c r="A6032" s="1">
        <v>6026</v>
      </c>
      <c r="B6032">
        <v>25.405147552490234</v>
      </c>
      <c r="C6032">
        <v>25.405147552490234</v>
      </c>
      <c r="D6032">
        <v>25.405147552490234</v>
      </c>
      <c r="E6032">
        <v>25.405147552490234</v>
      </c>
      <c r="F6032">
        <v>25.405147552490234</v>
      </c>
      <c r="G6032">
        <v>20.981487274169922</v>
      </c>
      <c r="H6032">
        <v>20.981487274169922</v>
      </c>
      <c r="I6032">
        <v>20.981487274169922</v>
      </c>
      <c r="J6032">
        <v>20.981487274169922</v>
      </c>
      <c r="K6032">
        <v>20.981487274169922</v>
      </c>
      <c r="L6032">
        <v>38.14</v>
      </c>
      <c r="M6032">
        <v>29.88</v>
      </c>
      <c r="N6032">
        <v>31.67</v>
      </c>
      <c r="O6032">
        <v>23.2</v>
      </c>
      <c r="P6032">
        <v>34.24</v>
      </c>
      <c r="Q6032">
        <v>30.36</v>
      </c>
      <c r="R6032">
        <v>38.49</v>
      </c>
      <c r="S6032">
        <v>40.020000000000003</v>
      </c>
      <c r="T6032">
        <v>28.9</v>
      </c>
      <c r="U6032">
        <v>27.19</v>
      </c>
      <c r="V6032">
        <v>46.314868927001953</v>
      </c>
      <c r="W6032">
        <v>38.380779266357422</v>
      </c>
      <c r="X6032">
        <v>53.648719787597656</v>
      </c>
      <c r="Y6032">
        <v>30.989801406860352</v>
      </c>
      <c r="Z6032">
        <v>44.394279479980469</v>
      </c>
      <c r="AA6032">
        <v>8.213129997253418</v>
      </c>
      <c r="AB6032">
        <v>24.039152145385742</v>
      </c>
      <c r="AC6032">
        <v>13.645831108093262</v>
      </c>
      <c r="AD6032">
        <v>-8.7335014343261719</v>
      </c>
      <c r="AE6032">
        <v>19.77876091003418</v>
      </c>
      <c r="AF6032">
        <v>10.499860763549805</v>
      </c>
      <c r="AG6032">
        <v>6.5514984130859375</v>
      </c>
      <c r="AH6032">
        <v>13.916297912597656</v>
      </c>
      <c r="AI6032">
        <v>7.5181689262390137</v>
      </c>
      <c r="AJ6032">
        <v>1.8447799682617188</v>
      </c>
      <c r="AK6032">
        <v>2</v>
      </c>
    </row>
    <row r="6033" spans="1:37" x14ac:dyDescent="0.55000000000000004">
      <c r="A6033" s="1">
        <v>6027</v>
      </c>
      <c r="B6033">
        <v>15.613831520080566</v>
      </c>
      <c r="C6033">
        <v>15.613831520080566</v>
      </c>
      <c r="D6033">
        <v>15.613831520080566</v>
      </c>
      <c r="E6033">
        <v>15.613831520080566</v>
      </c>
      <c r="F6033">
        <v>15.613831520080566</v>
      </c>
      <c r="G6033">
        <v>33.151790618896484</v>
      </c>
      <c r="H6033">
        <v>33.151790618896484</v>
      </c>
      <c r="I6033">
        <v>33.151790618896484</v>
      </c>
      <c r="J6033">
        <v>33.151790618896484</v>
      </c>
      <c r="K6033">
        <v>33.151790618896484</v>
      </c>
      <c r="L6033">
        <v>15.45</v>
      </c>
      <c r="M6033">
        <v>21.38</v>
      </c>
      <c r="N6033">
        <v>18.16</v>
      </c>
      <c r="O6033">
        <v>21</v>
      </c>
      <c r="P6033">
        <v>16.3</v>
      </c>
      <c r="Q6033">
        <v>16.809999999999999</v>
      </c>
      <c r="R6033">
        <v>13.68</v>
      </c>
      <c r="S6033">
        <v>13.34</v>
      </c>
      <c r="T6033">
        <v>6.53</v>
      </c>
      <c r="U6033">
        <v>20.82</v>
      </c>
      <c r="V6033">
        <v>18.447410583496094</v>
      </c>
      <c r="W6033">
        <v>10.703503608703613</v>
      </c>
      <c r="X6033">
        <v>25.525867462158203</v>
      </c>
      <c r="Y6033">
        <v>0.67598485946655273</v>
      </c>
      <c r="Z6033">
        <v>14.095626831054688</v>
      </c>
      <c r="AA6033">
        <v>-19.038150787353516</v>
      </c>
      <c r="AB6033">
        <v>-12.937744140625</v>
      </c>
      <c r="AC6033">
        <v>-11.934060096740723</v>
      </c>
      <c r="AD6033">
        <v>-39.410877227783203</v>
      </c>
      <c r="AE6033">
        <v>-10.308561325073242</v>
      </c>
      <c r="AF6033">
        <v>12.498944282531738</v>
      </c>
      <c r="AG6033">
        <v>2.7682816982269287</v>
      </c>
      <c r="AH6033">
        <v>11.883581161499023</v>
      </c>
      <c r="AI6033">
        <v>7.0197925567626953</v>
      </c>
      <c r="AJ6033">
        <v>0.93557339906692505</v>
      </c>
      <c r="AK6033">
        <v>6</v>
      </c>
    </row>
    <row r="6034" spans="1:37" x14ac:dyDescent="0.55000000000000004">
      <c r="A6034" s="1">
        <v>6028</v>
      </c>
      <c r="B6034">
        <v>8.3862466812133789</v>
      </c>
      <c r="C6034">
        <v>8.3862466812133789</v>
      </c>
      <c r="D6034">
        <v>8.3862466812133789</v>
      </c>
      <c r="E6034">
        <v>8.3862466812133789</v>
      </c>
      <c r="F6034">
        <v>8.3862466812133789</v>
      </c>
      <c r="G6034">
        <v>3.7315549850463867</v>
      </c>
      <c r="H6034">
        <v>3.7315549850463867</v>
      </c>
      <c r="I6034">
        <v>3.7315549850463867</v>
      </c>
      <c r="J6034">
        <v>3.7315549850463867</v>
      </c>
      <c r="K6034">
        <v>3.7315549850463867</v>
      </c>
      <c r="L6034">
        <v>10.69</v>
      </c>
      <c r="M6034">
        <v>10.87</v>
      </c>
      <c r="N6034">
        <v>8.59</v>
      </c>
      <c r="O6034">
        <v>12.69</v>
      </c>
      <c r="P6034">
        <v>10.71</v>
      </c>
      <c r="Q6034">
        <v>10.66</v>
      </c>
      <c r="R6034">
        <v>10.199999999999999</v>
      </c>
      <c r="S6034">
        <v>8.6300000000000008</v>
      </c>
      <c r="T6034">
        <v>10.210000000000001</v>
      </c>
      <c r="U6034">
        <v>8.81</v>
      </c>
      <c r="V6034">
        <v>5.7380404472351074</v>
      </c>
      <c r="W6034">
        <v>0.40507417917251587</v>
      </c>
      <c r="X6034">
        <v>13.221338272094727</v>
      </c>
      <c r="Y6034">
        <v>-12.170675277709961</v>
      </c>
      <c r="Z6034">
        <v>-1.1988115310668945</v>
      </c>
      <c r="AA6034">
        <v>-18.829248428344727</v>
      </c>
      <c r="AB6034">
        <v>-8.7425308227539063</v>
      </c>
      <c r="AC6034">
        <v>-11.43061637878418</v>
      </c>
      <c r="AD6034">
        <v>-39.921821594238281</v>
      </c>
      <c r="AE6034">
        <v>-13.30964469909668</v>
      </c>
      <c r="AF6034">
        <v>2.3904319852590561E-2</v>
      </c>
      <c r="AG6034">
        <v>0.3968106210231781</v>
      </c>
      <c r="AH6034">
        <v>6.6125726699829102</v>
      </c>
      <c r="AI6034">
        <v>6.5029120445251465</v>
      </c>
      <c r="AJ6034">
        <v>3.4636287689208984</v>
      </c>
      <c r="AK6034">
        <v>5</v>
      </c>
    </row>
    <row r="6035" spans="1:37" x14ac:dyDescent="0.55000000000000004">
      <c r="A6035" s="1">
        <v>6029</v>
      </c>
      <c r="B6035">
        <v>7.5595431327819824</v>
      </c>
      <c r="C6035">
        <v>7.5595431327819824</v>
      </c>
      <c r="D6035">
        <v>7.5595431327819824</v>
      </c>
      <c r="E6035">
        <v>7.5595431327819824</v>
      </c>
      <c r="F6035">
        <v>7.5595431327819824</v>
      </c>
      <c r="G6035">
        <v>4.0892081260681152</v>
      </c>
      <c r="H6035">
        <v>4.0892081260681152</v>
      </c>
      <c r="I6035">
        <v>4.0892081260681152</v>
      </c>
      <c r="J6035">
        <v>4.0892081260681152</v>
      </c>
      <c r="K6035">
        <v>4.0892081260681152</v>
      </c>
      <c r="L6035">
        <v>10.63</v>
      </c>
      <c r="M6035">
        <v>10.28</v>
      </c>
      <c r="N6035">
        <v>10.61</v>
      </c>
      <c r="O6035">
        <v>9.6300000000000008</v>
      </c>
      <c r="P6035">
        <v>9.32</v>
      </c>
      <c r="Q6035">
        <v>10.55</v>
      </c>
      <c r="R6035">
        <v>7.28</v>
      </c>
      <c r="S6035">
        <v>9.5399999999999991</v>
      </c>
      <c r="T6035">
        <v>10.47</v>
      </c>
      <c r="U6035">
        <v>7.96</v>
      </c>
      <c r="V6035">
        <v>3.8836870193481445</v>
      </c>
      <c r="W6035">
        <v>-2.3520612716674805</v>
      </c>
      <c r="X6035">
        <v>11.309887886047363</v>
      </c>
      <c r="Y6035">
        <v>-13.41178035736084</v>
      </c>
      <c r="Z6035">
        <v>-4.1505742073059082</v>
      </c>
      <c r="AA6035">
        <v>-11.489489555358887</v>
      </c>
      <c r="AB6035">
        <v>-4.241114616394043</v>
      </c>
      <c r="AC6035">
        <v>-7.7550945281982422</v>
      </c>
      <c r="AD6035">
        <v>-35.308750152587891</v>
      </c>
      <c r="AE6035">
        <v>-7.8768706321716309</v>
      </c>
      <c r="AF6035">
        <v>6.0234627723693848</v>
      </c>
      <c r="AG6035">
        <v>3.9892609119415283</v>
      </c>
      <c r="AH6035">
        <v>11.307760238647461</v>
      </c>
      <c r="AI6035">
        <v>6.5751490592956543</v>
      </c>
      <c r="AJ6035">
        <v>4.9744777679443359</v>
      </c>
      <c r="AK6035">
        <v>5</v>
      </c>
    </row>
    <row r="6036" spans="1:37" x14ac:dyDescent="0.55000000000000004">
      <c r="A6036" s="1">
        <v>6030</v>
      </c>
      <c r="B6036">
        <v>9.4036951065063477</v>
      </c>
      <c r="C6036">
        <v>9.4036951065063477</v>
      </c>
      <c r="D6036">
        <v>9.4036951065063477</v>
      </c>
      <c r="E6036">
        <v>9.4036951065063477</v>
      </c>
      <c r="F6036">
        <v>9.4036951065063477</v>
      </c>
      <c r="G6036">
        <v>6.1595306396484375</v>
      </c>
      <c r="H6036">
        <v>6.1595306396484375</v>
      </c>
      <c r="I6036">
        <v>6.1595306396484375</v>
      </c>
      <c r="J6036">
        <v>6.1595306396484375</v>
      </c>
      <c r="K6036">
        <v>6.1595306396484375</v>
      </c>
      <c r="L6036">
        <v>9.51</v>
      </c>
      <c r="M6036">
        <v>7.84</v>
      </c>
      <c r="N6036">
        <v>8.11</v>
      </c>
      <c r="O6036">
        <v>7.95</v>
      </c>
      <c r="P6036">
        <v>11.08</v>
      </c>
      <c r="Q6036">
        <v>7.31</v>
      </c>
      <c r="R6036">
        <v>8.17</v>
      </c>
      <c r="S6036">
        <v>8.66</v>
      </c>
      <c r="T6036">
        <v>8.6300000000000008</v>
      </c>
      <c r="U6036">
        <v>9.7200000000000006</v>
      </c>
      <c r="V6036">
        <v>1.9373414516448975</v>
      </c>
      <c r="W6036">
        <v>-2.9484760761260986</v>
      </c>
      <c r="X6036">
        <v>9.3735990524291992</v>
      </c>
      <c r="Y6036">
        <v>-15.079196929931641</v>
      </c>
      <c r="Z6036">
        <v>-4.7700304985046387</v>
      </c>
      <c r="AA6036">
        <v>-7.586662769317627</v>
      </c>
      <c r="AB6036">
        <v>-7.1204938888549805</v>
      </c>
      <c r="AC6036">
        <v>-5.3369441032409668</v>
      </c>
      <c r="AD6036">
        <v>-27.807806015014648</v>
      </c>
      <c r="AE6036">
        <v>-7.6511020660400391</v>
      </c>
      <c r="AF6036">
        <v>8.6708288192749023</v>
      </c>
      <c r="AG6036">
        <v>6.1406369209289551</v>
      </c>
      <c r="AH6036">
        <v>12.32853889465332</v>
      </c>
      <c r="AI6036">
        <v>5.2217526435852051</v>
      </c>
      <c r="AJ6036">
        <v>8.4507675170898438</v>
      </c>
      <c r="AK6036">
        <v>6</v>
      </c>
    </row>
    <row r="6037" spans="1:37" x14ac:dyDescent="0.55000000000000004">
      <c r="A6037" s="1">
        <v>6031</v>
      </c>
      <c r="B6037">
        <v>9.7869224548339844</v>
      </c>
      <c r="C6037">
        <v>9.7869224548339844</v>
      </c>
      <c r="D6037">
        <v>9.7869224548339844</v>
      </c>
      <c r="E6037">
        <v>9.7869224548339844</v>
      </c>
      <c r="F6037">
        <v>9.7869224548339844</v>
      </c>
      <c r="G6037">
        <v>5.2287201881408691</v>
      </c>
      <c r="H6037">
        <v>5.2287201881408691</v>
      </c>
      <c r="I6037">
        <v>5.2287201881408691</v>
      </c>
      <c r="J6037">
        <v>5.2287201881408691</v>
      </c>
      <c r="K6037">
        <v>5.2287201881408691</v>
      </c>
      <c r="L6037">
        <v>7.85</v>
      </c>
      <c r="M6037">
        <v>7.46</v>
      </c>
      <c r="N6037">
        <v>8.08</v>
      </c>
      <c r="O6037">
        <v>11.91</v>
      </c>
      <c r="P6037">
        <v>10.25</v>
      </c>
      <c r="Q6037">
        <v>7.48</v>
      </c>
      <c r="R6037">
        <v>9.74</v>
      </c>
      <c r="S6037">
        <v>7.54</v>
      </c>
      <c r="T6037">
        <v>8.39</v>
      </c>
      <c r="U6037">
        <v>7.71</v>
      </c>
      <c r="V6037">
        <v>2.7074012756347656</v>
      </c>
      <c r="W6037">
        <v>-2.0872206687927246</v>
      </c>
      <c r="X6037">
        <v>8.7727422714233398</v>
      </c>
      <c r="Y6037">
        <v>-15.786372184753418</v>
      </c>
      <c r="Z6037">
        <v>-4.6818094253540039</v>
      </c>
      <c r="AA6037">
        <v>-2.7599654197692871</v>
      </c>
      <c r="AB6037">
        <v>-0.2160525918006897</v>
      </c>
      <c r="AC6037">
        <v>-2.481898307800293</v>
      </c>
      <c r="AD6037">
        <v>-24.462440490722656</v>
      </c>
      <c r="AE6037">
        <v>-4.8527097702026367</v>
      </c>
      <c r="AF6037">
        <v>11.900364875793457</v>
      </c>
      <c r="AG6037">
        <v>9.6356868743896484</v>
      </c>
      <c r="AH6037">
        <v>14.04486083984375</v>
      </c>
      <c r="AI6037">
        <v>9.1175947189331055</v>
      </c>
      <c r="AJ6037">
        <v>11.91968822479248</v>
      </c>
      <c r="AK6037">
        <v>3</v>
      </c>
    </row>
    <row r="6038" spans="1:37" x14ac:dyDescent="0.55000000000000004">
      <c r="A6038" s="1">
        <v>6032</v>
      </c>
      <c r="B6038">
        <v>10.512857437133789</v>
      </c>
      <c r="C6038">
        <v>10.512857437133789</v>
      </c>
      <c r="D6038">
        <v>10.512857437133789</v>
      </c>
      <c r="E6038">
        <v>10.512857437133789</v>
      </c>
      <c r="F6038">
        <v>10.512857437133789</v>
      </c>
      <c r="G6038">
        <v>4.3415651321411133</v>
      </c>
      <c r="H6038">
        <v>4.3415651321411133</v>
      </c>
      <c r="I6038">
        <v>4.3415651321411133</v>
      </c>
      <c r="J6038">
        <v>4.3415651321411133</v>
      </c>
      <c r="K6038">
        <v>4.3415651321411133</v>
      </c>
      <c r="L6038">
        <v>8.27</v>
      </c>
      <c r="M6038">
        <v>7.79</v>
      </c>
      <c r="N6038">
        <v>7.66</v>
      </c>
      <c r="O6038">
        <v>7.06</v>
      </c>
      <c r="P6038">
        <v>7.86</v>
      </c>
      <c r="Q6038">
        <v>8.17</v>
      </c>
      <c r="R6038">
        <v>7.49</v>
      </c>
      <c r="S6038">
        <v>9.8000000000000007</v>
      </c>
      <c r="T6038">
        <v>10.11</v>
      </c>
      <c r="U6038">
        <v>8.39</v>
      </c>
      <c r="V6038">
        <v>1.2788372039794922</v>
      </c>
      <c r="W6038">
        <v>-2.5666947364807129</v>
      </c>
      <c r="X6038">
        <v>6.3900585174560547</v>
      </c>
      <c r="Y6038">
        <v>-14.638521194458008</v>
      </c>
      <c r="Z6038">
        <v>-5.2855920791625977</v>
      </c>
      <c r="AA6038">
        <v>-2.9190685749053955</v>
      </c>
      <c r="AB6038">
        <v>-1.1727975606918335</v>
      </c>
      <c r="AC6038">
        <v>-4.5479588508605957</v>
      </c>
      <c r="AD6038">
        <v>-21.830402374267578</v>
      </c>
      <c r="AE6038">
        <v>-5.9476838111877441</v>
      </c>
      <c r="AF6038">
        <v>10.610806465148926</v>
      </c>
      <c r="AG6038">
        <v>6.908637523651123</v>
      </c>
      <c r="AH6038">
        <v>9.056330680847168</v>
      </c>
      <c r="AI6038">
        <v>4.885286808013916</v>
      </c>
      <c r="AJ6038">
        <v>8.8262691497802734</v>
      </c>
      <c r="AK6038">
        <v>3</v>
      </c>
    </row>
    <row r="6039" spans="1:37" x14ac:dyDescent="0.55000000000000004">
      <c r="A6039" s="1">
        <v>6033</v>
      </c>
      <c r="B6039">
        <v>10.53414249420166</v>
      </c>
      <c r="C6039">
        <v>10.53414249420166</v>
      </c>
      <c r="D6039">
        <v>10.53414249420166</v>
      </c>
      <c r="E6039">
        <v>10.53414249420166</v>
      </c>
      <c r="F6039">
        <v>10.53414249420166</v>
      </c>
      <c r="G6039">
        <v>3.6707019805908203</v>
      </c>
      <c r="H6039">
        <v>3.6707019805908203</v>
      </c>
      <c r="I6039">
        <v>3.6707019805908203</v>
      </c>
      <c r="J6039">
        <v>3.6707019805908203</v>
      </c>
      <c r="K6039">
        <v>3.6707019805908203</v>
      </c>
      <c r="L6039">
        <v>6.1</v>
      </c>
      <c r="M6039">
        <v>8.58</v>
      </c>
      <c r="N6039">
        <v>7.36</v>
      </c>
      <c r="O6039">
        <v>5.64</v>
      </c>
      <c r="P6039">
        <v>10.56</v>
      </c>
      <c r="Q6039">
        <v>6.05</v>
      </c>
      <c r="R6039">
        <v>6.11</v>
      </c>
      <c r="S6039">
        <v>7.82</v>
      </c>
      <c r="T6039">
        <v>8.34</v>
      </c>
      <c r="U6039">
        <v>10.48</v>
      </c>
      <c r="V6039">
        <v>-5.4183714091777802E-2</v>
      </c>
      <c r="W6039">
        <v>-2.2670788764953613</v>
      </c>
      <c r="X6039">
        <v>4.589961051940918</v>
      </c>
      <c r="Y6039">
        <v>-15.157184600830078</v>
      </c>
      <c r="Z6039">
        <v>-6.1345677375793457</v>
      </c>
      <c r="AA6039">
        <v>-4.0703606605529785</v>
      </c>
      <c r="AB6039">
        <v>1.6811457872390747</v>
      </c>
      <c r="AC6039">
        <v>-5.4157924652099609</v>
      </c>
      <c r="AD6039">
        <v>-19.432807922363281</v>
      </c>
      <c r="AE6039">
        <v>-4.018646240234375</v>
      </c>
      <c r="AF6039">
        <v>4.074310302734375</v>
      </c>
      <c r="AG6039">
        <v>5.6061253547668457</v>
      </c>
      <c r="AH6039">
        <v>8.1450233459472656</v>
      </c>
      <c r="AI6039">
        <v>5.7873673439025879</v>
      </c>
      <c r="AJ6039">
        <v>5.5477781295776367</v>
      </c>
      <c r="AK6039">
        <v>7</v>
      </c>
    </row>
    <row r="6040" spans="1:37" x14ac:dyDescent="0.55000000000000004">
      <c r="A6040" s="1">
        <v>6034</v>
      </c>
      <c r="B6040">
        <v>10.810920715332031</v>
      </c>
      <c r="C6040">
        <v>10.810920715332031</v>
      </c>
      <c r="D6040">
        <v>10.810920715332031</v>
      </c>
      <c r="E6040">
        <v>10.810920715332031</v>
      </c>
      <c r="F6040">
        <v>10.810920715332031</v>
      </c>
      <c r="G6040">
        <v>6.9942464828491211</v>
      </c>
      <c r="H6040">
        <v>6.9942464828491211</v>
      </c>
      <c r="I6040">
        <v>6.9942464828491211</v>
      </c>
      <c r="J6040">
        <v>6.9942464828491211</v>
      </c>
      <c r="K6040">
        <v>6.9942464828491211</v>
      </c>
      <c r="L6040">
        <v>8.8699999999999992</v>
      </c>
      <c r="M6040">
        <v>9.27</v>
      </c>
      <c r="N6040">
        <v>9.3000000000000007</v>
      </c>
      <c r="O6040">
        <v>9.3800000000000008</v>
      </c>
      <c r="P6040">
        <v>8.11</v>
      </c>
      <c r="Q6040">
        <v>8.82</v>
      </c>
      <c r="R6040">
        <v>9.7200000000000006</v>
      </c>
      <c r="S6040">
        <v>9.06</v>
      </c>
      <c r="T6040">
        <v>9.39</v>
      </c>
      <c r="U6040">
        <v>9.7899999999999991</v>
      </c>
      <c r="V6040">
        <v>0.93224257230758667</v>
      </c>
      <c r="W6040">
        <v>-1.7543365955352783</v>
      </c>
      <c r="X6040">
        <v>5.8472771644592285</v>
      </c>
      <c r="Y6040">
        <v>-13.437276840209961</v>
      </c>
      <c r="Z6040">
        <v>-5.1184906959533691</v>
      </c>
      <c r="AA6040">
        <v>-1.873668909072876</v>
      </c>
      <c r="AB6040">
        <v>6.1076722145080566</v>
      </c>
      <c r="AC6040">
        <v>-1.6810522079467773</v>
      </c>
      <c r="AD6040">
        <v>-15.095282554626465</v>
      </c>
      <c r="AE6040">
        <v>2.65506911277771</v>
      </c>
      <c r="AF6040">
        <v>5.9113898277282715</v>
      </c>
      <c r="AG6040">
        <v>7.0741496086120605</v>
      </c>
      <c r="AH6040">
        <v>11.31156063079834</v>
      </c>
      <c r="AI6040">
        <v>9.7703304290771484</v>
      </c>
      <c r="AJ6040">
        <v>8.6389617919921875</v>
      </c>
      <c r="AK6040">
        <v>7</v>
      </c>
    </row>
    <row r="6041" spans="1:37" x14ac:dyDescent="0.55000000000000004">
      <c r="A6041" s="1">
        <v>6035</v>
      </c>
      <c r="B6041">
        <v>10.49205493927002</v>
      </c>
      <c r="C6041">
        <v>10.49205493927002</v>
      </c>
      <c r="D6041">
        <v>10.49205493927002</v>
      </c>
      <c r="E6041">
        <v>10.49205493927002</v>
      </c>
      <c r="F6041">
        <v>10.49205493927002</v>
      </c>
      <c r="G6041">
        <v>4.3554983139038086</v>
      </c>
      <c r="H6041">
        <v>4.3554983139038086</v>
      </c>
      <c r="I6041">
        <v>4.3554983139038086</v>
      </c>
      <c r="J6041">
        <v>4.3554983139038086</v>
      </c>
      <c r="K6041">
        <v>4.3554983139038086</v>
      </c>
      <c r="L6041">
        <v>8.5500000000000007</v>
      </c>
      <c r="M6041">
        <v>8.26</v>
      </c>
      <c r="N6041">
        <v>8.2899999999999991</v>
      </c>
      <c r="O6041">
        <v>8.01</v>
      </c>
      <c r="P6041">
        <v>8</v>
      </c>
      <c r="Q6041">
        <v>8.81</v>
      </c>
      <c r="R6041">
        <v>8.83</v>
      </c>
      <c r="S6041">
        <v>9.25</v>
      </c>
      <c r="T6041">
        <v>9.34</v>
      </c>
      <c r="U6041">
        <v>9.49</v>
      </c>
      <c r="V6041">
        <v>1.7436814308166504</v>
      </c>
      <c r="W6041">
        <v>-2.1334028244018555</v>
      </c>
      <c r="X6041">
        <v>3.885113000869751</v>
      </c>
      <c r="Y6041">
        <v>-17.700613021850586</v>
      </c>
      <c r="Z6041">
        <v>-4.1899399757385254</v>
      </c>
      <c r="AA6041">
        <v>1.2521852254867554</v>
      </c>
      <c r="AB6041">
        <v>7.2324357032775879</v>
      </c>
      <c r="AC6041">
        <v>1.054171085357666</v>
      </c>
      <c r="AD6041">
        <v>-13.617851257324219</v>
      </c>
      <c r="AE6041">
        <v>4.1273536682128906</v>
      </c>
      <c r="AF6041">
        <v>7.189631462097168</v>
      </c>
      <c r="AG6041">
        <v>8.0106878280639648</v>
      </c>
      <c r="AH6041">
        <v>11.180901527404785</v>
      </c>
      <c r="AI6041">
        <v>10.649648666381836</v>
      </c>
      <c r="AJ6041">
        <v>9.293055534362793</v>
      </c>
      <c r="AK6041">
        <v>3</v>
      </c>
    </row>
    <row r="6042" spans="1:37" x14ac:dyDescent="0.55000000000000004">
      <c r="A6042" s="1">
        <v>6036</v>
      </c>
      <c r="B6042">
        <v>9.4893417358398438</v>
      </c>
      <c r="C6042">
        <v>9.4893417358398438</v>
      </c>
      <c r="D6042">
        <v>9.4893417358398438</v>
      </c>
      <c r="E6042">
        <v>9.4893417358398438</v>
      </c>
      <c r="F6042">
        <v>9.4893417358398438</v>
      </c>
      <c r="G6042">
        <v>5.4004311561584473E-2</v>
      </c>
      <c r="H6042">
        <v>5.4004311561584473E-2</v>
      </c>
      <c r="I6042">
        <v>5.4004311561584473E-2</v>
      </c>
      <c r="J6042">
        <v>5.4004311561584473E-2</v>
      </c>
      <c r="K6042">
        <v>5.4004311561584473E-2</v>
      </c>
      <c r="L6042">
        <v>7.58</v>
      </c>
      <c r="M6042">
        <v>8.3000000000000007</v>
      </c>
      <c r="N6042">
        <v>10.33</v>
      </c>
      <c r="O6042">
        <v>6.81</v>
      </c>
      <c r="P6042">
        <v>7.98</v>
      </c>
      <c r="Q6042">
        <v>6.41</v>
      </c>
      <c r="R6042">
        <v>6.64</v>
      </c>
      <c r="S6042">
        <v>7.93</v>
      </c>
      <c r="T6042">
        <v>6.43</v>
      </c>
      <c r="U6042">
        <v>8.31</v>
      </c>
      <c r="V6042">
        <v>0.33086636662483215</v>
      </c>
      <c r="W6042">
        <v>-1.0693082809448242</v>
      </c>
      <c r="X6042">
        <v>4.3818411827087402</v>
      </c>
      <c r="Y6042">
        <v>-15.541903495788574</v>
      </c>
      <c r="Z6042">
        <v>-4.5011258125305176</v>
      </c>
      <c r="AA6042">
        <v>-2.6695239543914795</v>
      </c>
      <c r="AB6042">
        <v>8.1709918975830078</v>
      </c>
      <c r="AC6042">
        <v>-1.1517504453659058</v>
      </c>
      <c r="AD6042">
        <v>-10.060839653015137</v>
      </c>
      <c r="AE6042">
        <v>3.1142416000366211</v>
      </c>
      <c r="AF6042">
        <v>3.6832354068756104</v>
      </c>
      <c r="AG6042">
        <v>4.3139715194702148</v>
      </c>
      <c r="AH6042">
        <v>8.1603660583496094</v>
      </c>
      <c r="AI6042">
        <v>8.3300991058349609</v>
      </c>
      <c r="AJ6042">
        <v>6.6831655502319336</v>
      </c>
      <c r="AK6042">
        <v>3</v>
      </c>
    </row>
    <row r="6043" spans="1:37" x14ac:dyDescent="0.55000000000000004">
      <c r="A6043" s="1">
        <v>6037</v>
      </c>
      <c r="B6043">
        <v>9.8183603286743164</v>
      </c>
      <c r="C6043">
        <v>9.8183603286743164</v>
      </c>
      <c r="D6043">
        <v>9.8183603286743164</v>
      </c>
      <c r="E6043">
        <v>9.8183603286743164</v>
      </c>
      <c r="F6043">
        <v>9.8183603286743164</v>
      </c>
      <c r="G6043">
        <v>-0.16756045818328857</v>
      </c>
      <c r="H6043">
        <v>-0.16756045818328857</v>
      </c>
      <c r="I6043">
        <v>-0.16756045818328857</v>
      </c>
      <c r="J6043">
        <v>-0.16756045818328857</v>
      </c>
      <c r="K6043">
        <v>-0.16756045818328857</v>
      </c>
      <c r="L6043">
        <v>5.57</v>
      </c>
      <c r="M6043">
        <v>7.51</v>
      </c>
      <c r="N6043">
        <v>6.35</v>
      </c>
      <c r="O6043">
        <v>6.07</v>
      </c>
      <c r="P6043">
        <v>7.21</v>
      </c>
      <c r="Q6043">
        <v>7.61</v>
      </c>
      <c r="R6043">
        <v>5.82</v>
      </c>
      <c r="S6043">
        <v>6.69</v>
      </c>
      <c r="T6043">
        <v>6.42</v>
      </c>
      <c r="U6043">
        <v>8.07</v>
      </c>
      <c r="V6043">
        <v>0.54247820377349854</v>
      </c>
      <c r="W6043">
        <v>-1.1332978010177612</v>
      </c>
      <c r="X6043">
        <v>3.2586030960083008</v>
      </c>
      <c r="Y6043">
        <v>-14.380178451538086</v>
      </c>
      <c r="Z6043">
        <v>-5.2899460792541504</v>
      </c>
      <c r="AA6043">
        <v>-1.3279473781585693</v>
      </c>
      <c r="AB6043">
        <v>6.962191104888916</v>
      </c>
      <c r="AC6043">
        <v>0.13981601595878601</v>
      </c>
      <c r="AD6043">
        <v>-12.025561332702637</v>
      </c>
      <c r="AE6043">
        <v>2.1164405345916748</v>
      </c>
      <c r="AF6043">
        <v>5.2580451965332031</v>
      </c>
      <c r="AG6043">
        <v>3.8441002368927002</v>
      </c>
      <c r="AH6043">
        <v>9.7772893905639648</v>
      </c>
      <c r="AI6043">
        <v>5.4296450614929199</v>
      </c>
      <c r="AJ6043">
        <v>7.363217830657959</v>
      </c>
      <c r="AK6043">
        <v>4</v>
      </c>
    </row>
    <row r="6044" spans="1:37" x14ac:dyDescent="0.55000000000000004">
      <c r="A6044" s="1">
        <v>6038</v>
      </c>
      <c r="B6044">
        <v>10.35926342010498</v>
      </c>
      <c r="C6044">
        <v>10.35926342010498</v>
      </c>
      <c r="D6044">
        <v>10.35926342010498</v>
      </c>
      <c r="E6044">
        <v>10.35926342010498</v>
      </c>
      <c r="F6044">
        <v>10.35926342010498</v>
      </c>
      <c r="G6044">
        <v>5.6433029174804688</v>
      </c>
      <c r="H6044">
        <v>5.6433029174804688</v>
      </c>
      <c r="I6044">
        <v>5.6433029174804688</v>
      </c>
      <c r="J6044">
        <v>5.6433029174804688</v>
      </c>
      <c r="K6044">
        <v>5.6433029174804688</v>
      </c>
      <c r="L6044">
        <v>6.24</v>
      </c>
      <c r="M6044">
        <v>10.23</v>
      </c>
      <c r="N6044">
        <v>6</v>
      </c>
      <c r="O6044">
        <v>5.57</v>
      </c>
      <c r="P6044">
        <v>5.83</v>
      </c>
      <c r="Q6044">
        <v>8.08</v>
      </c>
      <c r="R6044">
        <v>5.96</v>
      </c>
      <c r="S6044">
        <v>6.14</v>
      </c>
      <c r="T6044">
        <v>7.12</v>
      </c>
      <c r="U6044">
        <v>7.35</v>
      </c>
      <c r="V6044">
        <v>1.6562564373016357</v>
      </c>
      <c r="W6044">
        <v>-0.2842274010181427</v>
      </c>
      <c r="X6044">
        <v>6.8326530456542969</v>
      </c>
      <c r="Y6044">
        <v>-12.991635322570801</v>
      </c>
      <c r="Z6044">
        <v>-3.7962415218353271</v>
      </c>
      <c r="AA6044">
        <v>0.52048319578170776</v>
      </c>
      <c r="AB6044">
        <v>9.2687606811523438</v>
      </c>
      <c r="AC6044">
        <v>1.1055920124053955</v>
      </c>
      <c r="AD6044">
        <v>-13.950933456420898</v>
      </c>
      <c r="AE6044">
        <v>5.1982259750366211</v>
      </c>
      <c r="AF6044">
        <v>7.9702682495117188</v>
      </c>
      <c r="AG6044">
        <v>0.26039436459541321</v>
      </c>
      <c r="AH6044">
        <v>9.3712329864501953</v>
      </c>
      <c r="AI6044">
        <v>4.1634044647216797</v>
      </c>
      <c r="AJ6044">
        <v>5.2548642158508301</v>
      </c>
      <c r="AK6044">
        <v>6</v>
      </c>
    </row>
    <row r="6045" spans="1:37" x14ac:dyDescent="0.55000000000000004">
      <c r="A6045" s="1">
        <v>6039</v>
      </c>
      <c r="B6045">
        <v>9.9460954666137695</v>
      </c>
      <c r="C6045">
        <v>9.9460954666137695</v>
      </c>
      <c r="D6045">
        <v>9.9460954666137695</v>
      </c>
      <c r="E6045">
        <v>9.9460954666137695</v>
      </c>
      <c r="F6045">
        <v>9.9460954666137695</v>
      </c>
      <c r="G6045">
        <v>7.2429156303405762</v>
      </c>
      <c r="H6045">
        <v>7.2429156303405762</v>
      </c>
      <c r="I6045">
        <v>7.2429156303405762</v>
      </c>
      <c r="J6045">
        <v>7.2429156303405762</v>
      </c>
      <c r="K6045">
        <v>7.2429156303405762</v>
      </c>
      <c r="L6045">
        <v>7.82</v>
      </c>
      <c r="M6045">
        <v>8.93</v>
      </c>
      <c r="N6045">
        <v>9.14</v>
      </c>
      <c r="O6045">
        <v>7.56</v>
      </c>
      <c r="P6045">
        <v>7.16</v>
      </c>
      <c r="Q6045">
        <v>7.97</v>
      </c>
      <c r="R6045">
        <v>8.82</v>
      </c>
      <c r="S6045">
        <v>9.27</v>
      </c>
      <c r="T6045">
        <v>9.35</v>
      </c>
      <c r="U6045">
        <v>10.1</v>
      </c>
      <c r="V6045">
        <v>2.2816841602325439</v>
      </c>
      <c r="W6045">
        <v>1.9528627395629883</v>
      </c>
      <c r="X6045">
        <v>7.9011917114257813</v>
      </c>
      <c r="Y6045">
        <v>-12.265555381774902</v>
      </c>
      <c r="Z6045">
        <v>-2.7406041622161865</v>
      </c>
      <c r="AA6045">
        <v>3.9703769683837891</v>
      </c>
      <c r="AB6045">
        <v>12.718991279602051</v>
      </c>
      <c r="AC6045">
        <v>3.5424542427062988</v>
      </c>
      <c r="AD6045">
        <v>-7.9603924751281738</v>
      </c>
      <c r="AE6045">
        <v>8.4062461853027344</v>
      </c>
      <c r="AF6045">
        <v>7.4155421257019043</v>
      </c>
      <c r="AG6045">
        <v>3.3391213417053223</v>
      </c>
      <c r="AH6045">
        <v>10.386103630065918</v>
      </c>
      <c r="AI6045">
        <v>6.1100893020629883</v>
      </c>
      <c r="AJ6045">
        <v>8.0994243621826172</v>
      </c>
      <c r="AK6045">
        <v>6</v>
      </c>
    </row>
    <row r="6046" spans="1:37" x14ac:dyDescent="0.55000000000000004">
      <c r="A6046" s="1">
        <v>6040</v>
      </c>
      <c r="B6046">
        <v>9.3043098449707031</v>
      </c>
      <c r="C6046">
        <v>9.3043098449707031</v>
      </c>
      <c r="D6046">
        <v>9.3043098449707031</v>
      </c>
      <c r="E6046">
        <v>9.3043098449707031</v>
      </c>
      <c r="F6046">
        <v>9.3043098449707031</v>
      </c>
      <c r="G6046">
        <v>6.5878949165344238</v>
      </c>
      <c r="H6046">
        <v>6.5878949165344238</v>
      </c>
      <c r="I6046">
        <v>6.5878949165344238</v>
      </c>
      <c r="J6046">
        <v>6.5878949165344238</v>
      </c>
      <c r="K6046">
        <v>6.5878949165344238</v>
      </c>
      <c r="L6046">
        <v>9.5</v>
      </c>
      <c r="M6046">
        <v>8.49</v>
      </c>
      <c r="N6046">
        <v>11.11</v>
      </c>
      <c r="O6046">
        <v>9.18</v>
      </c>
      <c r="P6046">
        <v>9.42</v>
      </c>
      <c r="Q6046">
        <v>8.31</v>
      </c>
      <c r="R6046">
        <v>10.86</v>
      </c>
      <c r="S6046">
        <v>9.52</v>
      </c>
      <c r="T6046">
        <v>10.97</v>
      </c>
      <c r="U6046">
        <v>9.82</v>
      </c>
      <c r="V6046">
        <v>4.9461703300476074</v>
      </c>
      <c r="W6046">
        <v>3.5159928798675537</v>
      </c>
      <c r="X6046">
        <v>12.017088890075684</v>
      </c>
      <c r="Y6046">
        <v>-9.6291341781616211</v>
      </c>
      <c r="Z6046">
        <v>-1.5021377801895142</v>
      </c>
      <c r="AA6046">
        <v>6.9908008575439453</v>
      </c>
      <c r="AB6046">
        <v>16.388565063476563</v>
      </c>
      <c r="AC6046">
        <v>3.9837691783905029</v>
      </c>
      <c r="AD6046">
        <v>-9.3342370986938477</v>
      </c>
      <c r="AE6046">
        <v>7.0047039985656738</v>
      </c>
      <c r="AF6046">
        <v>15.671402931213379</v>
      </c>
      <c r="AG6046">
        <v>9.7011623382568359</v>
      </c>
      <c r="AH6046">
        <v>15.795558929443359</v>
      </c>
      <c r="AI6046">
        <v>9.6142282485961914</v>
      </c>
      <c r="AJ6046">
        <v>13.730136871337891</v>
      </c>
      <c r="AK6046">
        <v>4</v>
      </c>
    </row>
    <row r="6047" spans="1:37" x14ac:dyDescent="0.55000000000000004">
      <c r="A6047" s="1">
        <v>6041</v>
      </c>
      <c r="B6047">
        <v>9.687591552734375</v>
      </c>
      <c r="C6047">
        <v>9.687591552734375</v>
      </c>
      <c r="D6047">
        <v>9.687591552734375</v>
      </c>
      <c r="E6047">
        <v>9.687591552734375</v>
      </c>
      <c r="F6047">
        <v>9.687591552734375</v>
      </c>
      <c r="G6047">
        <v>6.0012698173522949</v>
      </c>
      <c r="H6047">
        <v>6.0012698173522949</v>
      </c>
      <c r="I6047">
        <v>6.0012698173522949</v>
      </c>
      <c r="J6047">
        <v>6.0012698173522949</v>
      </c>
      <c r="K6047">
        <v>6.0012698173522949</v>
      </c>
      <c r="L6047">
        <v>7.4</v>
      </c>
      <c r="M6047">
        <v>7.22</v>
      </c>
      <c r="N6047">
        <v>8.76</v>
      </c>
      <c r="O6047">
        <v>11.56</v>
      </c>
      <c r="P6047">
        <v>10.63</v>
      </c>
      <c r="Q6047">
        <v>7.29</v>
      </c>
      <c r="R6047">
        <v>8.25</v>
      </c>
      <c r="S6047">
        <v>7.49</v>
      </c>
      <c r="T6047">
        <v>8.32</v>
      </c>
      <c r="U6047">
        <v>8.7799999999999994</v>
      </c>
      <c r="V6047">
        <v>5.2726607322692871</v>
      </c>
      <c r="W6047">
        <v>5.0689296722412109</v>
      </c>
      <c r="X6047">
        <v>14.845608711242676</v>
      </c>
      <c r="Y6047">
        <v>-6.1710491180419922</v>
      </c>
      <c r="Z6047">
        <v>-0.87513214349746704</v>
      </c>
      <c r="AA6047">
        <v>7.9863147735595703</v>
      </c>
      <c r="AB6047">
        <v>14.43271541595459</v>
      </c>
      <c r="AC6047">
        <v>6.4918050765991211</v>
      </c>
      <c r="AD6047">
        <v>-8.6450080871582031</v>
      </c>
      <c r="AE6047">
        <v>10.083585739135742</v>
      </c>
      <c r="AF6047">
        <v>12.079913139343262</v>
      </c>
      <c r="AG6047">
        <v>9.3005475997924805</v>
      </c>
      <c r="AH6047">
        <v>12.510822296142578</v>
      </c>
      <c r="AI6047">
        <v>3.4920248985290527</v>
      </c>
      <c r="AJ6047">
        <v>10.891493797302246</v>
      </c>
      <c r="AK6047">
        <v>10</v>
      </c>
    </row>
    <row r="6048" spans="1:37" x14ac:dyDescent="0.55000000000000004">
      <c r="A6048" s="1">
        <v>6042</v>
      </c>
      <c r="B6048">
        <v>11.966228485107422</v>
      </c>
      <c r="C6048">
        <v>11.966228485107422</v>
      </c>
      <c r="D6048">
        <v>11.966228485107422</v>
      </c>
      <c r="E6048">
        <v>11.966228485107422</v>
      </c>
      <c r="F6048">
        <v>11.966228485107422</v>
      </c>
      <c r="G6048">
        <v>16.212717056274414</v>
      </c>
      <c r="H6048">
        <v>16.212717056274414</v>
      </c>
      <c r="I6048">
        <v>16.212717056274414</v>
      </c>
      <c r="J6048">
        <v>16.212717056274414</v>
      </c>
      <c r="K6048">
        <v>16.212717056274414</v>
      </c>
      <c r="L6048">
        <v>12.94</v>
      </c>
      <c r="M6048">
        <v>12.59</v>
      </c>
      <c r="N6048">
        <v>14.38</v>
      </c>
      <c r="O6048">
        <v>14.32</v>
      </c>
      <c r="P6048">
        <v>12.77</v>
      </c>
      <c r="Q6048">
        <v>13.16</v>
      </c>
      <c r="R6048">
        <v>14.35</v>
      </c>
      <c r="S6048">
        <v>15.54</v>
      </c>
      <c r="T6048">
        <v>13.78</v>
      </c>
      <c r="U6048">
        <v>13.42</v>
      </c>
      <c r="V6048">
        <v>8.292332649230957</v>
      </c>
      <c r="W6048">
        <v>6.2857770919799805</v>
      </c>
      <c r="X6048">
        <v>16.039087295532227</v>
      </c>
      <c r="Y6048">
        <v>-3.7199342250823975</v>
      </c>
      <c r="Z6048">
        <v>2.8475849628448486</v>
      </c>
      <c r="AA6048">
        <v>12.824289321899414</v>
      </c>
      <c r="AB6048">
        <v>18.462575912475586</v>
      </c>
      <c r="AC6048">
        <v>11.382595062255859</v>
      </c>
      <c r="AD6048">
        <v>-3.6251659393310547</v>
      </c>
      <c r="AE6048">
        <v>12.901623725891113</v>
      </c>
      <c r="AF6048">
        <v>19.667131423950195</v>
      </c>
      <c r="AG6048">
        <v>15.40097713470459</v>
      </c>
      <c r="AH6048">
        <v>19.449323654174805</v>
      </c>
      <c r="AI6048">
        <v>11.68751335144043</v>
      </c>
      <c r="AJ6048">
        <v>16.44731330871582</v>
      </c>
      <c r="AK6048">
        <v>15</v>
      </c>
    </row>
    <row r="6049" spans="1:37" x14ac:dyDescent="0.55000000000000004">
      <c r="A6049" s="1">
        <v>6043</v>
      </c>
      <c r="B6049">
        <v>13.71395206451416</v>
      </c>
      <c r="C6049">
        <v>13.71395206451416</v>
      </c>
      <c r="D6049">
        <v>13.71395206451416</v>
      </c>
      <c r="E6049">
        <v>13.71395206451416</v>
      </c>
      <c r="F6049">
        <v>13.71395206451416</v>
      </c>
      <c r="G6049">
        <v>20.794530868530273</v>
      </c>
      <c r="H6049">
        <v>20.794530868530273</v>
      </c>
      <c r="I6049">
        <v>20.794530868530273</v>
      </c>
      <c r="J6049">
        <v>20.794530868530273</v>
      </c>
      <c r="K6049">
        <v>20.794530868530273</v>
      </c>
      <c r="L6049">
        <v>19.100000000000001</v>
      </c>
      <c r="M6049">
        <v>20.65</v>
      </c>
      <c r="N6049">
        <v>18.54</v>
      </c>
      <c r="O6049">
        <v>22.41</v>
      </c>
      <c r="P6049">
        <v>20.69</v>
      </c>
      <c r="Q6049">
        <v>19.63</v>
      </c>
      <c r="R6049">
        <v>20.18</v>
      </c>
      <c r="S6049">
        <v>20.13</v>
      </c>
      <c r="T6049">
        <v>18.940000000000001</v>
      </c>
      <c r="U6049">
        <v>18.53</v>
      </c>
      <c r="V6049">
        <v>11.548014640808105</v>
      </c>
      <c r="W6049">
        <v>11.223025321960449</v>
      </c>
      <c r="X6049">
        <v>19.249563217163086</v>
      </c>
      <c r="Y6049">
        <v>-1.4810125827789307</v>
      </c>
      <c r="Z6049">
        <v>6.1956162452697754</v>
      </c>
      <c r="AA6049">
        <v>19.155849456787109</v>
      </c>
      <c r="AB6049">
        <v>25.575254440307617</v>
      </c>
      <c r="AC6049">
        <v>16.772504806518555</v>
      </c>
      <c r="AD6049">
        <v>3.5279197692871094</v>
      </c>
      <c r="AE6049">
        <v>21.653560638427734</v>
      </c>
      <c r="AF6049">
        <v>22.352651596069336</v>
      </c>
      <c r="AG6049">
        <v>20.718353271484375</v>
      </c>
      <c r="AH6049">
        <v>22.76356315612793</v>
      </c>
      <c r="AI6049">
        <v>17.222354888916016</v>
      </c>
      <c r="AJ6049">
        <v>19.782339096069336</v>
      </c>
      <c r="AK6049">
        <v>12</v>
      </c>
    </row>
    <row r="6050" spans="1:37" x14ac:dyDescent="0.55000000000000004">
      <c r="A6050" s="1">
        <v>6044</v>
      </c>
      <c r="B6050">
        <v>15.57827091217041</v>
      </c>
      <c r="C6050">
        <v>15.57827091217041</v>
      </c>
      <c r="D6050">
        <v>15.57827091217041</v>
      </c>
      <c r="E6050">
        <v>15.57827091217041</v>
      </c>
      <c r="F6050">
        <v>15.57827091217041</v>
      </c>
      <c r="G6050">
        <v>17.984415054321289</v>
      </c>
      <c r="H6050">
        <v>17.984415054321289</v>
      </c>
      <c r="I6050">
        <v>17.984415054321289</v>
      </c>
      <c r="J6050">
        <v>17.984415054321289</v>
      </c>
      <c r="K6050">
        <v>17.984415054321289</v>
      </c>
      <c r="L6050">
        <v>16.07</v>
      </c>
      <c r="M6050">
        <v>14.65</v>
      </c>
      <c r="N6050">
        <v>16.93</v>
      </c>
      <c r="O6050">
        <v>16.75</v>
      </c>
      <c r="P6050">
        <v>17.37</v>
      </c>
      <c r="Q6050">
        <v>16.37</v>
      </c>
      <c r="R6050">
        <v>17.84</v>
      </c>
      <c r="S6050">
        <v>17.3</v>
      </c>
      <c r="T6050">
        <v>17.8</v>
      </c>
      <c r="U6050">
        <v>18.45</v>
      </c>
      <c r="V6050">
        <v>11.520881652832031</v>
      </c>
      <c r="W6050">
        <v>8.9865732192993164</v>
      </c>
      <c r="X6050">
        <v>20.11359977722168</v>
      </c>
      <c r="Y6050">
        <v>-1.389703631401062</v>
      </c>
      <c r="Z6050">
        <v>5.6741933822631836</v>
      </c>
      <c r="AA6050">
        <v>16.478742599487305</v>
      </c>
      <c r="AB6050">
        <v>25.600025177001953</v>
      </c>
      <c r="AC6050">
        <v>14.942734718322754</v>
      </c>
      <c r="AD6050">
        <v>1.0844027996063232</v>
      </c>
      <c r="AE6050">
        <v>15.279304504394531</v>
      </c>
      <c r="AF6050">
        <v>14.68391227722168</v>
      </c>
      <c r="AG6050">
        <v>18.709505081176758</v>
      </c>
      <c r="AH6050">
        <v>18.579187393188477</v>
      </c>
      <c r="AI6050">
        <v>12.42213249206543</v>
      </c>
      <c r="AJ6050">
        <v>16.438625335693359</v>
      </c>
      <c r="AK6050">
        <v>14</v>
      </c>
    </row>
    <row r="6051" spans="1:37" x14ac:dyDescent="0.55000000000000004">
      <c r="A6051" s="1">
        <v>6045</v>
      </c>
      <c r="B6051">
        <v>13.344520568847656</v>
      </c>
      <c r="C6051">
        <v>13.344520568847656</v>
      </c>
      <c r="D6051">
        <v>13.344520568847656</v>
      </c>
      <c r="E6051">
        <v>13.344520568847656</v>
      </c>
      <c r="F6051">
        <v>13.344520568847656</v>
      </c>
      <c r="G6051">
        <v>17.132480621337891</v>
      </c>
      <c r="H6051">
        <v>17.132480621337891</v>
      </c>
      <c r="I6051">
        <v>17.132480621337891</v>
      </c>
      <c r="J6051">
        <v>17.132480621337891</v>
      </c>
      <c r="K6051">
        <v>17.132480621337891</v>
      </c>
      <c r="L6051">
        <v>18.989999999999998</v>
      </c>
      <c r="M6051">
        <v>19.89</v>
      </c>
      <c r="N6051">
        <v>19.77</v>
      </c>
      <c r="O6051">
        <v>20.9</v>
      </c>
      <c r="P6051">
        <v>19.62</v>
      </c>
      <c r="Q6051">
        <v>19.89</v>
      </c>
      <c r="R6051">
        <v>20.41</v>
      </c>
      <c r="S6051">
        <v>20.85</v>
      </c>
      <c r="T6051">
        <v>18.48</v>
      </c>
      <c r="U6051">
        <v>20.420000000000002</v>
      </c>
      <c r="V6051">
        <v>12.83069896697998</v>
      </c>
      <c r="W6051">
        <v>11.759835243225098</v>
      </c>
      <c r="X6051">
        <v>20.822750091552734</v>
      </c>
      <c r="Y6051">
        <v>0.94855308532714844</v>
      </c>
      <c r="Z6051">
        <v>5.7443017959594727</v>
      </c>
      <c r="AA6051">
        <v>15.353207588195801</v>
      </c>
      <c r="AB6051">
        <v>22.899299621582031</v>
      </c>
      <c r="AC6051">
        <v>16.711519241333008</v>
      </c>
      <c r="AD6051">
        <v>4.4526562690734863</v>
      </c>
      <c r="AE6051">
        <v>16.914968490600586</v>
      </c>
      <c r="AF6051">
        <v>17.029647827148438</v>
      </c>
      <c r="AG6051">
        <v>15.933971405029297</v>
      </c>
      <c r="AH6051">
        <v>17.201919555664063</v>
      </c>
      <c r="AI6051">
        <v>15.481267929077148</v>
      </c>
      <c r="AJ6051">
        <v>14.020552635192871</v>
      </c>
      <c r="AK6051">
        <v>20</v>
      </c>
    </row>
    <row r="6052" spans="1:37" x14ac:dyDescent="0.55000000000000004">
      <c r="A6052" s="1">
        <v>6046</v>
      </c>
      <c r="B6052">
        <v>22.352607727050781</v>
      </c>
      <c r="C6052">
        <v>22.352607727050781</v>
      </c>
      <c r="D6052">
        <v>22.352607727050781</v>
      </c>
      <c r="E6052">
        <v>22.352607727050781</v>
      </c>
      <c r="F6052">
        <v>22.352607727050781</v>
      </c>
      <c r="G6052">
        <v>26.234258651733398</v>
      </c>
      <c r="H6052">
        <v>26.234258651733398</v>
      </c>
      <c r="I6052">
        <v>26.234258651733398</v>
      </c>
      <c r="J6052">
        <v>26.234258651733398</v>
      </c>
      <c r="K6052">
        <v>26.234258651733398</v>
      </c>
      <c r="L6052">
        <v>25.76</v>
      </c>
      <c r="M6052">
        <v>24.14</v>
      </c>
      <c r="N6052">
        <v>23.35</v>
      </c>
      <c r="O6052">
        <v>24.61</v>
      </c>
      <c r="P6052">
        <v>22.45</v>
      </c>
      <c r="Q6052">
        <v>25.86</v>
      </c>
      <c r="R6052">
        <v>24.13</v>
      </c>
      <c r="S6052">
        <v>25.88</v>
      </c>
      <c r="T6052">
        <v>24.75</v>
      </c>
      <c r="U6052">
        <v>26.25</v>
      </c>
      <c r="V6052">
        <v>16.358592987060547</v>
      </c>
      <c r="W6052">
        <v>12.373673439025879</v>
      </c>
      <c r="X6052">
        <v>22.354368209838867</v>
      </c>
      <c r="Y6052">
        <v>4.1548600196838379</v>
      </c>
      <c r="Z6052">
        <v>8.9520454406738281</v>
      </c>
      <c r="AA6052">
        <v>21.803625106811523</v>
      </c>
      <c r="AB6052">
        <v>34.490779876708984</v>
      </c>
      <c r="AC6052">
        <v>23.087961196899414</v>
      </c>
      <c r="AD6052">
        <v>5.0218124389648438</v>
      </c>
      <c r="AE6052">
        <v>18.668203353881836</v>
      </c>
      <c r="AF6052">
        <v>25.211404800415039</v>
      </c>
      <c r="AG6052">
        <v>26.456443786621094</v>
      </c>
      <c r="AH6052">
        <v>26.697900772094727</v>
      </c>
      <c r="AI6052">
        <v>23.987611770629883</v>
      </c>
      <c r="AJ6052">
        <v>24.76896858215332</v>
      </c>
      <c r="AK6052">
        <v>19</v>
      </c>
    </row>
    <row r="6053" spans="1:37" x14ac:dyDescent="0.55000000000000004">
      <c r="A6053" s="1">
        <v>6047</v>
      </c>
      <c r="B6053">
        <v>21.556390762329102</v>
      </c>
      <c r="C6053">
        <v>21.556390762329102</v>
      </c>
      <c r="D6053">
        <v>21.556390762329102</v>
      </c>
      <c r="E6053">
        <v>21.556390762329102</v>
      </c>
      <c r="F6053">
        <v>21.556390762329102</v>
      </c>
      <c r="G6053">
        <v>27.627292633056641</v>
      </c>
      <c r="H6053">
        <v>27.627292633056641</v>
      </c>
      <c r="I6053">
        <v>27.627292633056641</v>
      </c>
      <c r="J6053">
        <v>27.627292633056641</v>
      </c>
      <c r="K6053">
        <v>27.627292633056641</v>
      </c>
      <c r="L6053">
        <v>23.85</v>
      </c>
      <c r="M6053">
        <v>23.71</v>
      </c>
      <c r="N6053">
        <v>23.39</v>
      </c>
      <c r="O6053">
        <v>25.02</v>
      </c>
      <c r="P6053">
        <v>23.67</v>
      </c>
      <c r="Q6053">
        <v>25.16</v>
      </c>
      <c r="R6053">
        <v>23.41</v>
      </c>
      <c r="S6053">
        <v>24.37</v>
      </c>
      <c r="T6053">
        <v>23.48</v>
      </c>
      <c r="U6053">
        <v>25.57</v>
      </c>
      <c r="V6053">
        <v>18.567052841186523</v>
      </c>
      <c r="W6053">
        <v>15.611296653747559</v>
      </c>
      <c r="X6053">
        <v>26.055124282836914</v>
      </c>
      <c r="Y6053">
        <v>5.6788206100463867</v>
      </c>
      <c r="Z6053">
        <v>10.828248023986816</v>
      </c>
      <c r="AA6053">
        <v>23.762533187866211</v>
      </c>
      <c r="AB6053">
        <v>33.990413665771484</v>
      </c>
      <c r="AC6053">
        <v>24.252025604248047</v>
      </c>
      <c r="AD6053">
        <v>9.1270065307617188</v>
      </c>
      <c r="AE6053">
        <v>21.712991714477539</v>
      </c>
      <c r="AF6053">
        <v>23.354181289672852</v>
      </c>
      <c r="AG6053">
        <v>24.783452987670898</v>
      </c>
      <c r="AH6053">
        <v>24.863937377929688</v>
      </c>
      <c r="AI6053">
        <v>24.891036987304688</v>
      </c>
      <c r="AJ6053">
        <v>23.45753288269043</v>
      </c>
      <c r="AK6053">
        <v>22</v>
      </c>
    </row>
    <row r="6054" spans="1:37" x14ac:dyDescent="0.55000000000000004">
      <c r="A6054" s="1">
        <v>6048</v>
      </c>
      <c r="B6054">
        <v>24.145307540893555</v>
      </c>
      <c r="C6054">
        <v>24.145307540893555</v>
      </c>
      <c r="D6054">
        <v>24.145307540893555</v>
      </c>
      <c r="E6054">
        <v>24.145307540893555</v>
      </c>
      <c r="F6054">
        <v>24.145307540893555</v>
      </c>
      <c r="G6054">
        <v>27.020166397094727</v>
      </c>
      <c r="H6054">
        <v>27.020166397094727</v>
      </c>
      <c r="I6054">
        <v>27.020166397094727</v>
      </c>
      <c r="J6054">
        <v>27.020166397094727</v>
      </c>
      <c r="K6054">
        <v>27.020166397094727</v>
      </c>
      <c r="L6054">
        <v>25.07</v>
      </c>
      <c r="M6054">
        <v>26.4</v>
      </c>
      <c r="N6054">
        <v>25.82</v>
      </c>
      <c r="O6054">
        <v>26.5</v>
      </c>
      <c r="P6054">
        <v>26.41</v>
      </c>
      <c r="Q6054">
        <v>28.37</v>
      </c>
      <c r="R6054">
        <v>30.18</v>
      </c>
      <c r="S6054">
        <v>26.76</v>
      </c>
      <c r="T6054">
        <v>29.61</v>
      </c>
      <c r="U6054">
        <v>28.94</v>
      </c>
      <c r="V6054">
        <v>20.166183471679688</v>
      </c>
      <c r="W6054">
        <v>14.475137710571289</v>
      </c>
      <c r="X6054">
        <v>27.815637588500977</v>
      </c>
      <c r="Y6054">
        <v>8.966465950012207</v>
      </c>
      <c r="Z6054">
        <v>12.856182098388672</v>
      </c>
      <c r="AA6054">
        <v>21.738229751586914</v>
      </c>
      <c r="AB6054">
        <v>36.408863067626953</v>
      </c>
      <c r="AC6054">
        <v>27.675277709960938</v>
      </c>
      <c r="AD6054">
        <v>11.184316635131836</v>
      </c>
      <c r="AE6054">
        <v>23.277545928955078</v>
      </c>
      <c r="AF6054">
        <v>24.723419189453125</v>
      </c>
      <c r="AG6054">
        <v>25.047615051269531</v>
      </c>
      <c r="AH6054">
        <v>25.346612930297852</v>
      </c>
      <c r="AI6054">
        <v>25.216403961181641</v>
      </c>
      <c r="AJ6054">
        <v>23.794788360595703</v>
      </c>
      <c r="AK6054">
        <v>30</v>
      </c>
    </row>
    <row r="6055" spans="1:37" x14ac:dyDescent="0.55000000000000004">
      <c r="A6055" s="1">
        <v>6049</v>
      </c>
      <c r="B6055">
        <v>35.9957275390625</v>
      </c>
      <c r="C6055">
        <v>35.9957275390625</v>
      </c>
      <c r="D6055">
        <v>35.9957275390625</v>
      </c>
      <c r="E6055">
        <v>35.9957275390625</v>
      </c>
      <c r="F6055">
        <v>35.9957275390625</v>
      </c>
      <c r="G6055">
        <v>34.643112182617188</v>
      </c>
      <c r="H6055">
        <v>34.643112182617188</v>
      </c>
      <c r="I6055">
        <v>34.643112182617188</v>
      </c>
      <c r="J6055">
        <v>34.643112182617188</v>
      </c>
      <c r="K6055">
        <v>34.643112182617188</v>
      </c>
      <c r="L6055">
        <v>33.64</v>
      </c>
      <c r="M6055">
        <v>35.19</v>
      </c>
      <c r="N6055">
        <v>33.67</v>
      </c>
      <c r="O6055">
        <v>35.17</v>
      </c>
      <c r="P6055">
        <v>34.909999999999997</v>
      </c>
      <c r="Q6055">
        <v>36.07</v>
      </c>
      <c r="R6055">
        <v>35.26</v>
      </c>
      <c r="S6055">
        <v>36.17</v>
      </c>
      <c r="T6055">
        <v>36.15</v>
      </c>
      <c r="U6055">
        <v>36.880000000000003</v>
      </c>
      <c r="V6055">
        <v>23.217491149902344</v>
      </c>
      <c r="W6055">
        <v>18.037851333618164</v>
      </c>
      <c r="X6055">
        <v>31.217727661132813</v>
      </c>
      <c r="Y6055">
        <v>12.995826721191406</v>
      </c>
      <c r="Z6055">
        <v>15.845357894897461</v>
      </c>
      <c r="AA6055">
        <v>22.06529426574707</v>
      </c>
      <c r="AB6055">
        <v>34.482330322265625</v>
      </c>
      <c r="AC6055">
        <v>27.359869003295898</v>
      </c>
      <c r="AD6055">
        <v>6.9293093681335449</v>
      </c>
      <c r="AE6055">
        <v>24.896942138671875</v>
      </c>
      <c r="AF6055">
        <v>32.517589569091797</v>
      </c>
      <c r="AG6055">
        <v>35.569305419921875</v>
      </c>
      <c r="AH6055">
        <v>30.742237091064453</v>
      </c>
      <c r="AI6055">
        <v>31.568996429443359</v>
      </c>
      <c r="AJ6055">
        <v>31.342494964599609</v>
      </c>
      <c r="AK6055">
        <v>37</v>
      </c>
    </row>
    <row r="6056" spans="1:37" x14ac:dyDescent="0.55000000000000004">
      <c r="A6056" s="1">
        <v>6050</v>
      </c>
      <c r="B6056">
        <v>37.694351196289063</v>
      </c>
      <c r="C6056">
        <v>37.694351196289063</v>
      </c>
      <c r="D6056">
        <v>37.694351196289063</v>
      </c>
      <c r="E6056">
        <v>37.694351196289063</v>
      </c>
      <c r="F6056">
        <v>37.694351196289063</v>
      </c>
      <c r="G6056">
        <v>37.549644470214844</v>
      </c>
      <c r="H6056">
        <v>37.549644470214844</v>
      </c>
      <c r="I6056">
        <v>37.549644470214844</v>
      </c>
      <c r="J6056">
        <v>37.549644470214844</v>
      </c>
      <c r="K6056">
        <v>37.549644470214844</v>
      </c>
      <c r="L6056">
        <v>38.950000000000003</v>
      </c>
      <c r="M6056">
        <v>40.840000000000003</v>
      </c>
      <c r="N6056">
        <v>37.950000000000003</v>
      </c>
      <c r="O6056">
        <v>36.75</v>
      </c>
      <c r="P6056">
        <v>38.68</v>
      </c>
      <c r="Q6056">
        <v>37.99</v>
      </c>
      <c r="R6056">
        <v>37.44</v>
      </c>
      <c r="S6056">
        <v>38.630000000000003</v>
      </c>
      <c r="T6056">
        <v>35.6</v>
      </c>
      <c r="U6056">
        <v>38.24</v>
      </c>
      <c r="V6056">
        <v>26.238842010498047</v>
      </c>
      <c r="W6056">
        <v>21.919086456298828</v>
      </c>
      <c r="X6056">
        <v>32.030544281005859</v>
      </c>
      <c r="Y6056">
        <v>15.477892875671387</v>
      </c>
      <c r="Z6056">
        <v>19.166370391845703</v>
      </c>
      <c r="AA6056">
        <v>28.857635498046875</v>
      </c>
      <c r="AB6056">
        <v>37.575267791748047</v>
      </c>
      <c r="AC6056">
        <v>30.8697509765625</v>
      </c>
      <c r="AD6056">
        <v>16.514139175415039</v>
      </c>
      <c r="AE6056">
        <v>29.879419326782227</v>
      </c>
      <c r="AF6056">
        <v>34.864841461181641</v>
      </c>
      <c r="AG6056">
        <v>41.348777770996094</v>
      </c>
      <c r="AH6056">
        <v>33.455856323242188</v>
      </c>
      <c r="AI6056">
        <v>39.455913543701172</v>
      </c>
      <c r="AJ6056">
        <v>36.175434112548828</v>
      </c>
      <c r="AK6056">
        <v>39</v>
      </c>
    </row>
    <row r="6057" spans="1:37" x14ac:dyDescent="0.55000000000000004">
      <c r="A6057" s="1">
        <v>6051</v>
      </c>
      <c r="B6057">
        <v>36.822902679443359</v>
      </c>
      <c r="C6057">
        <v>36.822902679443359</v>
      </c>
      <c r="D6057">
        <v>36.822902679443359</v>
      </c>
      <c r="E6057">
        <v>36.822902679443359</v>
      </c>
      <c r="F6057">
        <v>36.822902679443359</v>
      </c>
      <c r="G6057">
        <v>38.246116638183594</v>
      </c>
      <c r="H6057">
        <v>38.246116638183594</v>
      </c>
      <c r="I6057">
        <v>38.246116638183594</v>
      </c>
      <c r="J6057">
        <v>38.246116638183594</v>
      </c>
      <c r="K6057">
        <v>38.246116638183594</v>
      </c>
      <c r="L6057">
        <v>36.97</v>
      </c>
      <c r="M6057">
        <v>39.58</v>
      </c>
      <c r="N6057">
        <v>37.39</v>
      </c>
      <c r="O6057">
        <v>37.61</v>
      </c>
      <c r="P6057">
        <v>38.89</v>
      </c>
      <c r="Q6057">
        <v>38.15</v>
      </c>
      <c r="R6057">
        <v>37.119999999999997</v>
      </c>
      <c r="S6057">
        <v>38.04</v>
      </c>
      <c r="T6057">
        <v>36.299999999999997</v>
      </c>
      <c r="U6057">
        <v>37.49</v>
      </c>
      <c r="V6057">
        <v>26.308324813842773</v>
      </c>
      <c r="W6057">
        <v>21.335025787353516</v>
      </c>
      <c r="X6057">
        <v>31.75206184387207</v>
      </c>
      <c r="Y6057">
        <v>16.379480361938477</v>
      </c>
      <c r="Z6057">
        <v>19.140541076660156</v>
      </c>
      <c r="AA6057">
        <v>32.435054779052734</v>
      </c>
      <c r="AB6057">
        <v>37.385948181152344</v>
      </c>
      <c r="AC6057">
        <v>30.782285690307617</v>
      </c>
      <c r="AD6057">
        <v>15.997600555419922</v>
      </c>
      <c r="AE6057">
        <v>30.159297943115234</v>
      </c>
      <c r="AF6057">
        <v>38.810291290283203</v>
      </c>
      <c r="AG6057">
        <v>41.511188507080078</v>
      </c>
      <c r="AH6057">
        <v>37.548496246337891</v>
      </c>
      <c r="AI6057">
        <v>47.777839660644531</v>
      </c>
      <c r="AJ6057">
        <v>35.954280853271484</v>
      </c>
      <c r="AK6057">
        <v>45</v>
      </c>
    </row>
    <row r="6058" spans="1:37" x14ac:dyDescent="0.55000000000000004">
      <c r="A6058" s="1">
        <v>6052</v>
      </c>
      <c r="B6058">
        <v>46.369060516357422</v>
      </c>
      <c r="C6058">
        <v>46.369060516357422</v>
      </c>
      <c r="D6058">
        <v>46.369060516357422</v>
      </c>
      <c r="E6058">
        <v>46.369060516357422</v>
      </c>
      <c r="F6058">
        <v>46.369060516357422</v>
      </c>
      <c r="G6058">
        <v>43.641616821289063</v>
      </c>
      <c r="H6058">
        <v>43.641616821289063</v>
      </c>
      <c r="I6058">
        <v>43.641616821289063</v>
      </c>
      <c r="J6058">
        <v>43.641616821289063</v>
      </c>
      <c r="K6058">
        <v>43.641616821289063</v>
      </c>
      <c r="L6058">
        <v>46.34</v>
      </c>
      <c r="M6058">
        <v>46.42</v>
      </c>
      <c r="N6058">
        <v>43.66</v>
      </c>
      <c r="O6058">
        <v>45.56</v>
      </c>
      <c r="P6058">
        <v>44.82</v>
      </c>
      <c r="Q6058">
        <v>49.38</v>
      </c>
      <c r="R6058">
        <v>50.8</v>
      </c>
      <c r="S6058">
        <v>49.19</v>
      </c>
      <c r="T6058">
        <v>47.5</v>
      </c>
      <c r="U6058">
        <v>47</v>
      </c>
      <c r="V6058">
        <v>31.305288314819336</v>
      </c>
      <c r="W6058">
        <v>25.448024749755859</v>
      </c>
      <c r="X6058">
        <v>34.5914306640625</v>
      </c>
      <c r="Y6058">
        <v>19.690855026245117</v>
      </c>
      <c r="Z6058">
        <v>22.935520172119141</v>
      </c>
      <c r="AA6058">
        <v>34.048919677734375</v>
      </c>
      <c r="AB6058">
        <v>41.2049560546875</v>
      </c>
      <c r="AC6058">
        <v>34.789165496826172</v>
      </c>
      <c r="AD6058">
        <v>20.892623901367188</v>
      </c>
      <c r="AE6058">
        <v>35.638278961181641</v>
      </c>
      <c r="AF6058">
        <v>36.883312225341797</v>
      </c>
      <c r="AG6058">
        <v>43.732749938964844</v>
      </c>
      <c r="AH6058">
        <v>40.628204345703125</v>
      </c>
      <c r="AI6058">
        <v>49.843448638916016</v>
      </c>
      <c r="AJ6058">
        <v>40.428730010986328</v>
      </c>
      <c r="AK6058">
        <v>42</v>
      </c>
    </row>
    <row r="6059" spans="1:37" x14ac:dyDescent="0.55000000000000004">
      <c r="A6059" s="1">
        <v>6053</v>
      </c>
      <c r="B6059">
        <v>41.109066009521484</v>
      </c>
      <c r="C6059">
        <v>41.109066009521484</v>
      </c>
      <c r="D6059">
        <v>41.109066009521484</v>
      </c>
      <c r="E6059">
        <v>41.109066009521484</v>
      </c>
      <c r="F6059">
        <v>41.109066009521484</v>
      </c>
      <c r="G6059">
        <v>40.857269287109375</v>
      </c>
      <c r="H6059">
        <v>40.857269287109375</v>
      </c>
      <c r="I6059">
        <v>40.857269287109375</v>
      </c>
      <c r="J6059">
        <v>40.857269287109375</v>
      </c>
      <c r="K6059">
        <v>40.857269287109375</v>
      </c>
      <c r="L6059">
        <v>41.48</v>
      </c>
      <c r="M6059">
        <v>39.9</v>
      </c>
      <c r="N6059">
        <v>41.75</v>
      </c>
      <c r="O6059">
        <v>40.659999999999997</v>
      </c>
      <c r="P6059">
        <v>40.79</v>
      </c>
      <c r="Q6059">
        <v>45.34</v>
      </c>
      <c r="R6059">
        <v>42.68</v>
      </c>
      <c r="S6059">
        <v>43.92</v>
      </c>
      <c r="T6059">
        <v>42.12</v>
      </c>
      <c r="U6059">
        <v>42.59</v>
      </c>
      <c r="V6059">
        <v>30.116144180297852</v>
      </c>
      <c r="W6059">
        <v>27.252376556396484</v>
      </c>
      <c r="X6059">
        <v>33.836921691894531</v>
      </c>
      <c r="Y6059">
        <v>22.302196502685547</v>
      </c>
      <c r="Z6059">
        <v>23.614009857177734</v>
      </c>
      <c r="AA6059">
        <v>34.05352783203125</v>
      </c>
      <c r="AB6059">
        <v>37.927413940429688</v>
      </c>
      <c r="AC6059">
        <v>33.167201995849609</v>
      </c>
      <c r="AD6059">
        <v>24.032867431640625</v>
      </c>
      <c r="AE6059">
        <v>35.636383056640625</v>
      </c>
      <c r="AF6059">
        <v>35.691455841064453</v>
      </c>
      <c r="AG6059">
        <v>37.375869750976563</v>
      </c>
      <c r="AH6059">
        <v>38.567176818847656</v>
      </c>
      <c r="AI6059">
        <v>48.200901031494141</v>
      </c>
      <c r="AJ6059">
        <v>36.975242614746094</v>
      </c>
      <c r="AK6059">
        <v>39</v>
      </c>
    </row>
    <row r="6060" spans="1:37" x14ac:dyDescent="0.55000000000000004">
      <c r="A6060" s="1">
        <v>6054</v>
      </c>
      <c r="B6060">
        <v>40.389274597167969</v>
      </c>
      <c r="C6060">
        <v>40.389274597167969</v>
      </c>
      <c r="D6060">
        <v>40.389274597167969</v>
      </c>
      <c r="E6060">
        <v>40.389274597167969</v>
      </c>
      <c r="F6060">
        <v>40.389274597167969</v>
      </c>
      <c r="G6060">
        <v>42.695541381835938</v>
      </c>
      <c r="H6060">
        <v>42.695541381835938</v>
      </c>
      <c r="I6060">
        <v>42.695541381835938</v>
      </c>
      <c r="J6060">
        <v>42.695541381835938</v>
      </c>
      <c r="K6060">
        <v>42.695541381835938</v>
      </c>
      <c r="L6060">
        <v>38.29</v>
      </c>
      <c r="M6060">
        <v>38.94</v>
      </c>
      <c r="N6060">
        <v>38.79</v>
      </c>
      <c r="O6060">
        <v>38.51</v>
      </c>
      <c r="P6060">
        <v>37.99</v>
      </c>
      <c r="Q6060">
        <v>39.729999999999997</v>
      </c>
      <c r="R6060">
        <v>39.380000000000003</v>
      </c>
      <c r="S6060">
        <v>39.42</v>
      </c>
      <c r="T6060">
        <v>42.35</v>
      </c>
      <c r="U6060">
        <v>40.43</v>
      </c>
      <c r="V6060">
        <v>33.649456024169922</v>
      </c>
      <c r="W6060">
        <v>27.768903732299805</v>
      </c>
      <c r="X6060">
        <v>34.603710174560547</v>
      </c>
      <c r="Y6060">
        <v>21.273420333862305</v>
      </c>
      <c r="Z6060">
        <v>22.657951354980469</v>
      </c>
      <c r="AA6060">
        <v>32.740966796875</v>
      </c>
      <c r="AB6060">
        <v>38.898426055908203</v>
      </c>
      <c r="AC6060">
        <v>34.239250183105469</v>
      </c>
      <c r="AD6060">
        <v>23.940073013305664</v>
      </c>
      <c r="AE6060">
        <v>38.03778076171875</v>
      </c>
      <c r="AF6060">
        <v>32.911228179931641</v>
      </c>
      <c r="AG6060">
        <v>31.467432022094727</v>
      </c>
      <c r="AH6060">
        <v>34.88018798828125</v>
      </c>
      <c r="AI6060">
        <v>44.129245758056641</v>
      </c>
      <c r="AJ6060">
        <v>33.073787689208984</v>
      </c>
      <c r="AK6060">
        <v>25</v>
      </c>
    </row>
    <row r="6061" spans="1:37" x14ac:dyDescent="0.55000000000000004">
      <c r="A6061" s="1">
        <v>6055</v>
      </c>
      <c r="B6061">
        <v>23.962564468383789</v>
      </c>
      <c r="C6061">
        <v>23.962564468383789</v>
      </c>
      <c r="D6061">
        <v>23.962564468383789</v>
      </c>
      <c r="E6061">
        <v>23.962564468383789</v>
      </c>
      <c r="F6061">
        <v>23.962564468383789</v>
      </c>
      <c r="G6061">
        <v>23.036865234375</v>
      </c>
      <c r="H6061">
        <v>23.036865234375</v>
      </c>
      <c r="I6061">
        <v>23.036865234375</v>
      </c>
      <c r="J6061">
        <v>23.036865234375</v>
      </c>
      <c r="K6061">
        <v>23.036865234375</v>
      </c>
      <c r="L6061">
        <v>24.09</v>
      </c>
      <c r="M6061">
        <v>22.91</v>
      </c>
      <c r="N6061">
        <v>23.08</v>
      </c>
      <c r="O6061">
        <v>23.64</v>
      </c>
      <c r="P6061">
        <v>21.06</v>
      </c>
      <c r="Q6061">
        <v>25.02</v>
      </c>
      <c r="R6061">
        <v>25.35</v>
      </c>
      <c r="S6061">
        <v>24.92</v>
      </c>
      <c r="T6061">
        <v>25.39</v>
      </c>
      <c r="U6061">
        <v>25.84</v>
      </c>
      <c r="V6061">
        <v>24.658296585083008</v>
      </c>
      <c r="W6061">
        <v>23.218154907226563</v>
      </c>
      <c r="X6061">
        <v>27.409397125244141</v>
      </c>
      <c r="Y6061">
        <v>13.333062171936035</v>
      </c>
      <c r="Z6061">
        <v>16.83343505859375</v>
      </c>
      <c r="AA6061">
        <v>20.06599235534668</v>
      </c>
      <c r="AB6061">
        <v>30.675769805908203</v>
      </c>
      <c r="AC6061">
        <v>24.572439193725586</v>
      </c>
      <c r="AD6061">
        <v>10.380119323730469</v>
      </c>
      <c r="AE6061">
        <v>26.686752319335938</v>
      </c>
      <c r="AF6061">
        <v>25.845733642578125</v>
      </c>
      <c r="AG6061">
        <v>25.104412078857422</v>
      </c>
      <c r="AH6061">
        <v>29.576780319213867</v>
      </c>
      <c r="AI6061">
        <v>30.353803634643555</v>
      </c>
      <c r="AJ6061">
        <v>25.92051887512207</v>
      </c>
      <c r="AK6061">
        <v>23</v>
      </c>
    </row>
    <row r="6062" spans="1:37" x14ac:dyDescent="0.55000000000000004">
      <c r="A6062" s="1">
        <v>6056</v>
      </c>
      <c r="B6062">
        <v>22.661342620849609</v>
      </c>
      <c r="C6062">
        <v>22.661342620849609</v>
      </c>
      <c r="D6062">
        <v>22.661342620849609</v>
      </c>
      <c r="E6062">
        <v>22.661342620849609</v>
      </c>
      <c r="F6062">
        <v>22.661342620849609</v>
      </c>
      <c r="G6062">
        <v>24.656604766845703</v>
      </c>
      <c r="H6062">
        <v>24.656604766845703</v>
      </c>
      <c r="I6062">
        <v>24.656604766845703</v>
      </c>
      <c r="J6062">
        <v>24.656604766845703</v>
      </c>
      <c r="K6062">
        <v>24.656604766845703</v>
      </c>
      <c r="L6062">
        <v>25.37</v>
      </c>
      <c r="M6062">
        <v>21.98</v>
      </c>
      <c r="N6062">
        <v>23.01</v>
      </c>
      <c r="O6062">
        <v>21.49</v>
      </c>
      <c r="P6062">
        <v>21.45</v>
      </c>
      <c r="Q6062">
        <v>22.56</v>
      </c>
      <c r="R6062">
        <v>23.66</v>
      </c>
      <c r="S6062">
        <v>24.44</v>
      </c>
      <c r="T6062">
        <v>23.91</v>
      </c>
      <c r="U6062">
        <v>24.4</v>
      </c>
      <c r="V6062">
        <v>20.155954360961914</v>
      </c>
      <c r="W6062">
        <v>16.352203369140625</v>
      </c>
      <c r="X6062">
        <v>25.076953887939453</v>
      </c>
      <c r="Y6062">
        <v>7.8131136894226074</v>
      </c>
      <c r="Z6062">
        <v>12.740078926086426</v>
      </c>
      <c r="AA6062">
        <v>18.052143096923828</v>
      </c>
      <c r="AB6062">
        <v>27.241609573364258</v>
      </c>
      <c r="AC6062">
        <v>22.162179946899414</v>
      </c>
      <c r="AD6062">
        <v>12.354155540466309</v>
      </c>
      <c r="AE6062">
        <v>21.486143112182617</v>
      </c>
      <c r="AF6062">
        <v>23.447624206542969</v>
      </c>
      <c r="AG6062">
        <v>22.296150207519531</v>
      </c>
      <c r="AH6062">
        <v>23.366428375244141</v>
      </c>
      <c r="AI6062">
        <v>25.723966598510742</v>
      </c>
      <c r="AJ6062">
        <v>21.406875610351563</v>
      </c>
      <c r="AK6062">
        <v>17</v>
      </c>
    </row>
    <row r="6063" spans="1:37" x14ac:dyDescent="0.55000000000000004">
      <c r="A6063" s="1">
        <v>6057</v>
      </c>
      <c r="B6063">
        <v>18.721246719360352</v>
      </c>
      <c r="C6063">
        <v>18.721246719360352</v>
      </c>
      <c r="D6063">
        <v>18.721246719360352</v>
      </c>
      <c r="E6063">
        <v>18.721246719360352</v>
      </c>
      <c r="F6063">
        <v>18.721246719360352</v>
      </c>
      <c r="G6063">
        <v>18.451684951782227</v>
      </c>
      <c r="H6063">
        <v>18.451684951782227</v>
      </c>
      <c r="I6063">
        <v>18.451684951782227</v>
      </c>
      <c r="J6063">
        <v>18.451684951782227</v>
      </c>
      <c r="K6063">
        <v>18.451684951782227</v>
      </c>
      <c r="L6063">
        <v>19.649999999999999</v>
      </c>
      <c r="M6063">
        <v>18.45</v>
      </c>
      <c r="N6063">
        <v>19.600000000000001</v>
      </c>
      <c r="O6063">
        <v>19.66</v>
      </c>
      <c r="P6063">
        <v>20.05</v>
      </c>
      <c r="Q6063">
        <v>19.84</v>
      </c>
      <c r="R6063">
        <v>20.54</v>
      </c>
      <c r="S6063">
        <v>19.3</v>
      </c>
      <c r="T6063">
        <v>19</v>
      </c>
      <c r="U6063">
        <v>21.83</v>
      </c>
      <c r="V6063">
        <v>16.523914337158203</v>
      </c>
      <c r="W6063">
        <v>12.239532470703125</v>
      </c>
      <c r="X6063">
        <v>19.531923294067383</v>
      </c>
      <c r="Y6063">
        <v>2.8185937404632568</v>
      </c>
      <c r="Z6063">
        <v>8.3438243865966797</v>
      </c>
      <c r="AA6063">
        <v>13.442474365234375</v>
      </c>
      <c r="AB6063">
        <v>20.200693130493164</v>
      </c>
      <c r="AC6063">
        <v>14.634793281555176</v>
      </c>
      <c r="AD6063">
        <v>4.2469778060913086</v>
      </c>
      <c r="AE6063">
        <v>15.517110824584961</v>
      </c>
      <c r="AF6063">
        <v>20.440647125244141</v>
      </c>
      <c r="AG6063">
        <v>18.20643424987793</v>
      </c>
      <c r="AH6063">
        <v>19.926675796508789</v>
      </c>
      <c r="AI6063">
        <v>16.736625671386719</v>
      </c>
      <c r="AJ6063">
        <v>17.778732299804688</v>
      </c>
      <c r="AK6063">
        <v>27</v>
      </c>
    </row>
    <row r="6064" spans="1:37" x14ac:dyDescent="0.55000000000000004">
      <c r="A6064" s="1">
        <v>6058</v>
      </c>
      <c r="B6064">
        <v>24.903247833251953</v>
      </c>
      <c r="C6064">
        <v>24.903247833251953</v>
      </c>
      <c r="D6064">
        <v>24.903247833251953</v>
      </c>
      <c r="E6064">
        <v>24.903247833251953</v>
      </c>
      <c r="F6064">
        <v>24.903247833251953</v>
      </c>
      <c r="G6064">
        <v>28.776792526245117</v>
      </c>
      <c r="H6064">
        <v>28.776792526245117</v>
      </c>
      <c r="I6064">
        <v>28.776792526245117</v>
      </c>
      <c r="J6064">
        <v>28.776792526245117</v>
      </c>
      <c r="K6064">
        <v>28.776792526245117</v>
      </c>
      <c r="L6064">
        <v>25.51</v>
      </c>
      <c r="M6064">
        <v>25.25</v>
      </c>
      <c r="N6064">
        <v>25.52</v>
      </c>
      <c r="O6064">
        <v>23.85</v>
      </c>
      <c r="P6064">
        <v>25.05</v>
      </c>
      <c r="Q6064">
        <v>24.5</v>
      </c>
      <c r="R6064">
        <v>22.9</v>
      </c>
      <c r="S6064">
        <v>26.32</v>
      </c>
      <c r="T6064">
        <v>23.58</v>
      </c>
      <c r="U6064">
        <v>25.06</v>
      </c>
      <c r="V6064">
        <v>18.471242904663086</v>
      </c>
      <c r="W6064">
        <v>13.144647598266602</v>
      </c>
      <c r="X6064">
        <v>20.185539245605469</v>
      </c>
      <c r="Y6064">
        <v>6.0335965156555176</v>
      </c>
      <c r="Z6064">
        <v>10.051509857177734</v>
      </c>
      <c r="AA6064">
        <v>19.307186126708984</v>
      </c>
      <c r="AB6064">
        <v>25.684158325195313</v>
      </c>
      <c r="AC6064">
        <v>19.153963088989258</v>
      </c>
      <c r="AD6064">
        <v>12.244629859924316</v>
      </c>
      <c r="AE6064">
        <v>21.565168380737305</v>
      </c>
      <c r="AF6064">
        <v>24.198675155639648</v>
      </c>
      <c r="AG6064">
        <v>24.642671585083008</v>
      </c>
      <c r="AH6064">
        <v>25.633481979370117</v>
      </c>
      <c r="AI6064">
        <v>24.30797004699707</v>
      </c>
      <c r="AJ6064">
        <v>22.268833160400391</v>
      </c>
      <c r="AK6064">
        <v>19</v>
      </c>
    </row>
    <row r="6065" spans="1:37" x14ac:dyDescent="0.55000000000000004">
      <c r="A6065" s="1">
        <v>6059</v>
      </c>
      <c r="B6065">
        <v>21.607723236083984</v>
      </c>
      <c r="C6065">
        <v>21.607723236083984</v>
      </c>
      <c r="D6065">
        <v>21.607723236083984</v>
      </c>
      <c r="E6065">
        <v>21.607723236083984</v>
      </c>
      <c r="F6065">
        <v>21.607723236083984</v>
      </c>
      <c r="G6065">
        <v>23.216314315795898</v>
      </c>
      <c r="H6065">
        <v>23.216314315795898</v>
      </c>
      <c r="I6065">
        <v>23.216314315795898</v>
      </c>
      <c r="J6065">
        <v>23.216314315795898</v>
      </c>
      <c r="K6065">
        <v>23.216314315795898</v>
      </c>
      <c r="L6065">
        <v>20.52</v>
      </c>
      <c r="M6065">
        <v>20.83</v>
      </c>
      <c r="N6065">
        <v>21.82</v>
      </c>
      <c r="O6065">
        <v>21.89</v>
      </c>
      <c r="P6065">
        <v>22.88</v>
      </c>
      <c r="Q6065">
        <v>21.98</v>
      </c>
      <c r="R6065">
        <v>23.79</v>
      </c>
      <c r="S6065">
        <v>21.84</v>
      </c>
      <c r="T6065">
        <v>23.81</v>
      </c>
      <c r="U6065">
        <v>23.29</v>
      </c>
      <c r="V6065">
        <v>18.282730102539063</v>
      </c>
      <c r="W6065">
        <v>11.1748046875</v>
      </c>
      <c r="X6065">
        <v>19.451377868652344</v>
      </c>
      <c r="Y6065">
        <v>5.9354448318481445</v>
      </c>
      <c r="Z6065">
        <v>8.2757892608642578</v>
      </c>
      <c r="AA6065">
        <v>18.769620895385742</v>
      </c>
      <c r="AB6065">
        <v>26.213438034057617</v>
      </c>
      <c r="AC6065">
        <v>15.200189590454102</v>
      </c>
      <c r="AD6065">
        <v>11.528171539306641</v>
      </c>
      <c r="AE6065">
        <v>21.339221954345703</v>
      </c>
      <c r="AF6065">
        <v>21.692592620849609</v>
      </c>
      <c r="AG6065">
        <v>17.152814865112305</v>
      </c>
      <c r="AH6065">
        <v>23.224920272827148</v>
      </c>
      <c r="AI6065">
        <v>23.557500839233398</v>
      </c>
      <c r="AJ6065">
        <v>20.296916961669922</v>
      </c>
      <c r="AK6065">
        <v>22</v>
      </c>
    </row>
    <row r="6066" spans="1:37" x14ac:dyDescent="0.55000000000000004">
      <c r="A6066" s="1">
        <v>6060</v>
      </c>
      <c r="B6066">
        <v>24.185611724853516</v>
      </c>
      <c r="C6066">
        <v>24.185611724853516</v>
      </c>
      <c r="D6066">
        <v>24.185611724853516</v>
      </c>
      <c r="E6066">
        <v>24.185611724853516</v>
      </c>
      <c r="F6066">
        <v>24.185611724853516</v>
      </c>
      <c r="G6066">
        <v>25.822969436645508</v>
      </c>
      <c r="H6066">
        <v>25.822969436645508</v>
      </c>
      <c r="I6066">
        <v>25.822969436645508</v>
      </c>
      <c r="J6066">
        <v>25.822969436645508</v>
      </c>
      <c r="K6066">
        <v>25.822969436645508</v>
      </c>
      <c r="L6066">
        <v>21.15</v>
      </c>
      <c r="M6066">
        <v>20.57</v>
      </c>
      <c r="N6066">
        <v>21.69</v>
      </c>
      <c r="O6066">
        <v>21.83</v>
      </c>
      <c r="P6066">
        <v>21.04</v>
      </c>
      <c r="Q6066">
        <v>23.63</v>
      </c>
      <c r="R6066">
        <v>25.09</v>
      </c>
      <c r="S6066">
        <v>25.31</v>
      </c>
      <c r="T6066">
        <v>26.28</v>
      </c>
      <c r="U6066">
        <v>24.51</v>
      </c>
      <c r="V6066">
        <v>16.972660064697266</v>
      </c>
      <c r="W6066">
        <v>13.377751350402832</v>
      </c>
      <c r="X6066">
        <v>22.352327346801758</v>
      </c>
      <c r="Y6066">
        <v>5.0637221336364746</v>
      </c>
      <c r="Z6066">
        <v>7.8369903564453125</v>
      </c>
      <c r="AA6066">
        <v>17.129369735717773</v>
      </c>
      <c r="AB6066">
        <v>22.839559555053711</v>
      </c>
      <c r="AC6066">
        <v>16.120437622070313</v>
      </c>
      <c r="AD6066">
        <v>5.7752823829650879</v>
      </c>
      <c r="AE6066">
        <v>19.535402297973633</v>
      </c>
      <c r="AF6066">
        <v>19.927873611450195</v>
      </c>
      <c r="AG6066">
        <v>15.819846153259277</v>
      </c>
      <c r="AH6066">
        <v>22.92481803894043</v>
      </c>
      <c r="AI6066">
        <v>19.234025955200195</v>
      </c>
      <c r="AJ6066">
        <v>20.225288391113281</v>
      </c>
      <c r="AK6066">
        <v>31</v>
      </c>
    </row>
    <row r="6067" spans="1:37" x14ac:dyDescent="0.55000000000000004">
      <c r="A6067" s="1">
        <v>6061</v>
      </c>
      <c r="B6067">
        <v>38.635223388671875</v>
      </c>
      <c r="C6067">
        <v>38.635223388671875</v>
      </c>
      <c r="D6067">
        <v>38.635223388671875</v>
      </c>
      <c r="E6067">
        <v>38.635223388671875</v>
      </c>
      <c r="F6067">
        <v>38.635223388671875</v>
      </c>
      <c r="G6067">
        <v>38.547477722167969</v>
      </c>
      <c r="H6067">
        <v>38.547477722167969</v>
      </c>
      <c r="I6067">
        <v>38.547477722167969</v>
      </c>
      <c r="J6067">
        <v>38.547477722167969</v>
      </c>
      <c r="K6067">
        <v>38.547477722167969</v>
      </c>
      <c r="L6067">
        <v>37.380000000000003</v>
      </c>
      <c r="M6067">
        <v>36.28</v>
      </c>
      <c r="N6067">
        <v>37.659999999999997</v>
      </c>
      <c r="O6067">
        <v>37.72</v>
      </c>
      <c r="P6067">
        <v>35.93</v>
      </c>
      <c r="Q6067">
        <v>36.26</v>
      </c>
      <c r="R6067">
        <v>37.51</v>
      </c>
      <c r="S6067">
        <v>36.799999999999997</v>
      </c>
      <c r="T6067">
        <v>39.130000000000003</v>
      </c>
      <c r="U6067">
        <v>37.380000000000003</v>
      </c>
      <c r="V6067">
        <v>20.262876510620117</v>
      </c>
      <c r="W6067">
        <v>17.936172485351563</v>
      </c>
      <c r="X6067">
        <v>25.305185317993164</v>
      </c>
      <c r="Y6067">
        <v>8.9564056396484375</v>
      </c>
      <c r="Z6067">
        <v>11.221817016601563</v>
      </c>
      <c r="AA6067">
        <v>19.292543411254883</v>
      </c>
      <c r="AB6067">
        <v>28.078397750854492</v>
      </c>
      <c r="AC6067">
        <v>17.062858581542969</v>
      </c>
      <c r="AD6067">
        <v>14.731134414672852</v>
      </c>
      <c r="AE6067">
        <v>22.557912826538086</v>
      </c>
      <c r="AF6067">
        <v>34.345222473144531</v>
      </c>
      <c r="AG6067">
        <v>31.300592422485352</v>
      </c>
      <c r="AH6067">
        <v>33.815074920654297</v>
      </c>
      <c r="AI6067">
        <v>33.203296661376953</v>
      </c>
      <c r="AJ6067">
        <v>33.386173248291016</v>
      </c>
      <c r="AK6067">
        <v>43</v>
      </c>
    </row>
    <row r="6068" spans="1:37" x14ac:dyDescent="0.55000000000000004">
      <c r="A6068" s="1">
        <v>6062</v>
      </c>
      <c r="B6068">
        <v>48.262844085693359</v>
      </c>
      <c r="C6068">
        <v>48.262844085693359</v>
      </c>
      <c r="D6068">
        <v>48.262844085693359</v>
      </c>
      <c r="E6068">
        <v>48.262844085693359</v>
      </c>
      <c r="F6068">
        <v>48.262844085693359</v>
      </c>
      <c r="G6068">
        <v>44.909950256347656</v>
      </c>
      <c r="H6068">
        <v>44.909950256347656</v>
      </c>
      <c r="I6068">
        <v>44.909950256347656</v>
      </c>
      <c r="J6068">
        <v>44.909950256347656</v>
      </c>
      <c r="K6068">
        <v>44.909950256347656</v>
      </c>
      <c r="L6068">
        <v>45.65</v>
      </c>
      <c r="M6068">
        <v>45.54</v>
      </c>
      <c r="N6068">
        <v>47.24</v>
      </c>
      <c r="O6068">
        <v>46.37</v>
      </c>
      <c r="P6068">
        <v>47.65</v>
      </c>
      <c r="Q6068">
        <v>48.09</v>
      </c>
      <c r="R6068">
        <v>48.61</v>
      </c>
      <c r="S6068">
        <v>46.25</v>
      </c>
      <c r="T6068">
        <v>46.2</v>
      </c>
      <c r="U6068">
        <v>46.77</v>
      </c>
      <c r="V6068">
        <v>26.472057342529297</v>
      </c>
      <c r="W6068">
        <v>23.504610061645508</v>
      </c>
      <c r="X6068">
        <v>32.283248901367188</v>
      </c>
      <c r="Y6068">
        <v>14.915000915527344</v>
      </c>
      <c r="Z6068">
        <v>17.657716751098633</v>
      </c>
      <c r="AA6068">
        <v>30.112054824829102</v>
      </c>
      <c r="AB6068">
        <v>37.073246002197266</v>
      </c>
      <c r="AC6068">
        <v>30.50196647644043</v>
      </c>
      <c r="AD6068">
        <v>22.410900115966797</v>
      </c>
      <c r="AE6068">
        <v>33.271800994873047</v>
      </c>
      <c r="AF6068">
        <v>39.8382568359375</v>
      </c>
      <c r="AG6068">
        <v>40.137855529785156</v>
      </c>
      <c r="AH6068">
        <v>41.103401184082031</v>
      </c>
      <c r="AI6068">
        <v>39.694526672363281</v>
      </c>
      <c r="AJ6068">
        <v>40.454681396484375</v>
      </c>
      <c r="AK6068">
        <v>54</v>
      </c>
    </row>
    <row r="6069" spans="1:37" x14ac:dyDescent="0.55000000000000004">
      <c r="A6069" s="1">
        <v>6063</v>
      </c>
      <c r="B6069">
        <v>56.653934478759766</v>
      </c>
      <c r="C6069">
        <v>56.653934478759766</v>
      </c>
      <c r="D6069">
        <v>56.653934478759766</v>
      </c>
      <c r="E6069">
        <v>56.653934478759766</v>
      </c>
      <c r="F6069">
        <v>56.653934478759766</v>
      </c>
      <c r="G6069">
        <v>57.830520629882813</v>
      </c>
      <c r="H6069">
        <v>57.830520629882813</v>
      </c>
      <c r="I6069">
        <v>57.830520629882813</v>
      </c>
      <c r="J6069">
        <v>57.830520629882813</v>
      </c>
      <c r="K6069">
        <v>57.830520629882813</v>
      </c>
      <c r="L6069">
        <v>53.73</v>
      </c>
      <c r="M6069">
        <v>55.94</v>
      </c>
      <c r="N6069">
        <v>55.63</v>
      </c>
      <c r="O6069">
        <v>57.31</v>
      </c>
      <c r="P6069">
        <v>57.72</v>
      </c>
      <c r="Q6069">
        <v>49.01</v>
      </c>
      <c r="R6069">
        <v>52.01</v>
      </c>
      <c r="S6069">
        <v>53.53</v>
      </c>
      <c r="T6069">
        <v>51</v>
      </c>
      <c r="U6069">
        <v>50.65</v>
      </c>
      <c r="V6069">
        <v>37.749416351318359</v>
      </c>
      <c r="W6069">
        <v>32.392986297607422</v>
      </c>
      <c r="X6069">
        <v>43.915138244628906</v>
      </c>
      <c r="Y6069">
        <v>27.92335319519043</v>
      </c>
      <c r="Z6069">
        <v>29.266468048095703</v>
      </c>
      <c r="AA6069">
        <v>42.929405212402344</v>
      </c>
      <c r="AB6069">
        <v>51.245151519775391</v>
      </c>
      <c r="AC6069">
        <v>40.103916168212891</v>
      </c>
      <c r="AD6069">
        <v>32.446155548095703</v>
      </c>
      <c r="AE6069">
        <v>46.879039764404297</v>
      </c>
      <c r="AF6069">
        <v>56.731594085693359</v>
      </c>
      <c r="AG6069">
        <v>58.435935974121094</v>
      </c>
      <c r="AH6069">
        <v>56.378711700439453</v>
      </c>
      <c r="AI6069">
        <v>56.959304809570313</v>
      </c>
      <c r="AJ6069">
        <v>57.983161926269531</v>
      </c>
      <c r="AK6069">
        <v>45</v>
      </c>
    </row>
    <row r="6070" spans="1:37" x14ac:dyDescent="0.55000000000000004">
      <c r="A6070" s="1">
        <v>6064</v>
      </c>
      <c r="B6070">
        <v>50.302837371826172</v>
      </c>
      <c r="C6070">
        <v>50.302837371826172</v>
      </c>
      <c r="D6070">
        <v>50.302837371826172</v>
      </c>
      <c r="E6070">
        <v>50.302837371826172</v>
      </c>
      <c r="F6070">
        <v>50.302837371826172</v>
      </c>
      <c r="G6070">
        <v>47.0919189453125</v>
      </c>
      <c r="H6070">
        <v>47.0919189453125</v>
      </c>
      <c r="I6070">
        <v>47.0919189453125</v>
      </c>
      <c r="J6070">
        <v>47.0919189453125</v>
      </c>
      <c r="K6070">
        <v>47.0919189453125</v>
      </c>
      <c r="L6070">
        <v>47.35</v>
      </c>
      <c r="M6070">
        <v>45.36</v>
      </c>
      <c r="N6070">
        <v>50.44</v>
      </c>
      <c r="O6070">
        <v>45.49</v>
      </c>
      <c r="P6070">
        <v>48.15</v>
      </c>
      <c r="Q6070">
        <v>47.28</v>
      </c>
      <c r="R6070">
        <v>49.7</v>
      </c>
      <c r="S6070">
        <v>49.04</v>
      </c>
      <c r="T6070">
        <v>48.83</v>
      </c>
      <c r="U6070">
        <v>50.44</v>
      </c>
      <c r="V6070">
        <v>39.145999908447266</v>
      </c>
      <c r="W6070">
        <v>33.101448059082031</v>
      </c>
      <c r="X6070">
        <v>46.418128967285156</v>
      </c>
      <c r="Y6070">
        <v>29.040040969848633</v>
      </c>
      <c r="Z6070">
        <v>34.404396057128906</v>
      </c>
      <c r="AA6070">
        <v>40.551204681396484</v>
      </c>
      <c r="AB6070">
        <v>45.581161499023438</v>
      </c>
      <c r="AC6070">
        <v>36.803237915039063</v>
      </c>
      <c r="AD6070">
        <v>37.069381713867188</v>
      </c>
      <c r="AE6070">
        <v>41.720012664794922</v>
      </c>
      <c r="AF6070">
        <v>44.478122711181641</v>
      </c>
      <c r="AG6070">
        <v>48.786678314208984</v>
      </c>
      <c r="AH6070">
        <v>46.543716430664063</v>
      </c>
      <c r="AI6070">
        <v>45.253265380859375</v>
      </c>
      <c r="AJ6070">
        <v>46.599227905273438</v>
      </c>
      <c r="AK6070">
        <v>44</v>
      </c>
    </row>
    <row r="6071" spans="1:37" x14ac:dyDescent="0.55000000000000004">
      <c r="A6071" s="1">
        <v>6065</v>
      </c>
      <c r="B6071">
        <v>48.576709747314453</v>
      </c>
      <c r="C6071">
        <v>48.576709747314453</v>
      </c>
      <c r="D6071">
        <v>48.576709747314453</v>
      </c>
      <c r="E6071">
        <v>48.576709747314453</v>
      </c>
      <c r="F6071">
        <v>48.576709747314453</v>
      </c>
      <c r="G6071">
        <v>43.22100830078125</v>
      </c>
      <c r="H6071">
        <v>43.22100830078125</v>
      </c>
      <c r="I6071">
        <v>43.22100830078125</v>
      </c>
      <c r="J6071">
        <v>43.22100830078125</v>
      </c>
      <c r="K6071">
        <v>43.22100830078125</v>
      </c>
      <c r="L6071">
        <v>46.62</v>
      </c>
      <c r="M6071">
        <v>47.61</v>
      </c>
      <c r="N6071">
        <v>47.34</v>
      </c>
      <c r="O6071">
        <v>48</v>
      </c>
      <c r="P6071">
        <v>47.26</v>
      </c>
      <c r="Q6071">
        <v>46.11</v>
      </c>
      <c r="R6071">
        <v>49.04</v>
      </c>
      <c r="S6071">
        <v>44.43</v>
      </c>
      <c r="T6071">
        <v>47.87</v>
      </c>
      <c r="U6071">
        <v>47.97</v>
      </c>
      <c r="V6071">
        <v>40.836769104003906</v>
      </c>
      <c r="W6071">
        <v>32.191951751708984</v>
      </c>
      <c r="X6071">
        <v>46.751472473144531</v>
      </c>
      <c r="Y6071">
        <v>30.366382598876953</v>
      </c>
      <c r="Z6071">
        <v>33.235569000244141</v>
      </c>
      <c r="AA6071">
        <v>36.436717987060547</v>
      </c>
      <c r="AB6071">
        <v>43.054782867431641</v>
      </c>
      <c r="AC6071">
        <v>35.168888092041016</v>
      </c>
      <c r="AD6071">
        <v>29.970338821411133</v>
      </c>
      <c r="AE6071">
        <v>37.484661102294922</v>
      </c>
      <c r="AF6071">
        <v>43.593105316162109</v>
      </c>
      <c r="AG6071">
        <v>45.032184600830078</v>
      </c>
      <c r="AH6071">
        <v>43.117881774902344</v>
      </c>
      <c r="AI6071">
        <v>46.805389404296875</v>
      </c>
      <c r="AJ6071">
        <v>42.916244506835938</v>
      </c>
      <c r="AK6071">
        <v>35</v>
      </c>
    </row>
    <row r="6072" spans="1:37" x14ac:dyDescent="0.55000000000000004">
      <c r="A6072" s="1">
        <v>6066</v>
      </c>
      <c r="B6072">
        <v>40.048732757568359</v>
      </c>
      <c r="C6072">
        <v>40.048732757568359</v>
      </c>
      <c r="D6072">
        <v>40.048732757568359</v>
      </c>
      <c r="E6072">
        <v>40.048732757568359</v>
      </c>
      <c r="F6072">
        <v>40.048732757568359</v>
      </c>
      <c r="G6072">
        <v>40.175899505615234</v>
      </c>
      <c r="H6072">
        <v>40.175899505615234</v>
      </c>
      <c r="I6072">
        <v>40.175899505615234</v>
      </c>
      <c r="J6072">
        <v>40.175899505615234</v>
      </c>
      <c r="K6072">
        <v>40.175899505615234</v>
      </c>
      <c r="L6072">
        <v>40.229999999999997</v>
      </c>
      <c r="M6072">
        <v>39.409999999999997</v>
      </c>
      <c r="N6072">
        <v>38.81</v>
      </c>
      <c r="O6072">
        <v>39.340000000000003</v>
      </c>
      <c r="P6072">
        <v>41.41</v>
      </c>
      <c r="Q6072">
        <v>39.17</v>
      </c>
      <c r="R6072">
        <v>37.79</v>
      </c>
      <c r="S6072">
        <v>40.43</v>
      </c>
      <c r="T6072">
        <v>39.93</v>
      </c>
      <c r="U6072">
        <v>38.369999999999997</v>
      </c>
      <c r="V6072">
        <v>38.039409637451172</v>
      </c>
      <c r="W6072">
        <v>32.712238311767578</v>
      </c>
      <c r="X6072">
        <v>43.970283508300781</v>
      </c>
      <c r="Y6072">
        <v>26.05156135559082</v>
      </c>
      <c r="Z6072">
        <v>29.258916854858398</v>
      </c>
      <c r="AA6072">
        <v>32.410999298095703</v>
      </c>
      <c r="AB6072">
        <v>42.595897674560547</v>
      </c>
      <c r="AC6072">
        <v>25.917825698852539</v>
      </c>
      <c r="AD6072">
        <v>20.411277770996094</v>
      </c>
      <c r="AE6072">
        <v>34.897575378417969</v>
      </c>
      <c r="AF6072">
        <v>36.449832916259766</v>
      </c>
      <c r="AG6072">
        <v>39.475193023681641</v>
      </c>
      <c r="AH6072">
        <v>38.829658508300781</v>
      </c>
      <c r="AI6072">
        <v>38.669944763183594</v>
      </c>
      <c r="AJ6072">
        <v>36.56982421875</v>
      </c>
      <c r="AK6072">
        <v>41</v>
      </c>
    </row>
    <row r="6073" spans="1:37" x14ac:dyDescent="0.55000000000000004">
      <c r="A6073" s="1">
        <v>6067</v>
      </c>
      <c r="B6073">
        <v>43.217681884765625</v>
      </c>
      <c r="C6073">
        <v>43.217681884765625</v>
      </c>
      <c r="D6073">
        <v>43.217681884765625</v>
      </c>
      <c r="E6073">
        <v>43.217681884765625</v>
      </c>
      <c r="F6073">
        <v>43.217681884765625</v>
      </c>
      <c r="G6073">
        <v>44.025558471679688</v>
      </c>
      <c r="H6073">
        <v>44.025558471679688</v>
      </c>
      <c r="I6073">
        <v>44.025558471679688</v>
      </c>
      <c r="J6073">
        <v>44.025558471679688</v>
      </c>
      <c r="K6073">
        <v>44.025558471679688</v>
      </c>
      <c r="L6073">
        <v>43.32</v>
      </c>
      <c r="M6073">
        <v>43.38</v>
      </c>
      <c r="N6073">
        <v>45.59</v>
      </c>
      <c r="O6073">
        <v>43.11</v>
      </c>
      <c r="P6073">
        <v>43.81</v>
      </c>
      <c r="Q6073">
        <v>45.16</v>
      </c>
      <c r="R6073">
        <v>46.13</v>
      </c>
      <c r="S6073">
        <v>44.69</v>
      </c>
      <c r="T6073">
        <v>45.22</v>
      </c>
      <c r="U6073">
        <v>46.77</v>
      </c>
      <c r="V6073">
        <v>40.247261047363281</v>
      </c>
      <c r="W6073">
        <v>33.532646179199219</v>
      </c>
      <c r="X6073">
        <v>45.726024627685547</v>
      </c>
      <c r="Y6073">
        <v>30.067281723022461</v>
      </c>
      <c r="Z6073">
        <v>28.744550704956055</v>
      </c>
      <c r="AA6073">
        <v>34.473087310791016</v>
      </c>
      <c r="AB6073">
        <v>48.763671875</v>
      </c>
      <c r="AC6073">
        <v>28.072731018066406</v>
      </c>
      <c r="AD6073">
        <v>24.170394897460938</v>
      </c>
      <c r="AE6073">
        <v>36.345039367675781</v>
      </c>
      <c r="AF6073">
        <v>38.963497161865234</v>
      </c>
      <c r="AG6073">
        <v>41.970794677734375</v>
      </c>
      <c r="AH6073">
        <v>41.253772735595703</v>
      </c>
      <c r="AI6073">
        <v>43.709606170654297</v>
      </c>
      <c r="AJ6073">
        <v>39.796073913574219</v>
      </c>
      <c r="AK6073">
        <v>46</v>
      </c>
    </row>
    <row r="6074" spans="1:37" x14ac:dyDescent="0.55000000000000004">
      <c r="A6074" s="1">
        <v>6068</v>
      </c>
      <c r="B6074">
        <v>50.743000030517578</v>
      </c>
      <c r="C6074">
        <v>50.743000030517578</v>
      </c>
      <c r="D6074">
        <v>50.743000030517578</v>
      </c>
      <c r="E6074">
        <v>50.743000030517578</v>
      </c>
      <c r="F6074">
        <v>50.743000030517578</v>
      </c>
      <c r="G6074">
        <v>48.785289764404297</v>
      </c>
      <c r="H6074">
        <v>48.785289764404297</v>
      </c>
      <c r="I6074">
        <v>48.785289764404297</v>
      </c>
      <c r="J6074">
        <v>48.785289764404297</v>
      </c>
      <c r="K6074">
        <v>48.785289764404297</v>
      </c>
      <c r="L6074">
        <v>49.11</v>
      </c>
      <c r="M6074">
        <v>49.19</v>
      </c>
      <c r="N6074">
        <v>48.9</v>
      </c>
      <c r="O6074">
        <v>51.38</v>
      </c>
      <c r="P6074">
        <v>51.46</v>
      </c>
      <c r="Q6074">
        <v>51.76</v>
      </c>
      <c r="R6074">
        <v>50.58</v>
      </c>
      <c r="S6074">
        <v>48.17</v>
      </c>
      <c r="T6074">
        <v>49.98</v>
      </c>
      <c r="U6074">
        <v>50.05</v>
      </c>
      <c r="V6074">
        <v>41.036388397216797</v>
      </c>
      <c r="W6074">
        <v>34.534763336181641</v>
      </c>
      <c r="X6074">
        <v>47.8216552734375</v>
      </c>
      <c r="Y6074">
        <v>30.934701919555664</v>
      </c>
      <c r="Z6074">
        <v>30.306430816650391</v>
      </c>
      <c r="AA6074">
        <v>38.888481140136719</v>
      </c>
      <c r="AB6074">
        <v>47.757045745849609</v>
      </c>
      <c r="AC6074">
        <v>35.457534790039063</v>
      </c>
      <c r="AD6074">
        <v>22.504400253295898</v>
      </c>
      <c r="AE6074">
        <v>41.448463439941406</v>
      </c>
      <c r="AF6074">
        <v>48.781780242919922</v>
      </c>
      <c r="AG6074">
        <v>50.454658508300781</v>
      </c>
      <c r="AH6074">
        <v>49.598056793212891</v>
      </c>
      <c r="AI6074">
        <v>54.859836578369141</v>
      </c>
      <c r="AJ6074">
        <v>48.894359588623047</v>
      </c>
      <c r="AK6074">
        <v>47</v>
      </c>
    </row>
    <row r="6075" spans="1:37" x14ac:dyDescent="0.55000000000000004">
      <c r="A6075" s="1">
        <v>6069</v>
      </c>
      <c r="B6075">
        <v>50.990566253662109</v>
      </c>
      <c r="C6075">
        <v>50.990566253662109</v>
      </c>
      <c r="D6075">
        <v>50.990566253662109</v>
      </c>
      <c r="E6075">
        <v>50.990566253662109</v>
      </c>
      <c r="F6075">
        <v>50.990566253662109</v>
      </c>
      <c r="G6075">
        <v>52.940876007080078</v>
      </c>
      <c r="H6075">
        <v>52.940876007080078</v>
      </c>
      <c r="I6075">
        <v>52.940876007080078</v>
      </c>
      <c r="J6075">
        <v>52.940876007080078</v>
      </c>
      <c r="K6075">
        <v>52.940876007080078</v>
      </c>
      <c r="L6075">
        <v>49.75</v>
      </c>
      <c r="M6075">
        <v>48.29</v>
      </c>
      <c r="N6075">
        <v>49.74</v>
      </c>
      <c r="O6075">
        <v>47.93</v>
      </c>
      <c r="P6075">
        <v>49.6</v>
      </c>
      <c r="Q6075">
        <v>49.32</v>
      </c>
      <c r="R6075">
        <v>50.47</v>
      </c>
      <c r="S6075">
        <v>48.94</v>
      </c>
      <c r="T6075">
        <v>48.57</v>
      </c>
      <c r="U6075">
        <v>50.33</v>
      </c>
      <c r="V6075">
        <v>42.472721099853516</v>
      </c>
      <c r="W6075">
        <v>36.190891265869141</v>
      </c>
      <c r="X6075">
        <v>49.995254516601563</v>
      </c>
      <c r="Y6075">
        <v>32.770614624023438</v>
      </c>
      <c r="Z6075">
        <v>34.198505401611328</v>
      </c>
      <c r="AA6075">
        <v>38.632747650146484</v>
      </c>
      <c r="AB6075">
        <v>48.824417114257813</v>
      </c>
      <c r="AC6075">
        <v>39.467369079589844</v>
      </c>
      <c r="AD6075">
        <v>27.053651809692383</v>
      </c>
      <c r="AE6075">
        <v>39.580158233642578</v>
      </c>
      <c r="AF6075">
        <v>49.523056030273438</v>
      </c>
      <c r="AG6075">
        <v>51.484149932861328</v>
      </c>
      <c r="AH6075">
        <v>49.993785858154297</v>
      </c>
      <c r="AI6075">
        <v>55.365116119384766</v>
      </c>
      <c r="AJ6075">
        <v>49.785923004150391</v>
      </c>
      <c r="AK6075">
        <v>61</v>
      </c>
    </row>
    <row r="6076" spans="1:37" x14ac:dyDescent="0.55000000000000004">
      <c r="A6076" s="1">
        <v>6070</v>
      </c>
      <c r="B6076">
        <v>66.247596740722656</v>
      </c>
      <c r="C6076">
        <v>66.247596740722656</v>
      </c>
      <c r="D6076">
        <v>66.247596740722656</v>
      </c>
      <c r="E6076">
        <v>66.247596740722656</v>
      </c>
      <c r="F6076">
        <v>66.247596740722656</v>
      </c>
      <c r="G6076">
        <v>69.508926391601563</v>
      </c>
      <c r="H6076">
        <v>69.508926391601563</v>
      </c>
      <c r="I6076">
        <v>69.508926391601563</v>
      </c>
      <c r="J6076">
        <v>69.508926391601563</v>
      </c>
      <c r="K6076">
        <v>69.508926391601563</v>
      </c>
      <c r="L6076">
        <v>66.760000000000005</v>
      </c>
      <c r="M6076">
        <v>66.7</v>
      </c>
      <c r="N6076">
        <v>67.17</v>
      </c>
      <c r="O6076">
        <v>66.010000000000005</v>
      </c>
      <c r="P6076">
        <v>68.2</v>
      </c>
      <c r="Q6076">
        <v>66.5</v>
      </c>
      <c r="R6076">
        <v>66.900000000000006</v>
      </c>
      <c r="S6076">
        <v>70.38</v>
      </c>
      <c r="T6076">
        <v>68.150000000000006</v>
      </c>
      <c r="U6076">
        <v>67.650000000000006</v>
      </c>
      <c r="V6076">
        <v>49.343864440917969</v>
      </c>
      <c r="W6076">
        <v>43.279853820800781</v>
      </c>
      <c r="X6076">
        <v>56.074024200439453</v>
      </c>
      <c r="Y6076">
        <v>37.745723724365234</v>
      </c>
      <c r="Z6076">
        <v>43.124252319335938</v>
      </c>
      <c r="AA6076">
        <v>49.301074981689453</v>
      </c>
      <c r="AB6076">
        <v>57.988094329833984</v>
      </c>
      <c r="AC6076">
        <v>46.170833587646484</v>
      </c>
      <c r="AD6076">
        <v>37.826446533203125</v>
      </c>
      <c r="AE6076">
        <v>48.062171936035156</v>
      </c>
      <c r="AF6076">
        <v>61.279109954833984</v>
      </c>
      <c r="AG6076">
        <v>63.096218109130859</v>
      </c>
      <c r="AH6076">
        <v>59.890815734863281</v>
      </c>
      <c r="AI6076">
        <v>67.42706298828125</v>
      </c>
      <c r="AJ6076">
        <v>61.919200897216797</v>
      </c>
      <c r="AK6076">
        <v>80</v>
      </c>
    </row>
    <row r="6077" spans="1:37" x14ac:dyDescent="0.55000000000000004">
      <c r="A6077" s="1">
        <v>6071</v>
      </c>
      <c r="B6077">
        <v>84.0458984375</v>
      </c>
      <c r="C6077">
        <v>84.0458984375</v>
      </c>
      <c r="D6077">
        <v>84.0458984375</v>
      </c>
      <c r="E6077">
        <v>84.0458984375</v>
      </c>
      <c r="F6077">
        <v>84.0458984375</v>
      </c>
      <c r="G6077">
        <v>85.250198364257813</v>
      </c>
      <c r="H6077">
        <v>85.250198364257813</v>
      </c>
      <c r="I6077">
        <v>85.250198364257813</v>
      </c>
      <c r="J6077">
        <v>85.250198364257813</v>
      </c>
      <c r="K6077">
        <v>85.250198364257813</v>
      </c>
      <c r="L6077">
        <v>85.36</v>
      </c>
      <c r="M6077">
        <v>84.66</v>
      </c>
      <c r="N6077">
        <v>83.78</v>
      </c>
      <c r="O6077">
        <v>85.93</v>
      </c>
      <c r="P6077">
        <v>85.13</v>
      </c>
      <c r="Q6077">
        <v>85.18</v>
      </c>
      <c r="R6077">
        <v>86.24</v>
      </c>
      <c r="S6077">
        <v>86.53</v>
      </c>
      <c r="T6077">
        <v>86.61</v>
      </c>
      <c r="U6077">
        <v>84.7</v>
      </c>
      <c r="V6077">
        <v>61.419563293457031</v>
      </c>
      <c r="W6077">
        <v>55.934959411621094</v>
      </c>
      <c r="X6077">
        <v>67.544593811035156</v>
      </c>
      <c r="Y6077">
        <v>52.036018371582031</v>
      </c>
      <c r="Z6077">
        <v>53.995326995849609</v>
      </c>
      <c r="AA6077">
        <v>68.426925659179688</v>
      </c>
      <c r="AB6077">
        <v>73.135841369628906</v>
      </c>
      <c r="AC6077">
        <v>64.406646728515625</v>
      </c>
      <c r="AD6077">
        <v>53.318412780761719</v>
      </c>
      <c r="AE6077">
        <v>64.104438781738281</v>
      </c>
      <c r="AF6077">
        <v>78.696395874023438</v>
      </c>
      <c r="AG6077">
        <v>81.736320495605469</v>
      </c>
      <c r="AH6077">
        <v>76.389076232910156</v>
      </c>
      <c r="AI6077">
        <v>86.611076354980469</v>
      </c>
      <c r="AJ6077">
        <v>81.513694763183594</v>
      </c>
      <c r="AK6077">
        <v>52</v>
      </c>
    </row>
    <row r="6078" spans="1:37" x14ac:dyDescent="0.55000000000000004">
      <c r="A6078" s="1">
        <v>6072</v>
      </c>
      <c r="B6078">
        <v>52.388675689697266</v>
      </c>
      <c r="C6078">
        <v>52.388675689697266</v>
      </c>
      <c r="D6078">
        <v>52.388675689697266</v>
      </c>
      <c r="E6078">
        <v>52.388675689697266</v>
      </c>
      <c r="F6078">
        <v>52.388675689697266</v>
      </c>
      <c r="G6078">
        <v>51.823413848876953</v>
      </c>
      <c r="H6078">
        <v>51.823413848876953</v>
      </c>
      <c r="I6078">
        <v>51.823413848876953</v>
      </c>
      <c r="J6078">
        <v>51.823413848876953</v>
      </c>
      <c r="K6078">
        <v>51.823413848876953</v>
      </c>
      <c r="L6078">
        <v>52.72</v>
      </c>
      <c r="M6078">
        <v>53.28</v>
      </c>
      <c r="N6078">
        <v>54.15</v>
      </c>
      <c r="O6078">
        <v>52.91</v>
      </c>
      <c r="P6078">
        <v>50.66</v>
      </c>
      <c r="Q6078">
        <v>53.21</v>
      </c>
      <c r="R6078">
        <v>50.73</v>
      </c>
      <c r="S6078">
        <v>50.14</v>
      </c>
      <c r="T6078">
        <v>53.34</v>
      </c>
      <c r="U6078">
        <v>52.69</v>
      </c>
      <c r="V6078">
        <v>52.194122314453125</v>
      </c>
      <c r="W6078">
        <v>47.667793273925781</v>
      </c>
      <c r="X6078">
        <v>58.345184326171875</v>
      </c>
      <c r="Y6078">
        <v>44.589794158935547</v>
      </c>
      <c r="Z6078">
        <v>46.254222869873047</v>
      </c>
      <c r="AA6078">
        <v>45.657009124755859</v>
      </c>
      <c r="AB6078">
        <v>57.414600372314453</v>
      </c>
      <c r="AC6078">
        <v>42.529769897460938</v>
      </c>
      <c r="AD6078">
        <v>33.071598052978516</v>
      </c>
      <c r="AE6078">
        <v>48.96527099609375</v>
      </c>
      <c r="AF6078">
        <v>51.897453308105469</v>
      </c>
      <c r="AG6078">
        <v>50.971240997314453</v>
      </c>
      <c r="AH6078">
        <v>52.56243896484375</v>
      </c>
      <c r="AI6078">
        <v>54.789035797119141</v>
      </c>
      <c r="AJ6078">
        <v>48.668758392333984</v>
      </c>
      <c r="AK6078">
        <v>41</v>
      </c>
    </row>
    <row r="6079" spans="1:37" x14ac:dyDescent="0.55000000000000004">
      <c r="A6079" s="1">
        <v>6073</v>
      </c>
      <c r="B6079">
        <v>43.273868560791016</v>
      </c>
      <c r="C6079">
        <v>43.273868560791016</v>
      </c>
      <c r="D6079">
        <v>43.273868560791016</v>
      </c>
      <c r="E6079">
        <v>43.273868560791016</v>
      </c>
      <c r="F6079">
        <v>43.273868560791016</v>
      </c>
      <c r="G6079">
        <v>45.565578460693359</v>
      </c>
      <c r="H6079">
        <v>45.565578460693359</v>
      </c>
      <c r="I6079">
        <v>45.565578460693359</v>
      </c>
      <c r="J6079">
        <v>45.565578460693359</v>
      </c>
      <c r="K6079">
        <v>45.565578460693359</v>
      </c>
      <c r="L6079">
        <v>43.45</v>
      </c>
      <c r="M6079">
        <v>43.59</v>
      </c>
      <c r="N6079">
        <v>43.79</v>
      </c>
      <c r="O6079">
        <v>42.93</v>
      </c>
      <c r="P6079">
        <v>43.94</v>
      </c>
      <c r="Q6079">
        <v>42.84</v>
      </c>
      <c r="R6079">
        <v>43.93</v>
      </c>
      <c r="S6079">
        <v>42.08</v>
      </c>
      <c r="T6079">
        <v>44.06</v>
      </c>
      <c r="U6079">
        <v>42.49</v>
      </c>
      <c r="V6079">
        <v>43.862873077392578</v>
      </c>
      <c r="W6079">
        <v>37.814804077148438</v>
      </c>
      <c r="X6079">
        <v>50.026622772216797</v>
      </c>
      <c r="Y6079">
        <v>32.802845001220703</v>
      </c>
      <c r="Z6079">
        <v>38.202976226806641</v>
      </c>
      <c r="AA6079">
        <v>31.367349624633789</v>
      </c>
      <c r="AB6079">
        <v>41.475112915039063</v>
      </c>
      <c r="AC6079">
        <v>31.492204666137695</v>
      </c>
      <c r="AD6079">
        <v>22.969650268554688</v>
      </c>
      <c r="AE6079">
        <v>34.492324829101563</v>
      </c>
      <c r="AF6079">
        <v>41.949462890625</v>
      </c>
      <c r="AG6079">
        <v>41.914154052734375</v>
      </c>
      <c r="AH6079">
        <v>41.549053192138672</v>
      </c>
      <c r="AI6079">
        <v>43.211944580078125</v>
      </c>
      <c r="AJ6079">
        <v>38.030868530273438</v>
      </c>
      <c r="AK6079">
        <v>46</v>
      </c>
    </row>
    <row r="6080" spans="1:37" x14ac:dyDescent="0.55000000000000004">
      <c r="A6080" s="1">
        <v>6074</v>
      </c>
      <c r="B6080">
        <v>47.580253601074219</v>
      </c>
      <c r="C6080">
        <v>47.580253601074219</v>
      </c>
      <c r="D6080">
        <v>47.580253601074219</v>
      </c>
      <c r="E6080">
        <v>47.580253601074219</v>
      </c>
      <c r="F6080">
        <v>47.580253601074219</v>
      </c>
      <c r="G6080">
        <v>51.09906005859375</v>
      </c>
      <c r="H6080">
        <v>51.09906005859375</v>
      </c>
      <c r="I6080">
        <v>51.09906005859375</v>
      </c>
      <c r="J6080">
        <v>51.09906005859375</v>
      </c>
      <c r="K6080">
        <v>51.09906005859375</v>
      </c>
      <c r="L6080">
        <v>52.73</v>
      </c>
      <c r="M6080">
        <v>52.94</v>
      </c>
      <c r="N6080">
        <v>50.54</v>
      </c>
      <c r="O6080">
        <v>51.55</v>
      </c>
      <c r="P6080">
        <v>51.95</v>
      </c>
      <c r="Q6080">
        <v>52.95</v>
      </c>
      <c r="R6080">
        <v>52.21</v>
      </c>
      <c r="S6080">
        <v>49.03</v>
      </c>
      <c r="T6080">
        <v>51.38</v>
      </c>
      <c r="U6080">
        <v>51.47</v>
      </c>
      <c r="V6080">
        <v>38.82666015625</v>
      </c>
      <c r="W6080">
        <v>34.725780487060547</v>
      </c>
      <c r="X6080">
        <v>45.222309112548828</v>
      </c>
      <c r="Y6080">
        <v>27.203079223632813</v>
      </c>
      <c r="Z6080">
        <v>32.463756561279297</v>
      </c>
      <c r="AA6080">
        <v>33.113059997558594</v>
      </c>
      <c r="AB6080">
        <v>39.24249267578125</v>
      </c>
      <c r="AC6080">
        <v>31.179636001586914</v>
      </c>
      <c r="AD6080">
        <v>15.825716018676758</v>
      </c>
      <c r="AE6080">
        <v>36.217948913574219</v>
      </c>
      <c r="AF6080">
        <v>46.340099334716797</v>
      </c>
      <c r="AG6080">
        <v>50.14044189453125</v>
      </c>
      <c r="AH6080">
        <v>47.348987579345703</v>
      </c>
      <c r="AI6080">
        <v>52.950088500976563</v>
      </c>
      <c r="AJ6080">
        <v>46.062679290771484</v>
      </c>
      <c r="AK6080">
        <v>44</v>
      </c>
    </row>
    <row r="6081" spans="1:37" x14ac:dyDescent="0.55000000000000004">
      <c r="A6081" s="1">
        <v>6075</v>
      </c>
      <c r="B6081">
        <v>45.977062225341797</v>
      </c>
      <c r="C6081">
        <v>45.977062225341797</v>
      </c>
      <c r="D6081">
        <v>45.977062225341797</v>
      </c>
      <c r="E6081">
        <v>45.977062225341797</v>
      </c>
      <c r="F6081">
        <v>45.977062225341797</v>
      </c>
      <c r="G6081">
        <v>50.875556945800781</v>
      </c>
      <c r="H6081">
        <v>50.875556945800781</v>
      </c>
      <c r="I6081">
        <v>50.875556945800781</v>
      </c>
      <c r="J6081">
        <v>50.875556945800781</v>
      </c>
      <c r="K6081">
        <v>50.875556945800781</v>
      </c>
      <c r="L6081">
        <v>49.94</v>
      </c>
      <c r="M6081">
        <v>49.48</v>
      </c>
      <c r="N6081">
        <v>51.86</v>
      </c>
      <c r="O6081">
        <v>49.78</v>
      </c>
      <c r="P6081">
        <v>48.86</v>
      </c>
      <c r="Q6081">
        <v>48.53</v>
      </c>
      <c r="R6081">
        <v>48.16</v>
      </c>
      <c r="S6081">
        <v>47.02</v>
      </c>
      <c r="T6081">
        <v>46.11</v>
      </c>
      <c r="U6081">
        <v>46.41</v>
      </c>
      <c r="V6081">
        <v>34.137748718261719</v>
      </c>
      <c r="W6081">
        <v>29.222150802612305</v>
      </c>
      <c r="X6081">
        <v>37.976821899414063</v>
      </c>
      <c r="Y6081">
        <v>26.027349472045898</v>
      </c>
      <c r="Z6081">
        <v>29.140888214111328</v>
      </c>
      <c r="AA6081">
        <v>33.835784912109375</v>
      </c>
      <c r="AB6081">
        <v>41.211429595947266</v>
      </c>
      <c r="AC6081">
        <v>29.186698913574219</v>
      </c>
      <c r="AD6081">
        <v>19.880857467651367</v>
      </c>
      <c r="AE6081">
        <v>37.045314788818359</v>
      </c>
      <c r="AF6081">
        <v>39.904872894287109</v>
      </c>
      <c r="AG6081">
        <v>44.033447265625</v>
      </c>
      <c r="AH6081">
        <v>41.589694976806641</v>
      </c>
      <c r="AI6081">
        <v>49.314464569091797</v>
      </c>
      <c r="AJ6081">
        <v>38.8739013671875</v>
      </c>
      <c r="AK6081">
        <v>54</v>
      </c>
    </row>
    <row r="6082" spans="1:37" x14ac:dyDescent="0.55000000000000004">
      <c r="A6082" s="1">
        <v>6076</v>
      </c>
      <c r="B6082">
        <v>56.384670257568359</v>
      </c>
      <c r="C6082">
        <v>56.384670257568359</v>
      </c>
      <c r="D6082">
        <v>56.384670257568359</v>
      </c>
      <c r="E6082">
        <v>56.384670257568359</v>
      </c>
      <c r="F6082">
        <v>56.384670257568359</v>
      </c>
      <c r="G6082">
        <v>56.107444763183594</v>
      </c>
      <c r="H6082">
        <v>56.107444763183594</v>
      </c>
      <c r="I6082">
        <v>56.107444763183594</v>
      </c>
      <c r="J6082">
        <v>56.107444763183594</v>
      </c>
      <c r="K6082">
        <v>56.107444763183594</v>
      </c>
      <c r="L6082">
        <v>56.15</v>
      </c>
      <c r="M6082">
        <v>52.9</v>
      </c>
      <c r="N6082">
        <v>58.63</v>
      </c>
      <c r="O6082">
        <v>56.67</v>
      </c>
      <c r="P6082">
        <v>56.93</v>
      </c>
      <c r="Q6082">
        <v>56.71</v>
      </c>
      <c r="R6082">
        <v>56.21</v>
      </c>
      <c r="S6082">
        <v>57.22</v>
      </c>
      <c r="T6082">
        <v>55.95</v>
      </c>
      <c r="U6082">
        <v>56.05</v>
      </c>
      <c r="V6082">
        <v>39.176811218261719</v>
      </c>
      <c r="W6082">
        <v>35.736953735351563</v>
      </c>
      <c r="X6082">
        <v>43.281562805175781</v>
      </c>
      <c r="Y6082">
        <v>31.315940856933594</v>
      </c>
      <c r="Z6082">
        <v>33.540145874023438</v>
      </c>
      <c r="AA6082">
        <v>43.361907958984375</v>
      </c>
      <c r="AB6082">
        <v>47.396366119384766</v>
      </c>
      <c r="AC6082">
        <v>41.037822723388672</v>
      </c>
      <c r="AD6082">
        <v>24.170246124267578</v>
      </c>
      <c r="AE6082">
        <v>49.322822570800781</v>
      </c>
      <c r="AF6082">
        <v>52.711257934570313</v>
      </c>
      <c r="AG6082">
        <v>53.948322296142578</v>
      </c>
      <c r="AH6082">
        <v>53.499710083007813</v>
      </c>
      <c r="AI6082">
        <v>58.527790069580078</v>
      </c>
      <c r="AJ6082">
        <v>49.089664459228516</v>
      </c>
      <c r="AK6082">
        <v>59</v>
      </c>
    </row>
    <row r="6083" spans="1:37" x14ac:dyDescent="0.55000000000000004">
      <c r="A6083" s="1">
        <v>6077</v>
      </c>
      <c r="B6083">
        <v>63.521709442138672</v>
      </c>
      <c r="C6083">
        <v>63.521709442138672</v>
      </c>
      <c r="D6083">
        <v>63.521709442138672</v>
      </c>
      <c r="E6083">
        <v>63.521709442138672</v>
      </c>
      <c r="F6083">
        <v>63.521709442138672</v>
      </c>
      <c r="G6083">
        <v>70.051651000976563</v>
      </c>
      <c r="H6083">
        <v>70.051651000976563</v>
      </c>
      <c r="I6083">
        <v>70.051651000976563</v>
      </c>
      <c r="J6083">
        <v>70.051651000976563</v>
      </c>
      <c r="K6083">
        <v>70.051651000976563</v>
      </c>
      <c r="L6083">
        <v>61.01</v>
      </c>
      <c r="M6083">
        <v>62.07</v>
      </c>
      <c r="N6083">
        <v>62.45</v>
      </c>
      <c r="O6083">
        <v>61.51</v>
      </c>
      <c r="P6083">
        <v>60.5</v>
      </c>
      <c r="Q6083">
        <v>64.39</v>
      </c>
      <c r="R6083">
        <v>63.68</v>
      </c>
      <c r="S6083">
        <v>64.930000000000007</v>
      </c>
      <c r="T6083">
        <v>63.07</v>
      </c>
      <c r="U6083">
        <v>64.28</v>
      </c>
      <c r="V6083">
        <v>44.853488922119141</v>
      </c>
      <c r="W6083">
        <v>40.014633178710938</v>
      </c>
      <c r="X6083">
        <v>48.445270538330078</v>
      </c>
      <c r="Y6083">
        <v>34.968757629394531</v>
      </c>
      <c r="Z6083">
        <v>38.153724670410156</v>
      </c>
      <c r="AA6083">
        <v>48.163761138916016</v>
      </c>
      <c r="AB6083">
        <v>48.744117736816406</v>
      </c>
      <c r="AC6083">
        <v>45.792915344238281</v>
      </c>
      <c r="AD6083">
        <v>33.137599945068359</v>
      </c>
      <c r="AE6083">
        <v>51.428062438964844</v>
      </c>
      <c r="AF6083">
        <v>56.906070709228516</v>
      </c>
      <c r="AG6083">
        <v>61.396717071533203</v>
      </c>
      <c r="AH6083">
        <v>58.552616119384766</v>
      </c>
      <c r="AI6083">
        <v>64.797920227050781</v>
      </c>
      <c r="AJ6083">
        <v>59.514202117919922</v>
      </c>
      <c r="AK6083">
        <v>79</v>
      </c>
    </row>
    <row r="6084" spans="1:37" x14ac:dyDescent="0.55000000000000004">
      <c r="A6084" s="1">
        <v>6078</v>
      </c>
      <c r="B6084">
        <v>78.43096923828125</v>
      </c>
      <c r="C6084">
        <v>78.43096923828125</v>
      </c>
      <c r="D6084">
        <v>78.43096923828125</v>
      </c>
      <c r="E6084">
        <v>78.43096923828125</v>
      </c>
      <c r="F6084">
        <v>78.43096923828125</v>
      </c>
      <c r="G6084">
        <v>86.883499145507813</v>
      </c>
      <c r="H6084">
        <v>86.883499145507813</v>
      </c>
      <c r="I6084">
        <v>86.883499145507813</v>
      </c>
      <c r="J6084">
        <v>86.883499145507813</v>
      </c>
      <c r="K6084">
        <v>86.883499145507813</v>
      </c>
      <c r="L6084">
        <v>82.67</v>
      </c>
      <c r="M6084">
        <v>82.88</v>
      </c>
      <c r="N6084">
        <v>85.05</v>
      </c>
      <c r="O6084">
        <v>85.28</v>
      </c>
      <c r="P6084">
        <v>82.7</v>
      </c>
      <c r="Q6084">
        <v>84.9</v>
      </c>
      <c r="R6084">
        <v>85.01</v>
      </c>
      <c r="S6084">
        <v>84.11</v>
      </c>
      <c r="T6084">
        <v>79.3</v>
      </c>
      <c r="U6084">
        <v>88.16</v>
      </c>
      <c r="V6084">
        <v>53.789627075195313</v>
      </c>
      <c r="W6084">
        <v>49.502613067626953</v>
      </c>
      <c r="X6084">
        <v>60.367229461669922</v>
      </c>
      <c r="Y6084">
        <v>47.336643218994141</v>
      </c>
      <c r="Z6084">
        <v>47.767997741699219</v>
      </c>
      <c r="AA6084">
        <v>61.652439117431641</v>
      </c>
      <c r="AB6084">
        <v>69.161399841308594</v>
      </c>
      <c r="AC6084">
        <v>63.259086608886719</v>
      </c>
      <c r="AD6084">
        <v>51.569225311279297</v>
      </c>
      <c r="AE6084">
        <v>65.117118835449219</v>
      </c>
      <c r="AF6084">
        <v>77.640701293945313</v>
      </c>
      <c r="AG6084">
        <v>79.000679016113281</v>
      </c>
      <c r="AH6084">
        <v>75.345962524414063</v>
      </c>
      <c r="AI6084">
        <v>87.783920288085938</v>
      </c>
      <c r="AJ6084">
        <v>78.642524719238281</v>
      </c>
      <c r="AK6084">
        <v>115</v>
      </c>
    </row>
    <row r="6085" spans="1:37" x14ac:dyDescent="0.55000000000000004">
      <c r="A6085" s="1">
        <v>6079</v>
      </c>
      <c r="B6085">
        <v>116.14112091064453</v>
      </c>
      <c r="C6085">
        <v>116.14112091064453</v>
      </c>
      <c r="D6085">
        <v>116.14112091064453</v>
      </c>
      <c r="E6085">
        <v>116.14112091064453</v>
      </c>
      <c r="F6085">
        <v>116.14112091064453</v>
      </c>
      <c r="G6085">
        <v>123.01947021484375</v>
      </c>
      <c r="H6085">
        <v>123.01947021484375</v>
      </c>
      <c r="I6085">
        <v>123.01947021484375</v>
      </c>
      <c r="J6085">
        <v>123.01947021484375</v>
      </c>
      <c r="K6085">
        <v>123.01947021484375</v>
      </c>
      <c r="L6085">
        <v>109.88</v>
      </c>
      <c r="M6085">
        <v>113.91</v>
      </c>
      <c r="N6085">
        <v>114.94</v>
      </c>
      <c r="O6085">
        <v>109.61</v>
      </c>
      <c r="P6085">
        <v>114.58</v>
      </c>
      <c r="Q6085">
        <v>115.37</v>
      </c>
      <c r="R6085">
        <v>117.35</v>
      </c>
      <c r="S6085">
        <v>111.88</v>
      </c>
      <c r="T6085">
        <v>113.89</v>
      </c>
      <c r="U6085">
        <v>117.07</v>
      </c>
      <c r="V6085">
        <v>71.57208251953125</v>
      </c>
      <c r="W6085">
        <v>65.340736389160156</v>
      </c>
      <c r="X6085">
        <v>78.511680603027344</v>
      </c>
      <c r="Y6085">
        <v>65.589515686035156</v>
      </c>
      <c r="Z6085">
        <v>67.576011657714844</v>
      </c>
      <c r="AA6085">
        <v>88.466339111328125</v>
      </c>
      <c r="AB6085">
        <v>98.458648681640625</v>
      </c>
      <c r="AC6085">
        <v>86.726264953613281</v>
      </c>
      <c r="AD6085">
        <v>78.231475830078125</v>
      </c>
      <c r="AE6085">
        <v>88.872505187988281</v>
      </c>
      <c r="AF6085">
        <v>109.82078552246094</v>
      </c>
      <c r="AG6085">
        <v>117.48461151123047</v>
      </c>
      <c r="AH6085">
        <v>110.03802490234375</v>
      </c>
      <c r="AI6085">
        <v>121.65297698974609</v>
      </c>
      <c r="AJ6085">
        <v>117.30458068847656</v>
      </c>
      <c r="AK6085">
        <v>96</v>
      </c>
    </row>
    <row r="6086" spans="1:37" x14ac:dyDescent="0.55000000000000004">
      <c r="A6086" s="1">
        <v>6080</v>
      </c>
      <c r="B6086">
        <v>93.507034301757813</v>
      </c>
      <c r="C6086">
        <v>93.507034301757813</v>
      </c>
      <c r="D6086">
        <v>93.507034301757813</v>
      </c>
      <c r="E6086">
        <v>93.507034301757813</v>
      </c>
      <c r="F6086">
        <v>93.507034301757813</v>
      </c>
      <c r="G6086">
        <v>94.469779968261719</v>
      </c>
      <c r="H6086">
        <v>94.469779968261719</v>
      </c>
      <c r="I6086">
        <v>94.469779968261719</v>
      </c>
      <c r="J6086">
        <v>94.469779968261719</v>
      </c>
      <c r="K6086">
        <v>94.469779968261719</v>
      </c>
      <c r="L6086">
        <v>92.8</v>
      </c>
      <c r="M6086">
        <v>94.58</v>
      </c>
      <c r="N6086">
        <v>96.19</v>
      </c>
      <c r="O6086">
        <v>96.99</v>
      </c>
      <c r="P6086">
        <v>93.56</v>
      </c>
      <c r="Q6086">
        <v>95.87</v>
      </c>
      <c r="R6086">
        <v>94.03</v>
      </c>
      <c r="S6086">
        <v>92.87</v>
      </c>
      <c r="T6086">
        <v>92.09</v>
      </c>
      <c r="U6086">
        <v>91.95</v>
      </c>
      <c r="V6086">
        <v>74.297378540039063</v>
      </c>
      <c r="W6086">
        <v>69.316047668457031</v>
      </c>
      <c r="X6086">
        <v>84.691566467285156</v>
      </c>
      <c r="Y6086">
        <v>71.670875549316406</v>
      </c>
      <c r="Z6086">
        <v>71.673873901367188</v>
      </c>
      <c r="AA6086">
        <v>87.522804260253906</v>
      </c>
      <c r="AB6086">
        <v>97.794700622558594</v>
      </c>
      <c r="AC6086">
        <v>85.962104797363281</v>
      </c>
      <c r="AD6086">
        <v>76.909431457519531</v>
      </c>
      <c r="AE6086">
        <v>90.390434265136719</v>
      </c>
      <c r="AF6086">
        <v>97.250656127929688</v>
      </c>
      <c r="AG6086">
        <v>100.71631622314453</v>
      </c>
      <c r="AH6086">
        <v>94.786872863769531</v>
      </c>
      <c r="AI6086">
        <v>102.62741851806641</v>
      </c>
      <c r="AJ6086">
        <v>97.639175415039063</v>
      </c>
      <c r="AK6086">
        <v>108</v>
      </c>
    </row>
    <row r="6087" spans="1:37" x14ac:dyDescent="0.55000000000000004">
      <c r="A6087" s="1">
        <v>6081</v>
      </c>
      <c r="B6087">
        <v>106.47574615478516</v>
      </c>
      <c r="C6087">
        <v>106.47574615478516</v>
      </c>
      <c r="D6087">
        <v>106.47574615478516</v>
      </c>
      <c r="E6087">
        <v>106.47574615478516</v>
      </c>
      <c r="F6087">
        <v>106.47574615478516</v>
      </c>
      <c r="G6087">
        <v>112.51151275634766</v>
      </c>
      <c r="H6087">
        <v>112.51151275634766</v>
      </c>
      <c r="I6087">
        <v>112.51151275634766</v>
      </c>
      <c r="J6087">
        <v>112.51151275634766</v>
      </c>
      <c r="K6087">
        <v>112.51151275634766</v>
      </c>
      <c r="L6087">
        <v>109.15</v>
      </c>
      <c r="M6087">
        <v>102.56</v>
      </c>
      <c r="N6087">
        <v>107.02</v>
      </c>
      <c r="O6087">
        <v>106.31</v>
      </c>
      <c r="P6087">
        <v>103.81</v>
      </c>
      <c r="Q6087">
        <v>104.86</v>
      </c>
      <c r="R6087">
        <v>104.44</v>
      </c>
      <c r="S6087">
        <v>109.89</v>
      </c>
      <c r="T6087">
        <v>109.35</v>
      </c>
      <c r="U6087">
        <v>109.42</v>
      </c>
      <c r="V6087">
        <v>83.511146545410156</v>
      </c>
      <c r="W6087">
        <v>77.67742919921875</v>
      </c>
      <c r="X6087">
        <v>90.701469421386719</v>
      </c>
      <c r="Y6087">
        <v>83.111686706542969</v>
      </c>
      <c r="Z6087">
        <v>83.361587524414063</v>
      </c>
      <c r="AA6087">
        <v>96.995712280273438</v>
      </c>
      <c r="AB6087">
        <v>105.71530151367188</v>
      </c>
      <c r="AC6087">
        <v>94.199127197265625</v>
      </c>
      <c r="AD6087">
        <v>84.008476257324219</v>
      </c>
      <c r="AE6087">
        <v>98.347557067871094</v>
      </c>
      <c r="AF6087">
        <v>102.23046112060547</v>
      </c>
      <c r="AG6087">
        <v>109.62221527099609</v>
      </c>
      <c r="AH6087">
        <v>102.29924774169922</v>
      </c>
      <c r="AI6087">
        <v>109.28781890869141</v>
      </c>
      <c r="AJ6087">
        <v>102.40572357177734</v>
      </c>
      <c r="AK6087">
        <v>112</v>
      </c>
    </row>
    <row r="6088" spans="1:37" x14ac:dyDescent="0.55000000000000004">
      <c r="A6088" s="1">
        <v>6082</v>
      </c>
      <c r="B6088">
        <v>115.14579772949219</v>
      </c>
      <c r="C6088">
        <v>115.14579772949219</v>
      </c>
      <c r="D6088">
        <v>115.14579772949219</v>
      </c>
      <c r="E6088">
        <v>115.14579772949219</v>
      </c>
      <c r="F6088">
        <v>115.14579772949219</v>
      </c>
      <c r="G6088">
        <v>113.70406341552734</v>
      </c>
      <c r="H6088">
        <v>113.70406341552734</v>
      </c>
      <c r="I6088">
        <v>113.70406341552734</v>
      </c>
      <c r="J6088">
        <v>113.70406341552734</v>
      </c>
      <c r="K6088">
        <v>113.70406341552734</v>
      </c>
      <c r="L6088">
        <v>109.71</v>
      </c>
      <c r="M6088">
        <v>112.56</v>
      </c>
      <c r="N6088">
        <v>110.39</v>
      </c>
      <c r="O6088">
        <v>107.03</v>
      </c>
      <c r="P6088">
        <v>111.69</v>
      </c>
      <c r="Q6088">
        <v>111.37</v>
      </c>
      <c r="R6088">
        <v>110.55</v>
      </c>
      <c r="S6088">
        <v>111.56</v>
      </c>
      <c r="T6088">
        <v>111.54</v>
      </c>
      <c r="U6088">
        <v>112.66</v>
      </c>
      <c r="V6088">
        <v>90.476921081542969</v>
      </c>
      <c r="W6088">
        <v>83.725418090820313</v>
      </c>
      <c r="X6088">
        <v>100.49738311767578</v>
      </c>
      <c r="Y6088">
        <v>88.127143859863281</v>
      </c>
      <c r="Z6088">
        <v>91.326972961425781</v>
      </c>
      <c r="AA6088">
        <v>101.15741729736328</v>
      </c>
      <c r="AB6088">
        <v>111.80131530761719</v>
      </c>
      <c r="AC6088">
        <v>98.129379272460938</v>
      </c>
      <c r="AD6088">
        <v>85.392257690429688</v>
      </c>
      <c r="AE6088">
        <v>104.79163360595703</v>
      </c>
      <c r="AF6088">
        <v>114.13798522949219</v>
      </c>
      <c r="AG6088">
        <v>119.05158996582031</v>
      </c>
      <c r="AH6088">
        <v>112.99021148681641</v>
      </c>
      <c r="AI6088">
        <v>121.52104949951172</v>
      </c>
      <c r="AJ6088">
        <v>117.05736541748047</v>
      </c>
      <c r="AK6088">
        <v>118</v>
      </c>
    </row>
    <row r="6089" spans="1:37" x14ac:dyDescent="0.55000000000000004">
      <c r="A6089" s="1">
        <v>6083</v>
      </c>
      <c r="B6089">
        <v>117.73410797119141</v>
      </c>
      <c r="C6089">
        <v>117.73410797119141</v>
      </c>
      <c r="D6089">
        <v>117.73410797119141</v>
      </c>
      <c r="E6089">
        <v>117.73410797119141</v>
      </c>
      <c r="F6089">
        <v>117.73410797119141</v>
      </c>
      <c r="G6089">
        <v>119.05835723876953</v>
      </c>
      <c r="H6089">
        <v>119.05835723876953</v>
      </c>
      <c r="I6089">
        <v>119.05835723876953</v>
      </c>
      <c r="J6089">
        <v>119.05835723876953</v>
      </c>
      <c r="K6089">
        <v>119.05835723876953</v>
      </c>
      <c r="L6089">
        <v>115.44</v>
      </c>
      <c r="M6089">
        <v>113.38</v>
      </c>
      <c r="N6089">
        <v>115.95</v>
      </c>
      <c r="O6089">
        <v>118.54</v>
      </c>
      <c r="P6089">
        <v>115.64</v>
      </c>
      <c r="Q6089">
        <v>114.87</v>
      </c>
      <c r="R6089">
        <v>113.47</v>
      </c>
      <c r="S6089">
        <v>113.81</v>
      </c>
      <c r="T6089">
        <v>114.4</v>
      </c>
      <c r="U6089">
        <v>112.82</v>
      </c>
      <c r="V6089">
        <v>97.37347412109375</v>
      </c>
      <c r="W6089">
        <v>93.506309509277344</v>
      </c>
      <c r="X6089">
        <v>111.89377593994141</v>
      </c>
      <c r="Y6089">
        <v>95.164825439453125</v>
      </c>
      <c r="Z6089">
        <v>97.875137329101563</v>
      </c>
      <c r="AA6089">
        <v>108.07537078857422</v>
      </c>
      <c r="AB6089">
        <v>119.39564514160156</v>
      </c>
      <c r="AC6089">
        <v>108.62777709960938</v>
      </c>
      <c r="AD6089">
        <v>95.685272216796875</v>
      </c>
      <c r="AE6089">
        <v>110.22017669677734</v>
      </c>
      <c r="AF6089">
        <v>112.96520233154297</v>
      </c>
      <c r="AG6089">
        <v>123.76070404052734</v>
      </c>
      <c r="AH6089">
        <v>112.91618347167969</v>
      </c>
      <c r="AI6089">
        <v>119.09783172607422</v>
      </c>
      <c r="AJ6089">
        <v>117.232421875</v>
      </c>
      <c r="AK6089">
        <v>92</v>
      </c>
    </row>
    <row r="6090" spans="1:37" x14ac:dyDescent="0.55000000000000004">
      <c r="A6090" s="1">
        <v>6084</v>
      </c>
      <c r="B6090">
        <v>86.469985961914063</v>
      </c>
      <c r="C6090">
        <v>86.469985961914063</v>
      </c>
      <c r="D6090">
        <v>86.469985961914063</v>
      </c>
      <c r="E6090">
        <v>86.469985961914063</v>
      </c>
      <c r="F6090">
        <v>86.469985961914063</v>
      </c>
      <c r="G6090">
        <v>79.106536865234375</v>
      </c>
      <c r="H6090">
        <v>79.106536865234375</v>
      </c>
      <c r="I6090">
        <v>79.106536865234375</v>
      </c>
      <c r="J6090">
        <v>79.106536865234375</v>
      </c>
      <c r="K6090">
        <v>79.106536865234375</v>
      </c>
      <c r="L6090">
        <v>86.28</v>
      </c>
      <c r="M6090">
        <v>85.37</v>
      </c>
      <c r="N6090">
        <v>87.22</v>
      </c>
      <c r="O6090">
        <v>85.79</v>
      </c>
      <c r="P6090">
        <v>85.48</v>
      </c>
      <c r="Q6090">
        <v>81.55</v>
      </c>
      <c r="R6090">
        <v>79.97</v>
      </c>
      <c r="S6090">
        <v>85.05</v>
      </c>
      <c r="T6090">
        <v>80.19</v>
      </c>
      <c r="U6090">
        <v>81.05</v>
      </c>
      <c r="V6090">
        <v>88.4007568359375</v>
      </c>
      <c r="W6090">
        <v>80.815826416015625</v>
      </c>
      <c r="X6090">
        <v>100.02666473388672</v>
      </c>
      <c r="Y6090">
        <v>83.795135498046875</v>
      </c>
      <c r="Z6090">
        <v>88.706459045410156</v>
      </c>
      <c r="AA6090">
        <v>88.726516723632813</v>
      </c>
      <c r="AB6090">
        <v>97.620513916015625</v>
      </c>
      <c r="AC6090">
        <v>88.740997314453125</v>
      </c>
      <c r="AD6090">
        <v>76.0860595703125</v>
      </c>
      <c r="AE6090">
        <v>91.492713928222656</v>
      </c>
      <c r="AF6090">
        <v>90.618850708007813</v>
      </c>
      <c r="AG6090">
        <v>102.29171752929688</v>
      </c>
      <c r="AH6090">
        <v>90.318862915039063</v>
      </c>
      <c r="AI6090">
        <v>90.193611145019531</v>
      </c>
      <c r="AJ6090">
        <v>89.264511108398438</v>
      </c>
      <c r="AK6090">
        <v>74</v>
      </c>
    </row>
    <row r="6091" spans="1:37" x14ac:dyDescent="0.55000000000000004">
      <c r="A6091" s="1">
        <v>6085</v>
      </c>
      <c r="B6091">
        <v>73.557510375976563</v>
      </c>
      <c r="C6091">
        <v>73.557510375976563</v>
      </c>
      <c r="D6091">
        <v>73.557510375976563</v>
      </c>
      <c r="E6091">
        <v>73.557510375976563</v>
      </c>
      <c r="F6091">
        <v>73.557510375976563</v>
      </c>
      <c r="G6091">
        <v>67.849411010742188</v>
      </c>
      <c r="H6091">
        <v>67.849411010742188</v>
      </c>
      <c r="I6091">
        <v>67.849411010742188</v>
      </c>
      <c r="J6091">
        <v>67.849411010742188</v>
      </c>
      <c r="K6091">
        <v>67.849411010742188</v>
      </c>
      <c r="L6091">
        <v>72.88</v>
      </c>
      <c r="M6091">
        <v>71.45</v>
      </c>
      <c r="N6091">
        <v>72.53</v>
      </c>
      <c r="O6091">
        <v>67.36</v>
      </c>
      <c r="P6091">
        <v>71.44</v>
      </c>
      <c r="Q6091">
        <v>71.45</v>
      </c>
      <c r="R6091">
        <v>70.92</v>
      </c>
      <c r="S6091">
        <v>72.14</v>
      </c>
      <c r="T6091">
        <v>74.010000000000005</v>
      </c>
      <c r="U6091">
        <v>70.260000000000005</v>
      </c>
      <c r="V6091">
        <v>74.653663635253906</v>
      </c>
      <c r="W6091">
        <v>69.439384460449219</v>
      </c>
      <c r="X6091">
        <v>84.998336791992188</v>
      </c>
      <c r="Y6091">
        <v>68.592376708984375</v>
      </c>
      <c r="Z6091">
        <v>73.22113037109375</v>
      </c>
      <c r="AA6091">
        <v>67.31854248046875</v>
      </c>
      <c r="AB6091">
        <v>79.681388854980469</v>
      </c>
      <c r="AC6091">
        <v>70.709129333496094</v>
      </c>
      <c r="AD6091">
        <v>53.059619903564453</v>
      </c>
      <c r="AE6091">
        <v>71.811546325683594</v>
      </c>
      <c r="AF6091">
        <v>70.431816101074219</v>
      </c>
      <c r="AG6091">
        <v>74.458351135253906</v>
      </c>
      <c r="AH6091">
        <v>66.656227111816406</v>
      </c>
      <c r="AI6091">
        <v>68.309326171875</v>
      </c>
      <c r="AJ6091">
        <v>62.538738250732422</v>
      </c>
      <c r="AK6091">
        <v>50</v>
      </c>
    </row>
    <row r="6092" spans="1:37" x14ac:dyDescent="0.55000000000000004">
      <c r="A6092" s="1">
        <v>6086</v>
      </c>
      <c r="B6092">
        <v>51.543140411376953</v>
      </c>
      <c r="C6092">
        <v>51.543140411376953</v>
      </c>
      <c r="D6092">
        <v>51.543140411376953</v>
      </c>
      <c r="E6092">
        <v>51.543140411376953</v>
      </c>
      <c r="F6092">
        <v>51.543140411376953</v>
      </c>
      <c r="G6092">
        <v>49.296207427978516</v>
      </c>
      <c r="H6092">
        <v>49.296207427978516</v>
      </c>
      <c r="I6092">
        <v>49.296207427978516</v>
      </c>
      <c r="J6092">
        <v>49.296207427978516</v>
      </c>
      <c r="K6092">
        <v>49.296207427978516</v>
      </c>
      <c r="L6092">
        <v>47.54</v>
      </c>
      <c r="M6092">
        <v>47.46</v>
      </c>
      <c r="N6092">
        <v>47.07</v>
      </c>
      <c r="O6092">
        <v>46.4</v>
      </c>
      <c r="P6092">
        <v>48.4</v>
      </c>
      <c r="Q6092">
        <v>48.52</v>
      </c>
      <c r="R6092">
        <v>46.13</v>
      </c>
      <c r="S6092">
        <v>46.13</v>
      </c>
      <c r="T6092">
        <v>46.22</v>
      </c>
      <c r="U6092">
        <v>44.66</v>
      </c>
      <c r="V6092">
        <v>57.622562408447266</v>
      </c>
      <c r="W6092">
        <v>51.165061950683594</v>
      </c>
      <c r="X6092">
        <v>64.91937255859375</v>
      </c>
      <c r="Y6092">
        <v>50.790515899658203</v>
      </c>
      <c r="Z6092">
        <v>56.046230316162109</v>
      </c>
      <c r="AA6092">
        <v>43.499298095703125</v>
      </c>
      <c r="AB6092">
        <v>51.43798828125</v>
      </c>
      <c r="AC6092">
        <v>42.926380157470703</v>
      </c>
      <c r="AD6092">
        <v>30.283025741577148</v>
      </c>
      <c r="AE6092">
        <v>49.434608459472656</v>
      </c>
      <c r="AF6092">
        <v>48.939723968505859</v>
      </c>
      <c r="AG6092">
        <v>53.982322692871094</v>
      </c>
      <c r="AH6092">
        <v>50.967906951904297</v>
      </c>
      <c r="AI6092">
        <v>48.967861175537109</v>
      </c>
      <c r="AJ6092">
        <v>46.740158081054688</v>
      </c>
      <c r="AK6092">
        <v>36</v>
      </c>
    </row>
    <row r="6093" spans="1:37" x14ac:dyDescent="0.55000000000000004">
      <c r="A6093" s="1">
        <v>6087</v>
      </c>
      <c r="B6093">
        <v>40.267841339111328</v>
      </c>
      <c r="C6093">
        <v>40.267841339111328</v>
      </c>
      <c r="D6093">
        <v>40.267841339111328</v>
      </c>
      <c r="E6093">
        <v>40.267841339111328</v>
      </c>
      <c r="F6093">
        <v>40.267841339111328</v>
      </c>
      <c r="G6093">
        <v>37.463508605957031</v>
      </c>
      <c r="H6093">
        <v>37.463508605957031</v>
      </c>
      <c r="I6093">
        <v>37.463508605957031</v>
      </c>
      <c r="J6093">
        <v>37.463508605957031</v>
      </c>
      <c r="K6093">
        <v>37.463508605957031</v>
      </c>
      <c r="L6093">
        <v>38.090000000000003</v>
      </c>
      <c r="M6093">
        <v>40.35</v>
      </c>
      <c r="N6093">
        <v>37.75</v>
      </c>
      <c r="O6093">
        <v>36.29</v>
      </c>
      <c r="P6093">
        <v>40.159999999999997</v>
      </c>
      <c r="Q6093">
        <v>35.99</v>
      </c>
      <c r="R6093">
        <v>35.799999999999997</v>
      </c>
      <c r="S6093">
        <v>35.69</v>
      </c>
      <c r="T6093">
        <v>35.130000000000003</v>
      </c>
      <c r="U6093">
        <v>37.299999999999997</v>
      </c>
      <c r="V6093">
        <v>44.491630554199219</v>
      </c>
      <c r="W6093">
        <v>38.151103973388672</v>
      </c>
      <c r="X6093">
        <v>51.882862091064453</v>
      </c>
      <c r="Y6093">
        <v>32.752876281738281</v>
      </c>
      <c r="Z6093">
        <v>39.820987701416016</v>
      </c>
      <c r="AA6093">
        <v>26.668804168701172</v>
      </c>
      <c r="AB6093">
        <v>36.937686920166016</v>
      </c>
      <c r="AC6093">
        <v>28.830591201782227</v>
      </c>
      <c r="AD6093">
        <v>15.844511985778809</v>
      </c>
      <c r="AE6093">
        <v>33.132427215576172</v>
      </c>
      <c r="AF6093">
        <v>34.609664916992188</v>
      </c>
      <c r="AG6093">
        <v>35.803077697753906</v>
      </c>
      <c r="AH6093">
        <v>35.175590515136719</v>
      </c>
      <c r="AI6093">
        <v>37.11285400390625</v>
      </c>
      <c r="AJ6093">
        <v>30.391080856323242</v>
      </c>
      <c r="AK6093">
        <v>30</v>
      </c>
    </row>
    <row r="6094" spans="1:37" x14ac:dyDescent="0.55000000000000004">
      <c r="A6094" s="1">
        <v>6088</v>
      </c>
      <c r="B6094">
        <v>36.147159576416016</v>
      </c>
      <c r="C6094">
        <v>36.147159576416016</v>
      </c>
      <c r="D6094">
        <v>36.147159576416016</v>
      </c>
      <c r="E6094">
        <v>36.147159576416016</v>
      </c>
      <c r="F6094">
        <v>36.147159576416016</v>
      </c>
      <c r="G6094">
        <v>31.68940544128418</v>
      </c>
      <c r="H6094">
        <v>31.68940544128418</v>
      </c>
      <c r="I6094">
        <v>31.68940544128418</v>
      </c>
      <c r="J6094">
        <v>31.68940544128418</v>
      </c>
      <c r="K6094">
        <v>31.68940544128418</v>
      </c>
      <c r="L6094">
        <v>35.42</v>
      </c>
      <c r="M6094">
        <v>35.99</v>
      </c>
      <c r="N6094">
        <v>33.020000000000003</v>
      </c>
      <c r="O6094">
        <v>36.32</v>
      </c>
      <c r="P6094">
        <v>36.57</v>
      </c>
      <c r="Q6094">
        <v>32.14</v>
      </c>
      <c r="R6094">
        <v>32.270000000000003</v>
      </c>
      <c r="S6094">
        <v>34.24</v>
      </c>
      <c r="T6094">
        <v>32.619999999999997</v>
      </c>
      <c r="U6094">
        <v>34.520000000000003</v>
      </c>
      <c r="V6094">
        <v>33.832195281982422</v>
      </c>
      <c r="W6094">
        <v>27.598232269287109</v>
      </c>
      <c r="X6094">
        <v>42.657436370849609</v>
      </c>
      <c r="Y6094">
        <v>24.379404067993164</v>
      </c>
      <c r="Z6094">
        <v>27.763797760009766</v>
      </c>
      <c r="AA6094">
        <v>16.44520378112793</v>
      </c>
      <c r="AB6094">
        <v>27.624114990234375</v>
      </c>
      <c r="AC6094">
        <v>22.797819137573242</v>
      </c>
      <c r="AD6094">
        <v>3.3351283073425293</v>
      </c>
      <c r="AE6094">
        <v>22.656206130981445</v>
      </c>
      <c r="AF6094">
        <v>32.538501739501953</v>
      </c>
      <c r="AG6094">
        <v>33.119712829589844</v>
      </c>
      <c r="AH6094">
        <v>33.008296966552734</v>
      </c>
      <c r="AI6094">
        <v>33.227100372314453</v>
      </c>
      <c r="AJ6094">
        <v>27.711816787719727</v>
      </c>
      <c r="AK6094">
        <v>38</v>
      </c>
    </row>
    <row r="6095" spans="1:37" x14ac:dyDescent="0.55000000000000004">
      <c r="A6095" s="1">
        <v>6089</v>
      </c>
      <c r="B6095">
        <v>41.15447998046875</v>
      </c>
      <c r="C6095">
        <v>41.15447998046875</v>
      </c>
      <c r="D6095">
        <v>41.15447998046875</v>
      </c>
      <c r="E6095">
        <v>41.15447998046875</v>
      </c>
      <c r="F6095">
        <v>41.15447998046875</v>
      </c>
      <c r="G6095">
        <v>43.45928955078125</v>
      </c>
      <c r="H6095">
        <v>43.45928955078125</v>
      </c>
      <c r="I6095">
        <v>43.45928955078125</v>
      </c>
      <c r="J6095">
        <v>43.45928955078125</v>
      </c>
      <c r="K6095">
        <v>43.45928955078125</v>
      </c>
      <c r="L6095">
        <v>40.619999999999997</v>
      </c>
      <c r="M6095">
        <v>41.42</v>
      </c>
      <c r="N6095">
        <v>40.61</v>
      </c>
      <c r="O6095">
        <v>41.44</v>
      </c>
      <c r="P6095">
        <v>40.61</v>
      </c>
      <c r="Q6095">
        <v>43.26</v>
      </c>
      <c r="R6095">
        <v>42.28</v>
      </c>
      <c r="S6095">
        <v>42.75</v>
      </c>
      <c r="T6095">
        <v>42.47</v>
      </c>
      <c r="U6095">
        <v>43.23</v>
      </c>
      <c r="V6095">
        <v>32.502559661865234</v>
      </c>
      <c r="W6095">
        <v>27.615072250366211</v>
      </c>
      <c r="X6095">
        <v>38.874679565429688</v>
      </c>
      <c r="Y6095">
        <v>23.284574508666992</v>
      </c>
      <c r="Z6095">
        <v>25.889461517333984</v>
      </c>
      <c r="AA6095">
        <v>24.154129028320313</v>
      </c>
      <c r="AB6095">
        <v>30.303152084350586</v>
      </c>
      <c r="AC6095">
        <v>24.508756637573242</v>
      </c>
      <c r="AD6095">
        <v>5.8396854400634766</v>
      </c>
      <c r="AE6095">
        <v>26.998250961303711</v>
      </c>
      <c r="AF6095">
        <v>37.066074371337891</v>
      </c>
      <c r="AG6095">
        <v>37.821186065673828</v>
      </c>
      <c r="AH6095">
        <v>38.601573944091797</v>
      </c>
      <c r="AI6095">
        <v>39.179149627685547</v>
      </c>
      <c r="AJ6095">
        <v>34.500198364257813</v>
      </c>
      <c r="AK6095">
        <v>36</v>
      </c>
    </row>
    <row r="6096" spans="1:37" x14ac:dyDescent="0.55000000000000004">
      <c r="A6096" s="1">
        <v>6090</v>
      </c>
      <c r="B6096">
        <v>40.006511688232422</v>
      </c>
      <c r="C6096">
        <v>40.006511688232422</v>
      </c>
      <c r="D6096">
        <v>40.006511688232422</v>
      </c>
      <c r="E6096">
        <v>40.006511688232422</v>
      </c>
      <c r="F6096">
        <v>40.006511688232422</v>
      </c>
      <c r="G6096">
        <v>42.78955078125</v>
      </c>
      <c r="H6096">
        <v>42.78955078125</v>
      </c>
      <c r="I6096">
        <v>42.78955078125</v>
      </c>
      <c r="J6096">
        <v>42.78955078125</v>
      </c>
      <c r="K6096">
        <v>42.78955078125</v>
      </c>
      <c r="L6096">
        <v>40.630000000000003</v>
      </c>
      <c r="M6096">
        <v>40.21</v>
      </c>
      <c r="N6096">
        <v>38.369999999999997</v>
      </c>
      <c r="O6096">
        <v>38.85</v>
      </c>
      <c r="P6096">
        <v>39.69</v>
      </c>
      <c r="Q6096">
        <v>38.229999999999997</v>
      </c>
      <c r="R6096">
        <v>37.119999999999997</v>
      </c>
      <c r="S6096">
        <v>37.76</v>
      </c>
      <c r="T6096">
        <v>36.26</v>
      </c>
      <c r="U6096">
        <v>37.159999999999997</v>
      </c>
      <c r="V6096">
        <v>33.114521026611328</v>
      </c>
      <c r="W6096">
        <v>26.167209625244141</v>
      </c>
      <c r="X6096">
        <v>37.56964111328125</v>
      </c>
      <c r="Y6096">
        <v>19.753086090087891</v>
      </c>
      <c r="Z6096">
        <v>24.695270538330078</v>
      </c>
      <c r="AA6096">
        <v>30.277935028076172</v>
      </c>
      <c r="AB6096">
        <v>38.516288757324219</v>
      </c>
      <c r="AC6096">
        <v>25.826375961303711</v>
      </c>
      <c r="AD6096">
        <v>11.472201347351074</v>
      </c>
      <c r="AE6096">
        <v>30.970806121826172</v>
      </c>
      <c r="AF6096">
        <v>36.967998504638672</v>
      </c>
      <c r="AG6096">
        <v>38.679069519042969</v>
      </c>
      <c r="AH6096">
        <v>38.683525085449219</v>
      </c>
      <c r="AI6096">
        <v>40.441398620605469</v>
      </c>
      <c r="AJ6096">
        <v>36.0067138671875</v>
      </c>
      <c r="AK6096">
        <v>43</v>
      </c>
    </row>
    <row r="6097" spans="1:37" x14ac:dyDescent="0.55000000000000004">
      <c r="A6097" s="1">
        <v>6091</v>
      </c>
      <c r="B6097">
        <v>48.000930786132813</v>
      </c>
      <c r="C6097">
        <v>48.000930786132813</v>
      </c>
      <c r="D6097">
        <v>48.000930786132813</v>
      </c>
      <c r="E6097">
        <v>48.000930786132813</v>
      </c>
      <c r="F6097">
        <v>48.000930786132813</v>
      </c>
      <c r="G6097">
        <v>50.196926116943359</v>
      </c>
      <c r="H6097">
        <v>50.196926116943359</v>
      </c>
      <c r="I6097">
        <v>50.196926116943359</v>
      </c>
      <c r="J6097">
        <v>50.196926116943359</v>
      </c>
      <c r="K6097">
        <v>50.196926116943359</v>
      </c>
      <c r="L6097">
        <v>48.76</v>
      </c>
      <c r="M6097">
        <v>49.69</v>
      </c>
      <c r="N6097">
        <v>50.75</v>
      </c>
      <c r="O6097">
        <v>48.01</v>
      </c>
      <c r="P6097">
        <v>48.06</v>
      </c>
      <c r="Q6097">
        <v>48.04</v>
      </c>
      <c r="R6097">
        <v>46.15</v>
      </c>
      <c r="S6097">
        <v>46.65</v>
      </c>
      <c r="T6097">
        <v>48.89</v>
      </c>
      <c r="U6097">
        <v>46.53</v>
      </c>
      <c r="V6097">
        <v>38.005073547363281</v>
      </c>
      <c r="W6097">
        <v>28.746231079101563</v>
      </c>
      <c r="X6097">
        <v>42.083168029785156</v>
      </c>
      <c r="Y6097">
        <v>21.52668571472168</v>
      </c>
      <c r="Z6097">
        <v>27.242835998535156</v>
      </c>
      <c r="AA6097">
        <v>33.70452880859375</v>
      </c>
      <c r="AB6097">
        <v>45.701183319091797</v>
      </c>
      <c r="AC6097">
        <v>31.873529434204102</v>
      </c>
      <c r="AD6097">
        <v>17.296232223510742</v>
      </c>
      <c r="AE6097">
        <v>39.019447326660156</v>
      </c>
      <c r="AF6097">
        <v>41.819690704345703</v>
      </c>
      <c r="AG6097">
        <v>44.604415893554688</v>
      </c>
      <c r="AH6097">
        <v>44.206291198730469</v>
      </c>
      <c r="AI6097">
        <v>45.541049957275391</v>
      </c>
      <c r="AJ6097">
        <v>40.689506530761719</v>
      </c>
      <c r="AK6097">
        <v>48</v>
      </c>
    </row>
    <row r="6098" spans="1:37" x14ac:dyDescent="0.55000000000000004">
      <c r="A6098" s="1">
        <v>6092</v>
      </c>
      <c r="B6098">
        <v>51.112785339355469</v>
      </c>
      <c r="C6098">
        <v>51.112785339355469</v>
      </c>
      <c r="D6098">
        <v>51.112785339355469</v>
      </c>
      <c r="E6098">
        <v>51.112785339355469</v>
      </c>
      <c r="F6098">
        <v>51.112785339355469</v>
      </c>
      <c r="G6098">
        <v>53.113426208496094</v>
      </c>
      <c r="H6098">
        <v>53.113426208496094</v>
      </c>
      <c r="I6098">
        <v>53.113426208496094</v>
      </c>
      <c r="J6098">
        <v>53.113426208496094</v>
      </c>
      <c r="K6098">
        <v>53.113426208496094</v>
      </c>
      <c r="L6098">
        <v>50.46</v>
      </c>
      <c r="M6098">
        <v>51.55</v>
      </c>
      <c r="N6098">
        <v>52.97</v>
      </c>
      <c r="O6098">
        <v>52.52</v>
      </c>
      <c r="P6098">
        <v>50.84</v>
      </c>
      <c r="Q6098">
        <v>50.58</v>
      </c>
      <c r="R6098">
        <v>50.96</v>
      </c>
      <c r="S6098">
        <v>50.19</v>
      </c>
      <c r="T6098">
        <v>52.03</v>
      </c>
      <c r="U6098">
        <v>52.62</v>
      </c>
      <c r="V6098">
        <v>40.603706359863281</v>
      </c>
      <c r="W6098">
        <v>32.319992065429688</v>
      </c>
      <c r="X6098">
        <v>45.025360107421875</v>
      </c>
      <c r="Y6098">
        <v>29.577611923217773</v>
      </c>
      <c r="Z6098">
        <v>33.377887725830078</v>
      </c>
      <c r="AA6098">
        <v>41.363536834716797</v>
      </c>
      <c r="AB6098">
        <v>53.150333404541016</v>
      </c>
      <c r="AC6098">
        <v>40.174041748046875</v>
      </c>
      <c r="AD6098">
        <v>27.765781402587891</v>
      </c>
      <c r="AE6098">
        <v>44.936546325683594</v>
      </c>
      <c r="AF6098">
        <v>53.244777679443359</v>
      </c>
      <c r="AG6098">
        <v>56.118511199951172</v>
      </c>
      <c r="AH6098">
        <v>53.598312377929688</v>
      </c>
      <c r="AI6098">
        <v>57.617172241210938</v>
      </c>
      <c r="AJ6098">
        <v>53.514190673828125</v>
      </c>
      <c r="AK6098">
        <v>57</v>
      </c>
    </row>
    <row r="6099" spans="1:37" x14ac:dyDescent="0.55000000000000004">
      <c r="A6099" s="1">
        <v>6093</v>
      </c>
      <c r="B6099">
        <v>57.980548858642578</v>
      </c>
      <c r="C6099">
        <v>57.980548858642578</v>
      </c>
      <c r="D6099">
        <v>57.980548858642578</v>
      </c>
      <c r="E6099">
        <v>57.980548858642578</v>
      </c>
      <c r="F6099">
        <v>57.980548858642578</v>
      </c>
      <c r="G6099">
        <v>64.396080017089844</v>
      </c>
      <c r="H6099">
        <v>64.396080017089844</v>
      </c>
      <c r="I6099">
        <v>64.396080017089844</v>
      </c>
      <c r="J6099">
        <v>64.396080017089844</v>
      </c>
      <c r="K6099">
        <v>64.396080017089844</v>
      </c>
      <c r="L6099">
        <v>59.62</v>
      </c>
      <c r="M6099">
        <v>60.2</v>
      </c>
      <c r="N6099">
        <v>60.03</v>
      </c>
      <c r="O6099">
        <v>58.39</v>
      </c>
      <c r="P6099">
        <v>60.04</v>
      </c>
      <c r="Q6099">
        <v>60.93</v>
      </c>
      <c r="R6099">
        <v>60.25</v>
      </c>
      <c r="S6099">
        <v>60.45</v>
      </c>
      <c r="T6099">
        <v>60.01</v>
      </c>
      <c r="U6099">
        <v>57.39</v>
      </c>
      <c r="V6099">
        <v>43.961463928222656</v>
      </c>
      <c r="W6099">
        <v>38.024639129638672</v>
      </c>
      <c r="X6099">
        <v>52.718620300292969</v>
      </c>
      <c r="Y6099">
        <v>36.679180145263672</v>
      </c>
      <c r="Z6099">
        <v>37.997459411621094</v>
      </c>
      <c r="AA6099">
        <v>47.428680419921875</v>
      </c>
      <c r="AB6099">
        <v>57.912761688232422</v>
      </c>
      <c r="AC6099">
        <v>48.206626892089844</v>
      </c>
      <c r="AD6099">
        <v>35.685680389404297</v>
      </c>
      <c r="AE6099">
        <v>51.916652679443359</v>
      </c>
      <c r="AF6099">
        <v>58.050609588623047</v>
      </c>
      <c r="AG6099">
        <v>61.844318389892578</v>
      </c>
      <c r="AH6099">
        <v>58.977973937988281</v>
      </c>
      <c r="AI6099">
        <v>62.772659301757813</v>
      </c>
      <c r="AJ6099">
        <v>58.8009033203125</v>
      </c>
      <c r="AK6099">
        <v>65</v>
      </c>
    </row>
    <row r="6100" spans="1:37" x14ac:dyDescent="0.55000000000000004">
      <c r="A6100" s="1">
        <v>6094</v>
      </c>
      <c r="B6100">
        <v>68.816047668457031</v>
      </c>
      <c r="C6100">
        <v>68.816047668457031</v>
      </c>
      <c r="D6100">
        <v>68.816047668457031</v>
      </c>
      <c r="E6100">
        <v>68.816047668457031</v>
      </c>
      <c r="F6100">
        <v>68.816047668457031</v>
      </c>
      <c r="G6100">
        <v>74.038421630859375</v>
      </c>
      <c r="H6100">
        <v>74.038421630859375</v>
      </c>
      <c r="I6100">
        <v>74.038421630859375</v>
      </c>
      <c r="J6100">
        <v>74.038421630859375</v>
      </c>
      <c r="K6100">
        <v>74.038421630859375</v>
      </c>
      <c r="L6100">
        <v>69.319999999999993</v>
      </c>
      <c r="M6100">
        <v>70.290000000000006</v>
      </c>
      <c r="N6100">
        <v>70.94</v>
      </c>
      <c r="O6100">
        <v>70.819999999999993</v>
      </c>
      <c r="P6100">
        <v>70.28</v>
      </c>
      <c r="Q6100">
        <v>69.92</v>
      </c>
      <c r="R6100">
        <v>70.040000000000006</v>
      </c>
      <c r="S6100">
        <v>67.790000000000006</v>
      </c>
      <c r="T6100">
        <v>69.83</v>
      </c>
      <c r="U6100">
        <v>70.099999999999994</v>
      </c>
      <c r="V6100">
        <v>51.465183258056641</v>
      </c>
      <c r="W6100">
        <v>48.039604187011719</v>
      </c>
      <c r="X6100">
        <v>60.655124664306641</v>
      </c>
      <c r="Y6100">
        <v>41.604469299316406</v>
      </c>
      <c r="Z6100">
        <v>45.238380432128906</v>
      </c>
      <c r="AA6100">
        <v>55.355098724365234</v>
      </c>
      <c r="AB6100">
        <v>69.292289733886719</v>
      </c>
      <c r="AC6100">
        <v>52.296775817871094</v>
      </c>
      <c r="AD6100">
        <v>41.964210510253906</v>
      </c>
      <c r="AE6100">
        <v>60.807544708251953</v>
      </c>
      <c r="AF6100">
        <v>66.738807678222656</v>
      </c>
      <c r="AG6100">
        <v>71.842460632324219</v>
      </c>
      <c r="AH6100">
        <v>67.208206176757813</v>
      </c>
      <c r="AI6100">
        <v>72.754402160644531</v>
      </c>
      <c r="AJ6100">
        <v>68.302642822265625</v>
      </c>
      <c r="AK6100">
        <v>83</v>
      </c>
    </row>
    <row r="6101" spans="1:37" x14ac:dyDescent="0.55000000000000004">
      <c r="A6101" s="1">
        <v>6095</v>
      </c>
      <c r="B6101">
        <v>85.411758422851563</v>
      </c>
      <c r="C6101">
        <v>85.411758422851563</v>
      </c>
      <c r="D6101">
        <v>85.411758422851563</v>
      </c>
      <c r="E6101">
        <v>85.411758422851563</v>
      </c>
      <c r="F6101">
        <v>85.411758422851563</v>
      </c>
      <c r="G6101">
        <v>89.013328552246094</v>
      </c>
      <c r="H6101">
        <v>89.013328552246094</v>
      </c>
      <c r="I6101">
        <v>89.013328552246094</v>
      </c>
      <c r="J6101">
        <v>89.013328552246094</v>
      </c>
      <c r="K6101">
        <v>89.013328552246094</v>
      </c>
      <c r="L6101">
        <v>85.55</v>
      </c>
      <c r="M6101">
        <v>86.89</v>
      </c>
      <c r="N6101">
        <v>84.58</v>
      </c>
      <c r="O6101">
        <v>85.41</v>
      </c>
      <c r="P6101">
        <v>86.91</v>
      </c>
      <c r="Q6101">
        <v>87.5</v>
      </c>
      <c r="R6101">
        <v>88.37</v>
      </c>
      <c r="S6101">
        <v>89.51</v>
      </c>
      <c r="T6101">
        <v>89.64</v>
      </c>
      <c r="U6101">
        <v>88.45</v>
      </c>
      <c r="V6101">
        <v>65.261497497558594</v>
      </c>
      <c r="W6101">
        <v>59.861213684082031</v>
      </c>
      <c r="X6101">
        <v>74.830848693847656</v>
      </c>
      <c r="Y6101">
        <v>57.381637573242188</v>
      </c>
      <c r="Z6101">
        <v>63.392688751220703</v>
      </c>
      <c r="AA6101">
        <v>71.444984436035156</v>
      </c>
      <c r="AB6101">
        <v>85.392524719238281</v>
      </c>
      <c r="AC6101">
        <v>70.058746337890625</v>
      </c>
      <c r="AD6101">
        <v>61.513236999511719</v>
      </c>
      <c r="AE6101">
        <v>76.537673950195313</v>
      </c>
      <c r="AF6101">
        <v>81.770042419433594</v>
      </c>
      <c r="AG6101">
        <v>87.800331115722656</v>
      </c>
      <c r="AH6101">
        <v>83.7044677734375</v>
      </c>
      <c r="AI6101">
        <v>89.051612854003906</v>
      </c>
      <c r="AJ6101">
        <v>85.371116638183594</v>
      </c>
      <c r="AK6101">
        <v>95</v>
      </c>
    </row>
    <row r="6102" spans="1:37" x14ac:dyDescent="0.55000000000000004">
      <c r="A6102" s="1">
        <v>6096</v>
      </c>
      <c r="B6102">
        <v>96.128692626953125</v>
      </c>
      <c r="C6102">
        <v>96.128692626953125</v>
      </c>
      <c r="D6102">
        <v>96.128692626953125</v>
      </c>
      <c r="E6102">
        <v>96.128692626953125</v>
      </c>
      <c r="F6102">
        <v>96.128692626953125</v>
      </c>
      <c r="G6102">
        <v>103.54854583740234</v>
      </c>
      <c r="H6102">
        <v>103.54854583740234</v>
      </c>
      <c r="I6102">
        <v>103.54854583740234</v>
      </c>
      <c r="J6102">
        <v>103.54854583740234</v>
      </c>
      <c r="K6102">
        <v>103.54854583740234</v>
      </c>
      <c r="L6102">
        <v>104.21</v>
      </c>
      <c r="M6102">
        <v>102.96</v>
      </c>
      <c r="N6102">
        <v>101.53</v>
      </c>
      <c r="O6102">
        <v>99.14</v>
      </c>
      <c r="P6102">
        <v>102.37</v>
      </c>
      <c r="Q6102">
        <v>105.18</v>
      </c>
      <c r="R6102">
        <v>101.79</v>
      </c>
      <c r="S6102">
        <v>101.26</v>
      </c>
      <c r="T6102">
        <v>102.96</v>
      </c>
      <c r="U6102">
        <v>102.65</v>
      </c>
      <c r="V6102">
        <v>78.448699951171875</v>
      </c>
      <c r="W6102">
        <v>70.934967041015625</v>
      </c>
      <c r="X6102">
        <v>87.208747863769531</v>
      </c>
      <c r="Y6102">
        <v>68.867095947265625</v>
      </c>
      <c r="Z6102">
        <v>76.409469604492188</v>
      </c>
      <c r="AA6102">
        <v>84.747238159179688</v>
      </c>
      <c r="AB6102">
        <v>97.61041259765625</v>
      </c>
      <c r="AC6102">
        <v>85.597694396972656</v>
      </c>
      <c r="AD6102">
        <v>72.659431457519531</v>
      </c>
      <c r="AE6102">
        <v>91.925506591796875</v>
      </c>
      <c r="AF6102">
        <v>101.7110595703125</v>
      </c>
      <c r="AG6102">
        <v>110.18241119384766</v>
      </c>
      <c r="AH6102">
        <v>100.77594757080078</v>
      </c>
      <c r="AI6102">
        <v>110.47358703613281</v>
      </c>
      <c r="AJ6102">
        <v>105.49965667724609</v>
      </c>
      <c r="AK6102">
        <v>82</v>
      </c>
    </row>
    <row r="6103" spans="1:37" x14ac:dyDescent="0.55000000000000004">
      <c r="A6103" s="1">
        <v>6097</v>
      </c>
      <c r="B6103">
        <v>84.321723937988281</v>
      </c>
      <c r="C6103">
        <v>84.321723937988281</v>
      </c>
      <c r="D6103">
        <v>84.321723937988281</v>
      </c>
      <c r="E6103">
        <v>84.321723937988281</v>
      </c>
      <c r="F6103">
        <v>84.321723937988281</v>
      </c>
      <c r="G6103">
        <v>87.611480712890625</v>
      </c>
      <c r="H6103">
        <v>87.611480712890625</v>
      </c>
      <c r="I6103">
        <v>87.611480712890625</v>
      </c>
      <c r="J6103">
        <v>87.611480712890625</v>
      </c>
      <c r="K6103">
        <v>87.611480712890625</v>
      </c>
      <c r="L6103">
        <v>84.05</v>
      </c>
      <c r="M6103">
        <v>82.94</v>
      </c>
      <c r="N6103">
        <v>83.36</v>
      </c>
      <c r="O6103">
        <v>82.09</v>
      </c>
      <c r="P6103">
        <v>83.64</v>
      </c>
      <c r="Q6103">
        <v>84.75</v>
      </c>
      <c r="R6103">
        <v>84.13</v>
      </c>
      <c r="S6103">
        <v>83.19</v>
      </c>
      <c r="T6103">
        <v>84.88</v>
      </c>
      <c r="U6103">
        <v>85.11</v>
      </c>
      <c r="V6103">
        <v>78.224189758300781</v>
      </c>
      <c r="W6103">
        <v>68.67840576171875</v>
      </c>
      <c r="X6103">
        <v>86.284431457519531</v>
      </c>
      <c r="Y6103">
        <v>69.774566650390625</v>
      </c>
      <c r="Z6103">
        <v>75.496192932128906</v>
      </c>
      <c r="AA6103">
        <v>78.200553894042969</v>
      </c>
      <c r="AB6103">
        <v>85.518142700195313</v>
      </c>
      <c r="AC6103">
        <v>78.129280090332031</v>
      </c>
      <c r="AD6103">
        <v>67.687606811523438</v>
      </c>
      <c r="AE6103">
        <v>81.048233032226563</v>
      </c>
      <c r="AF6103">
        <v>82.317543029785156</v>
      </c>
      <c r="AG6103">
        <v>86.887802124023438</v>
      </c>
      <c r="AH6103">
        <v>80.290122985839844</v>
      </c>
      <c r="AI6103">
        <v>89.560440063476563</v>
      </c>
      <c r="AJ6103">
        <v>80.711051940917969</v>
      </c>
      <c r="AK6103">
        <v>61</v>
      </c>
    </row>
    <row r="6104" spans="1:37" x14ac:dyDescent="0.55000000000000004">
      <c r="A6104" s="1">
        <v>6098</v>
      </c>
      <c r="B6104">
        <v>64.328254699707031</v>
      </c>
      <c r="C6104">
        <v>64.328254699707031</v>
      </c>
      <c r="D6104">
        <v>64.328254699707031</v>
      </c>
      <c r="E6104">
        <v>64.328254699707031</v>
      </c>
      <c r="F6104">
        <v>64.328254699707031</v>
      </c>
      <c r="G6104">
        <v>64.463539123535156</v>
      </c>
      <c r="H6104">
        <v>64.463539123535156</v>
      </c>
      <c r="I6104">
        <v>64.463539123535156</v>
      </c>
      <c r="J6104">
        <v>64.463539123535156</v>
      </c>
      <c r="K6104">
        <v>64.463539123535156</v>
      </c>
      <c r="L6104">
        <v>63.14</v>
      </c>
      <c r="M6104">
        <v>63</v>
      </c>
      <c r="N6104">
        <v>61.22</v>
      </c>
      <c r="O6104">
        <v>62.1</v>
      </c>
      <c r="P6104">
        <v>63.54</v>
      </c>
      <c r="Q6104">
        <v>60.32</v>
      </c>
      <c r="R6104">
        <v>59.68</v>
      </c>
      <c r="S6104">
        <v>62.18</v>
      </c>
      <c r="T6104">
        <v>62.23</v>
      </c>
      <c r="U6104">
        <v>60.92</v>
      </c>
      <c r="V6104">
        <v>66.63397216796875</v>
      </c>
      <c r="W6104">
        <v>57.187404632568359</v>
      </c>
      <c r="X6104">
        <v>74.599716186523438</v>
      </c>
      <c r="Y6104">
        <v>57.476875305175781</v>
      </c>
      <c r="Z6104">
        <v>64.077491760253906</v>
      </c>
      <c r="AA6104">
        <v>57.73388671875</v>
      </c>
      <c r="AB6104">
        <v>66.91094970703125</v>
      </c>
      <c r="AC6104">
        <v>56.492897033691406</v>
      </c>
      <c r="AD6104">
        <v>43.751045227050781</v>
      </c>
      <c r="AE6104">
        <v>61.039928436279297</v>
      </c>
      <c r="AF6104">
        <v>62.988750457763672</v>
      </c>
      <c r="AG6104">
        <v>66.541534423828125</v>
      </c>
      <c r="AH6104">
        <v>61.047000885009766</v>
      </c>
      <c r="AI6104">
        <v>64.512214660644531</v>
      </c>
      <c r="AJ6104">
        <v>60.079025268554688</v>
      </c>
      <c r="AK6104">
        <v>73</v>
      </c>
    </row>
    <row r="6105" spans="1:37" x14ac:dyDescent="0.55000000000000004">
      <c r="A6105" s="1">
        <v>6099</v>
      </c>
      <c r="B6105">
        <v>75.229385375976563</v>
      </c>
      <c r="C6105">
        <v>75.229385375976563</v>
      </c>
      <c r="D6105">
        <v>75.229385375976563</v>
      </c>
      <c r="E6105">
        <v>75.229385375976563</v>
      </c>
      <c r="F6105">
        <v>75.229385375976563</v>
      </c>
      <c r="G6105">
        <v>80.237876892089844</v>
      </c>
      <c r="H6105">
        <v>80.237876892089844</v>
      </c>
      <c r="I6105">
        <v>80.237876892089844</v>
      </c>
      <c r="J6105">
        <v>80.237876892089844</v>
      </c>
      <c r="K6105">
        <v>80.237876892089844</v>
      </c>
      <c r="L6105">
        <v>78.64</v>
      </c>
      <c r="M6105">
        <v>78.27</v>
      </c>
      <c r="N6105">
        <v>78.69</v>
      </c>
      <c r="O6105">
        <v>80.7</v>
      </c>
      <c r="P6105">
        <v>77.63</v>
      </c>
      <c r="Q6105">
        <v>78.19</v>
      </c>
      <c r="R6105">
        <v>78.89</v>
      </c>
      <c r="S6105">
        <v>77.930000000000007</v>
      </c>
      <c r="T6105">
        <v>82.27</v>
      </c>
      <c r="U6105">
        <v>82.73</v>
      </c>
      <c r="V6105">
        <v>66.011367797851563</v>
      </c>
      <c r="W6105">
        <v>59.876510620117188</v>
      </c>
      <c r="X6105">
        <v>77.448387145996094</v>
      </c>
      <c r="Y6105">
        <v>58.732601165771484</v>
      </c>
      <c r="Z6105">
        <v>65.3779296875</v>
      </c>
      <c r="AA6105">
        <v>58.995277404785156</v>
      </c>
      <c r="AB6105">
        <v>71.093475341796875</v>
      </c>
      <c r="AC6105">
        <v>61.304630279541016</v>
      </c>
      <c r="AD6105">
        <v>44.318836212158203</v>
      </c>
      <c r="AE6105">
        <v>64.142478942871094</v>
      </c>
      <c r="AF6105">
        <v>70.699836730957031</v>
      </c>
      <c r="AG6105">
        <v>74.672317504882813</v>
      </c>
      <c r="AH6105">
        <v>69.739784240722656</v>
      </c>
      <c r="AI6105">
        <v>75.377517700195313</v>
      </c>
      <c r="AJ6105">
        <v>69.380126953125</v>
      </c>
      <c r="AK6105">
        <v>77</v>
      </c>
    </row>
    <row r="6106" spans="1:37" x14ac:dyDescent="0.55000000000000004">
      <c r="A6106" s="1">
        <v>6100</v>
      </c>
      <c r="B6106">
        <v>78.143516540527344</v>
      </c>
      <c r="C6106">
        <v>78.143516540527344</v>
      </c>
      <c r="D6106">
        <v>78.143516540527344</v>
      </c>
      <c r="E6106">
        <v>78.143516540527344</v>
      </c>
      <c r="F6106">
        <v>78.143516540527344</v>
      </c>
      <c r="G6106">
        <v>82.057167053222656</v>
      </c>
      <c r="H6106">
        <v>82.057167053222656</v>
      </c>
      <c r="I6106">
        <v>82.057167053222656</v>
      </c>
      <c r="J6106">
        <v>82.057167053222656</v>
      </c>
      <c r="K6106">
        <v>82.057167053222656</v>
      </c>
      <c r="L6106">
        <v>80.709999999999994</v>
      </c>
      <c r="M6106">
        <v>80.53</v>
      </c>
      <c r="N6106">
        <v>77.73</v>
      </c>
      <c r="O6106">
        <v>77.8</v>
      </c>
      <c r="P6106">
        <v>80.39</v>
      </c>
      <c r="Q6106">
        <v>80.349999999999994</v>
      </c>
      <c r="R6106">
        <v>80.12</v>
      </c>
      <c r="S6106">
        <v>82.51</v>
      </c>
      <c r="T6106">
        <v>80.739999999999995</v>
      </c>
      <c r="U6106">
        <v>79.37</v>
      </c>
      <c r="V6106">
        <v>68.724716186523438</v>
      </c>
      <c r="W6106">
        <v>63.551582336425781</v>
      </c>
      <c r="X6106">
        <v>81.212211608886719</v>
      </c>
      <c r="Y6106">
        <v>63.676124572753906</v>
      </c>
      <c r="Z6106">
        <v>67.92156982421875</v>
      </c>
      <c r="AA6106">
        <v>66.51068115234375</v>
      </c>
      <c r="AB6106">
        <v>76.206108093261719</v>
      </c>
      <c r="AC6106">
        <v>66.260871887207031</v>
      </c>
      <c r="AD6106">
        <v>51.620624542236328</v>
      </c>
      <c r="AE6106">
        <v>71.642257690429688</v>
      </c>
      <c r="AF6106">
        <v>80.175155639648438</v>
      </c>
      <c r="AG6106">
        <v>85.637359619140625</v>
      </c>
      <c r="AH6106">
        <v>78.798324584960938</v>
      </c>
      <c r="AI6106">
        <v>88.165382385253906</v>
      </c>
      <c r="AJ6106">
        <v>82.262031555175781</v>
      </c>
      <c r="AK6106">
        <v>86</v>
      </c>
    </row>
    <row r="6107" spans="1:37" x14ac:dyDescent="0.55000000000000004">
      <c r="A6107" s="1">
        <v>6101</v>
      </c>
      <c r="B6107">
        <v>87.037193298339844</v>
      </c>
      <c r="C6107">
        <v>87.037193298339844</v>
      </c>
      <c r="D6107">
        <v>87.037193298339844</v>
      </c>
      <c r="E6107">
        <v>87.037193298339844</v>
      </c>
      <c r="F6107">
        <v>87.037193298339844</v>
      </c>
      <c r="G6107">
        <v>91.327079772949219</v>
      </c>
      <c r="H6107">
        <v>91.327079772949219</v>
      </c>
      <c r="I6107">
        <v>91.327079772949219</v>
      </c>
      <c r="J6107">
        <v>91.327079772949219</v>
      </c>
      <c r="K6107">
        <v>91.327079772949219</v>
      </c>
      <c r="L6107">
        <v>90.49</v>
      </c>
      <c r="M6107">
        <v>93.3</v>
      </c>
      <c r="N6107">
        <v>92.28</v>
      </c>
      <c r="O6107">
        <v>90.71</v>
      </c>
      <c r="P6107">
        <v>92.97</v>
      </c>
      <c r="Q6107">
        <v>91.6</v>
      </c>
      <c r="R6107">
        <v>90.25</v>
      </c>
      <c r="S6107">
        <v>90.64</v>
      </c>
      <c r="T6107">
        <v>89.84</v>
      </c>
      <c r="U6107">
        <v>89.82</v>
      </c>
      <c r="V6107">
        <v>77.107414245605469</v>
      </c>
      <c r="W6107">
        <v>69.194557189941406</v>
      </c>
      <c r="X6107">
        <v>86.487953186035156</v>
      </c>
      <c r="Y6107">
        <v>67.310638427734375</v>
      </c>
      <c r="Z6107">
        <v>75.774162292480469</v>
      </c>
      <c r="AA6107">
        <v>75.033454895019531</v>
      </c>
      <c r="AB6107">
        <v>86.845718383789063</v>
      </c>
      <c r="AC6107">
        <v>79.263092041015625</v>
      </c>
      <c r="AD6107">
        <v>58.807147979736328</v>
      </c>
      <c r="AE6107">
        <v>80.583885192871094</v>
      </c>
      <c r="AF6107">
        <v>87.283363342285156</v>
      </c>
      <c r="AG6107">
        <v>93.390609741210938</v>
      </c>
      <c r="AH6107">
        <v>85.733482360839844</v>
      </c>
      <c r="AI6107">
        <v>93.825927734375</v>
      </c>
      <c r="AJ6107">
        <v>89.921676635742188</v>
      </c>
      <c r="AK6107">
        <v>81</v>
      </c>
    </row>
    <row r="6108" spans="1:37" x14ac:dyDescent="0.55000000000000004">
      <c r="A6108" s="1">
        <v>6102</v>
      </c>
      <c r="B6108">
        <v>84.221611022949219</v>
      </c>
      <c r="C6108">
        <v>84.221611022949219</v>
      </c>
      <c r="D6108">
        <v>84.221611022949219</v>
      </c>
      <c r="E6108">
        <v>84.221611022949219</v>
      </c>
      <c r="F6108">
        <v>84.221611022949219</v>
      </c>
      <c r="G6108">
        <v>86.528434753417969</v>
      </c>
      <c r="H6108">
        <v>86.528434753417969</v>
      </c>
      <c r="I6108">
        <v>86.528434753417969</v>
      </c>
      <c r="J6108">
        <v>86.528434753417969</v>
      </c>
      <c r="K6108">
        <v>86.528434753417969</v>
      </c>
      <c r="L6108">
        <v>83.05</v>
      </c>
      <c r="M6108">
        <v>81.45</v>
      </c>
      <c r="N6108">
        <v>81.8</v>
      </c>
      <c r="O6108">
        <v>84.56</v>
      </c>
      <c r="P6108">
        <v>82.83</v>
      </c>
      <c r="Q6108">
        <v>84.8</v>
      </c>
      <c r="R6108">
        <v>82.77</v>
      </c>
      <c r="S6108">
        <v>84.65</v>
      </c>
      <c r="T6108">
        <v>83.81</v>
      </c>
      <c r="U6108">
        <v>83.22</v>
      </c>
      <c r="V6108">
        <v>76.347633361816406</v>
      </c>
      <c r="W6108">
        <v>69.984657287597656</v>
      </c>
      <c r="X6108">
        <v>88.905242919921875</v>
      </c>
      <c r="Y6108">
        <v>67.806526184082031</v>
      </c>
      <c r="Z6108">
        <v>76.403602600097656</v>
      </c>
      <c r="AA6108">
        <v>75.2086181640625</v>
      </c>
      <c r="AB6108">
        <v>84.882698059082031</v>
      </c>
      <c r="AC6108">
        <v>78.22314453125</v>
      </c>
      <c r="AD6108">
        <v>59.985908508300781</v>
      </c>
      <c r="AE6108">
        <v>80.742195129394531</v>
      </c>
      <c r="AF6108">
        <v>87.59503173828125</v>
      </c>
      <c r="AG6108">
        <v>92.384727478027344</v>
      </c>
      <c r="AH6108">
        <v>84.855934143066406</v>
      </c>
      <c r="AI6108">
        <v>89.845550537109375</v>
      </c>
      <c r="AJ6108">
        <v>88.217628479003906</v>
      </c>
      <c r="AK6108">
        <v>81</v>
      </c>
    </row>
    <row r="6109" spans="1:37" x14ac:dyDescent="0.55000000000000004">
      <c r="A6109" s="1">
        <v>6103</v>
      </c>
      <c r="B6109">
        <v>83.999420166015625</v>
      </c>
      <c r="C6109">
        <v>83.999420166015625</v>
      </c>
      <c r="D6109">
        <v>83.999420166015625</v>
      </c>
      <c r="E6109">
        <v>83.999420166015625</v>
      </c>
      <c r="F6109">
        <v>83.999420166015625</v>
      </c>
      <c r="G6109">
        <v>86.686691284179688</v>
      </c>
      <c r="H6109">
        <v>86.686691284179688</v>
      </c>
      <c r="I6109">
        <v>86.686691284179688</v>
      </c>
      <c r="J6109">
        <v>86.686691284179688</v>
      </c>
      <c r="K6109">
        <v>86.686691284179688</v>
      </c>
      <c r="L6109">
        <v>83.54</v>
      </c>
      <c r="M6109">
        <v>85.95</v>
      </c>
      <c r="N6109">
        <v>81.86</v>
      </c>
      <c r="O6109">
        <v>85.93</v>
      </c>
      <c r="P6109">
        <v>85.88</v>
      </c>
      <c r="Q6109">
        <v>86.4</v>
      </c>
      <c r="R6109">
        <v>83.95</v>
      </c>
      <c r="S6109">
        <v>85.58</v>
      </c>
      <c r="T6109">
        <v>87.23</v>
      </c>
      <c r="U6109">
        <v>82.75</v>
      </c>
      <c r="V6109">
        <v>75.692306518554688</v>
      </c>
      <c r="W6109">
        <v>67.736717224121094</v>
      </c>
      <c r="X6109">
        <v>87.054267883300781</v>
      </c>
      <c r="Y6109">
        <v>70.57342529296875</v>
      </c>
      <c r="Z6109">
        <v>74.513221740722656</v>
      </c>
      <c r="AA6109">
        <v>75.821617126464844</v>
      </c>
      <c r="AB6109">
        <v>83.207000732421875</v>
      </c>
      <c r="AC6109">
        <v>74.90521240234375</v>
      </c>
      <c r="AD6109">
        <v>58.266010284423828</v>
      </c>
      <c r="AE6109">
        <v>75.610977172851563</v>
      </c>
      <c r="AF6109">
        <v>82.368156433105469</v>
      </c>
      <c r="AG6109">
        <v>87.355018615722656</v>
      </c>
      <c r="AH6109">
        <v>78.967048645019531</v>
      </c>
      <c r="AI6109">
        <v>82.21502685546875</v>
      </c>
      <c r="AJ6109">
        <v>81.792221069335938</v>
      </c>
      <c r="AK6109">
        <v>89</v>
      </c>
    </row>
    <row r="6110" spans="1:37" x14ac:dyDescent="0.55000000000000004">
      <c r="A6110" s="1">
        <v>6104</v>
      </c>
      <c r="B6110">
        <v>87.248153686523438</v>
      </c>
      <c r="C6110">
        <v>87.248153686523438</v>
      </c>
      <c r="D6110">
        <v>87.248153686523438</v>
      </c>
      <c r="E6110">
        <v>87.248153686523438</v>
      </c>
      <c r="F6110">
        <v>87.248153686523438</v>
      </c>
      <c r="G6110">
        <v>85.959945678710938</v>
      </c>
      <c r="H6110">
        <v>85.959945678710938</v>
      </c>
      <c r="I6110">
        <v>85.959945678710938</v>
      </c>
      <c r="J6110">
        <v>85.959945678710938</v>
      </c>
      <c r="K6110">
        <v>85.959945678710938</v>
      </c>
      <c r="L6110">
        <v>91.83</v>
      </c>
      <c r="M6110">
        <v>94.47</v>
      </c>
      <c r="N6110">
        <v>94.93</v>
      </c>
      <c r="O6110">
        <v>93.54</v>
      </c>
      <c r="P6110">
        <v>94.49</v>
      </c>
      <c r="Q6110">
        <v>92.19</v>
      </c>
      <c r="R6110">
        <v>90.55</v>
      </c>
      <c r="S6110">
        <v>93.05</v>
      </c>
      <c r="T6110">
        <v>92.68</v>
      </c>
      <c r="U6110">
        <v>92.26</v>
      </c>
      <c r="V6110">
        <v>77.603309631347656</v>
      </c>
      <c r="W6110">
        <v>71.571708679199219</v>
      </c>
      <c r="X6110">
        <v>90.286056518554688</v>
      </c>
      <c r="Y6110">
        <v>72.758033752441406</v>
      </c>
      <c r="Z6110">
        <v>79.279006958007813</v>
      </c>
      <c r="AA6110">
        <v>78.6800537109375</v>
      </c>
      <c r="AB6110">
        <v>88.738662719726563</v>
      </c>
      <c r="AC6110">
        <v>78.815803527832031</v>
      </c>
      <c r="AD6110">
        <v>62.448692321777344</v>
      </c>
      <c r="AE6110">
        <v>82.494796752929688</v>
      </c>
      <c r="AF6110">
        <v>96.240646362304688</v>
      </c>
      <c r="AG6110">
        <v>101.63864898681641</v>
      </c>
      <c r="AH6110">
        <v>92.16387939453125</v>
      </c>
      <c r="AI6110">
        <v>98.755722045898438</v>
      </c>
      <c r="AJ6110">
        <v>95.514373779296875</v>
      </c>
      <c r="AK6110">
        <v>91</v>
      </c>
    </row>
    <row r="6111" spans="1:37" x14ac:dyDescent="0.55000000000000004">
      <c r="A6111" s="1">
        <v>6105</v>
      </c>
      <c r="B6111">
        <v>92.398452758789063</v>
      </c>
      <c r="C6111">
        <v>92.398452758789063</v>
      </c>
      <c r="D6111">
        <v>92.398452758789063</v>
      </c>
      <c r="E6111">
        <v>92.398452758789063</v>
      </c>
      <c r="F6111">
        <v>92.398452758789063</v>
      </c>
      <c r="G6111">
        <v>92.498771667480469</v>
      </c>
      <c r="H6111">
        <v>92.498771667480469</v>
      </c>
      <c r="I6111">
        <v>92.498771667480469</v>
      </c>
      <c r="J6111">
        <v>92.498771667480469</v>
      </c>
      <c r="K6111">
        <v>92.498771667480469</v>
      </c>
      <c r="L6111">
        <v>95.21</v>
      </c>
      <c r="M6111">
        <v>94.56</v>
      </c>
      <c r="N6111">
        <v>95.42</v>
      </c>
      <c r="O6111">
        <v>96.04</v>
      </c>
      <c r="P6111">
        <v>93.8</v>
      </c>
      <c r="Q6111">
        <v>93.05</v>
      </c>
      <c r="R6111">
        <v>91</v>
      </c>
      <c r="S6111">
        <v>92.91</v>
      </c>
      <c r="T6111">
        <v>92.78</v>
      </c>
      <c r="U6111">
        <v>90.8</v>
      </c>
      <c r="V6111">
        <v>80.464981079101563</v>
      </c>
      <c r="W6111">
        <v>74.595733642578125</v>
      </c>
      <c r="X6111">
        <v>91.700386047363281</v>
      </c>
      <c r="Y6111">
        <v>75.072151184082031</v>
      </c>
      <c r="Z6111">
        <v>82.18914794921875</v>
      </c>
      <c r="AA6111">
        <v>83.8553466796875</v>
      </c>
      <c r="AB6111">
        <v>96.440849304199219</v>
      </c>
      <c r="AC6111">
        <v>84.913902282714844</v>
      </c>
      <c r="AD6111">
        <v>67.35113525390625</v>
      </c>
      <c r="AE6111">
        <v>87.103408813476563</v>
      </c>
      <c r="AF6111">
        <v>93.135848999023438</v>
      </c>
      <c r="AG6111">
        <v>100.12736511230469</v>
      </c>
      <c r="AH6111">
        <v>90.6038818359375</v>
      </c>
      <c r="AI6111">
        <v>97.031028747558594</v>
      </c>
      <c r="AJ6111">
        <v>93.259414672851563</v>
      </c>
      <c r="AK6111">
        <v>94</v>
      </c>
    </row>
    <row r="6112" spans="1:37" x14ac:dyDescent="0.55000000000000004">
      <c r="A6112" s="1">
        <v>6106</v>
      </c>
      <c r="B6112">
        <v>95.919464111328125</v>
      </c>
      <c r="C6112">
        <v>95.919464111328125</v>
      </c>
      <c r="D6112">
        <v>95.919464111328125</v>
      </c>
      <c r="E6112">
        <v>95.919464111328125</v>
      </c>
      <c r="F6112">
        <v>95.919464111328125</v>
      </c>
      <c r="G6112">
        <v>97.239700317382813</v>
      </c>
      <c r="H6112">
        <v>97.239700317382813</v>
      </c>
      <c r="I6112">
        <v>97.239700317382813</v>
      </c>
      <c r="J6112">
        <v>97.239700317382813</v>
      </c>
      <c r="K6112">
        <v>97.239700317382813</v>
      </c>
      <c r="L6112">
        <v>96.6</v>
      </c>
      <c r="M6112">
        <v>96.16</v>
      </c>
      <c r="N6112">
        <v>95.95</v>
      </c>
      <c r="O6112">
        <v>94.6</v>
      </c>
      <c r="P6112">
        <v>95.17</v>
      </c>
      <c r="Q6112">
        <v>96.59</v>
      </c>
      <c r="R6112">
        <v>96.29</v>
      </c>
      <c r="S6112">
        <v>98.19</v>
      </c>
      <c r="T6112">
        <v>95.13</v>
      </c>
      <c r="U6112">
        <v>95.96</v>
      </c>
      <c r="V6112">
        <v>81.146514892578125</v>
      </c>
      <c r="W6112">
        <v>76.28082275390625</v>
      </c>
      <c r="X6112">
        <v>93.442085266113281</v>
      </c>
      <c r="Y6112">
        <v>75.287612915039063</v>
      </c>
      <c r="Z6112">
        <v>83.210128784179688</v>
      </c>
      <c r="AA6112">
        <v>84.196685791015625</v>
      </c>
      <c r="AB6112">
        <v>98.03857421875</v>
      </c>
      <c r="AC6112">
        <v>86.4425048828125</v>
      </c>
      <c r="AD6112">
        <v>71.910789489746094</v>
      </c>
      <c r="AE6112">
        <v>88.332511901855469</v>
      </c>
      <c r="AF6112">
        <v>94.3682861328125</v>
      </c>
      <c r="AG6112">
        <v>102.91590118408203</v>
      </c>
      <c r="AH6112">
        <v>93.267852783203125</v>
      </c>
      <c r="AI6112">
        <v>100.62660217285156</v>
      </c>
      <c r="AJ6112">
        <v>95.113021850585938</v>
      </c>
      <c r="AK6112">
        <v>108</v>
      </c>
    </row>
    <row r="6113" spans="1:37" x14ac:dyDescent="0.55000000000000004">
      <c r="A6113" s="1">
        <v>6107</v>
      </c>
      <c r="B6113">
        <v>106.47127532958984</v>
      </c>
      <c r="C6113">
        <v>106.47127532958984</v>
      </c>
      <c r="D6113">
        <v>106.47127532958984</v>
      </c>
      <c r="E6113">
        <v>106.47127532958984</v>
      </c>
      <c r="F6113">
        <v>106.47127532958984</v>
      </c>
      <c r="G6113">
        <v>106.89919281005859</v>
      </c>
      <c r="H6113">
        <v>106.89919281005859</v>
      </c>
      <c r="I6113">
        <v>106.89919281005859</v>
      </c>
      <c r="J6113">
        <v>106.89919281005859</v>
      </c>
      <c r="K6113">
        <v>106.89919281005859</v>
      </c>
      <c r="L6113">
        <v>105.48</v>
      </c>
      <c r="M6113">
        <v>106.33</v>
      </c>
      <c r="N6113">
        <v>107.46</v>
      </c>
      <c r="O6113">
        <v>110.66</v>
      </c>
      <c r="P6113">
        <v>107.09</v>
      </c>
      <c r="Q6113">
        <v>106.34</v>
      </c>
      <c r="R6113">
        <v>106.59</v>
      </c>
      <c r="S6113">
        <v>107.84</v>
      </c>
      <c r="T6113">
        <v>108.76</v>
      </c>
      <c r="U6113">
        <v>108.54</v>
      </c>
      <c r="V6113">
        <v>86.285392761230469</v>
      </c>
      <c r="W6113">
        <v>80.205848693847656</v>
      </c>
      <c r="X6113">
        <v>99.383430480957031</v>
      </c>
      <c r="Y6113">
        <v>84.088325500488281</v>
      </c>
      <c r="Z6113">
        <v>88.873443603515625</v>
      </c>
      <c r="AA6113">
        <v>94.759185791015625</v>
      </c>
      <c r="AB6113">
        <v>106.48182678222656</v>
      </c>
      <c r="AC6113">
        <v>98.473258972167969</v>
      </c>
      <c r="AD6113">
        <v>83.608192443847656</v>
      </c>
      <c r="AE6113">
        <v>96.185577392578125</v>
      </c>
      <c r="AF6113">
        <v>106.13372802734375</v>
      </c>
      <c r="AG6113">
        <v>114.82293701171875</v>
      </c>
      <c r="AH6113">
        <v>104.16970825195313</v>
      </c>
      <c r="AI6113">
        <v>113.41007995605469</v>
      </c>
      <c r="AJ6113">
        <v>106.25276947021484</v>
      </c>
      <c r="AK6113">
        <v>101</v>
      </c>
    </row>
    <row r="6114" spans="1:37" x14ac:dyDescent="0.55000000000000004">
      <c r="A6114" s="1">
        <v>6108</v>
      </c>
      <c r="B6114">
        <v>102.14223480224609</v>
      </c>
      <c r="C6114">
        <v>102.14223480224609</v>
      </c>
      <c r="D6114">
        <v>102.14223480224609</v>
      </c>
      <c r="E6114">
        <v>102.14223480224609</v>
      </c>
      <c r="F6114">
        <v>102.14223480224609</v>
      </c>
      <c r="G6114">
        <v>99.898529052734375</v>
      </c>
      <c r="H6114">
        <v>99.898529052734375</v>
      </c>
      <c r="I6114">
        <v>99.898529052734375</v>
      </c>
      <c r="J6114">
        <v>99.898529052734375</v>
      </c>
      <c r="K6114">
        <v>99.898529052734375</v>
      </c>
      <c r="L6114">
        <v>100.69</v>
      </c>
      <c r="M6114">
        <v>102.09</v>
      </c>
      <c r="N6114">
        <v>100.88</v>
      </c>
      <c r="O6114">
        <v>101.09</v>
      </c>
      <c r="P6114">
        <v>101.13</v>
      </c>
      <c r="Q6114">
        <v>100.3</v>
      </c>
      <c r="R6114">
        <v>101.81</v>
      </c>
      <c r="S6114">
        <v>99.86</v>
      </c>
      <c r="T6114">
        <v>98.73</v>
      </c>
      <c r="U6114">
        <v>98.32</v>
      </c>
      <c r="V6114">
        <v>84.166061401367188</v>
      </c>
      <c r="W6114">
        <v>78.597244262695313</v>
      </c>
      <c r="X6114">
        <v>97.214546203613281</v>
      </c>
      <c r="Y6114">
        <v>80.28826904296875</v>
      </c>
      <c r="Z6114">
        <v>87.290817260742188</v>
      </c>
      <c r="AA6114">
        <v>91.740974426269531</v>
      </c>
      <c r="AB6114">
        <v>106.5101318359375</v>
      </c>
      <c r="AC6114">
        <v>92.03936767578125</v>
      </c>
      <c r="AD6114">
        <v>80.638145446777344</v>
      </c>
      <c r="AE6114">
        <v>95.785911560058594</v>
      </c>
      <c r="AF6114">
        <v>101.12803649902344</v>
      </c>
      <c r="AG6114">
        <v>108.72599029541016</v>
      </c>
      <c r="AH6114">
        <v>99.729072570800781</v>
      </c>
      <c r="AI6114">
        <v>107.25759124755859</v>
      </c>
      <c r="AJ6114">
        <v>99.315719604492188</v>
      </c>
      <c r="AK6114">
        <v>93</v>
      </c>
    </row>
    <row r="6115" spans="1:37" x14ac:dyDescent="0.55000000000000004">
      <c r="A6115" s="1">
        <v>6109</v>
      </c>
      <c r="B6115">
        <v>94.680961608886719</v>
      </c>
      <c r="C6115">
        <v>94.680961608886719</v>
      </c>
      <c r="D6115">
        <v>94.680961608886719</v>
      </c>
      <c r="E6115">
        <v>94.680961608886719</v>
      </c>
      <c r="F6115">
        <v>94.680961608886719</v>
      </c>
      <c r="G6115">
        <v>94.666763305664063</v>
      </c>
      <c r="H6115">
        <v>94.666763305664063</v>
      </c>
      <c r="I6115">
        <v>94.666763305664063</v>
      </c>
      <c r="J6115">
        <v>94.666763305664063</v>
      </c>
      <c r="K6115">
        <v>94.666763305664063</v>
      </c>
      <c r="L6115">
        <v>91.5</v>
      </c>
      <c r="M6115">
        <v>89.09</v>
      </c>
      <c r="N6115">
        <v>92.04</v>
      </c>
      <c r="O6115">
        <v>92.01</v>
      </c>
      <c r="P6115">
        <v>90.65</v>
      </c>
      <c r="Q6115">
        <v>91.3</v>
      </c>
      <c r="R6115">
        <v>91.22</v>
      </c>
      <c r="S6115">
        <v>94.79</v>
      </c>
      <c r="T6115">
        <v>90.47</v>
      </c>
      <c r="U6115">
        <v>91.62</v>
      </c>
      <c r="V6115">
        <v>82.684829711914063</v>
      </c>
      <c r="W6115">
        <v>78.106712341308594</v>
      </c>
      <c r="X6115">
        <v>94.021286010742188</v>
      </c>
      <c r="Y6115">
        <v>77.33795166015625</v>
      </c>
      <c r="Z6115">
        <v>84.743904113769531</v>
      </c>
      <c r="AA6115">
        <v>87.562118530273438</v>
      </c>
      <c r="AB6115">
        <v>102.25457763671875</v>
      </c>
      <c r="AC6115">
        <v>86.338058471679688</v>
      </c>
      <c r="AD6115">
        <v>74.8446044921875</v>
      </c>
      <c r="AE6115">
        <v>92.037406921386719</v>
      </c>
      <c r="AF6115">
        <v>92.099937438964844</v>
      </c>
      <c r="AG6115">
        <v>98.438095092773438</v>
      </c>
      <c r="AH6115">
        <v>91.7969970703125</v>
      </c>
      <c r="AI6115">
        <v>99.543540954589844</v>
      </c>
      <c r="AJ6115">
        <v>89.160545349121094</v>
      </c>
      <c r="AK6115">
        <v>88</v>
      </c>
    </row>
    <row r="6116" spans="1:37" x14ac:dyDescent="0.55000000000000004">
      <c r="A6116" s="1">
        <v>6110</v>
      </c>
      <c r="B6116">
        <v>85.135566711425781</v>
      </c>
      <c r="C6116">
        <v>85.135566711425781</v>
      </c>
      <c r="D6116">
        <v>85.135566711425781</v>
      </c>
      <c r="E6116">
        <v>85.135566711425781</v>
      </c>
      <c r="F6116">
        <v>85.135566711425781</v>
      </c>
      <c r="G6116">
        <v>88.925224304199219</v>
      </c>
      <c r="H6116">
        <v>88.925224304199219</v>
      </c>
      <c r="I6116">
        <v>88.925224304199219</v>
      </c>
      <c r="J6116">
        <v>88.925224304199219</v>
      </c>
      <c r="K6116">
        <v>88.925224304199219</v>
      </c>
      <c r="L6116">
        <v>84.94</v>
      </c>
      <c r="M6116">
        <v>86.85</v>
      </c>
      <c r="N6116">
        <v>87.48</v>
      </c>
      <c r="O6116">
        <v>88.11</v>
      </c>
      <c r="P6116">
        <v>88.06</v>
      </c>
      <c r="Q6116">
        <v>85.91</v>
      </c>
      <c r="R6116">
        <v>86.55</v>
      </c>
      <c r="S6116">
        <v>86.56</v>
      </c>
      <c r="T6116">
        <v>86.01</v>
      </c>
      <c r="U6116">
        <v>86.87</v>
      </c>
      <c r="V6116">
        <v>76.08099365234375</v>
      </c>
      <c r="W6116">
        <v>70.784996032714844</v>
      </c>
      <c r="X6116">
        <v>84.428558349609375</v>
      </c>
      <c r="Y6116">
        <v>70.143058776855469</v>
      </c>
      <c r="Z6116">
        <v>78.041221618652344</v>
      </c>
      <c r="AA6116">
        <v>76.818351745605469</v>
      </c>
      <c r="AB6116">
        <v>92.537162780761719</v>
      </c>
      <c r="AC6116">
        <v>75.878364562988281</v>
      </c>
      <c r="AD6116">
        <v>62.644035339355469</v>
      </c>
      <c r="AE6116">
        <v>82.465690612792969</v>
      </c>
      <c r="AF6116">
        <v>86.690406799316406</v>
      </c>
      <c r="AG6116">
        <v>95.386375427246094</v>
      </c>
      <c r="AH6116">
        <v>89.859794616699219</v>
      </c>
      <c r="AI6116">
        <v>97.798454284667969</v>
      </c>
      <c r="AJ6116">
        <v>85.924606323242188</v>
      </c>
      <c r="AK6116">
        <v>84</v>
      </c>
    </row>
    <row r="6117" spans="1:37" x14ac:dyDescent="0.55000000000000004">
      <c r="A6117" s="1">
        <v>6111</v>
      </c>
      <c r="B6117">
        <v>84.769378662109375</v>
      </c>
      <c r="C6117">
        <v>84.769378662109375</v>
      </c>
      <c r="D6117">
        <v>84.769378662109375</v>
      </c>
      <c r="E6117">
        <v>84.769378662109375</v>
      </c>
      <c r="F6117">
        <v>84.769378662109375</v>
      </c>
      <c r="G6117">
        <v>79.717422485351563</v>
      </c>
      <c r="H6117">
        <v>79.717422485351563</v>
      </c>
      <c r="I6117">
        <v>79.717422485351563</v>
      </c>
      <c r="J6117">
        <v>79.717422485351563</v>
      </c>
      <c r="K6117">
        <v>79.717422485351563</v>
      </c>
      <c r="L6117">
        <v>84.75</v>
      </c>
      <c r="M6117">
        <v>82.62</v>
      </c>
      <c r="N6117">
        <v>84.8</v>
      </c>
      <c r="O6117">
        <v>85.13</v>
      </c>
      <c r="P6117">
        <v>83.58</v>
      </c>
      <c r="Q6117">
        <v>81.3</v>
      </c>
      <c r="R6117">
        <v>82.55</v>
      </c>
      <c r="S6117">
        <v>80.400000000000006</v>
      </c>
      <c r="T6117">
        <v>81.44</v>
      </c>
      <c r="U6117">
        <v>81.58</v>
      </c>
      <c r="V6117">
        <v>68.348358154296875</v>
      </c>
      <c r="W6117">
        <v>62.456779479980469</v>
      </c>
      <c r="X6117">
        <v>77.678146362304688</v>
      </c>
      <c r="Y6117">
        <v>62.074665069580078</v>
      </c>
      <c r="Z6117">
        <v>69.520164489746094</v>
      </c>
      <c r="AA6117">
        <v>68.786712646484375</v>
      </c>
      <c r="AB6117">
        <v>83.465835571289063</v>
      </c>
      <c r="AC6117">
        <v>71.007949829101563</v>
      </c>
      <c r="AD6117">
        <v>56.647735595703125</v>
      </c>
      <c r="AE6117">
        <v>71.636459350585938</v>
      </c>
      <c r="AF6117">
        <v>79.467758178710938</v>
      </c>
      <c r="AG6117">
        <v>87.604881286621094</v>
      </c>
      <c r="AH6117">
        <v>79.472396850585938</v>
      </c>
      <c r="AI6117">
        <v>90.722785949707031</v>
      </c>
      <c r="AJ6117">
        <v>77.370697021484375</v>
      </c>
      <c r="AK6117">
        <v>91</v>
      </c>
    </row>
    <row r="6118" spans="1:37" x14ac:dyDescent="0.55000000000000004">
      <c r="A6118" s="1">
        <v>6112</v>
      </c>
      <c r="B6118">
        <v>91.533332824707031</v>
      </c>
      <c r="C6118">
        <v>91.533332824707031</v>
      </c>
      <c r="D6118">
        <v>91.533332824707031</v>
      </c>
      <c r="E6118">
        <v>91.533332824707031</v>
      </c>
      <c r="F6118">
        <v>91.533332824707031</v>
      </c>
      <c r="G6118">
        <v>81.386001586914063</v>
      </c>
      <c r="H6118">
        <v>81.386001586914063</v>
      </c>
      <c r="I6118">
        <v>81.386001586914063</v>
      </c>
      <c r="J6118">
        <v>81.386001586914063</v>
      </c>
      <c r="K6118">
        <v>81.386001586914063</v>
      </c>
      <c r="L6118">
        <v>87.7</v>
      </c>
      <c r="M6118">
        <v>88.1</v>
      </c>
      <c r="N6118">
        <v>88.52</v>
      </c>
      <c r="O6118">
        <v>89.6</v>
      </c>
      <c r="P6118">
        <v>88.55</v>
      </c>
      <c r="Q6118">
        <v>90.79</v>
      </c>
      <c r="R6118">
        <v>88.26</v>
      </c>
      <c r="S6118">
        <v>87.61</v>
      </c>
      <c r="T6118">
        <v>90.01</v>
      </c>
      <c r="U6118">
        <v>87.78</v>
      </c>
      <c r="V6118">
        <v>66.140113830566406</v>
      </c>
      <c r="W6118">
        <v>62.579456329345703</v>
      </c>
      <c r="X6118">
        <v>72.922637939453125</v>
      </c>
      <c r="Y6118">
        <v>59.374557495117188</v>
      </c>
      <c r="Z6118">
        <v>68.01983642578125</v>
      </c>
      <c r="AA6118">
        <v>70.024055480957031</v>
      </c>
      <c r="AB6118">
        <v>85.419136047363281</v>
      </c>
      <c r="AC6118">
        <v>68.355415344238281</v>
      </c>
      <c r="AD6118">
        <v>58.848541259765625</v>
      </c>
      <c r="AE6118">
        <v>73.953697204589844</v>
      </c>
      <c r="AF6118">
        <v>84.513206481933594</v>
      </c>
      <c r="AG6118">
        <v>91.94281005859375</v>
      </c>
      <c r="AH6118">
        <v>86.382484436035156</v>
      </c>
      <c r="AI6118">
        <v>94.828117370605469</v>
      </c>
      <c r="AJ6118">
        <v>81.570709228515625</v>
      </c>
      <c r="AK6118">
        <v>92</v>
      </c>
    </row>
    <row r="6119" spans="1:37" x14ac:dyDescent="0.55000000000000004">
      <c r="A6119" s="1">
        <v>6113</v>
      </c>
      <c r="B6119">
        <v>92.552810668945313</v>
      </c>
      <c r="C6119">
        <v>92.552810668945313</v>
      </c>
      <c r="D6119">
        <v>92.552810668945313</v>
      </c>
      <c r="E6119">
        <v>92.552810668945313</v>
      </c>
      <c r="F6119">
        <v>92.552810668945313</v>
      </c>
      <c r="G6119">
        <v>93.680557250976563</v>
      </c>
      <c r="H6119">
        <v>93.680557250976563</v>
      </c>
      <c r="I6119">
        <v>93.680557250976563</v>
      </c>
      <c r="J6119">
        <v>93.680557250976563</v>
      </c>
      <c r="K6119">
        <v>93.680557250976563</v>
      </c>
      <c r="L6119">
        <v>90.78</v>
      </c>
      <c r="M6119">
        <v>93.3</v>
      </c>
      <c r="N6119">
        <v>93.02</v>
      </c>
      <c r="O6119">
        <v>93.32</v>
      </c>
      <c r="P6119">
        <v>91.5</v>
      </c>
      <c r="Q6119">
        <v>91.33</v>
      </c>
      <c r="R6119">
        <v>89.28</v>
      </c>
      <c r="S6119">
        <v>93.5</v>
      </c>
      <c r="T6119">
        <v>92.84</v>
      </c>
      <c r="U6119">
        <v>93.25</v>
      </c>
      <c r="V6119">
        <v>73.054611206054688</v>
      </c>
      <c r="W6119">
        <v>67.991981506347656</v>
      </c>
      <c r="X6119">
        <v>79.705108642578125</v>
      </c>
      <c r="Y6119">
        <v>63.057010650634766</v>
      </c>
      <c r="Z6119">
        <v>72.579429626464844</v>
      </c>
      <c r="AA6119">
        <v>79.102226257324219</v>
      </c>
      <c r="AB6119">
        <v>94.460853576660156</v>
      </c>
      <c r="AC6119">
        <v>77.8397216796875</v>
      </c>
      <c r="AD6119">
        <v>70.090003967285156</v>
      </c>
      <c r="AE6119">
        <v>83.180419921875</v>
      </c>
      <c r="AF6119">
        <v>93.429740905761719</v>
      </c>
      <c r="AG6119">
        <v>96.628791809082031</v>
      </c>
      <c r="AH6119">
        <v>92.553825378417969</v>
      </c>
      <c r="AI6119">
        <v>103.18125915527344</v>
      </c>
      <c r="AJ6119">
        <v>91.297248840332031</v>
      </c>
      <c r="AK6119">
        <v>88</v>
      </c>
    </row>
    <row r="6120" spans="1:37" x14ac:dyDescent="0.55000000000000004">
      <c r="A6120" s="1">
        <v>6114</v>
      </c>
      <c r="B6120">
        <v>86.789474487304688</v>
      </c>
      <c r="C6120">
        <v>86.789474487304688</v>
      </c>
      <c r="D6120">
        <v>86.789474487304688</v>
      </c>
      <c r="E6120">
        <v>86.789474487304688</v>
      </c>
      <c r="F6120">
        <v>86.789474487304688</v>
      </c>
      <c r="G6120">
        <v>93.2528076171875</v>
      </c>
      <c r="H6120">
        <v>93.2528076171875</v>
      </c>
      <c r="I6120">
        <v>93.2528076171875</v>
      </c>
      <c r="J6120">
        <v>93.2528076171875</v>
      </c>
      <c r="K6120">
        <v>93.2528076171875</v>
      </c>
      <c r="L6120">
        <v>89.46</v>
      </c>
      <c r="M6120">
        <v>90.15</v>
      </c>
      <c r="N6120">
        <v>89.46</v>
      </c>
      <c r="O6120">
        <v>90.86</v>
      </c>
      <c r="P6120">
        <v>89.34</v>
      </c>
      <c r="Q6120">
        <v>92.08</v>
      </c>
      <c r="R6120">
        <v>90.54</v>
      </c>
      <c r="S6120">
        <v>89.35</v>
      </c>
      <c r="T6120">
        <v>91.03</v>
      </c>
      <c r="U6120">
        <v>88.22</v>
      </c>
      <c r="V6120">
        <v>77.998603820800781</v>
      </c>
      <c r="W6120">
        <v>71.78582763671875</v>
      </c>
      <c r="X6120">
        <v>85.100799560546875</v>
      </c>
      <c r="Y6120">
        <v>68.752685546875</v>
      </c>
      <c r="Z6120">
        <v>75.215293884277344</v>
      </c>
      <c r="AA6120">
        <v>83.251060485839844</v>
      </c>
      <c r="AB6120">
        <v>99.796836853027344</v>
      </c>
      <c r="AC6120">
        <v>82.431770324707031</v>
      </c>
      <c r="AD6120">
        <v>70.575141906738281</v>
      </c>
      <c r="AE6120">
        <v>91.950141906738281</v>
      </c>
      <c r="AF6120">
        <v>92.482749938964844</v>
      </c>
      <c r="AG6120">
        <v>95.126502990722656</v>
      </c>
      <c r="AH6120">
        <v>92.038902282714844</v>
      </c>
      <c r="AI6120">
        <v>98.235450744628906</v>
      </c>
      <c r="AJ6120">
        <v>91.213043212890625</v>
      </c>
      <c r="AK6120">
        <v>116</v>
      </c>
    </row>
    <row r="6121" spans="1:37" x14ac:dyDescent="0.55000000000000004">
      <c r="A6121" s="1">
        <v>6115</v>
      </c>
      <c r="B6121">
        <v>118.47187042236328</v>
      </c>
      <c r="C6121">
        <v>118.47187042236328</v>
      </c>
      <c r="D6121">
        <v>118.47187042236328</v>
      </c>
      <c r="E6121">
        <v>118.47187042236328</v>
      </c>
      <c r="F6121">
        <v>118.47187042236328</v>
      </c>
      <c r="G6121">
        <v>120.89730072021484</v>
      </c>
      <c r="H6121">
        <v>120.89730072021484</v>
      </c>
      <c r="I6121">
        <v>120.89730072021484</v>
      </c>
      <c r="J6121">
        <v>120.89730072021484</v>
      </c>
      <c r="K6121">
        <v>120.89730072021484</v>
      </c>
      <c r="L6121">
        <v>119.13</v>
      </c>
      <c r="M6121">
        <v>116.82</v>
      </c>
      <c r="N6121">
        <v>117.25</v>
      </c>
      <c r="O6121">
        <v>115.46</v>
      </c>
      <c r="P6121">
        <v>119.53</v>
      </c>
      <c r="Q6121">
        <v>117.14</v>
      </c>
      <c r="R6121">
        <v>117.9</v>
      </c>
      <c r="S6121">
        <v>112.92</v>
      </c>
      <c r="T6121">
        <v>115</v>
      </c>
      <c r="U6121">
        <v>118.34</v>
      </c>
      <c r="V6121">
        <v>89.336906433105469</v>
      </c>
      <c r="W6121">
        <v>83.702415466308594</v>
      </c>
      <c r="X6121">
        <v>99.095138549804688</v>
      </c>
      <c r="Y6121">
        <v>83.171981811523438</v>
      </c>
      <c r="Z6121">
        <v>90.803794860839844</v>
      </c>
      <c r="AA6121">
        <v>103.08277893066406</v>
      </c>
      <c r="AB6121">
        <v>121.09434509277344</v>
      </c>
      <c r="AC6121">
        <v>102.73951721191406</v>
      </c>
      <c r="AD6121">
        <v>91.588821411132813</v>
      </c>
      <c r="AE6121">
        <v>109.83603668212891</v>
      </c>
      <c r="AF6121">
        <v>116.72623443603516</v>
      </c>
      <c r="AG6121">
        <v>120.94425201416016</v>
      </c>
      <c r="AH6121">
        <v>113.53491973876953</v>
      </c>
      <c r="AI6121">
        <v>122.20219421386719</v>
      </c>
      <c r="AJ6121">
        <v>117.9326171875</v>
      </c>
      <c r="AK6121">
        <v>120</v>
      </c>
    </row>
    <row r="6122" spans="1:37" x14ac:dyDescent="0.55000000000000004">
      <c r="A6122" s="1">
        <v>6116</v>
      </c>
      <c r="B6122">
        <v>120.15721130371094</v>
      </c>
      <c r="C6122">
        <v>120.15721130371094</v>
      </c>
      <c r="D6122">
        <v>120.15721130371094</v>
      </c>
      <c r="E6122">
        <v>120.15721130371094</v>
      </c>
      <c r="F6122">
        <v>120.15721130371094</v>
      </c>
      <c r="G6122">
        <v>119.32843780517578</v>
      </c>
      <c r="H6122">
        <v>119.32843780517578</v>
      </c>
      <c r="I6122">
        <v>119.32843780517578</v>
      </c>
      <c r="J6122">
        <v>119.32843780517578</v>
      </c>
      <c r="K6122">
        <v>119.32843780517578</v>
      </c>
      <c r="L6122">
        <v>112.87</v>
      </c>
      <c r="M6122">
        <v>104.78</v>
      </c>
      <c r="N6122">
        <v>112.71</v>
      </c>
      <c r="O6122">
        <v>115.4</v>
      </c>
      <c r="P6122">
        <v>106.65</v>
      </c>
      <c r="Q6122">
        <v>116.37</v>
      </c>
      <c r="R6122">
        <v>115.51</v>
      </c>
      <c r="S6122">
        <v>114.47</v>
      </c>
      <c r="T6122">
        <v>109.66</v>
      </c>
      <c r="U6122">
        <v>116.98</v>
      </c>
      <c r="V6122">
        <v>91.379722595214844</v>
      </c>
      <c r="W6122">
        <v>89.048995971679688</v>
      </c>
      <c r="X6122">
        <v>105.17189788818359</v>
      </c>
      <c r="Y6122">
        <v>87.932991027832031</v>
      </c>
      <c r="Z6122">
        <v>95.249969482421875</v>
      </c>
      <c r="AA6122">
        <v>106.77998352050781</v>
      </c>
      <c r="AB6122">
        <v>125.51359558105469</v>
      </c>
      <c r="AC6122">
        <v>107.2669677734375</v>
      </c>
      <c r="AD6122">
        <v>101.26301574707031</v>
      </c>
      <c r="AE6122">
        <v>113.13011169433594</v>
      </c>
      <c r="AF6122">
        <v>123.66448974609375</v>
      </c>
      <c r="AG6122">
        <v>132.46823120117188</v>
      </c>
      <c r="AH6122">
        <v>122.91649627685547</v>
      </c>
      <c r="AI6122">
        <v>130.45237731933594</v>
      </c>
      <c r="AJ6122">
        <v>126.431640625</v>
      </c>
      <c r="AK6122">
        <v>124</v>
      </c>
    </row>
    <row r="6123" spans="1:37" x14ac:dyDescent="0.55000000000000004">
      <c r="A6123" s="1">
        <v>6117</v>
      </c>
      <c r="B6123">
        <v>123.21076965332031</v>
      </c>
      <c r="C6123">
        <v>123.21076965332031</v>
      </c>
      <c r="D6123">
        <v>123.21076965332031</v>
      </c>
      <c r="E6123">
        <v>123.21076965332031</v>
      </c>
      <c r="F6123">
        <v>123.21076965332031</v>
      </c>
      <c r="G6123">
        <v>111.53736877441406</v>
      </c>
      <c r="H6123">
        <v>111.53736877441406</v>
      </c>
      <c r="I6123">
        <v>111.53736877441406</v>
      </c>
      <c r="J6123">
        <v>111.53736877441406</v>
      </c>
      <c r="K6123">
        <v>111.53736877441406</v>
      </c>
      <c r="L6123">
        <v>117.67</v>
      </c>
      <c r="M6123">
        <v>114.36</v>
      </c>
      <c r="N6123">
        <v>109.85</v>
      </c>
      <c r="O6123">
        <v>116.67</v>
      </c>
      <c r="P6123">
        <v>113.55</v>
      </c>
      <c r="Q6123">
        <v>117.52</v>
      </c>
      <c r="R6123">
        <v>117.99</v>
      </c>
      <c r="S6123">
        <v>116.91</v>
      </c>
      <c r="T6123">
        <v>115.65</v>
      </c>
      <c r="U6123">
        <v>116.36</v>
      </c>
      <c r="V6123">
        <v>96.038787841796875</v>
      </c>
      <c r="W6123">
        <v>92.614036560058594</v>
      </c>
      <c r="X6123">
        <v>110.98494720458984</v>
      </c>
      <c r="Y6123">
        <v>92.232711791992188</v>
      </c>
      <c r="Z6123">
        <v>102.31601715087891</v>
      </c>
      <c r="AA6123">
        <v>113.69439697265625</v>
      </c>
      <c r="AB6123">
        <v>129.52171325683594</v>
      </c>
      <c r="AC6123">
        <v>113.26686859130859</v>
      </c>
      <c r="AD6123">
        <v>106.11309814453125</v>
      </c>
      <c r="AE6123">
        <v>115.97871398925781</v>
      </c>
      <c r="AF6123">
        <v>117.26311492919922</v>
      </c>
      <c r="AG6123">
        <v>130.47502136230469</v>
      </c>
      <c r="AH6123">
        <v>115.53562164306641</v>
      </c>
      <c r="AI6123">
        <v>123.42488861083984</v>
      </c>
      <c r="AJ6123">
        <v>119.40538024902344</v>
      </c>
      <c r="AK6123">
        <v>113</v>
      </c>
    </row>
    <row r="6124" spans="1:37" x14ac:dyDescent="0.55000000000000004">
      <c r="A6124" s="1">
        <v>6118</v>
      </c>
      <c r="B6124">
        <v>113.29172515869141</v>
      </c>
      <c r="C6124">
        <v>113.29172515869141</v>
      </c>
      <c r="D6124">
        <v>113.29172515869141</v>
      </c>
      <c r="E6124">
        <v>113.29172515869141</v>
      </c>
      <c r="F6124">
        <v>113.29172515869141</v>
      </c>
      <c r="G6124">
        <v>113.78932952880859</v>
      </c>
      <c r="H6124">
        <v>113.78932952880859</v>
      </c>
      <c r="I6124">
        <v>113.78932952880859</v>
      </c>
      <c r="J6124">
        <v>113.78932952880859</v>
      </c>
      <c r="K6124">
        <v>113.78932952880859</v>
      </c>
      <c r="L6124">
        <v>110.47</v>
      </c>
      <c r="M6124">
        <v>108.22</v>
      </c>
      <c r="N6124">
        <v>105.7</v>
      </c>
      <c r="O6124">
        <v>114.25</v>
      </c>
      <c r="P6124">
        <v>108.56</v>
      </c>
      <c r="Q6124">
        <v>111.02</v>
      </c>
      <c r="R6124">
        <v>110.2</v>
      </c>
      <c r="S6124">
        <v>111.88</v>
      </c>
      <c r="T6124">
        <v>114.86</v>
      </c>
      <c r="U6124">
        <v>108.38</v>
      </c>
      <c r="V6124">
        <v>98.435600280761719</v>
      </c>
      <c r="W6124">
        <v>93.84466552734375</v>
      </c>
      <c r="X6124">
        <v>112.37765502929688</v>
      </c>
      <c r="Y6124">
        <v>92.921142578125</v>
      </c>
      <c r="Z6124">
        <v>102.95711517333984</v>
      </c>
      <c r="AA6124">
        <v>106.4342041015625</v>
      </c>
      <c r="AB6124">
        <v>127.14515686035156</v>
      </c>
      <c r="AC6124">
        <v>109.25534057617188</v>
      </c>
      <c r="AD6124">
        <v>100.87602233886719</v>
      </c>
      <c r="AE6124">
        <v>114.49034118652344</v>
      </c>
      <c r="AF6124">
        <v>112.53690338134766</v>
      </c>
      <c r="AG6124">
        <v>118.41609191894531</v>
      </c>
      <c r="AH6124">
        <v>112.43240356445313</v>
      </c>
      <c r="AI6124">
        <v>118.41238403320313</v>
      </c>
      <c r="AJ6124">
        <v>111.61321258544922</v>
      </c>
      <c r="AK6124">
        <v>104</v>
      </c>
    </row>
    <row r="6125" spans="1:37" x14ac:dyDescent="0.55000000000000004">
      <c r="A6125" s="1">
        <v>6119</v>
      </c>
      <c r="B6125">
        <v>102.49115753173828</v>
      </c>
      <c r="C6125">
        <v>102.49115753173828</v>
      </c>
      <c r="D6125">
        <v>102.49115753173828</v>
      </c>
      <c r="E6125">
        <v>102.49115753173828</v>
      </c>
      <c r="F6125">
        <v>102.49115753173828</v>
      </c>
      <c r="G6125">
        <v>101.36167907714844</v>
      </c>
      <c r="H6125">
        <v>101.36167907714844</v>
      </c>
      <c r="I6125">
        <v>101.36167907714844</v>
      </c>
      <c r="J6125">
        <v>101.36167907714844</v>
      </c>
      <c r="K6125">
        <v>101.36167907714844</v>
      </c>
      <c r="L6125">
        <v>98.94</v>
      </c>
      <c r="M6125">
        <v>100.37</v>
      </c>
      <c r="N6125">
        <v>94.14</v>
      </c>
      <c r="O6125">
        <v>98.46</v>
      </c>
      <c r="P6125">
        <v>103.03</v>
      </c>
      <c r="Q6125">
        <v>100.87</v>
      </c>
      <c r="R6125">
        <v>99.61</v>
      </c>
      <c r="S6125">
        <v>104.16</v>
      </c>
      <c r="T6125">
        <v>101.91</v>
      </c>
      <c r="U6125">
        <v>103.91</v>
      </c>
      <c r="V6125">
        <v>96.297752380371094</v>
      </c>
      <c r="W6125">
        <v>88.852020263671875</v>
      </c>
      <c r="X6125">
        <v>104.63249969482422</v>
      </c>
      <c r="Y6125">
        <v>86.142234802246094</v>
      </c>
      <c r="Z6125">
        <v>100.6295166015625</v>
      </c>
      <c r="AA6125">
        <v>99.095672607421875</v>
      </c>
      <c r="AB6125">
        <v>115.71973419189453</v>
      </c>
      <c r="AC6125">
        <v>99.425117492675781</v>
      </c>
      <c r="AD6125">
        <v>92.834709167480469</v>
      </c>
      <c r="AE6125">
        <v>103.934814453125</v>
      </c>
      <c r="AF6125">
        <v>95.236366271972656</v>
      </c>
      <c r="AG6125">
        <v>106.81260681152344</v>
      </c>
      <c r="AH6125">
        <v>98.199249267578125</v>
      </c>
      <c r="AI6125">
        <v>102.95792388916016</v>
      </c>
      <c r="AJ6125">
        <v>98.434333801269531</v>
      </c>
      <c r="AK6125">
        <v>106</v>
      </c>
    </row>
    <row r="6126" spans="1:37" x14ac:dyDescent="0.55000000000000004">
      <c r="A6126" s="1">
        <v>6120</v>
      </c>
      <c r="B6126">
        <v>105.21660614013672</v>
      </c>
      <c r="C6126">
        <v>105.21660614013672</v>
      </c>
      <c r="D6126">
        <v>105.21660614013672</v>
      </c>
      <c r="E6126">
        <v>105.21660614013672</v>
      </c>
      <c r="F6126">
        <v>105.21660614013672</v>
      </c>
      <c r="G6126">
        <v>98.651565551757813</v>
      </c>
      <c r="H6126">
        <v>98.651565551757813</v>
      </c>
      <c r="I6126">
        <v>98.651565551757813</v>
      </c>
      <c r="J6126">
        <v>98.651565551757813</v>
      </c>
      <c r="K6126">
        <v>98.651565551757813</v>
      </c>
      <c r="L6126">
        <v>102.69</v>
      </c>
      <c r="M6126">
        <v>102.94</v>
      </c>
      <c r="N6126">
        <v>106.99</v>
      </c>
      <c r="O6126">
        <v>100.91</v>
      </c>
      <c r="P6126">
        <v>103.71</v>
      </c>
      <c r="Q6126">
        <v>110.33</v>
      </c>
      <c r="R6126">
        <v>111.08</v>
      </c>
      <c r="S6126">
        <v>107.35</v>
      </c>
      <c r="T6126">
        <v>110.73</v>
      </c>
      <c r="U6126">
        <v>107.84</v>
      </c>
      <c r="V6126">
        <v>91.978294372558594</v>
      </c>
      <c r="W6126">
        <v>83.759574890136719</v>
      </c>
      <c r="X6126">
        <v>100.77492523193359</v>
      </c>
      <c r="Y6126">
        <v>83.411247253417969</v>
      </c>
      <c r="Z6126">
        <v>94.546669006347656</v>
      </c>
      <c r="AA6126">
        <v>90.171890258789063</v>
      </c>
      <c r="AB6126">
        <v>104.32991027832031</v>
      </c>
      <c r="AC6126">
        <v>91.213584899902344</v>
      </c>
      <c r="AD6126">
        <v>84.244369506835938</v>
      </c>
      <c r="AE6126">
        <v>95.630111694335938</v>
      </c>
      <c r="AF6126">
        <v>101.85904693603516</v>
      </c>
      <c r="AG6126">
        <v>109.23844909667969</v>
      </c>
      <c r="AH6126">
        <v>101.69720458984375</v>
      </c>
      <c r="AI6126">
        <v>113.95252990722656</v>
      </c>
      <c r="AJ6126">
        <v>100.06282043457031</v>
      </c>
      <c r="AK6126">
        <v>121</v>
      </c>
    </row>
    <row r="6127" spans="1:37" x14ac:dyDescent="0.55000000000000004">
      <c r="A6127" s="1">
        <v>6121</v>
      </c>
      <c r="B6127">
        <v>123.30097961425781</v>
      </c>
      <c r="C6127">
        <v>123.30097961425781</v>
      </c>
      <c r="D6127">
        <v>123.30097961425781</v>
      </c>
      <c r="E6127">
        <v>123.30097961425781</v>
      </c>
      <c r="F6127">
        <v>123.30097961425781</v>
      </c>
      <c r="G6127">
        <v>119.58828735351563</v>
      </c>
      <c r="H6127">
        <v>119.58828735351563</v>
      </c>
      <c r="I6127">
        <v>119.58828735351563</v>
      </c>
      <c r="J6127">
        <v>119.58828735351563</v>
      </c>
      <c r="K6127">
        <v>119.58828735351563</v>
      </c>
      <c r="L6127">
        <v>119.87</v>
      </c>
      <c r="M6127">
        <v>118.48</v>
      </c>
      <c r="N6127">
        <v>114.86</v>
      </c>
      <c r="O6127">
        <v>117.4</v>
      </c>
      <c r="P6127">
        <v>118.24</v>
      </c>
      <c r="Q6127">
        <v>115.61</v>
      </c>
      <c r="R6127">
        <v>120.06</v>
      </c>
      <c r="S6127">
        <v>113.83</v>
      </c>
      <c r="T6127">
        <v>117.1</v>
      </c>
      <c r="U6127">
        <v>117.72</v>
      </c>
      <c r="V6127">
        <v>92.223274230957031</v>
      </c>
      <c r="W6127">
        <v>88.064987182617188</v>
      </c>
      <c r="X6127">
        <v>107.08938598632813</v>
      </c>
      <c r="Y6127">
        <v>90.43878173828125</v>
      </c>
      <c r="Z6127">
        <v>98.105720520019531</v>
      </c>
      <c r="AA6127">
        <v>98.716751098632813</v>
      </c>
      <c r="AB6127">
        <v>114.95254516601563</v>
      </c>
      <c r="AC6127">
        <v>102.74967956542969</v>
      </c>
      <c r="AD6127">
        <v>90.307060241699219</v>
      </c>
      <c r="AE6127">
        <v>102.60214996337891</v>
      </c>
      <c r="AF6127">
        <v>110.15284729003906</v>
      </c>
      <c r="AG6127">
        <v>122.03264617919922</v>
      </c>
      <c r="AH6127">
        <v>109.19624328613281</v>
      </c>
      <c r="AI6127">
        <v>120.13813781738281</v>
      </c>
      <c r="AJ6127">
        <v>111.71788787841797</v>
      </c>
      <c r="AK6127">
        <v>124</v>
      </c>
    </row>
    <row r="6128" spans="1:37" x14ac:dyDescent="0.55000000000000004">
      <c r="A6128" s="1">
        <v>6122</v>
      </c>
      <c r="B6128">
        <v>124.635986328125</v>
      </c>
      <c r="C6128">
        <v>124.635986328125</v>
      </c>
      <c r="D6128">
        <v>124.635986328125</v>
      </c>
      <c r="E6128">
        <v>124.635986328125</v>
      </c>
      <c r="F6128">
        <v>124.635986328125</v>
      </c>
      <c r="G6128">
        <v>124.44041442871094</v>
      </c>
      <c r="H6128">
        <v>124.44041442871094</v>
      </c>
      <c r="I6128">
        <v>124.44041442871094</v>
      </c>
      <c r="J6128">
        <v>124.44041442871094</v>
      </c>
      <c r="K6128">
        <v>124.44041442871094</v>
      </c>
      <c r="L6128">
        <v>128.05000000000001</v>
      </c>
      <c r="M6128">
        <v>122.87</v>
      </c>
      <c r="N6128">
        <v>122.94</v>
      </c>
      <c r="O6128">
        <v>123.38</v>
      </c>
      <c r="P6128">
        <v>125.01</v>
      </c>
      <c r="Q6128">
        <v>127.48</v>
      </c>
      <c r="R6128">
        <v>127.21</v>
      </c>
      <c r="S6128">
        <v>126.36</v>
      </c>
      <c r="T6128">
        <v>127.97</v>
      </c>
      <c r="U6128">
        <v>126.29</v>
      </c>
      <c r="V6128">
        <v>99.65875244140625</v>
      </c>
      <c r="W6128">
        <v>94.94219970703125</v>
      </c>
      <c r="X6128">
        <v>114.09217071533203</v>
      </c>
      <c r="Y6128">
        <v>97.505424499511719</v>
      </c>
      <c r="Z6128">
        <v>106.08320617675781</v>
      </c>
      <c r="AA6128">
        <v>108.38363647460938</v>
      </c>
      <c r="AB6128">
        <v>124.65516662597656</v>
      </c>
      <c r="AC6128">
        <v>109.60816955566406</v>
      </c>
      <c r="AD6128">
        <v>97.226799011230469</v>
      </c>
      <c r="AE6128">
        <v>110.15641784667969</v>
      </c>
      <c r="AF6128">
        <v>125.55819702148438</v>
      </c>
      <c r="AG6128">
        <v>135.13577270507813</v>
      </c>
      <c r="AH6128">
        <v>123.14023590087891</v>
      </c>
      <c r="AI6128">
        <v>133.87954711914063</v>
      </c>
      <c r="AJ6128">
        <v>126.73138427734375</v>
      </c>
      <c r="AK6128">
        <v>135</v>
      </c>
    </row>
    <row r="6129" spans="1:37" x14ac:dyDescent="0.55000000000000004">
      <c r="A6129" s="1">
        <v>6123</v>
      </c>
      <c r="B6129">
        <v>133.73171997070313</v>
      </c>
      <c r="C6129">
        <v>133.73171997070313</v>
      </c>
      <c r="D6129">
        <v>133.73171997070313</v>
      </c>
      <c r="E6129">
        <v>133.73171997070313</v>
      </c>
      <c r="F6129">
        <v>133.73171997070313</v>
      </c>
      <c r="G6129">
        <v>138.7392578125</v>
      </c>
      <c r="H6129">
        <v>138.7392578125</v>
      </c>
      <c r="I6129">
        <v>138.7392578125</v>
      </c>
      <c r="J6129">
        <v>138.7392578125</v>
      </c>
      <c r="K6129">
        <v>138.7392578125</v>
      </c>
      <c r="L6129">
        <v>132.91999999999999</v>
      </c>
      <c r="M6129">
        <v>135.59</v>
      </c>
      <c r="N6129">
        <v>140.22999999999999</v>
      </c>
      <c r="O6129">
        <v>134.22999999999999</v>
      </c>
      <c r="P6129">
        <v>140.19999999999999</v>
      </c>
      <c r="Q6129">
        <v>135.97999999999999</v>
      </c>
      <c r="R6129">
        <v>136.12</v>
      </c>
      <c r="S6129">
        <v>137.37</v>
      </c>
      <c r="T6129">
        <v>135.81</v>
      </c>
      <c r="U6129">
        <v>137.74</v>
      </c>
      <c r="V6129">
        <v>109.13492584228516</v>
      </c>
      <c r="W6129">
        <v>107.75775146484375</v>
      </c>
      <c r="X6129">
        <v>122.15794372558594</v>
      </c>
      <c r="Y6129">
        <v>105.40920257568359</v>
      </c>
      <c r="Z6129">
        <v>118.09013366699219</v>
      </c>
      <c r="AA6129">
        <v>121.89170837402344</v>
      </c>
      <c r="AB6129">
        <v>141.48927307128906</v>
      </c>
      <c r="AC6129">
        <v>123.32512664794922</v>
      </c>
      <c r="AD6129">
        <v>110.47976684570313</v>
      </c>
      <c r="AE6129">
        <v>129.21794128417969</v>
      </c>
      <c r="AF6129">
        <v>130.88392639160156</v>
      </c>
      <c r="AG6129">
        <v>143.56632995605469</v>
      </c>
      <c r="AH6129">
        <v>133.75559997558594</v>
      </c>
      <c r="AI6129">
        <v>143.286376953125</v>
      </c>
      <c r="AJ6129">
        <v>135.90837097167969</v>
      </c>
      <c r="AK6129">
        <v>147</v>
      </c>
    </row>
    <row r="6130" spans="1:37" x14ac:dyDescent="0.55000000000000004">
      <c r="A6130" s="1">
        <v>6124</v>
      </c>
      <c r="B6130">
        <v>149.06936645507813</v>
      </c>
      <c r="C6130">
        <v>149.06936645507813</v>
      </c>
      <c r="D6130">
        <v>149.06936645507813</v>
      </c>
      <c r="E6130">
        <v>149.06936645507813</v>
      </c>
      <c r="F6130">
        <v>149.06936645507813</v>
      </c>
      <c r="G6130">
        <v>151.72628784179688</v>
      </c>
      <c r="H6130">
        <v>151.72628784179688</v>
      </c>
      <c r="I6130">
        <v>151.72628784179688</v>
      </c>
      <c r="J6130">
        <v>151.72628784179688</v>
      </c>
      <c r="K6130">
        <v>151.72628784179688</v>
      </c>
      <c r="L6130">
        <v>154.16</v>
      </c>
      <c r="M6130">
        <v>152.21</v>
      </c>
      <c r="N6130">
        <v>157.96</v>
      </c>
      <c r="O6130">
        <v>153.81</v>
      </c>
      <c r="P6130">
        <v>153.41999999999999</v>
      </c>
      <c r="Q6130">
        <v>153.93</v>
      </c>
      <c r="R6130">
        <v>151.34</v>
      </c>
      <c r="S6130">
        <v>152.04</v>
      </c>
      <c r="T6130">
        <v>152.61000000000001</v>
      </c>
      <c r="U6130">
        <v>154.1</v>
      </c>
      <c r="V6130">
        <v>121.29786682128906</v>
      </c>
      <c r="W6130">
        <v>116.66924285888672</v>
      </c>
      <c r="X6130">
        <v>135.61904907226563</v>
      </c>
      <c r="Y6130">
        <v>119.85446929931641</v>
      </c>
      <c r="Z6130">
        <v>133.38815307617188</v>
      </c>
      <c r="AA6130">
        <v>135.74697875976563</v>
      </c>
      <c r="AB6130">
        <v>155.88565063476563</v>
      </c>
      <c r="AC6130">
        <v>136.74940490722656</v>
      </c>
      <c r="AD6130">
        <v>126.90871429443359</v>
      </c>
      <c r="AE6130">
        <v>138.03849792480469</v>
      </c>
      <c r="AF6130">
        <v>148.84504699707031</v>
      </c>
      <c r="AG6130">
        <v>161.8228759765625</v>
      </c>
      <c r="AH6130">
        <v>145.76170349121094</v>
      </c>
      <c r="AI6130">
        <v>157.67691040039063</v>
      </c>
      <c r="AJ6130">
        <v>154.74641418457031</v>
      </c>
      <c r="AK6130">
        <v>82</v>
      </c>
    </row>
    <row r="6131" spans="1:37" x14ac:dyDescent="0.55000000000000004">
      <c r="A6131" s="1">
        <v>6125</v>
      </c>
      <c r="B6131">
        <v>78.22039794921875</v>
      </c>
      <c r="C6131">
        <v>78.22039794921875</v>
      </c>
      <c r="D6131">
        <v>78.22039794921875</v>
      </c>
      <c r="E6131">
        <v>78.22039794921875</v>
      </c>
      <c r="F6131">
        <v>78.22039794921875</v>
      </c>
      <c r="G6131">
        <v>74.811271667480469</v>
      </c>
      <c r="H6131">
        <v>74.811271667480469</v>
      </c>
      <c r="I6131">
        <v>74.811271667480469</v>
      </c>
      <c r="J6131">
        <v>74.811271667480469</v>
      </c>
      <c r="K6131">
        <v>74.811271667480469</v>
      </c>
      <c r="L6131">
        <v>69.66</v>
      </c>
      <c r="M6131">
        <v>71.739999999999995</v>
      </c>
      <c r="N6131">
        <v>73.23</v>
      </c>
      <c r="O6131">
        <v>72.98</v>
      </c>
      <c r="P6131">
        <v>69.97</v>
      </c>
      <c r="Q6131">
        <v>74.91</v>
      </c>
      <c r="R6131">
        <v>71.12</v>
      </c>
      <c r="S6131">
        <v>73.790000000000006</v>
      </c>
      <c r="T6131">
        <v>72.98</v>
      </c>
      <c r="U6131">
        <v>74.930000000000007</v>
      </c>
      <c r="V6131">
        <v>91.181121826171875</v>
      </c>
      <c r="W6131">
        <v>88.534141540527344</v>
      </c>
      <c r="X6131">
        <v>106.9990234375</v>
      </c>
      <c r="Y6131">
        <v>87.382194519042969</v>
      </c>
      <c r="Z6131">
        <v>100.34340667724609</v>
      </c>
      <c r="AA6131">
        <v>83.528839111328125</v>
      </c>
      <c r="AB6131">
        <v>101.40862274169922</v>
      </c>
      <c r="AC6131">
        <v>85.689369201660156</v>
      </c>
      <c r="AD6131">
        <v>73.902549743652344</v>
      </c>
      <c r="AE6131">
        <v>87.493438720703125</v>
      </c>
      <c r="AF6131">
        <v>73.589767456054688</v>
      </c>
      <c r="AG6131">
        <v>79.409919738769531</v>
      </c>
      <c r="AH6131">
        <v>75.586502075195313</v>
      </c>
      <c r="AI6131">
        <v>72.9600830078125</v>
      </c>
      <c r="AJ6131">
        <v>70.478347778320313</v>
      </c>
      <c r="AK6131">
        <v>60</v>
      </c>
    </row>
    <row r="6132" spans="1:37" x14ac:dyDescent="0.55000000000000004">
      <c r="A6132" s="1">
        <v>6126</v>
      </c>
      <c r="B6132">
        <v>64.029495239257813</v>
      </c>
      <c r="C6132">
        <v>64.029495239257813</v>
      </c>
      <c r="D6132">
        <v>64.029495239257813</v>
      </c>
      <c r="E6132">
        <v>64.029495239257813</v>
      </c>
      <c r="F6132">
        <v>64.029495239257813</v>
      </c>
      <c r="G6132">
        <v>59.226566314697266</v>
      </c>
      <c r="H6132">
        <v>59.226566314697266</v>
      </c>
      <c r="I6132">
        <v>59.226566314697266</v>
      </c>
      <c r="J6132">
        <v>59.226566314697266</v>
      </c>
      <c r="K6132">
        <v>59.226566314697266</v>
      </c>
      <c r="L6132">
        <v>59.67</v>
      </c>
      <c r="M6132">
        <v>59.2</v>
      </c>
      <c r="N6132">
        <v>61.96</v>
      </c>
      <c r="O6132">
        <v>63.13</v>
      </c>
      <c r="P6132">
        <v>59.02</v>
      </c>
      <c r="Q6132">
        <v>56.76</v>
      </c>
      <c r="R6132">
        <v>59.79</v>
      </c>
      <c r="S6132">
        <v>58.07</v>
      </c>
      <c r="T6132">
        <v>59.17</v>
      </c>
      <c r="U6132">
        <v>59.86</v>
      </c>
      <c r="V6132">
        <v>69.619178771972656</v>
      </c>
      <c r="W6132">
        <v>66.215522766113281</v>
      </c>
      <c r="X6132">
        <v>84.112907409667969</v>
      </c>
      <c r="Y6132">
        <v>66.419174194335938</v>
      </c>
      <c r="Z6132">
        <v>74.644256591796875</v>
      </c>
      <c r="AA6132">
        <v>50.785041809082031</v>
      </c>
      <c r="AB6132">
        <v>66.615226745605469</v>
      </c>
      <c r="AC6132">
        <v>54.685886383056641</v>
      </c>
      <c r="AD6132">
        <v>35.836002349853516</v>
      </c>
      <c r="AE6132">
        <v>49.982295989990234</v>
      </c>
      <c r="AF6132">
        <v>59.707546234130859</v>
      </c>
      <c r="AG6132">
        <v>65.321823120117188</v>
      </c>
      <c r="AH6132">
        <v>59.672496795654297</v>
      </c>
      <c r="AI6132">
        <v>53.438365936279297</v>
      </c>
      <c r="AJ6132">
        <v>51.9599609375</v>
      </c>
      <c r="AK6132">
        <v>60</v>
      </c>
    </row>
    <row r="6133" spans="1:37" x14ac:dyDescent="0.55000000000000004">
      <c r="A6133" s="1">
        <v>6127</v>
      </c>
      <c r="B6133">
        <v>64.634307861328125</v>
      </c>
      <c r="C6133">
        <v>64.634307861328125</v>
      </c>
      <c r="D6133">
        <v>64.634307861328125</v>
      </c>
      <c r="E6133">
        <v>64.634307861328125</v>
      </c>
      <c r="F6133">
        <v>64.634307861328125</v>
      </c>
      <c r="G6133">
        <v>62.563377380371094</v>
      </c>
      <c r="H6133">
        <v>62.563377380371094</v>
      </c>
      <c r="I6133">
        <v>62.563377380371094</v>
      </c>
      <c r="J6133">
        <v>62.563377380371094</v>
      </c>
      <c r="K6133">
        <v>62.563377380371094</v>
      </c>
      <c r="L6133">
        <v>57.67</v>
      </c>
      <c r="M6133">
        <v>61.01</v>
      </c>
      <c r="N6133">
        <v>61.23</v>
      </c>
      <c r="O6133">
        <v>60.57</v>
      </c>
      <c r="P6133">
        <v>62.03</v>
      </c>
      <c r="Q6133">
        <v>61.24</v>
      </c>
      <c r="R6133">
        <v>61.7</v>
      </c>
      <c r="S6133">
        <v>61.26</v>
      </c>
      <c r="T6133">
        <v>63.16</v>
      </c>
      <c r="U6133">
        <v>62.22</v>
      </c>
      <c r="V6133">
        <v>58.084102630615234</v>
      </c>
      <c r="W6133">
        <v>58.818382263183594</v>
      </c>
      <c r="X6133">
        <v>70.901626586914063</v>
      </c>
      <c r="Y6133">
        <v>49.672847747802734</v>
      </c>
      <c r="Z6133">
        <v>62.469406127929688</v>
      </c>
      <c r="AA6133">
        <v>45.7935791015625</v>
      </c>
      <c r="AB6133">
        <v>59.330997467041016</v>
      </c>
      <c r="AC6133">
        <v>46.062309265136719</v>
      </c>
      <c r="AD6133">
        <v>22.803092956542969</v>
      </c>
      <c r="AE6133">
        <v>47.18975830078125</v>
      </c>
      <c r="AF6133">
        <v>61.662273406982422</v>
      </c>
      <c r="AG6133">
        <v>67.291412353515625</v>
      </c>
      <c r="AH6133">
        <v>61.512702941894531</v>
      </c>
      <c r="AI6133">
        <v>58.347450256347656</v>
      </c>
      <c r="AJ6133">
        <v>58.831993103027344</v>
      </c>
      <c r="AK6133">
        <v>52</v>
      </c>
    </row>
    <row r="6134" spans="1:37" x14ac:dyDescent="0.55000000000000004">
      <c r="A6134" s="1">
        <v>6128</v>
      </c>
      <c r="B6134">
        <v>52.323249816894531</v>
      </c>
      <c r="C6134">
        <v>52.323249816894531</v>
      </c>
      <c r="D6134">
        <v>52.323249816894531</v>
      </c>
      <c r="E6134">
        <v>52.323249816894531</v>
      </c>
      <c r="F6134">
        <v>52.323249816894531</v>
      </c>
      <c r="G6134">
        <v>52.847927093505859</v>
      </c>
      <c r="H6134">
        <v>52.847927093505859</v>
      </c>
      <c r="I6134">
        <v>52.847927093505859</v>
      </c>
      <c r="J6134">
        <v>52.847927093505859</v>
      </c>
      <c r="K6134">
        <v>52.847927093505859</v>
      </c>
      <c r="L6134">
        <v>52.71</v>
      </c>
      <c r="M6134">
        <v>54</v>
      </c>
      <c r="N6134">
        <v>54.04</v>
      </c>
      <c r="O6134">
        <v>54.78</v>
      </c>
      <c r="P6134">
        <v>55.17</v>
      </c>
      <c r="Q6134">
        <v>54.37</v>
      </c>
      <c r="R6134">
        <v>53.42</v>
      </c>
      <c r="S6134">
        <v>56.42</v>
      </c>
      <c r="T6134">
        <v>55.4</v>
      </c>
      <c r="U6134">
        <v>51.17</v>
      </c>
      <c r="V6134">
        <v>51.929248809814453</v>
      </c>
      <c r="W6134">
        <v>50.183246612548828</v>
      </c>
      <c r="X6134">
        <v>66.373023986816406</v>
      </c>
      <c r="Y6134">
        <v>41.783248901367188</v>
      </c>
      <c r="Z6134">
        <v>57.000076293945313</v>
      </c>
      <c r="AA6134">
        <v>45.634349822998047</v>
      </c>
      <c r="AB6134">
        <v>60.916587829589844</v>
      </c>
      <c r="AC6134">
        <v>47.566707611083984</v>
      </c>
      <c r="AD6134">
        <v>27.19904899597168</v>
      </c>
      <c r="AE6134">
        <v>48.263362884521484</v>
      </c>
      <c r="AF6134">
        <v>53.767192840576172</v>
      </c>
      <c r="AG6134">
        <v>56.493038177490234</v>
      </c>
      <c r="AH6134">
        <v>54.096691131591797</v>
      </c>
      <c r="AI6134">
        <v>56.088035583496094</v>
      </c>
      <c r="AJ6134">
        <v>51.781562805175781</v>
      </c>
      <c r="AK6134">
        <v>54</v>
      </c>
    </row>
    <row r="6135" spans="1:37" x14ac:dyDescent="0.55000000000000004">
      <c r="A6135" s="1">
        <v>6129</v>
      </c>
      <c r="B6135">
        <v>55.864009857177734</v>
      </c>
      <c r="C6135">
        <v>55.864009857177734</v>
      </c>
      <c r="D6135">
        <v>55.864009857177734</v>
      </c>
      <c r="E6135">
        <v>55.864009857177734</v>
      </c>
      <c r="F6135">
        <v>55.864009857177734</v>
      </c>
      <c r="G6135">
        <v>60.004055023193359</v>
      </c>
      <c r="H6135">
        <v>60.004055023193359</v>
      </c>
      <c r="I6135">
        <v>60.004055023193359</v>
      </c>
      <c r="J6135">
        <v>60.004055023193359</v>
      </c>
      <c r="K6135">
        <v>60.004055023193359</v>
      </c>
      <c r="L6135">
        <v>53.84</v>
      </c>
      <c r="M6135">
        <v>55.28</v>
      </c>
      <c r="N6135">
        <v>53.15</v>
      </c>
      <c r="O6135">
        <v>53.59</v>
      </c>
      <c r="P6135">
        <v>55.8</v>
      </c>
      <c r="Q6135">
        <v>54.77</v>
      </c>
      <c r="R6135">
        <v>58.54</v>
      </c>
      <c r="S6135">
        <v>56.69</v>
      </c>
      <c r="T6135">
        <v>54.68</v>
      </c>
      <c r="U6135">
        <v>56.8</v>
      </c>
      <c r="V6135">
        <v>48.877132415771484</v>
      </c>
      <c r="W6135">
        <v>46.902118682861328</v>
      </c>
      <c r="X6135">
        <v>64.795051574707031</v>
      </c>
      <c r="Y6135">
        <v>38.173778533935547</v>
      </c>
      <c r="Z6135">
        <v>52.912837982177734</v>
      </c>
      <c r="AA6135">
        <v>46.291110992431641</v>
      </c>
      <c r="AB6135">
        <v>58.45037841796875</v>
      </c>
      <c r="AC6135">
        <v>50.573825836181641</v>
      </c>
      <c r="AD6135">
        <v>26.508249282836914</v>
      </c>
      <c r="AE6135">
        <v>49.728130340576172</v>
      </c>
      <c r="AF6135">
        <v>60.544097900390625</v>
      </c>
      <c r="AG6135">
        <v>63.166786193847656</v>
      </c>
      <c r="AH6135">
        <v>58.417522430419922</v>
      </c>
      <c r="AI6135">
        <v>59.796607971191406</v>
      </c>
      <c r="AJ6135">
        <v>56.540851593017578</v>
      </c>
      <c r="AK6135">
        <v>59</v>
      </c>
    </row>
    <row r="6136" spans="1:37" x14ac:dyDescent="0.55000000000000004">
      <c r="A6136" s="1">
        <v>6130</v>
      </c>
      <c r="B6136">
        <v>63.120105743408203</v>
      </c>
      <c r="C6136">
        <v>63.120105743408203</v>
      </c>
      <c r="D6136">
        <v>63.120105743408203</v>
      </c>
      <c r="E6136">
        <v>63.120105743408203</v>
      </c>
      <c r="F6136">
        <v>63.120105743408203</v>
      </c>
      <c r="G6136">
        <v>65.003326416015625</v>
      </c>
      <c r="H6136">
        <v>65.003326416015625</v>
      </c>
      <c r="I6136">
        <v>65.003326416015625</v>
      </c>
      <c r="J6136">
        <v>65.003326416015625</v>
      </c>
      <c r="K6136">
        <v>65.003326416015625</v>
      </c>
      <c r="L6136">
        <v>60.49</v>
      </c>
      <c r="M6136">
        <v>61.63</v>
      </c>
      <c r="N6136">
        <v>60.66</v>
      </c>
      <c r="O6136">
        <v>63.49</v>
      </c>
      <c r="P6136">
        <v>61.39</v>
      </c>
      <c r="Q6136">
        <v>61.14</v>
      </c>
      <c r="R6136">
        <v>62</v>
      </c>
      <c r="S6136">
        <v>61.8</v>
      </c>
      <c r="T6136">
        <v>64.22</v>
      </c>
      <c r="U6136">
        <v>63.72</v>
      </c>
      <c r="V6136">
        <v>48.528224945068359</v>
      </c>
      <c r="W6136">
        <v>44.944957733154297</v>
      </c>
      <c r="X6136">
        <v>61.914413452148438</v>
      </c>
      <c r="Y6136">
        <v>39.396286010742188</v>
      </c>
      <c r="Z6136">
        <v>52.795009613037109</v>
      </c>
      <c r="AA6136">
        <v>47.973464965820313</v>
      </c>
      <c r="AB6136">
        <v>57.942413330078125</v>
      </c>
      <c r="AC6136">
        <v>51.538555145263672</v>
      </c>
      <c r="AD6136">
        <v>30.702482223510742</v>
      </c>
      <c r="AE6136">
        <v>47.962360382080078</v>
      </c>
      <c r="AF6136">
        <v>59.365745544433594</v>
      </c>
      <c r="AG6136">
        <v>65.301445007324219</v>
      </c>
      <c r="AH6136">
        <v>56.750057220458984</v>
      </c>
      <c r="AI6136">
        <v>59.492702484130859</v>
      </c>
      <c r="AJ6136">
        <v>58.437320709228516</v>
      </c>
      <c r="AK6136">
        <v>59</v>
      </c>
    </row>
    <row r="6137" spans="1:37" x14ac:dyDescent="0.55000000000000004">
      <c r="A6137" s="1">
        <v>6131</v>
      </c>
      <c r="B6137">
        <v>61.970882415771484</v>
      </c>
      <c r="C6137">
        <v>61.970882415771484</v>
      </c>
      <c r="D6137">
        <v>61.970882415771484</v>
      </c>
      <c r="E6137">
        <v>61.970882415771484</v>
      </c>
      <c r="F6137">
        <v>61.970882415771484</v>
      </c>
      <c r="G6137">
        <v>63.609981536865234</v>
      </c>
      <c r="H6137">
        <v>63.609981536865234</v>
      </c>
      <c r="I6137">
        <v>63.609981536865234</v>
      </c>
      <c r="J6137">
        <v>63.609981536865234</v>
      </c>
      <c r="K6137">
        <v>63.609981536865234</v>
      </c>
      <c r="L6137">
        <v>62.79</v>
      </c>
      <c r="M6137">
        <v>61.3</v>
      </c>
      <c r="N6137">
        <v>62.12</v>
      </c>
      <c r="O6137">
        <v>61.76</v>
      </c>
      <c r="P6137">
        <v>60</v>
      </c>
      <c r="Q6137">
        <v>62.45</v>
      </c>
      <c r="R6137">
        <v>62.19</v>
      </c>
      <c r="S6137">
        <v>59.77</v>
      </c>
      <c r="T6137">
        <v>62.27</v>
      </c>
      <c r="U6137">
        <v>63.15</v>
      </c>
      <c r="V6137">
        <v>46.134311676025391</v>
      </c>
      <c r="W6137">
        <v>44.079360961914063</v>
      </c>
      <c r="X6137">
        <v>58.865081787109375</v>
      </c>
      <c r="Y6137">
        <v>37.910003662109375</v>
      </c>
      <c r="Z6137">
        <v>48.563144683837891</v>
      </c>
      <c r="AA6137">
        <v>45.988643646240234</v>
      </c>
      <c r="AB6137">
        <v>56.536613464355469</v>
      </c>
      <c r="AC6137">
        <v>47.944709777832031</v>
      </c>
      <c r="AD6137">
        <v>27.330842971801758</v>
      </c>
      <c r="AE6137">
        <v>47.284114837646484</v>
      </c>
      <c r="AF6137">
        <v>60.544189453125</v>
      </c>
      <c r="AG6137">
        <v>63.541080474853516</v>
      </c>
      <c r="AH6137">
        <v>56.416156768798828</v>
      </c>
      <c r="AI6137">
        <v>59.615852355957031</v>
      </c>
      <c r="AJ6137">
        <v>56.888004302978516</v>
      </c>
      <c r="AK6137">
        <v>74</v>
      </c>
    </row>
    <row r="6138" spans="1:37" x14ac:dyDescent="0.55000000000000004">
      <c r="A6138" s="1">
        <v>6132</v>
      </c>
      <c r="B6138">
        <v>75.350936889648438</v>
      </c>
      <c r="C6138">
        <v>75.350936889648438</v>
      </c>
      <c r="D6138">
        <v>75.350936889648438</v>
      </c>
      <c r="E6138">
        <v>75.350936889648438</v>
      </c>
      <c r="F6138">
        <v>75.350936889648438</v>
      </c>
      <c r="G6138">
        <v>77.819869995117188</v>
      </c>
      <c r="H6138">
        <v>77.819869995117188</v>
      </c>
      <c r="I6138">
        <v>77.819869995117188</v>
      </c>
      <c r="J6138">
        <v>77.819869995117188</v>
      </c>
      <c r="K6138">
        <v>77.819869995117188</v>
      </c>
      <c r="L6138">
        <v>83.17</v>
      </c>
      <c r="M6138">
        <v>84.12</v>
      </c>
      <c r="N6138">
        <v>81.02</v>
      </c>
      <c r="O6138">
        <v>80.98</v>
      </c>
      <c r="P6138">
        <v>78.510000000000005</v>
      </c>
      <c r="Q6138">
        <v>84.61</v>
      </c>
      <c r="R6138">
        <v>80.55</v>
      </c>
      <c r="S6138">
        <v>83.2</v>
      </c>
      <c r="T6138">
        <v>82.48</v>
      </c>
      <c r="U6138">
        <v>79.62</v>
      </c>
      <c r="V6138">
        <v>55.776165008544922</v>
      </c>
      <c r="W6138">
        <v>49.696624755859375</v>
      </c>
      <c r="X6138">
        <v>65.781898498535156</v>
      </c>
      <c r="Y6138">
        <v>43.100826263427734</v>
      </c>
      <c r="Z6138">
        <v>58.006801605224609</v>
      </c>
      <c r="AA6138">
        <v>58.286052703857422</v>
      </c>
      <c r="AB6138">
        <v>70.254226684570313</v>
      </c>
      <c r="AC6138">
        <v>59.246105194091797</v>
      </c>
      <c r="AD6138">
        <v>40.107643127441406</v>
      </c>
      <c r="AE6138">
        <v>59.669998168945313</v>
      </c>
      <c r="AF6138">
        <v>72.422027587890625</v>
      </c>
      <c r="AG6138">
        <v>76.414871215820313</v>
      </c>
      <c r="AH6138">
        <v>73.361373901367188</v>
      </c>
      <c r="AI6138">
        <v>77.802566528320313</v>
      </c>
      <c r="AJ6138">
        <v>73.575721740722656</v>
      </c>
      <c r="AK6138">
        <v>68</v>
      </c>
    </row>
    <row r="6139" spans="1:37" x14ac:dyDescent="0.55000000000000004">
      <c r="A6139" s="1">
        <v>6133</v>
      </c>
      <c r="B6139">
        <v>70.428375244140625</v>
      </c>
      <c r="C6139">
        <v>70.428375244140625</v>
      </c>
      <c r="D6139">
        <v>70.428375244140625</v>
      </c>
      <c r="E6139">
        <v>70.428375244140625</v>
      </c>
      <c r="F6139">
        <v>70.428375244140625</v>
      </c>
      <c r="G6139">
        <v>72.882743835449219</v>
      </c>
      <c r="H6139">
        <v>72.882743835449219</v>
      </c>
      <c r="I6139">
        <v>72.882743835449219</v>
      </c>
      <c r="J6139">
        <v>72.882743835449219</v>
      </c>
      <c r="K6139">
        <v>72.882743835449219</v>
      </c>
      <c r="L6139">
        <v>72.88</v>
      </c>
      <c r="M6139">
        <v>73.069999999999993</v>
      </c>
      <c r="N6139">
        <v>72.48</v>
      </c>
      <c r="O6139">
        <v>73.959999999999994</v>
      </c>
      <c r="P6139">
        <v>70.34</v>
      </c>
      <c r="Q6139">
        <v>70.95</v>
      </c>
      <c r="R6139">
        <v>72.709999999999994</v>
      </c>
      <c r="S6139">
        <v>72</v>
      </c>
      <c r="T6139">
        <v>72.11</v>
      </c>
      <c r="U6139">
        <v>71.48</v>
      </c>
      <c r="V6139">
        <v>58.042304992675781</v>
      </c>
      <c r="W6139">
        <v>53.13531494140625</v>
      </c>
      <c r="X6139">
        <v>71.85919189453125</v>
      </c>
      <c r="Y6139">
        <v>44.868080139160156</v>
      </c>
      <c r="Z6139">
        <v>60.211635589599609</v>
      </c>
      <c r="AA6139">
        <v>57.84442138671875</v>
      </c>
      <c r="AB6139">
        <v>70.650711059570313</v>
      </c>
      <c r="AC6139">
        <v>62.749546051025391</v>
      </c>
      <c r="AD6139">
        <v>37.169380187988281</v>
      </c>
      <c r="AE6139">
        <v>64.982704162597656</v>
      </c>
      <c r="AF6139">
        <v>71.539619445800781</v>
      </c>
      <c r="AG6139">
        <v>76.578170776367188</v>
      </c>
      <c r="AH6139">
        <v>72.009567260742188</v>
      </c>
      <c r="AI6139">
        <v>76.918624877929688</v>
      </c>
      <c r="AJ6139">
        <v>71.963127136230469</v>
      </c>
      <c r="AK6139">
        <v>65</v>
      </c>
    </row>
    <row r="6140" spans="1:37" x14ac:dyDescent="0.55000000000000004">
      <c r="A6140" s="1">
        <v>6134</v>
      </c>
      <c r="B6140">
        <v>68.21514892578125</v>
      </c>
      <c r="C6140">
        <v>68.21514892578125</v>
      </c>
      <c r="D6140">
        <v>68.21514892578125</v>
      </c>
      <c r="E6140">
        <v>68.21514892578125</v>
      </c>
      <c r="F6140">
        <v>68.21514892578125</v>
      </c>
      <c r="G6140">
        <v>68.376869201660156</v>
      </c>
      <c r="H6140">
        <v>68.376869201660156</v>
      </c>
      <c r="I6140">
        <v>68.376869201660156</v>
      </c>
      <c r="J6140">
        <v>68.376869201660156</v>
      </c>
      <c r="K6140">
        <v>68.376869201660156</v>
      </c>
      <c r="L6140">
        <v>70.040000000000006</v>
      </c>
      <c r="M6140">
        <v>69.67</v>
      </c>
      <c r="N6140">
        <v>70.150000000000006</v>
      </c>
      <c r="O6140">
        <v>68.400000000000006</v>
      </c>
      <c r="P6140">
        <v>67.86</v>
      </c>
      <c r="Q6140">
        <v>68.900000000000006</v>
      </c>
      <c r="R6140">
        <v>68.66</v>
      </c>
      <c r="S6140">
        <v>69.03</v>
      </c>
      <c r="T6140">
        <v>69.53</v>
      </c>
      <c r="U6140">
        <v>69.88</v>
      </c>
      <c r="V6140">
        <v>57.727058410644531</v>
      </c>
      <c r="W6140">
        <v>50.146499633789063</v>
      </c>
      <c r="X6140">
        <v>71.712905883789063</v>
      </c>
      <c r="Y6140">
        <v>46.643718719482422</v>
      </c>
      <c r="Z6140">
        <v>59.844963073730469</v>
      </c>
      <c r="AA6140">
        <v>51.934352874755859</v>
      </c>
      <c r="AB6140">
        <v>68.4593505859375</v>
      </c>
      <c r="AC6140">
        <v>57.275501251220703</v>
      </c>
      <c r="AD6140">
        <v>34.672775268554688</v>
      </c>
      <c r="AE6140">
        <v>60.920864105224609</v>
      </c>
      <c r="AF6140">
        <v>66.231964111328125</v>
      </c>
      <c r="AG6140">
        <v>70.145454406738281</v>
      </c>
      <c r="AH6140">
        <v>65.434715270996094</v>
      </c>
      <c r="AI6140">
        <v>69.721565246582031</v>
      </c>
      <c r="AJ6140">
        <v>66.056953430175781</v>
      </c>
      <c r="AK6140">
        <v>68</v>
      </c>
    </row>
    <row r="6141" spans="1:37" x14ac:dyDescent="0.55000000000000004">
      <c r="A6141" s="1">
        <v>6135</v>
      </c>
      <c r="B6141">
        <v>70.245864868164063</v>
      </c>
      <c r="C6141">
        <v>70.245864868164063</v>
      </c>
      <c r="D6141">
        <v>70.245864868164063</v>
      </c>
      <c r="E6141">
        <v>70.245864868164063</v>
      </c>
      <c r="F6141">
        <v>70.245864868164063</v>
      </c>
      <c r="G6141">
        <v>69.947311401367188</v>
      </c>
      <c r="H6141">
        <v>69.947311401367188</v>
      </c>
      <c r="I6141">
        <v>69.947311401367188</v>
      </c>
      <c r="J6141">
        <v>69.947311401367188</v>
      </c>
      <c r="K6141">
        <v>69.947311401367188</v>
      </c>
      <c r="L6141">
        <v>69.95</v>
      </c>
      <c r="M6141">
        <v>71.53</v>
      </c>
      <c r="N6141">
        <v>72.53</v>
      </c>
      <c r="O6141">
        <v>73.17</v>
      </c>
      <c r="P6141">
        <v>70.52</v>
      </c>
      <c r="Q6141">
        <v>70.680000000000007</v>
      </c>
      <c r="R6141">
        <v>71.7</v>
      </c>
      <c r="S6141">
        <v>70.12</v>
      </c>
      <c r="T6141">
        <v>71.459999999999994</v>
      </c>
      <c r="U6141">
        <v>73.06</v>
      </c>
      <c r="V6141">
        <v>56.960468292236328</v>
      </c>
      <c r="W6141">
        <v>52.564224243164063</v>
      </c>
      <c r="X6141">
        <v>73.795303344726563</v>
      </c>
      <c r="Y6141">
        <v>48.516727447509766</v>
      </c>
      <c r="Z6141">
        <v>58.989189147949219</v>
      </c>
      <c r="AA6141">
        <v>52.737808227539063</v>
      </c>
      <c r="AB6141">
        <v>60.020343780517578</v>
      </c>
      <c r="AC6141">
        <v>54.963569641113281</v>
      </c>
      <c r="AD6141">
        <v>28.510305404663086</v>
      </c>
      <c r="AE6141">
        <v>57.085456848144531</v>
      </c>
      <c r="AF6141">
        <v>73.056892395019531</v>
      </c>
      <c r="AG6141">
        <v>77.342063903808594</v>
      </c>
      <c r="AH6141">
        <v>71.611587524414063</v>
      </c>
      <c r="AI6141">
        <v>73.841255187988281</v>
      </c>
      <c r="AJ6141">
        <v>70.478492736816406</v>
      </c>
      <c r="AK6141">
        <v>45</v>
      </c>
    </row>
    <row r="6142" spans="1:37" x14ac:dyDescent="0.55000000000000004">
      <c r="A6142" s="1">
        <v>6136</v>
      </c>
      <c r="B6142">
        <v>49.837272644042969</v>
      </c>
      <c r="C6142">
        <v>49.837272644042969</v>
      </c>
      <c r="D6142">
        <v>49.837272644042969</v>
      </c>
      <c r="E6142">
        <v>49.837272644042969</v>
      </c>
      <c r="F6142">
        <v>49.837272644042969</v>
      </c>
      <c r="G6142">
        <v>48.60760498046875</v>
      </c>
      <c r="H6142">
        <v>48.60760498046875</v>
      </c>
      <c r="I6142">
        <v>48.60760498046875</v>
      </c>
      <c r="J6142">
        <v>48.60760498046875</v>
      </c>
      <c r="K6142">
        <v>48.60760498046875</v>
      </c>
      <c r="L6142">
        <v>49.38</v>
      </c>
      <c r="M6142">
        <v>48.84</v>
      </c>
      <c r="N6142">
        <v>49.68</v>
      </c>
      <c r="O6142">
        <v>45.35</v>
      </c>
      <c r="P6142">
        <v>47.25</v>
      </c>
      <c r="Q6142">
        <v>48.31</v>
      </c>
      <c r="R6142">
        <v>49.13</v>
      </c>
      <c r="S6142">
        <v>48.31</v>
      </c>
      <c r="T6142">
        <v>45.98</v>
      </c>
      <c r="U6142">
        <v>47.37</v>
      </c>
      <c r="V6142">
        <v>48.666206359863281</v>
      </c>
      <c r="W6142">
        <v>42.24017333984375</v>
      </c>
      <c r="X6142">
        <v>62.578762054443359</v>
      </c>
      <c r="Y6142">
        <v>36.636608123779297</v>
      </c>
      <c r="Z6142">
        <v>48.629493713378906</v>
      </c>
      <c r="AA6142">
        <v>37.094505310058594</v>
      </c>
      <c r="AB6142">
        <v>46.395957946777344</v>
      </c>
      <c r="AC6142">
        <v>40.078418731689453</v>
      </c>
      <c r="AD6142">
        <v>13.618721008300781</v>
      </c>
      <c r="AE6142">
        <v>38.302692413330078</v>
      </c>
      <c r="AF6142">
        <v>43.778339385986328</v>
      </c>
      <c r="AG6142">
        <v>49.843345642089844</v>
      </c>
      <c r="AH6142">
        <v>47.318462371826172</v>
      </c>
      <c r="AI6142">
        <v>45.605117797851563</v>
      </c>
      <c r="AJ6142">
        <v>45.529445648193359</v>
      </c>
      <c r="AK6142">
        <v>36</v>
      </c>
    </row>
    <row r="6143" spans="1:37" x14ac:dyDescent="0.55000000000000004">
      <c r="A6143" s="1">
        <v>6137</v>
      </c>
      <c r="B6143">
        <v>40.267841339111328</v>
      </c>
      <c r="C6143">
        <v>40.267841339111328</v>
      </c>
      <c r="D6143">
        <v>40.267841339111328</v>
      </c>
      <c r="E6143">
        <v>40.267841339111328</v>
      </c>
      <c r="F6143">
        <v>40.267841339111328</v>
      </c>
      <c r="G6143">
        <v>38.740383148193359</v>
      </c>
      <c r="H6143">
        <v>38.740383148193359</v>
      </c>
      <c r="I6143">
        <v>38.740383148193359</v>
      </c>
      <c r="J6143">
        <v>38.740383148193359</v>
      </c>
      <c r="K6143">
        <v>38.740383148193359</v>
      </c>
      <c r="L6143">
        <v>40.229999999999997</v>
      </c>
      <c r="M6143">
        <v>38.520000000000003</v>
      </c>
      <c r="N6143">
        <v>38.11</v>
      </c>
      <c r="O6143">
        <v>39.5</v>
      </c>
      <c r="P6143">
        <v>40.14</v>
      </c>
      <c r="Q6143">
        <v>37.880000000000003</v>
      </c>
      <c r="R6143">
        <v>37.090000000000003</v>
      </c>
      <c r="S6143">
        <v>37.520000000000003</v>
      </c>
      <c r="T6143">
        <v>36.43</v>
      </c>
      <c r="U6143">
        <v>37.14</v>
      </c>
      <c r="V6143">
        <v>37.969917297363281</v>
      </c>
      <c r="W6143">
        <v>33.363842010498047</v>
      </c>
      <c r="X6143">
        <v>51.821781158447266</v>
      </c>
      <c r="Y6143">
        <v>24.51854133605957</v>
      </c>
      <c r="Z6143">
        <v>38.026100158691406</v>
      </c>
      <c r="AA6143">
        <v>21.52690315246582</v>
      </c>
      <c r="AB6143">
        <v>31.518836975097656</v>
      </c>
      <c r="AC6143">
        <v>28.888191223144531</v>
      </c>
      <c r="AD6143">
        <v>1.4847887754440308</v>
      </c>
      <c r="AE6143">
        <v>27.547523498535156</v>
      </c>
      <c r="AF6143">
        <v>40.061939239501953</v>
      </c>
      <c r="AG6143">
        <v>43.394474029541016</v>
      </c>
      <c r="AH6143">
        <v>40.701175689697266</v>
      </c>
      <c r="AI6143">
        <v>40.751308441162109</v>
      </c>
      <c r="AJ6143">
        <v>36.212894439697266</v>
      </c>
      <c r="AK6143">
        <v>63</v>
      </c>
    </row>
    <row r="6144" spans="1:37" x14ac:dyDescent="0.55000000000000004">
      <c r="A6144" s="1">
        <v>6138</v>
      </c>
      <c r="B6144">
        <v>68.913566589355469</v>
      </c>
      <c r="C6144">
        <v>68.913566589355469</v>
      </c>
      <c r="D6144">
        <v>68.913566589355469</v>
      </c>
      <c r="E6144">
        <v>68.913566589355469</v>
      </c>
      <c r="F6144">
        <v>68.913566589355469</v>
      </c>
      <c r="G6144">
        <v>69.273902893066406</v>
      </c>
      <c r="H6144">
        <v>69.273902893066406</v>
      </c>
      <c r="I6144">
        <v>69.273902893066406</v>
      </c>
      <c r="J6144">
        <v>69.273902893066406</v>
      </c>
      <c r="K6144">
        <v>69.273902893066406</v>
      </c>
      <c r="L6144">
        <v>65.8</v>
      </c>
      <c r="M6144">
        <v>67.349999999999994</v>
      </c>
      <c r="N6144">
        <v>67.94</v>
      </c>
      <c r="O6144">
        <v>65.319999999999993</v>
      </c>
      <c r="P6144">
        <v>64.739999999999995</v>
      </c>
      <c r="Q6144">
        <v>70.61</v>
      </c>
      <c r="R6144">
        <v>69.98</v>
      </c>
      <c r="S6144">
        <v>66.28</v>
      </c>
      <c r="T6144">
        <v>67.62</v>
      </c>
      <c r="U6144">
        <v>66.52</v>
      </c>
      <c r="V6144">
        <v>46.679424285888672</v>
      </c>
      <c r="W6144">
        <v>40.25811767578125</v>
      </c>
      <c r="X6144">
        <v>57.101245880126953</v>
      </c>
      <c r="Y6144">
        <v>32.665260314941406</v>
      </c>
      <c r="Z6144">
        <v>46.354747772216797</v>
      </c>
      <c r="AA6144">
        <v>40.838253021240234</v>
      </c>
      <c r="AB6144">
        <v>47.06817626953125</v>
      </c>
      <c r="AC6144">
        <v>49.563632965087891</v>
      </c>
      <c r="AD6144">
        <v>17.983209609985352</v>
      </c>
      <c r="AE6144">
        <v>48.529216766357422</v>
      </c>
      <c r="AF6144">
        <v>61.148223876953125</v>
      </c>
      <c r="AG6144">
        <v>65.80938720703125</v>
      </c>
      <c r="AH6144">
        <v>61.731174468994141</v>
      </c>
      <c r="AI6144">
        <v>65.424789428710938</v>
      </c>
      <c r="AJ6144">
        <v>60.279865264892578</v>
      </c>
      <c r="AK6144">
        <v>54</v>
      </c>
    </row>
    <row r="6145" spans="1:37" x14ac:dyDescent="0.55000000000000004">
      <c r="A6145" s="1">
        <v>6139</v>
      </c>
      <c r="B6145">
        <v>56.43011474609375</v>
      </c>
      <c r="C6145">
        <v>56.43011474609375</v>
      </c>
      <c r="D6145">
        <v>56.43011474609375</v>
      </c>
      <c r="E6145">
        <v>56.43011474609375</v>
      </c>
      <c r="F6145">
        <v>56.43011474609375</v>
      </c>
      <c r="G6145">
        <v>57.774261474609375</v>
      </c>
      <c r="H6145">
        <v>57.774261474609375</v>
      </c>
      <c r="I6145">
        <v>57.774261474609375</v>
      </c>
      <c r="J6145">
        <v>57.774261474609375</v>
      </c>
      <c r="K6145">
        <v>57.774261474609375</v>
      </c>
      <c r="L6145">
        <v>55.74</v>
      </c>
      <c r="M6145">
        <v>55.89</v>
      </c>
      <c r="N6145">
        <v>57.56</v>
      </c>
      <c r="O6145">
        <v>56.28</v>
      </c>
      <c r="P6145">
        <v>55.97</v>
      </c>
      <c r="Q6145">
        <v>53.63</v>
      </c>
      <c r="R6145">
        <v>52.96</v>
      </c>
      <c r="S6145">
        <v>55.11</v>
      </c>
      <c r="T6145">
        <v>53.67</v>
      </c>
      <c r="U6145">
        <v>54.26</v>
      </c>
      <c r="V6145">
        <v>45.479530334472656</v>
      </c>
      <c r="W6145">
        <v>39.028537750244141</v>
      </c>
      <c r="X6145">
        <v>57.396953582763672</v>
      </c>
      <c r="Y6145">
        <v>30.908426284790039</v>
      </c>
      <c r="Z6145">
        <v>43.497814178466797</v>
      </c>
      <c r="AA6145">
        <v>41.449939727783203</v>
      </c>
      <c r="AB6145">
        <v>47.5443115234375</v>
      </c>
      <c r="AC6145">
        <v>45.822834014892578</v>
      </c>
      <c r="AD6145">
        <v>25.404026031494141</v>
      </c>
      <c r="AE6145">
        <v>46.202194213867188</v>
      </c>
      <c r="AF6145">
        <v>52.5037841796875</v>
      </c>
      <c r="AG6145">
        <v>58.645401000976563</v>
      </c>
      <c r="AH6145">
        <v>57.380046844482422</v>
      </c>
      <c r="AI6145">
        <v>62.548854827880859</v>
      </c>
      <c r="AJ6145">
        <v>53.928859710693359</v>
      </c>
      <c r="AK6145">
        <v>48</v>
      </c>
    </row>
    <row r="6146" spans="1:37" x14ac:dyDescent="0.55000000000000004">
      <c r="A6146" s="1">
        <v>6140</v>
      </c>
      <c r="B6146">
        <v>50.468082427978516</v>
      </c>
      <c r="C6146">
        <v>50.468082427978516</v>
      </c>
      <c r="D6146">
        <v>50.468082427978516</v>
      </c>
      <c r="E6146">
        <v>50.468082427978516</v>
      </c>
      <c r="F6146">
        <v>50.468082427978516</v>
      </c>
      <c r="G6146">
        <v>52.526168823242188</v>
      </c>
      <c r="H6146">
        <v>52.526168823242188</v>
      </c>
      <c r="I6146">
        <v>52.526168823242188</v>
      </c>
      <c r="J6146">
        <v>52.526168823242188</v>
      </c>
      <c r="K6146">
        <v>52.526168823242188</v>
      </c>
      <c r="L6146">
        <v>53.08</v>
      </c>
      <c r="M6146">
        <v>50.94</v>
      </c>
      <c r="N6146">
        <v>51.95</v>
      </c>
      <c r="O6146">
        <v>52.15</v>
      </c>
      <c r="P6146">
        <v>49.32</v>
      </c>
      <c r="Q6146">
        <v>48.6</v>
      </c>
      <c r="R6146">
        <v>47.98</v>
      </c>
      <c r="S6146">
        <v>48.88</v>
      </c>
      <c r="T6146">
        <v>48.58</v>
      </c>
      <c r="U6146">
        <v>50.66</v>
      </c>
      <c r="V6146">
        <v>43.258209228515625</v>
      </c>
      <c r="W6146">
        <v>36.419124603271484</v>
      </c>
      <c r="X6146">
        <v>54.140605926513672</v>
      </c>
      <c r="Y6146">
        <v>28.752500534057617</v>
      </c>
      <c r="Z6146">
        <v>39.898090362548828</v>
      </c>
      <c r="AA6146">
        <v>37.049118041992188</v>
      </c>
      <c r="AB6146">
        <v>49.603557586669922</v>
      </c>
      <c r="AC6146">
        <v>41.505348205566406</v>
      </c>
      <c r="AD6146">
        <v>20.522735595703125</v>
      </c>
      <c r="AE6146">
        <v>43.393745422363281</v>
      </c>
      <c r="AF6146">
        <v>48.276290893554688</v>
      </c>
      <c r="AG6146">
        <v>51.133949279785156</v>
      </c>
      <c r="AH6146">
        <v>51.804515838623047</v>
      </c>
      <c r="AI6146">
        <v>56.048923492431641</v>
      </c>
      <c r="AJ6146">
        <v>47.978012084960938</v>
      </c>
      <c r="AK6146">
        <v>57</v>
      </c>
    </row>
    <row r="6147" spans="1:37" x14ac:dyDescent="0.55000000000000004">
      <c r="A6147" s="1">
        <v>6141</v>
      </c>
      <c r="B6147">
        <v>57.424888610839844</v>
      </c>
      <c r="C6147">
        <v>57.424888610839844</v>
      </c>
      <c r="D6147">
        <v>57.424888610839844</v>
      </c>
      <c r="E6147">
        <v>57.424888610839844</v>
      </c>
      <c r="F6147">
        <v>57.424888610839844</v>
      </c>
      <c r="G6147">
        <v>63.104572296142578</v>
      </c>
      <c r="H6147">
        <v>63.104572296142578</v>
      </c>
      <c r="I6147">
        <v>63.104572296142578</v>
      </c>
      <c r="J6147">
        <v>63.104572296142578</v>
      </c>
      <c r="K6147">
        <v>63.104572296142578</v>
      </c>
      <c r="L6147">
        <v>59.71</v>
      </c>
      <c r="M6147">
        <v>57.32</v>
      </c>
      <c r="N6147">
        <v>60.26</v>
      </c>
      <c r="O6147">
        <v>57.66</v>
      </c>
      <c r="P6147">
        <v>56.87</v>
      </c>
      <c r="Q6147">
        <v>59.12</v>
      </c>
      <c r="R6147">
        <v>59.7</v>
      </c>
      <c r="S6147">
        <v>58.89</v>
      </c>
      <c r="T6147">
        <v>58.58</v>
      </c>
      <c r="U6147">
        <v>58.02</v>
      </c>
      <c r="V6147">
        <v>44.770626068115234</v>
      </c>
      <c r="W6147">
        <v>38.826114654541016</v>
      </c>
      <c r="X6147">
        <v>56.221057891845703</v>
      </c>
      <c r="Y6147">
        <v>31.5150146484375</v>
      </c>
      <c r="Z6147">
        <v>43.647346496582031</v>
      </c>
      <c r="AA6147">
        <v>40.043979644775391</v>
      </c>
      <c r="AB6147">
        <v>56.0142822265625</v>
      </c>
      <c r="AC6147">
        <v>43.943546295166016</v>
      </c>
      <c r="AD6147">
        <v>26.879045486450195</v>
      </c>
      <c r="AE6147">
        <v>46.845172882080078</v>
      </c>
      <c r="AF6147">
        <v>58.744987487792969</v>
      </c>
      <c r="AG6147">
        <v>62.035285949707031</v>
      </c>
      <c r="AH6147">
        <v>59.160312652587891</v>
      </c>
      <c r="AI6147">
        <v>63.604080200195313</v>
      </c>
      <c r="AJ6147">
        <v>56.334259033203125</v>
      </c>
      <c r="AK6147">
        <v>58</v>
      </c>
    </row>
    <row r="6148" spans="1:37" x14ac:dyDescent="0.55000000000000004">
      <c r="A6148" s="1">
        <v>6142</v>
      </c>
      <c r="B6148">
        <v>57.621368408203125</v>
      </c>
      <c r="C6148">
        <v>57.621368408203125</v>
      </c>
      <c r="D6148">
        <v>57.621368408203125</v>
      </c>
      <c r="E6148">
        <v>57.621368408203125</v>
      </c>
      <c r="F6148">
        <v>57.621368408203125</v>
      </c>
      <c r="G6148">
        <v>61.793701171875</v>
      </c>
      <c r="H6148">
        <v>61.793701171875</v>
      </c>
      <c r="I6148">
        <v>61.793701171875</v>
      </c>
      <c r="J6148">
        <v>61.793701171875</v>
      </c>
      <c r="K6148">
        <v>61.793701171875</v>
      </c>
      <c r="L6148">
        <v>60.59</v>
      </c>
      <c r="M6148">
        <v>59.37</v>
      </c>
      <c r="N6148">
        <v>60.97</v>
      </c>
      <c r="O6148">
        <v>61.95</v>
      </c>
      <c r="P6148">
        <v>59.81</v>
      </c>
      <c r="Q6148">
        <v>61.1</v>
      </c>
      <c r="R6148">
        <v>59.63</v>
      </c>
      <c r="S6148">
        <v>58.62</v>
      </c>
      <c r="T6148">
        <v>60.63</v>
      </c>
      <c r="U6148">
        <v>61.01</v>
      </c>
      <c r="V6148">
        <v>48.1292724609375</v>
      </c>
      <c r="W6148">
        <v>41.992008209228516</v>
      </c>
      <c r="X6148">
        <v>57.592021942138672</v>
      </c>
      <c r="Y6148">
        <v>33.03375244140625</v>
      </c>
      <c r="Z6148">
        <v>45.712436676025391</v>
      </c>
      <c r="AA6148">
        <v>46.010074615478516</v>
      </c>
      <c r="AB6148">
        <v>60.571212768554688</v>
      </c>
      <c r="AC6148">
        <v>51.475593566894531</v>
      </c>
      <c r="AD6148">
        <v>29.810567855834961</v>
      </c>
      <c r="AE6148">
        <v>51.102741241455078</v>
      </c>
      <c r="AF6148">
        <v>57.353534698486328</v>
      </c>
      <c r="AG6148">
        <v>60.055465698242188</v>
      </c>
      <c r="AH6148">
        <v>58.481216430664063</v>
      </c>
      <c r="AI6148">
        <v>62.55352783203125</v>
      </c>
      <c r="AJ6148">
        <v>57.924537658691406</v>
      </c>
      <c r="AK6148">
        <v>63</v>
      </c>
    </row>
    <row r="6149" spans="1:37" x14ac:dyDescent="0.55000000000000004">
      <c r="A6149" s="1">
        <v>6143</v>
      </c>
      <c r="B6149">
        <v>67.429229736328125</v>
      </c>
      <c r="C6149">
        <v>67.429229736328125</v>
      </c>
      <c r="D6149">
        <v>67.429229736328125</v>
      </c>
      <c r="E6149">
        <v>67.429229736328125</v>
      </c>
      <c r="F6149">
        <v>67.429229736328125</v>
      </c>
      <c r="G6149">
        <v>65.828170776367188</v>
      </c>
      <c r="H6149">
        <v>65.828170776367188</v>
      </c>
      <c r="I6149">
        <v>65.828170776367188</v>
      </c>
      <c r="J6149">
        <v>65.828170776367188</v>
      </c>
      <c r="K6149">
        <v>65.828170776367188</v>
      </c>
      <c r="L6149">
        <v>66.91</v>
      </c>
      <c r="M6149">
        <v>66.7</v>
      </c>
      <c r="N6149">
        <v>65.27</v>
      </c>
      <c r="O6149">
        <v>65.92</v>
      </c>
      <c r="P6149">
        <v>66.31</v>
      </c>
      <c r="Q6149">
        <v>68.84</v>
      </c>
      <c r="R6149">
        <v>68.709999999999994</v>
      </c>
      <c r="S6149">
        <v>68.06</v>
      </c>
      <c r="T6149">
        <v>66.819999999999993</v>
      </c>
      <c r="U6149">
        <v>69.11</v>
      </c>
      <c r="V6149">
        <v>51.216968536376953</v>
      </c>
      <c r="W6149">
        <v>42.419918060302734</v>
      </c>
      <c r="X6149">
        <v>58.652671813964844</v>
      </c>
      <c r="Y6149">
        <v>37.779010772705078</v>
      </c>
      <c r="Z6149">
        <v>48.721630096435547</v>
      </c>
      <c r="AA6149">
        <v>48.824821472167969</v>
      </c>
      <c r="AB6149">
        <v>62.090076446533203</v>
      </c>
      <c r="AC6149">
        <v>50.401451110839844</v>
      </c>
      <c r="AD6149">
        <v>32.601436614990234</v>
      </c>
      <c r="AE6149">
        <v>54.013336181640625</v>
      </c>
      <c r="AF6149">
        <v>63.553493499755859</v>
      </c>
      <c r="AG6149">
        <v>67.90740966796875</v>
      </c>
      <c r="AH6149">
        <v>63.636928558349609</v>
      </c>
      <c r="AI6149">
        <v>69.389595031738281</v>
      </c>
      <c r="AJ6149">
        <v>63.296405792236328</v>
      </c>
      <c r="AK6149">
        <v>51</v>
      </c>
    </row>
    <row r="6150" spans="1:37" x14ac:dyDescent="0.55000000000000004">
      <c r="A6150" s="1">
        <v>6144</v>
      </c>
      <c r="B6150">
        <v>52.205268859863281</v>
      </c>
      <c r="C6150">
        <v>52.205268859863281</v>
      </c>
      <c r="D6150">
        <v>52.205268859863281</v>
      </c>
      <c r="E6150">
        <v>52.205268859863281</v>
      </c>
      <c r="F6150">
        <v>52.205268859863281</v>
      </c>
      <c r="G6150">
        <v>55.094799041748047</v>
      </c>
      <c r="H6150">
        <v>55.094799041748047</v>
      </c>
      <c r="I6150">
        <v>55.094799041748047</v>
      </c>
      <c r="J6150">
        <v>55.094799041748047</v>
      </c>
      <c r="K6150">
        <v>55.094799041748047</v>
      </c>
      <c r="L6150">
        <v>53.81</v>
      </c>
      <c r="M6150">
        <v>55.87</v>
      </c>
      <c r="N6150">
        <v>55.45</v>
      </c>
      <c r="O6150">
        <v>54.76</v>
      </c>
      <c r="P6150">
        <v>53.91</v>
      </c>
      <c r="Q6150">
        <v>54.72</v>
      </c>
      <c r="R6150">
        <v>55.95</v>
      </c>
      <c r="S6150">
        <v>57.37</v>
      </c>
      <c r="T6150">
        <v>53.79</v>
      </c>
      <c r="U6150">
        <v>56.69</v>
      </c>
      <c r="V6150">
        <v>49.214920043945313</v>
      </c>
      <c r="W6150">
        <v>42.286575317382813</v>
      </c>
      <c r="X6150">
        <v>60.452072143554688</v>
      </c>
      <c r="Y6150">
        <v>34.897651672363281</v>
      </c>
      <c r="Z6150">
        <v>46.880786895751953</v>
      </c>
      <c r="AA6150">
        <v>46.711105346679688</v>
      </c>
      <c r="AB6150">
        <v>57.307147979736328</v>
      </c>
      <c r="AC6150">
        <v>48.415969848632813</v>
      </c>
      <c r="AD6150">
        <v>28.496829986572266</v>
      </c>
      <c r="AE6150">
        <v>51.112766265869141</v>
      </c>
      <c r="AF6150">
        <v>54.145423889160156</v>
      </c>
      <c r="AG6150">
        <v>56.816165924072266</v>
      </c>
      <c r="AH6150">
        <v>54.929618835449219</v>
      </c>
      <c r="AI6150">
        <v>56.442131042480469</v>
      </c>
      <c r="AJ6150">
        <v>53.601512908935547</v>
      </c>
      <c r="AK6150">
        <v>52</v>
      </c>
    </row>
    <row r="6151" spans="1:37" x14ac:dyDescent="0.55000000000000004">
      <c r="A6151" s="1">
        <v>6145</v>
      </c>
      <c r="B6151">
        <v>52.705165863037109</v>
      </c>
      <c r="C6151">
        <v>52.705165863037109</v>
      </c>
      <c r="D6151">
        <v>52.705165863037109</v>
      </c>
      <c r="E6151">
        <v>52.705165863037109</v>
      </c>
      <c r="F6151">
        <v>52.705165863037109</v>
      </c>
      <c r="G6151">
        <v>55.576416015625</v>
      </c>
      <c r="H6151">
        <v>55.576416015625</v>
      </c>
      <c r="I6151">
        <v>55.576416015625</v>
      </c>
      <c r="J6151">
        <v>55.576416015625</v>
      </c>
      <c r="K6151">
        <v>55.576416015625</v>
      </c>
      <c r="L6151">
        <v>56.65</v>
      </c>
      <c r="M6151">
        <v>57.05</v>
      </c>
      <c r="N6151">
        <v>58.43</v>
      </c>
      <c r="O6151">
        <v>55.45</v>
      </c>
      <c r="P6151">
        <v>55.67</v>
      </c>
      <c r="Q6151">
        <v>58.14</v>
      </c>
      <c r="R6151">
        <v>55.23</v>
      </c>
      <c r="S6151">
        <v>55.28</v>
      </c>
      <c r="T6151">
        <v>55.84</v>
      </c>
      <c r="U6151">
        <v>54.4</v>
      </c>
      <c r="V6151">
        <v>46.437583923339844</v>
      </c>
      <c r="W6151">
        <v>40.275783538818359</v>
      </c>
      <c r="X6151">
        <v>55.740230560302734</v>
      </c>
      <c r="Y6151">
        <v>34.534019470214844</v>
      </c>
      <c r="Z6151">
        <v>43.997726440429688</v>
      </c>
      <c r="AA6151">
        <v>41.557224273681641</v>
      </c>
      <c r="AB6151">
        <v>55.9647216796875</v>
      </c>
      <c r="AC6151">
        <v>41.220840454101563</v>
      </c>
      <c r="AD6151">
        <v>25.332851409912109</v>
      </c>
      <c r="AE6151">
        <v>47.237583160400391</v>
      </c>
      <c r="AF6151">
        <v>53.417610168457031</v>
      </c>
      <c r="AG6151">
        <v>56.749504089355469</v>
      </c>
      <c r="AH6151">
        <v>53.087623596191406</v>
      </c>
      <c r="AI6151">
        <v>56.321853637695313</v>
      </c>
      <c r="AJ6151">
        <v>53.952594757080078</v>
      </c>
      <c r="AK6151">
        <v>50</v>
      </c>
    </row>
    <row r="6152" spans="1:37" x14ac:dyDescent="0.55000000000000004">
      <c r="A6152" s="1">
        <v>6146</v>
      </c>
      <c r="B6152">
        <v>52.480258941650391</v>
      </c>
      <c r="C6152">
        <v>52.480258941650391</v>
      </c>
      <c r="D6152">
        <v>52.480258941650391</v>
      </c>
      <c r="E6152">
        <v>52.480258941650391</v>
      </c>
      <c r="F6152">
        <v>52.480258941650391</v>
      </c>
      <c r="G6152">
        <v>54.428756713867188</v>
      </c>
      <c r="H6152">
        <v>54.428756713867188</v>
      </c>
      <c r="I6152">
        <v>54.428756713867188</v>
      </c>
      <c r="J6152">
        <v>54.428756713867188</v>
      </c>
      <c r="K6152">
        <v>54.428756713867188</v>
      </c>
      <c r="L6152">
        <v>55.32</v>
      </c>
      <c r="M6152">
        <v>52.82</v>
      </c>
      <c r="N6152">
        <v>53.73</v>
      </c>
      <c r="O6152">
        <v>54.86</v>
      </c>
      <c r="P6152">
        <v>52.88</v>
      </c>
      <c r="Q6152">
        <v>55.25</v>
      </c>
      <c r="R6152">
        <v>55.47</v>
      </c>
      <c r="S6152">
        <v>55.2</v>
      </c>
      <c r="T6152">
        <v>54.98</v>
      </c>
      <c r="U6152">
        <v>54.07</v>
      </c>
      <c r="V6152">
        <v>43.108085632324219</v>
      </c>
      <c r="W6152">
        <v>39.186496734619141</v>
      </c>
      <c r="X6152">
        <v>53.918743133544922</v>
      </c>
      <c r="Y6152">
        <v>32.218219757080078</v>
      </c>
      <c r="Z6152">
        <v>40.334156036376953</v>
      </c>
      <c r="AA6152">
        <v>39.551151275634766</v>
      </c>
      <c r="AB6152">
        <v>49.889743804931641</v>
      </c>
      <c r="AC6152">
        <v>40.479839324951172</v>
      </c>
      <c r="AD6152">
        <v>23.953804016113281</v>
      </c>
      <c r="AE6152">
        <v>44.897254943847656</v>
      </c>
      <c r="AF6152">
        <v>54.159671783447266</v>
      </c>
      <c r="AG6152">
        <v>57.786933898925781</v>
      </c>
      <c r="AH6152">
        <v>54.446151733398438</v>
      </c>
      <c r="AI6152">
        <v>59.544452667236328</v>
      </c>
      <c r="AJ6152">
        <v>53.960762023925781</v>
      </c>
      <c r="AK6152">
        <v>54</v>
      </c>
    </row>
    <row r="6153" spans="1:37" x14ac:dyDescent="0.55000000000000004">
      <c r="A6153" s="1">
        <v>6147</v>
      </c>
      <c r="B6153">
        <v>54.847557067871094</v>
      </c>
      <c r="C6153">
        <v>54.847557067871094</v>
      </c>
      <c r="D6153">
        <v>54.847557067871094</v>
      </c>
      <c r="E6153">
        <v>54.847557067871094</v>
      </c>
      <c r="F6153">
        <v>54.847557067871094</v>
      </c>
      <c r="G6153">
        <v>60.171810150146484</v>
      </c>
      <c r="H6153">
        <v>60.171810150146484</v>
      </c>
      <c r="I6153">
        <v>60.171810150146484</v>
      </c>
      <c r="J6153">
        <v>60.171810150146484</v>
      </c>
      <c r="K6153">
        <v>60.171810150146484</v>
      </c>
      <c r="L6153">
        <v>57.84</v>
      </c>
      <c r="M6153">
        <v>57.76</v>
      </c>
      <c r="N6153">
        <v>55.79</v>
      </c>
      <c r="O6153">
        <v>56.26</v>
      </c>
      <c r="P6153">
        <v>57.8</v>
      </c>
      <c r="Q6153">
        <v>56.48</v>
      </c>
      <c r="R6153">
        <v>56.7</v>
      </c>
      <c r="S6153">
        <v>56.07</v>
      </c>
      <c r="T6153">
        <v>56.4</v>
      </c>
      <c r="U6153">
        <v>58.49</v>
      </c>
      <c r="V6153">
        <v>41.762134552001953</v>
      </c>
      <c r="W6153">
        <v>38.685100555419922</v>
      </c>
      <c r="X6153">
        <v>48.271621704101563</v>
      </c>
      <c r="Y6153">
        <v>32.53857421875</v>
      </c>
      <c r="Z6153">
        <v>37.778343200683594</v>
      </c>
      <c r="AA6153">
        <v>42.289535522460938</v>
      </c>
      <c r="AB6153">
        <v>52.981433868408203</v>
      </c>
      <c r="AC6153">
        <v>41.055812835693359</v>
      </c>
      <c r="AD6153">
        <v>24.329107284545898</v>
      </c>
      <c r="AE6153">
        <v>44.91552734375</v>
      </c>
      <c r="AF6153">
        <v>52.066741943359375</v>
      </c>
      <c r="AG6153">
        <v>58.545913696289063</v>
      </c>
      <c r="AH6153">
        <v>51.961761474609375</v>
      </c>
      <c r="AI6153">
        <v>57.717815399169922</v>
      </c>
      <c r="AJ6153">
        <v>52.895374298095703</v>
      </c>
      <c r="AK6153">
        <v>62</v>
      </c>
    </row>
    <row r="6154" spans="1:37" x14ac:dyDescent="0.55000000000000004">
      <c r="A6154" s="1">
        <v>6148</v>
      </c>
      <c r="B6154">
        <v>65.106193542480469</v>
      </c>
      <c r="C6154">
        <v>65.106193542480469</v>
      </c>
      <c r="D6154">
        <v>65.106193542480469</v>
      </c>
      <c r="E6154">
        <v>65.106193542480469</v>
      </c>
      <c r="F6154">
        <v>65.106193542480469</v>
      </c>
      <c r="G6154">
        <v>65.578132629394531</v>
      </c>
      <c r="H6154">
        <v>65.578132629394531</v>
      </c>
      <c r="I6154">
        <v>65.578132629394531</v>
      </c>
      <c r="J6154">
        <v>65.578132629394531</v>
      </c>
      <c r="K6154">
        <v>65.578132629394531</v>
      </c>
      <c r="L6154">
        <v>65.790000000000006</v>
      </c>
      <c r="M6154">
        <v>64.45</v>
      </c>
      <c r="N6154">
        <v>65.09</v>
      </c>
      <c r="O6154">
        <v>63.53</v>
      </c>
      <c r="P6154">
        <v>63.05</v>
      </c>
      <c r="Q6154">
        <v>65.489999999999995</v>
      </c>
      <c r="R6154">
        <v>62.72</v>
      </c>
      <c r="S6154">
        <v>65.87</v>
      </c>
      <c r="T6154">
        <v>64.400000000000006</v>
      </c>
      <c r="U6154">
        <v>64.36</v>
      </c>
      <c r="V6154">
        <v>40.207729339599609</v>
      </c>
      <c r="W6154">
        <v>37.660438537597656</v>
      </c>
      <c r="X6154">
        <v>47.430393218994141</v>
      </c>
      <c r="Y6154">
        <v>31.21336555480957</v>
      </c>
      <c r="Z6154">
        <v>37.82373046875</v>
      </c>
      <c r="AA6154">
        <v>46.041431427001953</v>
      </c>
      <c r="AB6154">
        <v>54.528343200683594</v>
      </c>
      <c r="AC6154">
        <v>45.872451782226563</v>
      </c>
      <c r="AD6154">
        <v>30.753803253173828</v>
      </c>
      <c r="AE6154">
        <v>48.848964691162109</v>
      </c>
      <c r="AF6154">
        <v>59.828411102294922</v>
      </c>
      <c r="AG6154">
        <v>66.824386596679688</v>
      </c>
      <c r="AH6154">
        <v>58.924549102783203</v>
      </c>
      <c r="AI6154">
        <v>68.326957702636719</v>
      </c>
      <c r="AJ6154">
        <v>58.548942565917969</v>
      </c>
      <c r="AK6154">
        <v>64</v>
      </c>
    </row>
    <row r="6155" spans="1:37" x14ac:dyDescent="0.55000000000000004">
      <c r="A6155" s="1">
        <v>6149</v>
      </c>
      <c r="B6155">
        <v>68.3673095703125</v>
      </c>
      <c r="C6155">
        <v>68.3673095703125</v>
      </c>
      <c r="D6155">
        <v>68.3673095703125</v>
      </c>
      <c r="E6155">
        <v>68.3673095703125</v>
      </c>
      <c r="F6155">
        <v>68.3673095703125</v>
      </c>
      <c r="G6155">
        <v>67.79681396484375</v>
      </c>
      <c r="H6155">
        <v>67.79681396484375</v>
      </c>
      <c r="I6155">
        <v>67.79681396484375</v>
      </c>
      <c r="J6155">
        <v>67.79681396484375</v>
      </c>
      <c r="K6155">
        <v>67.79681396484375</v>
      </c>
      <c r="L6155">
        <v>68.2</v>
      </c>
      <c r="M6155">
        <v>68.91</v>
      </c>
      <c r="N6155">
        <v>67.430000000000007</v>
      </c>
      <c r="O6155">
        <v>68.2</v>
      </c>
      <c r="P6155">
        <v>70.13</v>
      </c>
      <c r="Q6155">
        <v>69.06</v>
      </c>
      <c r="R6155">
        <v>68.349999999999994</v>
      </c>
      <c r="S6155">
        <v>70.09</v>
      </c>
      <c r="T6155">
        <v>68.260000000000005</v>
      </c>
      <c r="U6155">
        <v>69.56</v>
      </c>
      <c r="V6155">
        <v>44.161468505859375</v>
      </c>
      <c r="W6155">
        <v>41.253536224365234</v>
      </c>
      <c r="X6155">
        <v>53.465911865234375</v>
      </c>
      <c r="Y6155">
        <v>35.578872680664063</v>
      </c>
      <c r="Z6155">
        <v>42.390605926513672</v>
      </c>
      <c r="AA6155">
        <v>47.849361419677734</v>
      </c>
      <c r="AB6155">
        <v>59.1806640625</v>
      </c>
      <c r="AC6155">
        <v>47.013961791992188</v>
      </c>
      <c r="AD6155">
        <v>34.233642578125</v>
      </c>
      <c r="AE6155">
        <v>52.313377380371094</v>
      </c>
      <c r="AF6155">
        <v>62.531341552734375</v>
      </c>
      <c r="AG6155">
        <v>65.577163696289063</v>
      </c>
      <c r="AH6155">
        <v>63.205890655517578</v>
      </c>
      <c r="AI6155">
        <v>70.343971252441406</v>
      </c>
      <c r="AJ6155">
        <v>58.331142425537109</v>
      </c>
      <c r="AK6155">
        <v>108</v>
      </c>
    </row>
    <row r="6156" spans="1:37" x14ac:dyDescent="0.55000000000000004">
      <c r="A6156" s="1">
        <v>6150</v>
      </c>
      <c r="B6156">
        <v>106.07907104492188</v>
      </c>
      <c r="C6156">
        <v>106.07907104492188</v>
      </c>
      <c r="D6156">
        <v>106.07907104492188</v>
      </c>
      <c r="E6156">
        <v>106.07907104492188</v>
      </c>
      <c r="F6156">
        <v>106.07907104492188</v>
      </c>
      <c r="G6156">
        <v>106.23788452148438</v>
      </c>
      <c r="H6156">
        <v>106.23788452148438</v>
      </c>
      <c r="I6156">
        <v>106.23788452148438</v>
      </c>
      <c r="J6156">
        <v>106.23788452148438</v>
      </c>
      <c r="K6156">
        <v>106.23788452148438</v>
      </c>
      <c r="L6156">
        <v>111.47</v>
      </c>
      <c r="M6156">
        <v>112.8</v>
      </c>
      <c r="N6156">
        <v>109.72</v>
      </c>
      <c r="O6156">
        <v>113.62</v>
      </c>
      <c r="P6156">
        <v>109.73</v>
      </c>
      <c r="Q6156">
        <v>105.75</v>
      </c>
      <c r="R6156">
        <v>105.55</v>
      </c>
      <c r="S6156">
        <v>105.48</v>
      </c>
      <c r="T6156">
        <v>105.52</v>
      </c>
      <c r="U6156">
        <v>108.28</v>
      </c>
      <c r="V6156">
        <v>66.083724975585938</v>
      </c>
      <c r="W6156">
        <v>64.059494018554688</v>
      </c>
      <c r="X6156">
        <v>75.911308288574219</v>
      </c>
      <c r="Y6156">
        <v>58.924045562744141</v>
      </c>
      <c r="Z6156">
        <v>67.879150390625</v>
      </c>
      <c r="AA6156">
        <v>80.763877868652344</v>
      </c>
      <c r="AB6156">
        <v>93.283660888671875</v>
      </c>
      <c r="AC6156">
        <v>80.130455017089844</v>
      </c>
      <c r="AD6156">
        <v>66.080413818359375</v>
      </c>
      <c r="AE6156">
        <v>83.937751770019531</v>
      </c>
      <c r="AF6156">
        <v>104.12870025634766</v>
      </c>
      <c r="AG6156">
        <v>107.78824615478516</v>
      </c>
      <c r="AH6156">
        <v>105.65177154541016</v>
      </c>
      <c r="AI6156">
        <v>115.08470916748047</v>
      </c>
      <c r="AJ6156">
        <v>111.83966827392578</v>
      </c>
      <c r="AK6156">
        <v>95</v>
      </c>
    </row>
    <row r="6157" spans="1:37" x14ac:dyDescent="0.55000000000000004">
      <c r="A6157" s="1">
        <v>6151</v>
      </c>
      <c r="B6157">
        <v>94.485710144042969</v>
      </c>
      <c r="C6157">
        <v>94.485710144042969</v>
      </c>
      <c r="D6157">
        <v>94.485710144042969</v>
      </c>
      <c r="E6157">
        <v>94.485710144042969</v>
      </c>
      <c r="F6157">
        <v>94.485710144042969</v>
      </c>
      <c r="G6157">
        <v>100.21141052246094</v>
      </c>
      <c r="H6157">
        <v>100.21141052246094</v>
      </c>
      <c r="I6157">
        <v>100.21141052246094</v>
      </c>
      <c r="J6157">
        <v>100.21141052246094</v>
      </c>
      <c r="K6157">
        <v>100.21141052246094</v>
      </c>
      <c r="L6157">
        <v>91.18</v>
      </c>
      <c r="M6157">
        <v>90.92</v>
      </c>
      <c r="N6157">
        <v>93.9</v>
      </c>
      <c r="O6157">
        <v>93.12</v>
      </c>
      <c r="P6157">
        <v>93.86</v>
      </c>
      <c r="Q6157">
        <v>93.56</v>
      </c>
      <c r="R6157">
        <v>91.97</v>
      </c>
      <c r="S6157">
        <v>92.94</v>
      </c>
      <c r="T6157">
        <v>94.84</v>
      </c>
      <c r="U6157">
        <v>93.5</v>
      </c>
      <c r="V6157">
        <v>72.525390625</v>
      </c>
      <c r="W6157">
        <v>68.007164001464844</v>
      </c>
      <c r="X6157">
        <v>77.801185607910156</v>
      </c>
      <c r="Y6157">
        <v>65.351837158203125</v>
      </c>
      <c r="Z6157">
        <v>69.91802978515625</v>
      </c>
      <c r="AA6157">
        <v>84.553634643554688</v>
      </c>
      <c r="AB6157">
        <v>97.835487365722656</v>
      </c>
      <c r="AC6157">
        <v>82.137313842773438</v>
      </c>
      <c r="AD6157">
        <v>75.515975952148438</v>
      </c>
      <c r="AE6157">
        <v>88.515090942382813</v>
      </c>
      <c r="AF6157">
        <v>94.12957763671875</v>
      </c>
      <c r="AG6157">
        <v>98.639617919921875</v>
      </c>
      <c r="AH6157">
        <v>97.707199096679688</v>
      </c>
      <c r="AI6157">
        <v>108.10181427001953</v>
      </c>
      <c r="AJ6157">
        <v>95.339248657226563</v>
      </c>
      <c r="AK6157">
        <v>93</v>
      </c>
    </row>
    <row r="6158" spans="1:37" x14ac:dyDescent="0.55000000000000004">
      <c r="A6158" s="1">
        <v>6152</v>
      </c>
      <c r="B6158">
        <v>94.483283996582031</v>
      </c>
      <c r="C6158">
        <v>94.483283996582031</v>
      </c>
      <c r="D6158">
        <v>94.483283996582031</v>
      </c>
      <c r="E6158">
        <v>94.483283996582031</v>
      </c>
      <c r="F6158">
        <v>94.483283996582031</v>
      </c>
      <c r="G6158">
        <v>100.69669342041016</v>
      </c>
      <c r="H6158">
        <v>100.69669342041016</v>
      </c>
      <c r="I6158">
        <v>100.69669342041016</v>
      </c>
      <c r="J6158">
        <v>100.69669342041016</v>
      </c>
      <c r="K6158">
        <v>100.69669342041016</v>
      </c>
      <c r="L6158">
        <v>92</v>
      </c>
      <c r="M6158">
        <v>90.73</v>
      </c>
      <c r="N6158">
        <v>90.67</v>
      </c>
      <c r="O6158">
        <v>90.58</v>
      </c>
      <c r="P6158">
        <v>92.04</v>
      </c>
      <c r="Q6158">
        <v>93.5</v>
      </c>
      <c r="R6158">
        <v>93.01</v>
      </c>
      <c r="S6158">
        <v>95.08</v>
      </c>
      <c r="T6158">
        <v>91.58</v>
      </c>
      <c r="U6158">
        <v>93.39</v>
      </c>
      <c r="V6158">
        <v>70.147323608398438</v>
      </c>
      <c r="W6158">
        <v>67.179649353027344</v>
      </c>
      <c r="X6158">
        <v>76.26251220703125</v>
      </c>
      <c r="Y6158">
        <v>65.501922607421875</v>
      </c>
      <c r="Z6158">
        <v>69.872154235839844</v>
      </c>
      <c r="AA6158">
        <v>78.788871765136719</v>
      </c>
      <c r="AB6158">
        <v>91.7139892578125</v>
      </c>
      <c r="AC6158">
        <v>76.745132446289063</v>
      </c>
      <c r="AD6158">
        <v>68.678993225097656</v>
      </c>
      <c r="AE6158">
        <v>81.05743408203125</v>
      </c>
      <c r="AF6158">
        <v>85.030998229980469</v>
      </c>
      <c r="AG6158">
        <v>89.952308654785156</v>
      </c>
      <c r="AH6158">
        <v>85.220657348632813</v>
      </c>
      <c r="AI6158">
        <v>95.184036254882813</v>
      </c>
      <c r="AJ6158">
        <v>83.902725219726563</v>
      </c>
      <c r="AK6158">
        <v>94</v>
      </c>
    </row>
    <row r="6159" spans="1:37" x14ac:dyDescent="0.55000000000000004">
      <c r="A6159" s="1">
        <v>6153</v>
      </c>
      <c r="B6159">
        <v>95.483184814453125</v>
      </c>
      <c r="C6159">
        <v>95.483184814453125</v>
      </c>
      <c r="D6159">
        <v>95.483184814453125</v>
      </c>
      <c r="E6159">
        <v>95.483184814453125</v>
      </c>
      <c r="F6159">
        <v>95.483184814453125</v>
      </c>
      <c r="G6159">
        <v>104.69206237792969</v>
      </c>
      <c r="H6159">
        <v>104.69206237792969</v>
      </c>
      <c r="I6159">
        <v>104.69206237792969</v>
      </c>
      <c r="J6159">
        <v>104.69206237792969</v>
      </c>
      <c r="K6159">
        <v>104.69206237792969</v>
      </c>
      <c r="L6159">
        <v>95.08</v>
      </c>
      <c r="M6159">
        <v>94.11</v>
      </c>
      <c r="N6159">
        <v>95.54</v>
      </c>
      <c r="O6159">
        <v>96.96</v>
      </c>
      <c r="P6159">
        <v>99.03</v>
      </c>
      <c r="Q6159">
        <v>96.62</v>
      </c>
      <c r="R6159">
        <v>96.65</v>
      </c>
      <c r="S6159">
        <v>97.72</v>
      </c>
      <c r="T6159">
        <v>96.17</v>
      </c>
      <c r="U6159">
        <v>98.05</v>
      </c>
      <c r="V6159">
        <v>72.3001708984375</v>
      </c>
      <c r="W6159">
        <v>69.159584045410156</v>
      </c>
      <c r="X6159">
        <v>83.7884521484375</v>
      </c>
      <c r="Y6159">
        <v>69.237060546875</v>
      </c>
      <c r="Z6159">
        <v>75.390113830566406</v>
      </c>
      <c r="AA6159">
        <v>81.358619689941406</v>
      </c>
      <c r="AB6159">
        <v>90.698684692382813</v>
      </c>
      <c r="AC6159">
        <v>76.883796691894531</v>
      </c>
      <c r="AD6159">
        <v>71.864967346191406</v>
      </c>
      <c r="AE6159">
        <v>80.750411987304688</v>
      </c>
      <c r="AF6159">
        <v>92.460121154785156</v>
      </c>
      <c r="AG6159">
        <v>101.74436187744141</v>
      </c>
      <c r="AH6159">
        <v>95.760612487792969</v>
      </c>
      <c r="AI6159">
        <v>96.7969970703125</v>
      </c>
      <c r="AJ6159">
        <v>94.277381896972656</v>
      </c>
      <c r="AK6159">
        <v>96</v>
      </c>
    </row>
    <row r="6160" spans="1:37" x14ac:dyDescent="0.55000000000000004">
      <c r="A6160" s="1">
        <v>6154</v>
      </c>
      <c r="B6160">
        <v>95.65875244140625</v>
      </c>
      <c r="C6160">
        <v>95.65875244140625</v>
      </c>
      <c r="D6160">
        <v>95.65875244140625</v>
      </c>
      <c r="E6160">
        <v>95.65875244140625</v>
      </c>
      <c r="F6160">
        <v>95.65875244140625</v>
      </c>
      <c r="G6160">
        <v>99.199607849121094</v>
      </c>
      <c r="H6160">
        <v>99.199607849121094</v>
      </c>
      <c r="I6160">
        <v>99.199607849121094</v>
      </c>
      <c r="J6160">
        <v>99.199607849121094</v>
      </c>
      <c r="K6160">
        <v>99.199607849121094</v>
      </c>
      <c r="L6160">
        <v>94.86</v>
      </c>
      <c r="M6160">
        <v>101.25</v>
      </c>
      <c r="N6160">
        <v>93.72</v>
      </c>
      <c r="O6160">
        <v>94.23</v>
      </c>
      <c r="P6160">
        <v>98.28</v>
      </c>
      <c r="Q6160">
        <v>98.05</v>
      </c>
      <c r="R6160">
        <v>94.84</v>
      </c>
      <c r="S6160">
        <v>97.61</v>
      </c>
      <c r="T6160">
        <v>96.38</v>
      </c>
      <c r="U6160">
        <v>98.15</v>
      </c>
      <c r="V6160">
        <v>73.381546020507813</v>
      </c>
      <c r="W6160">
        <v>70.950965881347656</v>
      </c>
      <c r="X6160">
        <v>85.843002319335938</v>
      </c>
      <c r="Y6160">
        <v>69.0953369140625</v>
      </c>
      <c r="Z6160">
        <v>76.189979553222656</v>
      </c>
      <c r="AA6160">
        <v>79.143058776855469</v>
      </c>
      <c r="AB6160">
        <v>92.567779541015625</v>
      </c>
      <c r="AC6160">
        <v>76.877906799316406</v>
      </c>
      <c r="AD6160">
        <v>69.903732299804688</v>
      </c>
      <c r="AE6160">
        <v>85.384681701660156</v>
      </c>
      <c r="AF6160">
        <v>87.319587707519531</v>
      </c>
      <c r="AG6160">
        <v>95.679862976074219</v>
      </c>
      <c r="AH6160">
        <v>89.567970275878906</v>
      </c>
      <c r="AI6160">
        <v>99.180198669433594</v>
      </c>
      <c r="AJ6160">
        <v>95.75250244140625</v>
      </c>
      <c r="AK6160">
        <v>51</v>
      </c>
    </row>
    <row r="6161" spans="1:37" x14ac:dyDescent="0.55000000000000004">
      <c r="A6161" s="1">
        <v>6155</v>
      </c>
      <c r="B6161">
        <v>51.93634033203125</v>
      </c>
      <c r="C6161">
        <v>51.93634033203125</v>
      </c>
      <c r="D6161">
        <v>51.93634033203125</v>
      </c>
      <c r="E6161">
        <v>51.93634033203125</v>
      </c>
      <c r="F6161">
        <v>51.93634033203125</v>
      </c>
      <c r="G6161">
        <v>57.031658172607422</v>
      </c>
      <c r="H6161">
        <v>57.031658172607422</v>
      </c>
      <c r="I6161">
        <v>57.031658172607422</v>
      </c>
      <c r="J6161">
        <v>57.031658172607422</v>
      </c>
      <c r="K6161">
        <v>57.031658172607422</v>
      </c>
      <c r="L6161">
        <v>52.73</v>
      </c>
      <c r="M6161">
        <v>51.11</v>
      </c>
      <c r="N6161">
        <v>48.51</v>
      </c>
      <c r="O6161">
        <v>49.65</v>
      </c>
      <c r="P6161">
        <v>51.61</v>
      </c>
      <c r="Q6161">
        <v>49.5</v>
      </c>
      <c r="R6161">
        <v>50.95</v>
      </c>
      <c r="S6161">
        <v>47.7</v>
      </c>
      <c r="T6161">
        <v>49.09</v>
      </c>
      <c r="U6161">
        <v>48.17</v>
      </c>
      <c r="V6161">
        <v>57.540534973144531</v>
      </c>
      <c r="W6161">
        <v>52.446582794189453</v>
      </c>
      <c r="X6161">
        <v>68.156097412109375</v>
      </c>
      <c r="Y6161">
        <v>47.770965576171875</v>
      </c>
      <c r="Z6161">
        <v>57.303485870361328</v>
      </c>
      <c r="AA6161">
        <v>51.122333526611328</v>
      </c>
      <c r="AB6161">
        <v>63.233055114746094</v>
      </c>
      <c r="AC6161">
        <v>50.491157531738281</v>
      </c>
      <c r="AD6161">
        <v>37.449699401855469</v>
      </c>
      <c r="AE6161">
        <v>54.321975708007813</v>
      </c>
      <c r="AF6161">
        <v>48.849254608154297</v>
      </c>
      <c r="AG6161">
        <v>46.117866516113281</v>
      </c>
      <c r="AH6161">
        <v>51.029819488525391</v>
      </c>
      <c r="AI6161">
        <v>48.866355895996094</v>
      </c>
      <c r="AJ6161">
        <v>41.277324676513672</v>
      </c>
      <c r="AK6161">
        <v>60</v>
      </c>
    </row>
    <row r="6162" spans="1:37" x14ac:dyDescent="0.55000000000000004">
      <c r="A6162" s="1">
        <v>6156</v>
      </c>
      <c r="B6162">
        <v>65.440498352050781</v>
      </c>
      <c r="C6162">
        <v>65.440498352050781</v>
      </c>
      <c r="D6162">
        <v>65.440498352050781</v>
      </c>
      <c r="E6162">
        <v>65.440498352050781</v>
      </c>
      <c r="F6162">
        <v>65.440498352050781</v>
      </c>
      <c r="G6162">
        <v>62.693370819091797</v>
      </c>
      <c r="H6162">
        <v>62.693370819091797</v>
      </c>
      <c r="I6162">
        <v>62.693370819091797</v>
      </c>
      <c r="J6162">
        <v>62.693370819091797</v>
      </c>
      <c r="K6162">
        <v>62.693370819091797</v>
      </c>
      <c r="L6162">
        <v>63.65</v>
      </c>
      <c r="M6162">
        <v>64.55</v>
      </c>
      <c r="N6162">
        <v>63.76</v>
      </c>
      <c r="O6162">
        <v>66.39</v>
      </c>
      <c r="P6162">
        <v>65.459999999999994</v>
      </c>
      <c r="Q6162">
        <v>58.42</v>
      </c>
      <c r="R6162">
        <v>60.88</v>
      </c>
      <c r="S6162">
        <v>63.87</v>
      </c>
      <c r="T6162">
        <v>62.46</v>
      </c>
      <c r="U6162">
        <v>62.55</v>
      </c>
      <c r="V6162">
        <v>52.533489227294922</v>
      </c>
      <c r="W6162">
        <v>50.604774475097656</v>
      </c>
      <c r="X6162">
        <v>62.778984069824219</v>
      </c>
      <c r="Y6162">
        <v>42.563411712646484</v>
      </c>
      <c r="Z6162">
        <v>52.140251159667969</v>
      </c>
      <c r="AA6162">
        <v>45.767948150634766</v>
      </c>
      <c r="AB6162">
        <v>58.188064575195313</v>
      </c>
      <c r="AC6162">
        <v>46.996681213378906</v>
      </c>
      <c r="AD6162">
        <v>30.050588607788086</v>
      </c>
      <c r="AE6162">
        <v>49.171421051025391</v>
      </c>
      <c r="AF6162">
        <v>51.255931854248047</v>
      </c>
      <c r="AG6162">
        <v>50.256999969482422</v>
      </c>
      <c r="AH6162">
        <v>50.322380065917969</v>
      </c>
      <c r="AI6162">
        <v>47.902088165283203</v>
      </c>
      <c r="AJ6162">
        <v>44.666652679443359</v>
      </c>
      <c r="AK6162">
        <v>50</v>
      </c>
    </row>
    <row r="6163" spans="1:37" x14ac:dyDescent="0.55000000000000004">
      <c r="A6163" s="1">
        <v>6157</v>
      </c>
      <c r="B6163">
        <v>51.831390380859375</v>
      </c>
      <c r="C6163">
        <v>51.831390380859375</v>
      </c>
      <c r="D6163">
        <v>51.831390380859375</v>
      </c>
      <c r="E6163">
        <v>51.831390380859375</v>
      </c>
      <c r="F6163">
        <v>51.831390380859375</v>
      </c>
      <c r="G6163">
        <v>49.465324401855469</v>
      </c>
      <c r="H6163">
        <v>49.465324401855469</v>
      </c>
      <c r="I6163">
        <v>49.465324401855469</v>
      </c>
      <c r="J6163">
        <v>49.465324401855469</v>
      </c>
      <c r="K6163">
        <v>49.465324401855469</v>
      </c>
      <c r="L6163">
        <v>52.03</v>
      </c>
      <c r="M6163">
        <v>53.68</v>
      </c>
      <c r="N6163">
        <v>53.19</v>
      </c>
      <c r="O6163">
        <v>52.49</v>
      </c>
      <c r="P6163">
        <v>50.78</v>
      </c>
      <c r="Q6163">
        <v>51</v>
      </c>
      <c r="R6163">
        <v>51.99</v>
      </c>
      <c r="S6163">
        <v>51.58</v>
      </c>
      <c r="T6163">
        <v>49.86</v>
      </c>
      <c r="U6163">
        <v>49.75</v>
      </c>
      <c r="V6163">
        <v>44.830345153808594</v>
      </c>
      <c r="W6163">
        <v>39.883621215820313</v>
      </c>
      <c r="X6163">
        <v>55.286502838134766</v>
      </c>
      <c r="Y6163">
        <v>37.617942810058594</v>
      </c>
      <c r="Z6163">
        <v>42.152210235595703</v>
      </c>
      <c r="AA6163">
        <v>31.684516906738281</v>
      </c>
      <c r="AB6163">
        <v>44.934272766113281</v>
      </c>
      <c r="AC6163">
        <v>38.059844970703125</v>
      </c>
      <c r="AD6163">
        <v>24.358938217163086</v>
      </c>
      <c r="AE6163">
        <v>34.801425933837891</v>
      </c>
      <c r="AF6163">
        <v>50.504257202148438</v>
      </c>
      <c r="AG6163">
        <v>57.324748992919922</v>
      </c>
      <c r="AH6163">
        <v>51.970012664794922</v>
      </c>
      <c r="AI6163">
        <v>50.914604187011719</v>
      </c>
      <c r="AJ6163">
        <v>51.330959320068359</v>
      </c>
      <c r="AK6163">
        <v>46</v>
      </c>
    </row>
    <row r="6164" spans="1:37" x14ac:dyDescent="0.55000000000000004">
      <c r="A6164" s="1">
        <v>6158</v>
      </c>
      <c r="B6164">
        <v>50.166996002197266</v>
      </c>
      <c r="C6164">
        <v>50.166996002197266</v>
      </c>
      <c r="D6164">
        <v>50.166996002197266</v>
      </c>
      <c r="E6164">
        <v>50.166996002197266</v>
      </c>
      <c r="F6164">
        <v>50.166996002197266</v>
      </c>
      <c r="G6164">
        <v>47.373500823974609</v>
      </c>
      <c r="H6164">
        <v>47.373500823974609</v>
      </c>
      <c r="I6164">
        <v>47.373500823974609</v>
      </c>
      <c r="J6164">
        <v>47.373500823974609</v>
      </c>
      <c r="K6164">
        <v>47.373500823974609</v>
      </c>
      <c r="L6164">
        <v>52.33</v>
      </c>
      <c r="M6164">
        <v>54.69</v>
      </c>
      <c r="N6164">
        <v>53.59</v>
      </c>
      <c r="O6164">
        <v>51.32</v>
      </c>
      <c r="P6164">
        <v>50.87</v>
      </c>
      <c r="Q6164">
        <v>51.58</v>
      </c>
      <c r="R6164">
        <v>50.41</v>
      </c>
      <c r="S6164">
        <v>49.89</v>
      </c>
      <c r="T6164">
        <v>49.1</v>
      </c>
      <c r="U6164">
        <v>50.53</v>
      </c>
      <c r="V6164">
        <v>35.933658599853516</v>
      </c>
      <c r="W6164">
        <v>33.238124847412109</v>
      </c>
      <c r="X6164">
        <v>47.270256042480469</v>
      </c>
      <c r="Y6164">
        <v>30.087677001953125</v>
      </c>
      <c r="Z6164">
        <v>35.453235626220703</v>
      </c>
      <c r="AA6164">
        <v>28.427192687988281</v>
      </c>
      <c r="AB6164">
        <v>36.701602935791016</v>
      </c>
      <c r="AC6164">
        <v>32.204811096191406</v>
      </c>
      <c r="AD6164">
        <v>12.652561187744141</v>
      </c>
      <c r="AE6164">
        <v>31.894903182983398</v>
      </c>
      <c r="AF6164">
        <v>41.657421112060547</v>
      </c>
      <c r="AG6164">
        <v>43.922119140625</v>
      </c>
      <c r="AH6164">
        <v>43.370326995849609</v>
      </c>
      <c r="AI6164">
        <v>42.031391143798828</v>
      </c>
      <c r="AJ6164">
        <v>38.544807434082031</v>
      </c>
      <c r="AK6164">
        <v>39</v>
      </c>
    </row>
    <row r="6165" spans="1:37" x14ac:dyDescent="0.55000000000000004">
      <c r="A6165" s="1">
        <v>6159</v>
      </c>
      <c r="B6165">
        <v>41.286293029785156</v>
      </c>
      <c r="C6165">
        <v>41.286293029785156</v>
      </c>
      <c r="D6165">
        <v>41.286293029785156</v>
      </c>
      <c r="E6165">
        <v>41.286293029785156</v>
      </c>
      <c r="F6165">
        <v>41.286293029785156</v>
      </c>
      <c r="G6165">
        <v>41.028411865234375</v>
      </c>
      <c r="H6165">
        <v>41.028411865234375</v>
      </c>
      <c r="I6165">
        <v>41.028411865234375</v>
      </c>
      <c r="J6165">
        <v>41.028411865234375</v>
      </c>
      <c r="K6165">
        <v>41.028411865234375</v>
      </c>
      <c r="L6165">
        <v>42.93</v>
      </c>
      <c r="M6165">
        <v>42.4</v>
      </c>
      <c r="N6165">
        <v>42.21</v>
      </c>
      <c r="O6165">
        <v>42.79</v>
      </c>
      <c r="P6165">
        <v>43.41</v>
      </c>
      <c r="Q6165">
        <v>41.46</v>
      </c>
      <c r="R6165">
        <v>43.55</v>
      </c>
      <c r="S6165">
        <v>44.6</v>
      </c>
      <c r="T6165">
        <v>43.24</v>
      </c>
      <c r="U6165">
        <v>43.22</v>
      </c>
      <c r="V6165">
        <v>31.861949920654297</v>
      </c>
      <c r="W6165">
        <v>28.631139755249023</v>
      </c>
      <c r="X6165">
        <v>42.597858428955078</v>
      </c>
      <c r="Y6165">
        <v>20.581998825073242</v>
      </c>
      <c r="Z6165">
        <v>32.874614715576172</v>
      </c>
      <c r="AA6165">
        <v>28.727571487426758</v>
      </c>
      <c r="AB6165">
        <v>33.579914093017578</v>
      </c>
      <c r="AC6165">
        <v>31.342203140258789</v>
      </c>
      <c r="AD6165">
        <v>13.186868667602539</v>
      </c>
      <c r="AE6165">
        <v>30.992425918579102</v>
      </c>
      <c r="AF6165">
        <v>41.171474456787109</v>
      </c>
      <c r="AG6165">
        <v>43.873069763183594</v>
      </c>
      <c r="AH6165">
        <v>44.236091613769531</v>
      </c>
      <c r="AI6165">
        <v>40.858253479003906</v>
      </c>
      <c r="AJ6165">
        <v>38.574054718017578</v>
      </c>
      <c r="AK6165">
        <v>38</v>
      </c>
    </row>
    <row r="6166" spans="1:37" x14ac:dyDescent="0.55000000000000004">
      <c r="A6166" s="1">
        <v>6160</v>
      </c>
      <c r="B6166">
        <v>41.15447998046875</v>
      </c>
      <c r="C6166">
        <v>41.15447998046875</v>
      </c>
      <c r="D6166">
        <v>41.15447998046875</v>
      </c>
      <c r="E6166">
        <v>41.15447998046875</v>
      </c>
      <c r="F6166">
        <v>41.15447998046875</v>
      </c>
      <c r="G6166">
        <v>42.724838256835938</v>
      </c>
      <c r="H6166">
        <v>42.724838256835938</v>
      </c>
      <c r="I6166">
        <v>42.724838256835938</v>
      </c>
      <c r="J6166">
        <v>42.724838256835938</v>
      </c>
      <c r="K6166">
        <v>42.724838256835938</v>
      </c>
      <c r="L6166">
        <v>45.67</v>
      </c>
      <c r="M6166">
        <v>42.81</v>
      </c>
      <c r="N6166">
        <v>43.46</v>
      </c>
      <c r="O6166">
        <v>45.18</v>
      </c>
      <c r="P6166">
        <v>42.67</v>
      </c>
      <c r="Q6166">
        <v>43.22</v>
      </c>
      <c r="R6166">
        <v>43.9</v>
      </c>
      <c r="S6166">
        <v>43.05</v>
      </c>
      <c r="T6166">
        <v>42.97</v>
      </c>
      <c r="U6166">
        <v>44.16</v>
      </c>
      <c r="V6166">
        <v>30.450174331665039</v>
      </c>
      <c r="W6166">
        <v>28.232233047485352</v>
      </c>
      <c r="X6166">
        <v>41.117862701416016</v>
      </c>
      <c r="Y6166">
        <v>17.81939697265625</v>
      </c>
      <c r="Z6166">
        <v>28.173467636108398</v>
      </c>
      <c r="AA6166">
        <v>27.658794403076172</v>
      </c>
      <c r="AB6166">
        <v>40.027332305908203</v>
      </c>
      <c r="AC6166">
        <v>28.940761566162109</v>
      </c>
      <c r="AD6166">
        <v>16.217586517333984</v>
      </c>
      <c r="AE6166">
        <v>32.144268035888672</v>
      </c>
      <c r="AF6166">
        <v>35.549324035644531</v>
      </c>
      <c r="AG6166">
        <v>37.588653564453125</v>
      </c>
      <c r="AH6166">
        <v>36.039310455322266</v>
      </c>
      <c r="AI6166">
        <v>35.861305236816406</v>
      </c>
      <c r="AJ6166">
        <v>33.845127105712891</v>
      </c>
      <c r="AK6166">
        <v>47</v>
      </c>
    </row>
    <row r="6167" spans="1:37" x14ac:dyDescent="0.55000000000000004">
      <c r="A6167" s="1">
        <v>6161</v>
      </c>
      <c r="B6167">
        <v>51.314781188964844</v>
      </c>
      <c r="C6167">
        <v>51.314781188964844</v>
      </c>
      <c r="D6167">
        <v>51.314781188964844</v>
      </c>
      <c r="E6167">
        <v>51.314781188964844</v>
      </c>
      <c r="F6167">
        <v>51.314781188964844</v>
      </c>
      <c r="G6167">
        <v>49.049415588378906</v>
      </c>
      <c r="H6167">
        <v>49.049415588378906</v>
      </c>
      <c r="I6167">
        <v>49.049415588378906</v>
      </c>
      <c r="J6167">
        <v>49.049415588378906</v>
      </c>
      <c r="K6167">
        <v>49.049415588378906</v>
      </c>
      <c r="L6167">
        <v>52.32</v>
      </c>
      <c r="M6167">
        <v>53</v>
      </c>
      <c r="N6167">
        <v>54.11</v>
      </c>
      <c r="O6167">
        <v>53.4</v>
      </c>
      <c r="P6167">
        <v>55.43</v>
      </c>
      <c r="Q6167">
        <v>52.02</v>
      </c>
      <c r="R6167">
        <v>51.27</v>
      </c>
      <c r="S6167">
        <v>52.23</v>
      </c>
      <c r="T6167">
        <v>52.34</v>
      </c>
      <c r="U6167">
        <v>51.39</v>
      </c>
      <c r="V6167">
        <v>34.263690948486328</v>
      </c>
      <c r="W6167">
        <v>30.581411361694336</v>
      </c>
      <c r="X6167">
        <v>43.938991546630859</v>
      </c>
      <c r="Y6167">
        <v>26.047689437866211</v>
      </c>
      <c r="Z6167">
        <v>31.790868759155273</v>
      </c>
      <c r="AA6167">
        <v>31.995489120483398</v>
      </c>
      <c r="AB6167">
        <v>42.406005859375</v>
      </c>
      <c r="AC6167">
        <v>35.945018768310547</v>
      </c>
      <c r="AD6167">
        <v>21.387729644775391</v>
      </c>
      <c r="AE6167">
        <v>35.384822845458984</v>
      </c>
      <c r="AF6167">
        <v>48.852893829345703</v>
      </c>
      <c r="AG6167">
        <v>51.107978820800781</v>
      </c>
      <c r="AH6167">
        <v>49.414333343505859</v>
      </c>
      <c r="AI6167">
        <v>50.003486633300781</v>
      </c>
      <c r="AJ6167">
        <v>47.058876037597656</v>
      </c>
      <c r="AK6167">
        <v>46</v>
      </c>
    </row>
    <row r="6168" spans="1:37" x14ac:dyDescent="0.55000000000000004">
      <c r="A6168" s="1">
        <v>6162</v>
      </c>
      <c r="B6168">
        <v>50.653133392333984</v>
      </c>
      <c r="C6168">
        <v>50.653133392333984</v>
      </c>
      <c r="D6168">
        <v>50.653133392333984</v>
      </c>
      <c r="E6168">
        <v>50.653133392333984</v>
      </c>
      <c r="F6168">
        <v>50.653133392333984</v>
      </c>
      <c r="G6168">
        <v>46.607833862304688</v>
      </c>
      <c r="H6168">
        <v>46.607833862304688</v>
      </c>
      <c r="I6168">
        <v>46.607833862304688</v>
      </c>
      <c r="J6168">
        <v>46.607833862304688</v>
      </c>
      <c r="K6168">
        <v>46.607833862304688</v>
      </c>
      <c r="L6168">
        <v>51</v>
      </c>
      <c r="M6168">
        <v>52.92</v>
      </c>
      <c r="N6168">
        <v>51.08</v>
      </c>
      <c r="O6168">
        <v>52.42</v>
      </c>
      <c r="P6168">
        <v>53.16</v>
      </c>
      <c r="Q6168">
        <v>51.07</v>
      </c>
      <c r="R6168">
        <v>49.74</v>
      </c>
      <c r="S6168">
        <v>50.79</v>
      </c>
      <c r="T6168">
        <v>50.98</v>
      </c>
      <c r="U6168">
        <v>53.01</v>
      </c>
      <c r="V6168">
        <v>34.645030975341797</v>
      </c>
      <c r="W6168">
        <v>30.804668426513672</v>
      </c>
      <c r="X6168">
        <v>44.844982147216797</v>
      </c>
      <c r="Y6168">
        <v>27.334234237670898</v>
      </c>
      <c r="Z6168">
        <v>32.87762451171875</v>
      </c>
      <c r="AA6168">
        <v>37.446571350097656</v>
      </c>
      <c r="AB6168">
        <v>42.692157745361328</v>
      </c>
      <c r="AC6168">
        <v>36.6343994140625</v>
      </c>
      <c r="AD6168">
        <v>15.604455947875977</v>
      </c>
      <c r="AE6168">
        <v>36.096206665039063</v>
      </c>
      <c r="AF6168">
        <v>44.248428344726563</v>
      </c>
      <c r="AG6168">
        <v>47.869178771972656</v>
      </c>
      <c r="AH6168">
        <v>46.054054260253906</v>
      </c>
      <c r="AI6168">
        <v>46.724441528320313</v>
      </c>
      <c r="AJ6168">
        <v>43.856136322021484</v>
      </c>
      <c r="AK6168">
        <v>48</v>
      </c>
    </row>
    <row r="6169" spans="1:37" x14ac:dyDescent="0.55000000000000004">
      <c r="A6169" s="1">
        <v>6163</v>
      </c>
      <c r="B6169">
        <v>50.990566253662109</v>
      </c>
      <c r="C6169">
        <v>50.990566253662109</v>
      </c>
      <c r="D6169">
        <v>50.990566253662109</v>
      </c>
      <c r="E6169">
        <v>50.990566253662109</v>
      </c>
      <c r="F6169">
        <v>50.990566253662109</v>
      </c>
      <c r="G6169">
        <v>51.218437194824219</v>
      </c>
      <c r="H6169">
        <v>51.218437194824219</v>
      </c>
      <c r="I6169">
        <v>51.218437194824219</v>
      </c>
      <c r="J6169">
        <v>51.218437194824219</v>
      </c>
      <c r="K6169">
        <v>51.218437194824219</v>
      </c>
      <c r="L6169">
        <v>50.58</v>
      </c>
      <c r="M6169">
        <v>52.67</v>
      </c>
      <c r="N6169">
        <v>52.48</v>
      </c>
      <c r="O6169">
        <v>55.28</v>
      </c>
      <c r="P6169">
        <v>54.03</v>
      </c>
      <c r="Q6169">
        <v>50.12</v>
      </c>
      <c r="R6169">
        <v>50.94</v>
      </c>
      <c r="S6169">
        <v>52.07</v>
      </c>
      <c r="T6169">
        <v>51.49</v>
      </c>
      <c r="U6169">
        <v>50.84</v>
      </c>
      <c r="V6169">
        <v>36.895549774169922</v>
      </c>
      <c r="W6169">
        <v>34.010929107666016</v>
      </c>
      <c r="X6169">
        <v>48.706424713134766</v>
      </c>
      <c r="Y6169">
        <v>24.655431747436523</v>
      </c>
      <c r="Z6169">
        <v>34.576957702636719</v>
      </c>
      <c r="AA6169">
        <v>40.329849243164063</v>
      </c>
      <c r="AB6169">
        <v>50.945163726806641</v>
      </c>
      <c r="AC6169">
        <v>39.776084899902344</v>
      </c>
      <c r="AD6169">
        <v>20.855512619018555</v>
      </c>
      <c r="AE6169">
        <v>40.418251037597656</v>
      </c>
      <c r="AF6169">
        <v>48.810352325439453</v>
      </c>
      <c r="AG6169">
        <v>52.425746917724609</v>
      </c>
      <c r="AH6169">
        <v>51.093097686767578</v>
      </c>
      <c r="AI6169">
        <v>53.113483428955078</v>
      </c>
      <c r="AJ6169">
        <v>50.246124267578125</v>
      </c>
      <c r="AK6169">
        <v>53</v>
      </c>
    </row>
    <row r="6170" spans="1:37" x14ac:dyDescent="0.55000000000000004">
      <c r="A6170" s="1">
        <v>6164</v>
      </c>
      <c r="B6170">
        <v>56.371871948242188</v>
      </c>
      <c r="C6170">
        <v>56.371871948242188</v>
      </c>
      <c r="D6170">
        <v>56.371871948242188</v>
      </c>
      <c r="E6170">
        <v>56.371871948242188</v>
      </c>
      <c r="F6170">
        <v>56.371871948242188</v>
      </c>
      <c r="G6170">
        <v>57.311813354492188</v>
      </c>
      <c r="H6170">
        <v>57.311813354492188</v>
      </c>
      <c r="I6170">
        <v>57.311813354492188</v>
      </c>
      <c r="J6170">
        <v>57.311813354492188</v>
      </c>
      <c r="K6170">
        <v>57.311813354492188</v>
      </c>
      <c r="L6170">
        <v>55.39</v>
      </c>
      <c r="M6170">
        <v>54.88</v>
      </c>
      <c r="N6170">
        <v>58.82</v>
      </c>
      <c r="O6170">
        <v>55.86</v>
      </c>
      <c r="P6170">
        <v>57.29</v>
      </c>
      <c r="Q6170">
        <v>59.31</v>
      </c>
      <c r="R6170">
        <v>57.27</v>
      </c>
      <c r="S6170">
        <v>57.89</v>
      </c>
      <c r="T6170">
        <v>57.32</v>
      </c>
      <c r="U6170">
        <v>57.51</v>
      </c>
      <c r="V6170">
        <v>41.334548950195313</v>
      </c>
      <c r="W6170">
        <v>35.995059967041016</v>
      </c>
      <c r="X6170">
        <v>52.065505981445313</v>
      </c>
      <c r="Y6170">
        <v>28.167972564697266</v>
      </c>
      <c r="Z6170">
        <v>38.254444122314453</v>
      </c>
      <c r="AA6170">
        <v>45.406734466552734</v>
      </c>
      <c r="AB6170">
        <v>56.515968322753906</v>
      </c>
      <c r="AC6170">
        <v>44.248519897460938</v>
      </c>
      <c r="AD6170">
        <v>28.386186599731445</v>
      </c>
      <c r="AE6170">
        <v>47.192626953125</v>
      </c>
      <c r="AF6170">
        <v>55.773273468017578</v>
      </c>
      <c r="AG6170">
        <v>58.194931030273438</v>
      </c>
      <c r="AH6170">
        <v>56.0516357421875</v>
      </c>
      <c r="AI6170">
        <v>61.204437255859375</v>
      </c>
      <c r="AJ6170">
        <v>55.351024627685547</v>
      </c>
      <c r="AK6170">
        <v>67</v>
      </c>
    </row>
    <row r="6171" spans="1:37" x14ac:dyDescent="0.55000000000000004">
      <c r="A6171" s="1">
        <v>6165</v>
      </c>
      <c r="B6171">
        <v>69.024421691894531</v>
      </c>
      <c r="C6171">
        <v>69.024421691894531</v>
      </c>
      <c r="D6171">
        <v>69.024421691894531</v>
      </c>
      <c r="E6171">
        <v>69.024421691894531</v>
      </c>
      <c r="F6171">
        <v>69.024421691894531</v>
      </c>
      <c r="G6171">
        <v>70.755447387695313</v>
      </c>
      <c r="H6171">
        <v>70.755447387695313</v>
      </c>
      <c r="I6171">
        <v>70.755447387695313</v>
      </c>
      <c r="J6171">
        <v>70.755447387695313</v>
      </c>
      <c r="K6171">
        <v>70.755447387695313</v>
      </c>
      <c r="L6171">
        <v>69.010000000000005</v>
      </c>
      <c r="M6171">
        <v>70.2</v>
      </c>
      <c r="N6171">
        <v>70.010000000000005</v>
      </c>
      <c r="O6171">
        <v>70.760000000000005</v>
      </c>
      <c r="P6171">
        <v>69.44</v>
      </c>
      <c r="Q6171">
        <v>68.98</v>
      </c>
      <c r="R6171">
        <v>70.03</v>
      </c>
      <c r="S6171">
        <v>68.13</v>
      </c>
      <c r="T6171">
        <v>68.87</v>
      </c>
      <c r="U6171">
        <v>68.849999999999994</v>
      </c>
      <c r="V6171">
        <v>48.500766754150391</v>
      </c>
      <c r="W6171">
        <v>42.780860900878906</v>
      </c>
      <c r="X6171">
        <v>57.893642425537109</v>
      </c>
      <c r="Y6171">
        <v>38.522357940673828</v>
      </c>
      <c r="Z6171">
        <v>47.059520721435547</v>
      </c>
      <c r="AA6171">
        <v>53.966716766357422</v>
      </c>
      <c r="AB6171">
        <v>66.404296875</v>
      </c>
      <c r="AC6171">
        <v>55.120128631591797</v>
      </c>
      <c r="AD6171">
        <v>37.275360107421875</v>
      </c>
      <c r="AE6171">
        <v>58.40826416015625</v>
      </c>
      <c r="AF6171">
        <v>67.476394653320313</v>
      </c>
      <c r="AG6171">
        <v>70.265174865722656</v>
      </c>
      <c r="AH6171">
        <v>66.878326416015625</v>
      </c>
      <c r="AI6171">
        <v>72.40594482421875</v>
      </c>
      <c r="AJ6171">
        <v>68.608657836914063</v>
      </c>
      <c r="AK6171">
        <v>61</v>
      </c>
    </row>
    <row r="6172" spans="1:37" x14ac:dyDescent="0.55000000000000004">
      <c r="A6172" s="1">
        <v>6166</v>
      </c>
      <c r="B6172">
        <v>65.093498229980469</v>
      </c>
      <c r="C6172">
        <v>65.093498229980469</v>
      </c>
      <c r="D6172">
        <v>65.093498229980469</v>
      </c>
      <c r="E6172">
        <v>65.093498229980469</v>
      </c>
      <c r="F6172">
        <v>65.093498229980469</v>
      </c>
      <c r="G6172">
        <v>65.404472351074219</v>
      </c>
      <c r="H6172">
        <v>65.404472351074219</v>
      </c>
      <c r="I6172">
        <v>65.404472351074219</v>
      </c>
      <c r="J6172">
        <v>65.404472351074219</v>
      </c>
      <c r="K6172">
        <v>65.404472351074219</v>
      </c>
      <c r="L6172">
        <v>64.33</v>
      </c>
      <c r="M6172">
        <v>63.84</v>
      </c>
      <c r="N6172">
        <v>64.62</v>
      </c>
      <c r="O6172">
        <v>64.739999999999995</v>
      </c>
      <c r="P6172">
        <v>64.709999999999994</v>
      </c>
      <c r="Q6172">
        <v>65.88</v>
      </c>
      <c r="R6172">
        <v>66.430000000000007</v>
      </c>
      <c r="S6172">
        <v>65.11</v>
      </c>
      <c r="T6172">
        <v>63.61</v>
      </c>
      <c r="U6172">
        <v>65.77</v>
      </c>
      <c r="V6172">
        <v>47.953582763671875</v>
      </c>
      <c r="W6172">
        <v>44.556892395019531</v>
      </c>
      <c r="X6172">
        <v>57.988872528076172</v>
      </c>
      <c r="Y6172">
        <v>41.953716278076172</v>
      </c>
      <c r="Z6172">
        <v>46.554218292236328</v>
      </c>
      <c r="AA6172">
        <v>53.195507049560547</v>
      </c>
      <c r="AB6172">
        <v>57.008106231689453</v>
      </c>
      <c r="AC6172">
        <v>52.403942108154297</v>
      </c>
      <c r="AD6172">
        <v>32.079692840576172</v>
      </c>
      <c r="AE6172">
        <v>54.874687194824219</v>
      </c>
      <c r="AF6172">
        <v>62.003341674804688</v>
      </c>
      <c r="AG6172">
        <v>66.6954345703125</v>
      </c>
      <c r="AH6172">
        <v>62.407150268554688</v>
      </c>
      <c r="AI6172">
        <v>65.944206237792969</v>
      </c>
      <c r="AJ6172">
        <v>62.218345642089844</v>
      </c>
      <c r="AK6172">
        <v>73</v>
      </c>
    </row>
    <row r="6173" spans="1:37" x14ac:dyDescent="0.55000000000000004">
      <c r="A6173" s="1">
        <v>6167</v>
      </c>
      <c r="B6173">
        <v>75.350936889648438</v>
      </c>
      <c r="C6173">
        <v>75.350936889648438</v>
      </c>
      <c r="D6173">
        <v>75.350936889648438</v>
      </c>
      <c r="E6173">
        <v>75.350936889648438</v>
      </c>
      <c r="F6173">
        <v>75.350936889648438</v>
      </c>
      <c r="G6173">
        <v>79.337852478027344</v>
      </c>
      <c r="H6173">
        <v>79.337852478027344</v>
      </c>
      <c r="I6173">
        <v>79.337852478027344</v>
      </c>
      <c r="J6173">
        <v>79.337852478027344</v>
      </c>
      <c r="K6173">
        <v>79.337852478027344</v>
      </c>
      <c r="L6173">
        <v>76.650000000000006</v>
      </c>
      <c r="M6173">
        <v>80</v>
      </c>
      <c r="N6173">
        <v>77.930000000000007</v>
      </c>
      <c r="O6173">
        <v>80.09</v>
      </c>
      <c r="P6173">
        <v>76.989999999999995</v>
      </c>
      <c r="Q6173">
        <v>81.08</v>
      </c>
      <c r="R6173">
        <v>81.28</v>
      </c>
      <c r="S6173">
        <v>79.52</v>
      </c>
      <c r="T6173">
        <v>80.61</v>
      </c>
      <c r="U6173">
        <v>79.81</v>
      </c>
      <c r="V6173">
        <v>58.766391754150391</v>
      </c>
      <c r="W6173">
        <v>54.712921142578125</v>
      </c>
      <c r="X6173">
        <v>68.469779968261719</v>
      </c>
      <c r="Y6173">
        <v>51.048198699951172</v>
      </c>
      <c r="Z6173">
        <v>58.052680969238281</v>
      </c>
      <c r="AA6173">
        <v>67.553077697753906</v>
      </c>
      <c r="AB6173">
        <v>80.09375</v>
      </c>
      <c r="AC6173">
        <v>65.869918823242188</v>
      </c>
      <c r="AD6173">
        <v>49.247756958007813</v>
      </c>
      <c r="AE6173">
        <v>65.451377868652344</v>
      </c>
      <c r="AF6173">
        <v>77.60955810546875</v>
      </c>
      <c r="AG6173">
        <v>81.543769836425781</v>
      </c>
      <c r="AH6173">
        <v>77.120986938476563</v>
      </c>
      <c r="AI6173">
        <v>83.184806823730469</v>
      </c>
      <c r="AJ6173">
        <v>78.155975341796875</v>
      </c>
      <c r="AK6173">
        <v>79</v>
      </c>
    </row>
    <row r="6174" spans="1:37" x14ac:dyDescent="0.55000000000000004">
      <c r="A6174" s="1">
        <v>6168</v>
      </c>
      <c r="B6174">
        <v>78.305023193359375</v>
      </c>
      <c r="C6174">
        <v>78.305023193359375</v>
      </c>
      <c r="D6174">
        <v>78.305023193359375</v>
      </c>
      <c r="E6174">
        <v>78.305023193359375</v>
      </c>
      <c r="F6174">
        <v>78.305023193359375</v>
      </c>
      <c r="G6174">
        <v>81.228927612304688</v>
      </c>
      <c r="H6174">
        <v>81.228927612304688</v>
      </c>
      <c r="I6174">
        <v>81.228927612304688</v>
      </c>
      <c r="J6174">
        <v>81.228927612304688</v>
      </c>
      <c r="K6174">
        <v>81.228927612304688</v>
      </c>
      <c r="L6174">
        <v>83.54</v>
      </c>
      <c r="M6174">
        <v>83.54</v>
      </c>
      <c r="N6174">
        <v>84.7</v>
      </c>
      <c r="O6174">
        <v>84.54</v>
      </c>
      <c r="P6174">
        <v>83.31</v>
      </c>
      <c r="Q6174">
        <v>85.92</v>
      </c>
      <c r="R6174">
        <v>84.64</v>
      </c>
      <c r="S6174">
        <v>84.14</v>
      </c>
      <c r="T6174">
        <v>82.35</v>
      </c>
      <c r="U6174">
        <v>83.06</v>
      </c>
      <c r="V6174">
        <v>66.641387939453125</v>
      </c>
      <c r="W6174">
        <v>61.583660125732422</v>
      </c>
      <c r="X6174">
        <v>80.330039978027344</v>
      </c>
      <c r="Y6174">
        <v>57.367298126220703</v>
      </c>
      <c r="Z6174">
        <v>68.16973876953125</v>
      </c>
      <c r="AA6174">
        <v>73.530509948730469</v>
      </c>
      <c r="AB6174">
        <v>88.238243103027344</v>
      </c>
      <c r="AC6174">
        <v>76.06787109375</v>
      </c>
      <c r="AD6174">
        <v>57.034622192382813</v>
      </c>
      <c r="AE6174">
        <v>74.4764404296875</v>
      </c>
      <c r="AF6174">
        <v>89.185462951660156</v>
      </c>
      <c r="AG6174">
        <v>94.92413330078125</v>
      </c>
      <c r="AH6174">
        <v>87.506561279296875</v>
      </c>
      <c r="AI6174">
        <v>94.811553955078125</v>
      </c>
      <c r="AJ6174">
        <v>91.134361267089844</v>
      </c>
      <c r="AK6174">
        <v>74</v>
      </c>
    </row>
    <row r="6175" spans="1:37" x14ac:dyDescent="0.55000000000000004">
      <c r="A6175" s="1">
        <v>6169</v>
      </c>
      <c r="B6175">
        <v>75.060111999511719</v>
      </c>
      <c r="C6175">
        <v>75.060111999511719</v>
      </c>
      <c r="D6175">
        <v>75.060111999511719</v>
      </c>
      <c r="E6175">
        <v>75.060111999511719</v>
      </c>
      <c r="F6175">
        <v>75.060111999511719</v>
      </c>
      <c r="G6175">
        <v>76.923728942871094</v>
      </c>
      <c r="H6175">
        <v>76.923728942871094</v>
      </c>
      <c r="I6175">
        <v>76.923728942871094</v>
      </c>
      <c r="J6175">
        <v>76.923728942871094</v>
      </c>
      <c r="K6175">
        <v>76.923728942871094</v>
      </c>
      <c r="L6175">
        <v>79.11</v>
      </c>
      <c r="M6175">
        <v>79.02</v>
      </c>
      <c r="N6175">
        <v>81.209999999999994</v>
      </c>
      <c r="O6175">
        <v>78.41</v>
      </c>
      <c r="P6175">
        <v>78.83</v>
      </c>
      <c r="Q6175">
        <v>78.680000000000007</v>
      </c>
      <c r="R6175">
        <v>79.209999999999994</v>
      </c>
      <c r="S6175">
        <v>76.73</v>
      </c>
      <c r="T6175">
        <v>79.680000000000007</v>
      </c>
      <c r="U6175">
        <v>77.12</v>
      </c>
      <c r="V6175">
        <v>66.978317260742188</v>
      </c>
      <c r="W6175">
        <v>63.278312683105469</v>
      </c>
      <c r="X6175">
        <v>81.702743530273438</v>
      </c>
      <c r="Y6175">
        <v>60.415027618408203</v>
      </c>
      <c r="Z6175">
        <v>69.896903991699219</v>
      </c>
      <c r="AA6175">
        <v>70.510276794433594</v>
      </c>
      <c r="AB6175">
        <v>85.942588806152344</v>
      </c>
      <c r="AC6175">
        <v>74.383804321289063</v>
      </c>
      <c r="AD6175">
        <v>54.082099914550781</v>
      </c>
      <c r="AE6175">
        <v>75.421119689941406</v>
      </c>
      <c r="AF6175">
        <v>77.751670837402344</v>
      </c>
      <c r="AG6175">
        <v>81.329933166503906</v>
      </c>
      <c r="AH6175">
        <v>75.61083984375</v>
      </c>
      <c r="AI6175">
        <v>83.258758544921875</v>
      </c>
      <c r="AJ6175">
        <v>78.360794067382813</v>
      </c>
      <c r="AK6175">
        <v>71</v>
      </c>
    </row>
    <row r="6176" spans="1:37" x14ac:dyDescent="0.55000000000000004">
      <c r="A6176" s="1">
        <v>6170</v>
      </c>
      <c r="B6176">
        <v>72.916130065917969</v>
      </c>
      <c r="C6176">
        <v>72.916130065917969</v>
      </c>
      <c r="D6176">
        <v>72.916130065917969</v>
      </c>
      <c r="E6176">
        <v>72.916130065917969</v>
      </c>
      <c r="F6176">
        <v>72.916130065917969</v>
      </c>
      <c r="G6176">
        <v>79.048751831054688</v>
      </c>
      <c r="H6176">
        <v>79.048751831054688</v>
      </c>
      <c r="I6176">
        <v>79.048751831054688</v>
      </c>
      <c r="J6176">
        <v>79.048751831054688</v>
      </c>
      <c r="K6176">
        <v>79.048751831054688</v>
      </c>
      <c r="L6176">
        <v>76.989999999999995</v>
      </c>
      <c r="M6176">
        <v>75.069999999999993</v>
      </c>
      <c r="N6176">
        <v>74.349999999999994</v>
      </c>
      <c r="O6176">
        <v>75.53</v>
      </c>
      <c r="P6176">
        <v>74.41</v>
      </c>
      <c r="Q6176">
        <v>75.28</v>
      </c>
      <c r="R6176">
        <v>71.819999999999993</v>
      </c>
      <c r="S6176">
        <v>75.48</v>
      </c>
      <c r="T6176">
        <v>75.05</v>
      </c>
      <c r="U6176">
        <v>72.88</v>
      </c>
      <c r="V6176">
        <v>67.646720886230469</v>
      </c>
      <c r="W6176">
        <v>61.629180908203125</v>
      </c>
      <c r="X6176">
        <v>78.10601806640625</v>
      </c>
      <c r="Y6176">
        <v>59.641658782958984</v>
      </c>
      <c r="Z6176">
        <v>69.13250732421875</v>
      </c>
      <c r="AA6176">
        <v>66.600685119628906</v>
      </c>
      <c r="AB6176">
        <v>75.637870788574219</v>
      </c>
      <c r="AC6176">
        <v>68.093841552734375</v>
      </c>
      <c r="AD6176">
        <v>53.791904449462891</v>
      </c>
      <c r="AE6176">
        <v>70.411575317382813</v>
      </c>
      <c r="AF6176">
        <v>77.340927124023438</v>
      </c>
      <c r="AG6176">
        <v>82.001937866210938</v>
      </c>
      <c r="AH6176">
        <v>72.675827026367188</v>
      </c>
      <c r="AI6176">
        <v>81.429267883300781</v>
      </c>
      <c r="AJ6176">
        <v>76.235519409179688</v>
      </c>
      <c r="AK6176">
        <v>76</v>
      </c>
    </row>
    <row r="6177" spans="1:37" x14ac:dyDescent="0.55000000000000004">
      <c r="A6177" s="1">
        <v>6171</v>
      </c>
      <c r="B6177">
        <v>76.937690734863281</v>
      </c>
      <c r="C6177">
        <v>76.937690734863281</v>
      </c>
      <c r="D6177">
        <v>76.937690734863281</v>
      </c>
      <c r="E6177">
        <v>76.937690734863281</v>
      </c>
      <c r="F6177">
        <v>76.937690734863281</v>
      </c>
      <c r="G6177">
        <v>79.907554626464844</v>
      </c>
      <c r="H6177">
        <v>79.907554626464844</v>
      </c>
      <c r="I6177">
        <v>79.907554626464844</v>
      </c>
      <c r="J6177">
        <v>79.907554626464844</v>
      </c>
      <c r="K6177">
        <v>79.907554626464844</v>
      </c>
      <c r="L6177">
        <v>80.37</v>
      </c>
      <c r="M6177">
        <v>82.16</v>
      </c>
      <c r="N6177">
        <v>80.05</v>
      </c>
      <c r="O6177">
        <v>81.790000000000006</v>
      </c>
      <c r="P6177">
        <v>83.5</v>
      </c>
      <c r="Q6177">
        <v>80.930000000000007</v>
      </c>
      <c r="R6177">
        <v>81.069999999999993</v>
      </c>
      <c r="S6177">
        <v>81.12</v>
      </c>
      <c r="T6177">
        <v>80.53</v>
      </c>
      <c r="U6177">
        <v>80.290000000000006</v>
      </c>
      <c r="V6177">
        <v>70.368766784667969</v>
      </c>
      <c r="W6177">
        <v>62.617855072021484</v>
      </c>
      <c r="X6177">
        <v>79.789115905761719</v>
      </c>
      <c r="Y6177">
        <v>58.760231018066406</v>
      </c>
      <c r="Z6177">
        <v>70.21820068359375</v>
      </c>
      <c r="AA6177">
        <v>67.263763427734375</v>
      </c>
      <c r="AB6177">
        <v>79.932861328125</v>
      </c>
      <c r="AC6177">
        <v>70.259231567382813</v>
      </c>
      <c r="AD6177">
        <v>49.075614929199219</v>
      </c>
      <c r="AE6177">
        <v>70.940147399902344</v>
      </c>
      <c r="AF6177">
        <v>78.764854431152344</v>
      </c>
      <c r="AG6177">
        <v>83.540107727050781</v>
      </c>
      <c r="AH6177">
        <v>75.09954833984375</v>
      </c>
      <c r="AI6177">
        <v>81.388717651367188</v>
      </c>
      <c r="AJ6177">
        <v>76.328575134277344</v>
      </c>
      <c r="AK6177">
        <v>75</v>
      </c>
    </row>
    <row r="6178" spans="1:37" x14ac:dyDescent="0.55000000000000004">
      <c r="A6178" s="1">
        <v>6172</v>
      </c>
      <c r="B6178">
        <v>76.762283325195313</v>
      </c>
      <c r="C6178">
        <v>76.762283325195313</v>
      </c>
      <c r="D6178">
        <v>76.762283325195313</v>
      </c>
      <c r="E6178">
        <v>76.762283325195313</v>
      </c>
      <c r="F6178">
        <v>76.762283325195313</v>
      </c>
      <c r="G6178">
        <v>78.981819152832031</v>
      </c>
      <c r="H6178">
        <v>78.981819152832031</v>
      </c>
      <c r="I6178">
        <v>78.981819152832031</v>
      </c>
      <c r="J6178">
        <v>78.981819152832031</v>
      </c>
      <c r="K6178">
        <v>78.981819152832031</v>
      </c>
      <c r="L6178">
        <v>79.239999999999995</v>
      </c>
      <c r="M6178">
        <v>79.87</v>
      </c>
      <c r="N6178">
        <v>76.099999999999994</v>
      </c>
      <c r="O6178">
        <v>81.44</v>
      </c>
      <c r="P6178">
        <v>79.09</v>
      </c>
      <c r="Q6178">
        <v>80.709999999999994</v>
      </c>
      <c r="R6178">
        <v>80.28</v>
      </c>
      <c r="S6178">
        <v>78.819999999999993</v>
      </c>
      <c r="T6178">
        <v>80.77</v>
      </c>
      <c r="U6178">
        <v>79.69</v>
      </c>
      <c r="V6178">
        <v>65.826866149902344</v>
      </c>
      <c r="W6178">
        <v>61.727973937988281</v>
      </c>
      <c r="X6178">
        <v>79.780487060546875</v>
      </c>
      <c r="Y6178">
        <v>59.720424652099609</v>
      </c>
      <c r="Z6178">
        <v>68.503257751464844</v>
      </c>
      <c r="AA6178">
        <v>64.599021911621094</v>
      </c>
      <c r="AB6178">
        <v>75.480979919433594</v>
      </c>
      <c r="AC6178">
        <v>65.305351257324219</v>
      </c>
      <c r="AD6178">
        <v>46.714851379394531</v>
      </c>
      <c r="AE6178">
        <v>65.888229370117188</v>
      </c>
      <c r="AF6178">
        <v>78.227279663085938</v>
      </c>
      <c r="AG6178">
        <v>85.872444152832031</v>
      </c>
      <c r="AH6178">
        <v>76.993240356445313</v>
      </c>
      <c r="AI6178">
        <v>85.469528198242188</v>
      </c>
      <c r="AJ6178">
        <v>80.081268310546875</v>
      </c>
      <c r="AK6178">
        <v>78</v>
      </c>
    </row>
    <row r="6179" spans="1:37" x14ac:dyDescent="0.55000000000000004">
      <c r="A6179" s="1">
        <v>6173</v>
      </c>
      <c r="B6179">
        <v>78.180442810058594</v>
      </c>
      <c r="C6179">
        <v>78.180442810058594</v>
      </c>
      <c r="D6179">
        <v>78.180442810058594</v>
      </c>
      <c r="E6179">
        <v>78.180442810058594</v>
      </c>
      <c r="F6179">
        <v>78.180442810058594</v>
      </c>
      <c r="G6179">
        <v>82.963455200195313</v>
      </c>
      <c r="H6179">
        <v>82.963455200195313</v>
      </c>
      <c r="I6179">
        <v>82.963455200195313</v>
      </c>
      <c r="J6179">
        <v>82.963455200195313</v>
      </c>
      <c r="K6179">
        <v>82.963455200195313</v>
      </c>
      <c r="L6179">
        <v>79.790000000000006</v>
      </c>
      <c r="M6179">
        <v>79.27</v>
      </c>
      <c r="N6179">
        <v>80.459999999999994</v>
      </c>
      <c r="O6179">
        <v>80.52</v>
      </c>
      <c r="P6179">
        <v>80.319999999999993</v>
      </c>
      <c r="Q6179">
        <v>79.959999999999994</v>
      </c>
      <c r="R6179">
        <v>82.16</v>
      </c>
      <c r="S6179">
        <v>80.22</v>
      </c>
      <c r="T6179">
        <v>81.59</v>
      </c>
      <c r="U6179">
        <v>81.790000000000006</v>
      </c>
      <c r="V6179">
        <v>63.127861022949219</v>
      </c>
      <c r="W6179">
        <v>60.042179107666016</v>
      </c>
      <c r="X6179">
        <v>75.259124755859375</v>
      </c>
      <c r="Y6179">
        <v>58.819404602050781</v>
      </c>
      <c r="Z6179">
        <v>66.173873901367188</v>
      </c>
      <c r="AA6179">
        <v>62.532508850097656</v>
      </c>
      <c r="AB6179">
        <v>73.452323913574219</v>
      </c>
      <c r="AC6179">
        <v>65.231300354003906</v>
      </c>
      <c r="AD6179">
        <v>48.549732208251953</v>
      </c>
      <c r="AE6179">
        <v>67.049636840820313</v>
      </c>
      <c r="AF6179">
        <v>75.183113098144531</v>
      </c>
      <c r="AG6179">
        <v>83.961219787597656</v>
      </c>
      <c r="AH6179">
        <v>75.941978454589844</v>
      </c>
      <c r="AI6179">
        <v>86.1220703125</v>
      </c>
      <c r="AJ6179">
        <v>75.1170654296875</v>
      </c>
      <c r="AK6179">
        <v>86</v>
      </c>
    </row>
    <row r="6180" spans="1:37" x14ac:dyDescent="0.55000000000000004">
      <c r="A6180" s="1">
        <v>6174</v>
      </c>
      <c r="B6180">
        <v>86.766448974609375</v>
      </c>
      <c r="C6180">
        <v>86.766448974609375</v>
      </c>
      <c r="D6180">
        <v>86.766448974609375</v>
      </c>
      <c r="E6180">
        <v>86.766448974609375</v>
      </c>
      <c r="F6180">
        <v>86.766448974609375</v>
      </c>
      <c r="G6180">
        <v>91.487464904785156</v>
      </c>
      <c r="H6180">
        <v>91.487464904785156</v>
      </c>
      <c r="I6180">
        <v>91.487464904785156</v>
      </c>
      <c r="J6180">
        <v>91.487464904785156</v>
      </c>
      <c r="K6180">
        <v>91.487464904785156</v>
      </c>
      <c r="L6180">
        <v>92.79</v>
      </c>
      <c r="M6180">
        <v>89.92</v>
      </c>
      <c r="N6180">
        <v>89.37</v>
      </c>
      <c r="O6180">
        <v>87.73</v>
      </c>
      <c r="P6180">
        <v>91.34</v>
      </c>
      <c r="Q6180">
        <v>89.03</v>
      </c>
      <c r="R6180">
        <v>89.27</v>
      </c>
      <c r="S6180">
        <v>90.05</v>
      </c>
      <c r="T6180">
        <v>88.1</v>
      </c>
      <c r="U6180">
        <v>89.75</v>
      </c>
      <c r="V6180">
        <v>65.553939819335938</v>
      </c>
      <c r="W6180">
        <v>60.289066314697266</v>
      </c>
      <c r="X6180">
        <v>72.843475341796875</v>
      </c>
      <c r="Y6180">
        <v>56.123970031738281</v>
      </c>
      <c r="Z6180">
        <v>65.639892578125</v>
      </c>
      <c r="AA6180">
        <v>71.517448425292969</v>
      </c>
      <c r="AB6180">
        <v>79.447227478027344</v>
      </c>
      <c r="AC6180">
        <v>68.434219360351563</v>
      </c>
      <c r="AD6180">
        <v>55.427238464355469</v>
      </c>
      <c r="AE6180">
        <v>71.689979553222656</v>
      </c>
      <c r="AF6180">
        <v>80.950981140136719</v>
      </c>
      <c r="AG6180">
        <v>88.272300720214844</v>
      </c>
      <c r="AH6180">
        <v>80.624336242675781</v>
      </c>
      <c r="AI6180">
        <v>93.675582885742188</v>
      </c>
      <c r="AJ6180">
        <v>80.702064514160156</v>
      </c>
      <c r="AK6180">
        <v>95</v>
      </c>
    </row>
    <row r="6181" spans="1:37" x14ac:dyDescent="0.55000000000000004">
      <c r="A6181" s="1">
        <v>6175</v>
      </c>
      <c r="B6181">
        <v>96.128692626953125</v>
      </c>
      <c r="C6181">
        <v>96.128692626953125</v>
      </c>
      <c r="D6181">
        <v>96.128692626953125</v>
      </c>
      <c r="E6181">
        <v>96.128692626953125</v>
      </c>
      <c r="F6181">
        <v>96.128692626953125</v>
      </c>
      <c r="G6181">
        <v>100.11618804931641</v>
      </c>
      <c r="H6181">
        <v>100.11618804931641</v>
      </c>
      <c r="I6181">
        <v>100.11618804931641</v>
      </c>
      <c r="J6181">
        <v>100.11618804931641</v>
      </c>
      <c r="K6181">
        <v>100.11618804931641</v>
      </c>
      <c r="L6181">
        <v>96.38</v>
      </c>
      <c r="M6181">
        <v>97.3</v>
      </c>
      <c r="N6181">
        <v>99.77</v>
      </c>
      <c r="O6181">
        <v>99.92</v>
      </c>
      <c r="P6181">
        <v>97.77</v>
      </c>
      <c r="Q6181">
        <v>98.63</v>
      </c>
      <c r="R6181">
        <v>98.63</v>
      </c>
      <c r="S6181">
        <v>96.42</v>
      </c>
      <c r="T6181">
        <v>98.05</v>
      </c>
      <c r="U6181">
        <v>100.13</v>
      </c>
      <c r="V6181">
        <v>72.371002197265625</v>
      </c>
      <c r="W6181">
        <v>68.042556762695313</v>
      </c>
      <c r="X6181">
        <v>80.343704223632813</v>
      </c>
      <c r="Y6181">
        <v>64.346267700195313</v>
      </c>
      <c r="Z6181">
        <v>72.509544372558594</v>
      </c>
      <c r="AA6181">
        <v>81.355003356933594</v>
      </c>
      <c r="AB6181">
        <v>90.781631469726563</v>
      </c>
      <c r="AC6181">
        <v>76.825660705566406</v>
      </c>
      <c r="AD6181">
        <v>62.190277099609375</v>
      </c>
      <c r="AE6181">
        <v>80.015609741210938</v>
      </c>
      <c r="AF6181">
        <v>89.125053405761719</v>
      </c>
      <c r="AG6181">
        <v>94.324943542480469</v>
      </c>
      <c r="AH6181">
        <v>89.885360717773438</v>
      </c>
      <c r="AI6181">
        <v>99.969833374023438</v>
      </c>
      <c r="AJ6181">
        <v>89.074806213378906</v>
      </c>
      <c r="AK6181">
        <v>106</v>
      </c>
    </row>
    <row r="6182" spans="1:37" x14ac:dyDescent="0.55000000000000004">
      <c r="A6182" s="1">
        <v>6176</v>
      </c>
      <c r="B6182">
        <v>105.21343231201172</v>
      </c>
      <c r="C6182">
        <v>105.21343231201172</v>
      </c>
      <c r="D6182">
        <v>105.21343231201172</v>
      </c>
      <c r="E6182">
        <v>105.21343231201172</v>
      </c>
      <c r="F6182">
        <v>105.21343231201172</v>
      </c>
      <c r="G6182">
        <v>98.142753601074219</v>
      </c>
      <c r="H6182">
        <v>98.142753601074219</v>
      </c>
      <c r="I6182">
        <v>98.142753601074219</v>
      </c>
      <c r="J6182">
        <v>98.142753601074219</v>
      </c>
      <c r="K6182">
        <v>98.142753601074219</v>
      </c>
      <c r="L6182">
        <v>102.59</v>
      </c>
      <c r="M6182">
        <v>101.35</v>
      </c>
      <c r="N6182">
        <v>99.85</v>
      </c>
      <c r="O6182">
        <v>100.47</v>
      </c>
      <c r="P6182">
        <v>104.87</v>
      </c>
      <c r="Q6182">
        <v>103.16</v>
      </c>
      <c r="R6182">
        <v>102.42</v>
      </c>
      <c r="S6182">
        <v>102.44</v>
      </c>
      <c r="T6182">
        <v>106.83</v>
      </c>
      <c r="U6182">
        <v>104.51</v>
      </c>
      <c r="V6182">
        <v>77.0167236328125</v>
      </c>
      <c r="W6182">
        <v>72.391204833984375</v>
      </c>
      <c r="X6182">
        <v>84.55328369140625</v>
      </c>
      <c r="Y6182">
        <v>76.378631591796875</v>
      </c>
      <c r="Z6182">
        <v>77.575302124023438</v>
      </c>
      <c r="AA6182">
        <v>85.91754150390625</v>
      </c>
      <c r="AB6182">
        <v>97.909255981445313</v>
      </c>
      <c r="AC6182">
        <v>84.129837036132813</v>
      </c>
      <c r="AD6182">
        <v>72.206428527832031</v>
      </c>
      <c r="AE6182">
        <v>86.579437255859375</v>
      </c>
      <c r="AF6182">
        <v>102.29576873779297</v>
      </c>
      <c r="AG6182">
        <v>109.73330688476563</v>
      </c>
      <c r="AH6182">
        <v>103.49538421630859</v>
      </c>
      <c r="AI6182">
        <v>117.54644775390625</v>
      </c>
      <c r="AJ6182">
        <v>105.88504791259766</v>
      </c>
      <c r="AK6182">
        <v>79</v>
      </c>
    </row>
    <row r="6183" spans="1:37" x14ac:dyDescent="0.55000000000000004">
      <c r="A6183" s="1">
        <v>6177</v>
      </c>
      <c r="B6183">
        <v>76.451133728027344</v>
      </c>
      <c r="C6183">
        <v>76.451133728027344</v>
      </c>
      <c r="D6183">
        <v>76.451133728027344</v>
      </c>
      <c r="E6183">
        <v>76.451133728027344</v>
      </c>
      <c r="F6183">
        <v>76.451133728027344</v>
      </c>
      <c r="G6183">
        <v>66.757652282714844</v>
      </c>
      <c r="H6183">
        <v>66.757652282714844</v>
      </c>
      <c r="I6183">
        <v>66.757652282714844</v>
      </c>
      <c r="J6183">
        <v>66.757652282714844</v>
      </c>
      <c r="K6183">
        <v>66.757652282714844</v>
      </c>
      <c r="L6183">
        <v>73.66</v>
      </c>
      <c r="M6183">
        <v>73.62</v>
      </c>
      <c r="N6183">
        <v>72.72</v>
      </c>
      <c r="O6183">
        <v>75.19</v>
      </c>
      <c r="P6183">
        <v>72.38</v>
      </c>
      <c r="Q6183">
        <v>71.73</v>
      </c>
      <c r="R6183">
        <v>67.48</v>
      </c>
      <c r="S6183">
        <v>67.67</v>
      </c>
      <c r="T6183">
        <v>68.16</v>
      </c>
      <c r="U6183">
        <v>71.61</v>
      </c>
      <c r="V6183">
        <v>66.2967529296875</v>
      </c>
      <c r="W6183">
        <v>60.814174652099609</v>
      </c>
      <c r="X6183">
        <v>75.686515808105469</v>
      </c>
      <c r="Y6183">
        <v>59.292461395263672</v>
      </c>
      <c r="Z6183">
        <v>65.054428100585938</v>
      </c>
      <c r="AA6183">
        <v>65.574203491210938</v>
      </c>
      <c r="AB6183">
        <v>79.142951965332031</v>
      </c>
      <c r="AC6183">
        <v>66.957038879394531</v>
      </c>
      <c r="AD6183">
        <v>52.102523803710938</v>
      </c>
      <c r="AE6183">
        <v>69.846603393554688</v>
      </c>
      <c r="AF6183">
        <v>72.047233581542969</v>
      </c>
      <c r="AG6183">
        <v>71.343841552734375</v>
      </c>
      <c r="AH6183">
        <v>74.518455505371094</v>
      </c>
      <c r="AI6183">
        <v>81.271049499511719</v>
      </c>
      <c r="AJ6183">
        <v>67.434616088867188</v>
      </c>
      <c r="AK6183">
        <v>63</v>
      </c>
    </row>
    <row r="6184" spans="1:37" x14ac:dyDescent="0.55000000000000004">
      <c r="A6184" s="1">
        <v>6178</v>
      </c>
      <c r="B6184">
        <v>65.619178771972656</v>
      </c>
      <c r="C6184">
        <v>65.619178771972656</v>
      </c>
      <c r="D6184">
        <v>65.619178771972656</v>
      </c>
      <c r="E6184">
        <v>65.619178771972656</v>
      </c>
      <c r="F6184">
        <v>65.619178771972656</v>
      </c>
      <c r="G6184">
        <v>56.79266357421875</v>
      </c>
      <c r="H6184">
        <v>56.79266357421875</v>
      </c>
      <c r="I6184">
        <v>56.79266357421875</v>
      </c>
      <c r="J6184">
        <v>56.79266357421875</v>
      </c>
      <c r="K6184">
        <v>56.79266357421875</v>
      </c>
      <c r="L6184">
        <v>61.61</v>
      </c>
      <c r="M6184">
        <v>63.44</v>
      </c>
      <c r="N6184">
        <v>61.53</v>
      </c>
      <c r="O6184">
        <v>63.37</v>
      </c>
      <c r="P6184">
        <v>60.46</v>
      </c>
      <c r="Q6184">
        <v>58.88</v>
      </c>
      <c r="R6184">
        <v>60.04</v>
      </c>
      <c r="S6184">
        <v>57.09</v>
      </c>
      <c r="T6184">
        <v>62.05</v>
      </c>
      <c r="U6184">
        <v>60.4</v>
      </c>
      <c r="V6184">
        <v>53.330944061279297</v>
      </c>
      <c r="W6184">
        <v>50.017581939697266</v>
      </c>
      <c r="X6184">
        <v>58.595279693603516</v>
      </c>
      <c r="Y6184">
        <v>44.136581420898438</v>
      </c>
      <c r="Z6184">
        <v>51.778182983398438</v>
      </c>
      <c r="AA6184">
        <v>44.782787322998047</v>
      </c>
      <c r="AB6184">
        <v>59.841438293457031</v>
      </c>
      <c r="AC6184">
        <v>48.317302703857422</v>
      </c>
      <c r="AD6184">
        <v>31.4857177734375</v>
      </c>
      <c r="AE6184">
        <v>48.847648620605469</v>
      </c>
      <c r="AF6184">
        <v>53.442699432373047</v>
      </c>
      <c r="AG6184">
        <v>54.349170684814453</v>
      </c>
      <c r="AH6184">
        <v>52.746776580810547</v>
      </c>
      <c r="AI6184">
        <v>53.160713195800781</v>
      </c>
      <c r="AJ6184">
        <v>49.460803985595703</v>
      </c>
      <c r="AK6184">
        <v>49</v>
      </c>
    </row>
    <row r="6185" spans="1:37" x14ac:dyDescent="0.55000000000000004">
      <c r="A6185" s="1">
        <v>6179</v>
      </c>
      <c r="B6185">
        <v>45.541812896728516</v>
      </c>
      <c r="C6185">
        <v>45.541812896728516</v>
      </c>
      <c r="D6185">
        <v>45.541812896728516</v>
      </c>
      <c r="E6185">
        <v>45.541812896728516</v>
      </c>
      <c r="F6185">
        <v>45.541812896728516</v>
      </c>
      <c r="G6185">
        <v>43.389598846435547</v>
      </c>
      <c r="H6185">
        <v>43.389598846435547</v>
      </c>
      <c r="I6185">
        <v>43.389598846435547</v>
      </c>
      <c r="J6185">
        <v>43.389598846435547</v>
      </c>
      <c r="K6185">
        <v>43.389598846435547</v>
      </c>
      <c r="L6185">
        <v>42.82</v>
      </c>
      <c r="M6185">
        <v>42.31</v>
      </c>
      <c r="N6185">
        <v>42.91</v>
      </c>
      <c r="O6185">
        <v>43.6</v>
      </c>
      <c r="P6185">
        <v>45.67</v>
      </c>
      <c r="Q6185">
        <v>41.51</v>
      </c>
      <c r="R6185">
        <v>43.26</v>
      </c>
      <c r="S6185">
        <v>41.43</v>
      </c>
      <c r="T6185">
        <v>39.880000000000003</v>
      </c>
      <c r="U6185">
        <v>42.98</v>
      </c>
      <c r="V6185">
        <v>39.277812957763672</v>
      </c>
      <c r="W6185">
        <v>36.516571044921875</v>
      </c>
      <c r="X6185">
        <v>42.823287963867188</v>
      </c>
      <c r="Y6185">
        <v>32.297565460205078</v>
      </c>
      <c r="Z6185">
        <v>37.357433319091797</v>
      </c>
      <c r="AA6185">
        <v>30.041278839111328</v>
      </c>
      <c r="AB6185">
        <v>39.561977386474609</v>
      </c>
      <c r="AC6185">
        <v>31.3009033203125</v>
      </c>
      <c r="AD6185">
        <v>19.662603378295898</v>
      </c>
      <c r="AE6185">
        <v>31.980670928955078</v>
      </c>
      <c r="AF6185">
        <v>39.414005279541016</v>
      </c>
      <c r="AG6185">
        <v>43.393516540527344</v>
      </c>
      <c r="AH6185">
        <v>40.035003662109375</v>
      </c>
      <c r="AI6185">
        <v>42.035373687744141</v>
      </c>
      <c r="AJ6185">
        <v>36.313121795654297</v>
      </c>
      <c r="AK6185">
        <v>27</v>
      </c>
    </row>
    <row r="6186" spans="1:37" x14ac:dyDescent="0.55000000000000004">
      <c r="A6186" s="1">
        <v>6180</v>
      </c>
      <c r="B6186">
        <v>25.240900039672852</v>
      </c>
      <c r="C6186">
        <v>25.240900039672852</v>
      </c>
      <c r="D6186">
        <v>25.240900039672852</v>
      </c>
      <c r="E6186">
        <v>25.240900039672852</v>
      </c>
      <c r="F6186">
        <v>25.240900039672852</v>
      </c>
      <c r="G6186">
        <v>23.433444976806641</v>
      </c>
      <c r="H6186">
        <v>23.433444976806641</v>
      </c>
      <c r="I6186">
        <v>23.433444976806641</v>
      </c>
      <c r="J6186">
        <v>23.433444976806641</v>
      </c>
      <c r="K6186">
        <v>23.433444976806641</v>
      </c>
      <c r="L6186">
        <v>26.64</v>
      </c>
      <c r="M6186">
        <v>26.26</v>
      </c>
      <c r="N6186">
        <v>26.43</v>
      </c>
      <c r="O6186">
        <v>26.34</v>
      </c>
      <c r="P6186">
        <v>25.22</v>
      </c>
      <c r="Q6186">
        <v>25.98</v>
      </c>
      <c r="R6186">
        <v>26.06</v>
      </c>
      <c r="S6186">
        <v>26.69</v>
      </c>
      <c r="T6186">
        <v>26.48</v>
      </c>
      <c r="U6186">
        <v>24.96</v>
      </c>
      <c r="V6186">
        <v>25.267988204956055</v>
      </c>
      <c r="W6186">
        <v>20.830320358276367</v>
      </c>
      <c r="X6186">
        <v>28.311050415039063</v>
      </c>
      <c r="Y6186">
        <v>17.121091842651367</v>
      </c>
      <c r="Z6186">
        <v>19.990821838378906</v>
      </c>
      <c r="AA6186">
        <v>15.686055183410645</v>
      </c>
      <c r="AB6186">
        <v>21.950534820556641</v>
      </c>
      <c r="AC6186">
        <v>16.044654846191406</v>
      </c>
      <c r="AD6186">
        <v>-0.34034797549247742</v>
      </c>
      <c r="AE6186">
        <v>18.445037841796875</v>
      </c>
      <c r="AF6186">
        <v>21.479892730712891</v>
      </c>
      <c r="AG6186">
        <v>19.879186630249023</v>
      </c>
      <c r="AH6186">
        <v>22.374855041503906</v>
      </c>
      <c r="AI6186">
        <v>20.438413619995117</v>
      </c>
      <c r="AJ6186">
        <v>17.386381149291992</v>
      </c>
      <c r="AK6186">
        <v>11</v>
      </c>
    </row>
    <row r="6187" spans="1:37" x14ac:dyDescent="0.55000000000000004">
      <c r="A6187" s="1">
        <v>6181</v>
      </c>
      <c r="B6187">
        <v>16.413576126098633</v>
      </c>
      <c r="C6187">
        <v>16.413576126098633</v>
      </c>
      <c r="D6187">
        <v>16.413576126098633</v>
      </c>
      <c r="E6187">
        <v>16.413576126098633</v>
      </c>
      <c r="F6187">
        <v>16.413576126098633</v>
      </c>
      <c r="G6187">
        <v>13.264338493347168</v>
      </c>
      <c r="H6187">
        <v>13.264338493347168</v>
      </c>
      <c r="I6187">
        <v>13.264338493347168</v>
      </c>
      <c r="J6187">
        <v>13.264338493347168</v>
      </c>
      <c r="K6187">
        <v>13.264338493347168</v>
      </c>
      <c r="L6187">
        <v>12.47</v>
      </c>
      <c r="M6187">
        <v>12.23</v>
      </c>
      <c r="N6187">
        <v>12.33</v>
      </c>
      <c r="O6187">
        <v>14.24</v>
      </c>
      <c r="P6187">
        <v>12.38</v>
      </c>
      <c r="Q6187">
        <v>13.18</v>
      </c>
      <c r="R6187">
        <v>12.4</v>
      </c>
      <c r="S6187">
        <v>14.25</v>
      </c>
      <c r="T6187">
        <v>14.35</v>
      </c>
      <c r="U6187">
        <v>14.1</v>
      </c>
      <c r="V6187">
        <v>14.500783920288086</v>
      </c>
      <c r="W6187">
        <v>9.6743087768554688</v>
      </c>
      <c r="X6187">
        <v>14.395683288574219</v>
      </c>
      <c r="Y6187">
        <v>-1.6656076908111572</v>
      </c>
      <c r="Z6187">
        <v>10.554276466369629</v>
      </c>
      <c r="AA6187">
        <v>5.5447592735290527</v>
      </c>
      <c r="AB6187">
        <v>7.9476118087768555</v>
      </c>
      <c r="AC6187">
        <v>4.9381628036499023</v>
      </c>
      <c r="AD6187">
        <v>-9.2319612503051758</v>
      </c>
      <c r="AE6187">
        <v>6.5008220672607422</v>
      </c>
      <c r="AF6187">
        <v>10.127159118652344</v>
      </c>
      <c r="AG6187">
        <v>7.8863625526428223</v>
      </c>
      <c r="AH6187">
        <v>13.005016326904297</v>
      </c>
      <c r="AI6187">
        <v>11.913476943969727</v>
      </c>
      <c r="AJ6187">
        <v>5.7005391120910645</v>
      </c>
      <c r="AK6187">
        <v>10</v>
      </c>
    </row>
    <row r="6188" spans="1:37" x14ac:dyDescent="0.55000000000000004">
      <c r="A6188" s="1">
        <v>6182</v>
      </c>
      <c r="B6188">
        <v>13.303706169128418</v>
      </c>
      <c r="C6188">
        <v>13.303706169128418</v>
      </c>
      <c r="D6188">
        <v>13.303706169128418</v>
      </c>
      <c r="E6188">
        <v>13.303706169128418</v>
      </c>
      <c r="F6188">
        <v>13.303706169128418</v>
      </c>
      <c r="G6188">
        <v>11.0361328125</v>
      </c>
      <c r="H6188">
        <v>11.0361328125</v>
      </c>
      <c r="I6188">
        <v>11.0361328125</v>
      </c>
      <c r="J6188">
        <v>11.0361328125</v>
      </c>
      <c r="K6188">
        <v>11.0361328125</v>
      </c>
      <c r="L6188">
        <v>11.69</v>
      </c>
      <c r="M6188">
        <v>11.65</v>
      </c>
      <c r="N6188">
        <v>11.64</v>
      </c>
      <c r="O6188">
        <v>11.06</v>
      </c>
      <c r="P6188">
        <v>10.25</v>
      </c>
      <c r="Q6188">
        <v>11.46</v>
      </c>
      <c r="R6188">
        <v>13.48</v>
      </c>
      <c r="S6188">
        <v>11.6</v>
      </c>
      <c r="T6188">
        <v>12.37</v>
      </c>
      <c r="U6188">
        <v>11.91</v>
      </c>
      <c r="V6188">
        <v>9.4052162170410156</v>
      </c>
      <c r="W6188">
        <v>8.0759296417236328</v>
      </c>
      <c r="X6188">
        <v>9.7021474838256836</v>
      </c>
      <c r="Y6188">
        <v>-6.461585521697998</v>
      </c>
      <c r="Z6188">
        <v>4.6582636833190918</v>
      </c>
      <c r="AA6188">
        <v>4.1106095314025879</v>
      </c>
      <c r="AB6188">
        <v>10.099954605102539</v>
      </c>
      <c r="AC6188">
        <v>3.3976845741271973</v>
      </c>
      <c r="AD6188">
        <v>-5.2747635841369629</v>
      </c>
      <c r="AE6188">
        <v>7.4784612655639648</v>
      </c>
      <c r="AF6188">
        <v>10.41374397277832</v>
      </c>
      <c r="AG6188">
        <v>8.2383022308349609</v>
      </c>
      <c r="AH6188">
        <v>12.213682174682617</v>
      </c>
      <c r="AI6188">
        <v>11.423745155334473</v>
      </c>
      <c r="AJ6188">
        <v>7.7891287803649902</v>
      </c>
      <c r="AK6188">
        <v>6</v>
      </c>
    </row>
    <row r="6189" spans="1:37" x14ac:dyDescent="0.55000000000000004">
      <c r="A6189" s="1">
        <v>6183</v>
      </c>
      <c r="B6189">
        <v>12.281793594360352</v>
      </c>
      <c r="C6189">
        <v>12.281793594360352</v>
      </c>
      <c r="D6189">
        <v>12.281793594360352</v>
      </c>
      <c r="E6189">
        <v>12.281793594360352</v>
      </c>
      <c r="F6189">
        <v>12.281793594360352</v>
      </c>
      <c r="G6189">
        <v>10.268821716308594</v>
      </c>
      <c r="H6189">
        <v>10.268821716308594</v>
      </c>
      <c r="I6189">
        <v>10.268821716308594</v>
      </c>
      <c r="J6189">
        <v>10.268821716308594</v>
      </c>
      <c r="K6189">
        <v>10.268821716308594</v>
      </c>
      <c r="L6189">
        <v>8.92</v>
      </c>
      <c r="M6189">
        <v>10.63</v>
      </c>
      <c r="N6189">
        <v>7.83</v>
      </c>
      <c r="O6189">
        <v>9.4</v>
      </c>
      <c r="P6189">
        <v>8</v>
      </c>
      <c r="Q6189">
        <v>9.4499999999999993</v>
      </c>
      <c r="R6189">
        <v>7.55</v>
      </c>
      <c r="S6189">
        <v>8.19</v>
      </c>
      <c r="T6189">
        <v>9.25</v>
      </c>
      <c r="U6189">
        <v>8.39</v>
      </c>
      <c r="V6189">
        <v>6.3917131423950195</v>
      </c>
      <c r="W6189">
        <v>4.4763212203979492</v>
      </c>
      <c r="X6189">
        <v>7.4201369285583496</v>
      </c>
      <c r="Y6189">
        <v>-5.8718414306640625</v>
      </c>
      <c r="Z6189">
        <v>-0.53629195690155029</v>
      </c>
      <c r="AA6189">
        <v>5.688086986541748</v>
      </c>
      <c r="AB6189">
        <v>10.102042198181152</v>
      </c>
      <c r="AC6189">
        <v>4.4922246932983398</v>
      </c>
      <c r="AD6189">
        <v>-8.6249856948852539</v>
      </c>
      <c r="AE6189">
        <v>7.0571613311767578</v>
      </c>
      <c r="AF6189">
        <v>8.0422830581665039</v>
      </c>
      <c r="AG6189">
        <v>5.4223575592041016</v>
      </c>
      <c r="AH6189">
        <v>10.325811386108398</v>
      </c>
      <c r="AI6189">
        <v>10.130922317504883</v>
      </c>
      <c r="AJ6189">
        <v>6.5386881828308105</v>
      </c>
      <c r="AK6189">
        <v>11</v>
      </c>
    </row>
    <row r="6190" spans="1:37" x14ac:dyDescent="0.55000000000000004">
      <c r="A6190" s="1">
        <v>6184</v>
      </c>
      <c r="B6190">
        <v>13.072019577026367</v>
      </c>
      <c r="C6190">
        <v>13.072019577026367</v>
      </c>
      <c r="D6190">
        <v>13.072019577026367</v>
      </c>
      <c r="E6190">
        <v>13.072019577026367</v>
      </c>
      <c r="F6190">
        <v>13.072019577026367</v>
      </c>
      <c r="G6190">
        <v>13.922536849975586</v>
      </c>
      <c r="H6190">
        <v>13.922536849975586</v>
      </c>
      <c r="I6190">
        <v>13.922536849975586</v>
      </c>
      <c r="J6190">
        <v>13.922536849975586</v>
      </c>
      <c r="K6190">
        <v>13.922536849975586</v>
      </c>
      <c r="L6190">
        <v>12.02</v>
      </c>
      <c r="M6190">
        <v>11.09</v>
      </c>
      <c r="N6190">
        <v>11.84</v>
      </c>
      <c r="O6190">
        <v>11.07</v>
      </c>
      <c r="P6190">
        <v>11.72</v>
      </c>
      <c r="Q6190">
        <v>12.32</v>
      </c>
      <c r="R6190">
        <v>12.17</v>
      </c>
      <c r="S6190">
        <v>12.84</v>
      </c>
      <c r="T6190">
        <v>13.21</v>
      </c>
      <c r="U6190">
        <v>13.26</v>
      </c>
      <c r="V6190">
        <v>5.5192599296569824</v>
      </c>
      <c r="W6190">
        <v>4.8853468894958496</v>
      </c>
      <c r="X6190">
        <v>10.493642807006836</v>
      </c>
      <c r="Y6190">
        <v>-2.2652807235717773</v>
      </c>
      <c r="Z6190">
        <v>1.849189281463623</v>
      </c>
      <c r="AA6190">
        <v>9.0760374069213867</v>
      </c>
      <c r="AB6190">
        <v>12.868742942810059</v>
      </c>
      <c r="AC6190">
        <v>6.0094833374023438</v>
      </c>
      <c r="AD6190">
        <v>-4.0816373825073242</v>
      </c>
      <c r="AE6190">
        <v>11.96391487121582</v>
      </c>
      <c r="AF6190">
        <v>10.724703788757324</v>
      </c>
      <c r="AG6190">
        <v>9.1123008728027344</v>
      </c>
      <c r="AH6190">
        <v>13.602237701416016</v>
      </c>
      <c r="AI6190">
        <v>11.305903434753418</v>
      </c>
      <c r="AJ6190">
        <v>9.6599416732788086</v>
      </c>
      <c r="AK6190">
        <v>12</v>
      </c>
    </row>
    <row r="6191" spans="1:37" x14ac:dyDescent="0.55000000000000004">
      <c r="A6191" s="1">
        <v>6185</v>
      </c>
      <c r="B6191">
        <v>12.304792404174805</v>
      </c>
      <c r="C6191">
        <v>12.304792404174805</v>
      </c>
      <c r="D6191">
        <v>12.304792404174805</v>
      </c>
      <c r="E6191">
        <v>12.304792404174805</v>
      </c>
      <c r="F6191">
        <v>12.304792404174805</v>
      </c>
      <c r="G6191">
        <v>12.170268058776855</v>
      </c>
      <c r="H6191">
        <v>12.170268058776855</v>
      </c>
      <c r="I6191">
        <v>12.170268058776855</v>
      </c>
      <c r="J6191">
        <v>12.170268058776855</v>
      </c>
      <c r="K6191">
        <v>12.170268058776855</v>
      </c>
      <c r="L6191">
        <v>14.26</v>
      </c>
      <c r="M6191">
        <v>12.28</v>
      </c>
      <c r="N6191">
        <v>12.6</v>
      </c>
      <c r="O6191">
        <v>12.59</v>
      </c>
      <c r="P6191">
        <v>12.28</v>
      </c>
      <c r="Q6191">
        <v>12.73</v>
      </c>
      <c r="R6191">
        <v>12.09</v>
      </c>
      <c r="S6191">
        <v>12.14</v>
      </c>
      <c r="T6191">
        <v>13.36</v>
      </c>
      <c r="U6191">
        <v>12.13</v>
      </c>
      <c r="V6191">
        <v>7.6019620895385742</v>
      </c>
      <c r="W6191">
        <v>5.1174602508544922</v>
      </c>
      <c r="X6191">
        <v>10.034734725952148</v>
      </c>
      <c r="Y6191">
        <v>-6.6893115043640137</v>
      </c>
      <c r="Z6191">
        <v>3.9639801979064941</v>
      </c>
      <c r="AA6191">
        <v>11.294181823730469</v>
      </c>
      <c r="AB6191">
        <v>13.653260231018066</v>
      </c>
      <c r="AC6191">
        <v>9.8482341766357422</v>
      </c>
      <c r="AD6191">
        <v>4.2847232818603516</v>
      </c>
      <c r="AE6191">
        <v>12.984972953796387</v>
      </c>
      <c r="AF6191">
        <v>13.46627140045166</v>
      </c>
      <c r="AG6191">
        <v>12.656962394714355</v>
      </c>
      <c r="AH6191">
        <v>16.846357345581055</v>
      </c>
      <c r="AI6191">
        <v>13.567627906799316</v>
      </c>
      <c r="AJ6191">
        <v>14.291586875915527</v>
      </c>
      <c r="AK6191">
        <v>13</v>
      </c>
    </row>
    <row r="6192" spans="1:37" x14ac:dyDescent="0.55000000000000004">
      <c r="A6192" s="1">
        <v>6186</v>
      </c>
      <c r="B6192">
        <v>13.344285011291504</v>
      </c>
      <c r="C6192">
        <v>13.344285011291504</v>
      </c>
      <c r="D6192">
        <v>13.344285011291504</v>
      </c>
      <c r="E6192">
        <v>13.344285011291504</v>
      </c>
      <c r="F6192">
        <v>13.344285011291504</v>
      </c>
      <c r="G6192">
        <v>15.934874534606934</v>
      </c>
      <c r="H6192">
        <v>15.934874534606934</v>
      </c>
      <c r="I6192">
        <v>15.934874534606934</v>
      </c>
      <c r="J6192">
        <v>15.934874534606934</v>
      </c>
      <c r="K6192">
        <v>15.934874534606934</v>
      </c>
      <c r="L6192">
        <v>16.39</v>
      </c>
      <c r="M6192">
        <v>16.2</v>
      </c>
      <c r="N6192">
        <v>16.97</v>
      </c>
      <c r="O6192">
        <v>17.27</v>
      </c>
      <c r="P6192">
        <v>15.62</v>
      </c>
      <c r="Q6192">
        <v>16.850000000000001</v>
      </c>
      <c r="R6192">
        <v>16.239999999999998</v>
      </c>
      <c r="S6192">
        <v>16.73</v>
      </c>
      <c r="T6192">
        <v>16.489999999999998</v>
      </c>
      <c r="U6192">
        <v>17.190000000000001</v>
      </c>
      <c r="V6192">
        <v>12.115593910217285</v>
      </c>
      <c r="W6192">
        <v>9.8805971145629883</v>
      </c>
      <c r="X6192">
        <v>16.277837753295898</v>
      </c>
      <c r="Y6192">
        <v>-2.6399610042572021</v>
      </c>
      <c r="Z6192">
        <v>4.857353687286377</v>
      </c>
      <c r="AA6192">
        <v>14.076565742492676</v>
      </c>
      <c r="AB6192">
        <v>19.545818328857422</v>
      </c>
      <c r="AC6192">
        <v>12.303977012634277</v>
      </c>
      <c r="AD6192">
        <v>5.8501114845275879</v>
      </c>
      <c r="AE6192">
        <v>13.429736137390137</v>
      </c>
      <c r="AF6192">
        <v>17.174203872680664</v>
      </c>
      <c r="AG6192">
        <v>14.655786514282227</v>
      </c>
      <c r="AH6192">
        <v>18.302618026733398</v>
      </c>
      <c r="AI6192">
        <v>15.820964813232422</v>
      </c>
      <c r="AJ6192">
        <v>17.105766296386719</v>
      </c>
      <c r="AK6192">
        <v>10</v>
      </c>
    </row>
    <row r="6193" spans="1:37" x14ac:dyDescent="0.55000000000000004">
      <c r="A6193" s="1">
        <v>6187</v>
      </c>
      <c r="B6193">
        <v>15.549141883850098</v>
      </c>
      <c r="C6193">
        <v>15.549141883850098</v>
      </c>
      <c r="D6193">
        <v>15.549141883850098</v>
      </c>
      <c r="E6193">
        <v>15.549141883850098</v>
      </c>
      <c r="F6193">
        <v>15.549141883850098</v>
      </c>
      <c r="G6193">
        <v>18.210807800292969</v>
      </c>
      <c r="H6193">
        <v>18.210807800292969</v>
      </c>
      <c r="I6193">
        <v>18.210807800292969</v>
      </c>
      <c r="J6193">
        <v>18.210807800292969</v>
      </c>
      <c r="K6193">
        <v>18.210807800292969</v>
      </c>
      <c r="L6193">
        <v>12.7</v>
      </c>
      <c r="M6193">
        <v>12.59</v>
      </c>
      <c r="N6193">
        <v>12.54</v>
      </c>
      <c r="O6193">
        <v>13.1</v>
      </c>
      <c r="P6193">
        <v>12.63</v>
      </c>
      <c r="Q6193">
        <v>12.32</v>
      </c>
      <c r="R6193">
        <v>15.08</v>
      </c>
      <c r="S6193">
        <v>15.05</v>
      </c>
      <c r="T6193">
        <v>12.6</v>
      </c>
      <c r="U6193">
        <v>15.6</v>
      </c>
      <c r="V6193">
        <v>13.965682983398438</v>
      </c>
      <c r="W6193">
        <v>11.225734710693359</v>
      </c>
      <c r="X6193">
        <v>19.918960571289063</v>
      </c>
      <c r="Y6193">
        <v>5.2536196708679199</v>
      </c>
      <c r="Z6193">
        <v>4.9716939926147461</v>
      </c>
      <c r="AA6193">
        <v>16.415866851806641</v>
      </c>
      <c r="AB6193">
        <v>26.848501205444336</v>
      </c>
      <c r="AC6193">
        <v>11.783891677856445</v>
      </c>
      <c r="AD6193">
        <v>6.0253205299377441</v>
      </c>
      <c r="AE6193">
        <v>17.51896858215332</v>
      </c>
      <c r="AF6193">
        <v>21.759653091430664</v>
      </c>
      <c r="AG6193">
        <v>19.932310104370117</v>
      </c>
      <c r="AH6193">
        <v>22.890113830566406</v>
      </c>
      <c r="AI6193">
        <v>17.969001770019531</v>
      </c>
      <c r="AJ6193">
        <v>22.577503204345703</v>
      </c>
      <c r="AK6193">
        <v>15</v>
      </c>
    </row>
    <row r="6194" spans="1:37" x14ac:dyDescent="0.55000000000000004">
      <c r="A6194" s="1">
        <v>6188</v>
      </c>
      <c r="B6194">
        <v>14.721631050109863</v>
      </c>
      <c r="C6194">
        <v>14.721631050109863</v>
      </c>
      <c r="D6194">
        <v>14.721631050109863</v>
      </c>
      <c r="E6194">
        <v>14.721631050109863</v>
      </c>
      <c r="F6194">
        <v>14.721631050109863</v>
      </c>
      <c r="G6194">
        <v>21.807119369506836</v>
      </c>
      <c r="H6194">
        <v>21.807119369506836</v>
      </c>
      <c r="I6194">
        <v>21.807119369506836</v>
      </c>
      <c r="J6194">
        <v>21.807119369506836</v>
      </c>
      <c r="K6194">
        <v>21.807119369506836</v>
      </c>
      <c r="L6194">
        <v>19.37</v>
      </c>
      <c r="M6194">
        <v>19.22</v>
      </c>
      <c r="N6194">
        <v>21.26</v>
      </c>
      <c r="O6194">
        <v>18.72</v>
      </c>
      <c r="P6194">
        <v>20.41</v>
      </c>
      <c r="Q6194">
        <v>19.079999999999998</v>
      </c>
      <c r="R6194">
        <v>19.190000000000001</v>
      </c>
      <c r="S6194">
        <v>21.01</v>
      </c>
      <c r="T6194">
        <v>20.18</v>
      </c>
      <c r="U6194">
        <v>21.96</v>
      </c>
      <c r="V6194">
        <v>14.529288291931152</v>
      </c>
      <c r="W6194">
        <v>12.644974708557129</v>
      </c>
      <c r="X6194">
        <v>21.693485260009766</v>
      </c>
      <c r="Y6194">
        <v>8.4370203018188477</v>
      </c>
      <c r="Z6194">
        <v>7.3590664863586426</v>
      </c>
      <c r="AA6194">
        <v>20.836366653442383</v>
      </c>
      <c r="AB6194">
        <v>28.955894470214844</v>
      </c>
      <c r="AC6194">
        <v>13.248175621032715</v>
      </c>
      <c r="AD6194">
        <v>10.421239852905273</v>
      </c>
      <c r="AE6194">
        <v>22.326150894165039</v>
      </c>
      <c r="AF6194">
        <v>24.973783493041992</v>
      </c>
      <c r="AG6194">
        <v>25.007072448730469</v>
      </c>
      <c r="AH6194">
        <v>23.966281890869141</v>
      </c>
      <c r="AI6194">
        <v>22.543367385864258</v>
      </c>
      <c r="AJ6194">
        <v>25.905385971069336</v>
      </c>
      <c r="AK6194">
        <v>23</v>
      </c>
    </row>
    <row r="6195" spans="1:37" x14ac:dyDescent="0.55000000000000004">
      <c r="A6195" s="1">
        <v>6189</v>
      </c>
      <c r="B6195">
        <v>22.653045654296875</v>
      </c>
      <c r="C6195">
        <v>22.653045654296875</v>
      </c>
      <c r="D6195">
        <v>22.653045654296875</v>
      </c>
      <c r="E6195">
        <v>22.653045654296875</v>
      </c>
      <c r="F6195">
        <v>22.653045654296875</v>
      </c>
      <c r="G6195">
        <v>26.453945159912109</v>
      </c>
      <c r="H6195">
        <v>26.453945159912109</v>
      </c>
      <c r="I6195">
        <v>26.453945159912109</v>
      </c>
      <c r="J6195">
        <v>26.453945159912109</v>
      </c>
      <c r="K6195">
        <v>26.453945159912109</v>
      </c>
      <c r="L6195">
        <v>26.19</v>
      </c>
      <c r="M6195">
        <v>26.99</v>
      </c>
      <c r="N6195">
        <v>25.34</v>
      </c>
      <c r="O6195">
        <v>26.18</v>
      </c>
      <c r="P6195">
        <v>24.99</v>
      </c>
      <c r="Q6195">
        <v>33.630000000000003</v>
      </c>
      <c r="R6195">
        <v>32.96</v>
      </c>
      <c r="S6195">
        <v>35.17</v>
      </c>
      <c r="T6195">
        <v>37.119999999999997</v>
      </c>
      <c r="U6195">
        <v>35.21</v>
      </c>
      <c r="V6195">
        <v>15.247838973999023</v>
      </c>
      <c r="W6195">
        <v>15.773109436035156</v>
      </c>
      <c r="X6195">
        <v>22.39997673034668</v>
      </c>
      <c r="Y6195">
        <v>6.998375415802002</v>
      </c>
      <c r="Z6195">
        <v>9.3980846405029297</v>
      </c>
      <c r="AA6195">
        <v>21.286750793457031</v>
      </c>
      <c r="AB6195">
        <v>28.410030364990234</v>
      </c>
      <c r="AC6195">
        <v>17.269805908203125</v>
      </c>
      <c r="AD6195">
        <v>11.573592185974121</v>
      </c>
      <c r="AE6195">
        <v>23.531061172485352</v>
      </c>
      <c r="AF6195">
        <v>29.527406692504883</v>
      </c>
      <c r="AG6195">
        <v>32.852500915527344</v>
      </c>
      <c r="AH6195">
        <v>28.487478256225586</v>
      </c>
      <c r="AI6195">
        <v>26.948190689086914</v>
      </c>
      <c r="AJ6195">
        <v>30.844745635986328</v>
      </c>
      <c r="AK6195">
        <v>34</v>
      </c>
    </row>
    <row r="6196" spans="1:37" x14ac:dyDescent="0.55000000000000004">
      <c r="A6196" s="1">
        <v>6190</v>
      </c>
      <c r="B6196">
        <v>39.720405578613281</v>
      </c>
      <c r="C6196">
        <v>39.720405578613281</v>
      </c>
      <c r="D6196">
        <v>39.720405578613281</v>
      </c>
      <c r="E6196">
        <v>39.720405578613281</v>
      </c>
      <c r="F6196">
        <v>39.720405578613281</v>
      </c>
      <c r="G6196">
        <v>40.454597473144531</v>
      </c>
      <c r="H6196">
        <v>40.454597473144531</v>
      </c>
      <c r="I6196">
        <v>40.454597473144531</v>
      </c>
      <c r="J6196">
        <v>40.454597473144531</v>
      </c>
      <c r="K6196">
        <v>40.454597473144531</v>
      </c>
      <c r="L6196">
        <v>37.18</v>
      </c>
      <c r="M6196">
        <v>38.4</v>
      </c>
      <c r="N6196">
        <v>38.75</v>
      </c>
      <c r="O6196">
        <v>36.6</v>
      </c>
      <c r="P6196">
        <v>38.99</v>
      </c>
      <c r="Q6196">
        <v>40.380000000000003</v>
      </c>
      <c r="R6196">
        <v>39.340000000000003</v>
      </c>
      <c r="S6196">
        <v>39.270000000000003</v>
      </c>
      <c r="T6196">
        <v>40.020000000000003</v>
      </c>
      <c r="U6196">
        <v>39.200000000000003</v>
      </c>
      <c r="V6196">
        <v>22.213613510131836</v>
      </c>
      <c r="W6196">
        <v>20.565603256225586</v>
      </c>
      <c r="X6196">
        <v>31.418872833251953</v>
      </c>
      <c r="Y6196">
        <v>14.352720260620117</v>
      </c>
      <c r="Z6196">
        <v>17.305841445922852</v>
      </c>
      <c r="AA6196">
        <v>27.0286865234375</v>
      </c>
      <c r="AB6196">
        <v>39.511379241943359</v>
      </c>
      <c r="AC6196">
        <v>25.75581169128418</v>
      </c>
      <c r="AD6196">
        <v>18.446332931518555</v>
      </c>
      <c r="AE6196">
        <v>24.181825637817383</v>
      </c>
      <c r="AF6196">
        <v>35.429546356201172</v>
      </c>
      <c r="AG6196">
        <v>41.941654205322266</v>
      </c>
      <c r="AH6196">
        <v>35.863471984863281</v>
      </c>
      <c r="AI6196">
        <v>36.785446166992188</v>
      </c>
      <c r="AJ6196">
        <v>34.722492218017578</v>
      </c>
      <c r="AK6196">
        <v>36</v>
      </c>
    </row>
    <row r="6197" spans="1:37" x14ac:dyDescent="0.55000000000000004">
      <c r="A6197" s="1">
        <v>6191</v>
      </c>
      <c r="B6197">
        <v>40.084133148193359</v>
      </c>
      <c r="C6197">
        <v>40.084133148193359</v>
      </c>
      <c r="D6197">
        <v>40.084133148193359</v>
      </c>
      <c r="E6197">
        <v>40.084133148193359</v>
      </c>
      <c r="F6197">
        <v>40.084133148193359</v>
      </c>
      <c r="G6197">
        <v>39.332496643066406</v>
      </c>
      <c r="H6197">
        <v>39.332496643066406</v>
      </c>
      <c r="I6197">
        <v>39.332496643066406</v>
      </c>
      <c r="J6197">
        <v>39.332496643066406</v>
      </c>
      <c r="K6197">
        <v>39.332496643066406</v>
      </c>
      <c r="L6197">
        <v>39.31</v>
      </c>
      <c r="M6197">
        <v>37.770000000000003</v>
      </c>
      <c r="N6197">
        <v>39.229999999999997</v>
      </c>
      <c r="O6197">
        <v>38.4</v>
      </c>
      <c r="P6197">
        <v>37.78</v>
      </c>
      <c r="Q6197">
        <v>40.4</v>
      </c>
      <c r="R6197">
        <v>39.369999999999997</v>
      </c>
      <c r="S6197">
        <v>40.26</v>
      </c>
      <c r="T6197">
        <v>38.68</v>
      </c>
      <c r="U6197">
        <v>39.67</v>
      </c>
      <c r="V6197">
        <v>27.995840072631836</v>
      </c>
      <c r="W6197">
        <v>26.962541580200195</v>
      </c>
      <c r="X6197">
        <v>37.487651824951172</v>
      </c>
      <c r="Y6197">
        <v>21.643842697143555</v>
      </c>
      <c r="Z6197">
        <v>23.208030700683594</v>
      </c>
      <c r="AA6197">
        <v>34.855678558349609</v>
      </c>
      <c r="AB6197">
        <v>45.733551025390625</v>
      </c>
      <c r="AC6197">
        <v>32.356727600097656</v>
      </c>
      <c r="AD6197">
        <v>22.327375411987305</v>
      </c>
      <c r="AE6197">
        <v>35.914497375488281</v>
      </c>
      <c r="AF6197">
        <v>38.416248321533203</v>
      </c>
      <c r="AG6197">
        <v>44.448093414306641</v>
      </c>
      <c r="AH6197">
        <v>40.677181243896484</v>
      </c>
      <c r="AI6197">
        <v>41.803733825683594</v>
      </c>
      <c r="AJ6197">
        <v>41.032588958740234</v>
      </c>
      <c r="AK6197">
        <v>42</v>
      </c>
    </row>
    <row r="6198" spans="1:37" x14ac:dyDescent="0.55000000000000004">
      <c r="A6198" s="1">
        <v>6192</v>
      </c>
      <c r="B6198">
        <v>41.912471771240234</v>
      </c>
      <c r="C6198">
        <v>41.912471771240234</v>
      </c>
      <c r="D6198">
        <v>41.912471771240234</v>
      </c>
      <c r="E6198">
        <v>41.912471771240234</v>
      </c>
      <c r="F6198">
        <v>41.912471771240234</v>
      </c>
      <c r="G6198">
        <v>45.029319763183594</v>
      </c>
      <c r="H6198">
        <v>45.029319763183594</v>
      </c>
      <c r="I6198">
        <v>45.029319763183594</v>
      </c>
      <c r="J6198">
        <v>45.029319763183594</v>
      </c>
      <c r="K6198">
        <v>45.029319763183594</v>
      </c>
      <c r="L6198">
        <v>47.06</v>
      </c>
      <c r="M6198">
        <v>49.04</v>
      </c>
      <c r="N6198">
        <v>49.37</v>
      </c>
      <c r="O6198">
        <v>47.22</v>
      </c>
      <c r="P6198">
        <v>50.68</v>
      </c>
      <c r="Q6198">
        <v>49.89</v>
      </c>
      <c r="R6198">
        <v>48.43</v>
      </c>
      <c r="S6198">
        <v>47.96</v>
      </c>
      <c r="T6198">
        <v>47.28</v>
      </c>
      <c r="U6198">
        <v>48.52</v>
      </c>
      <c r="V6198">
        <v>30.614187240600586</v>
      </c>
      <c r="W6198">
        <v>29.783557891845703</v>
      </c>
      <c r="X6198">
        <v>35.025787353515625</v>
      </c>
      <c r="Y6198">
        <v>26.421701431274414</v>
      </c>
      <c r="Z6198">
        <v>25.79425048828125</v>
      </c>
      <c r="AA6198">
        <v>40.499336242675781</v>
      </c>
      <c r="AB6198">
        <v>42.939861297607422</v>
      </c>
      <c r="AC6198">
        <v>32.303398132324219</v>
      </c>
      <c r="AD6198">
        <v>26.063566207885742</v>
      </c>
      <c r="AE6198">
        <v>38.115638732910156</v>
      </c>
      <c r="AF6198">
        <v>39.600181579589844</v>
      </c>
      <c r="AG6198">
        <v>42.664451599121094</v>
      </c>
      <c r="AH6198">
        <v>41.677032470703125</v>
      </c>
      <c r="AI6198">
        <v>50.096878051757813</v>
      </c>
      <c r="AJ6198">
        <v>42.526466369628906</v>
      </c>
      <c r="AK6198">
        <v>42</v>
      </c>
    </row>
    <row r="6199" spans="1:37" x14ac:dyDescent="0.55000000000000004">
      <c r="A6199" s="1">
        <v>6193</v>
      </c>
      <c r="B6199">
        <v>40.925785064697266</v>
      </c>
      <c r="C6199">
        <v>40.925785064697266</v>
      </c>
      <c r="D6199">
        <v>40.925785064697266</v>
      </c>
      <c r="E6199">
        <v>40.925785064697266</v>
      </c>
      <c r="F6199">
        <v>40.925785064697266</v>
      </c>
      <c r="G6199">
        <v>42.548362731933594</v>
      </c>
      <c r="H6199">
        <v>42.548362731933594</v>
      </c>
      <c r="I6199">
        <v>42.548362731933594</v>
      </c>
      <c r="J6199">
        <v>42.548362731933594</v>
      </c>
      <c r="K6199">
        <v>42.548362731933594</v>
      </c>
      <c r="L6199">
        <v>45.91</v>
      </c>
      <c r="M6199">
        <v>46.17</v>
      </c>
      <c r="N6199">
        <v>43.17</v>
      </c>
      <c r="O6199">
        <v>50</v>
      </c>
      <c r="P6199">
        <v>48.51</v>
      </c>
      <c r="Q6199">
        <v>46.4</v>
      </c>
      <c r="R6199">
        <v>45.86</v>
      </c>
      <c r="S6199">
        <v>44.99</v>
      </c>
      <c r="T6199">
        <v>43.27</v>
      </c>
      <c r="U6199">
        <v>49.17</v>
      </c>
      <c r="V6199">
        <v>31.560932159423828</v>
      </c>
      <c r="W6199">
        <v>31.088478088378906</v>
      </c>
      <c r="X6199">
        <v>35.395065307617188</v>
      </c>
      <c r="Y6199">
        <v>24.09526252746582</v>
      </c>
      <c r="Z6199">
        <v>25.548759460449219</v>
      </c>
      <c r="AA6199">
        <v>36.256710052490234</v>
      </c>
      <c r="AB6199">
        <v>44.266807556152344</v>
      </c>
      <c r="AC6199">
        <v>32.166912078857422</v>
      </c>
      <c r="AD6199">
        <v>26.885635375976563</v>
      </c>
      <c r="AE6199">
        <v>34.209377288818359</v>
      </c>
      <c r="AF6199">
        <v>41.607872009277344</v>
      </c>
      <c r="AG6199">
        <v>41.003326416015625</v>
      </c>
      <c r="AH6199">
        <v>41.919017791748047</v>
      </c>
      <c r="AI6199">
        <v>54.240684509277344</v>
      </c>
      <c r="AJ6199">
        <v>41.234821319580078</v>
      </c>
      <c r="AK6199">
        <v>47</v>
      </c>
    </row>
    <row r="6200" spans="1:37" x14ac:dyDescent="0.55000000000000004">
      <c r="A6200" s="1">
        <v>6194</v>
      </c>
      <c r="B6200">
        <v>50.404834747314453</v>
      </c>
      <c r="C6200">
        <v>50.404834747314453</v>
      </c>
      <c r="D6200">
        <v>50.404834747314453</v>
      </c>
      <c r="E6200">
        <v>50.404834747314453</v>
      </c>
      <c r="F6200">
        <v>50.404834747314453</v>
      </c>
      <c r="G6200">
        <v>49.895500183105469</v>
      </c>
      <c r="H6200">
        <v>49.895500183105469</v>
      </c>
      <c r="I6200">
        <v>49.895500183105469</v>
      </c>
      <c r="J6200">
        <v>49.895500183105469</v>
      </c>
      <c r="K6200">
        <v>49.895500183105469</v>
      </c>
      <c r="L6200">
        <v>53.95</v>
      </c>
      <c r="M6200">
        <v>53.96</v>
      </c>
      <c r="N6200">
        <v>49.8</v>
      </c>
      <c r="O6200">
        <v>48.35</v>
      </c>
      <c r="P6200">
        <v>50.07</v>
      </c>
      <c r="Q6200">
        <v>52.82</v>
      </c>
      <c r="R6200">
        <v>52.02</v>
      </c>
      <c r="S6200">
        <v>51.79</v>
      </c>
      <c r="T6200">
        <v>50.33</v>
      </c>
      <c r="U6200">
        <v>55.3</v>
      </c>
      <c r="V6200">
        <v>34.012447357177734</v>
      </c>
      <c r="W6200">
        <v>32.160285949707031</v>
      </c>
      <c r="X6200">
        <v>43.841449737548828</v>
      </c>
      <c r="Y6200">
        <v>28.839881896972656</v>
      </c>
      <c r="Z6200">
        <v>30.900190353393555</v>
      </c>
      <c r="AA6200">
        <v>39.487918853759766</v>
      </c>
      <c r="AB6200">
        <v>47.850040435791016</v>
      </c>
      <c r="AC6200">
        <v>35.987751007080078</v>
      </c>
      <c r="AD6200">
        <v>24.135751724243164</v>
      </c>
      <c r="AE6200">
        <v>33.933021545410156</v>
      </c>
      <c r="AF6200">
        <v>39.729568481445313</v>
      </c>
      <c r="AG6200">
        <v>43.223011016845703</v>
      </c>
      <c r="AH6200">
        <v>43.484207153320313</v>
      </c>
      <c r="AI6200">
        <v>43.138843536376953</v>
      </c>
      <c r="AJ6200">
        <v>43.900634765625</v>
      </c>
      <c r="AK6200">
        <v>47</v>
      </c>
    </row>
    <row r="6201" spans="1:37" x14ac:dyDescent="0.55000000000000004">
      <c r="A6201" s="1">
        <v>6195</v>
      </c>
      <c r="B6201">
        <v>47.648288726806641</v>
      </c>
      <c r="C6201">
        <v>47.648288726806641</v>
      </c>
      <c r="D6201">
        <v>47.648288726806641</v>
      </c>
      <c r="E6201">
        <v>47.648288726806641</v>
      </c>
      <c r="F6201">
        <v>47.648288726806641</v>
      </c>
      <c r="G6201">
        <v>46.326534271240234</v>
      </c>
      <c r="H6201">
        <v>46.326534271240234</v>
      </c>
      <c r="I6201">
        <v>46.326534271240234</v>
      </c>
      <c r="J6201">
        <v>46.326534271240234</v>
      </c>
      <c r="K6201">
        <v>46.326534271240234</v>
      </c>
      <c r="L6201">
        <v>50.46</v>
      </c>
      <c r="M6201">
        <v>48.11</v>
      </c>
      <c r="N6201">
        <v>50.97</v>
      </c>
      <c r="O6201">
        <v>49.4</v>
      </c>
      <c r="P6201">
        <v>48.42</v>
      </c>
      <c r="Q6201">
        <v>48.24</v>
      </c>
      <c r="R6201">
        <v>48.83</v>
      </c>
      <c r="S6201">
        <v>47.17</v>
      </c>
      <c r="T6201">
        <v>50.32</v>
      </c>
      <c r="U6201">
        <v>47.7</v>
      </c>
      <c r="V6201">
        <v>34.949031829833984</v>
      </c>
      <c r="W6201">
        <v>33.778778076171875</v>
      </c>
      <c r="X6201">
        <v>43.833137512207031</v>
      </c>
      <c r="Y6201">
        <v>32.680740356445313</v>
      </c>
      <c r="Z6201">
        <v>30.033254623413086</v>
      </c>
      <c r="AA6201">
        <v>41.389972686767578</v>
      </c>
      <c r="AB6201">
        <v>46.216770172119141</v>
      </c>
      <c r="AC6201">
        <v>35.074222564697266</v>
      </c>
      <c r="AD6201">
        <v>23.07142448425293</v>
      </c>
      <c r="AE6201">
        <v>38.021507263183594</v>
      </c>
      <c r="AF6201">
        <v>45.795246124267578</v>
      </c>
      <c r="AG6201">
        <v>49.391071319580078</v>
      </c>
      <c r="AH6201">
        <v>45.766262054443359</v>
      </c>
      <c r="AI6201">
        <v>54.736618041992188</v>
      </c>
      <c r="AJ6201">
        <v>47.041458129882813</v>
      </c>
      <c r="AK6201">
        <v>28</v>
      </c>
    </row>
    <row r="6202" spans="1:37" x14ac:dyDescent="0.55000000000000004">
      <c r="A6202" s="1">
        <v>6196</v>
      </c>
      <c r="B6202">
        <v>25.09632682800293</v>
      </c>
      <c r="C6202">
        <v>25.09632682800293</v>
      </c>
      <c r="D6202">
        <v>25.09632682800293</v>
      </c>
      <c r="E6202">
        <v>25.09632682800293</v>
      </c>
      <c r="F6202">
        <v>25.09632682800293</v>
      </c>
      <c r="G6202">
        <v>26.243677139282227</v>
      </c>
      <c r="H6202">
        <v>26.243677139282227</v>
      </c>
      <c r="I6202">
        <v>26.243677139282227</v>
      </c>
      <c r="J6202">
        <v>26.243677139282227</v>
      </c>
      <c r="K6202">
        <v>26.243677139282227</v>
      </c>
      <c r="L6202">
        <v>27.93</v>
      </c>
      <c r="M6202">
        <v>27.2</v>
      </c>
      <c r="N6202">
        <v>27.92</v>
      </c>
      <c r="O6202">
        <v>29.17</v>
      </c>
      <c r="P6202">
        <v>28.58</v>
      </c>
      <c r="Q6202">
        <v>29.07</v>
      </c>
      <c r="R6202">
        <v>29.24</v>
      </c>
      <c r="S6202">
        <v>27.98</v>
      </c>
      <c r="T6202">
        <v>28.01</v>
      </c>
      <c r="U6202">
        <v>28.95</v>
      </c>
      <c r="V6202">
        <v>28.36747932434082</v>
      </c>
      <c r="W6202">
        <v>25.497453689575195</v>
      </c>
      <c r="X6202">
        <v>31.866168975830078</v>
      </c>
      <c r="Y6202">
        <v>23.422201156616211</v>
      </c>
      <c r="Z6202">
        <v>24.058679580688477</v>
      </c>
      <c r="AA6202">
        <v>32.460227966308594</v>
      </c>
      <c r="AB6202">
        <v>38.186824798583984</v>
      </c>
      <c r="AC6202">
        <v>25.881711959838867</v>
      </c>
      <c r="AD6202">
        <v>13.865707397460938</v>
      </c>
      <c r="AE6202">
        <v>25.774745941162109</v>
      </c>
      <c r="AF6202">
        <v>26.819219589233398</v>
      </c>
      <c r="AG6202">
        <v>23.969123840332031</v>
      </c>
      <c r="AH6202">
        <v>30.276134490966797</v>
      </c>
      <c r="AI6202">
        <v>30.645523071289063</v>
      </c>
      <c r="AJ6202">
        <v>24.009214401245117</v>
      </c>
      <c r="AK6202">
        <v>20</v>
      </c>
    </row>
    <row r="6203" spans="1:37" x14ac:dyDescent="0.55000000000000004">
      <c r="A6203" s="1">
        <v>6197</v>
      </c>
      <c r="B6203">
        <v>21.06928825378418</v>
      </c>
      <c r="C6203">
        <v>21.06928825378418</v>
      </c>
      <c r="D6203">
        <v>21.06928825378418</v>
      </c>
      <c r="E6203">
        <v>21.06928825378418</v>
      </c>
      <c r="F6203">
        <v>21.06928825378418</v>
      </c>
      <c r="G6203">
        <v>19.982358932495117</v>
      </c>
      <c r="H6203">
        <v>19.982358932495117</v>
      </c>
      <c r="I6203">
        <v>19.982358932495117</v>
      </c>
      <c r="J6203">
        <v>19.982358932495117</v>
      </c>
      <c r="K6203">
        <v>19.982358932495117</v>
      </c>
      <c r="L6203">
        <v>20.329999999999998</v>
      </c>
      <c r="M6203">
        <v>20.39</v>
      </c>
      <c r="N6203">
        <v>20.48</v>
      </c>
      <c r="O6203">
        <v>21.02</v>
      </c>
      <c r="P6203">
        <v>20.440000000000001</v>
      </c>
      <c r="Q6203">
        <v>20.079999999999998</v>
      </c>
      <c r="R6203">
        <v>21.61</v>
      </c>
      <c r="S6203">
        <v>21.54</v>
      </c>
      <c r="T6203">
        <v>19.690000000000001</v>
      </c>
      <c r="U6203">
        <v>20.22</v>
      </c>
      <c r="V6203">
        <v>20.43287467956543</v>
      </c>
      <c r="W6203">
        <v>19.341552734375</v>
      </c>
      <c r="X6203">
        <v>21.534908294677734</v>
      </c>
      <c r="Y6203">
        <v>10.758605003356934</v>
      </c>
      <c r="Z6203">
        <v>16.818201065063477</v>
      </c>
      <c r="AA6203">
        <v>20.972328186035156</v>
      </c>
      <c r="AB6203">
        <v>25.837268829345703</v>
      </c>
      <c r="AC6203">
        <v>17.838838577270508</v>
      </c>
      <c r="AD6203">
        <v>1.8207899332046509</v>
      </c>
      <c r="AE6203">
        <v>14.337368011474609</v>
      </c>
      <c r="AF6203">
        <v>21.421346664428711</v>
      </c>
      <c r="AG6203">
        <v>21.463376998901367</v>
      </c>
      <c r="AH6203">
        <v>22.259735107421875</v>
      </c>
      <c r="AI6203">
        <v>19.423248291015625</v>
      </c>
      <c r="AJ6203">
        <v>18.69282341003418</v>
      </c>
      <c r="AK6203">
        <v>23</v>
      </c>
    </row>
    <row r="6204" spans="1:37" x14ac:dyDescent="0.55000000000000004">
      <c r="A6204" s="1">
        <v>6198</v>
      </c>
      <c r="B6204">
        <v>22.622838973999023</v>
      </c>
      <c r="C6204">
        <v>22.622838973999023</v>
      </c>
      <c r="D6204">
        <v>22.622838973999023</v>
      </c>
      <c r="E6204">
        <v>22.622838973999023</v>
      </c>
      <c r="F6204">
        <v>22.622838973999023</v>
      </c>
      <c r="G6204">
        <v>20.703414916992188</v>
      </c>
      <c r="H6204">
        <v>20.703414916992188</v>
      </c>
      <c r="I6204">
        <v>20.703414916992188</v>
      </c>
      <c r="J6204">
        <v>20.703414916992188</v>
      </c>
      <c r="K6204">
        <v>20.703414916992188</v>
      </c>
      <c r="L6204">
        <v>21.85</v>
      </c>
      <c r="M6204">
        <v>21.79</v>
      </c>
      <c r="N6204">
        <v>20.85</v>
      </c>
      <c r="O6204">
        <v>21.54</v>
      </c>
      <c r="P6204">
        <v>21.8</v>
      </c>
      <c r="Q6204">
        <v>21.49</v>
      </c>
      <c r="R6204">
        <v>19.600000000000001</v>
      </c>
      <c r="S6204">
        <v>21.36</v>
      </c>
      <c r="T6204">
        <v>20.39</v>
      </c>
      <c r="U6204">
        <v>20.53</v>
      </c>
      <c r="V6204">
        <v>16.808584213256836</v>
      </c>
      <c r="W6204">
        <v>16.189443588256836</v>
      </c>
      <c r="X6204">
        <v>23.811286926269531</v>
      </c>
      <c r="Y6204">
        <v>12.77418041229248</v>
      </c>
      <c r="Z6204">
        <v>12.081789970397949</v>
      </c>
      <c r="AA6204">
        <v>20.116704940795898</v>
      </c>
      <c r="AB6204">
        <v>26.26116943359375</v>
      </c>
      <c r="AC6204">
        <v>16.621969223022461</v>
      </c>
      <c r="AD6204">
        <v>3.8726952075958252</v>
      </c>
      <c r="AE6204">
        <v>14.010557174682617</v>
      </c>
      <c r="AF6204">
        <v>22.687713623046875</v>
      </c>
      <c r="AG6204">
        <v>22.273952484130859</v>
      </c>
      <c r="AH6204">
        <v>22.128547668457031</v>
      </c>
      <c r="AI6204">
        <v>21.950218200683594</v>
      </c>
      <c r="AJ6204">
        <v>21.055686950683594</v>
      </c>
      <c r="AK6204">
        <v>16</v>
      </c>
    </row>
    <row r="6205" spans="1:37" x14ac:dyDescent="0.55000000000000004">
      <c r="A6205" s="1">
        <v>6199</v>
      </c>
      <c r="B6205">
        <v>16.684858322143555</v>
      </c>
      <c r="C6205">
        <v>16.684858322143555</v>
      </c>
      <c r="D6205">
        <v>16.684858322143555</v>
      </c>
      <c r="E6205">
        <v>16.684858322143555</v>
      </c>
      <c r="F6205">
        <v>16.684858322143555</v>
      </c>
      <c r="G6205">
        <v>12.185832023620605</v>
      </c>
      <c r="H6205">
        <v>12.185832023620605</v>
      </c>
      <c r="I6205">
        <v>12.185832023620605</v>
      </c>
      <c r="J6205">
        <v>12.185832023620605</v>
      </c>
      <c r="K6205">
        <v>12.185832023620605</v>
      </c>
      <c r="L6205">
        <v>15.09</v>
      </c>
      <c r="M6205">
        <v>15.3</v>
      </c>
      <c r="N6205">
        <v>15.15</v>
      </c>
      <c r="O6205">
        <v>15.59</v>
      </c>
      <c r="P6205">
        <v>14.46</v>
      </c>
      <c r="Q6205">
        <v>17.82</v>
      </c>
      <c r="R6205">
        <v>17.420000000000002</v>
      </c>
      <c r="S6205">
        <v>16.850000000000001</v>
      </c>
      <c r="T6205">
        <v>16.39</v>
      </c>
      <c r="U6205">
        <v>16.57</v>
      </c>
      <c r="V6205">
        <v>12.97114086151123</v>
      </c>
      <c r="W6205">
        <v>10.616814613342285</v>
      </c>
      <c r="X6205">
        <v>17.458793640136719</v>
      </c>
      <c r="Y6205">
        <v>9.3413772583007813</v>
      </c>
      <c r="Z6205">
        <v>6.9648556709289551</v>
      </c>
      <c r="AA6205">
        <v>16.583337783813477</v>
      </c>
      <c r="AB6205">
        <v>19.60040283203125</v>
      </c>
      <c r="AC6205">
        <v>15.413589477539063</v>
      </c>
      <c r="AD6205">
        <v>-1.1000066995620728</v>
      </c>
      <c r="AE6205">
        <v>12.90363597869873</v>
      </c>
      <c r="AF6205">
        <v>17.356399536132813</v>
      </c>
      <c r="AG6205">
        <v>16.254188537597656</v>
      </c>
      <c r="AH6205">
        <v>18.778570175170898</v>
      </c>
      <c r="AI6205">
        <v>16.310432434082031</v>
      </c>
      <c r="AJ6205">
        <v>15.612822532653809</v>
      </c>
      <c r="AK6205">
        <v>16</v>
      </c>
    </row>
    <row r="6206" spans="1:37" x14ac:dyDescent="0.55000000000000004">
      <c r="A6206" s="1">
        <v>6200</v>
      </c>
      <c r="B6206">
        <v>16.701980590820313</v>
      </c>
      <c r="C6206">
        <v>16.701980590820313</v>
      </c>
      <c r="D6206">
        <v>16.701980590820313</v>
      </c>
      <c r="E6206">
        <v>16.701980590820313</v>
      </c>
      <c r="F6206">
        <v>16.701980590820313</v>
      </c>
      <c r="G6206">
        <v>16.68011474609375</v>
      </c>
      <c r="H6206">
        <v>16.68011474609375</v>
      </c>
      <c r="I6206">
        <v>16.68011474609375</v>
      </c>
      <c r="J6206">
        <v>16.68011474609375</v>
      </c>
      <c r="K6206">
        <v>16.68011474609375</v>
      </c>
      <c r="L6206">
        <v>15.37</v>
      </c>
      <c r="M6206">
        <v>16.5</v>
      </c>
      <c r="N6206">
        <v>16.690000000000001</v>
      </c>
      <c r="O6206">
        <v>15.99</v>
      </c>
      <c r="P6206">
        <v>15.46</v>
      </c>
      <c r="Q6206">
        <v>17.489999999999998</v>
      </c>
      <c r="R6206">
        <v>16.97</v>
      </c>
      <c r="S6206">
        <v>15.66</v>
      </c>
      <c r="T6206">
        <v>15.03</v>
      </c>
      <c r="U6206">
        <v>15.61</v>
      </c>
      <c r="V6206">
        <v>11.533742904663086</v>
      </c>
      <c r="W6206">
        <v>10.178854942321777</v>
      </c>
      <c r="X6206">
        <v>11.449256896972656</v>
      </c>
      <c r="Y6206">
        <v>1.4497724771499634</v>
      </c>
      <c r="Z6206">
        <v>5.628788948059082</v>
      </c>
      <c r="AA6206">
        <v>13.315332412719727</v>
      </c>
      <c r="AB6206">
        <v>19.220302581787109</v>
      </c>
      <c r="AC6206">
        <v>16.396564483642578</v>
      </c>
      <c r="AD6206">
        <v>-1.497211217880249</v>
      </c>
      <c r="AE6206">
        <v>13.408411026000977</v>
      </c>
      <c r="AF6206">
        <v>17.166208267211914</v>
      </c>
      <c r="AG6206">
        <v>15.916145324707031</v>
      </c>
      <c r="AH6206">
        <v>20.710403442382813</v>
      </c>
      <c r="AI6206">
        <v>18.524883270263672</v>
      </c>
      <c r="AJ6206">
        <v>15.500186920166016</v>
      </c>
      <c r="AK6206">
        <v>15</v>
      </c>
    </row>
    <row r="6207" spans="1:37" x14ac:dyDescent="0.55000000000000004">
      <c r="A6207" s="1">
        <v>6201</v>
      </c>
      <c r="B6207">
        <v>16.651033401489258</v>
      </c>
      <c r="C6207">
        <v>16.651033401489258</v>
      </c>
      <c r="D6207">
        <v>16.651033401489258</v>
      </c>
      <c r="E6207">
        <v>16.651033401489258</v>
      </c>
      <c r="F6207">
        <v>16.651033401489258</v>
      </c>
      <c r="G6207">
        <v>14.452098846435547</v>
      </c>
      <c r="H6207">
        <v>14.452098846435547</v>
      </c>
      <c r="I6207">
        <v>14.452098846435547</v>
      </c>
      <c r="J6207">
        <v>14.452098846435547</v>
      </c>
      <c r="K6207">
        <v>14.452098846435547</v>
      </c>
      <c r="L6207">
        <v>16.05</v>
      </c>
      <c r="M6207">
        <v>15.02</v>
      </c>
      <c r="N6207">
        <v>15.27</v>
      </c>
      <c r="O6207">
        <v>14.92</v>
      </c>
      <c r="P6207">
        <v>14.57</v>
      </c>
      <c r="Q6207">
        <v>16.89</v>
      </c>
      <c r="R6207">
        <v>16.13</v>
      </c>
      <c r="S6207">
        <v>16.91</v>
      </c>
      <c r="T6207">
        <v>14.96</v>
      </c>
      <c r="U6207">
        <v>14.72</v>
      </c>
      <c r="V6207">
        <v>9.656428337097168</v>
      </c>
      <c r="W6207">
        <v>9.5613908767700195</v>
      </c>
      <c r="X6207">
        <v>13.150879859924316</v>
      </c>
      <c r="Y6207">
        <v>0.81010740995407104</v>
      </c>
      <c r="Z6207">
        <v>3.6954846382141113</v>
      </c>
      <c r="AA6207">
        <v>12.082342147827148</v>
      </c>
      <c r="AB6207">
        <v>17.658407211303711</v>
      </c>
      <c r="AC6207">
        <v>15.277300834655762</v>
      </c>
      <c r="AD6207">
        <v>6.0116167068481445</v>
      </c>
      <c r="AE6207">
        <v>14.750641822814941</v>
      </c>
      <c r="AF6207">
        <v>15.203598022460938</v>
      </c>
      <c r="AG6207">
        <v>15.163461685180664</v>
      </c>
      <c r="AH6207">
        <v>16.106533050537109</v>
      </c>
      <c r="AI6207">
        <v>15.316222190856934</v>
      </c>
      <c r="AJ6207">
        <v>14.452163696289063</v>
      </c>
      <c r="AK6207">
        <v>11</v>
      </c>
    </row>
    <row r="6208" spans="1:37" x14ac:dyDescent="0.55000000000000004">
      <c r="A6208" s="1">
        <v>6202</v>
      </c>
      <c r="B6208">
        <v>15.300602912902832</v>
      </c>
      <c r="C6208">
        <v>15.300602912902832</v>
      </c>
      <c r="D6208">
        <v>15.300602912902832</v>
      </c>
      <c r="E6208">
        <v>15.300602912902832</v>
      </c>
      <c r="F6208">
        <v>15.300602912902832</v>
      </c>
      <c r="G6208">
        <v>13.34376335144043</v>
      </c>
      <c r="H6208">
        <v>13.34376335144043</v>
      </c>
      <c r="I6208">
        <v>13.34376335144043</v>
      </c>
      <c r="J6208">
        <v>13.34376335144043</v>
      </c>
      <c r="K6208">
        <v>13.34376335144043</v>
      </c>
      <c r="L6208">
        <v>11.33</v>
      </c>
      <c r="M6208">
        <v>11.74</v>
      </c>
      <c r="N6208">
        <v>11.43</v>
      </c>
      <c r="O6208">
        <v>12.37</v>
      </c>
      <c r="P6208">
        <v>11.25</v>
      </c>
      <c r="Q6208">
        <v>12.15</v>
      </c>
      <c r="R6208">
        <v>11.53</v>
      </c>
      <c r="S6208">
        <v>11.79</v>
      </c>
      <c r="T6208">
        <v>11.9</v>
      </c>
      <c r="U6208">
        <v>11.98</v>
      </c>
      <c r="V6208">
        <v>8.3139333724975586</v>
      </c>
      <c r="W6208">
        <v>6.7439303398132324</v>
      </c>
      <c r="X6208">
        <v>11.119229316711426</v>
      </c>
      <c r="Y6208">
        <v>3.9461754262447357E-2</v>
      </c>
      <c r="Z6208">
        <v>2.2339403629302979</v>
      </c>
      <c r="AA6208">
        <v>11.218081474304199</v>
      </c>
      <c r="AB6208">
        <v>15.499155044555664</v>
      </c>
      <c r="AC6208">
        <v>11.017979621887207</v>
      </c>
      <c r="AD6208">
        <v>1.0477724075317383</v>
      </c>
      <c r="AE6208">
        <v>12.717720985412598</v>
      </c>
      <c r="AF6208">
        <v>11.421448707580566</v>
      </c>
      <c r="AG6208">
        <v>9.8124113082885742</v>
      </c>
      <c r="AH6208">
        <v>11.737451553344727</v>
      </c>
      <c r="AI6208">
        <v>11.472363471984863</v>
      </c>
      <c r="AJ6208">
        <v>9.1514778137207031</v>
      </c>
      <c r="AK6208">
        <v>11</v>
      </c>
    </row>
    <row r="6209" spans="1:37" x14ac:dyDescent="0.55000000000000004">
      <c r="A6209" s="1">
        <v>6203</v>
      </c>
      <c r="B6209">
        <v>13.127202033996582</v>
      </c>
      <c r="C6209">
        <v>13.127202033996582</v>
      </c>
      <c r="D6209">
        <v>13.127202033996582</v>
      </c>
      <c r="E6209">
        <v>13.127202033996582</v>
      </c>
      <c r="F6209">
        <v>13.127202033996582</v>
      </c>
      <c r="G6209">
        <v>9.3711509704589844</v>
      </c>
      <c r="H6209">
        <v>9.3711509704589844</v>
      </c>
      <c r="I6209">
        <v>9.3711509704589844</v>
      </c>
      <c r="J6209">
        <v>9.3711509704589844</v>
      </c>
      <c r="K6209">
        <v>9.3711509704589844</v>
      </c>
      <c r="L6209">
        <v>12.21</v>
      </c>
      <c r="M6209">
        <v>11.96</v>
      </c>
      <c r="N6209">
        <v>11.35</v>
      </c>
      <c r="O6209">
        <v>11.64</v>
      </c>
      <c r="P6209">
        <v>11.56</v>
      </c>
      <c r="Q6209">
        <v>11.62</v>
      </c>
      <c r="R6209">
        <v>11.33</v>
      </c>
      <c r="S6209">
        <v>12.24</v>
      </c>
      <c r="T6209">
        <v>11.7</v>
      </c>
      <c r="U6209">
        <v>12.51</v>
      </c>
      <c r="V6209">
        <v>6.8888349533081055</v>
      </c>
      <c r="W6209">
        <v>5.9356203079223633</v>
      </c>
      <c r="X6209">
        <v>9.7926759719848633</v>
      </c>
      <c r="Y6209">
        <v>-1.9709655046463013</v>
      </c>
      <c r="Z6209">
        <v>2.7733354568481445</v>
      </c>
      <c r="AA6209">
        <v>8.1532001495361328</v>
      </c>
      <c r="AB6209">
        <v>12.679165840148926</v>
      </c>
      <c r="AC6209">
        <v>7.9888606071472168</v>
      </c>
      <c r="AD6209">
        <v>-4.8721466064453125</v>
      </c>
      <c r="AE6209">
        <v>11.169500350952148</v>
      </c>
      <c r="AF6209">
        <v>10.397627830505371</v>
      </c>
      <c r="AG6209">
        <v>9.9534177780151367</v>
      </c>
      <c r="AH6209">
        <v>11.571463584899902</v>
      </c>
      <c r="AI6209">
        <v>10.125080108642578</v>
      </c>
      <c r="AJ6209">
        <v>8.4995307922363281</v>
      </c>
      <c r="AK6209">
        <v>7</v>
      </c>
    </row>
    <row r="6210" spans="1:37" x14ac:dyDescent="0.55000000000000004">
      <c r="A6210" s="1">
        <v>6204</v>
      </c>
      <c r="B6210">
        <v>12.281793594360352</v>
      </c>
      <c r="C6210">
        <v>12.281793594360352</v>
      </c>
      <c r="D6210">
        <v>12.281793594360352</v>
      </c>
      <c r="E6210">
        <v>12.281793594360352</v>
      </c>
      <c r="F6210">
        <v>12.281793594360352</v>
      </c>
      <c r="G6210">
        <v>7.946530818939209</v>
      </c>
      <c r="H6210">
        <v>7.946530818939209</v>
      </c>
      <c r="I6210">
        <v>7.946530818939209</v>
      </c>
      <c r="J6210">
        <v>7.946530818939209</v>
      </c>
      <c r="K6210">
        <v>7.946530818939209</v>
      </c>
      <c r="L6210">
        <v>6.93</v>
      </c>
      <c r="M6210">
        <v>7.49</v>
      </c>
      <c r="N6210">
        <v>8.3000000000000007</v>
      </c>
      <c r="O6210">
        <v>6.86</v>
      </c>
      <c r="P6210">
        <v>8.01</v>
      </c>
      <c r="Q6210">
        <v>9.06</v>
      </c>
      <c r="R6210">
        <v>8.31</v>
      </c>
      <c r="S6210">
        <v>8.34</v>
      </c>
      <c r="T6210">
        <v>8.9600000000000009</v>
      </c>
      <c r="U6210">
        <v>8.4700000000000006</v>
      </c>
      <c r="V6210">
        <v>6.7863740921020508</v>
      </c>
      <c r="W6210">
        <v>5.479651927947998</v>
      </c>
      <c r="X6210">
        <v>7.142247200012207</v>
      </c>
      <c r="Y6210">
        <v>-4.0825924873352051</v>
      </c>
      <c r="Z6210">
        <v>1.4526822566986084</v>
      </c>
      <c r="AA6210">
        <v>7.3227472305297852</v>
      </c>
      <c r="AB6210">
        <v>12.500692367553711</v>
      </c>
      <c r="AC6210">
        <v>9.3485393524169922</v>
      </c>
      <c r="AD6210">
        <v>-1.4988898038864136</v>
      </c>
      <c r="AE6210">
        <v>11.989039421081543</v>
      </c>
      <c r="AF6210">
        <v>5.6016669273376465</v>
      </c>
      <c r="AG6210">
        <v>6.3788323402404785</v>
      </c>
      <c r="AH6210">
        <v>10.60222053527832</v>
      </c>
      <c r="AI6210">
        <v>7.0079746246337891</v>
      </c>
      <c r="AJ6210">
        <v>7.1765875816345215</v>
      </c>
      <c r="AK6210">
        <v>4</v>
      </c>
    </row>
    <row r="6211" spans="1:37" x14ac:dyDescent="0.55000000000000004">
      <c r="A6211" s="1">
        <v>6205</v>
      </c>
      <c r="B6211">
        <v>12.281793594360352</v>
      </c>
      <c r="C6211">
        <v>12.281793594360352</v>
      </c>
      <c r="D6211">
        <v>12.281793594360352</v>
      </c>
      <c r="E6211">
        <v>12.281793594360352</v>
      </c>
      <c r="F6211">
        <v>12.281793594360352</v>
      </c>
      <c r="G6211">
        <v>7.7237558364868164</v>
      </c>
      <c r="H6211">
        <v>7.7237558364868164</v>
      </c>
      <c r="I6211">
        <v>7.7237558364868164</v>
      </c>
      <c r="J6211">
        <v>7.7237558364868164</v>
      </c>
      <c r="K6211">
        <v>7.7237558364868164</v>
      </c>
      <c r="L6211">
        <v>5.56</v>
      </c>
      <c r="M6211">
        <v>7.11</v>
      </c>
      <c r="N6211">
        <v>6.5</v>
      </c>
      <c r="O6211">
        <v>7.19</v>
      </c>
      <c r="P6211">
        <v>6.88</v>
      </c>
      <c r="Q6211">
        <v>9.3800000000000008</v>
      </c>
      <c r="R6211">
        <v>9.2799999999999994</v>
      </c>
      <c r="S6211">
        <v>7.4</v>
      </c>
      <c r="T6211">
        <v>8.61</v>
      </c>
      <c r="U6211">
        <v>7.98</v>
      </c>
      <c r="V6211">
        <v>7.4978585243225098</v>
      </c>
      <c r="W6211">
        <v>4.7080745697021484</v>
      </c>
      <c r="X6211">
        <v>7.6514434814453125</v>
      </c>
      <c r="Y6211">
        <v>-3.5931353569030762</v>
      </c>
      <c r="Z6211">
        <v>-0.50537103414535522</v>
      </c>
      <c r="AA6211">
        <v>3.6901154518127441</v>
      </c>
      <c r="AB6211">
        <v>10.263970375061035</v>
      </c>
      <c r="AC6211">
        <v>8.3002109527587891</v>
      </c>
      <c r="AD6211">
        <v>-4.9317326545715332</v>
      </c>
      <c r="AE6211">
        <v>9.5142374038696289</v>
      </c>
      <c r="AF6211">
        <v>4.3882303237915039</v>
      </c>
      <c r="AG6211">
        <v>0.44877025485038757</v>
      </c>
      <c r="AH6211">
        <v>5.9470252990722656</v>
      </c>
      <c r="AI6211">
        <v>3.0084006786346436</v>
      </c>
      <c r="AJ6211">
        <v>2.6665787696838379</v>
      </c>
      <c r="AK6211">
        <v>3</v>
      </c>
    </row>
    <row r="6212" spans="1:37" x14ac:dyDescent="0.55000000000000004">
      <c r="A6212" s="1">
        <v>6206</v>
      </c>
      <c r="B6212">
        <v>10.947197914123535</v>
      </c>
      <c r="C6212">
        <v>10.947197914123535</v>
      </c>
      <c r="D6212">
        <v>10.947197914123535</v>
      </c>
      <c r="E6212">
        <v>10.947197914123535</v>
      </c>
      <c r="F6212">
        <v>10.947197914123535</v>
      </c>
      <c r="G6212">
        <v>3.124913215637207</v>
      </c>
      <c r="H6212">
        <v>3.124913215637207</v>
      </c>
      <c r="I6212">
        <v>3.124913215637207</v>
      </c>
      <c r="J6212">
        <v>3.124913215637207</v>
      </c>
      <c r="K6212">
        <v>3.124913215637207</v>
      </c>
      <c r="L6212">
        <v>6.16</v>
      </c>
      <c r="M6212">
        <v>6.2</v>
      </c>
      <c r="N6212">
        <v>8.74</v>
      </c>
      <c r="O6212">
        <v>6.77</v>
      </c>
      <c r="P6212">
        <v>8.77</v>
      </c>
      <c r="Q6212">
        <v>9.76</v>
      </c>
      <c r="R6212">
        <v>8.34</v>
      </c>
      <c r="S6212">
        <v>9.23</v>
      </c>
      <c r="T6212">
        <v>8.2100000000000009</v>
      </c>
      <c r="U6212">
        <v>9.5299999999999994</v>
      </c>
      <c r="V6212">
        <v>6.8249020576477051</v>
      </c>
      <c r="W6212">
        <v>5.8795890808105469</v>
      </c>
      <c r="X6212">
        <v>13.247467041015625</v>
      </c>
      <c r="Y6212">
        <v>-3.5828700065612793</v>
      </c>
      <c r="Z6212">
        <v>0.37664905190467834</v>
      </c>
      <c r="AA6212">
        <v>3.8885812759399414</v>
      </c>
      <c r="AB6212">
        <v>9.2575178146362305</v>
      </c>
      <c r="AC6212">
        <v>7.0602874755859375</v>
      </c>
      <c r="AD6212">
        <v>-8.5689058303833008</v>
      </c>
      <c r="AE6212">
        <v>8.2764863967895508</v>
      </c>
      <c r="AF6212">
        <v>5.4658632278442383</v>
      </c>
      <c r="AG6212">
        <v>3.2330746650695801</v>
      </c>
      <c r="AH6212">
        <v>8.0984163284301758</v>
      </c>
      <c r="AI6212">
        <v>4.0738158226013184</v>
      </c>
      <c r="AJ6212">
        <v>4.4285259246826172</v>
      </c>
      <c r="AK6212">
        <v>6</v>
      </c>
    </row>
    <row r="6213" spans="1:37" x14ac:dyDescent="0.55000000000000004">
      <c r="A6213" s="1">
        <v>6207</v>
      </c>
      <c r="B6213">
        <v>10.464696884155273</v>
      </c>
      <c r="C6213">
        <v>10.464696884155273</v>
      </c>
      <c r="D6213">
        <v>10.464696884155273</v>
      </c>
      <c r="E6213">
        <v>10.464696884155273</v>
      </c>
      <c r="F6213">
        <v>10.464696884155273</v>
      </c>
      <c r="G6213">
        <v>7.9970564842224121</v>
      </c>
      <c r="H6213">
        <v>7.9970564842224121</v>
      </c>
      <c r="I6213">
        <v>7.9970564842224121</v>
      </c>
      <c r="J6213">
        <v>7.9970564842224121</v>
      </c>
      <c r="K6213">
        <v>7.9970564842224121</v>
      </c>
      <c r="L6213">
        <v>8.6199999999999992</v>
      </c>
      <c r="M6213">
        <v>10.119999999999999</v>
      </c>
      <c r="N6213">
        <v>8.27</v>
      </c>
      <c r="O6213">
        <v>10.07</v>
      </c>
      <c r="P6213">
        <v>10.17</v>
      </c>
      <c r="Q6213">
        <v>12.44</v>
      </c>
      <c r="R6213">
        <v>12.54</v>
      </c>
      <c r="S6213">
        <v>11.54</v>
      </c>
      <c r="T6213">
        <v>10.67</v>
      </c>
      <c r="U6213">
        <v>12.56</v>
      </c>
      <c r="V6213">
        <v>6.0630068778991699</v>
      </c>
      <c r="W6213">
        <v>6.4229846000671387</v>
      </c>
      <c r="X6213">
        <v>11.067936897277832</v>
      </c>
      <c r="Y6213">
        <v>-4.2709112167358398</v>
      </c>
      <c r="Z6213">
        <v>1.4526151418685913</v>
      </c>
      <c r="AA6213">
        <v>6.3874306678771973</v>
      </c>
      <c r="AB6213">
        <v>7.1483578681945801</v>
      </c>
      <c r="AC6213">
        <v>6.4130630493164063</v>
      </c>
      <c r="AD6213">
        <v>-5.89019775390625</v>
      </c>
      <c r="AE6213">
        <v>8.6047821044921875</v>
      </c>
      <c r="AF6213">
        <v>8.7999858856201172</v>
      </c>
      <c r="AG6213">
        <v>8.1166572570800781</v>
      </c>
      <c r="AH6213">
        <v>12.274209022521973</v>
      </c>
      <c r="AI6213">
        <v>7.0384182929992676</v>
      </c>
      <c r="AJ6213">
        <v>9.4382295608520508</v>
      </c>
      <c r="AK6213">
        <v>8</v>
      </c>
    </row>
    <row r="6214" spans="1:37" x14ac:dyDescent="0.55000000000000004">
      <c r="A6214" s="1">
        <v>6208</v>
      </c>
      <c r="B6214">
        <v>11.768832206726074</v>
      </c>
      <c r="C6214">
        <v>11.768832206726074</v>
      </c>
      <c r="D6214">
        <v>11.768832206726074</v>
      </c>
      <c r="E6214">
        <v>11.768832206726074</v>
      </c>
      <c r="F6214">
        <v>11.768832206726074</v>
      </c>
      <c r="G6214">
        <v>8.0374059677124023</v>
      </c>
      <c r="H6214">
        <v>8.0374059677124023</v>
      </c>
      <c r="I6214">
        <v>8.0374059677124023</v>
      </c>
      <c r="J6214">
        <v>8.0374059677124023</v>
      </c>
      <c r="K6214">
        <v>8.0374059677124023</v>
      </c>
      <c r="L6214">
        <v>10.09</v>
      </c>
      <c r="M6214">
        <v>10.14</v>
      </c>
      <c r="N6214">
        <v>11.94</v>
      </c>
      <c r="O6214">
        <v>10.56</v>
      </c>
      <c r="P6214">
        <v>11.39</v>
      </c>
      <c r="Q6214">
        <v>10.96</v>
      </c>
      <c r="R6214">
        <v>11.31</v>
      </c>
      <c r="S6214">
        <v>12.95</v>
      </c>
      <c r="T6214">
        <v>12.6</v>
      </c>
      <c r="U6214">
        <v>10.95</v>
      </c>
      <c r="V6214">
        <v>7.8146171569824219</v>
      </c>
      <c r="W6214">
        <v>8.6933765411376953</v>
      </c>
      <c r="X6214">
        <v>12.253484725952148</v>
      </c>
      <c r="Y6214">
        <v>-5.0729103088378906</v>
      </c>
      <c r="Z6214">
        <v>0.64918440580368042</v>
      </c>
      <c r="AA6214">
        <v>7.6910786628723145</v>
      </c>
      <c r="AB6214">
        <v>8.3004865646362305</v>
      </c>
      <c r="AC6214">
        <v>8.5390949249267578</v>
      </c>
      <c r="AD6214">
        <v>-2.4563350677490234</v>
      </c>
      <c r="AE6214">
        <v>11.320405960083008</v>
      </c>
      <c r="AF6214">
        <v>10.236213684082031</v>
      </c>
      <c r="AG6214">
        <v>7.1545405387878418</v>
      </c>
      <c r="AH6214">
        <v>13.493483543395996</v>
      </c>
      <c r="AI6214">
        <v>8.293675422668457</v>
      </c>
      <c r="AJ6214">
        <v>9.5262308120727539</v>
      </c>
      <c r="AK6214">
        <v>6</v>
      </c>
    </row>
    <row r="6215" spans="1:37" x14ac:dyDescent="0.55000000000000004">
      <c r="A6215" s="1">
        <v>6209</v>
      </c>
      <c r="B6215">
        <v>10.215277671813965</v>
      </c>
      <c r="C6215">
        <v>10.215277671813965</v>
      </c>
      <c r="D6215">
        <v>10.215277671813965</v>
      </c>
      <c r="E6215">
        <v>10.215277671813965</v>
      </c>
      <c r="F6215">
        <v>10.215277671813965</v>
      </c>
      <c r="G6215">
        <v>0.34292447566986084</v>
      </c>
      <c r="H6215">
        <v>0.34292447566986084</v>
      </c>
      <c r="I6215">
        <v>0.34292447566986084</v>
      </c>
      <c r="J6215">
        <v>0.34292447566986084</v>
      </c>
      <c r="K6215">
        <v>0.34292447566986084</v>
      </c>
      <c r="L6215">
        <v>7.57</v>
      </c>
      <c r="M6215">
        <v>7.43</v>
      </c>
      <c r="N6215">
        <v>7.47</v>
      </c>
      <c r="O6215">
        <v>7.8</v>
      </c>
      <c r="P6215">
        <v>7.33</v>
      </c>
      <c r="Q6215">
        <v>10.32</v>
      </c>
      <c r="R6215">
        <v>8.23</v>
      </c>
      <c r="S6215">
        <v>8.6300000000000008</v>
      </c>
      <c r="T6215">
        <v>9.0299999999999994</v>
      </c>
      <c r="U6215">
        <v>8.5500000000000007</v>
      </c>
      <c r="V6215">
        <v>9.7154941558837891</v>
      </c>
      <c r="W6215">
        <v>8.4622592926025391</v>
      </c>
      <c r="X6215">
        <v>12.689304351806641</v>
      </c>
      <c r="Y6215">
        <v>-2.6201369762420654</v>
      </c>
      <c r="Z6215">
        <v>2.3948876857757568</v>
      </c>
      <c r="AA6215">
        <v>7.6712584495544434</v>
      </c>
      <c r="AB6215">
        <v>15.474372863769531</v>
      </c>
      <c r="AC6215">
        <v>8.2075271606445313</v>
      </c>
      <c r="AD6215">
        <v>-5.4945101737976074</v>
      </c>
      <c r="AE6215">
        <v>10.556048393249512</v>
      </c>
      <c r="AF6215">
        <v>11.178293228149414</v>
      </c>
      <c r="AG6215">
        <v>9.1122913360595703</v>
      </c>
      <c r="AH6215">
        <v>12.870366096496582</v>
      </c>
      <c r="AI6215">
        <v>6.714907169342041</v>
      </c>
      <c r="AJ6215">
        <v>9.3357744216918945</v>
      </c>
      <c r="AK6215">
        <v>11</v>
      </c>
    </row>
    <row r="6216" spans="1:37" x14ac:dyDescent="0.55000000000000004">
      <c r="A6216" s="1">
        <v>6210</v>
      </c>
      <c r="B6216">
        <v>12.345848083496094</v>
      </c>
      <c r="C6216">
        <v>12.345848083496094</v>
      </c>
      <c r="D6216">
        <v>12.345848083496094</v>
      </c>
      <c r="E6216">
        <v>12.345848083496094</v>
      </c>
      <c r="F6216">
        <v>12.345848083496094</v>
      </c>
      <c r="G6216">
        <v>13.553000450134277</v>
      </c>
      <c r="H6216">
        <v>13.553000450134277</v>
      </c>
      <c r="I6216">
        <v>13.553000450134277</v>
      </c>
      <c r="J6216">
        <v>13.553000450134277</v>
      </c>
      <c r="K6216">
        <v>13.553000450134277</v>
      </c>
      <c r="L6216">
        <v>14.06</v>
      </c>
      <c r="M6216">
        <v>13.48</v>
      </c>
      <c r="N6216">
        <v>14.24</v>
      </c>
      <c r="O6216">
        <v>14.65</v>
      </c>
      <c r="P6216">
        <v>14.9</v>
      </c>
      <c r="Q6216">
        <v>14.52</v>
      </c>
      <c r="R6216">
        <v>14.07</v>
      </c>
      <c r="S6216">
        <v>14</v>
      </c>
      <c r="T6216">
        <v>12.71</v>
      </c>
      <c r="U6216">
        <v>14.94</v>
      </c>
      <c r="V6216">
        <v>9.9304218292236328</v>
      </c>
      <c r="W6216">
        <v>11.447079658508301</v>
      </c>
      <c r="X6216">
        <v>17.430562973022461</v>
      </c>
      <c r="Y6216">
        <v>2.3148767948150635</v>
      </c>
      <c r="Z6216">
        <v>6.2252039909362793</v>
      </c>
      <c r="AA6216">
        <v>15.015127182006836</v>
      </c>
      <c r="AB6216">
        <v>15.976251602172852</v>
      </c>
      <c r="AC6216">
        <v>11.671405792236328</v>
      </c>
      <c r="AD6216">
        <v>4.9580821990966797</v>
      </c>
      <c r="AE6216">
        <v>12.732149124145508</v>
      </c>
      <c r="AF6216">
        <v>13.308032035827637</v>
      </c>
      <c r="AG6216">
        <v>13.126174926757813</v>
      </c>
      <c r="AH6216">
        <v>16.441513061523438</v>
      </c>
      <c r="AI6216">
        <v>11.855385780334473</v>
      </c>
      <c r="AJ6216">
        <v>12.957204818725586</v>
      </c>
      <c r="AK6216">
        <v>16</v>
      </c>
    </row>
    <row r="6217" spans="1:37" x14ac:dyDescent="0.55000000000000004">
      <c r="A6217" s="1">
        <v>6211</v>
      </c>
      <c r="B6217">
        <v>13.793785095214844</v>
      </c>
      <c r="C6217">
        <v>13.793785095214844</v>
      </c>
      <c r="D6217">
        <v>13.793785095214844</v>
      </c>
      <c r="E6217">
        <v>13.793785095214844</v>
      </c>
      <c r="F6217">
        <v>13.793785095214844</v>
      </c>
      <c r="G6217">
        <v>17.116413116455078</v>
      </c>
      <c r="H6217">
        <v>17.116413116455078</v>
      </c>
      <c r="I6217">
        <v>17.116413116455078</v>
      </c>
      <c r="J6217">
        <v>17.116413116455078</v>
      </c>
      <c r="K6217">
        <v>17.116413116455078</v>
      </c>
      <c r="L6217">
        <v>20.28</v>
      </c>
      <c r="M6217">
        <v>20.57</v>
      </c>
      <c r="N6217">
        <v>19.809999999999999</v>
      </c>
      <c r="O6217">
        <v>20.190000000000001</v>
      </c>
      <c r="P6217">
        <v>20.38</v>
      </c>
      <c r="Q6217">
        <v>19.5</v>
      </c>
      <c r="R6217">
        <v>19.260000000000002</v>
      </c>
      <c r="S6217">
        <v>19.71</v>
      </c>
      <c r="T6217">
        <v>20.84</v>
      </c>
      <c r="U6217">
        <v>19.34</v>
      </c>
      <c r="V6217">
        <v>14.329205513000488</v>
      </c>
      <c r="W6217">
        <v>13.76384162902832</v>
      </c>
      <c r="X6217">
        <v>20.315452575683594</v>
      </c>
      <c r="Y6217">
        <v>7.1062650680541992</v>
      </c>
      <c r="Z6217">
        <v>8.1475515365600586</v>
      </c>
      <c r="AA6217">
        <v>21.323808670043945</v>
      </c>
      <c r="AB6217">
        <v>21.470256805419922</v>
      </c>
      <c r="AC6217">
        <v>16.552642822265625</v>
      </c>
      <c r="AD6217">
        <v>10.326234817504883</v>
      </c>
      <c r="AE6217">
        <v>18.151655197143555</v>
      </c>
      <c r="AF6217">
        <v>20.214801788330078</v>
      </c>
      <c r="AG6217">
        <v>18.2742919921875</v>
      </c>
      <c r="AH6217">
        <v>23.332683563232422</v>
      </c>
      <c r="AI6217">
        <v>20.545612335205078</v>
      </c>
      <c r="AJ6217">
        <v>20.18928337097168</v>
      </c>
      <c r="AK6217">
        <v>18</v>
      </c>
    </row>
    <row r="6218" spans="1:37" x14ac:dyDescent="0.55000000000000004">
      <c r="A6218" s="1">
        <v>6212</v>
      </c>
      <c r="B6218">
        <v>20.126186370849609</v>
      </c>
      <c r="C6218">
        <v>20.126186370849609</v>
      </c>
      <c r="D6218">
        <v>20.126186370849609</v>
      </c>
      <c r="E6218">
        <v>20.126186370849609</v>
      </c>
      <c r="F6218">
        <v>20.126186370849609</v>
      </c>
      <c r="G6218">
        <v>24.446737289428711</v>
      </c>
      <c r="H6218">
        <v>24.446737289428711</v>
      </c>
      <c r="I6218">
        <v>24.446737289428711</v>
      </c>
      <c r="J6218">
        <v>24.446737289428711</v>
      </c>
      <c r="K6218">
        <v>24.446737289428711</v>
      </c>
      <c r="L6218">
        <v>22.38</v>
      </c>
      <c r="M6218">
        <v>23.27</v>
      </c>
      <c r="N6218">
        <v>23.14</v>
      </c>
      <c r="O6218">
        <v>22.33</v>
      </c>
      <c r="P6218">
        <v>23.72</v>
      </c>
      <c r="Q6218">
        <v>23.33</v>
      </c>
      <c r="R6218">
        <v>23.4</v>
      </c>
      <c r="S6218">
        <v>24.53</v>
      </c>
      <c r="T6218">
        <v>23.71</v>
      </c>
      <c r="U6218">
        <v>24.03</v>
      </c>
      <c r="V6218">
        <v>19.521600723266602</v>
      </c>
      <c r="W6218">
        <v>16.471075057983398</v>
      </c>
      <c r="X6218">
        <v>22.198356628417969</v>
      </c>
      <c r="Y6218">
        <v>8.8621416091918945</v>
      </c>
      <c r="Z6218">
        <v>12.075043678283691</v>
      </c>
      <c r="AA6218">
        <v>24.998928070068359</v>
      </c>
      <c r="AB6218">
        <v>29.201648712158203</v>
      </c>
      <c r="AC6218">
        <v>18.308601379394531</v>
      </c>
      <c r="AD6218">
        <v>14.385316848754883</v>
      </c>
      <c r="AE6218">
        <v>20.830799102783203</v>
      </c>
      <c r="AF6218">
        <v>22.05360221862793</v>
      </c>
      <c r="AG6218">
        <v>21.769893646240234</v>
      </c>
      <c r="AH6218">
        <v>25.321910858154297</v>
      </c>
      <c r="AI6218">
        <v>22.891607284545898</v>
      </c>
      <c r="AJ6218">
        <v>22.126733779907227</v>
      </c>
      <c r="AK6218">
        <v>20</v>
      </c>
    </row>
    <row r="6219" spans="1:37" x14ac:dyDescent="0.55000000000000004">
      <c r="A6219" s="1">
        <v>6213</v>
      </c>
      <c r="B6219">
        <v>22.27593994140625</v>
      </c>
      <c r="C6219">
        <v>22.27593994140625</v>
      </c>
      <c r="D6219">
        <v>22.27593994140625</v>
      </c>
      <c r="E6219">
        <v>22.27593994140625</v>
      </c>
      <c r="F6219">
        <v>22.27593994140625</v>
      </c>
      <c r="G6219">
        <v>27.672052383422852</v>
      </c>
      <c r="H6219">
        <v>27.672052383422852</v>
      </c>
      <c r="I6219">
        <v>27.672052383422852</v>
      </c>
      <c r="J6219">
        <v>27.672052383422852</v>
      </c>
      <c r="K6219">
        <v>27.672052383422852</v>
      </c>
      <c r="L6219">
        <v>25.42</v>
      </c>
      <c r="M6219">
        <v>25.79</v>
      </c>
      <c r="N6219">
        <v>25.95</v>
      </c>
      <c r="O6219">
        <v>25.67</v>
      </c>
      <c r="P6219">
        <v>26.28</v>
      </c>
      <c r="Q6219">
        <v>26.08</v>
      </c>
      <c r="R6219">
        <v>25.57</v>
      </c>
      <c r="S6219">
        <v>26.35</v>
      </c>
      <c r="T6219">
        <v>26.01</v>
      </c>
      <c r="U6219">
        <v>25.81</v>
      </c>
      <c r="V6219">
        <v>20.301231384277344</v>
      </c>
      <c r="W6219">
        <v>19.441221237182617</v>
      </c>
      <c r="X6219">
        <v>25.874282836914063</v>
      </c>
      <c r="Y6219">
        <v>13.655842781066895</v>
      </c>
      <c r="Z6219">
        <v>14.587649345397949</v>
      </c>
      <c r="AA6219">
        <v>24.415971755981445</v>
      </c>
      <c r="AB6219">
        <v>33.853706359863281</v>
      </c>
      <c r="AC6219">
        <v>21.175765991210938</v>
      </c>
      <c r="AD6219">
        <v>16.855974197387695</v>
      </c>
      <c r="AE6219">
        <v>21.189010620117188</v>
      </c>
      <c r="AF6219">
        <v>24.36848258972168</v>
      </c>
      <c r="AG6219">
        <v>22.775283813476563</v>
      </c>
      <c r="AH6219">
        <v>24.953592300415039</v>
      </c>
      <c r="AI6219">
        <v>23.343719482421875</v>
      </c>
      <c r="AJ6219">
        <v>23.074565887451172</v>
      </c>
      <c r="AK6219">
        <v>25</v>
      </c>
    </row>
    <row r="6220" spans="1:37" x14ac:dyDescent="0.55000000000000004">
      <c r="A6220" s="1">
        <v>6214</v>
      </c>
      <c r="B6220">
        <v>25.053499221801758</v>
      </c>
      <c r="C6220">
        <v>25.053499221801758</v>
      </c>
      <c r="D6220">
        <v>25.053499221801758</v>
      </c>
      <c r="E6220">
        <v>25.053499221801758</v>
      </c>
      <c r="F6220">
        <v>25.053499221801758</v>
      </c>
      <c r="G6220">
        <v>28.464288711547852</v>
      </c>
      <c r="H6220">
        <v>28.464288711547852</v>
      </c>
      <c r="I6220">
        <v>28.464288711547852</v>
      </c>
      <c r="J6220">
        <v>28.464288711547852</v>
      </c>
      <c r="K6220">
        <v>28.464288711547852</v>
      </c>
      <c r="L6220">
        <v>30.05</v>
      </c>
      <c r="M6220">
        <v>30.54</v>
      </c>
      <c r="N6220">
        <v>29.27</v>
      </c>
      <c r="O6220">
        <v>28.96</v>
      </c>
      <c r="P6220">
        <v>29.99</v>
      </c>
      <c r="Q6220">
        <v>31.98</v>
      </c>
      <c r="R6220">
        <v>29.62</v>
      </c>
      <c r="S6220">
        <v>31.27</v>
      </c>
      <c r="T6220">
        <v>31.44</v>
      </c>
      <c r="U6220">
        <v>29.02</v>
      </c>
      <c r="V6220">
        <v>22.978704452514648</v>
      </c>
      <c r="W6220">
        <v>21.146831512451172</v>
      </c>
      <c r="X6220">
        <v>29.184055328369141</v>
      </c>
      <c r="Y6220">
        <v>17.801959991455078</v>
      </c>
      <c r="Z6220">
        <v>15.10109806060791</v>
      </c>
      <c r="AA6220">
        <v>27.286577224731445</v>
      </c>
      <c r="AB6220">
        <v>32.760284423828125</v>
      </c>
      <c r="AC6220">
        <v>20.811027526855469</v>
      </c>
      <c r="AD6220">
        <v>13.634668350219727</v>
      </c>
      <c r="AE6220">
        <v>21.634077072143555</v>
      </c>
      <c r="AF6220">
        <v>26.758010864257813</v>
      </c>
      <c r="AG6220">
        <v>27.135007858276367</v>
      </c>
      <c r="AH6220">
        <v>26.525192260742188</v>
      </c>
      <c r="AI6220">
        <v>26.312704086303711</v>
      </c>
      <c r="AJ6220">
        <v>26.05650520324707</v>
      </c>
      <c r="AK6220">
        <v>20</v>
      </c>
    </row>
    <row r="6221" spans="1:37" x14ac:dyDescent="0.55000000000000004">
      <c r="A6221" s="1">
        <v>6215</v>
      </c>
      <c r="B6221">
        <v>22.309764862060547</v>
      </c>
      <c r="C6221">
        <v>22.309764862060547</v>
      </c>
      <c r="D6221">
        <v>22.309764862060547</v>
      </c>
      <c r="E6221">
        <v>22.309764862060547</v>
      </c>
      <c r="F6221">
        <v>22.309764862060547</v>
      </c>
      <c r="G6221">
        <v>24.903656005859375</v>
      </c>
      <c r="H6221">
        <v>24.903656005859375</v>
      </c>
      <c r="I6221">
        <v>24.903656005859375</v>
      </c>
      <c r="J6221">
        <v>24.903656005859375</v>
      </c>
      <c r="K6221">
        <v>24.903656005859375</v>
      </c>
      <c r="L6221">
        <v>24.79</v>
      </c>
      <c r="M6221">
        <v>27.43</v>
      </c>
      <c r="N6221">
        <v>25.77</v>
      </c>
      <c r="O6221">
        <v>26.52</v>
      </c>
      <c r="P6221">
        <v>27.41</v>
      </c>
      <c r="Q6221">
        <v>26.49</v>
      </c>
      <c r="R6221">
        <v>26.55</v>
      </c>
      <c r="S6221">
        <v>26.16</v>
      </c>
      <c r="T6221">
        <v>26.48</v>
      </c>
      <c r="U6221">
        <v>27.14</v>
      </c>
      <c r="V6221">
        <v>23.790290832519531</v>
      </c>
      <c r="W6221">
        <v>21.348300933837891</v>
      </c>
      <c r="X6221">
        <v>28.577053070068359</v>
      </c>
      <c r="Y6221">
        <v>16.350969314575195</v>
      </c>
      <c r="Z6221">
        <v>17.394430160522461</v>
      </c>
      <c r="AA6221">
        <v>24.714492797851563</v>
      </c>
      <c r="AB6221">
        <v>30.230705261230469</v>
      </c>
      <c r="AC6221">
        <v>18.756744384765625</v>
      </c>
      <c r="AD6221">
        <v>15.113056182861328</v>
      </c>
      <c r="AE6221">
        <v>21.51707649230957</v>
      </c>
      <c r="AF6221">
        <v>23.957998275756836</v>
      </c>
      <c r="AG6221">
        <v>23.794479370117188</v>
      </c>
      <c r="AH6221">
        <v>24.018781661987305</v>
      </c>
      <c r="AI6221">
        <v>23.477163314819336</v>
      </c>
      <c r="AJ6221">
        <v>22.208057403564453</v>
      </c>
      <c r="AK6221">
        <v>26</v>
      </c>
    </row>
    <row r="6222" spans="1:37" x14ac:dyDescent="0.55000000000000004">
      <c r="A6222" s="1">
        <v>6216</v>
      </c>
      <c r="B6222">
        <v>25.49583625793457</v>
      </c>
      <c r="C6222">
        <v>25.49583625793457</v>
      </c>
      <c r="D6222">
        <v>25.49583625793457</v>
      </c>
      <c r="E6222">
        <v>25.49583625793457</v>
      </c>
      <c r="F6222">
        <v>25.49583625793457</v>
      </c>
      <c r="G6222">
        <v>28.441429138183594</v>
      </c>
      <c r="H6222">
        <v>28.441429138183594</v>
      </c>
      <c r="I6222">
        <v>28.441429138183594</v>
      </c>
      <c r="J6222">
        <v>28.441429138183594</v>
      </c>
      <c r="K6222">
        <v>28.441429138183594</v>
      </c>
      <c r="L6222">
        <v>30.39</v>
      </c>
      <c r="M6222">
        <v>31.26</v>
      </c>
      <c r="N6222">
        <v>31.89</v>
      </c>
      <c r="O6222">
        <v>32.03</v>
      </c>
      <c r="P6222">
        <v>30.58</v>
      </c>
      <c r="Q6222">
        <v>32.700000000000003</v>
      </c>
      <c r="R6222">
        <v>30.69</v>
      </c>
      <c r="S6222">
        <v>29.81</v>
      </c>
      <c r="T6222">
        <v>28.49</v>
      </c>
      <c r="U6222">
        <v>30.83</v>
      </c>
      <c r="V6222">
        <v>24.680307388305664</v>
      </c>
      <c r="W6222">
        <v>23.452821731567383</v>
      </c>
      <c r="X6222">
        <v>30.665735244750977</v>
      </c>
      <c r="Y6222">
        <v>18.217132568359375</v>
      </c>
      <c r="Z6222">
        <v>21.972553253173828</v>
      </c>
      <c r="AA6222">
        <v>32.566654205322266</v>
      </c>
      <c r="AB6222">
        <v>37.934452056884766</v>
      </c>
      <c r="AC6222">
        <v>26.189929962158203</v>
      </c>
      <c r="AD6222">
        <v>18.265985488891602</v>
      </c>
      <c r="AE6222">
        <v>26.03306770324707</v>
      </c>
      <c r="AF6222">
        <v>31.949132919311523</v>
      </c>
      <c r="AG6222">
        <v>33.129112243652344</v>
      </c>
      <c r="AH6222">
        <v>32.626731872558594</v>
      </c>
      <c r="AI6222">
        <v>32.573146820068359</v>
      </c>
      <c r="AJ6222">
        <v>30.549667358398438</v>
      </c>
      <c r="AK6222">
        <v>30</v>
      </c>
    </row>
    <row r="6223" spans="1:37" x14ac:dyDescent="0.55000000000000004">
      <c r="A6223" s="1">
        <v>6217</v>
      </c>
      <c r="B6223">
        <v>35.9957275390625</v>
      </c>
      <c r="C6223">
        <v>35.9957275390625</v>
      </c>
      <c r="D6223">
        <v>35.9957275390625</v>
      </c>
      <c r="E6223">
        <v>35.9957275390625</v>
      </c>
      <c r="F6223">
        <v>35.9957275390625</v>
      </c>
      <c r="G6223">
        <v>36.640304565429688</v>
      </c>
      <c r="H6223">
        <v>36.640304565429688</v>
      </c>
      <c r="I6223">
        <v>36.640304565429688</v>
      </c>
      <c r="J6223">
        <v>36.640304565429688</v>
      </c>
      <c r="K6223">
        <v>36.640304565429688</v>
      </c>
      <c r="L6223">
        <v>37.79</v>
      </c>
      <c r="M6223">
        <v>37.06</v>
      </c>
      <c r="N6223">
        <v>35.86</v>
      </c>
      <c r="O6223">
        <v>35.86</v>
      </c>
      <c r="P6223">
        <v>37.19</v>
      </c>
      <c r="Q6223">
        <v>37.15</v>
      </c>
      <c r="R6223">
        <v>38.520000000000003</v>
      </c>
      <c r="S6223">
        <v>37.369999999999997</v>
      </c>
      <c r="T6223">
        <v>38.729999999999997</v>
      </c>
      <c r="U6223">
        <v>36.35</v>
      </c>
      <c r="V6223">
        <v>28.642309188842773</v>
      </c>
      <c r="W6223">
        <v>28.027091979980469</v>
      </c>
      <c r="X6223">
        <v>36.801338195800781</v>
      </c>
      <c r="Y6223">
        <v>21.474689483642578</v>
      </c>
      <c r="Z6223">
        <v>23.306432723999023</v>
      </c>
      <c r="AA6223">
        <v>36.440578460693359</v>
      </c>
      <c r="AB6223">
        <v>41.146495819091797</v>
      </c>
      <c r="AC6223">
        <v>25.217081069946289</v>
      </c>
      <c r="AD6223">
        <v>22.513383865356445</v>
      </c>
      <c r="AE6223">
        <v>28.400566101074219</v>
      </c>
      <c r="AF6223">
        <v>34.874588012695313</v>
      </c>
      <c r="AG6223">
        <v>37.335197448730469</v>
      </c>
      <c r="AH6223">
        <v>36.140243530273438</v>
      </c>
      <c r="AI6223">
        <v>38.483707427978516</v>
      </c>
      <c r="AJ6223">
        <v>35.645584106445313</v>
      </c>
      <c r="AK6223">
        <v>34</v>
      </c>
    </row>
    <row r="6224" spans="1:37" x14ac:dyDescent="0.55000000000000004">
      <c r="A6224" s="1">
        <v>6218</v>
      </c>
      <c r="B6224">
        <v>40.006511688232422</v>
      </c>
      <c r="C6224">
        <v>40.006511688232422</v>
      </c>
      <c r="D6224">
        <v>40.006511688232422</v>
      </c>
      <c r="E6224">
        <v>40.006511688232422</v>
      </c>
      <c r="F6224">
        <v>40.006511688232422</v>
      </c>
      <c r="G6224">
        <v>41.605617523193359</v>
      </c>
      <c r="H6224">
        <v>41.605617523193359</v>
      </c>
      <c r="I6224">
        <v>41.605617523193359</v>
      </c>
      <c r="J6224">
        <v>41.605617523193359</v>
      </c>
      <c r="K6224">
        <v>41.605617523193359</v>
      </c>
      <c r="L6224">
        <v>40.11</v>
      </c>
      <c r="M6224">
        <v>40.1</v>
      </c>
      <c r="N6224">
        <v>39.47</v>
      </c>
      <c r="O6224">
        <v>39.54</v>
      </c>
      <c r="P6224">
        <v>39.61</v>
      </c>
      <c r="Q6224">
        <v>40.020000000000003</v>
      </c>
      <c r="R6224">
        <v>38.4</v>
      </c>
      <c r="S6224">
        <v>40.51</v>
      </c>
      <c r="T6224">
        <v>40.4</v>
      </c>
      <c r="U6224">
        <v>40.11</v>
      </c>
      <c r="V6224">
        <v>32.227466583251953</v>
      </c>
      <c r="W6224">
        <v>29.345682144165039</v>
      </c>
      <c r="X6224">
        <v>38.807048797607422</v>
      </c>
      <c r="Y6224">
        <v>25.199213027954102</v>
      </c>
      <c r="Z6224">
        <v>26.656610488891602</v>
      </c>
      <c r="AA6224">
        <v>35.463855743408203</v>
      </c>
      <c r="AB6224">
        <v>39.006793975830078</v>
      </c>
      <c r="AC6224">
        <v>29.269853591918945</v>
      </c>
      <c r="AD6224">
        <v>24.809165954589844</v>
      </c>
      <c r="AE6224">
        <v>31.286600112915039</v>
      </c>
      <c r="AF6224">
        <v>35.688270568847656</v>
      </c>
      <c r="AG6224">
        <v>37.786777496337891</v>
      </c>
      <c r="AH6224">
        <v>35.390018463134766</v>
      </c>
      <c r="AI6224">
        <v>38.849727630615234</v>
      </c>
      <c r="AJ6224">
        <v>33.588481903076172</v>
      </c>
      <c r="AK6224">
        <v>30</v>
      </c>
    </row>
    <row r="6225" spans="1:37" x14ac:dyDescent="0.55000000000000004">
      <c r="A6225" s="1">
        <v>6219</v>
      </c>
      <c r="B6225">
        <v>31.791645050048828</v>
      </c>
      <c r="C6225">
        <v>31.791645050048828</v>
      </c>
      <c r="D6225">
        <v>31.791645050048828</v>
      </c>
      <c r="E6225">
        <v>31.791645050048828</v>
      </c>
      <c r="F6225">
        <v>31.791645050048828</v>
      </c>
      <c r="G6225">
        <v>34.633777618408203</v>
      </c>
      <c r="H6225">
        <v>34.633777618408203</v>
      </c>
      <c r="I6225">
        <v>34.633777618408203</v>
      </c>
      <c r="J6225">
        <v>34.633777618408203</v>
      </c>
      <c r="K6225">
        <v>34.633777618408203</v>
      </c>
      <c r="L6225">
        <v>32.729999999999997</v>
      </c>
      <c r="M6225">
        <v>34.32</v>
      </c>
      <c r="N6225">
        <v>32.22</v>
      </c>
      <c r="O6225">
        <v>32.89</v>
      </c>
      <c r="P6225">
        <v>32.24</v>
      </c>
      <c r="Q6225">
        <v>35.14</v>
      </c>
      <c r="R6225">
        <v>31.88</v>
      </c>
      <c r="S6225">
        <v>32.229999999999997</v>
      </c>
      <c r="T6225">
        <v>32.299999999999997</v>
      </c>
      <c r="U6225">
        <v>31.27</v>
      </c>
      <c r="V6225">
        <v>28.23954963684082</v>
      </c>
      <c r="W6225">
        <v>26.681268692016602</v>
      </c>
      <c r="X6225">
        <v>31.676918029785156</v>
      </c>
      <c r="Y6225">
        <v>21.430906295776367</v>
      </c>
      <c r="Z6225">
        <v>24.491559982299805</v>
      </c>
      <c r="AA6225">
        <v>27.367834091186523</v>
      </c>
      <c r="AB6225">
        <v>32.648120880126953</v>
      </c>
      <c r="AC6225">
        <v>25.635200500488281</v>
      </c>
      <c r="AD6225">
        <v>17.504287719726563</v>
      </c>
      <c r="AE6225">
        <v>23.972856521606445</v>
      </c>
      <c r="AF6225">
        <v>33.255916595458984</v>
      </c>
      <c r="AG6225">
        <v>38.104377746582031</v>
      </c>
      <c r="AH6225">
        <v>34.2518310546875</v>
      </c>
      <c r="AI6225">
        <v>35.843006134033203</v>
      </c>
      <c r="AJ6225">
        <v>32.026584625244141</v>
      </c>
      <c r="AK6225">
        <v>53</v>
      </c>
    </row>
    <row r="6226" spans="1:37" x14ac:dyDescent="0.55000000000000004">
      <c r="A6226" s="1">
        <v>6220</v>
      </c>
      <c r="B6226">
        <v>56.432411193847656</v>
      </c>
      <c r="C6226">
        <v>56.432411193847656</v>
      </c>
      <c r="D6226">
        <v>56.432411193847656</v>
      </c>
      <c r="E6226">
        <v>56.432411193847656</v>
      </c>
      <c r="F6226">
        <v>56.432411193847656</v>
      </c>
      <c r="G6226">
        <v>55.688491821289063</v>
      </c>
      <c r="H6226">
        <v>55.688491821289063</v>
      </c>
      <c r="I6226">
        <v>55.688491821289063</v>
      </c>
      <c r="J6226">
        <v>55.688491821289063</v>
      </c>
      <c r="K6226">
        <v>55.688491821289063</v>
      </c>
      <c r="L6226">
        <v>60.1</v>
      </c>
      <c r="M6226">
        <v>59.38</v>
      </c>
      <c r="N6226">
        <v>61.29</v>
      </c>
      <c r="O6226">
        <v>58.81</v>
      </c>
      <c r="P6226">
        <v>61</v>
      </c>
      <c r="Q6226">
        <v>58.84</v>
      </c>
      <c r="R6226">
        <v>59.53</v>
      </c>
      <c r="S6226">
        <v>58.26</v>
      </c>
      <c r="T6226">
        <v>59.54</v>
      </c>
      <c r="U6226">
        <v>59.75</v>
      </c>
      <c r="V6226">
        <v>34.993331909179688</v>
      </c>
      <c r="W6226">
        <v>34.887012481689453</v>
      </c>
      <c r="X6226">
        <v>43.613243103027344</v>
      </c>
      <c r="Y6226">
        <v>31.178668975830078</v>
      </c>
      <c r="Z6226">
        <v>33.950653076171875</v>
      </c>
      <c r="AA6226">
        <v>41.128082275390625</v>
      </c>
      <c r="AB6226">
        <v>46.363174438476563</v>
      </c>
      <c r="AC6226">
        <v>41.968658447265625</v>
      </c>
      <c r="AD6226">
        <v>27.314474105834961</v>
      </c>
      <c r="AE6226">
        <v>41.726314544677734</v>
      </c>
      <c r="AF6226">
        <v>47.067813873291016</v>
      </c>
      <c r="AG6226">
        <v>52.9390869140625</v>
      </c>
      <c r="AH6226">
        <v>51.678234100341797</v>
      </c>
      <c r="AI6226">
        <v>56.673091888427734</v>
      </c>
      <c r="AJ6226">
        <v>45.863029479980469</v>
      </c>
      <c r="AK6226">
        <v>49</v>
      </c>
    </row>
    <row r="6227" spans="1:37" x14ac:dyDescent="0.55000000000000004">
      <c r="A6227" s="1">
        <v>6221</v>
      </c>
      <c r="B6227">
        <v>47.765842437744141</v>
      </c>
      <c r="C6227">
        <v>47.765842437744141</v>
      </c>
      <c r="D6227">
        <v>47.765842437744141</v>
      </c>
      <c r="E6227">
        <v>47.765842437744141</v>
      </c>
      <c r="F6227">
        <v>47.765842437744141</v>
      </c>
      <c r="G6227">
        <v>59.541175842285156</v>
      </c>
      <c r="H6227">
        <v>59.541175842285156</v>
      </c>
      <c r="I6227">
        <v>59.541175842285156</v>
      </c>
      <c r="J6227">
        <v>59.541175842285156</v>
      </c>
      <c r="K6227">
        <v>59.541175842285156</v>
      </c>
      <c r="L6227">
        <v>50.02</v>
      </c>
      <c r="M6227">
        <v>49.51</v>
      </c>
      <c r="N6227">
        <v>51.26</v>
      </c>
      <c r="O6227">
        <v>50.24</v>
      </c>
      <c r="P6227">
        <v>50.56</v>
      </c>
      <c r="Q6227">
        <v>52.67</v>
      </c>
      <c r="R6227">
        <v>52.18</v>
      </c>
      <c r="S6227">
        <v>52.25</v>
      </c>
      <c r="T6227">
        <v>54.12</v>
      </c>
      <c r="U6227">
        <v>50.44</v>
      </c>
      <c r="V6227">
        <v>38.604091644287109</v>
      </c>
      <c r="W6227">
        <v>34.5709228515625</v>
      </c>
      <c r="X6227">
        <v>46.160636901855469</v>
      </c>
      <c r="Y6227">
        <v>33.234123229980469</v>
      </c>
      <c r="Z6227">
        <v>34.783969879150391</v>
      </c>
      <c r="AA6227">
        <v>43.191429138183594</v>
      </c>
      <c r="AB6227">
        <v>44.990421295166016</v>
      </c>
      <c r="AC6227">
        <v>42.586589813232422</v>
      </c>
      <c r="AD6227">
        <v>30.06477165222168</v>
      </c>
      <c r="AE6227">
        <v>39.429313659667969</v>
      </c>
      <c r="AF6227">
        <v>45.562835693359375</v>
      </c>
      <c r="AG6227">
        <v>53.78289794921875</v>
      </c>
      <c r="AH6227">
        <v>49.9718017578125</v>
      </c>
      <c r="AI6227">
        <v>51.922515869140625</v>
      </c>
      <c r="AJ6227">
        <v>47.699314117431641</v>
      </c>
      <c r="AK6227">
        <v>33</v>
      </c>
    </row>
    <row r="6228" spans="1:37" x14ac:dyDescent="0.55000000000000004">
      <c r="A6228" s="1">
        <v>6222</v>
      </c>
      <c r="B6228">
        <v>33.357124328613281</v>
      </c>
      <c r="C6228">
        <v>33.357124328613281</v>
      </c>
      <c r="D6228">
        <v>33.357124328613281</v>
      </c>
      <c r="E6228">
        <v>33.357124328613281</v>
      </c>
      <c r="F6228">
        <v>33.357124328613281</v>
      </c>
      <c r="G6228">
        <v>28.968070983886719</v>
      </c>
      <c r="H6228">
        <v>28.968070983886719</v>
      </c>
      <c r="I6228">
        <v>28.968070983886719</v>
      </c>
      <c r="J6228">
        <v>28.968070983886719</v>
      </c>
      <c r="K6228">
        <v>28.968070983886719</v>
      </c>
      <c r="L6228">
        <v>33.700000000000003</v>
      </c>
      <c r="M6228">
        <v>31.84</v>
      </c>
      <c r="N6228">
        <v>34.700000000000003</v>
      </c>
      <c r="O6228">
        <v>33.42</v>
      </c>
      <c r="P6228">
        <v>33.020000000000003</v>
      </c>
      <c r="Q6228">
        <v>38.25</v>
      </c>
      <c r="R6228">
        <v>34.200000000000003</v>
      </c>
      <c r="S6228">
        <v>33.590000000000003</v>
      </c>
      <c r="T6228">
        <v>34.51</v>
      </c>
      <c r="U6228">
        <v>34.49</v>
      </c>
      <c r="V6228">
        <v>30.647037506103516</v>
      </c>
      <c r="W6228">
        <v>27.670986175537109</v>
      </c>
      <c r="X6228">
        <v>35.524600982666016</v>
      </c>
      <c r="Y6228">
        <v>24.391252517700195</v>
      </c>
      <c r="Z6228">
        <v>28.741832733154297</v>
      </c>
      <c r="AA6228">
        <v>27.931560516357422</v>
      </c>
      <c r="AB6228">
        <v>34.251007080078125</v>
      </c>
      <c r="AC6228">
        <v>28.333860397338867</v>
      </c>
      <c r="AD6228">
        <v>17.014373779296875</v>
      </c>
      <c r="AE6228">
        <v>27.840387344360352</v>
      </c>
      <c r="AF6228">
        <v>28.587154388427734</v>
      </c>
      <c r="AG6228">
        <v>27.671880722045898</v>
      </c>
      <c r="AH6228">
        <v>31.048709869384766</v>
      </c>
      <c r="AI6228">
        <v>35.419231414794922</v>
      </c>
      <c r="AJ6228">
        <v>23.724720001220703</v>
      </c>
      <c r="AK6228">
        <v>18</v>
      </c>
    </row>
    <row r="6229" spans="1:37" x14ac:dyDescent="0.55000000000000004">
      <c r="A6229" s="1">
        <v>6223</v>
      </c>
      <c r="B6229">
        <v>20.594127655029297</v>
      </c>
      <c r="C6229">
        <v>20.594127655029297</v>
      </c>
      <c r="D6229">
        <v>20.594127655029297</v>
      </c>
      <c r="E6229">
        <v>20.594127655029297</v>
      </c>
      <c r="F6229">
        <v>20.594127655029297</v>
      </c>
      <c r="G6229">
        <v>17.14570426940918</v>
      </c>
      <c r="H6229">
        <v>17.14570426940918</v>
      </c>
      <c r="I6229">
        <v>17.14570426940918</v>
      </c>
      <c r="J6229">
        <v>17.14570426940918</v>
      </c>
      <c r="K6229">
        <v>17.14570426940918</v>
      </c>
      <c r="L6229">
        <v>22.42</v>
      </c>
      <c r="M6229">
        <v>21.88</v>
      </c>
      <c r="N6229">
        <v>22.1</v>
      </c>
      <c r="O6229">
        <v>20.78</v>
      </c>
      <c r="P6229">
        <v>20.81</v>
      </c>
      <c r="Q6229">
        <v>21.62</v>
      </c>
      <c r="R6229">
        <v>21.31</v>
      </c>
      <c r="S6229">
        <v>20.73</v>
      </c>
      <c r="T6229">
        <v>21.73</v>
      </c>
      <c r="U6229">
        <v>21.75</v>
      </c>
      <c r="V6229">
        <v>22.066307067871094</v>
      </c>
      <c r="W6229">
        <v>21.108505249023438</v>
      </c>
      <c r="X6229">
        <v>26.278640747070313</v>
      </c>
      <c r="Y6229">
        <v>14.629242897033691</v>
      </c>
      <c r="Z6229">
        <v>20.650964736938477</v>
      </c>
      <c r="AA6229">
        <v>17.11981201171875</v>
      </c>
      <c r="AB6229">
        <v>23.568807601928711</v>
      </c>
      <c r="AC6229">
        <v>18.418605804443359</v>
      </c>
      <c r="AD6229">
        <v>7.9278368949890137</v>
      </c>
      <c r="AE6229">
        <v>18.898706436157227</v>
      </c>
      <c r="AF6229">
        <v>20.675065994262695</v>
      </c>
      <c r="AG6229">
        <v>21.020269393920898</v>
      </c>
      <c r="AH6229">
        <v>23.958913803100586</v>
      </c>
      <c r="AI6229">
        <v>23.549568176269531</v>
      </c>
      <c r="AJ6229">
        <v>18.631162643432617</v>
      </c>
      <c r="AK6229">
        <v>0</v>
      </c>
    </row>
    <row r="6230" spans="1:37" x14ac:dyDescent="0.55000000000000004">
      <c r="A6230" s="1">
        <v>6224</v>
      </c>
      <c r="B6230">
        <v>15.958399772644043</v>
      </c>
      <c r="C6230">
        <v>15.958399772644043</v>
      </c>
      <c r="D6230">
        <v>15.958399772644043</v>
      </c>
      <c r="E6230">
        <v>15.958399772644043</v>
      </c>
      <c r="F6230">
        <v>15.958399772644043</v>
      </c>
      <c r="G6230">
        <v>31.808940887451172</v>
      </c>
      <c r="H6230">
        <v>31.808940887451172</v>
      </c>
      <c r="I6230">
        <v>31.808940887451172</v>
      </c>
      <c r="J6230">
        <v>31.808940887451172</v>
      </c>
      <c r="K6230">
        <v>31.808940887451172</v>
      </c>
      <c r="L6230">
        <v>9.48</v>
      </c>
      <c r="M6230">
        <v>11.36</v>
      </c>
      <c r="N6230">
        <v>11.35</v>
      </c>
      <c r="O6230">
        <v>12.14</v>
      </c>
      <c r="P6230">
        <v>10.24</v>
      </c>
      <c r="Q6230">
        <v>10.55</v>
      </c>
      <c r="R6230">
        <v>13.09</v>
      </c>
      <c r="S6230">
        <v>13.47</v>
      </c>
      <c r="T6230">
        <v>18.170000000000002</v>
      </c>
      <c r="U6230">
        <v>14.42</v>
      </c>
      <c r="V6230">
        <v>14.99559497833252</v>
      </c>
      <c r="W6230">
        <v>11.311661720275879</v>
      </c>
      <c r="X6230">
        <v>17.497169494628906</v>
      </c>
      <c r="Y6230">
        <v>4.5409893989562988</v>
      </c>
      <c r="Z6230">
        <v>8.1831741333007813</v>
      </c>
      <c r="AA6230">
        <v>7.3973255157470703</v>
      </c>
      <c r="AB6230">
        <v>8.7980766296386719</v>
      </c>
      <c r="AC6230">
        <v>7.6759252548217773</v>
      </c>
      <c r="AD6230">
        <v>-9.6618375778198242</v>
      </c>
      <c r="AE6230">
        <v>6.1905860900878906</v>
      </c>
      <c r="AF6230">
        <v>4.5156707763671875</v>
      </c>
      <c r="AG6230">
        <v>3.7119090557098389</v>
      </c>
      <c r="AH6230">
        <v>6.4262332916259766</v>
      </c>
      <c r="AI6230">
        <v>1.3461182117462158</v>
      </c>
      <c r="AJ6230">
        <v>1.3890870809555054</v>
      </c>
      <c r="AK6230">
        <v>15</v>
      </c>
    </row>
    <row r="6231" spans="1:37" x14ac:dyDescent="0.55000000000000004">
      <c r="A6231" s="1">
        <v>6225</v>
      </c>
      <c r="B6231">
        <v>14.341464042663574</v>
      </c>
      <c r="C6231">
        <v>14.341464042663574</v>
      </c>
      <c r="D6231">
        <v>14.341464042663574</v>
      </c>
      <c r="E6231">
        <v>14.341464042663574</v>
      </c>
      <c r="F6231">
        <v>14.341464042663574</v>
      </c>
      <c r="G6231">
        <v>14.198966026306152</v>
      </c>
      <c r="H6231">
        <v>14.198966026306152</v>
      </c>
      <c r="I6231">
        <v>14.198966026306152</v>
      </c>
      <c r="J6231">
        <v>14.198966026306152</v>
      </c>
      <c r="K6231">
        <v>14.198966026306152</v>
      </c>
      <c r="L6231">
        <v>17.48</v>
      </c>
      <c r="M6231">
        <v>17.059999999999999</v>
      </c>
      <c r="N6231">
        <v>14.9</v>
      </c>
      <c r="O6231">
        <v>16.54</v>
      </c>
      <c r="P6231">
        <v>18.37</v>
      </c>
      <c r="Q6231">
        <v>19.23</v>
      </c>
      <c r="R6231">
        <v>17.5</v>
      </c>
      <c r="S6231">
        <v>16.68</v>
      </c>
      <c r="T6231">
        <v>17.55</v>
      </c>
      <c r="U6231">
        <v>15.92</v>
      </c>
      <c r="V6231">
        <v>12.780778884887695</v>
      </c>
      <c r="W6231">
        <v>10.390172004699707</v>
      </c>
      <c r="X6231">
        <v>17.995283126831055</v>
      </c>
      <c r="Y6231">
        <v>4.954559326171875</v>
      </c>
      <c r="Z6231">
        <v>6.5830903053283691</v>
      </c>
      <c r="AA6231">
        <v>9.120753288269043</v>
      </c>
      <c r="AB6231">
        <v>11.187177658081055</v>
      </c>
      <c r="AC6231">
        <v>12.326070785522461</v>
      </c>
      <c r="AD6231">
        <v>-2.3506801128387451</v>
      </c>
      <c r="AE6231">
        <v>13.376808166503906</v>
      </c>
      <c r="AF6231">
        <v>16.104227066040039</v>
      </c>
      <c r="AG6231">
        <v>12.180332183837891</v>
      </c>
      <c r="AH6231">
        <v>17.715906143188477</v>
      </c>
      <c r="AI6231">
        <v>17.776874542236328</v>
      </c>
      <c r="AJ6231">
        <v>13.450484275817871</v>
      </c>
      <c r="AK6231">
        <v>20</v>
      </c>
    </row>
    <row r="6232" spans="1:37" x14ac:dyDescent="0.55000000000000004">
      <c r="A6232" s="1">
        <v>6226</v>
      </c>
      <c r="B6232">
        <v>19.621696472167969</v>
      </c>
      <c r="C6232">
        <v>19.621696472167969</v>
      </c>
      <c r="D6232">
        <v>19.621696472167969</v>
      </c>
      <c r="E6232">
        <v>19.621696472167969</v>
      </c>
      <c r="F6232">
        <v>19.621696472167969</v>
      </c>
      <c r="G6232">
        <v>16.311979293823242</v>
      </c>
      <c r="H6232">
        <v>16.311979293823242</v>
      </c>
      <c r="I6232">
        <v>16.311979293823242</v>
      </c>
      <c r="J6232">
        <v>16.311979293823242</v>
      </c>
      <c r="K6232">
        <v>16.311979293823242</v>
      </c>
      <c r="L6232">
        <v>22.66</v>
      </c>
      <c r="M6232">
        <v>20.98</v>
      </c>
      <c r="N6232">
        <v>20.32</v>
      </c>
      <c r="O6232">
        <v>20.65</v>
      </c>
      <c r="P6232">
        <v>19.8</v>
      </c>
      <c r="Q6232">
        <v>22.92</v>
      </c>
      <c r="R6232">
        <v>20.16</v>
      </c>
      <c r="S6232">
        <v>21.46</v>
      </c>
      <c r="T6232">
        <v>22.86</v>
      </c>
      <c r="U6232">
        <v>20.62</v>
      </c>
      <c r="V6232">
        <v>10.645485877990723</v>
      </c>
      <c r="W6232">
        <v>9.3864068984985352</v>
      </c>
      <c r="X6232">
        <v>14.940753936767578</v>
      </c>
      <c r="Y6232">
        <v>3.6211538314819336</v>
      </c>
      <c r="Z6232">
        <v>9.463897705078125</v>
      </c>
      <c r="AA6232">
        <v>13.01082706451416</v>
      </c>
      <c r="AB6232">
        <v>13.161672592163086</v>
      </c>
      <c r="AC6232">
        <v>15.046263694763184</v>
      </c>
      <c r="AD6232">
        <v>-1.7645175457000732</v>
      </c>
      <c r="AE6232">
        <v>12.422660827636719</v>
      </c>
      <c r="AF6232">
        <v>18.736856460571289</v>
      </c>
      <c r="AG6232">
        <v>19.271530151367188</v>
      </c>
      <c r="AH6232">
        <v>21.023344039916992</v>
      </c>
      <c r="AI6232">
        <v>22.750268936157227</v>
      </c>
      <c r="AJ6232">
        <v>19.566509246826172</v>
      </c>
      <c r="AK6232">
        <v>25</v>
      </c>
    </row>
    <row r="6233" spans="1:37" x14ac:dyDescent="0.55000000000000004">
      <c r="A6233" s="1">
        <v>6227</v>
      </c>
      <c r="B6233">
        <v>23.349285125732422</v>
      </c>
      <c r="C6233">
        <v>23.349285125732422</v>
      </c>
      <c r="D6233">
        <v>23.349285125732422</v>
      </c>
      <c r="E6233">
        <v>23.349285125732422</v>
      </c>
      <c r="F6233">
        <v>23.349285125732422</v>
      </c>
      <c r="G6233">
        <v>23.220813751220703</v>
      </c>
      <c r="H6233">
        <v>23.220813751220703</v>
      </c>
      <c r="I6233">
        <v>23.220813751220703</v>
      </c>
      <c r="J6233">
        <v>23.220813751220703</v>
      </c>
      <c r="K6233">
        <v>23.220813751220703</v>
      </c>
      <c r="L6233">
        <v>22.34</v>
      </c>
      <c r="M6233">
        <v>23.51</v>
      </c>
      <c r="N6233">
        <v>23.94</v>
      </c>
      <c r="O6233">
        <v>23.17</v>
      </c>
      <c r="P6233">
        <v>21.71</v>
      </c>
      <c r="Q6233">
        <v>22.65</v>
      </c>
      <c r="R6233">
        <v>24.28</v>
      </c>
      <c r="S6233">
        <v>23.8</v>
      </c>
      <c r="T6233">
        <v>24.85</v>
      </c>
      <c r="U6233">
        <v>23.71</v>
      </c>
      <c r="V6233">
        <v>14.180395126342773</v>
      </c>
      <c r="W6233">
        <v>13.332972526550293</v>
      </c>
      <c r="X6233">
        <v>18.716777801513672</v>
      </c>
      <c r="Y6233">
        <v>2.523362398147583</v>
      </c>
      <c r="Z6233">
        <v>9.5238885879516602</v>
      </c>
      <c r="AA6233">
        <v>16.894050598144531</v>
      </c>
      <c r="AB6233">
        <v>20.570346832275391</v>
      </c>
      <c r="AC6233">
        <v>17.19488525390625</v>
      </c>
      <c r="AD6233">
        <v>9.0648326873779297</v>
      </c>
      <c r="AE6233">
        <v>17.678777694702148</v>
      </c>
      <c r="AF6233">
        <v>20.033706665039063</v>
      </c>
      <c r="AG6233">
        <v>21.722633361816406</v>
      </c>
      <c r="AH6233">
        <v>22.864019393920898</v>
      </c>
      <c r="AI6233">
        <v>25.512710571289063</v>
      </c>
      <c r="AJ6233">
        <v>18.816905975341797</v>
      </c>
      <c r="AK6233">
        <v>19</v>
      </c>
    </row>
    <row r="6234" spans="1:37" x14ac:dyDescent="0.55000000000000004">
      <c r="A6234" s="1">
        <v>6228</v>
      </c>
      <c r="B6234">
        <v>19.642343521118164</v>
      </c>
      <c r="C6234">
        <v>19.642343521118164</v>
      </c>
      <c r="D6234">
        <v>19.642343521118164</v>
      </c>
      <c r="E6234">
        <v>19.642343521118164</v>
      </c>
      <c r="F6234">
        <v>19.642343521118164</v>
      </c>
      <c r="G6234">
        <v>19.770698547363281</v>
      </c>
      <c r="H6234">
        <v>19.770698547363281</v>
      </c>
      <c r="I6234">
        <v>19.770698547363281</v>
      </c>
      <c r="J6234">
        <v>19.770698547363281</v>
      </c>
      <c r="K6234">
        <v>19.770698547363281</v>
      </c>
      <c r="L6234">
        <v>18.68</v>
      </c>
      <c r="M6234">
        <v>18.36</v>
      </c>
      <c r="N6234">
        <v>17.690000000000001</v>
      </c>
      <c r="O6234">
        <v>19.260000000000002</v>
      </c>
      <c r="P6234">
        <v>18.899999999999999</v>
      </c>
      <c r="Q6234">
        <v>19.760000000000002</v>
      </c>
      <c r="R6234">
        <v>19.03</v>
      </c>
      <c r="S6234">
        <v>19.399999999999999</v>
      </c>
      <c r="T6234">
        <v>19.57</v>
      </c>
      <c r="U6234">
        <v>18.86</v>
      </c>
      <c r="V6234">
        <v>13.01331901550293</v>
      </c>
      <c r="W6234">
        <v>10.813606262207031</v>
      </c>
      <c r="X6234">
        <v>15.820205688476563</v>
      </c>
      <c r="Y6234">
        <v>3.8645493984222412</v>
      </c>
      <c r="Z6234">
        <v>7.1191425323486328</v>
      </c>
      <c r="AA6234">
        <v>19.150564193725586</v>
      </c>
      <c r="AB6234">
        <v>18.500904083251953</v>
      </c>
      <c r="AC6234">
        <v>17.431018829345703</v>
      </c>
      <c r="AD6234">
        <v>7.6462583541870117</v>
      </c>
      <c r="AE6234">
        <v>18.650476455688477</v>
      </c>
      <c r="AF6234">
        <v>17.663827896118164</v>
      </c>
      <c r="AG6234">
        <v>20.988561630249023</v>
      </c>
      <c r="AH6234">
        <v>20.97563362121582</v>
      </c>
      <c r="AI6234">
        <v>19.297035217285156</v>
      </c>
      <c r="AJ6234">
        <v>19.68699836730957</v>
      </c>
      <c r="AK6234">
        <v>22</v>
      </c>
    </row>
    <row r="6235" spans="1:37" x14ac:dyDescent="0.55000000000000004">
      <c r="A6235" s="1">
        <v>6229</v>
      </c>
      <c r="B6235">
        <v>23.760164260864258</v>
      </c>
      <c r="C6235">
        <v>23.760164260864258</v>
      </c>
      <c r="D6235">
        <v>23.760164260864258</v>
      </c>
      <c r="E6235">
        <v>23.760164260864258</v>
      </c>
      <c r="F6235">
        <v>23.760164260864258</v>
      </c>
      <c r="G6235">
        <v>26.537410736083984</v>
      </c>
      <c r="H6235">
        <v>26.537410736083984</v>
      </c>
      <c r="I6235">
        <v>26.537410736083984</v>
      </c>
      <c r="J6235">
        <v>26.537410736083984</v>
      </c>
      <c r="K6235">
        <v>26.537410736083984</v>
      </c>
      <c r="L6235">
        <v>23.1</v>
      </c>
      <c r="M6235">
        <v>25.31</v>
      </c>
      <c r="N6235">
        <v>22.74</v>
      </c>
      <c r="O6235">
        <v>23.39</v>
      </c>
      <c r="P6235">
        <v>24.47</v>
      </c>
      <c r="Q6235">
        <v>26.55</v>
      </c>
      <c r="R6235">
        <v>25.9</v>
      </c>
      <c r="S6235">
        <v>24.19</v>
      </c>
      <c r="T6235">
        <v>23.87</v>
      </c>
      <c r="U6235">
        <v>23.52</v>
      </c>
      <c r="V6235">
        <v>15.655900955200195</v>
      </c>
      <c r="W6235">
        <v>13.246610641479492</v>
      </c>
      <c r="X6235">
        <v>16.626213073730469</v>
      </c>
      <c r="Y6235">
        <v>9.1493930816650391</v>
      </c>
      <c r="Z6235">
        <v>9.8228530883789063</v>
      </c>
      <c r="AA6235">
        <v>22.610378265380859</v>
      </c>
      <c r="AB6235">
        <v>26.514896392822266</v>
      </c>
      <c r="AC6235">
        <v>19.491842269897461</v>
      </c>
      <c r="AD6235">
        <v>8.0885829925537109</v>
      </c>
      <c r="AE6235">
        <v>23.131414413452148</v>
      </c>
      <c r="AF6235">
        <v>18.16032600402832</v>
      </c>
      <c r="AG6235">
        <v>16.944150924682617</v>
      </c>
      <c r="AH6235">
        <v>22.998664855957031</v>
      </c>
      <c r="AI6235">
        <v>24.321916580200195</v>
      </c>
      <c r="AJ6235">
        <v>17.178640365600586</v>
      </c>
      <c r="AK6235">
        <v>30</v>
      </c>
    </row>
    <row r="6236" spans="1:37" x14ac:dyDescent="0.55000000000000004">
      <c r="A6236" s="1">
        <v>6230</v>
      </c>
      <c r="B6236">
        <v>35.9957275390625</v>
      </c>
      <c r="C6236">
        <v>35.9957275390625</v>
      </c>
      <c r="D6236">
        <v>35.9957275390625</v>
      </c>
      <c r="E6236">
        <v>35.9957275390625</v>
      </c>
      <c r="F6236">
        <v>35.9957275390625</v>
      </c>
      <c r="G6236">
        <v>33.738117218017578</v>
      </c>
      <c r="H6236">
        <v>33.738117218017578</v>
      </c>
      <c r="I6236">
        <v>33.738117218017578</v>
      </c>
      <c r="J6236">
        <v>33.738117218017578</v>
      </c>
      <c r="K6236">
        <v>33.738117218017578</v>
      </c>
      <c r="L6236">
        <v>40.49</v>
      </c>
      <c r="M6236">
        <v>40.409999999999997</v>
      </c>
      <c r="N6236">
        <v>38.97</v>
      </c>
      <c r="O6236">
        <v>38.630000000000003</v>
      </c>
      <c r="P6236">
        <v>38.49</v>
      </c>
      <c r="Q6236">
        <v>35.58</v>
      </c>
      <c r="R6236">
        <v>39.909999999999997</v>
      </c>
      <c r="S6236">
        <v>36.94</v>
      </c>
      <c r="T6236">
        <v>37.94</v>
      </c>
      <c r="U6236">
        <v>39.979999999999997</v>
      </c>
      <c r="V6236">
        <v>20.22613525390625</v>
      </c>
      <c r="W6236">
        <v>17.658195495605469</v>
      </c>
      <c r="X6236">
        <v>23.799009323120117</v>
      </c>
      <c r="Y6236">
        <v>12.124653816223145</v>
      </c>
      <c r="Z6236">
        <v>15.490666389465332</v>
      </c>
      <c r="AA6236">
        <v>28.813007354736328</v>
      </c>
      <c r="AB6236">
        <v>27.104270935058594</v>
      </c>
      <c r="AC6236">
        <v>26.262998580932617</v>
      </c>
      <c r="AD6236">
        <v>16.34758186340332</v>
      </c>
      <c r="AE6236">
        <v>29.043121337890625</v>
      </c>
      <c r="AF6236">
        <v>29.735807418823242</v>
      </c>
      <c r="AG6236">
        <v>27.933235168457031</v>
      </c>
      <c r="AH6236">
        <v>34.476455688476563</v>
      </c>
      <c r="AI6236">
        <v>34.204185485839844</v>
      </c>
      <c r="AJ6236">
        <v>32.6617431640625</v>
      </c>
      <c r="AK6236">
        <v>45</v>
      </c>
    </row>
    <row r="6237" spans="1:37" x14ac:dyDescent="0.55000000000000004">
      <c r="A6237" s="1">
        <v>6231</v>
      </c>
      <c r="B6237">
        <v>50.403896331787109</v>
      </c>
      <c r="C6237">
        <v>50.403896331787109</v>
      </c>
      <c r="D6237">
        <v>50.403896331787109</v>
      </c>
      <c r="E6237">
        <v>50.403896331787109</v>
      </c>
      <c r="F6237">
        <v>50.403896331787109</v>
      </c>
      <c r="G6237">
        <v>48.702125549316406</v>
      </c>
      <c r="H6237">
        <v>48.702125549316406</v>
      </c>
      <c r="I6237">
        <v>48.702125549316406</v>
      </c>
      <c r="J6237">
        <v>48.702125549316406</v>
      </c>
      <c r="K6237">
        <v>48.702125549316406</v>
      </c>
      <c r="L6237">
        <v>48.72</v>
      </c>
      <c r="M6237">
        <v>52.01</v>
      </c>
      <c r="N6237">
        <v>50.74</v>
      </c>
      <c r="O6237">
        <v>52.53</v>
      </c>
      <c r="P6237">
        <v>51.21</v>
      </c>
      <c r="Q6237">
        <v>53.12</v>
      </c>
      <c r="R6237">
        <v>49.39</v>
      </c>
      <c r="S6237">
        <v>51.14</v>
      </c>
      <c r="T6237">
        <v>52.78</v>
      </c>
      <c r="U6237">
        <v>48.39</v>
      </c>
      <c r="V6237">
        <v>30.452064514160156</v>
      </c>
      <c r="W6237">
        <v>27.154682159423828</v>
      </c>
      <c r="X6237">
        <v>36.940628051757813</v>
      </c>
      <c r="Y6237">
        <v>23.114931106567383</v>
      </c>
      <c r="Z6237">
        <v>23.172660827636719</v>
      </c>
      <c r="AA6237">
        <v>37.533847808837891</v>
      </c>
      <c r="AB6237">
        <v>45.22210693359375</v>
      </c>
      <c r="AC6237">
        <v>37.926052093505859</v>
      </c>
      <c r="AD6237">
        <v>34.360466003417969</v>
      </c>
      <c r="AE6237">
        <v>40.317104339599609</v>
      </c>
      <c r="AF6237">
        <v>41.974445343017578</v>
      </c>
      <c r="AG6237">
        <v>40.603279113769531</v>
      </c>
      <c r="AH6237">
        <v>44.751354217529297</v>
      </c>
      <c r="AI6237">
        <v>46.383781433105469</v>
      </c>
      <c r="AJ6237">
        <v>46.196441650390625</v>
      </c>
      <c r="AK6237">
        <v>69</v>
      </c>
    </row>
    <row r="6238" spans="1:37" x14ac:dyDescent="0.55000000000000004">
      <c r="A6238" s="1">
        <v>6232</v>
      </c>
      <c r="B6238">
        <v>71.000038146972656</v>
      </c>
      <c r="C6238">
        <v>71.000038146972656</v>
      </c>
      <c r="D6238">
        <v>71.000038146972656</v>
      </c>
      <c r="E6238">
        <v>71.000038146972656</v>
      </c>
      <c r="F6238">
        <v>71.000038146972656</v>
      </c>
      <c r="G6238">
        <v>72.574440002441406</v>
      </c>
      <c r="H6238">
        <v>72.574440002441406</v>
      </c>
      <c r="I6238">
        <v>72.574440002441406</v>
      </c>
      <c r="J6238">
        <v>72.574440002441406</v>
      </c>
      <c r="K6238">
        <v>72.574440002441406</v>
      </c>
      <c r="L6238">
        <v>70.13</v>
      </c>
      <c r="M6238">
        <v>75.900000000000006</v>
      </c>
      <c r="N6238">
        <v>70.33</v>
      </c>
      <c r="O6238">
        <v>73.92</v>
      </c>
      <c r="P6238">
        <v>74.25</v>
      </c>
      <c r="Q6238">
        <v>72.33</v>
      </c>
      <c r="R6238">
        <v>75.94</v>
      </c>
      <c r="S6238">
        <v>76.05</v>
      </c>
      <c r="T6238">
        <v>73.81</v>
      </c>
      <c r="U6238">
        <v>76.33</v>
      </c>
      <c r="V6238">
        <v>43.657093048095703</v>
      </c>
      <c r="W6238">
        <v>41.067390441894531</v>
      </c>
      <c r="X6238">
        <v>52.526828765869141</v>
      </c>
      <c r="Y6238">
        <v>39.953357696533203</v>
      </c>
      <c r="Z6238">
        <v>38.880744934082031</v>
      </c>
      <c r="AA6238">
        <v>59.34112548828125</v>
      </c>
      <c r="AB6238">
        <v>68.926704406738281</v>
      </c>
      <c r="AC6238">
        <v>56.238487243652344</v>
      </c>
      <c r="AD6238">
        <v>47.772979736328125</v>
      </c>
      <c r="AE6238">
        <v>60.739219665527344</v>
      </c>
      <c r="AF6238">
        <v>73.404579162597656</v>
      </c>
      <c r="AG6238">
        <v>72.874786376953125</v>
      </c>
      <c r="AH6238">
        <v>70.404937744140625</v>
      </c>
      <c r="AI6238">
        <v>70.589408874511719</v>
      </c>
      <c r="AJ6238">
        <v>74.911628723144531</v>
      </c>
      <c r="AK6238">
        <v>90</v>
      </c>
    </row>
    <row r="6239" spans="1:37" x14ac:dyDescent="0.55000000000000004">
      <c r="A6239" s="1">
        <v>6233</v>
      </c>
      <c r="B6239">
        <v>91.624847412109375</v>
      </c>
      <c r="C6239">
        <v>91.624847412109375</v>
      </c>
      <c r="D6239">
        <v>91.624847412109375</v>
      </c>
      <c r="E6239">
        <v>91.624847412109375</v>
      </c>
      <c r="F6239">
        <v>91.624847412109375</v>
      </c>
      <c r="G6239">
        <v>96.023094177246094</v>
      </c>
      <c r="H6239">
        <v>96.023094177246094</v>
      </c>
      <c r="I6239">
        <v>96.023094177246094</v>
      </c>
      <c r="J6239">
        <v>96.023094177246094</v>
      </c>
      <c r="K6239">
        <v>96.023094177246094</v>
      </c>
      <c r="L6239">
        <v>99.94</v>
      </c>
      <c r="M6239">
        <v>96.63</v>
      </c>
      <c r="N6239">
        <v>94.95</v>
      </c>
      <c r="O6239">
        <v>97.2</v>
      </c>
      <c r="P6239">
        <v>96.4</v>
      </c>
      <c r="Q6239">
        <v>96.48</v>
      </c>
      <c r="R6239">
        <v>92.76</v>
      </c>
      <c r="S6239">
        <v>93.38</v>
      </c>
      <c r="T6239">
        <v>91.77</v>
      </c>
      <c r="U6239">
        <v>91.33</v>
      </c>
      <c r="V6239">
        <v>64.014076232910156</v>
      </c>
      <c r="W6239">
        <v>61.300422668457031</v>
      </c>
      <c r="X6239">
        <v>72.566566467285156</v>
      </c>
      <c r="Y6239">
        <v>61.067523956298828</v>
      </c>
      <c r="Z6239">
        <v>61.248088836669922</v>
      </c>
      <c r="AA6239">
        <v>83.193756103515625</v>
      </c>
      <c r="AB6239">
        <v>95.27703857421875</v>
      </c>
      <c r="AC6239">
        <v>78.717132568359375</v>
      </c>
      <c r="AD6239">
        <v>72.951385498046875</v>
      </c>
      <c r="AE6239">
        <v>84.020713806152344</v>
      </c>
      <c r="AF6239">
        <v>95.574203491210938</v>
      </c>
      <c r="AG6239">
        <v>100.22742462158203</v>
      </c>
      <c r="AH6239">
        <v>91.530967712402344</v>
      </c>
      <c r="AI6239">
        <v>94.675247192382813</v>
      </c>
      <c r="AJ6239">
        <v>98.598098754882813</v>
      </c>
      <c r="AK6239">
        <v>98</v>
      </c>
    </row>
    <row r="6240" spans="1:37" x14ac:dyDescent="0.55000000000000004">
      <c r="A6240" s="1">
        <v>6234</v>
      </c>
      <c r="B6240">
        <v>96.274833679199219</v>
      </c>
      <c r="C6240">
        <v>96.274833679199219</v>
      </c>
      <c r="D6240">
        <v>96.274833679199219</v>
      </c>
      <c r="E6240">
        <v>96.274833679199219</v>
      </c>
      <c r="F6240">
        <v>96.274833679199219</v>
      </c>
      <c r="G6240">
        <v>98.103302001953125</v>
      </c>
      <c r="H6240">
        <v>98.103302001953125</v>
      </c>
      <c r="I6240">
        <v>98.103302001953125</v>
      </c>
      <c r="J6240">
        <v>98.103302001953125</v>
      </c>
      <c r="K6240">
        <v>98.103302001953125</v>
      </c>
      <c r="L6240">
        <v>99.04</v>
      </c>
      <c r="M6240">
        <v>97.99</v>
      </c>
      <c r="N6240">
        <v>98.29</v>
      </c>
      <c r="O6240">
        <v>97.43</v>
      </c>
      <c r="P6240">
        <v>100.2</v>
      </c>
      <c r="Q6240">
        <v>96.38</v>
      </c>
      <c r="R6240">
        <v>99.92</v>
      </c>
      <c r="S6240">
        <v>101.09</v>
      </c>
      <c r="T6240">
        <v>97.88</v>
      </c>
      <c r="U6240">
        <v>97.44</v>
      </c>
      <c r="V6240">
        <v>75.815086364746094</v>
      </c>
      <c r="W6240">
        <v>71.810882568359375</v>
      </c>
      <c r="X6240">
        <v>81.973876953125</v>
      </c>
      <c r="Y6240">
        <v>72.690109252929688</v>
      </c>
      <c r="Z6240">
        <v>74.925765991210938</v>
      </c>
      <c r="AA6240">
        <v>94.389472961425781</v>
      </c>
      <c r="AB6240">
        <v>100.44495391845703</v>
      </c>
      <c r="AC6240">
        <v>84.524436950683594</v>
      </c>
      <c r="AD6240">
        <v>89.091598510742188</v>
      </c>
      <c r="AE6240">
        <v>93.394912719726563</v>
      </c>
      <c r="AF6240">
        <v>100.27033233642578</v>
      </c>
      <c r="AG6240">
        <v>110.53993225097656</v>
      </c>
      <c r="AH6240">
        <v>101.39928436279297</v>
      </c>
      <c r="AI6240">
        <v>108.77251434326172</v>
      </c>
      <c r="AJ6240">
        <v>105.90345001220703</v>
      </c>
      <c r="AK6240">
        <v>93</v>
      </c>
    </row>
    <row r="6241" spans="1:37" x14ac:dyDescent="0.55000000000000004">
      <c r="A6241" s="1">
        <v>6235</v>
      </c>
      <c r="B6241">
        <v>95.793502807617188</v>
      </c>
      <c r="C6241">
        <v>95.793502807617188</v>
      </c>
      <c r="D6241">
        <v>95.793502807617188</v>
      </c>
      <c r="E6241">
        <v>95.793502807617188</v>
      </c>
      <c r="F6241">
        <v>95.793502807617188</v>
      </c>
      <c r="G6241">
        <v>101.71936798095703</v>
      </c>
      <c r="H6241">
        <v>101.71936798095703</v>
      </c>
      <c r="I6241">
        <v>101.71936798095703</v>
      </c>
      <c r="J6241">
        <v>101.71936798095703</v>
      </c>
      <c r="K6241">
        <v>101.71936798095703</v>
      </c>
      <c r="L6241">
        <v>96.77</v>
      </c>
      <c r="M6241">
        <v>93.82</v>
      </c>
      <c r="N6241">
        <v>94.86</v>
      </c>
      <c r="O6241">
        <v>94.43</v>
      </c>
      <c r="P6241">
        <v>89.09</v>
      </c>
      <c r="Q6241">
        <v>96.47</v>
      </c>
      <c r="R6241">
        <v>96.67</v>
      </c>
      <c r="S6241">
        <v>97.79</v>
      </c>
      <c r="T6241">
        <v>96.78</v>
      </c>
      <c r="U6241">
        <v>94.39</v>
      </c>
      <c r="V6241">
        <v>81.89825439453125</v>
      </c>
      <c r="W6241">
        <v>76.485282897949219</v>
      </c>
      <c r="X6241">
        <v>91.590484619140625</v>
      </c>
      <c r="Y6241">
        <v>79.119796752929688</v>
      </c>
      <c r="Z6241">
        <v>81.840866088867188</v>
      </c>
      <c r="AA6241">
        <v>93.798583984375</v>
      </c>
      <c r="AB6241">
        <v>103.92913818359375</v>
      </c>
      <c r="AC6241">
        <v>85.364662170410156</v>
      </c>
      <c r="AD6241">
        <v>87.662521362304688</v>
      </c>
      <c r="AE6241">
        <v>95.1011962890625</v>
      </c>
      <c r="AF6241">
        <v>97.149452209472656</v>
      </c>
      <c r="AG6241">
        <v>100.17751312255859</v>
      </c>
      <c r="AH6241">
        <v>96.868865966796875</v>
      </c>
      <c r="AI6241">
        <v>106.04964447021484</v>
      </c>
      <c r="AJ6241">
        <v>93.941665649414063</v>
      </c>
      <c r="AK6241">
        <v>64</v>
      </c>
    </row>
    <row r="6242" spans="1:37" x14ac:dyDescent="0.55000000000000004">
      <c r="A6242" s="1">
        <v>6236</v>
      </c>
      <c r="B6242">
        <v>67.525619506835938</v>
      </c>
      <c r="C6242">
        <v>67.525619506835938</v>
      </c>
      <c r="D6242">
        <v>67.525619506835938</v>
      </c>
      <c r="E6242">
        <v>67.525619506835938</v>
      </c>
      <c r="F6242">
        <v>67.525619506835938</v>
      </c>
      <c r="G6242">
        <v>71.722396850585938</v>
      </c>
      <c r="H6242">
        <v>71.722396850585938</v>
      </c>
      <c r="I6242">
        <v>71.722396850585938</v>
      </c>
      <c r="J6242">
        <v>71.722396850585938</v>
      </c>
      <c r="K6242">
        <v>71.722396850585938</v>
      </c>
      <c r="L6242">
        <v>63.5</v>
      </c>
      <c r="M6242">
        <v>63.99</v>
      </c>
      <c r="N6242">
        <v>64.84</v>
      </c>
      <c r="O6242">
        <v>64.790000000000006</v>
      </c>
      <c r="P6242">
        <v>62.5</v>
      </c>
      <c r="Q6242">
        <v>62.03</v>
      </c>
      <c r="R6242">
        <v>59.32</v>
      </c>
      <c r="S6242">
        <v>61.65</v>
      </c>
      <c r="T6242">
        <v>58.96</v>
      </c>
      <c r="U6242">
        <v>63.62</v>
      </c>
      <c r="V6242">
        <v>73.559799194335938</v>
      </c>
      <c r="W6242">
        <v>69.093467712402344</v>
      </c>
      <c r="X6242">
        <v>83.981834411621094</v>
      </c>
      <c r="Y6242">
        <v>67.815956115722656</v>
      </c>
      <c r="Z6242">
        <v>71.472908020019531</v>
      </c>
      <c r="AA6242">
        <v>74.9273681640625</v>
      </c>
      <c r="AB6242">
        <v>83.90838623046875</v>
      </c>
      <c r="AC6242">
        <v>67.873619079589844</v>
      </c>
      <c r="AD6242">
        <v>62.680213928222656</v>
      </c>
      <c r="AE6242">
        <v>75.545166015625</v>
      </c>
      <c r="AF6242">
        <v>60.510738372802734</v>
      </c>
      <c r="AG6242">
        <v>70.082405090332031</v>
      </c>
      <c r="AH6242">
        <v>67.078887939453125</v>
      </c>
      <c r="AI6242">
        <v>66.8370361328125</v>
      </c>
      <c r="AJ6242">
        <v>64.4273681640625</v>
      </c>
      <c r="AK6242">
        <v>0</v>
      </c>
    </row>
    <row r="6243" spans="1:37" x14ac:dyDescent="0.55000000000000004">
      <c r="A6243" s="1">
        <v>6237</v>
      </c>
      <c r="B6243">
        <v>25.931713104248047</v>
      </c>
      <c r="C6243">
        <v>25.931713104248047</v>
      </c>
      <c r="D6243">
        <v>25.931713104248047</v>
      </c>
      <c r="E6243">
        <v>25.931713104248047</v>
      </c>
      <c r="F6243">
        <v>25.931713104248047</v>
      </c>
      <c r="G6243">
        <v>33.1177978515625</v>
      </c>
      <c r="H6243">
        <v>33.1177978515625</v>
      </c>
      <c r="I6243">
        <v>33.1177978515625</v>
      </c>
      <c r="J6243">
        <v>33.1177978515625</v>
      </c>
      <c r="K6243">
        <v>33.1177978515625</v>
      </c>
      <c r="L6243">
        <v>24.69</v>
      </c>
      <c r="M6243">
        <v>31.06</v>
      </c>
      <c r="N6243">
        <v>26.31</v>
      </c>
      <c r="O6243">
        <v>23.27</v>
      </c>
      <c r="P6243">
        <v>23.29</v>
      </c>
      <c r="Q6243">
        <v>28.39</v>
      </c>
      <c r="R6243">
        <v>22.03</v>
      </c>
      <c r="S6243">
        <v>27.63</v>
      </c>
      <c r="T6243">
        <v>18.600000000000001</v>
      </c>
      <c r="U6243">
        <v>22.72</v>
      </c>
      <c r="V6243">
        <v>39.168323516845703</v>
      </c>
      <c r="W6243">
        <v>35.796546936035156</v>
      </c>
      <c r="X6243">
        <v>45.446495056152344</v>
      </c>
      <c r="Y6243">
        <v>33.436504364013672</v>
      </c>
      <c r="Z6243">
        <v>33.820419311523438</v>
      </c>
      <c r="AA6243">
        <v>16.121326446533203</v>
      </c>
      <c r="AB6243">
        <v>21.785512924194336</v>
      </c>
      <c r="AC6243">
        <v>12.805356025695801</v>
      </c>
      <c r="AD6243">
        <v>9.0791130065917969</v>
      </c>
      <c r="AE6243">
        <v>14.931879997253418</v>
      </c>
      <c r="AF6243">
        <v>9.6672935485839844</v>
      </c>
      <c r="AG6243">
        <v>6.897221565246582</v>
      </c>
      <c r="AH6243">
        <v>14.783773422241211</v>
      </c>
      <c r="AI6243">
        <v>13.70040225982666</v>
      </c>
      <c r="AJ6243">
        <v>4.9605197906494141</v>
      </c>
      <c r="AK6243">
        <v>56</v>
      </c>
    </row>
    <row r="6244" spans="1:37" x14ac:dyDescent="0.55000000000000004">
      <c r="A6244" s="1">
        <v>6238</v>
      </c>
      <c r="B6244">
        <v>54.067268371582031</v>
      </c>
      <c r="C6244">
        <v>54.067268371582031</v>
      </c>
      <c r="D6244">
        <v>54.067268371582031</v>
      </c>
      <c r="E6244">
        <v>54.067268371582031</v>
      </c>
      <c r="F6244">
        <v>54.067268371582031</v>
      </c>
      <c r="G6244">
        <v>46.826797485351563</v>
      </c>
      <c r="H6244">
        <v>46.826797485351563</v>
      </c>
      <c r="I6244">
        <v>46.826797485351563</v>
      </c>
      <c r="J6244">
        <v>46.826797485351563</v>
      </c>
      <c r="K6244">
        <v>46.826797485351563</v>
      </c>
      <c r="L6244">
        <v>53.93</v>
      </c>
      <c r="M6244">
        <v>56.02</v>
      </c>
      <c r="N6244">
        <v>51.88</v>
      </c>
      <c r="O6244">
        <v>55.4</v>
      </c>
      <c r="P6244">
        <v>53.5</v>
      </c>
      <c r="Q6244">
        <v>44.55</v>
      </c>
      <c r="R6244">
        <v>45.22</v>
      </c>
      <c r="S6244">
        <v>43.26</v>
      </c>
      <c r="T6244">
        <v>45.18</v>
      </c>
      <c r="U6244">
        <v>41.86</v>
      </c>
      <c r="V6244">
        <v>44.630504608154297</v>
      </c>
      <c r="W6244">
        <v>42.101791381835938</v>
      </c>
      <c r="X6244">
        <v>50.407077789306641</v>
      </c>
      <c r="Y6244">
        <v>39.010272979736328</v>
      </c>
      <c r="Z6244">
        <v>39.5511474609375</v>
      </c>
      <c r="AA6244">
        <v>30.472476959228516</v>
      </c>
      <c r="AB6244">
        <v>39.367034912109375</v>
      </c>
      <c r="AC6244">
        <v>31.216821670532227</v>
      </c>
      <c r="AD6244">
        <v>17.447933197021484</v>
      </c>
      <c r="AE6244">
        <v>33.138278961181641</v>
      </c>
      <c r="AF6244">
        <v>52.062488555908203</v>
      </c>
      <c r="AG6244">
        <v>46.536041259765625</v>
      </c>
      <c r="AH6244">
        <v>56.043479919433594</v>
      </c>
      <c r="AI6244">
        <v>51.054954528808594</v>
      </c>
      <c r="AJ6244">
        <v>42.654430389404297</v>
      </c>
      <c r="AK6244">
        <v>56</v>
      </c>
    </row>
    <row r="6245" spans="1:37" x14ac:dyDescent="0.55000000000000004">
      <c r="A6245" s="1">
        <v>6239</v>
      </c>
      <c r="B6245">
        <v>56.733760833740234</v>
      </c>
      <c r="C6245">
        <v>56.733760833740234</v>
      </c>
      <c r="D6245">
        <v>56.733760833740234</v>
      </c>
      <c r="E6245">
        <v>56.733760833740234</v>
      </c>
      <c r="F6245">
        <v>56.733760833740234</v>
      </c>
      <c r="G6245">
        <v>52.276142120361328</v>
      </c>
      <c r="H6245">
        <v>52.276142120361328</v>
      </c>
      <c r="I6245">
        <v>52.276142120361328</v>
      </c>
      <c r="J6245">
        <v>52.276142120361328</v>
      </c>
      <c r="K6245">
        <v>52.276142120361328</v>
      </c>
      <c r="L6245">
        <v>57.34</v>
      </c>
      <c r="M6245">
        <v>56.22</v>
      </c>
      <c r="N6245">
        <v>57.45</v>
      </c>
      <c r="O6245">
        <v>60.54</v>
      </c>
      <c r="P6245">
        <v>56.18</v>
      </c>
      <c r="Q6245">
        <v>59.25</v>
      </c>
      <c r="R6245">
        <v>53.88</v>
      </c>
      <c r="S6245">
        <v>54.03</v>
      </c>
      <c r="T6245">
        <v>54.49</v>
      </c>
      <c r="U6245">
        <v>55.13</v>
      </c>
      <c r="V6245">
        <v>48.575111389160156</v>
      </c>
      <c r="W6245">
        <v>42.189361572265625</v>
      </c>
      <c r="X6245">
        <v>53.831111907958984</v>
      </c>
      <c r="Y6245">
        <v>39.932865142822266</v>
      </c>
      <c r="Z6245">
        <v>45.956977844238281</v>
      </c>
      <c r="AA6245">
        <v>40.989723205566406</v>
      </c>
      <c r="AB6245">
        <v>51.1864013671875</v>
      </c>
      <c r="AC6245">
        <v>43.359245300292969</v>
      </c>
      <c r="AD6245">
        <v>27.854154586791992</v>
      </c>
      <c r="AE6245">
        <v>40.877689361572266</v>
      </c>
      <c r="AF6245">
        <v>49.496505737304688</v>
      </c>
      <c r="AG6245">
        <v>63.148693084716797</v>
      </c>
      <c r="AH6245">
        <v>60.749214172363281</v>
      </c>
      <c r="AI6245">
        <v>63.923637390136719</v>
      </c>
      <c r="AJ6245">
        <v>53.038337707519531</v>
      </c>
      <c r="AK6245">
        <v>68</v>
      </c>
    </row>
    <row r="6246" spans="1:37" x14ac:dyDescent="0.55000000000000004">
      <c r="A6246" s="1">
        <v>6240</v>
      </c>
      <c r="B6246">
        <v>70.043685913085938</v>
      </c>
      <c r="C6246">
        <v>70.043685913085938</v>
      </c>
      <c r="D6246">
        <v>70.043685913085938</v>
      </c>
      <c r="E6246">
        <v>70.043685913085938</v>
      </c>
      <c r="F6246">
        <v>70.043685913085938</v>
      </c>
      <c r="G6246">
        <v>68.588737487792969</v>
      </c>
      <c r="H6246">
        <v>68.588737487792969</v>
      </c>
      <c r="I6246">
        <v>68.588737487792969</v>
      </c>
      <c r="J6246">
        <v>68.588737487792969</v>
      </c>
      <c r="K6246">
        <v>68.588737487792969</v>
      </c>
      <c r="L6246">
        <v>75.69</v>
      </c>
      <c r="M6246">
        <v>76.400000000000006</v>
      </c>
      <c r="N6246">
        <v>77.569999999999993</v>
      </c>
      <c r="O6246">
        <v>75.09</v>
      </c>
      <c r="P6246">
        <v>78.16</v>
      </c>
      <c r="Q6246">
        <v>72.760000000000005</v>
      </c>
      <c r="R6246">
        <v>71.819999999999993</v>
      </c>
      <c r="S6246">
        <v>73.39</v>
      </c>
      <c r="T6246">
        <v>71.900000000000006</v>
      </c>
      <c r="U6246">
        <v>77.62</v>
      </c>
      <c r="V6246">
        <v>52.919258117675781</v>
      </c>
      <c r="W6246">
        <v>51.445137023925781</v>
      </c>
      <c r="X6246">
        <v>63.031120300292969</v>
      </c>
      <c r="Y6246">
        <v>49.730613708496094</v>
      </c>
      <c r="Z6246">
        <v>51.056705474853516</v>
      </c>
      <c r="AA6246">
        <v>54.288974761962891</v>
      </c>
      <c r="AB6246">
        <v>60.364429473876953</v>
      </c>
      <c r="AC6246">
        <v>54.346240997314453</v>
      </c>
      <c r="AD6246">
        <v>42.583900451660156</v>
      </c>
      <c r="AE6246">
        <v>55.284305572509766</v>
      </c>
      <c r="AF6246">
        <v>60.286869049072266</v>
      </c>
      <c r="AG6246">
        <v>63.60614013671875</v>
      </c>
      <c r="AH6246">
        <v>66.387367248535156</v>
      </c>
      <c r="AI6246">
        <v>70.126762390136719</v>
      </c>
      <c r="AJ6246">
        <v>57.720314025878906</v>
      </c>
      <c r="AK6246">
        <v>56</v>
      </c>
    </row>
    <row r="6247" spans="1:37" x14ac:dyDescent="0.55000000000000004">
      <c r="A6247" s="1">
        <v>6241</v>
      </c>
      <c r="B6247">
        <v>56.034526824951172</v>
      </c>
      <c r="C6247">
        <v>56.034526824951172</v>
      </c>
      <c r="D6247">
        <v>56.034526824951172</v>
      </c>
      <c r="E6247">
        <v>56.034526824951172</v>
      </c>
      <c r="F6247">
        <v>56.034526824951172</v>
      </c>
      <c r="G6247">
        <v>54.026023864746094</v>
      </c>
      <c r="H6247">
        <v>54.026023864746094</v>
      </c>
      <c r="I6247">
        <v>54.026023864746094</v>
      </c>
      <c r="J6247">
        <v>54.026023864746094</v>
      </c>
      <c r="K6247">
        <v>54.026023864746094</v>
      </c>
      <c r="L6247">
        <v>54.98</v>
      </c>
      <c r="M6247">
        <v>55.95</v>
      </c>
      <c r="N6247">
        <v>54.84</v>
      </c>
      <c r="O6247">
        <v>55.76</v>
      </c>
      <c r="P6247">
        <v>55.75</v>
      </c>
      <c r="Q6247">
        <v>53.8</v>
      </c>
      <c r="R6247">
        <v>56.05</v>
      </c>
      <c r="S6247">
        <v>57.62</v>
      </c>
      <c r="T6247">
        <v>55.13</v>
      </c>
      <c r="U6247">
        <v>55.11</v>
      </c>
      <c r="V6247">
        <v>54.046722412109375</v>
      </c>
      <c r="W6247">
        <v>48.542972564697266</v>
      </c>
      <c r="X6247">
        <v>58.379203796386719</v>
      </c>
      <c r="Y6247">
        <v>47.670326232910156</v>
      </c>
      <c r="Z6247">
        <v>52.491970062255859</v>
      </c>
      <c r="AA6247">
        <v>50.113071441650391</v>
      </c>
      <c r="AB6247">
        <v>57.973884582519531</v>
      </c>
      <c r="AC6247">
        <v>46.658203125</v>
      </c>
      <c r="AD6247">
        <v>37.855484008789063</v>
      </c>
      <c r="AE6247">
        <v>46.663738250732422</v>
      </c>
      <c r="AF6247">
        <v>58.320182800292969</v>
      </c>
      <c r="AG6247">
        <v>63.620883941650391</v>
      </c>
      <c r="AH6247">
        <v>62.977153778076172</v>
      </c>
      <c r="AI6247">
        <v>60.541728973388672</v>
      </c>
      <c r="AJ6247">
        <v>55.827613830566406</v>
      </c>
      <c r="AK6247">
        <v>30</v>
      </c>
    </row>
    <row r="6248" spans="1:37" x14ac:dyDescent="0.55000000000000004">
      <c r="A6248" s="1">
        <v>6242</v>
      </c>
      <c r="B6248">
        <v>38.104343414306641</v>
      </c>
      <c r="C6248">
        <v>38.104343414306641</v>
      </c>
      <c r="D6248">
        <v>38.104343414306641</v>
      </c>
      <c r="E6248">
        <v>38.104343414306641</v>
      </c>
      <c r="F6248">
        <v>38.104343414306641</v>
      </c>
      <c r="G6248">
        <v>32.7757568359375</v>
      </c>
      <c r="H6248">
        <v>32.7757568359375</v>
      </c>
      <c r="I6248">
        <v>32.7757568359375</v>
      </c>
      <c r="J6248">
        <v>32.7757568359375</v>
      </c>
      <c r="K6248">
        <v>32.7757568359375</v>
      </c>
      <c r="L6248">
        <v>35.19</v>
      </c>
      <c r="M6248">
        <v>34.68</v>
      </c>
      <c r="N6248">
        <v>33.53</v>
      </c>
      <c r="O6248">
        <v>32.1</v>
      </c>
      <c r="P6248">
        <v>34.22</v>
      </c>
      <c r="Q6248">
        <v>33.79</v>
      </c>
      <c r="R6248">
        <v>35.53</v>
      </c>
      <c r="S6248">
        <v>35.49</v>
      </c>
      <c r="T6248">
        <v>34.21</v>
      </c>
      <c r="U6248">
        <v>37.32</v>
      </c>
      <c r="V6248">
        <v>39.920158386230469</v>
      </c>
      <c r="W6248">
        <v>38.622016906738281</v>
      </c>
      <c r="X6248">
        <v>46.998706817626953</v>
      </c>
      <c r="Y6248">
        <v>31.34173583984375</v>
      </c>
      <c r="Z6248">
        <v>38.686176300048828</v>
      </c>
      <c r="AA6248">
        <v>27.790510177612305</v>
      </c>
      <c r="AB6248">
        <v>30.478708267211914</v>
      </c>
      <c r="AC6248">
        <v>26.539102554321289</v>
      </c>
      <c r="AD6248">
        <v>14.377495765686035</v>
      </c>
      <c r="AE6248">
        <v>27.878471374511719</v>
      </c>
      <c r="AF6248">
        <v>24.492321014404297</v>
      </c>
      <c r="AG6248">
        <v>22.071044921875</v>
      </c>
      <c r="AH6248">
        <v>25.116716384887695</v>
      </c>
      <c r="AI6248">
        <v>22.110893249511719</v>
      </c>
      <c r="AJ6248">
        <v>22.178672790527344</v>
      </c>
      <c r="AK6248">
        <v>25</v>
      </c>
    </row>
    <row r="6249" spans="1:37" x14ac:dyDescent="0.55000000000000004">
      <c r="A6249" s="1">
        <v>6243</v>
      </c>
      <c r="B6249">
        <v>26.472429275512695</v>
      </c>
      <c r="C6249">
        <v>26.472429275512695</v>
      </c>
      <c r="D6249">
        <v>26.472429275512695</v>
      </c>
      <c r="E6249">
        <v>26.472429275512695</v>
      </c>
      <c r="F6249">
        <v>26.472429275512695</v>
      </c>
      <c r="G6249">
        <v>27.792753219604492</v>
      </c>
      <c r="H6249">
        <v>27.792753219604492</v>
      </c>
      <c r="I6249">
        <v>27.792753219604492</v>
      </c>
      <c r="J6249">
        <v>27.792753219604492</v>
      </c>
      <c r="K6249">
        <v>27.792753219604492</v>
      </c>
      <c r="L6249">
        <v>26.24</v>
      </c>
      <c r="M6249">
        <v>27.19</v>
      </c>
      <c r="N6249">
        <v>28.05</v>
      </c>
      <c r="O6249">
        <v>28.84</v>
      </c>
      <c r="P6249">
        <v>27.09</v>
      </c>
      <c r="Q6249">
        <v>27.8</v>
      </c>
      <c r="R6249">
        <v>26.94</v>
      </c>
      <c r="S6249">
        <v>29.28</v>
      </c>
      <c r="T6249">
        <v>28.78</v>
      </c>
      <c r="U6249">
        <v>29.53</v>
      </c>
      <c r="V6249">
        <v>34.526592254638672</v>
      </c>
      <c r="W6249">
        <v>30.639719009399414</v>
      </c>
      <c r="X6249">
        <v>41.968257904052734</v>
      </c>
      <c r="Y6249">
        <v>27.165813446044922</v>
      </c>
      <c r="Z6249">
        <v>31.343435287475586</v>
      </c>
      <c r="AA6249">
        <v>15.662434577941895</v>
      </c>
      <c r="AB6249">
        <v>28.422632217407227</v>
      </c>
      <c r="AC6249">
        <v>18.333227157592773</v>
      </c>
      <c r="AD6249">
        <v>8.1667566299438477</v>
      </c>
      <c r="AE6249">
        <v>17.337329864501953</v>
      </c>
      <c r="AF6249">
        <v>32.883338928222656</v>
      </c>
      <c r="AG6249">
        <v>33.168994903564453</v>
      </c>
      <c r="AH6249">
        <v>34.771404266357422</v>
      </c>
      <c r="AI6249">
        <v>34.466259002685547</v>
      </c>
      <c r="AJ6249">
        <v>29.115224838256836</v>
      </c>
      <c r="AK6249">
        <v>16</v>
      </c>
    </row>
    <row r="6250" spans="1:37" x14ac:dyDescent="0.55000000000000004">
      <c r="A6250" s="1">
        <v>6244</v>
      </c>
      <c r="B6250">
        <v>17.173358917236328</v>
      </c>
      <c r="C6250">
        <v>17.173358917236328</v>
      </c>
      <c r="D6250">
        <v>17.173358917236328</v>
      </c>
      <c r="E6250">
        <v>17.173358917236328</v>
      </c>
      <c r="F6250">
        <v>17.173358917236328</v>
      </c>
      <c r="G6250">
        <v>24.27021598815918</v>
      </c>
      <c r="H6250">
        <v>24.27021598815918</v>
      </c>
      <c r="I6250">
        <v>24.27021598815918</v>
      </c>
      <c r="J6250">
        <v>24.27021598815918</v>
      </c>
      <c r="K6250">
        <v>24.27021598815918</v>
      </c>
      <c r="L6250">
        <v>17.829999999999998</v>
      </c>
      <c r="M6250">
        <v>19.55</v>
      </c>
      <c r="N6250">
        <v>17.78</v>
      </c>
      <c r="O6250">
        <v>17.38</v>
      </c>
      <c r="P6250">
        <v>20.83</v>
      </c>
      <c r="Q6250">
        <v>17.37</v>
      </c>
      <c r="R6250">
        <v>19.670000000000002</v>
      </c>
      <c r="S6250">
        <v>19.12</v>
      </c>
      <c r="T6250">
        <v>16.77</v>
      </c>
      <c r="U6250">
        <v>16.34</v>
      </c>
      <c r="V6250">
        <v>22.734394073486328</v>
      </c>
      <c r="W6250">
        <v>21.739439010620117</v>
      </c>
      <c r="X6250">
        <v>30.596471786499023</v>
      </c>
      <c r="Y6250">
        <v>16.117288589477539</v>
      </c>
      <c r="Z6250">
        <v>19.446170806884766</v>
      </c>
      <c r="AA6250">
        <v>11.431934356689453</v>
      </c>
      <c r="AB6250">
        <v>14.506824493408203</v>
      </c>
      <c r="AC6250">
        <v>11.184940338134766</v>
      </c>
      <c r="AD6250">
        <v>-3.0772888660430908</v>
      </c>
      <c r="AE6250">
        <v>16.849576950073242</v>
      </c>
      <c r="AF6250">
        <v>16.748201370239258</v>
      </c>
      <c r="AG6250">
        <v>20.635513305664063</v>
      </c>
      <c r="AH6250">
        <v>21.404481887817383</v>
      </c>
      <c r="AI6250">
        <v>19.814067840576172</v>
      </c>
      <c r="AJ6250">
        <v>17.531671524047852</v>
      </c>
      <c r="AK6250">
        <v>10</v>
      </c>
    </row>
    <row r="6251" spans="1:37" x14ac:dyDescent="0.55000000000000004">
      <c r="A6251" s="1">
        <v>6245</v>
      </c>
      <c r="B6251">
        <v>15.725085258483887</v>
      </c>
      <c r="C6251">
        <v>15.725085258483887</v>
      </c>
      <c r="D6251">
        <v>15.725085258483887</v>
      </c>
      <c r="E6251">
        <v>15.725085258483887</v>
      </c>
      <c r="F6251">
        <v>15.725085258483887</v>
      </c>
      <c r="G6251">
        <v>16.945858001708984</v>
      </c>
      <c r="H6251">
        <v>16.945858001708984</v>
      </c>
      <c r="I6251">
        <v>16.945858001708984</v>
      </c>
      <c r="J6251">
        <v>16.945858001708984</v>
      </c>
      <c r="K6251">
        <v>16.945858001708984</v>
      </c>
      <c r="L6251">
        <v>13.09</v>
      </c>
      <c r="M6251">
        <v>13.29</v>
      </c>
      <c r="N6251">
        <v>11.96</v>
      </c>
      <c r="O6251">
        <v>11.35</v>
      </c>
      <c r="P6251">
        <v>12.11</v>
      </c>
      <c r="Q6251">
        <v>14.2</v>
      </c>
      <c r="R6251">
        <v>11.89</v>
      </c>
      <c r="S6251">
        <v>14.29</v>
      </c>
      <c r="T6251">
        <v>14.9</v>
      </c>
      <c r="U6251">
        <v>14.65</v>
      </c>
      <c r="V6251">
        <v>18.271211624145508</v>
      </c>
      <c r="W6251">
        <v>13.754767417907715</v>
      </c>
      <c r="X6251">
        <v>24.373481750488281</v>
      </c>
      <c r="Y6251">
        <v>10.750925064086914</v>
      </c>
      <c r="Z6251">
        <v>15.58722972869873</v>
      </c>
      <c r="AA6251">
        <v>12.123830795288086</v>
      </c>
      <c r="AB6251">
        <v>15.591660499572754</v>
      </c>
      <c r="AC6251">
        <v>17.516080856323242</v>
      </c>
      <c r="AD6251">
        <v>-1.5962094068527222</v>
      </c>
      <c r="AE6251">
        <v>15.250045776367188</v>
      </c>
      <c r="AF6251">
        <v>16.486566543579102</v>
      </c>
      <c r="AG6251">
        <v>16.109708786010742</v>
      </c>
      <c r="AH6251">
        <v>20.028980255126953</v>
      </c>
      <c r="AI6251">
        <v>19.439846038818359</v>
      </c>
      <c r="AJ6251">
        <v>11.828769683837891</v>
      </c>
      <c r="AK6251">
        <v>13</v>
      </c>
    </row>
    <row r="6252" spans="1:37" x14ac:dyDescent="0.55000000000000004">
      <c r="A6252" s="1">
        <v>6246</v>
      </c>
      <c r="B6252">
        <v>13.344520568847656</v>
      </c>
      <c r="C6252">
        <v>13.344520568847656</v>
      </c>
      <c r="D6252">
        <v>13.344520568847656</v>
      </c>
      <c r="E6252">
        <v>13.344520568847656</v>
      </c>
      <c r="F6252">
        <v>13.344520568847656</v>
      </c>
      <c r="G6252">
        <v>18.838085174560547</v>
      </c>
      <c r="H6252">
        <v>18.838085174560547</v>
      </c>
      <c r="I6252">
        <v>18.838085174560547</v>
      </c>
      <c r="J6252">
        <v>18.838085174560547</v>
      </c>
      <c r="K6252">
        <v>18.838085174560547</v>
      </c>
      <c r="L6252">
        <v>15.39</v>
      </c>
      <c r="M6252">
        <v>16.739999999999998</v>
      </c>
      <c r="N6252">
        <v>17.45</v>
      </c>
      <c r="O6252">
        <v>14.62</v>
      </c>
      <c r="P6252">
        <v>16.39</v>
      </c>
      <c r="Q6252">
        <v>17.03</v>
      </c>
      <c r="R6252">
        <v>15.71</v>
      </c>
      <c r="S6252">
        <v>18.059999999999999</v>
      </c>
      <c r="T6252">
        <v>14.69</v>
      </c>
      <c r="U6252">
        <v>15.98</v>
      </c>
      <c r="V6252">
        <v>13.908539772033691</v>
      </c>
      <c r="W6252">
        <v>15.379276275634766</v>
      </c>
      <c r="X6252">
        <v>22.837717056274414</v>
      </c>
      <c r="Y6252">
        <v>5.8949475288391113</v>
      </c>
      <c r="Z6252">
        <v>13.437027931213379</v>
      </c>
      <c r="AA6252">
        <v>14.342507362365723</v>
      </c>
      <c r="AB6252">
        <v>16.521909713745117</v>
      </c>
      <c r="AC6252">
        <v>13.462485313415527</v>
      </c>
      <c r="AD6252">
        <v>-0.80182981491088867</v>
      </c>
      <c r="AE6252">
        <v>14.473482131958008</v>
      </c>
      <c r="AF6252">
        <v>12.735761642456055</v>
      </c>
      <c r="AG6252">
        <v>16.985824584960938</v>
      </c>
      <c r="AH6252">
        <v>18.292320251464844</v>
      </c>
      <c r="AI6252">
        <v>11.888211250305176</v>
      </c>
      <c r="AJ6252">
        <v>14.582907676696777</v>
      </c>
      <c r="AK6252">
        <v>19</v>
      </c>
    </row>
    <row r="6253" spans="1:37" x14ac:dyDescent="0.55000000000000004">
      <c r="A6253" s="1">
        <v>6247</v>
      </c>
      <c r="B6253">
        <v>21.467382431030273</v>
      </c>
      <c r="C6253">
        <v>21.467382431030273</v>
      </c>
      <c r="D6253">
        <v>21.467382431030273</v>
      </c>
      <c r="E6253">
        <v>21.467382431030273</v>
      </c>
      <c r="F6253">
        <v>21.467382431030273</v>
      </c>
      <c r="G6253">
        <v>24.137826919555664</v>
      </c>
      <c r="H6253">
        <v>24.137826919555664</v>
      </c>
      <c r="I6253">
        <v>24.137826919555664</v>
      </c>
      <c r="J6253">
        <v>24.137826919555664</v>
      </c>
      <c r="K6253">
        <v>24.137826919555664</v>
      </c>
      <c r="L6253">
        <v>23.66</v>
      </c>
      <c r="M6253">
        <v>25.29</v>
      </c>
      <c r="N6253">
        <v>22.66</v>
      </c>
      <c r="O6253">
        <v>21.46</v>
      </c>
      <c r="P6253">
        <v>23.94</v>
      </c>
      <c r="Q6253">
        <v>22.13</v>
      </c>
      <c r="R6253">
        <v>23.92</v>
      </c>
      <c r="S6253">
        <v>22.39</v>
      </c>
      <c r="T6253">
        <v>25.17</v>
      </c>
      <c r="U6253">
        <v>23.39</v>
      </c>
      <c r="V6253">
        <v>16.665275573730469</v>
      </c>
      <c r="W6253">
        <v>13.267581939697266</v>
      </c>
      <c r="X6253">
        <v>23.206586837768555</v>
      </c>
      <c r="Y6253">
        <v>10.19725513458252</v>
      </c>
      <c r="Z6253">
        <v>14.273777008056641</v>
      </c>
      <c r="AA6253">
        <v>18.65464973449707</v>
      </c>
      <c r="AB6253">
        <v>18.211450576782227</v>
      </c>
      <c r="AC6253">
        <v>20.498222351074219</v>
      </c>
      <c r="AD6253">
        <v>6.3652491569519043</v>
      </c>
      <c r="AE6253">
        <v>20.151346206665039</v>
      </c>
      <c r="AF6253">
        <v>17.862527847290039</v>
      </c>
      <c r="AG6253">
        <v>18.135095596313477</v>
      </c>
      <c r="AH6253">
        <v>20.253692626953125</v>
      </c>
      <c r="AI6253">
        <v>21.822580337524414</v>
      </c>
      <c r="AJ6253">
        <v>18.861406326293945</v>
      </c>
      <c r="AK6253">
        <v>25</v>
      </c>
    </row>
    <row r="6254" spans="1:37" x14ac:dyDescent="0.55000000000000004">
      <c r="A6254" s="1">
        <v>6248</v>
      </c>
      <c r="B6254">
        <v>25.092000961303711</v>
      </c>
      <c r="C6254">
        <v>25.092000961303711</v>
      </c>
      <c r="D6254">
        <v>25.092000961303711</v>
      </c>
      <c r="E6254">
        <v>25.092000961303711</v>
      </c>
      <c r="F6254">
        <v>25.092000961303711</v>
      </c>
      <c r="G6254">
        <v>26.954587936401367</v>
      </c>
      <c r="H6254">
        <v>26.954587936401367</v>
      </c>
      <c r="I6254">
        <v>26.954587936401367</v>
      </c>
      <c r="J6254">
        <v>26.954587936401367</v>
      </c>
      <c r="K6254">
        <v>26.954587936401367</v>
      </c>
      <c r="L6254">
        <v>26.54</v>
      </c>
      <c r="M6254">
        <v>28.19</v>
      </c>
      <c r="N6254">
        <v>27.92</v>
      </c>
      <c r="O6254">
        <v>27.87</v>
      </c>
      <c r="P6254">
        <v>28.52</v>
      </c>
      <c r="Q6254">
        <v>27.76</v>
      </c>
      <c r="R6254">
        <v>26.55</v>
      </c>
      <c r="S6254">
        <v>27.46</v>
      </c>
      <c r="T6254">
        <v>26.73</v>
      </c>
      <c r="U6254">
        <v>25.24</v>
      </c>
      <c r="V6254">
        <v>20.155803680419922</v>
      </c>
      <c r="W6254">
        <v>16.30512809753418</v>
      </c>
      <c r="X6254">
        <v>27.336208343505859</v>
      </c>
      <c r="Y6254">
        <v>11.213494300842285</v>
      </c>
      <c r="Z6254">
        <v>14.635163307189941</v>
      </c>
      <c r="AA6254">
        <v>22.521697998046875</v>
      </c>
      <c r="AB6254">
        <v>25.728109359741211</v>
      </c>
      <c r="AC6254">
        <v>24.243450164794922</v>
      </c>
      <c r="AD6254">
        <v>6.657111644744873</v>
      </c>
      <c r="AE6254">
        <v>25.814723968505859</v>
      </c>
      <c r="AF6254">
        <v>23.1864013671875</v>
      </c>
      <c r="AG6254">
        <v>27.996942520141602</v>
      </c>
      <c r="AH6254">
        <v>24.797636032104492</v>
      </c>
      <c r="AI6254">
        <v>27.153501510620117</v>
      </c>
      <c r="AJ6254">
        <v>25.501033782958984</v>
      </c>
      <c r="AK6254">
        <v>22</v>
      </c>
    </row>
    <row r="6255" spans="1:37" x14ac:dyDescent="0.55000000000000004">
      <c r="A6255" s="1">
        <v>6249</v>
      </c>
      <c r="B6255">
        <v>24.145307540893555</v>
      </c>
      <c r="C6255">
        <v>24.145307540893555</v>
      </c>
      <c r="D6255">
        <v>24.145307540893555</v>
      </c>
      <c r="E6255">
        <v>24.145307540893555</v>
      </c>
      <c r="F6255">
        <v>24.145307540893555</v>
      </c>
      <c r="G6255">
        <v>25.830638885498047</v>
      </c>
      <c r="H6255">
        <v>25.830638885498047</v>
      </c>
      <c r="I6255">
        <v>25.830638885498047</v>
      </c>
      <c r="J6255">
        <v>25.830638885498047</v>
      </c>
      <c r="K6255">
        <v>25.830638885498047</v>
      </c>
      <c r="L6255">
        <v>23.72</v>
      </c>
      <c r="M6255">
        <v>22.47</v>
      </c>
      <c r="N6255">
        <v>24.81</v>
      </c>
      <c r="O6255">
        <v>23.76</v>
      </c>
      <c r="P6255">
        <v>22.82</v>
      </c>
      <c r="Q6255">
        <v>25.7</v>
      </c>
      <c r="R6255">
        <v>25.39</v>
      </c>
      <c r="S6255">
        <v>22.96</v>
      </c>
      <c r="T6255">
        <v>23.64</v>
      </c>
      <c r="U6255">
        <v>24.13</v>
      </c>
      <c r="V6255">
        <v>22.638307571411133</v>
      </c>
      <c r="W6255">
        <v>18.379562377929688</v>
      </c>
      <c r="X6255">
        <v>27.861652374267578</v>
      </c>
      <c r="Y6255">
        <v>11.171198844909668</v>
      </c>
      <c r="Z6255">
        <v>17.792238235473633</v>
      </c>
      <c r="AA6255">
        <v>21.309600830078125</v>
      </c>
      <c r="AB6255">
        <v>26.660785675048828</v>
      </c>
      <c r="AC6255">
        <v>25.052160263061523</v>
      </c>
      <c r="AD6255">
        <v>5.7252874374389648</v>
      </c>
      <c r="AE6255">
        <v>24.163595199584961</v>
      </c>
      <c r="AF6255">
        <v>18.990594863891602</v>
      </c>
      <c r="AG6255">
        <v>24.549787521362305</v>
      </c>
      <c r="AH6255">
        <v>21.99833869934082</v>
      </c>
      <c r="AI6255">
        <v>22.121271133422852</v>
      </c>
      <c r="AJ6255">
        <v>23.664373397827148</v>
      </c>
      <c r="AK6255">
        <v>18</v>
      </c>
    </row>
    <row r="6256" spans="1:37" x14ac:dyDescent="0.55000000000000004">
      <c r="A6256" s="1">
        <v>6250</v>
      </c>
      <c r="B6256">
        <v>20.308338165283203</v>
      </c>
      <c r="C6256">
        <v>20.308338165283203</v>
      </c>
      <c r="D6256">
        <v>20.308338165283203</v>
      </c>
      <c r="E6256">
        <v>20.308338165283203</v>
      </c>
      <c r="F6256">
        <v>20.308338165283203</v>
      </c>
      <c r="G6256">
        <v>19.32835578918457</v>
      </c>
      <c r="H6256">
        <v>19.32835578918457</v>
      </c>
      <c r="I6256">
        <v>19.32835578918457</v>
      </c>
      <c r="J6256">
        <v>19.32835578918457</v>
      </c>
      <c r="K6256">
        <v>19.32835578918457</v>
      </c>
      <c r="L6256">
        <v>19.2</v>
      </c>
      <c r="M6256">
        <v>21.77</v>
      </c>
      <c r="N6256">
        <v>19.64</v>
      </c>
      <c r="O6256">
        <v>21.12</v>
      </c>
      <c r="P6256">
        <v>20.48</v>
      </c>
      <c r="Q6256">
        <v>22.37</v>
      </c>
      <c r="R6256">
        <v>22.07</v>
      </c>
      <c r="S6256">
        <v>21.68</v>
      </c>
      <c r="T6256">
        <v>21.62</v>
      </c>
      <c r="U6256">
        <v>21.75</v>
      </c>
      <c r="V6256">
        <v>19.74195671081543</v>
      </c>
      <c r="W6256">
        <v>17.10943603515625</v>
      </c>
      <c r="X6256">
        <v>28.538970947265625</v>
      </c>
      <c r="Y6256">
        <v>14.118717193603516</v>
      </c>
      <c r="Z6256">
        <v>15.970211982727051</v>
      </c>
      <c r="AA6256">
        <v>17.833950042724609</v>
      </c>
      <c r="AB6256">
        <v>25.541168212890625</v>
      </c>
      <c r="AC6256">
        <v>20.687854766845703</v>
      </c>
      <c r="AD6256">
        <v>5.0947065353393555</v>
      </c>
      <c r="AE6256">
        <v>22.054964065551758</v>
      </c>
      <c r="AF6256">
        <v>20.370439529418945</v>
      </c>
      <c r="AG6256">
        <v>21.538145065307617</v>
      </c>
      <c r="AH6256">
        <v>20.669017791748047</v>
      </c>
      <c r="AI6256">
        <v>21.103799819946289</v>
      </c>
      <c r="AJ6256">
        <v>20.876367568969727</v>
      </c>
      <c r="AK6256">
        <v>19</v>
      </c>
    </row>
    <row r="6257" spans="1:37" x14ac:dyDescent="0.55000000000000004">
      <c r="A6257" s="1">
        <v>6251</v>
      </c>
      <c r="B6257">
        <v>19.982242584228516</v>
      </c>
      <c r="C6257">
        <v>19.982242584228516</v>
      </c>
      <c r="D6257">
        <v>19.982242584228516</v>
      </c>
      <c r="E6257">
        <v>19.982242584228516</v>
      </c>
      <c r="F6257">
        <v>19.982242584228516</v>
      </c>
      <c r="G6257">
        <v>22.595375061035156</v>
      </c>
      <c r="H6257">
        <v>22.595375061035156</v>
      </c>
      <c r="I6257">
        <v>22.595375061035156</v>
      </c>
      <c r="J6257">
        <v>22.595375061035156</v>
      </c>
      <c r="K6257">
        <v>22.595375061035156</v>
      </c>
      <c r="L6257">
        <v>21.45</v>
      </c>
      <c r="M6257">
        <v>21.24</v>
      </c>
      <c r="N6257">
        <v>21.69</v>
      </c>
      <c r="O6257">
        <v>21.08</v>
      </c>
      <c r="P6257">
        <v>20.58</v>
      </c>
      <c r="Q6257">
        <v>21.7</v>
      </c>
      <c r="R6257">
        <v>20.64</v>
      </c>
      <c r="S6257">
        <v>21.58</v>
      </c>
      <c r="T6257">
        <v>21.1</v>
      </c>
      <c r="U6257">
        <v>20.49</v>
      </c>
      <c r="V6257">
        <v>19.625879287719727</v>
      </c>
      <c r="W6257">
        <v>13.553311347961426</v>
      </c>
      <c r="X6257">
        <v>26.074237823486328</v>
      </c>
      <c r="Y6257">
        <v>7.8417301177978516</v>
      </c>
      <c r="Z6257">
        <v>14.822961807250977</v>
      </c>
      <c r="AA6257">
        <v>21.121152877807617</v>
      </c>
      <c r="AB6257">
        <v>20.685718536376953</v>
      </c>
      <c r="AC6257">
        <v>18.614233016967773</v>
      </c>
      <c r="AD6257">
        <v>-1.1650346517562866</v>
      </c>
      <c r="AE6257">
        <v>21.147773742675781</v>
      </c>
      <c r="AF6257">
        <v>22.106517791748047</v>
      </c>
      <c r="AG6257">
        <v>22.726699829101563</v>
      </c>
      <c r="AH6257">
        <v>22.554428100585938</v>
      </c>
      <c r="AI6257">
        <v>22.801898956298828</v>
      </c>
      <c r="AJ6257">
        <v>23.34691047668457</v>
      </c>
      <c r="AK6257">
        <v>29</v>
      </c>
    </row>
    <row r="6258" spans="1:37" x14ac:dyDescent="0.55000000000000004">
      <c r="A6258" s="1">
        <v>6252</v>
      </c>
      <c r="B6258">
        <v>34.600730895996094</v>
      </c>
      <c r="C6258">
        <v>34.600730895996094</v>
      </c>
      <c r="D6258">
        <v>34.600730895996094</v>
      </c>
      <c r="E6258">
        <v>34.600730895996094</v>
      </c>
      <c r="F6258">
        <v>34.600730895996094</v>
      </c>
      <c r="G6258">
        <v>33.142726898193359</v>
      </c>
      <c r="H6258">
        <v>33.142726898193359</v>
      </c>
      <c r="I6258">
        <v>33.142726898193359</v>
      </c>
      <c r="J6258">
        <v>33.142726898193359</v>
      </c>
      <c r="K6258">
        <v>33.142726898193359</v>
      </c>
      <c r="L6258">
        <v>34.450000000000003</v>
      </c>
      <c r="M6258">
        <v>35.26</v>
      </c>
      <c r="N6258">
        <v>32.46</v>
      </c>
      <c r="O6258">
        <v>32.04</v>
      </c>
      <c r="P6258">
        <v>34.26</v>
      </c>
      <c r="Q6258">
        <v>34.22</v>
      </c>
      <c r="R6258">
        <v>31.7</v>
      </c>
      <c r="S6258">
        <v>33.26</v>
      </c>
      <c r="T6258">
        <v>34.11</v>
      </c>
      <c r="U6258">
        <v>32.369999999999997</v>
      </c>
      <c r="V6258">
        <v>21.175455093383789</v>
      </c>
      <c r="W6258">
        <v>19.67943000793457</v>
      </c>
      <c r="X6258">
        <v>29.625034332275391</v>
      </c>
      <c r="Y6258">
        <v>14.983241081237793</v>
      </c>
      <c r="Z6258">
        <v>19.723859786987305</v>
      </c>
      <c r="AA6258">
        <v>23.117927551269531</v>
      </c>
      <c r="AB6258">
        <v>26.635896682739258</v>
      </c>
      <c r="AC6258">
        <v>22.723871231079102</v>
      </c>
      <c r="AD6258">
        <v>5.8702397346496582</v>
      </c>
      <c r="AE6258">
        <v>26.149211883544922</v>
      </c>
      <c r="AF6258">
        <v>28.828891754150391</v>
      </c>
      <c r="AG6258">
        <v>29.441987991333008</v>
      </c>
      <c r="AH6258">
        <v>31.290609359741211</v>
      </c>
      <c r="AI6258">
        <v>35.484554290771484</v>
      </c>
      <c r="AJ6258">
        <v>26.814239501953125</v>
      </c>
      <c r="AK6258">
        <v>44</v>
      </c>
    </row>
    <row r="6259" spans="1:37" x14ac:dyDescent="0.55000000000000004">
      <c r="A6259" s="1">
        <v>6253</v>
      </c>
      <c r="B6259">
        <v>48.447765350341797</v>
      </c>
      <c r="C6259">
        <v>48.447765350341797</v>
      </c>
      <c r="D6259">
        <v>48.447765350341797</v>
      </c>
      <c r="E6259">
        <v>48.447765350341797</v>
      </c>
      <c r="F6259">
        <v>48.447765350341797</v>
      </c>
      <c r="G6259">
        <v>50.202949523925781</v>
      </c>
      <c r="H6259">
        <v>50.202949523925781</v>
      </c>
      <c r="I6259">
        <v>50.202949523925781</v>
      </c>
      <c r="J6259">
        <v>50.202949523925781</v>
      </c>
      <c r="K6259">
        <v>50.202949523925781</v>
      </c>
      <c r="L6259">
        <v>51.36</v>
      </c>
      <c r="M6259">
        <v>50.81</v>
      </c>
      <c r="N6259">
        <v>50.91</v>
      </c>
      <c r="O6259">
        <v>50.36</v>
      </c>
      <c r="P6259">
        <v>51.05</v>
      </c>
      <c r="Q6259">
        <v>51.92</v>
      </c>
      <c r="R6259">
        <v>51.78</v>
      </c>
      <c r="S6259">
        <v>48.53</v>
      </c>
      <c r="T6259">
        <v>48.81</v>
      </c>
      <c r="U6259">
        <v>51.43</v>
      </c>
      <c r="V6259">
        <v>32.336372375488281</v>
      </c>
      <c r="W6259">
        <v>29.194835662841797</v>
      </c>
      <c r="X6259">
        <v>40.052783966064453</v>
      </c>
      <c r="Y6259">
        <v>23.568996429443359</v>
      </c>
      <c r="Z6259">
        <v>30.155855178833008</v>
      </c>
      <c r="AA6259">
        <v>39.346637725830078</v>
      </c>
      <c r="AB6259">
        <v>44.015903472900391</v>
      </c>
      <c r="AC6259">
        <v>41.665019989013672</v>
      </c>
      <c r="AD6259">
        <v>22.415849685668945</v>
      </c>
      <c r="AE6259">
        <v>37.113857269287109</v>
      </c>
      <c r="AF6259">
        <v>44.566162109375</v>
      </c>
      <c r="AG6259">
        <v>47.342849731445313</v>
      </c>
      <c r="AH6259">
        <v>49.991737365722656</v>
      </c>
      <c r="AI6259">
        <v>44.840137481689453</v>
      </c>
      <c r="AJ6259">
        <v>46.879234313964844</v>
      </c>
      <c r="AK6259">
        <v>75</v>
      </c>
    </row>
    <row r="6260" spans="1:37" x14ac:dyDescent="0.55000000000000004">
      <c r="A6260" s="1">
        <v>6254</v>
      </c>
      <c r="B6260">
        <v>76.678108215332031</v>
      </c>
      <c r="C6260">
        <v>76.678108215332031</v>
      </c>
      <c r="D6260">
        <v>76.678108215332031</v>
      </c>
      <c r="E6260">
        <v>76.678108215332031</v>
      </c>
      <c r="F6260">
        <v>76.678108215332031</v>
      </c>
      <c r="G6260">
        <v>65.545211791992188</v>
      </c>
      <c r="H6260">
        <v>65.545211791992188</v>
      </c>
      <c r="I6260">
        <v>65.545211791992188</v>
      </c>
      <c r="J6260">
        <v>65.545211791992188</v>
      </c>
      <c r="K6260">
        <v>65.545211791992188</v>
      </c>
      <c r="L6260">
        <v>81.73</v>
      </c>
      <c r="M6260">
        <v>78.040000000000006</v>
      </c>
      <c r="N6260">
        <v>84.18</v>
      </c>
      <c r="O6260">
        <v>84.92</v>
      </c>
      <c r="P6260">
        <v>81.48</v>
      </c>
      <c r="Q6260">
        <v>85.52</v>
      </c>
      <c r="R6260">
        <v>84.28</v>
      </c>
      <c r="S6260">
        <v>86.72</v>
      </c>
      <c r="T6260">
        <v>86.66</v>
      </c>
      <c r="U6260">
        <v>78.37</v>
      </c>
      <c r="V6260">
        <v>51.907581329345703</v>
      </c>
      <c r="W6260">
        <v>44.630123138427734</v>
      </c>
      <c r="X6260">
        <v>58.738300323486328</v>
      </c>
      <c r="Y6260">
        <v>43.518325805664063</v>
      </c>
      <c r="Z6260">
        <v>46.848388671875</v>
      </c>
      <c r="AA6260">
        <v>55.121688842773438</v>
      </c>
      <c r="AB6260">
        <v>63.823970794677734</v>
      </c>
      <c r="AC6260">
        <v>59.806041717529297</v>
      </c>
      <c r="AD6260">
        <v>45.399986267089844</v>
      </c>
      <c r="AE6260">
        <v>62.808673858642578</v>
      </c>
      <c r="AF6260">
        <v>70.122032165527344</v>
      </c>
      <c r="AG6260">
        <v>74.842666625976563</v>
      </c>
      <c r="AH6260">
        <v>75.221656799316406</v>
      </c>
      <c r="AI6260">
        <v>83.070106506347656</v>
      </c>
      <c r="AJ6260">
        <v>75.667892456054688</v>
      </c>
      <c r="AK6260">
        <v>60</v>
      </c>
    </row>
    <row r="6261" spans="1:37" x14ac:dyDescent="0.55000000000000004">
      <c r="A6261" s="1">
        <v>6255</v>
      </c>
      <c r="B6261">
        <v>64.58050537109375</v>
      </c>
      <c r="C6261">
        <v>64.58050537109375</v>
      </c>
      <c r="D6261">
        <v>64.58050537109375</v>
      </c>
      <c r="E6261">
        <v>64.58050537109375</v>
      </c>
      <c r="F6261">
        <v>64.58050537109375</v>
      </c>
      <c r="G6261">
        <v>71.657394409179688</v>
      </c>
      <c r="H6261">
        <v>71.657394409179688</v>
      </c>
      <c r="I6261">
        <v>71.657394409179688</v>
      </c>
      <c r="J6261">
        <v>71.657394409179688</v>
      </c>
      <c r="K6261">
        <v>71.657394409179688</v>
      </c>
      <c r="L6261">
        <v>67</v>
      </c>
      <c r="M6261">
        <v>63.84</v>
      </c>
      <c r="N6261">
        <v>67.260000000000005</v>
      </c>
      <c r="O6261">
        <v>63.69</v>
      </c>
      <c r="P6261">
        <v>67.989999999999995</v>
      </c>
      <c r="Q6261">
        <v>63.63</v>
      </c>
      <c r="R6261">
        <v>66.599999999999994</v>
      </c>
      <c r="S6261">
        <v>65.680000000000007</v>
      </c>
      <c r="T6261">
        <v>64.599999999999994</v>
      </c>
      <c r="U6261">
        <v>64.48</v>
      </c>
      <c r="V6261">
        <v>51.789558410644531</v>
      </c>
      <c r="W6261">
        <v>48.633232116699219</v>
      </c>
      <c r="X6261">
        <v>62.993339538574219</v>
      </c>
      <c r="Y6261">
        <v>47.122356414794922</v>
      </c>
      <c r="Z6261">
        <v>51.096019744873047</v>
      </c>
      <c r="AA6261">
        <v>56.374061584472656</v>
      </c>
      <c r="AB6261">
        <v>67.072052001953125</v>
      </c>
      <c r="AC6261">
        <v>62.003303527832031</v>
      </c>
      <c r="AD6261">
        <v>47.154956817626953</v>
      </c>
      <c r="AE6261">
        <v>59.845798492431641</v>
      </c>
      <c r="AF6261">
        <v>64.987579345703125</v>
      </c>
      <c r="AG6261">
        <v>63.933311462402344</v>
      </c>
      <c r="AH6261">
        <v>68.038375854492188</v>
      </c>
      <c r="AI6261">
        <v>67.44866943359375</v>
      </c>
      <c r="AJ6261">
        <v>63.267227172851563</v>
      </c>
      <c r="AK6261">
        <v>60</v>
      </c>
    </row>
    <row r="6262" spans="1:37" x14ac:dyDescent="0.55000000000000004">
      <c r="A6262" s="1">
        <v>6256</v>
      </c>
      <c r="B6262">
        <v>64.652595520019531</v>
      </c>
      <c r="C6262">
        <v>64.652595520019531</v>
      </c>
      <c r="D6262">
        <v>64.652595520019531</v>
      </c>
      <c r="E6262">
        <v>64.652595520019531</v>
      </c>
      <c r="F6262">
        <v>64.652595520019531</v>
      </c>
      <c r="G6262">
        <v>63.01708984375</v>
      </c>
      <c r="H6262">
        <v>63.01708984375</v>
      </c>
      <c r="I6262">
        <v>63.01708984375</v>
      </c>
      <c r="J6262">
        <v>63.01708984375</v>
      </c>
      <c r="K6262">
        <v>63.01708984375</v>
      </c>
      <c r="L6262">
        <v>62.5</v>
      </c>
      <c r="M6262">
        <v>58.08</v>
      </c>
      <c r="N6262">
        <v>59.16</v>
      </c>
      <c r="O6262">
        <v>59.09</v>
      </c>
      <c r="P6262">
        <v>61.37</v>
      </c>
      <c r="Q6262">
        <v>63.24</v>
      </c>
      <c r="R6262">
        <v>61.33</v>
      </c>
      <c r="S6262">
        <v>62.75</v>
      </c>
      <c r="T6262">
        <v>60.1</v>
      </c>
      <c r="U6262">
        <v>60.61</v>
      </c>
      <c r="V6262">
        <v>53.321376800537109</v>
      </c>
      <c r="W6262">
        <v>47.356956481933594</v>
      </c>
      <c r="X6262">
        <v>63.317371368408203</v>
      </c>
      <c r="Y6262">
        <v>45.527145385742188</v>
      </c>
      <c r="Z6262">
        <v>54.050724029541016</v>
      </c>
      <c r="AA6262">
        <v>49.592666625976563</v>
      </c>
      <c r="AB6262">
        <v>63.705314636230469</v>
      </c>
      <c r="AC6262">
        <v>52.818061828613281</v>
      </c>
      <c r="AD6262">
        <v>41.942222595214844</v>
      </c>
      <c r="AE6262">
        <v>53.543941497802734</v>
      </c>
      <c r="AF6262">
        <v>57.848480224609375</v>
      </c>
      <c r="AG6262">
        <v>60.228111267089844</v>
      </c>
      <c r="AH6262">
        <v>58.515583038330078</v>
      </c>
      <c r="AI6262">
        <v>58.7371826171875</v>
      </c>
      <c r="AJ6262">
        <v>58.422264099121094</v>
      </c>
      <c r="AK6262">
        <v>60</v>
      </c>
    </row>
    <row r="6263" spans="1:37" x14ac:dyDescent="0.55000000000000004">
      <c r="A6263" s="1">
        <v>6257</v>
      </c>
      <c r="B6263">
        <v>64.628578186035156</v>
      </c>
      <c r="C6263">
        <v>64.628578186035156</v>
      </c>
      <c r="D6263">
        <v>64.628578186035156</v>
      </c>
      <c r="E6263">
        <v>64.628578186035156</v>
      </c>
      <c r="F6263">
        <v>64.628578186035156</v>
      </c>
      <c r="G6263">
        <v>67.24530029296875</v>
      </c>
      <c r="H6263">
        <v>67.24530029296875</v>
      </c>
      <c r="I6263">
        <v>67.24530029296875</v>
      </c>
      <c r="J6263">
        <v>67.24530029296875</v>
      </c>
      <c r="K6263">
        <v>67.24530029296875</v>
      </c>
      <c r="L6263">
        <v>61.79</v>
      </c>
      <c r="M6263">
        <v>60.33</v>
      </c>
      <c r="N6263">
        <v>59.75</v>
      </c>
      <c r="O6263">
        <v>55.41</v>
      </c>
      <c r="P6263">
        <v>59.18</v>
      </c>
      <c r="Q6263">
        <v>62.11</v>
      </c>
      <c r="R6263">
        <v>62.82</v>
      </c>
      <c r="S6263">
        <v>64</v>
      </c>
      <c r="T6263">
        <v>61.95</v>
      </c>
      <c r="U6263">
        <v>60.84</v>
      </c>
      <c r="V6263">
        <v>53.042961120605469</v>
      </c>
      <c r="W6263">
        <v>48.830467224121094</v>
      </c>
      <c r="X6263">
        <v>63.486736297607422</v>
      </c>
      <c r="Y6263">
        <v>47.410621643066406</v>
      </c>
      <c r="Z6263">
        <v>51.831268310546875</v>
      </c>
      <c r="AA6263">
        <v>54.351413726806641</v>
      </c>
      <c r="AB6263">
        <v>57.324562072753906</v>
      </c>
      <c r="AC6263">
        <v>55.190444946289063</v>
      </c>
      <c r="AD6263">
        <v>43.085052490234375</v>
      </c>
      <c r="AE6263">
        <v>55.628898620605469</v>
      </c>
      <c r="AF6263">
        <v>63.495697021484375</v>
      </c>
      <c r="AG6263">
        <v>65.881767272949219</v>
      </c>
      <c r="AH6263">
        <v>63.662834167480469</v>
      </c>
      <c r="AI6263">
        <v>67.278221130371094</v>
      </c>
      <c r="AJ6263">
        <v>63.592536926269531</v>
      </c>
      <c r="AK6263">
        <v>38</v>
      </c>
    </row>
    <row r="6264" spans="1:37" x14ac:dyDescent="0.55000000000000004">
      <c r="A6264" s="1">
        <v>6258</v>
      </c>
      <c r="B6264">
        <v>41.972862243652344</v>
      </c>
      <c r="C6264">
        <v>41.972862243652344</v>
      </c>
      <c r="D6264">
        <v>41.972862243652344</v>
      </c>
      <c r="E6264">
        <v>41.972862243652344</v>
      </c>
      <c r="F6264">
        <v>41.972862243652344</v>
      </c>
      <c r="G6264">
        <v>42.346126556396484</v>
      </c>
      <c r="H6264">
        <v>42.346126556396484</v>
      </c>
      <c r="I6264">
        <v>42.346126556396484</v>
      </c>
      <c r="J6264">
        <v>42.346126556396484</v>
      </c>
      <c r="K6264">
        <v>42.346126556396484</v>
      </c>
      <c r="L6264">
        <v>41.68</v>
      </c>
      <c r="M6264">
        <v>42.79</v>
      </c>
      <c r="N6264">
        <v>43.48</v>
      </c>
      <c r="O6264">
        <v>42.34</v>
      </c>
      <c r="P6264">
        <v>42.53</v>
      </c>
      <c r="Q6264">
        <v>41.68</v>
      </c>
      <c r="R6264">
        <v>43.81</v>
      </c>
      <c r="S6264">
        <v>42.91</v>
      </c>
      <c r="T6264">
        <v>41.56</v>
      </c>
      <c r="U6264">
        <v>43.41</v>
      </c>
      <c r="V6264">
        <v>44.857975006103516</v>
      </c>
      <c r="W6264">
        <v>37.129299163818359</v>
      </c>
      <c r="X6264">
        <v>52.552177429199219</v>
      </c>
      <c r="Y6264">
        <v>38.342380523681641</v>
      </c>
      <c r="Z6264">
        <v>42.213294982910156</v>
      </c>
      <c r="AA6264">
        <v>36.497417449951172</v>
      </c>
      <c r="AB6264">
        <v>45.40106201171875</v>
      </c>
      <c r="AC6264">
        <v>35.674949645996094</v>
      </c>
      <c r="AD6264">
        <v>18.607463836669922</v>
      </c>
      <c r="AE6264">
        <v>36.76812744140625</v>
      </c>
      <c r="AF6264">
        <v>35.264583587646484</v>
      </c>
      <c r="AG6264">
        <v>37.470611572265625</v>
      </c>
      <c r="AH6264">
        <v>38.775657653808594</v>
      </c>
      <c r="AI6264">
        <v>35.687183380126953</v>
      </c>
      <c r="AJ6264">
        <v>34.887985229492188</v>
      </c>
      <c r="AK6264">
        <v>35</v>
      </c>
    </row>
    <row r="6265" spans="1:37" x14ac:dyDescent="0.55000000000000004">
      <c r="A6265" s="1">
        <v>6259</v>
      </c>
      <c r="B6265">
        <v>40.084911346435547</v>
      </c>
      <c r="C6265">
        <v>40.084911346435547</v>
      </c>
      <c r="D6265">
        <v>40.084911346435547</v>
      </c>
      <c r="E6265">
        <v>40.084911346435547</v>
      </c>
      <c r="F6265">
        <v>40.084911346435547</v>
      </c>
      <c r="G6265">
        <v>39.886177062988281</v>
      </c>
      <c r="H6265">
        <v>39.886177062988281</v>
      </c>
      <c r="I6265">
        <v>39.886177062988281</v>
      </c>
      <c r="J6265">
        <v>39.886177062988281</v>
      </c>
      <c r="K6265">
        <v>39.886177062988281</v>
      </c>
      <c r="L6265">
        <v>40.46</v>
      </c>
      <c r="M6265">
        <v>40.72</v>
      </c>
      <c r="N6265">
        <v>40.299999999999997</v>
      </c>
      <c r="O6265">
        <v>40.119999999999997</v>
      </c>
      <c r="P6265">
        <v>39.79</v>
      </c>
      <c r="Q6265">
        <v>37.42</v>
      </c>
      <c r="R6265">
        <v>36.71</v>
      </c>
      <c r="S6265">
        <v>37.81</v>
      </c>
      <c r="T6265">
        <v>37.4</v>
      </c>
      <c r="U6265">
        <v>40.340000000000003</v>
      </c>
      <c r="V6265">
        <v>38.082763671875</v>
      </c>
      <c r="W6265">
        <v>34.009384155273438</v>
      </c>
      <c r="X6265">
        <v>45.642566680908203</v>
      </c>
      <c r="Y6265">
        <v>29.162704467773438</v>
      </c>
      <c r="Z6265">
        <v>38.215118408203125</v>
      </c>
      <c r="AA6265">
        <v>32.620441436767578</v>
      </c>
      <c r="AB6265">
        <v>40.627784729003906</v>
      </c>
      <c r="AC6265">
        <v>32.600887298583984</v>
      </c>
      <c r="AD6265">
        <v>18.667766571044922</v>
      </c>
      <c r="AE6265">
        <v>33.232418060302734</v>
      </c>
      <c r="AF6265">
        <v>37.327804565429688</v>
      </c>
      <c r="AG6265">
        <v>38.841625213623047</v>
      </c>
      <c r="AH6265">
        <v>40.550384521484375</v>
      </c>
      <c r="AI6265">
        <v>40.90106201171875</v>
      </c>
      <c r="AJ6265">
        <v>35.4237060546875</v>
      </c>
      <c r="AK6265">
        <v>32</v>
      </c>
    </row>
    <row r="6266" spans="1:37" x14ac:dyDescent="0.55000000000000004">
      <c r="A6266" s="1">
        <v>6260</v>
      </c>
      <c r="B6266">
        <v>38.584770202636719</v>
      </c>
      <c r="C6266">
        <v>38.584770202636719</v>
      </c>
      <c r="D6266">
        <v>38.584770202636719</v>
      </c>
      <c r="E6266">
        <v>38.584770202636719</v>
      </c>
      <c r="F6266">
        <v>38.584770202636719</v>
      </c>
      <c r="G6266">
        <v>37.408298492431641</v>
      </c>
      <c r="H6266">
        <v>37.408298492431641</v>
      </c>
      <c r="I6266">
        <v>37.408298492431641</v>
      </c>
      <c r="J6266">
        <v>37.408298492431641</v>
      </c>
      <c r="K6266">
        <v>37.408298492431641</v>
      </c>
      <c r="L6266">
        <v>37.01</v>
      </c>
      <c r="M6266">
        <v>35.79</v>
      </c>
      <c r="N6266">
        <v>36.299999999999997</v>
      </c>
      <c r="O6266">
        <v>37.42</v>
      </c>
      <c r="P6266">
        <v>37.28</v>
      </c>
      <c r="Q6266">
        <v>36.71</v>
      </c>
      <c r="R6266">
        <v>36.79</v>
      </c>
      <c r="S6266">
        <v>36.26</v>
      </c>
      <c r="T6266">
        <v>35.49</v>
      </c>
      <c r="U6266">
        <v>35.44</v>
      </c>
      <c r="V6266">
        <v>34.847084045410156</v>
      </c>
      <c r="W6266">
        <v>28.981330871582031</v>
      </c>
      <c r="X6266">
        <v>41.445945739746094</v>
      </c>
      <c r="Y6266">
        <v>24.122280120849609</v>
      </c>
      <c r="Z6266">
        <v>30.629487991333008</v>
      </c>
      <c r="AA6266">
        <v>27.601566314697266</v>
      </c>
      <c r="AB6266">
        <v>38.632377624511719</v>
      </c>
      <c r="AC6266">
        <v>30.550838470458984</v>
      </c>
      <c r="AD6266">
        <v>16.832000732421875</v>
      </c>
      <c r="AE6266">
        <v>27.672466278076172</v>
      </c>
      <c r="AF6266">
        <v>32.747852325439453</v>
      </c>
      <c r="AG6266">
        <v>34.782264709472656</v>
      </c>
      <c r="AH6266">
        <v>33.798416137695313</v>
      </c>
      <c r="AI6266">
        <v>35.280609130859375</v>
      </c>
      <c r="AJ6266">
        <v>32.039463043212891</v>
      </c>
      <c r="AK6266">
        <v>41</v>
      </c>
    </row>
    <row r="6267" spans="1:37" x14ac:dyDescent="0.55000000000000004">
      <c r="A6267" s="1">
        <v>6261</v>
      </c>
      <c r="B6267">
        <v>43.217681884765625</v>
      </c>
      <c r="C6267">
        <v>43.217681884765625</v>
      </c>
      <c r="D6267">
        <v>43.217681884765625</v>
      </c>
      <c r="E6267">
        <v>43.217681884765625</v>
      </c>
      <c r="F6267">
        <v>43.217681884765625</v>
      </c>
      <c r="G6267">
        <v>50.726791381835938</v>
      </c>
      <c r="H6267">
        <v>50.726791381835938</v>
      </c>
      <c r="I6267">
        <v>50.726791381835938</v>
      </c>
      <c r="J6267">
        <v>50.726791381835938</v>
      </c>
      <c r="K6267">
        <v>50.726791381835938</v>
      </c>
      <c r="L6267">
        <v>46.31</v>
      </c>
      <c r="M6267">
        <v>45.95</v>
      </c>
      <c r="N6267">
        <v>45.65</v>
      </c>
      <c r="O6267">
        <v>46.72</v>
      </c>
      <c r="P6267">
        <v>45.27</v>
      </c>
      <c r="Q6267">
        <v>47.23</v>
      </c>
      <c r="R6267">
        <v>44.97</v>
      </c>
      <c r="S6267">
        <v>47.34</v>
      </c>
      <c r="T6267">
        <v>46.98</v>
      </c>
      <c r="U6267">
        <v>44.8</v>
      </c>
      <c r="V6267">
        <v>34.960117340087891</v>
      </c>
      <c r="W6267">
        <v>29.536212921142578</v>
      </c>
      <c r="X6267">
        <v>41.605472564697266</v>
      </c>
      <c r="Y6267">
        <v>24.025718688964844</v>
      </c>
      <c r="Z6267">
        <v>30.812582015991211</v>
      </c>
      <c r="AA6267">
        <v>29.115762710571289</v>
      </c>
      <c r="AB6267">
        <v>38.356773376464844</v>
      </c>
      <c r="AC6267">
        <v>31.135046005249023</v>
      </c>
      <c r="AD6267">
        <v>16.091611862182617</v>
      </c>
      <c r="AE6267">
        <v>31.673463821411133</v>
      </c>
      <c r="AF6267">
        <v>38.345020294189453</v>
      </c>
      <c r="AG6267">
        <v>41.081851959228516</v>
      </c>
      <c r="AH6267">
        <v>40.800392150878906</v>
      </c>
      <c r="AI6267">
        <v>45.224819183349609</v>
      </c>
      <c r="AJ6267">
        <v>39.957145690917969</v>
      </c>
      <c r="AK6267">
        <v>49</v>
      </c>
    </row>
    <row r="6268" spans="1:37" x14ac:dyDescent="0.55000000000000004">
      <c r="A6268" s="1">
        <v>6262</v>
      </c>
      <c r="B6268">
        <v>51.523715972900391</v>
      </c>
      <c r="C6268">
        <v>51.523715972900391</v>
      </c>
      <c r="D6268">
        <v>51.523715972900391</v>
      </c>
      <c r="E6268">
        <v>51.523715972900391</v>
      </c>
      <c r="F6268">
        <v>51.523715972900391</v>
      </c>
      <c r="G6268">
        <v>53.163887023925781</v>
      </c>
      <c r="H6268">
        <v>53.163887023925781</v>
      </c>
      <c r="I6268">
        <v>53.163887023925781</v>
      </c>
      <c r="J6268">
        <v>53.163887023925781</v>
      </c>
      <c r="K6268">
        <v>53.163887023925781</v>
      </c>
      <c r="L6268">
        <v>53.48</v>
      </c>
      <c r="M6268">
        <v>55.27</v>
      </c>
      <c r="N6268">
        <v>54.68</v>
      </c>
      <c r="O6268">
        <v>54.94</v>
      </c>
      <c r="P6268">
        <v>54.22</v>
      </c>
      <c r="Q6268">
        <v>52.29</v>
      </c>
      <c r="R6268">
        <v>55.27</v>
      </c>
      <c r="S6268">
        <v>53.56</v>
      </c>
      <c r="T6268">
        <v>54.65</v>
      </c>
      <c r="U6268">
        <v>57.27</v>
      </c>
      <c r="V6268">
        <v>39.249179840087891</v>
      </c>
      <c r="W6268">
        <v>35.593837738037109</v>
      </c>
      <c r="X6268">
        <v>46.507373809814453</v>
      </c>
      <c r="Y6268">
        <v>33.928024291992188</v>
      </c>
      <c r="Z6268">
        <v>37.245296478271484</v>
      </c>
      <c r="AA6268">
        <v>41.737045288085938</v>
      </c>
      <c r="AB6268">
        <v>49.16058349609375</v>
      </c>
      <c r="AC6268">
        <v>41.212806701660156</v>
      </c>
      <c r="AD6268">
        <v>29.839801788330078</v>
      </c>
      <c r="AE6268">
        <v>40.428462982177734</v>
      </c>
      <c r="AF6268">
        <v>52.269393920898438</v>
      </c>
      <c r="AG6268">
        <v>54.466361999511719</v>
      </c>
      <c r="AH6268">
        <v>54.476272583007813</v>
      </c>
      <c r="AI6268">
        <v>57.647911071777344</v>
      </c>
      <c r="AJ6268">
        <v>51.356452941894531</v>
      </c>
      <c r="AK6268">
        <v>49</v>
      </c>
    </row>
    <row r="6269" spans="1:37" x14ac:dyDescent="0.55000000000000004">
      <c r="A6269" s="1">
        <v>6263</v>
      </c>
      <c r="B6269">
        <v>51.380397796630859</v>
      </c>
      <c r="C6269">
        <v>51.380397796630859</v>
      </c>
      <c r="D6269">
        <v>51.380397796630859</v>
      </c>
      <c r="E6269">
        <v>51.380397796630859</v>
      </c>
      <c r="F6269">
        <v>51.380397796630859</v>
      </c>
      <c r="G6269">
        <v>56.199817657470703</v>
      </c>
      <c r="H6269">
        <v>56.199817657470703</v>
      </c>
      <c r="I6269">
        <v>56.199817657470703</v>
      </c>
      <c r="J6269">
        <v>56.199817657470703</v>
      </c>
      <c r="K6269">
        <v>56.199817657470703</v>
      </c>
      <c r="L6269">
        <v>50.96</v>
      </c>
      <c r="M6269">
        <v>52.66</v>
      </c>
      <c r="N6269">
        <v>53.17</v>
      </c>
      <c r="O6269">
        <v>54.17</v>
      </c>
      <c r="P6269">
        <v>53.53</v>
      </c>
      <c r="Q6269">
        <v>54.34</v>
      </c>
      <c r="R6269">
        <v>52.64</v>
      </c>
      <c r="S6269">
        <v>54.74</v>
      </c>
      <c r="T6269">
        <v>53.96</v>
      </c>
      <c r="U6269">
        <v>52.64</v>
      </c>
      <c r="V6269">
        <v>41.904483795166016</v>
      </c>
      <c r="W6269">
        <v>39.128158569335938</v>
      </c>
      <c r="X6269">
        <v>49.610782623291016</v>
      </c>
      <c r="Y6269">
        <v>33.405162811279297</v>
      </c>
      <c r="Z6269">
        <v>37.131660461425781</v>
      </c>
      <c r="AA6269">
        <v>46.932247161865234</v>
      </c>
      <c r="AB6269">
        <v>52.570003509521484</v>
      </c>
      <c r="AC6269">
        <v>45.369022369384766</v>
      </c>
      <c r="AD6269">
        <v>28.4100341796875</v>
      </c>
      <c r="AE6269">
        <v>46.737308502197266</v>
      </c>
      <c r="AF6269">
        <v>51.233280181884766</v>
      </c>
      <c r="AG6269">
        <v>55.887786865234375</v>
      </c>
      <c r="AH6269">
        <v>53.200168609619141</v>
      </c>
      <c r="AI6269">
        <v>55.689174652099609</v>
      </c>
      <c r="AJ6269">
        <v>52.733642578125</v>
      </c>
      <c r="AK6269">
        <v>55</v>
      </c>
    </row>
    <row r="6270" spans="1:37" x14ac:dyDescent="0.55000000000000004">
      <c r="A6270" s="1">
        <v>6264</v>
      </c>
      <c r="B6270">
        <v>56.494758605957031</v>
      </c>
      <c r="C6270">
        <v>56.494758605957031</v>
      </c>
      <c r="D6270">
        <v>56.494758605957031</v>
      </c>
      <c r="E6270">
        <v>56.494758605957031</v>
      </c>
      <c r="F6270">
        <v>56.494758605957031</v>
      </c>
      <c r="G6270">
        <v>57.110942840576172</v>
      </c>
      <c r="H6270">
        <v>57.110942840576172</v>
      </c>
      <c r="I6270">
        <v>57.110942840576172</v>
      </c>
      <c r="J6270">
        <v>57.110942840576172</v>
      </c>
      <c r="K6270">
        <v>57.110942840576172</v>
      </c>
      <c r="L6270">
        <v>56.88</v>
      </c>
      <c r="M6270">
        <v>59.23</v>
      </c>
      <c r="N6270">
        <v>60.73</v>
      </c>
      <c r="O6270">
        <v>58.5</v>
      </c>
      <c r="P6270">
        <v>59.32</v>
      </c>
      <c r="Q6270">
        <v>58.97</v>
      </c>
      <c r="R6270">
        <v>62.47</v>
      </c>
      <c r="S6270">
        <v>59.08</v>
      </c>
      <c r="T6270">
        <v>59.12</v>
      </c>
      <c r="U6270">
        <v>60.51</v>
      </c>
      <c r="V6270">
        <v>46.559337615966797</v>
      </c>
      <c r="W6270">
        <v>43.255874633789063</v>
      </c>
      <c r="X6270">
        <v>55.959796905517578</v>
      </c>
      <c r="Y6270">
        <v>39.953773498535156</v>
      </c>
      <c r="Z6270">
        <v>45.925636291503906</v>
      </c>
      <c r="AA6270">
        <v>49.871623992919922</v>
      </c>
      <c r="AB6270">
        <v>55.634632110595703</v>
      </c>
      <c r="AC6270">
        <v>45.447372436523438</v>
      </c>
      <c r="AD6270">
        <v>36.911205291748047</v>
      </c>
      <c r="AE6270">
        <v>47.023826599121094</v>
      </c>
      <c r="AF6270">
        <v>58.141586303710938</v>
      </c>
      <c r="AG6270">
        <v>60.875099182128906</v>
      </c>
      <c r="AH6270">
        <v>59.105525970458984</v>
      </c>
      <c r="AI6270">
        <v>64.415534973144531</v>
      </c>
      <c r="AJ6270">
        <v>57.993576049804688</v>
      </c>
      <c r="AK6270">
        <v>56</v>
      </c>
    </row>
    <row r="6271" spans="1:37" x14ac:dyDescent="0.55000000000000004">
      <c r="A6271" s="1">
        <v>6265</v>
      </c>
      <c r="B6271">
        <v>55.107563018798828</v>
      </c>
      <c r="C6271">
        <v>55.107563018798828</v>
      </c>
      <c r="D6271">
        <v>55.107563018798828</v>
      </c>
      <c r="E6271">
        <v>55.107563018798828</v>
      </c>
      <c r="F6271">
        <v>55.107563018798828</v>
      </c>
      <c r="G6271">
        <v>61.249782562255859</v>
      </c>
      <c r="H6271">
        <v>61.249782562255859</v>
      </c>
      <c r="I6271">
        <v>61.249782562255859</v>
      </c>
      <c r="J6271">
        <v>61.249782562255859</v>
      </c>
      <c r="K6271">
        <v>61.249782562255859</v>
      </c>
      <c r="L6271">
        <v>57.73</v>
      </c>
      <c r="M6271">
        <v>58.75</v>
      </c>
      <c r="N6271">
        <v>57.25</v>
      </c>
      <c r="O6271">
        <v>57.95</v>
      </c>
      <c r="P6271">
        <v>58.23</v>
      </c>
      <c r="Q6271">
        <v>57.11</v>
      </c>
      <c r="R6271">
        <v>57.92</v>
      </c>
      <c r="S6271">
        <v>59.54</v>
      </c>
      <c r="T6271">
        <v>56.84</v>
      </c>
      <c r="U6271">
        <v>59.65</v>
      </c>
      <c r="V6271">
        <v>42.183456420898438</v>
      </c>
      <c r="W6271">
        <v>42.198524475097656</v>
      </c>
      <c r="X6271">
        <v>54.626251220703125</v>
      </c>
      <c r="Y6271">
        <v>36.986602783203125</v>
      </c>
      <c r="Z6271">
        <v>45.026031494140625</v>
      </c>
      <c r="AA6271">
        <v>44.256973266601563</v>
      </c>
      <c r="AB6271">
        <v>54.595981597900391</v>
      </c>
      <c r="AC6271">
        <v>48.611251831054688</v>
      </c>
      <c r="AD6271">
        <v>30.691888809204102</v>
      </c>
      <c r="AE6271">
        <v>48.037982940673828</v>
      </c>
      <c r="AF6271">
        <v>55.739952087402344</v>
      </c>
      <c r="AG6271">
        <v>62.214828491210938</v>
      </c>
      <c r="AH6271">
        <v>57.925437927246094</v>
      </c>
      <c r="AI6271">
        <v>59.880332946777344</v>
      </c>
      <c r="AJ6271">
        <v>57.909866333007813</v>
      </c>
      <c r="AK6271">
        <v>62</v>
      </c>
    </row>
    <row r="6272" spans="1:37" x14ac:dyDescent="0.55000000000000004">
      <c r="A6272" s="1">
        <v>6266</v>
      </c>
      <c r="B6272">
        <v>65.323562622070313</v>
      </c>
      <c r="C6272">
        <v>65.323562622070313</v>
      </c>
      <c r="D6272">
        <v>65.323562622070313</v>
      </c>
      <c r="E6272">
        <v>65.323562622070313</v>
      </c>
      <c r="F6272">
        <v>65.323562622070313</v>
      </c>
      <c r="G6272">
        <v>67.160545349121094</v>
      </c>
      <c r="H6272">
        <v>67.160545349121094</v>
      </c>
      <c r="I6272">
        <v>67.160545349121094</v>
      </c>
      <c r="J6272">
        <v>67.160545349121094</v>
      </c>
      <c r="K6272">
        <v>67.160545349121094</v>
      </c>
      <c r="L6272">
        <v>65.22</v>
      </c>
      <c r="M6272">
        <v>66.260000000000005</v>
      </c>
      <c r="N6272">
        <v>67.22</v>
      </c>
      <c r="O6272">
        <v>65.010000000000005</v>
      </c>
      <c r="P6272">
        <v>66.81</v>
      </c>
      <c r="Q6272">
        <v>63.56</v>
      </c>
      <c r="R6272">
        <v>64.36</v>
      </c>
      <c r="S6272">
        <v>67.31</v>
      </c>
      <c r="T6272">
        <v>66.42</v>
      </c>
      <c r="U6272">
        <v>67.239999999999995</v>
      </c>
      <c r="V6272">
        <v>47.368789672851563</v>
      </c>
      <c r="W6272">
        <v>42.161563873291016</v>
      </c>
      <c r="X6272">
        <v>54.716960906982422</v>
      </c>
      <c r="Y6272">
        <v>39.379585266113281</v>
      </c>
      <c r="Z6272">
        <v>43.686168670654297</v>
      </c>
      <c r="AA6272">
        <v>48.478794097900391</v>
      </c>
      <c r="AB6272">
        <v>56.726039886474609</v>
      </c>
      <c r="AC6272">
        <v>44.380081176757813</v>
      </c>
      <c r="AD6272">
        <v>36.097267150878906</v>
      </c>
      <c r="AE6272">
        <v>48.370803833007813</v>
      </c>
      <c r="AF6272">
        <v>56.677993774414063</v>
      </c>
      <c r="AG6272">
        <v>64.483078002929688</v>
      </c>
      <c r="AH6272">
        <v>59.906024932861328</v>
      </c>
      <c r="AI6272">
        <v>66.959266662597656</v>
      </c>
      <c r="AJ6272">
        <v>56.615005493164063</v>
      </c>
      <c r="AK6272">
        <v>80</v>
      </c>
    </row>
    <row r="6273" spans="1:37" x14ac:dyDescent="0.55000000000000004">
      <c r="A6273" s="1">
        <v>6267</v>
      </c>
      <c r="B6273">
        <v>84.14599609375</v>
      </c>
      <c r="C6273">
        <v>84.14599609375</v>
      </c>
      <c r="D6273">
        <v>84.14599609375</v>
      </c>
      <c r="E6273">
        <v>84.14599609375</v>
      </c>
      <c r="F6273">
        <v>84.14599609375</v>
      </c>
      <c r="G6273">
        <v>80.943878173828125</v>
      </c>
      <c r="H6273">
        <v>80.943878173828125</v>
      </c>
      <c r="I6273">
        <v>80.943878173828125</v>
      </c>
      <c r="J6273">
        <v>80.943878173828125</v>
      </c>
      <c r="K6273">
        <v>80.943878173828125</v>
      </c>
      <c r="L6273">
        <v>82.71</v>
      </c>
      <c r="M6273">
        <v>80.45</v>
      </c>
      <c r="N6273">
        <v>81.89</v>
      </c>
      <c r="O6273">
        <v>85.55</v>
      </c>
      <c r="P6273">
        <v>80.430000000000007</v>
      </c>
      <c r="Q6273">
        <v>81.77</v>
      </c>
      <c r="R6273">
        <v>79.150000000000006</v>
      </c>
      <c r="S6273">
        <v>78.040000000000006</v>
      </c>
      <c r="T6273">
        <v>78.63</v>
      </c>
      <c r="U6273">
        <v>82.41</v>
      </c>
      <c r="V6273">
        <v>58.224185943603516</v>
      </c>
      <c r="W6273">
        <v>56.094844818115234</v>
      </c>
      <c r="X6273">
        <v>63.690708160400391</v>
      </c>
      <c r="Y6273">
        <v>51.050807952880859</v>
      </c>
      <c r="Z6273">
        <v>56.184257507324219</v>
      </c>
      <c r="AA6273">
        <v>66.016990661621094</v>
      </c>
      <c r="AB6273">
        <v>71.763603210449219</v>
      </c>
      <c r="AC6273">
        <v>62.042243957519531</v>
      </c>
      <c r="AD6273">
        <v>50.015979766845703</v>
      </c>
      <c r="AE6273">
        <v>68.061347961425781</v>
      </c>
      <c r="AF6273">
        <v>74.566566467285156</v>
      </c>
      <c r="AG6273">
        <v>83.883682250976563</v>
      </c>
      <c r="AH6273">
        <v>78.295516967773438</v>
      </c>
      <c r="AI6273">
        <v>85.77880859375</v>
      </c>
      <c r="AJ6273">
        <v>74.548698425292969</v>
      </c>
      <c r="AK6273">
        <v>99</v>
      </c>
    </row>
    <row r="6274" spans="1:37" x14ac:dyDescent="0.55000000000000004">
      <c r="A6274" s="1">
        <v>6268</v>
      </c>
      <c r="B6274">
        <v>101.04058074951172</v>
      </c>
      <c r="C6274">
        <v>101.04058074951172</v>
      </c>
      <c r="D6274">
        <v>101.04058074951172</v>
      </c>
      <c r="E6274">
        <v>101.04058074951172</v>
      </c>
      <c r="F6274">
        <v>101.04058074951172</v>
      </c>
      <c r="G6274">
        <v>101.56936645507813</v>
      </c>
      <c r="H6274">
        <v>101.56936645507813</v>
      </c>
      <c r="I6274">
        <v>101.56936645507813</v>
      </c>
      <c r="J6274">
        <v>101.56936645507813</v>
      </c>
      <c r="K6274">
        <v>101.56936645507813</v>
      </c>
      <c r="L6274">
        <v>102.38</v>
      </c>
      <c r="M6274">
        <v>105.62</v>
      </c>
      <c r="N6274">
        <v>102.14</v>
      </c>
      <c r="O6274">
        <v>102.94</v>
      </c>
      <c r="P6274">
        <v>106.44</v>
      </c>
      <c r="Q6274">
        <v>102.04</v>
      </c>
      <c r="R6274">
        <v>100.73</v>
      </c>
      <c r="S6274">
        <v>102.55</v>
      </c>
      <c r="T6274">
        <v>102.34</v>
      </c>
      <c r="U6274">
        <v>102.36</v>
      </c>
      <c r="V6274">
        <v>74.324073791503906</v>
      </c>
      <c r="W6274">
        <v>67.120025634765625</v>
      </c>
      <c r="X6274">
        <v>78.49493408203125</v>
      </c>
      <c r="Y6274">
        <v>67.159553527832031</v>
      </c>
      <c r="Z6274">
        <v>73.856315612792969</v>
      </c>
      <c r="AA6274">
        <v>83.134109497070313</v>
      </c>
      <c r="AB6274">
        <v>89.646812438964844</v>
      </c>
      <c r="AC6274">
        <v>81.44171142578125</v>
      </c>
      <c r="AD6274">
        <v>71.6285400390625</v>
      </c>
      <c r="AE6274">
        <v>83.4581298828125</v>
      </c>
      <c r="AF6274">
        <v>94.180366516113281</v>
      </c>
      <c r="AG6274">
        <v>102.22357177734375</v>
      </c>
      <c r="AH6274">
        <v>96.680976867675781</v>
      </c>
      <c r="AI6274">
        <v>108.70491790771484</v>
      </c>
      <c r="AJ6274">
        <v>100.49127960205078</v>
      </c>
      <c r="AK6274">
        <v>104</v>
      </c>
    </row>
    <row r="6275" spans="1:37" x14ac:dyDescent="0.55000000000000004">
      <c r="A6275" s="1">
        <v>6269</v>
      </c>
      <c r="B6275">
        <v>103.68041229248047</v>
      </c>
      <c r="C6275">
        <v>103.68041229248047</v>
      </c>
      <c r="D6275">
        <v>103.68041229248047</v>
      </c>
      <c r="E6275">
        <v>103.68041229248047</v>
      </c>
      <c r="F6275">
        <v>103.68041229248047</v>
      </c>
      <c r="G6275">
        <v>96.012557983398438</v>
      </c>
      <c r="H6275">
        <v>96.012557983398438</v>
      </c>
      <c r="I6275">
        <v>96.012557983398438</v>
      </c>
      <c r="J6275">
        <v>96.012557983398438</v>
      </c>
      <c r="K6275">
        <v>96.012557983398438</v>
      </c>
      <c r="L6275">
        <v>101.94</v>
      </c>
      <c r="M6275">
        <v>100.53</v>
      </c>
      <c r="N6275">
        <v>101.5</v>
      </c>
      <c r="O6275">
        <v>102.02</v>
      </c>
      <c r="P6275">
        <v>101.21</v>
      </c>
      <c r="Q6275">
        <v>101.99</v>
      </c>
      <c r="R6275">
        <v>102.54</v>
      </c>
      <c r="S6275">
        <v>104.07</v>
      </c>
      <c r="T6275">
        <v>105.86</v>
      </c>
      <c r="U6275">
        <v>101.67</v>
      </c>
      <c r="V6275">
        <v>75.277778625488281</v>
      </c>
      <c r="W6275">
        <v>76.266899108886719</v>
      </c>
      <c r="X6275">
        <v>87.988784790039063</v>
      </c>
      <c r="Y6275">
        <v>75.191085815429688</v>
      </c>
      <c r="Z6275">
        <v>78.1904296875</v>
      </c>
      <c r="AA6275">
        <v>84.0809326171875</v>
      </c>
      <c r="AB6275">
        <v>96.020637512207031</v>
      </c>
      <c r="AC6275">
        <v>86.51068115234375</v>
      </c>
      <c r="AD6275">
        <v>79.476600646972656</v>
      </c>
      <c r="AE6275">
        <v>91.655807495117188</v>
      </c>
      <c r="AF6275">
        <v>99.4495849609375</v>
      </c>
      <c r="AG6275">
        <v>101.76506042480469</v>
      </c>
      <c r="AH6275">
        <v>101.24662780761719</v>
      </c>
      <c r="AI6275">
        <v>115.62651062011719</v>
      </c>
      <c r="AJ6275">
        <v>100.59589385986328</v>
      </c>
      <c r="AK6275">
        <v>99</v>
      </c>
    </row>
    <row r="6276" spans="1:37" x14ac:dyDescent="0.55000000000000004">
      <c r="A6276" s="1">
        <v>6270</v>
      </c>
      <c r="B6276">
        <v>100.23377227783203</v>
      </c>
      <c r="C6276">
        <v>100.23377227783203</v>
      </c>
      <c r="D6276">
        <v>100.23377227783203</v>
      </c>
      <c r="E6276">
        <v>100.23377227783203</v>
      </c>
      <c r="F6276">
        <v>100.23377227783203</v>
      </c>
      <c r="G6276">
        <v>92.582740783691406</v>
      </c>
      <c r="H6276">
        <v>92.582740783691406</v>
      </c>
      <c r="I6276">
        <v>92.582740783691406</v>
      </c>
      <c r="J6276">
        <v>92.582740783691406</v>
      </c>
      <c r="K6276">
        <v>92.582740783691406</v>
      </c>
      <c r="L6276">
        <v>98.72</v>
      </c>
      <c r="M6276">
        <v>98.93</v>
      </c>
      <c r="N6276">
        <v>100.05</v>
      </c>
      <c r="O6276">
        <v>97.34</v>
      </c>
      <c r="P6276">
        <v>95.57</v>
      </c>
      <c r="Q6276">
        <v>96.88</v>
      </c>
      <c r="R6276">
        <v>100.25</v>
      </c>
      <c r="S6276">
        <v>95.59</v>
      </c>
      <c r="T6276">
        <v>99.06</v>
      </c>
      <c r="U6276">
        <v>101.04</v>
      </c>
      <c r="V6276">
        <v>77.59173583984375</v>
      </c>
      <c r="W6276">
        <v>74.992080688476563</v>
      </c>
      <c r="X6276">
        <v>87.828804016113281</v>
      </c>
      <c r="Y6276">
        <v>74.9991455078125</v>
      </c>
      <c r="Z6276">
        <v>79.207496643066406</v>
      </c>
      <c r="AA6276">
        <v>83.906028747558594</v>
      </c>
      <c r="AB6276">
        <v>96.7421875</v>
      </c>
      <c r="AC6276">
        <v>84.567642211914063</v>
      </c>
      <c r="AD6276">
        <v>77.22344970703125</v>
      </c>
      <c r="AE6276">
        <v>84.371322631835938</v>
      </c>
      <c r="AF6276">
        <v>92.736587524414063</v>
      </c>
      <c r="AG6276">
        <v>101.22258758544922</v>
      </c>
      <c r="AH6276">
        <v>92.813056945800781</v>
      </c>
      <c r="AI6276">
        <v>103.31576538085938</v>
      </c>
      <c r="AJ6276">
        <v>95.903091430664063</v>
      </c>
      <c r="AK6276">
        <v>97</v>
      </c>
    </row>
    <row r="6277" spans="1:37" x14ac:dyDescent="0.55000000000000004">
      <c r="A6277" s="1">
        <v>6271</v>
      </c>
      <c r="B6277">
        <v>95.195625305175781</v>
      </c>
      <c r="C6277">
        <v>95.195625305175781</v>
      </c>
      <c r="D6277">
        <v>95.195625305175781</v>
      </c>
      <c r="E6277">
        <v>95.195625305175781</v>
      </c>
      <c r="F6277">
        <v>95.195625305175781</v>
      </c>
      <c r="G6277">
        <v>89.258499145507813</v>
      </c>
      <c r="H6277">
        <v>89.258499145507813</v>
      </c>
      <c r="I6277">
        <v>89.258499145507813</v>
      </c>
      <c r="J6277">
        <v>89.258499145507813</v>
      </c>
      <c r="K6277">
        <v>89.258499145507813</v>
      </c>
      <c r="L6277">
        <v>94.03</v>
      </c>
      <c r="M6277">
        <v>94.37</v>
      </c>
      <c r="N6277">
        <v>93.45</v>
      </c>
      <c r="O6277">
        <v>94.21</v>
      </c>
      <c r="P6277">
        <v>93.4</v>
      </c>
      <c r="Q6277">
        <v>93.06</v>
      </c>
      <c r="R6277">
        <v>94.85</v>
      </c>
      <c r="S6277">
        <v>91.15</v>
      </c>
      <c r="T6277">
        <v>97.23</v>
      </c>
      <c r="U6277">
        <v>96.87</v>
      </c>
      <c r="V6277">
        <v>74.449028015136719</v>
      </c>
      <c r="W6277">
        <v>74.71514892578125</v>
      </c>
      <c r="X6277">
        <v>83.96881103515625</v>
      </c>
      <c r="Y6277">
        <v>70.580841064453125</v>
      </c>
      <c r="Z6277">
        <v>79.038169860839844</v>
      </c>
      <c r="AA6277">
        <v>81.631454467773438</v>
      </c>
      <c r="AB6277">
        <v>90.851020812988281</v>
      </c>
      <c r="AC6277">
        <v>76.932929992675781</v>
      </c>
      <c r="AD6277">
        <v>71.959922790527344</v>
      </c>
      <c r="AE6277">
        <v>80.55889892578125</v>
      </c>
      <c r="AF6277">
        <v>88.085662841796875</v>
      </c>
      <c r="AG6277">
        <v>97.285079956054688</v>
      </c>
      <c r="AH6277">
        <v>88.542343139648438</v>
      </c>
      <c r="AI6277">
        <v>93.472137451171875</v>
      </c>
      <c r="AJ6277">
        <v>90.304061889648438</v>
      </c>
      <c r="AK6277">
        <v>108</v>
      </c>
    </row>
    <row r="6278" spans="1:37" x14ac:dyDescent="0.55000000000000004">
      <c r="A6278" s="1">
        <v>6272</v>
      </c>
      <c r="B6278">
        <v>106.27223968505859</v>
      </c>
      <c r="C6278">
        <v>106.27223968505859</v>
      </c>
      <c r="D6278">
        <v>106.27223968505859</v>
      </c>
      <c r="E6278">
        <v>106.27223968505859</v>
      </c>
      <c r="F6278">
        <v>106.27223968505859</v>
      </c>
      <c r="G6278">
        <v>105.49213409423828</v>
      </c>
      <c r="H6278">
        <v>105.49213409423828</v>
      </c>
      <c r="I6278">
        <v>105.49213409423828</v>
      </c>
      <c r="J6278">
        <v>105.49213409423828</v>
      </c>
      <c r="K6278">
        <v>105.49213409423828</v>
      </c>
      <c r="L6278">
        <v>109.42</v>
      </c>
      <c r="M6278">
        <v>109.93</v>
      </c>
      <c r="N6278">
        <v>112.38</v>
      </c>
      <c r="O6278">
        <v>110.58</v>
      </c>
      <c r="P6278">
        <v>111.16</v>
      </c>
      <c r="Q6278">
        <v>108.08</v>
      </c>
      <c r="R6278">
        <v>108.58</v>
      </c>
      <c r="S6278">
        <v>108.12</v>
      </c>
      <c r="T6278">
        <v>107.59</v>
      </c>
      <c r="U6278">
        <v>111.14</v>
      </c>
      <c r="V6278">
        <v>78.103744506835938</v>
      </c>
      <c r="W6278">
        <v>75.313583374023438</v>
      </c>
      <c r="X6278">
        <v>85.884025573730469</v>
      </c>
      <c r="Y6278">
        <v>76.693405151367188</v>
      </c>
      <c r="Z6278">
        <v>81.279197692871094</v>
      </c>
      <c r="AA6278">
        <v>85.862808227539063</v>
      </c>
      <c r="AB6278">
        <v>93.213943481445313</v>
      </c>
      <c r="AC6278">
        <v>83.130447387695313</v>
      </c>
      <c r="AD6278">
        <v>76.310455322265625</v>
      </c>
      <c r="AE6278">
        <v>86.197967529296875</v>
      </c>
      <c r="AF6278">
        <v>101.67699432373047</v>
      </c>
      <c r="AG6278">
        <v>108.76368713378906</v>
      </c>
      <c r="AH6278">
        <v>102.05485534667969</v>
      </c>
      <c r="AI6278">
        <v>112.61613464355469</v>
      </c>
      <c r="AJ6278">
        <v>104.90004730224609</v>
      </c>
      <c r="AK6278">
        <v>99</v>
      </c>
    </row>
    <row r="6279" spans="1:37" x14ac:dyDescent="0.55000000000000004">
      <c r="A6279" s="1">
        <v>6273</v>
      </c>
      <c r="B6279">
        <v>100.02429962158203</v>
      </c>
      <c r="C6279">
        <v>100.02429962158203</v>
      </c>
      <c r="D6279">
        <v>100.02429962158203</v>
      </c>
      <c r="E6279">
        <v>100.02429962158203</v>
      </c>
      <c r="F6279">
        <v>100.02429962158203</v>
      </c>
      <c r="G6279">
        <v>91.803672790527344</v>
      </c>
      <c r="H6279">
        <v>91.803672790527344</v>
      </c>
      <c r="I6279">
        <v>91.803672790527344</v>
      </c>
      <c r="J6279">
        <v>91.803672790527344</v>
      </c>
      <c r="K6279">
        <v>91.803672790527344</v>
      </c>
      <c r="L6279">
        <v>95.19</v>
      </c>
      <c r="M6279">
        <v>96.73</v>
      </c>
      <c r="N6279">
        <v>102.16</v>
      </c>
      <c r="O6279">
        <v>98.38</v>
      </c>
      <c r="P6279">
        <v>97.33</v>
      </c>
      <c r="Q6279">
        <v>99.68</v>
      </c>
      <c r="R6279">
        <v>97.79</v>
      </c>
      <c r="S6279">
        <v>95.09</v>
      </c>
      <c r="T6279">
        <v>95.97</v>
      </c>
      <c r="U6279">
        <v>99.32</v>
      </c>
      <c r="V6279">
        <v>79.021499633789063</v>
      </c>
      <c r="W6279">
        <v>72.742088317871094</v>
      </c>
      <c r="X6279">
        <v>83.611541748046875</v>
      </c>
      <c r="Y6279">
        <v>74.784141540527344</v>
      </c>
      <c r="Z6279">
        <v>78.676483154296875</v>
      </c>
      <c r="AA6279">
        <v>85.737876892089844</v>
      </c>
      <c r="AB6279">
        <v>91.302665710449219</v>
      </c>
      <c r="AC6279">
        <v>77.336502075195313</v>
      </c>
      <c r="AD6279">
        <v>73.036773681640625</v>
      </c>
      <c r="AE6279">
        <v>82.477241516113281</v>
      </c>
      <c r="AF6279">
        <v>90.979316711425781</v>
      </c>
      <c r="AG6279">
        <v>98.982612609863281</v>
      </c>
      <c r="AH6279">
        <v>92.973648071289063</v>
      </c>
      <c r="AI6279">
        <v>101.50563812255859</v>
      </c>
      <c r="AJ6279">
        <v>91.941055297851563</v>
      </c>
      <c r="AK6279">
        <v>119</v>
      </c>
    </row>
    <row r="6280" spans="1:37" x14ac:dyDescent="0.55000000000000004">
      <c r="A6280" s="1">
        <v>6274</v>
      </c>
      <c r="B6280">
        <v>119.59005737304688</v>
      </c>
      <c r="C6280">
        <v>119.59005737304688</v>
      </c>
      <c r="D6280">
        <v>119.59005737304688</v>
      </c>
      <c r="E6280">
        <v>119.59005737304688</v>
      </c>
      <c r="F6280">
        <v>119.59005737304688</v>
      </c>
      <c r="G6280">
        <v>113.52468109130859</v>
      </c>
      <c r="H6280">
        <v>113.52468109130859</v>
      </c>
      <c r="I6280">
        <v>113.52468109130859</v>
      </c>
      <c r="J6280">
        <v>113.52468109130859</v>
      </c>
      <c r="K6280">
        <v>113.52468109130859</v>
      </c>
      <c r="L6280">
        <v>118.97</v>
      </c>
      <c r="M6280">
        <v>113.76</v>
      </c>
      <c r="N6280">
        <v>117.3</v>
      </c>
      <c r="O6280">
        <v>118.6</v>
      </c>
      <c r="P6280">
        <v>116.61</v>
      </c>
      <c r="Q6280">
        <v>116.68</v>
      </c>
      <c r="R6280">
        <v>117.58</v>
      </c>
      <c r="S6280">
        <v>115.93</v>
      </c>
      <c r="T6280">
        <v>117.07</v>
      </c>
      <c r="U6280">
        <v>114.74</v>
      </c>
      <c r="V6280">
        <v>84.119728088378906</v>
      </c>
      <c r="W6280">
        <v>79.294502258300781</v>
      </c>
      <c r="X6280">
        <v>92.037284851074219</v>
      </c>
      <c r="Y6280">
        <v>81.062820434570313</v>
      </c>
      <c r="Z6280">
        <v>88.054939270019531</v>
      </c>
      <c r="AA6280">
        <v>94.999763488769531</v>
      </c>
      <c r="AB6280">
        <v>99.993560791015625</v>
      </c>
      <c r="AC6280">
        <v>90.870811462402344</v>
      </c>
      <c r="AD6280">
        <v>84.962753295898438</v>
      </c>
      <c r="AE6280">
        <v>92.873565673828125</v>
      </c>
      <c r="AF6280">
        <v>108.04936981201172</v>
      </c>
      <c r="AG6280">
        <v>113.48678588867188</v>
      </c>
      <c r="AH6280">
        <v>108.90975952148438</v>
      </c>
      <c r="AI6280">
        <v>116.62186431884766</v>
      </c>
      <c r="AJ6280">
        <v>107.18354797363281</v>
      </c>
      <c r="AK6280">
        <v>93</v>
      </c>
    </row>
    <row r="6281" spans="1:37" x14ac:dyDescent="0.55000000000000004">
      <c r="A6281" s="1">
        <v>6275</v>
      </c>
      <c r="B6281">
        <v>88.672813415527344</v>
      </c>
      <c r="C6281">
        <v>88.672813415527344</v>
      </c>
      <c r="D6281">
        <v>88.672813415527344</v>
      </c>
      <c r="E6281">
        <v>88.672813415527344</v>
      </c>
      <c r="F6281">
        <v>88.672813415527344</v>
      </c>
      <c r="G6281">
        <v>82.832725524902344</v>
      </c>
      <c r="H6281">
        <v>82.832725524902344</v>
      </c>
      <c r="I6281">
        <v>82.832725524902344</v>
      </c>
      <c r="J6281">
        <v>82.832725524902344</v>
      </c>
      <c r="K6281">
        <v>82.832725524902344</v>
      </c>
      <c r="L6281">
        <v>85.79</v>
      </c>
      <c r="M6281">
        <v>79.45</v>
      </c>
      <c r="N6281">
        <v>83.24</v>
      </c>
      <c r="O6281">
        <v>85.77</v>
      </c>
      <c r="P6281">
        <v>81.84</v>
      </c>
      <c r="Q6281">
        <v>88.51</v>
      </c>
      <c r="R6281">
        <v>89.21</v>
      </c>
      <c r="S6281">
        <v>88.43</v>
      </c>
      <c r="T6281">
        <v>86.48</v>
      </c>
      <c r="U6281">
        <v>85.47</v>
      </c>
      <c r="V6281">
        <v>73.482192993164063</v>
      </c>
      <c r="W6281">
        <v>72.309226989746094</v>
      </c>
      <c r="X6281">
        <v>81.471481323242188</v>
      </c>
      <c r="Y6281">
        <v>73.202789306640625</v>
      </c>
      <c r="Z6281">
        <v>76.01922607421875</v>
      </c>
      <c r="AA6281">
        <v>76.297599792480469</v>
      </c>
      <c r="AB6281">
        <v>87.629898071289063</v>
      </c>
      <c r="AC6281">
        <v>72.529380798339844</v>
      </c>
      <c r="AD6281">
        <v>67.556114196777344</v>
      </c>
      <c r="AE6281">
        <v>77.081649780273438</v>
      </c>
      <c r="AF6281">
        <v>86.263755798339844</v>
      </c>
      <c r="AG6281">
        <v>91.077285766601563</v>
      </c>
      <c r="AH6281">
        <v>87.472808837890625</v>
      </c>
      <c r="AI6281">
        <v>90.264808654785156</v>
      </c>
      <c r="AJ6281">
        <v>84.051864624023438</v>
      </c>
      <c r="AK6281">
        <v>78</v>
      </c>
    </row>
    <row r="6282" spans="1:37" x14ac:dyDescent="0.55000000000000004">
      <c r="A6282" s="1">
        <v>6276</v>
      </c>
      <c r="B6282">
        <v>76.398735046386719</v>
      </c>
      <c r="C6282">
        <v>76.398735046386719</v>
      </c>
      <c r="D6282">
        <v>76.398735046386719</v>
      </c>
      <c r="E6282">
        <v>76.398735046386719</v>
      </c>
      <c r="F6282">
        <v>76.398735046386719</v>
      </c>
      <c r="G6282">
        <v>76.080078125</v>
      </c>
      <c r="H6282">
        <v>76.080078125</v>
      </c>
      <c r="I6282">
        <v>76.080078125</v>
      </c>
      <c r="J6282">
        <v>76.080078125</v>
      </c>
      <c r="K6282">
        <v>76.080078125</v>
      </c>
      <c r="L6282">
        <v>72.239999999999995</v>
      </c>
      <c r="M6282">
        <v>78.23</v>
      </c>
      <c r="N6282">
        <v>72.739999999999995</v>
      </c>
      <c r="O6282">
        <v>76.98</v>
      </c>
      <c r="P6282">
        <v>74.010000000000005</v>
      </c>
      <c r="Q6282">
        <v>79.349999999999994</v>
      </c>
      <c r="R6282">
        <v>78.099999999999994</v>
      </c>
      <c r="S6282">
        <v>77.239999999999995</v>
      </c>
      <c r="T6282">
        <v>74.75</v>
      </c>
      <c r="U6282">
        <v>74.72</v>
      </c>
      <c r="V6282">
        <v>67.302070617675781</v>
      </c>
      <c r="W6282">
        <v>69.642341613769531</v>
      </c>
      <c r="X6282">
        <v>79.584373474121094</v>
      </c>
      <c r="Y6282">
        <v>68.182044982910156</v>
      </c>
      <c r="Z6282">
        <v>70.666351318359375</v>
      </c>
      <c r="AA6282">
        <v>66.202171325683594</v>
      </c>
      <c r="AB6282">
        <v>77.161705017089844</v>
      </c>
      <c r="AC6282">
        <v>64.846641540527344</v>
      </c>
      <c r="AD6282">
        <v>54.704685211181641</v>
      </c>
      <c r="AE6282">
        <v>64.956932067871094</v>
      </c>
      <c r="AF6282">
        <v>68.537528991699219</v>
      </c>
      <c r="AG6282">
        <v>70.265830993652344</v>
      </c>
      <c r="AH6282">
        <v>70.535964965820313</v>
      </c>
      <c r="AI6282">
        <v>69.794998168945313</v>
      </c>
      <c r="AJ6282">
        <v>62.798965454101563</v>
      </c>
      <c r="AK6282">
        <v>67</v>
      </c>
    </row>
    <row r="6283" spans="1:37" x14ac:dyDescent="0.55000000000000004">
      <c r="A6283" s="1">
        <v>6277</v>
      </c>
      <c r="B6283">
        <v>67.540206909179688</v>
      </c>
      <c r="C6283">
        <v>67.540206909179688</v>
      </c>
      <c r="D6283">
        <v>67.540206909179688</v>
      </c>
      <c r="E6283">
        <v>67.540206909179688</v>
      </c>
      <c r="F6283">
        <v>67.540206909179688</v>
      </c>
      <c r="G6283">
        <v>65.354667663574219</v>
      </c>
      <c r="H6283">
        <v>65.354667663574219</v>
      </c>
      <c r="I6283">
        <v>65.354667663574219</v>
      </c>
      <c r="J6283">
        <v>65.354667663574219</v>
      </c>
      <c r="K6283">
        <v>65.354667663574219</v>
      </c>
      <c r="L6283">
        <v>68.959999999999994</v>
      </c>
      <c r="M6283">
        <v>65.17</v>
      </c>
      <c r="N6283">
        <v>64.23</v>
      </c>
      <c r="O6283">
        <v>65.75</v>
      </c>
      <c r="P6283">
        <v>67.67</v>
      </c>
      <c r="Q6283">
        <v>70.349999999999994</v>
      </c>
      <c r="R6283">
        <v>67.09</v>
      </c>
      <c r="S6283">
        <v>66.03</v>
      </c>
      <c r="T6283">
        <v>71.33</v>
      </c>
      <c r="U6283">
        <v>66.39</v>
      </c>
      <c r="V6283">
        <v>59.529457092285156</v>
      </c>
      <c r="W6283">
        <v>58.469715118408203</v>
      </c>
      <c r="X6283">
        <v>66.945037841796875</v>
      </c>
      <c r="Y6283">
        <v>54.936637878417969</v>
      </c>
      <c r="Z6283">
        <v>62.471263885498047</v>
      </c>
      <c r="AA6283">
        <v>52.831459045410156</v>
      </c>
      <c r="AB6283">
        <v>63.095455169677734</v>
      </c>
      <c r="AC6283">
        <v>52.757312774658203</v>
      </c>
      <c r="AD6283">
        <v>43.495819091796875</v>
      </c>
      <c r="AE6283">
        <v>56.299873352050781</v>
      </c>
      <c r="AF6283">
        <v>66.13238525390625</v>
      </c>
      <c r="AG6283">
        <v>71.110389709472656</v>
      </c>
      <c r="AH6283">
        <v>70.940467834472656</v>
      </c>
      <c r="AI6283">
        <v>68.417572021484375</v>
      </c>
      <c r="AJ6283">
        <v>64.017021179199219</v>
      </c>
      <c r="AK6283">
        <v>69</v>
      </c>
    </row>
    <row r="6284" spans="1:37" x14ac:dyDescent="0.55000000000000004">
      <c r="A6284" s="1">
        <v>6278</v>
      </c>
      <c r="B6284">
        <v>70.849197387695313</v>
      </c>
      <c r="C6284">
        <v>70.849197387695313</v>
      </c>
      <c r="D6284">
        <v>70.849197387695313</v>
      </c>
      <c r="E6284">
        <v>70.849197387695313</v>
      </c>
      <c r="F6284">
        <v>70.849197387695313</v>
      </c>
      <c r="G6284">
        <v>71.214241027832031</v>
      </c>
      <c r="H6284">
        <v>71.214241027832031</v>
      </c>
      <c r="I6284">
        <v>71.214241027832031</v>
      </c>
      <c r="J6284">
        <v>71.214241027832031</v>
      </c>
      <c r="K6284">
        <v>71.214241027832031</v>
      </c>
      <c r="L6284">
        <v>69.53</v>
      </c>
      <c r="M6284">
        <v>70.48</v>
      </c>
      <c r="N6284">
        <v>74.040000000000006</v>
      </c>
      <c r="O6284">
        <v>69.86</v>
      </c>
      <c r="P6284">
        <v>70.47</v>
      </c>
      <c r="Q6284">
        <v>73.69</v>
      </c>
      <c r="R6284">
        <v>73.13</v>
      </c>
      <c r="S6284">
        <v>73.22</v>
      </c>
      <c r="T6284">
        <v>72.319999999999993</v>
      </c>
      <c r="U6284">
        <v>73.81</v>
      </c>
      <c r="V6284">
        <v>57.304931640625</v>
      </c>
      <c r="W6284">
        <v>57.558921813964844</v>
      </c>
      <c r="X6284">
        <v>69.886955261230469</v>
      </c>
      <c r="Y6284">
        <v>51.229408264160156</v>
      </c>
      <c r="Z6284">
        <v>62.414772033691406</v>
      </c>
      <c r="AA6284">
        <v>56.283164978027344</v>
      </c>
      <c r="AB6284">
        <v>67.350425720214844</v>
      </c>
      <c r="AC6284">
        <v>57.978675842285156</v>
      </c>
      <c r="AD6284">
        <v>47.041603088378906</v>
      </c>
      <c r="AE6284">
        <v>59.731758117675781</v>
      </c>
      <c r="AF6284">
        <v>67.656112670898438</v>
      </c>
      <c r="AG6284">
        <v>69.461250305175781</v>
      </c>
      <c r="AH6284">
        <v>68.343345642089844</v>
      </c>
      <c r="AI6284">
        <v>65.150070190429688</v>
      </c>
      <c r="AJ6284">
        <v>62.898014068603516</v>
      </c>
      <c r="AK6284">
        <v>51</v>
      </c>
    </row>
    <row r="6285" spans="1:37" x14ac:dyDescent="0.55000000000000004">
      <c r="A6285" s="1">
        <v>6279</v>
      </c>
      <c r="B6285">
        <v>51.788623809814453</v>
      </c>
      <c r="C6285">
        <v>51.788623809814453</v>
      </c>
      <c r="D6285">
        <v>51.788623809814453</v>
      </c>
      <c r="E6285">
        <v>51.788623809814453</v>
      </c>
      <c r="F6285">
        <v>51.788623809814453</v>
      </c>
      <c r="G6285">
        <v>48.320632934570313</v>
      </c>
      <c r="H6285">
        <v>48.320632934570313</v>
      </c>
      <c r="I6285">
        <v>48.320632934570313</v>
      </c>
      <c r="J6285">
        <v>48.320632934570313</v>
      </c>
      <c r="K6285">
        <v>48.320632934570313</v>
      </c>
      <c r="L6285">
        <v>49.78</v>
      </c>
      <c r="M6285">
        <v>50.37</v>
      </c>
      <c r="N6285">
        <v>48.64</v>
      </c>
      <c r="O6285">
        <v>49.03</v>
      </c>
      <c r="P6285">
        <v>49.11</v>
      </c>
      <c r="Q6285">
        <v>49.25</v>
      </c>
      <c r="R6285">
        <v>51.31</v>
      </c>
      <c r="S6285">
        <v>48.76</v>
      </c>
      <c r="T6285">
        <v>49.51</v>
      </c>
      <c r="U6285">
        <v>49.37</v>
      </c>
      <c r="V6285">
        <v>50.952289581298828</v>
      </c>
      <c r="W6285">
        <v>48.372173309326172</v>
      </c>
      <c r="X6285">
        <v>60.840572357177734</v>
      </c>
      <c r="Y6285">
        <v>46.581459045410156</v>
      </c>
      <c r="Z6285">
        <v>54.010108947753906</v>
      </c>
      <c r="AA6285">
        <v>44.388889312744141</v>
      </c>
      <c r="AB6285">
        <v>54.829761505126953</v>
      </c>
      <c r="AC6285">
        <v>42.885196685791016</v>
      </c>
      <c r="AD6285">
        <v>36.295970916748047</v>
      </c>
      <c r="AE6285">
        <v>45.330043792724609</v>
      </c>
      <c r="AF6285">
        <v>55.016586303710938</v>
      </c>
      <c r="AG6285">
        <v>56.567581176757813</v>
      </c>
      <c r="AH6285">
        <v>56.482975006103516</v>
      </c>
      <c r="AI6285">
        <v>46.416404724121094</v>
      </c>
      <c r="AJ6285">
        <v>50.843044281005859</v>
      </c>
      <c r="AK6285">
        <v>41</v>
      </c>
    </row>
    <row r="6286" spans="1:37" x14ac:dyDescent="0.55000000000000004">
      <c r="A6286" s="1">
        <v>6280</v>
      </c>
      <c r="B6286">
        <v>43.273868560791016</v>
      </c>
      <c r="C6286">
        <v>43.273868560791016</v>
      </c>
      <c r="D6286">
        <v>43.273868560791016</v>
      </c>
      <c r="E6286">
        <v>43.273868560791016</v>
      </c>
      <c r="F6286">
        <v>43.273868560791016</v>
      </c>
      <c r="G6286">
        <v>38.907535552978516</v>
      </c>
      <c r="H6286">
        <v>38.907535552978516</v>
      </c>
      <c r="I6286">
        <v>38.907535552978516</v>
      </c>
      <c r="J6286">
        <v>38.907535552978516</v>
      </c>
      <c r="K6286">
        <v>38.907535552978516</v>
      </c>
      <c r="L6286">
        <v>42.03</v>
      </c>
      <c r="M6286">
        <v>42.58</v>
      </c>
      <c r="N6286">
        <v>41.14</v>
      </c>
      <c r="O6286">
        <v>42.1</v>
      </c>
      <c r="P6286">
        <v>43.28</v>
      </c>
      <c r="Q6286">
        <v>43.67</v>
      </c>
      <c r="R6286">
        <v>45.1</v>
      </c>
      <c r="S6286">
        <v>44</v>
      </c>
      <c r="T6286">
        <v>43.6</v>
      </c>
      <c r="U6286">
        <v>45.77</v>
      </c>
      <c r="V6286">
        <v>43.734851837158203</v>
      </c>
      <c r="W6286">
        <v>38.808418273925781</v>
      </c>
      <c r="X6286">
        <v>53.081680297851563</v>
      </c>
      <c r="Y6286">
        <v>36.275363922119141</v>
      </c>
      <c r="Z6286">
        <v>42.476402282714844</v>
      </c>
      <c r="AA6286">
        <v>34.584434509277344</v>
      </c>
      <c r="AB6286">
        <v>40.944042205810547</v>
      </c>
      <c r="AC6286">
        <v>32.797264099121094</v>
      </c>
      <c r="AD6286">
        <v>21.374540328979492</v>
      </c>
      <c r="AE6286">
        <v>33.852447509765625</v>
      </c>
      <c r="AF6286">
        <v>38.860065460205078</v>
      </c>
      <c r="AG6286">
        <v>40.085186004638672</v>
      </c>
      <c r="AH6286">
        <v>37.347930908203125</v>
      </c>
      <c r="AI6286">
        <v>34.709148406982422</v>
      </c>
      <c r="AJ6286">
        <v>32.908210754394531</v>
      </c>
      <c r="AK6286">
        <v>34</v>
      </c>
    </row>
    <row r="6287" spans="1:37" x14ac:dyDescent="0.55000000000000004">
      <c r="A6287" s="1">
        <v>6281</v>
      </c>
      <c r="B6287">
        <v>39.943775177001953</v>
      </c>
      <c r="C6287">
        <v>39.943775177001953</v>
      </c>
      <c r="D6287">
        <v>39.943775177001953</v>
      </c>
      <c r="E6287">
        <v>39.943775177001953</v>
      </c>
      <c r="F6287">
        <v>39.943775177001953</v>
      </c>
      <c r="G6287">
        <v>38.502262115478516</v>
      </c>
      <c r="H6287">
        <v>38.502262115478516</v>
      </c>
      <c r="I6287">
        <v>38.502262115478516</v>
      </c>
      <c r="J6287">
        <v>38.502262115478516</v>
      </c>
      <c r="K6287">
        <v>38.502262115478516</v>
      </c>
      <c r="L6287">
        <v>35.74</v>
      </c>
      <c r="M6287">
        <v>35.92</v>
      </c>
      <c r="N6287">
        <v>37.369999999999997</v>
      </c>
      <c r="O6287">
        <v>36.22</v>
      </c>
      <c r="P6287">
        <v>36.28</v>
      </c>
      <c r="Q6287">
        <v>36.950000000000003</v>
      </c>
      <c r="R6287">
        <v>37.69</v>
      </c>
      <c r="S6287">
        <v>38.33</v>
      </c>
      <c r="T6287">
        <v>36.630000000000003</v>
      </c>
      <c r="U6287">
        <v>37.76</v>
      </c>
      <c r="V6287">
        <v>34.480445861816406</v>
      </c>
      <c r="W6287">
        <v>33.930118560791016</v>
      </c>
      <c r="X6287">
        <v>46.283321380615234</v>
      </c>
      <c r="Y6287">
        <v>30.87127685546875</v>
      </c>
      <c r="Z6287">
        <v>35.905803680419922</v>
      </c>
      <c r="AA6287">
        <v>27.187440872192383</v>
      </c>
      <c r="AB6287">
        <v>38.026420593261719</v>
      </c>
      <c r="AC6287">
        <v>29.165529251098633</v>
      </c>
      <c r="AD6287">
        <v>13.28856372833252</v>
      </c>
      <c r="AE6287">
        <v>27.340295791625977</v>
      </c>
      <c r="AF6287">
        <v>37.056201934814453</v>
      </c>
      <c r="AG6287">
        <v>39.5079345703125</v>
      </c>
      <c r="AH6287">
        <v>37.250335693359375</v>
      </c>
      <c r="AI6287">
        <v>35.32684326171875</v>
      </c>
      <c r="AJ6287">
        <v>33.874412536621094</v>
      </c>
      <c r="AK6287">
        <v>21</v>
      </c>
    </row>
    <row r="6288" spans="1:37" x14ac:dyDescent="0.55000000000000004">
      <c r="A6288" s="1">
        <v>6282</v>
      </c>
      <c r="B6288">
        <v>23.905967712402344</v>
      </c>
      <c r="C6288">
        <v>23.905967712402344</v>
      </c>
      <c r="D6288">
        <v>23.905967712402344</v>
      </c>
      <c r="E6288">
        <v>23.905967712402344</v>
      </c>
      <c r="F6288">
        <v>23.905967712402344</v>
      </c>
      <c r="G6288">
        <v>24.761335372924805</v>
      </c>
      <c r="H6288">
        <v>24.761335372924805</v>
      </c>
      <c r="I6288">
        <v>24.761335372924805</v>
      </c>
      <c r="J6288">
        <v>24.761335372924805</v>
      </c>
      <c r="K6288">
        <v>24.761335372924805</v>
      </c>
      <c r="L6288">
        <v>24.61</v>
      </c>
      <c r="M6288">
        <v>28.18</v>
      </c>
      <c r="N6288">
        <v>25.44</v>
      </c>
      <c r="O6288">
        <v>25.76</v>
      </c>
      <c r="P6288">
        <v>27.2</v>
      </c>
      <c r="Q6288">
        <v>25.82</v>
      </c>
      <c r="R6288">
        <v>27.68</v>
      </c>
      <c r="S6288">
        <v>27.14</v>
      </c>
      <c r="T6288">
        <v>29.1</v>
      </c>
      <c r="U6288">
        <v>27.43</v>
      </c>
      <c r="V6288">
        <v>27.894113540649414</v>
      </c>
      <c r="W6288">
        <v>25.059989929199219</v>
      </c>
      <c r="X6288">
        <v>36.986526489257813</v>
      </c>
      <c r="Y6288">
        <v>17.010650634765625</v>
      </c>
      <c r="Z6288">
        <v>27.883207321166992</v>
      </c>
      <c r="AA6288">
        <v>22.103952407836914</v>
      </c>
      <c r="AB6288">
        <v>30.201337814331055</v>
      </c>
      <c r="AC6288">
        <v>22.436529159545898</v>
      </c>
      <c r="AD6288">
        <v>2.6611857414245605</v>
      </c>
      <c r="AE6288">
        <v>20.712060928344727</v>
      </c>
      <c r="AF6288">
        <v>24.262958526611328</v>
      </c>
      <c r="AG6288">
        <v>28.218048095703125</v>
      </c>
      <c r="AH6288">
        <v>26.240268707275391</v>
      </c>
      <c r="AI6288">
        <v>24.773099899291992</v>
      </c>
      <c r="AJ6288">
        <v>22.771921157836914</v>
      </c>
      <c r="AK6288">
        <v>27</v>
      </c>
    </row>
    <row r="6289" spans="1:37" x14ac:dyDescent="0.55000000000000004">
      <c r="A6289" s="1">
        <v>6283</v>
      </c>
      <c r="B6289">
        <v>26.570253372192383</v>
      </c>
      <c r="C6289">
        <v>26.570253372192383</v>
      </c>
      <c r="D6289">
        <v>26.570253372192383</v>
      </c>
      <c r="E6289">
        <v>26.570253372192383</v>
      </c>
      <c r="F6289">
        <v>26.570253372192383</v>
      </c>
      <c r="G6289">
        <v>36.917884826660156</v>
      </c>
      <c r="H6289">
        <v>36.917884826660156</v>
      </c>
      <c r="I6289">
        <v>36.917884826660156</v>
      </c>
      <c r="J6289">
        <v>36.917884826660156</v>
      </c>
      <c r="K6289">
        <v>36.917884826660156</v>
      </c>
      <c r="L6289">
        <v>30.98</v>
      </c>
      <c r="M6289">
        <v>29.8</v>
      </c>
      <c r="N6289">
        <v>31.28</v>
      </c>
      <c r="O6289">
        <v>30.87</v>
      </c>
      <c r="P6289">
        <v>28.45</v>
      </c>
      <c r="Q6289">
        <v>32.33</v>
      </c>
      <c r="R6289">
        <v>32.33</v>
      </c>
      <c r="S6289">
        <v>29.89</v>
      </c>
      <c r="T6289">
        <v>31.47</v>
      </c>
      <c r="U6289">
        <v>32.1</v>
      </c>
      <c r="V6289">
        <v>27.990337371826172</v>
      </c>
      <c r="W6289">
        <v>25.203330993652344</v>
      </c>
      <c r="X6289">
        <v>39.289485931396484</v>
      </c>
      <c r="Y6289">
        <v>19.142305374145508</v>
      </c>
      <c r="Z6289">
        <v>24.628589630126953</v>
      </c>
      <c r="AA6289">
        <v>22.191558837890625</v>
      </c>
      <c r="AB6289">
        <v>32.294898986816406</v>
      </c>
      <c r="AC6289">
        <v>24.680648803710938</v>
      </c>
      <c r="AD6289">
        <v>9.3854131698608398</v>
      </c>
      <c r="AE6289">
        <v>23.892745971679688</v>
      </c>
      <c r="AF6289">
        <v>33.343647003173828</v>
      </c>
      <c r="AG6289">
        <v>34.621833801269531</v>
      </c>
      <c r="AH6289">
        <v>34.208732604980469</v>
      </c>
      <c r="AI6289">
        <v>35.372421264648438</v>
      </c>
      <c r="AJ6289">
        <v>29.24193000793457</v>
      </c>
      <c r="AK6289">
        <v>34</v>
      </c>
    </row>
    <row r="6290" spans="1:37" x14ac:dyDescent="0.55000000000000004">
      <c r="A6290" s="1">
        <v>6284</v>
      </c>
      <c r="B6290">
        <v>40.416553497314453</v>
      </c>
      <c r="C6290">
        <v>40.416553497314453</v>
      </c>
      <c r="D6290">
        <v>40.416553497314453</v>
      </c>
      <c r="E6290">
        <v>40.416553497314453</v>
      </c>
      <c r="F6290">
        <v>40.416553497314453</v>
      </c>
      <c r="G6290">
        <v>46.191696166992188</v>
      </c>
      <c r="H6290">
        <v>46.191696166992188</v>
      </c>
      <c r="I6290">
        <v>46.191696166992188</v>
      </c>
      <c r="J6290">
        <v>46.191696166992188</v>
      </c>
      <c r="K6290">
        <v>46.191696166992188</v>
      </c>
      <c r="L6290">
        <v>41.28</v>
      </c>
      <c r="M6290">
        <v>40.39</v>
      </c>
      <c r="N6290">
        <v>41.27</v>
      </c>
      <c r="O6290">
        <v>41.9</v>
      </c>
      <c r="P6290">
        <v>41.61</v>
      </c>
      <c r="Q6290">
        <v>44.34</v>
      </c>
      <c r="R6290">
        <v>38.020000000000003</v>
      </c>
      <c r="S6290">
        <v>39.83</v>
      </c>
      <c r="T6290">
        <v>39.659999999999997</v>
      </c>
      <c r="U6290">
        <v>42.77</v>
      </c>
      <c r="V6290">
        <v>28.215486526489258</v>
      </c>
      <c r="W6290">
        <v>24.968189239501953</v>
      </c>
      <c r="X6290">
        <v>37.553169250488281</v>
      </c>
      <c r="Y6290">
        <v>21.321298599243164</v>
      </c>
      <c r="Z6290">
        <v>27.477249145507813</v>
      </c>
      <c r="AA6290">
        <v>32.232685089111328</v>
      </c>
      <c r="AB6290">
        <v>33.013290405273438</v>
      </c>
      <c r="AC6290">
        <v>32.220691680908203</v>
      </c>
      <c r="AD6290">
        <v>10.962089538574219</v>
      </c>
      <c r="AE6290">
        <v>30.437530517578125</v>
      </c>
      <c r="AF6290">
        <v>38.928573608398438</v>
      </c>
      <c r="AG6290">
        <v>42.326805114746094</v>
      </c>
      <c r="AH6290">
        <v>40.651752471923828</v>
      </c>
      <c r="AI6290">
        <v>40.544425964355469</v>
      </c>
      <c r="AJ6290">
        <v>38.500625610351563</v>
      </c>
      <c r="AK6290">
        <v>37</v>
      </c>
    </row>
    <row r="6291" spans="1:37" x14ac:dyDescent="0.55000000000000004">
      <c r="A6291" s="1">
        <v>6285</v>
      </c>
      <c r="B6291">
        <v>41.091259002685547</v>
      </c>
      <c r="C6291">
        <v>41.091259002685547</v>
      </c>
      <c r="D6291">
        <v>41.091259002685547</v>
      </c>
      <c r="E6291">
        <v>41.091259002685547</v>
      </c>
      <c r="F6291">
        <v>41.091259002685547</v>
      </c>
      <c r="G6291">
        <v>45.225784301757813</v>
      </c>
      <c r="H6291">
        <v>45.225784301757813</v>
      </c>
      <c r="I6291">
        <v>45.225784301757813</v>
      </c>
      <c r="J6291">
        <v>45.225784301757813</v>
      </c>
      <c r="K6291">
        <v>45.225784301757813</v>
      </c>
      <c r="L6291">
        <v>43.3</v>
      </c>
      <c r="M6291">
        <v>42.96</v>
      </c>
      <c r="N6291">
        <v>43.99</v>
      </c>
      <c r="O6291">
        <v>42.47</v>
      </c>
      <c r="P6291">
        <v>42.68</v>
      </c>
      <c r="Q6291">
        <v>43.07</v>
      </c>
      <c r="R6291">
        <v>43.09</v>
      </c>
      <c r="S6291">
        <v>42.4</v>
      </c>
      <c r="T6291">
        <v>42.69</v>
      </c>
      <c r="U6291">
        <v>44.5</v>
      </c>
      <c r="V6291">
        <v>32.599449157714844</v>
      </c>
      <c r="W6291">
        <v>30.323627471923828</v>
      </c>
      <c r="X6291">
        <v>39.439037322998047</v>
      </c>
      <c r="Y6291">
        <v>20.930927276611328</v>
      </c>
      <c r="Z6291">
        <v>30.211641311645508</v>
      </c>
      <c r="AA6291">
        <v>37.142768859863281</v>
      </c>
      <c r="AB6291">
        <v>44.170948028564453</v>
      </c>
      <c r="AC6291">
        <v>36.966819763183594</v>
      </c>
      <c r="AD6291">
        <v>18.539901733398438</v>
      </c>
      <c r="AE6291">
        <v>35.240509033203125</v>
      </c>
      <c r="AF6291">
        <v>40.029220581054688</v>
      </c>
      <c r="AG6291">
        <v>44.470443725585938</v>
      </c>
      <c r="AH6291">
        <v>42.4339599609375</v>
      </c>
      <c r="AI6291">
        <v>45.869789123535156</v>
      </c>
      <c r="AJ6291">
        <v>40.681713104248047</v>
      </c>
      <c r="AK6291">
        <v>51</v>
      </c>
    </row>
    <row r="6292" spans="1:37" x14ac:dyDescent="0.55000000000000004">
      <c r="A6292" s="1">
        <v>6286</v>
      </c>
      <c r="B6292">
        <v>53.035148620605469</v>
      </c>
      <c r="C6292">
        <v>53.035148620605469</v>
      </c>
      <c r="D6292">
        <v>53.035148620605469</v>
      </c>
      <c r="E6292">
        <v>53.035148620605469</v>
      </c>
      <c r="F6292">
        <v>53.035148620605469</v>
      </c>
      <c r="G6292">
        <v>57.034328460693359</v>
      </c>
      <c r="H6292">
        <v>57.034328460693359</v>
      </c>
      <c r="I6292">
        <v>57.034328460693359</v>
      </c>
      <c r="J6292">
        <v>57.034328460693359</v>
      </c>
      <c r="K6292">
        <v>57.034328460693359</v>
      </c>
      <c r="L6292">
        <v>57.6</v>
      </c>
      <c r="M6292">
        <v>58.35</v>
      </c>
      <c r="N6292">
        <v>59.12</v>
      </c>
      <c r="O6292">
        <v>56.85</v>
      </c>
      <c r="P6292">
        <v>56.41</v>
      </c>
      <c r="Q6292">
        <v>56.13</v>
      </c>
      <c r="R6292">
        <v>55.12</v>
      </c>
      <c r="S6292">
        <v>56.28</v>
      </c>
      <c r="T6292">
        <v>57.28</v>
      </c>
      <c r="U6292">
        <v>54.34</v>
      </c>
      <c r="V6292">
        <v>38.981037139892578</v>
      </c>
      <c r="W6292">
        <v>36.975868225097656</v>
      </c>
      <c r="X6292">
        <v>48.221076965332031</v>
      </c>
      <c r="Y6292">
        <v>28.940750122070313</v>
      </c>
      <c r="Z6292">
        <v>37.28240966796875</v>
      </c>
      <c r="AA6292">
        <v>45.735370635986328</v>
      </c>
      <c r="AB6292">
        <v>52.418075561523438</v>
      </c>
      <c r="AC6292">
        <v>46.283237457275391</v>
      </c>
      <c r="AD6292">
        <v>30.543361663818359</v>
      </c>
      <c r="AE6292">
        <v>41.943111419677734</v>
      </c>
      <c r="AF6292">
        <v>52.216823577880859</v>
      </c>
      <c r="AG6292">
        <v>56.056751251220703</v>
      </c>
      <c r="AH6292">
        <v>54.471168518066406</v>
      </c>
      <c r="AI6292">
        <v>57.84136962890625</v>
      </c>
      <c r="AJ6292">
        <v>53.108028411865234</v>
      </c>
      <c r="AK6292">
        <v>61</v>
      </c>
    </row>
    <row r="6293" spans="1:37" x14ac:dyDescent="0.55000000000000004">
      <c r="A6293" s="1">
        <v>6287</v>
      </c>
      <c r="B6293">
        <v>66.247596740722656</v>
      </c>
      <c r="C6293">
        <v>66.247596740722656</v>
      </c>
      <c r="D6293">
        <v>66.247596740722656</v>
      </c>
      <c r="E6293">
        <v>66.247596740722656</v>
      </c>
      <c r="F6293">
        <v>66.247596740722656</v>
      </c>
      <c r="G6293">
        <v>69.963485717773438</v>
      </c>
      <c r="H6293">
        <v>69.963485717773438</v>
      </c>
      <c r="I6293">
        <v>69.963485717773438</v>
      </c>
      <c r="J6293">
        <v>69.963485717773438</v>
      </c>
      <c r="K6293">
        <v>69.963485717773438</v>
      </c>
      <c r="L6293">
        <v>63.47</v>
      </c>
      <c r="M6293">
        <v>64</v>
      </c>
      <c r="N6293">
        <v>64.72</v>
      </c>
      <c r="O6293">
        <v>62.88</v>
      </c>
      <c r="P6293">
        <v>66.05</v>
      </c>
      <c r="Q6293">
        <v>67.819999999999993</v>
      </c>
      <c r="R6293">
        <v>65.27</v>
      </c>
      <c r="S6293">
        <v>66.77</v>
      </c>
      <c r="T6293">
        <v>65.37</v>
      </c>
      <c r="U6293">
        <v>65.86</v>
      </c>
      <c r="V6293">
        <v>47.077362060546875</v>
      </c>
      <c r="W6293">
        <v>43.114826202392578</v>
      </c>
      <c r="X6293">
        <v>56.275722503662109</v>
      </c>
      <c r="Y6293">
        <v>40.498336791992188</v>
      </c>
      <c r="Z6293">
        <v>45.101600646972656</v>
      </c>
      <c r="AA6293">
        <v>50.741714477539063</v>
      </c>
      <c r="AB6293">
        <v>63.645858764648438</v>
      </c>
      <c r="AC6293">
        <v>52.546234130859375</v>
      </c>
      <c r="AD6293">
        <v>34.081203460693359</v>
      </c>
      <c r="AE6293">
        <v>50.46832275390625</v>
      </c>
      <c r="AF6293">
        <v>62.850734710693359</v>
      </c>
      <c r="AG6293">
        <v>68.047714233398438</v>
      </c>
      <c r="AH6293">
        <v>62.813053131103516</v>
      </c>
      <c r="AI6293">
        <v>69.673408508300781</v>
      </c>
      <c r="AJ6293">
        <v>64.320640563964844</v>
      </c>
      <c r="AK6293">
        <v>63</v>
      </c>
    </row>
    <row r="6294" spans="1:37" x14ac:dyDescent="0.55000000000000004">
      <c r="A6294" s="1">
        <v>6288</v>
      </c>
      <c r="B6294">
        <v>67.632843017578125</v>
      </c>
      <c r="C6294">
        <v>67.632843017578125</v>
      </c>
      <c r="D6294">
        <v>67.632843017578125</v>
      </c>
      <c r="E6294">
        <v>67.632843017578125</v>
      </c>
      <c r="F6294">
        <v>67.632843017578125</v>
      </c>
      <c r="G6294">
        <v>68.979690551757813</v>
      </c>
      <c r="H6294">
        <v>68.979690551757813</v>
      </c>
      <c r="I6294">
        <v>68.979690551757813</v>
      </c>
      <c r="J6294">
        <v>68.979690551757813</v>
      </c>
      <c r="K6294">
        <v>68.979690551757813</v>
      </c>
      <c r="L6294">
        <v>66.75</v>
      </c>
      <c r="M6294">
        <v>65.92</v>
      </c>
      <c r="N6294">
        <v>66.87</v>
      </c>
      <c r="O6294">
        <v>66.22</v>
      </c>
      <c r="P6294">
        <v>68.430000000000007</v>
      </c>
      <c r="Q6294">
        <v>68.91</v>
      </c>
      <c r="R6294">
        <v>65.44</v>
      </c>
      <c r="S6294">
        <v>63.19</v>
      </c>
      <c r="T6294">
        <v>65.709999999999994</v>
      </c>
      <c r="U6294">
        <v>64.11</v>
      </c>
      <c r="V6294">
        <v>50.224231719970703</v>
      </c>
      <c r="W6294">
        <v>48.670143127441406</v>
      </c>
      <c r="X6294">
        <v>61.947208404541016</v>
      </c>
      <c r="Y6294">
        <v>45.646926879882813</v>
      </c>
      <c r="Z6294">
        <v>51.646224975585938</v>
      </c>
      <c r="AA6294">
        <v>54.380062103271484</v>
      </c>
      <c r="AB6294">
        <v>67.540016174316406</v>
      </c>
      <c r="AC6294">
        <v>58.868671417236328</v>
      </c>
      <c r="AD6294">
        <v>36.677608489990234</v>
      </c>
      <c r="AE6294">
        <v>55.704551696777344</v>
      </c>
      <c r="AF6294">
        <v>64.321708679199219</v>
      </c>
      <c r="AG6294">
        <v>67.648773193359375</v>
      </c>
      <c r="AH6294">
        <v>62.402217864990234</v>
      </c>
      <c r="AI6294">
        <v>70.437812805175781</v>
      </c>
      <c r="AJ6294">
        <v>63.692516326904297</v>
      </c>
      <c r="AK6294">
        <v>59</v>
      </c>
    </row>
    <row r="6295" spans="1:37" x14ac:dyDescent="0.55000000000000004">
      <c r="A6295" s="1">
        <v>6289</v>
      </c>
      <c r="B6295">
        <v>61.811042785644531</v>
      </c>
      <c r="C6295">
        <v>61.811042785644531</v>
      </c>
      <c r="D6295">
        <v>61.811042785644531</v>
      </c>
      <c r="E6295">
        <v>61.811042785644531</v>
      </c>
      <c r="F6295">
        <v>61.811042785644531</v>
      </c>
      <c r="G6295">
        <v>62.749031066894531</v>
      </c>
      <c r="H6295">
        <v>62.749031066894531</v>
      </c>
      <c r="I6295">
        <v>62.749031066894531</v>
      </c>
      <c r="J6295">
        <v>62.749031066894531</v>
      </c>
      <c r="K6295">
        <v>62.749031066894531</v>
      </c>
      <c r="L6295">
        <v>62.29</v>
      </c>
      <c r="M6295">
        <v>61.42</v>
      </c>
      <c r="N6295">
        <v>60.6</v>
      </c>
      <c r="O6295">
        <v>61.12</v>
      </c>
      <c r="P6295">
        <v>60.22</v>
      </c>
      <c r="Q6295">
        <v>62.72</v>
      </c>
      <c r="R6295">
        <v>62.8</v>
      </c>
      <c r="S6295">
        <v>62.17</v>
      </c>
      <c r="T6295">
        <v>62.61</v>
      </c>
      <c r="U6295">
        <v>61.46</v>
      </c>
      <c r="V6295">
        <v>51.313777923583984</v>
      </c>
      <c r="W6295">
        <v>48.198276519775391</v>
      </c>
      <c r="X6295">
        <v>59.828834533691406</v>
      </c>
      <c r="Y6295">
        <v>43.946865081787109</v>
      </c>
      <c r="Z6295">
        <v>52.653900146484375</v>
      </c>
      <c r="AA6295">
        <v>51.947914123535156</v>
      </c>
      <c r="AB6295">
        <v>64.647796630859375</v>
      </c>
      <c r="AC6295">
        <v>54.111118316650391</v>
      </c>
      <c r="AD6295">
        <v>39.212818145751953</v>
      </c>
      <c r="AE6295">
        <v>50.351261138916016</v>
      </c>
      <c r="AF6295">
        <v>65.871437072753906</v>
      </c>
      <c r="AG6295">
        <v>70.163330078125</v>
      </c>
      <c r="AH6295">
        <v>65.423240661621094</v>
      </c>
      <c r="AI6295">
        <v>71.430267333984375</v>
      </c>
      <c r="AJ6295">
        <v>66.294830322265625</v>
      </c>
      <c r="AK6295">
        <v>70</v>
      </c>
    </row>
    <row r="6296" spans="1:37" x14ac:dyDescent="0.55000000000000004">
      <c r="A6296" s="1">
        <v>6290</v>
      </c>
      <c r="B6296">
        <v>70.850860595703125</v>
      </c>
      <c r="C6296">
        <v>70.850860595703125</v>
      </c>
      <c r="D6296">
        <v>70.850860595703125</v>
      </c>
      <c r="E6296">
        <v>70.850860595703125</v>
      </c>
      <c r="F6296">
        <v>70.850860595703125</v>
      </c>
      <c r="G6296">
        <v>72.255653381347656</v>
      </c>
      <c r="H6296">
        <v>72.255653381347656</v>
      </c>
      <c r="I6296">
        <v>72.255653381347656</v>
      </c>
      <c r="J6296">
        <v>72.255653381347656</v>
      </c>
      <c r="K6296">
        <v>72.255653381347656</v>
      </c>
      <c r="L6296">
        <v>77.39</v>
      </c>
      <c r="M6296">
        <v>75.16</v>
      </c>
      <c r="N6296">
        <v>74.680000000000007</v>
      </c>
      <c r="O6296">
        <v>76.87</v>
      </c>
      <c r="P6296">
        <v>77.37</v>
      </c>
      <c r="Q6296">
        <v>75.180000000000007</v>
      </c>
      <c r="R6296">
        <v>74.11</v>
      </c>
      <c r="S6296">
        <v>73.459999999999994</v>
      </c>
      <c r="T6296">
        <v>75.239999999999995</v>
      </c>
      <c r="U6296">
        <v>74.47</v>
      </c>
      <c r="V6296">
        <v>54.345699310302734</v>
      </c>
      <c r="W6296">
        <v>53.641555786132813</v>
      </c>
      <c r="X6296">
        <v>65.640632629394531</v>
      </c>
      <c r="Y6296">
        <v>49.528537750244141</v>
      </c>
      <c r="Z6296">
        <v>56.740116119384766</v>
      </c>
      <c r="AA6296">
        <v>58.036144256591797</v>
      </c>
      <c r="AB6296">
        <v>69.685333251953125</v>
      </c>
      <c r="AC6296">
        <v>56.740108489990234</v>
      </c>
      <c r="AD6296">
        <v>41.696872711181641</v>
      </c>
      <c r="AE6296">
        <v>59.333278656005859</v>
      </c>
      <c r="AF6296">
        <v>71.858993530273438</v>
      </c>
      <c r="AG6296">
        <v>76.668563842773438</v>
      </c>
      <c r="AH6296">
        <v>72.176139831542969</v>
      </c>
      <c r="AI6296">
        <v>77.181037902832031</v>
      </c>
      <c r="AJ6296">
        <v>73.267959594726563</v>
      </c>
      <c r="AK6296">
        <v>78</v>
      </c>
    </row>
    <row r="6297" spans="1:37" x14ac:dyDescent="0.55000000000000004">
      <c r="A6297" s="1">
        <v>6291</v>
      </c>
      <c r="B6297">
        <v>78.355850219726563</v>
      </c>
      <c r="C6297">
        <v>78.355850219726563</v>
      </c>
      <c r="D6297">
        <v>78.355850219726563</v>
      </c>
      <c r="E6297">
        <v>78.355850219726563</v>
      </c>
      <c r="F6297">
        <v>78.355850219726563</v>
      </c>
      <c r="G6297">
        <v>84.009132385253906</v>
      </c>
      <c r="H6297">
        <v>84.009132385253906</v>
      </c>
      <c r="I6297">
        <v>84.009132385253906</v>
      </c>
      <c r="J6297">
        <v>84.009132385253906</v>
      </c>
      <c r="K6297">
        <v>84.009132385253906</v>
      </c>
      <c r="L6297">
        <v>79.81</v>
      </c>
      <c r="M6297">
        <v>81.209999999999994</v>
      </c>
      <c r="N6297">
        <v>77.650000000000006</v>
      </c>
      <c r="O6297">
        <v>82.37</v>
      </c>
      <c r="P6297">
        <v>81.37</v>
      </c>
      <c r="Q6297">
        <v>81.27</v>
      </c>
      <c r="R6297">
        <v>79.17</v>
      </c>
      <c r="S6297">
        <v>81.77</v>
      </c>
      <c r="T6297">
        <v>78.599999999999994</v>
      </c>
      <c r="U6297">
        <v>82.21</v>
      </c>
      <c r="V6297">
        <v>60.292934417724609</v>
      </c>
      <c r="W6297">
        <v>55.624347686767578</v>
      </c>
      <c r="X6297">
        <v>69.542121887207031</v>
      </c>
      <c r="Y6297">
        <v>56.225723266601563</v>
      </c>
      <c r="Z6297">
        <v>61.611381530761719</v>
      </c>
      <c r="AA6297">
        <v>64.6204833984375</v>
      </c>
      <c r="AB6297">
        <v>71.789009094238281</v>
      </c>
      <c r="AC6297">
        <v>65.313827514648438</v>
      </c>
      <c r="AD6297">
        <v>51.241893768310547</v>
      </c>
      <c r="AE6297">
        <v>68.354415893554688</v>
      </c>
      <c r="AF6297">
        <v>78.946952819824219</v>
      </c>
      <c r="AG6297">
        <v>86.556015014648438</v>
      </c>
      <c r="AH6297">
        <v>79.824630737304688</v>
      </c>
      <c r="AI6297">
        <v>89.694778442382813</v>
      </c>
      <c r="AJ6297">
        <v>82.714317321777344</v>
      </c>
      <c r="AK6297">
        <v>84</v>
      </c>
    </row>
    <row r="6298" spans="1:37" x14ac:dyDescent="0.55000000000000004">
      <c r="A6298" s="1">
        <v>6292</v>
      </c>
      <c r="B6298">
        <v>85.853286743164063</v>
      </c>
      <c r="C6298">
        <v>85.853286743164063</v>
      </c>
      <c r="D6298">
        <v>85.853286743164063</v>
      </c>
      <c r="E6298">
        <v>85.853286743164063</v>
      </c>
      <c r="F6298">
        <v>85.853286743164063</v>
      </c>
      <c r="G6298">
        <v>87.684715270996094</v>
      </c>
      <c r="H6298">
        <v>87.684715270996094</v>
      </c>
      <c r="I6298">
        <v>87.684715270996094</v>
      </c>
      <c r="J6298">
        <v>87.684715270996094</v>
      </c>
      <c r="K6298">
        <v>87.684715270996094</v>
      </c>
      <c r="L6298">
        <v>86.17</v>
      </c>
      <c r="M6298">
        <v>85.24</v>
      </c>
      <c r="N6298">
        <v>87.33</v>
      </c>
      <c r="O6298">
        <v>86.11</v>
      </c>
      <c r="P6298">
        <v>88.58</v>
      </c>
      <c r="Q6298">
        <v>86.93</v>
      </c>
      <c r="R6298">
        <v>86.7</v>
      </c>
      <c r="S6298">
        <v>84.83</v>
      </c>
      <c r="T6298">
        <v>89.51</v>
      </c>
      <c r="U6298">
        <v>84.4</v>
      </c>
      <c r="V6298">
        <v>67.774749755859375</v>
      </c>
      <c r="W6298">
        <v>65.958694458007813</v>
      </c>
      <c r="X6298">
        <v>75.953536987304688</v>
      </c>
      <c r="Y6298">
        <v>61.658493041992188</v>
      </c>
      <c r="Z6298">
        <v>68.856491088867188</v>
      </c>
      <c r="AA6298">
        <v>73.567276000976563</v>
      </c>
      <c r="AB6298">
        <v>85.006851196289063</v>
      </c>
      <c r="AC6298">
        <v>75.919486999511719</v>
      </c>
      <c r="AD6298">
        <v>60.663665771484375</v>
      </c>
      <c r="AE6298">
        <v>79.350982666015625</v>
      </c>
      <c r="AF6298">
        <v>84.821922302246094</v>
      </c>
      <c r="AG6298">
        <v>90.086830139160156</v>
      </c>
      <c r="AH6298">
        <v>86.183868408203125</v>
      </c>
      <c r="AI6298">
        <v>94.537033081054688</v>
      </c>
      <c r="AJ6298">
        <v>84.501029968261719</v>
      </c>
      <c r="AK6298">
        <v>97</v>
      </c>
    </row>
    <row r="6299" spans="1:37" x14ac:dyDescent="0.55000000000000004">
      <c r="A6299" s="1">
        <v>6293</v>
      </c>
      <c r="B6299">
        <v>96.231239318847656</v>
      </c>
      <c r="C6299">
        <v>96.231239318847656</v>
      </c>
      <c r="D6299">
        <v>96.231239318847656</v>
      </c>
      <c r="E6299">
        <v>96.231239318847656</v>
      </c>
      <c r="F6299">
        <v>96.231239318847656</v>
      </c>
      <c r="G6299">
        <v>99.054359436035156</v>
      </c>
      <c r="H6299">
        <v>99.054359436035156</v>
      </c>
      <c r="I6299">
        <v>99.054359436035156</v>
      </c>
      <c r="J6299">
        <v>99.054359436035156</v>
      </c>
      <c r="K6299">
        <v>99.054359436035156</v>
      </c>
      <c r="L6299">
        <v>97.54</v>
      </c>
      <c r="M6299">
        <v>100.2</v>
      </c>
      <c r="N6299">
        <v>100.61</v>
      </c>
      <c r="O6299">
        <v>99.76</v>
      </c>
      <c r="P6299">
        <v>99.04</v>
      </c>
      <c r="Q6299">
        <v>100.33</v>
      </c>
      <c r="R6299">
        <v>100.18</v>
      </c>
      <c r="S6299">
        <v>104.47</v>
      </c>
      <c r="T6299">
        <v>104.6</v>
      </c>
      <c r="U6299">
        <v>100.08</v>
      </c>
      <c r="V6299">
        <v>71.67071533203125</v>
      </c>
      <c r="W6299">
        <v>70.686134338378906</v>
      </c>
      <c r="X6299">
        <v>77.188613891601563</v>
      </c>
      <c r="Y6299">
        <v>69.96246337890625</v>
      </c>
      <c r="Z6299">
        <v>76.706130981445313</v>
      </c>
      <c r="AA6299">
        <v>83.2913818359375</v>
      </c>
      <c r="AB6299">
        <v>88.930976867675781</v>
      </c>
      <c r="AC6299">
        <v>80.695213317871094</v>
      </c>
      <c r="AD6299">
        <v>72.345184326171875</v>
      </c>
      <c r="AE6299">
        <v>79.284172058105469</v>
      </c>
      <c r="AF6299">
        <v>97.82183837890625</v>
      </c>
      <c r="AG6299">
        <v>106.43827819824219</v>
      </c>
      <c r="AH6299">
        <v>100.10942077636719</v>
      </c>
      <c r="AI6299">
        <v>109.04691314697266</v>
      </c>
      <c r="AJ6299">
        <v>104.10218811035156</v>
      </c>
      <c r="AK6299">
        <v>110</v>
      </c>
    </row>
    <row r="6300" spans="1:37" x14ac:dyDescent="0.55000000000000004">
      <c r="A6300" s="1">
        <v>6294</v>
      </c>
      <c r="B6300">
        <v>114.57903289794922</v>
      </c>
      <c r="C6300">
        <v>114.57903289794922</v>
      </c>
      <c r="D6300">
        <v>114.57903289794922</v>
      </c>
      <c r="E6300">
        <v>114.57903289794922</v>
      </c>
      <c r="F6300">
        <v>114.57903289794922</v>
      </c>
      <c r="G6300">
        <v>121.710205078125</v>
      </c>
      <c r="H6300">
        <v>121.710205078125</v>
      </c>
      <c r="I6300">
        <v>121.710205078125</v>
      </c>
      <c r="J6300">
        <v>121.710205078125</v>
      </c>
      <c r="K6300">
        <v>121.710205078125</v>
      </c>
      <c r="L6300">
        <v>113.97</v>
      </c>
      <c r="M6300">
        <v>109.59</v>
      </c>
      <c r="N6300">
        <v>112.03</v>
      </c>
      <c r="O6300">
        <v>113.68</v>
      </c>
      <c r="P6300">
        <v>110.79</v>
      </c>
      <c r="Q6300">
        <v>116.09</v>
      </c>
      <c r="R6300">
        <v>114.71</v>
      </c>
      <c r="S6300">
        <v>116.78</v>
      </c>
      <c r="T6300">
        <v>114.21</v>
      </c>
      <c r="U6300">
        <v>117.28</v>
      </c>
      <c r="V6300">
        <v>75.922019958496094</v>
      </c>
      <c r="W6300">
        <v>73.690330505371094</v>
      </c>
      <c r="X6300">
        <v>82.833320617675781</v>
      </c>
      <c r="Y6300">
        <v>74.572532653808594</v>
      </c>
      <c r="Z6300">
        <v>79.493728637695313</v>
      </c>
      <c r="AA6300">
        <v>90.346382141113281</v>
      </c>
      <c r="AB6300">
        <v>98.428535461425781</v>
      </c>
      <c r="AC6300">
        <v>88.393707275390625</v>
      </c>
      <c r="AD6300">
        <v>79.748146057128906</v>
      </c>
      <c r="AE6300">
        <v>87.390548706054688</v>
      </c>
      <c r="AF6300">
        <v>106.14846801757813</v>
      </c>
      <c r="AG6300">
        <v>113.70705413818359</v>
      </c>
      <c r="AH6300">
        <v>107.41779327392578</v>
      </c>
      <c r="AI6300">
        <v>122.49452972412109</v>
      </c>
      <c r="AJ6300">
        <v>107.70543670654297</v>
      </c>
      <c r="AK6300">
        <v>106</v>
      </c>
    </row>
    <row r="6301" spans="1:37" x14ac:dyDescent="0.55000000000000004">
      <c r="A6301" s="1">
        <v>6295</v>
      </c>
      <c r="B6301">
        <v>104.89244079589844</v>
      </c>
      <c r="C6301">
        <v>104.89244079589844</v>
      </c>
      <c r="D6301">
        <v>104.89244079589844</v>
      </c>
      <c r="E6301">
        <v>104.89244079589844</v>
      </c>
      <c r="F6301">
        <v>104.89244079589844</v>
      </c>
      <c r="G6301">
        <v>106.10250854492188</v>
      </c>
      <c r="H6301">
        <v>106.10250854492188</v>
      </c>
      <c r="I6301">
        <v>106.10250854492188</v>
      </c>
      <c r="J6301">
        <v>106.10250854492188</v>
      </c>
      <c r="K6301">
        <v>106.10250854492188</v>
      </c>
      <c r="L6301">
        <v>107.99</v>
      </c>
      <c r="M6301">
        <v>104.64</v>
      </c>
      <c r="N6301">
        <v>106.5</v>
      </c>
      <c r="O6301">
        <v>106.56</v>
      </c>
      <c r="P6301">
        <v>106.92</v>
      </c>
      <c r="Q6301">
        <v>106.64</v>
      </c>
      <c r="R6301">
        <v>107.9</v>
      </c>
      <c r="S6301">
        <v>105.72</v>
      </c>
      <c r="T6301">
        <v>110.35</v>
      </c>
      <c r="U6301">
        <v>106.67</v>
      </c>
      <c r="V6301">
        <v>76.786384582519531</v>
      </c>
      <c r="W6301">
        <v>74.132881164550781</v>
      </c>
      <c r="X6301">
        <v>84.845352172851563</v>
      </c>
      <c r="Y6301">
        <v>75.135673522949219</v>
      </c>
      <c r="Z6301">
        <v>76.963142395019531</v>
      </c>
      <c r="AA6301">
        <v>89.399826049804688</v>
      </c>
      <c r="AB6301">
        <v>99.26513671875</v>
      </c>
      <c r="AC6301">
        <v>85.192947387695313</v>
      </c>
      <c r="AD6301">
        <v>78.8916015625</v>
      </c>
      <c r="AE6301">
        <v>86.117645263671875</v>
      </c>
      <c r="AF6301">
        <v>100.91656494140625</v>
      </c>
      <c r="AG6301">
        <v>107.76116180419922</v>
      </c>
      <c r="AH6301">
        <v>100.77787780761719</v>
      </c>
      <c r="AI6301">
        <v>112.66255187988281</v>
      </c>
      <c r="AJ6301">
        <v>102.32012939453125</v>
      </c>
      <c r="AK6301">
        <v>92</v>
      </c>
    </row>
    <row r="6302" spans="1:37" x14ac:dyDescent="0.55000000000000004">
      <c r="A6302" s="1">
        <v>6296</v>
      </c>
      <c r="B6302">
        <v>90.196792602539063</v>
      </c>
      <c r="C6302">
        <v>90.196792602539063</v>
      </c>
      <c r="D6302">
        <v>90.196792602539063</v>
      </c>
      <c r="E6302">
        <v>90.196792602539063</v>
      </c>
      <c r="F6302">
        <v>90.196792602539063</v>
      </c>
      <c r="G6302">
        <v>80.020317077636719</v>
      </c>
      <c r="H6302">
        <v>80.020317077636719</v>
      </c>
      <c r="I6302">
        <v>80.020317077636719</v>
      </c>
      <c r="J6302">
        <v>80.020317077636719</v>
      </c>
      <c r="K6302">
        <v>80.020317077636719</v>
      </c>
      <c r="L6302">
        <v>81.3</v>
      </c>
      <c r="M6302">
        <v>85.22</v>
      </c>
      <c r="N6302">
        <v>86.86</v>
      </c>
      <c r="O6302">
        <v>82.53</v>
      </c>
      <c r="P6302">
        <v>82.28</v>
      </c>
      <c r="Q6302">
        <v>82.28</v>
      </c>
      <c r="R6302">
        <v>81.099999999999994</v>
      </c>
      <c r="S6302">
        <v>83.77</v>
      </c>
      <c r="T6302">
        <v>85.02</v>
      </c>
      <c r="U6302">
        <v>81.86</v>
      </c>
      <c r="V6302">
        <v>70.902130126953125</v>
      </c>
      <c r="W6302">
        <v>67.90240478515625</v>
      </c>
      <c r="X6302">
        <v>71.180389404296875</v>
      </c>
      <c r="Y6302">
        <v>70.387313842773438</v>
      </c>
      <c r="Z6302">
        <v>74.434623718261719</v>
      </c>
      <c r="AA6302">
        <v>77.001838684082031</v>
      </c>
      <c r="AB6302">
        <v>87.399559020996094</v>
      </c>
      <c r="AC6302">
        <v>71.811973571777344</v>
      </c>
      <c r="AD6302">
        <v>69.309547424316406</v>
      </c>
      <c r="AE6302">
        <v>75.999824523925781</v>
      </c>
      <c r="AF6302">
        <v>78.932304382324219</v>
      </c>
      <c r="AG6302">
        <v>90.840736389160156</v>
      </c>
      <c r="AH6302">
        <v>83.534881591796875</v>
      </c>
      <c r="AI6302">
        <v>89.501907348632813</v>
      </c>
      <c r="AJ6302">
        <v>81.118087768554688</v>
      </c>
      <c r="AK6302">
        <v>110</v>
      </c>
    </row>
    <row r="6303" spans="1:37" x14ac:dyDescent="0.55000000000000004">
      <c r="A6303" s="1">
        <v>6297</v>
      </c>
      <c r="B6303">
        <v>115.80018615722656</v>
      </c>
      <c r="C6303">
        <v>115.80018615722656</v>
      </c>
      <c r="D6303">
        <v>115.80018615722656</v>
      </c>
      <c r="E6303">
        <v>115.80018615722656</v>
      </c>
      <c r="F6303">
        <v>115.80018615722656</v>
      </c>
      <c r="G6303">
        <v>116.16933441162109</v>
      </c>
      <c r="H6303">
        <v>116.16933441162109</v>
      </c>
      <c r="I6303">
        <v>116.16933441162109</v>
      </c>
      <c r="J6303">
        <v>116.16933441162109</v>
      </c>
      <c r="K6303">
        <v>116.16933441162109</v>
      </c>
      <c r="L6303">
        <v>115.61</v>
      </c>
      <c r="M6303">
        <v>115.11</v>
      </c>
      <c r="N6303">
        <v>114.42</v>
      </c>
      <c r="O6303">
        <v>111.9</v>
      </c>
      <c r="P6303">
        <v>112.46</v>
      </c>
      <c r="Q6303">
        <v>113.83</v>
      </c>
      <c r="R6303">
        <v>111.62</v>
      </c>
      <c r="S6303">
        <v>115.18</v>
      </c>
      <c r="T6303">
        <v>112</v>
      </c>
      <c r="U6303">
        <v>114.36</v>
      </c>
      <c r="V6303">
        <v>78.470748901367188</v>
      </c>
      <c r="W6303">
        <v>74.160591125488281</v>
      </c>
      <c r="X6303">
        <v>82.1087646484375</v>
      </c>
      <c r="Y6303">
        <v>78.498329162597656</v>
      </c>
      <c r="Z6303">
        <v>79.342994689941406</v>
      </c>
      <c r="AA6303">
        <v>91.99615478515625</v>
      </c>
      <c r="AB6303">
        <v>99.607627868652344</v>
      </c>
      <c r="AC6303">
        <v>87.585563659667969</v>
      </c>
      <c r="AD6303">
        <v>80.985908508300781</v>
      </c>
      <c r="AE6303">
        <v>89.524093627929688</v>
      </c>
      <c r="AF6303">
        <v>100.55856323242188</v>
      </c>
      <c r="AG6303">
        <v>106.58329772949219</v>
      </c>
      <c r="AH6303">
        <v>100.86618041992188</v>
      </c>
      <c r="AI6303">
        <v>113.16792297363281</v>
      </c>
      <c r="AJ6303">
        <v>98.782867431640625</v>
      </c>
      <c r="AK6303">
        <v>121</v>
      </c>
    </row>
    <row r="6304" spans="1:37" x14ac:dyDescent="0.55000000000000004">
      <c r="A6304" s="1">
        <v>6298</v>
      </c>
      <c r="B6304">
        <v>124.36140441894531</v>
      </c>
      <c r="C6304">
        <v>124.36140441894531</v>
      </c>
      <c r="D6304">
        <v>124.36140441894531</v>
      </c>
      <c r="E6304">
        <v>124.36140441894531</v>
      </c>
      <c r="F6304">
        <v>124.36140441894531</v>
      </c>
      <c r="G6304">
        <v>130.38340759277344</v>
      </c>
      <c r="H6304">
        <v>130.38340759277344</v>
      </c>
      <c r="I6304">
        <v>130.38340759277344</v>
      </c>
      <c r="J6304">
        <v>130.38340759277344</v>
      </c>
      <c r="K6304">
        <v>130.38340759277344</v>
      </c>
      <c r="L6304">
        <v>122.87</v>
      </c>
      <c r="M6304">
        <v>120.66</v>
      </c>
      <c r="N6304">
        <v>120.27</v>
      </c>
      <c r="O6304">
        <v>123.92</v>
      </c>
      <c r="P6304">
        <v>120.4</v>
      </c>
      <c r="Q6304">
        <v>126.29</v>
      </c>
      <c r="R6304">
        <v>121.06</v>
      </c>
      <c r="S6304">
        <v>123.99</v>
      </c>
      <c r="T6304">
        <v>123.47</v>
      </c>
      <c r="U6304">
        <v>126.05</v>
      </c>
      <c r="V6304">
        <v>87.292289733886719</v>
      </c>
      <c r="W6304">
        <v>83.498512268066406</v>
      </c>
      <c r="X6304">
        <v>95.036125183105469</v>
      </c>
      <c r="Y6304">
        <v>87.0953369140625</v>
      </c>
      <c r="Z6304">
        <v>89.137825012207031</v>
      </c>
      <c r="AA6304">
        <v>103.88345336914063</v>
      </c>
      <c r="AB6304">
        <v>113.10980224609375</v>
      </c>
      <c r="AC6304">
        <v>96.945907592773438</v>
      </c>
      <c r="AD6304">
        <v>89.054946899414063</v>
      </c>
      <c r="AE6304">
        <v>102.93193817138672</v>
      </c>
      <c r="AF6304">
        <v>118.31476593017578</v>
      </c>
      <c r="AG6304">
        <v>126.11391448974609</v>
      </c>
      <c r="AH6304">
        <v>118.67875671386719</v>
      </c>
      <c r="AI6304">
        <v>126.31642150878906</v>
      </c>
      <c r="AJ6304">
        <v>122.7889404296875</v>
      </c>
      <c r="AK6304">
        <v>136</v>
      </c>
    </row>
    <row r="6305" spans="1:37" x14ac:dyDescent="0.55000000000000004">
      <c r="A6305" s="1">
        <v>6299</v>
      </c>
      <c r="B6305">
        <v>133.66246032714844</v>
      </c>
      <c r="C6305">
        <v>133.66246032714844</v>
      </c>
      <c r="D6305">
        <v>133.66246032714844</v>
      </c>
      <c r="E6305">
        <v>133.66246032714844</v>
      </c>
      <c r="F6305">
        <v>133.66246032714844</v>
      </c>
      <c r="G6305">
        <v>141.36647033691406</v>
      </c>
      <c r="H6305">
        <v>141.36647033691406</v>
      </c>
      <c r="I6305">
        <v>141.36647033691406</v>
      </c>
      <c r="J6305">
        <v>141.36647033691406</v>
      </c>
      <c r="K6305">
        <v>141.36647033691406</v>
      </c>
      <c r="L6305">
        <v>131.65</v>
      </c>
      <c r="M6305">
        <v>135.46</v>
      </c>
      <c r="N6305">
        <v>135.24</v>
      </c>
      <c r="O6305">
        <v>133.81</v>
      </c>
      <c r="P6305">
        <v>131.22</v>
      </c>
      <c r="Q6305">
        <v>132.37</v>
      </c>
      <c r="R6305">
        <v>137.65</v>
      </c>
      <c r="S6305">
        <v>138.62</v>
      </c>
      <c r="T6305">
        <v>129.1</v>
      </c>
      <c r="U6305">
        <v>136.93</v>
      </c>
      <c r="V6305">
        <v>99.532051086425781</v>
      </c>
      <c r="W6305">
        <v>96.16741943359375</v>
      </c>
      <c r="X6305">
        <v>108.12110137939453</v>
      </c>
      <c r="Y6305">
        <v>98.330734252929688</v>
      </c>
      <c r="Z6305">
        <v>104.73117828369141</v>
      </c>
      <c r="AA6305">
        <v>120.53789520263672</v>
      </c>
      <c r="AB6305">
        <v>131.24136352539063</v>
      </c>
      <c r="AC6305">
        <v>114.26161193847656</v>
      </c>
      <c r="AD6305">
        <v>116.59932708740234</v>
      </c>
      <c r="AE6305">
        <v>116.98490905761719</v>
      </c>
      <c r="AF6305">
        <v>130.72383117675781</v>
      </c>
      <c r="AG6305">
        <v>135.29331970214844</v>
      </c>
      <c r="AH6305">
        <v>127.56150054931641</v>
      </c>
      <c r="AI6305">
        <v>138.27920532226563</v>
      </c>
      <c r="AJ6305">
        <v>133.84065246582031</v>
      </c>
      <c r="AK6305">
        <v>150</v>
      </c>
    </row>
    <row r="6306" spans="1:37" x14ac:dyDescent="0.55000000000000004">
      <c r="A6306" s="1">
        <v>6300</v>
      </c>
      <c r="B6306">
        <v>149.09622192382813</v>
      </c>
      <c r="C6306">
        <v>149.09622192382813</v>
      </c>
      <c r="D6306">
        <v>149.09622192382813</v>
      </c>
      <c r="E6306">
        <v>149.09622192382813</v>
      </c>
      <c r="F6306">
        <v>149.09622192382813</v>
      </c>
      <c r="G6306">
        <v>151.25242614746094</v>
      </c>
      <c r="H6306">
        <v>151.25242614746094</v>
      </c>
      <c r="I6306">
        <v>151.25242614746094</v>
      </c>
      <c r="J6306">
        <v>151.25242614746094</v>
      </c>
      <c r="K6306">
        <v>151.25242614746094</v>
      </c>
      <c r="L6306">
        <v>152.69</v>
      </c>
      <c r="M6306">
        <v>145.6</v>
      </c>
      <c r="N6306">
        <v>150.71</v>
      </c>
      <c r="O6306">
        <v>146.94999999999999</v>
      </c>
      <c r="P6306">
        <v>145.47999999999999</v>
      </c>
      <c r="Q6306">
        <v>150.96</v>
      </c>
      <c r="R6306">
        <v>150.51</v>
      </c>
      <c r="S6306">
        <v>152.46</v>
      </c>
      <c r="T6306">
        <v>151.94</v>
      </c>
      <c r="U6306">
        <v>154.96</v>
      </c>
      <c r="V6306">
        <v>113.13279724121094</v>
      </c>
      <c r="W6306">
        <v>111.53193664550781</v>
      </c>
      <c r="X6306">
        <v>125.69915771484375</v>
      </c>
      <c r="Y6306">
        <v>112.37969207763672</v>
      </c>
      <c r="Z6306">
        <v>120.76702117919922</v>
      </c>
      <c r="AA6306">
        <v>138.39462280273438</v>
      </c>
      <c r="AB6306">
        <v>155.22430419921875</v>
      </c>
      <c r="AC6306">
        <v>137.25001525878906</v>
      </c>
      <c r="AD6306">
        <v>128.64457702636719</v>
      </c>
      <c r="AE6306">
        <v>137.45579528808594</v>
      </c>
      <c r="AF6306">
        <v>148.75390625</v>
      </c>
      <c r="AG6306">
        <v>157.34042358398438</v>
      </c>
      <c r="AH6306">
        <v>144.54360961914063</v>
      </c>
      <c r="AI6306">
        <v>154.64323425292969</v>
      </c>
      <c r="AJ6306">
        <v>152.82182312011719</v>
      </c>
      <c r="AK6306">
        <v>118</v>
      </c>
    </row>
    <row r="6307" spans="1:37" x14ac:dyDescent="0.55000000000000004">
      <c r="A6307" s="1">
        <v>6301</v>
      </c>
      <c r="B6307">
        <v>104.12132263183594</v>
      </c>
      <c r="C6307">
        <v>104.12132263183594</v>
      </c>
      <c r="D6307">
        <v>104.12132263183594</v>
      </c>
      <c r="E6307">
        <v>104.12132263183594</v>
      </c>
      <c r="F6307">
        <v>104.12132263183594</v>
      </c>
      <c r="G6307">
        <v>101.87075805664063</v>
      </c>
      <c r="H6307">
        <v>101.87075805664063</v>
      </c>
      <c r="I6307">
        <v>101.87075805664063</v>
      </c>
      <c r="J6307">
        <v>101.87075805664063</v>
      </c>
      <c r="K6307">
        <v>101.87075805664063</v>
      </c>
      <c r="L6307">
        <v>110.83</v>
      </c>
      <c r="M6307">
        <v>111.67</v>
      </c>
      <c r="N6307">
        <v>109.23</v>
      </c>
      <c r="O6307">
        <v>111.73</v>
      </c>
      <c r="P6307">
        <v>108.51</v>
      </c>
      <c r="Q6307">
        <v>103.79</v>
      </c>
      <c r="R6307">
        <v>101</v>
      </c>
      <c r="S6307">
        <v>99.45</v>
      </c>
      <c r="T6307">
        <v>103.52</v>
      </c>
      <c r="U6307">
        <v>104.36</v>
      </c>
      <c r="V6307">
        <v>109.44283294677734</v>
      </c>
      <c r="W6307">
        <v>107.15790557861328</v>
      </c>
      <c r="X6307">
        <v>119.75325775146484</v>
      </c>
      <c r="Y6307">
        <v>109.75800323486328</v>
      </c>
      <c r="Z6307">
        <v>114.85344696044922</v>
      </c>
      <c r="AA6307">
        <v>123.47261810302734</v>
      </c>
      <c r="AB6307">
        <v>140.14234924316406</v>
      </c>
      <c r="AC6307">
        <v>118.90016937255859</v>
      </c>
      <c r="AD6307">
        <v>114.59961700439453</v>
      </c>
      <c r="AE6307">
        <v>121.37934112548828</v>
      </c>
      <c r="AF6307">
        <v>112.37934875488281</v>
      </c>
      <c r="AG6307">
        <v>118.27497100830078</v>
      </c>
      <c r="AH6307">
        <v>109.42981719970703</v>
      </c>
      <c r="AI6307">
        <v>107.07444000244141</v>
      </c>
      <c r="AJ6307">
        <v>111.55504608154297</v>
      </c>
      <c r="AK6307">
        <v>91</v>
      </c>
    </row>
    <row r="6308" spans="1:37" x14ac:dyDescent="0.55000000000000004">
      <c r="A6308" s="1">
        <v>6302</v>
      </c>
      <c r="B6308">
        <v>84.424522399902344</v>
      </c>
      <c r="C6308">
        <v>84.424522399902344</v>
      </c>
      <c r="D6308">
        <v>84.424522399902344</v>
      </c>
      <c r="E6308">
        <v>84.424522399902344</v>
      </c>
      <c r="F6308">
        <v>84.424522399902344</v>
      </c>
      <c r="G6308">
        <v>79.312057495117188</v>
      </c>
      <c r="H6308">
        <v>79.312057495117188</v>
      </c>
      <c r="I6308">
        <v>79.312057495117188</v>
      </c>
      <c r="J6308">
        <v>79.312057495117188</v>
      </c>
      <c r="K6308">
        <v>79.312057495117188</v>
      </c>
      <c r="L6308">
        <v>84.69</v>
      </c>
      <c r="M6308">
        <v>86.1</v>
      </c>
      <c r="N6308">
        <v>80.72</v>
      </c>
      <c r="O6308">
        <v>84.98</v>
      </c>
      <c r="P6308">
        <v>80.39</v>
      </c>
      <c r="Q6308">
        <v>81.98</v>
      </c>
      <c r="R6308">
        <v>80.47</v>
      </c>
      <c r="S6308">
        <v>83.39</v>
      </c>
      <c r="T6308">
        <v>80.14</v>
      </c>
      <c r="U6308">
        <v>80.39</v>
      </c>
      <c r="V6308">
        <v>91.050323486328125</v>
      </c>
      <c r="W6308">
        <v>90.17498779296875</v>
      </c>
      <c r="X6308">
        <v>105.12034606933594</v>
      </c>
      <c r="Y6308">
        <v>90.962448120117188</v>
      </c>
      <c r="Z6308">
        <v>100.05693817138672</v>
      </c>
      <c r="AA6308">
        <v>91.460357666015625</v>
      </c>
      <c r="AB6308">
        <v>105.90071105957031</v>
      </c>
      <c r="AC6308">
        <v>92.790008544921875</v>
      </c>
      <c r="AD6308">
        <v>85.612632751464844</v>
      </c>
      <c r="AE6308">
        <v>94.510208129882813</v>
      </c>
      <c r="AF6308">
        <v>88.977828979492188</v>
      </c>
      <c r="AG6308">
        <v>94.612739562988281</v>
      </c>
      <c r="AH6308">
        <v>86.101669311523438</v>
      </c>
      <c r="AI6308">
        <v>85.958244323730469</v>
      </c>
      <c r="AJ6308">
        <v>84.761322021484375</v>
      </c>
      <c r="AK6308">
        <v>86</v>
      </c>
    </row>
    <row r="6309" spans="1:37" x14ac:dyDescent="0.55000000000000004">
      <c r="A6309" s="1">
        <v>6303</v>
      </c>
      <c r="B6309">
        <v>85.737129211425781</v>
      </c>
      <c r="C6309">
        <v>85.737129211425781</v>
      </c>
      <c r="D6309">
        <v>85.737129211425781</v>
      </c>
      <c r="E6309">
        <v>85.737129211425781</v>
      </c>
      <c r="F6309">
        <v>85.737129211425781</v>
      </c>
      <c r="G6309">
        <v>82.7347412109375</v>
      </c>
      <c r="H6309">
        <v>82.7347412109375</v>
      </c>
      <c r="I6309">
        <v>82.7347412109375</v>
      </c>
      <c r="J6309">
        <v>82.7347412109375</v>
      </c>
      <c r="K6309">
        <v>82.7347412109375</v>
      </c>
      <c r="L6309">
        <v>83.39</v>
      </c>
      <c r="M6309">
        <v>84.64</v>
      </c>
      <c r="N6309">
        <v>84.16</v>
      </c>
      <c r="O6309">
        <v>85.6</v>
      </c>
      <c r="P6309">
        <v>83.74</v>
      </c>
      <c r="Q6309">
        <v>90</v>
      </c>
      <c r="R6309">
        <v>86.73</v>
      </c>
      <c r="S6309">
        <v>84.92</v>
      </c>
      <c r="T6309">
        <v>84.84</v>
      </c>
      <c r="U6309">
        <v>83.82</v>
      </c>
      <c r="V6309">
        <v>82.951393127441406</v>
      </c>
      <c r="W6309">
        <v>78.728317260742188</v>
      </c>
      <c r="X6309">
        <v>96.588676452636719</v>
      </c>
      <c r="Y6309">
        <v>77.474098205566406</v>
      </c>
      <c r="Z6309">
        <v>88.703178405761719</v>
      </c>
      <c r="AA6309">
        <v>77.903472900390625</v>
      </c>
      <c r="AB6309">
        <v>90.260421752929688</v>
      </c>
      <c r="AC6309">
        <v>74.842292785644531</v>
      </c>
      <c r="AD6309">
        <v>65.570014953613281</v>
      </c>
      <c r="AE6309">
        <v>76.637710571289063</v>
      </c>
      <c r="AF6309">
        <v>87.593589782714844</v>
      </c>
      <c r="AG6309">
        <v>93.991012573242188</v>
      </c>
      <c r="AH6309">
        <v>85.885894775390625</v>
      </c>
      <c r="AI6309">
        <v>84.376670837402344</v>
      </c>
      <c r="AJ6309">
        <v>82.87445068359375</v>
      </c>
      <c r="AK6309">
        <v>67</v>
      </c>
    </row>
    <row r="6310" spans="1:37" x14ac:dyDescent="0.55000000000000004">
      <c r="A6310" s="1">
        <v>6304</v>
      </c>
      <c r="B6310">
        <v>67.538726806640625</v>
      </c>
      <c r="C6310">
        <v>67.538726806640625</v>
      </c>
      <c r="D6310">
        <v>67.538726806640625</v>
      </c>
      <c r="E6310">
        <v>67.538726806640625</v>
      </c>
      <c r="F6310">
        <v>67.538726806640625</v>
      </c>
      <c r="G6310">
        <v>60.734134674072266</v>
      </c>
      <c r="H6310">
        <v>60.734134674072266</v>
      </c>
      <c r="I6310">
        <v>60.734134674072266</v>
      </c>
      <c r="J6310">
        <v>60.734134674072266</v>
      </c>
      <c r="K6310">
        <v>60.734134674072266</v>
      </c>
      <c r="L6310">
        <v>64.209999999999994</v>
      </c>
      <c r="M6310">
        <v>63.1</v>
      </c>
      <c r="N6310">
        <v>64.89</v>
      </c>
      <c r="O6310">
        <v>64.790000000000006</v>
      </c>
      <c r="P6310">
        <v>60.72</v>
      </c>
      <c r="Q6310">
        <v>59.57</v>
      </c>
      <c r="R6310">
        <v>60.29</v>
      </c>
      <c r="S6310">
        <v>60.77</v>
      </c>
      <c r="T6310">
        <v>61.42</v>
      </c>
      <c r="U6310">
        <v>60.89</v>
      </c>
      <c r="V6310">
        <v>70.422225952148438</v>
      </c>
      <c r="W6310">
        <v>67.7293701171875</v>
      </c>
      <c r="X6310">
        <v>83.16357421875</v>
      </c>
      <c r="Y6310">
        <v>65.263519287109375</v>
      </c>
      <c r="Z6310">
        <v>76.008956909179688</v>
      </c>
      <c r="AA6310">
        <v>63.004093170166016</v>
      </c>
      <c r="AB6310">
        <v>74.21142578125</v>
      </c>
      <c r="AC6310">
        <v>61.349540710449219</v>
      </c>
      <c r="AD6310">
        <v>51.456291198730469</v>
      </c>
      <c r="AE6310">
        <v>62.585491180419922</v>
      </c>
      <c r="AF6310">
        <v>68.809326171875</v>
      </c>
      <c r="AG6310">
        <v>75.501457214355469</v>
      </c>
      <c r="AH6310">
        <v>67.900650024414063</v>
      </c>
      <c r="AI6310">
        <v>69.508255004882813</v>
      </c>
      <c r="AJ6310">
        <v>67.587181091308594</v>
      </c>
      <c r="AK6310">
        <v>60</v>
      </c>
    </row>
    <row r="6311" spans="1:37" x14ac:dyDescent="0.55000000000000004">
      <c r="A6311" s="1">
        <v>6305</v>
      </c>
      <c r="B6311">
        <v>64.394790649414063</v>
      </c>
      <c r="C6311">
        <v>64.394790649414063</v>
      </c>
      <c r="D6311">
        <v>64.394790649414063</v>
      </c>
      <c r="E6311">
        <v>64.394790649414063</v>
      </c>
      <c r="F6311">
        <v>64.394790649414063</v>
      </c>
      <c r="G6311">
        <v>64.725715637207031</v>
      </c>
      <c r="H6311">
        <v>64.725715637207031</v>
      </c>
      <c r="I6311">
        <v>64.725715637207031</v>
      </c>
      <c r="J6311">
        <v>64.725715637207031</v>
      </c>
      <c r="K6311">
        <v>64.725715637207031</v>
      </c>
      <c r="L6311">
        <v>60.05</v>
      </c>
      <c r="M6311">
        <v>59.91</v>
      </c>
      <c r="N6311">
        <v>59.14</v>
      </c>
      <c r="O6311">
        <v>60.97</v>
      </c>
      <c r="P6311">
        <v>59.36</v>
      </c>
      <c r="Q6311">
        <v>57.98</v>
      </c>
      <c r="R6311">
        <v>56.87</v>
      </c>
      <c r="S6311">
        <v>57.54</v>
      </c>
      <c r="T6311">
        <v>58.71</v>
      </c>
      <c r="U6311">
        <v>57.51</v>
      </c>
      <c r="V6311">
        <v>64.492835998535156</v>
      </c>
      <c r="W6311">
        <v>58.393070220947266</v>
      </c>
      <c r="X6311">
        <v>71.616188049316406</v>
      </c>
      <c r="Y6311">
        <v>59.918930053710938</v>
      </c>
      <c r="Z6311">
        <v>65.481407165527344</v>
      </c>
      <c r="AA6311">
        <v>54.430030822753906</v>
      </c>
      <c r="AB6311">
        <v>67.915908813476563</v>
      </c>
      <c r="AC6311">
        <v>57.379425048828125</v>
      </c>
      <c r="AD6311">
        <v>42.403404235839844</v>
      </c>
      <c r="AE6311">
        <v>54.626255035400391</v>
      </c>
      <c r="AF6311">
        <v>65.539741516113281</v>
      </c>
      <c r="AG6311">
        <v>69.773155212402344</v>
      </c>
      <c r="AH6311">
        <v>65.699615478515625</v>
      </c>
      <c r="AI6311">
        <v>65.824485778808594</v>
      </c>
      <c r="AJ6311">
        <v>59.905277252197266</v>
      </c>
      <c r="AK6311">
        <v>53</v>
      </c>
    </row>
    <row r="6312" spans="1:37" x14ac:dyDescent="0.55000000000000004">
      <c r="A6312" s="1">
        <v>6306</v>
      </c>
      <c r="B6312">
        <v>55.815326690673828</v>
      </c>
      <c r="C6312">
        <v>55.815326690673828</v>
      </c>
      <c r="D6312">
        <v>55.815326690673828</v>
      </c>
      <c r="E6312">
        <v>55.815326690673828</v>
      </c>
      <c r="F6312">
        <v>55.815326690673828</v>
      </c>
      <c r="G6312">
        <v>62.240684509277344</v>
      </c>
      <c r="H6312">
        <v>62.240684509277344</v>
      </c>
      <c r="I6312">
        <v>62.240684509277344</v>
      </c>
      <c r="J6312">
        <v>62.240684509277344</v>
      </c>
      <c r="K6312">
        <v>62.240684509277344</v>
      </c>
      <c r="L6312">
        <v>53.39</v>
      </c>
      <c r="M6312">
        <v>52.3</v>
      </c>
      <c r="N6312">
        <v>55.46</v>
      </c>
      <c r="O6312">
        <v>55.48</v>
      </c>
      <c r="P6312">
        <v>52.47</v>
      </c>
      <c r="Q6312">
        <v>50.62</v>
      </c>
      <c r="R6312">
        <v>51.41</v>
      </c>
      <c r="S6312">
        <v>54.14</v>
      </c>
      <c r="T6312">
        <v>51.86</v>
      </c>
      <c r="U6312">
        <v>53.31</v>
      </c>
      <c r="V6312">
        <v>58.025146484375</v>
      </c>
      <c r="W6312">
        <v>50.702613830566406</v>
      </c>
      <c r="X6312">
        <v>63.466220855712891</v>
      </c>
      <c r="Y6312">
        <v>49.605964660644531</v>
      </c>
      <c r="Z6312">
        <v>56.455745697021484</v>
      </c>
      <c r="AA6312">
        <v>53.643566131591797</v>
      </c>
      <c r="AB6312">
        <v>59.05657958984375</v>
      </c>
      <c r="AC6312">
        <v>50.283618927001953</v>
      </c>
      <c r="AD6312">
        <v>33.009090423583984</v>
      </c>
      <c r="AE6312">
        <v>54.841014862060547</v>
      </c>
      <c r="AF6312">
        <v>55.233882904052734</v>
      </c>
      <c r="AG6312">
        <v>58.724037170410156</v>
      </c>
      <c r="AH6312">
        <v>57.045318603515625</v>
      </c>
      <c r="AI6312">
        <v>59.559234619140625</v>
      </c>
      <c r="AJ6312">
        <v>53.191825866699219</v>
      </c>
      <c r="AK6312">
        <v>53</v>
      </c>
    </row>
    <row r="6313" spans="1:37" x14ac:dyDescent="0.55000000000000004">
      <c r="A6313" s="1">
        <v>6307</v>
      </c>
      <c r="B6313">
        <v>54.274612426757813</v>
      </c>
      <c r="C6313">
        <v>54.274612426757813</v>
      </c>
      <c r="D6313">
        <v>54.274612426757813</v>
      </c>
      <c r="E6313">
        <v>54.274612426757813</v>
      </c>
      <c r="F6313">
        <v>54.274612426757813</v>
      </c>
      <c r="G6313">
        <v>63.362079620361328</v>
      </c>
      <c r="H6313">
        <v>63.362079620361328</v>
      </c>
      <c r="I6313">
        <v>63.362079620361328</v>
      </c>
      <c r="J6313">
        <v>63.362079620361328</v>
      </c>
      <c r="K6313">
        <v>63.362079620361328</v>
      </c>
      <c r="L6313">
        <v>54.9</v>
      </c>
      <c r="M6313">
        <v>53.83</v>
      </c>
      <c r="N6313">
        <v>55.16</v>
      </c>
      <c r="O6313">
        <v>55.32</v>
      </c>
      <c r="P6313">
        <v>54.47</v>
      </c>
      <c r="Q6313">
        <v>56.99</v>
      </c>
      <c r="R6313">
        <v>56.99</v>
      </c>
      <c r="S6313">
        <v>58.48</v>
      </c>
      <c r="T6313">
        <v>56.02</v>
      </c>
      <c r="U6313">
        <v>56.49</v>
      </c>
      <c r="V6313">
        <v>51.383651733398438</v>
      </c>
      <c r="W6313">
        <v>47.417896270751953</v>
      </c>
      <c r="X6313">
        <v>57.824253082275391</v>
      </c>
      <c r="Y6313">
        <v>43.744007110595703</v>
      </c>
      <c r="Z6313">
        <v>50.76629638671875</v>
      </c>
      <c r="AA6313">
        <v>46.069068908691406</v>
      </c>
      <c r="AB6313">
        <v>59.280418395996094</v>
      </c>
      <c r="AC6313">
        <v>47.841094970703125</v>
      </c>
      <c r="AD6313">
        <v>34.543655395507813</v>
      </c>
      <c r="AE6313">
        <v>50.064888000488281</v>
      </c>
      <c r="AF6313">
        <v>55.869895935058594</v>
      </c>
      <c r="AG6313">
        <v>60.115211486816406</v>
      </c>
      <c r="AH6313">
        <v>58.094524383544922</v>
      </c>
      <c r="AI6313">
        <v>63.252079010009766</v>
      </c>
      <c r="AJ6313">
        <v>54.283096313476563</v>
      </c>
      <c r="AK6313">
        <v>0</v>
      </c>
    </row>
    <row r="6314" spans="1:37" x14ac:dyDescent="0.55000000000000004">
      <c r="A6314" s="1">
        <v>6308</v>
      </c>
      <c r="B6314">
        <v>21.643726348876953</v>
      </c>
      <c r="C6314">
        <v>21.643726348876953</v>
      </c>
      <c r="D6314">
        <v>21.643726348876953</v>
      </c>
      <c r="E6314">
        <v>21.643726348876953</v>
      </c>
      <c r="F6314">
        <v>21.643726348876953</v>
      </c>
      <c r="G6314">
        <v>26.490083694458008</v>
      </c>
      <c r="H6314">
        <v>26.490083694458008</v>
      </c>
      <c r="I6314">
        <v>26.490083694458008</v>
      </c>
      <c r="J6314">
        <v>26.490083694458008</v>
      </c>
      <c r="K6314">
        <v>26.490083694458008</v>
      </c>
      <c r="L6314">
        <v>16.29</v>
      </c>
      <c r="M6314">
        <v>16.28</v>
      </c>
      <c r="N6314">
        <v>15.25</v>
      </c>
      <c r="O6314">
        <v>13.31</v>
      </c>
      <c r="P6314">
        <v>16.760000000000002</v>
      </c>
      <c r="Q6314">
        <v>10.06</v>
      </c>
      <c r="R6314">
        <v>16.059999999999999</v>
      </c>
      <c r="S6314">
        <v>18.239999999999998</v>
      </c>
      <c r="T6314">
        <v>13.98</v>
      </c>
      <c r="U6314">
        <v>11.79</v>
      </c>
      <c r="V6314">
        <v>25.932332992553711</v>
      </c>
      <c r="W6314">
        <v>21.081485748291016</v>
      </c>
      <c r="X6314">
        <v>33.128562927246094</v>
      </c>
      <c r="Y6314">
        <v>13.479521751403809</v>
      </c>
      <c r="Z6314">
        <v>21.87653923034668</v>
      </c>
      <c r="AA6314">
        <v>6.8846173286437988</v>
      </c>
      <c r="AB6314">
        <v>21.909147262573242</v>
      </c>
      <c r="AC6314">
        <v>11.32365894317627</v>
      </c>
      <c r="AD6314">
        <v>-4.2648782730102539</v>
      </c>
      <c r="AE6314">
        <v>7.0731587409973145</v>
      </c>
      <c r="AF6314">
        <v>13.618844032287598</v>
      </c>
      <c r="AG6314">
        <v>11.852991104125977</v>
      </c>
      <c r="AH6314">
        <v>17.945320129394531</v>
      </c>
      <c r="AI6314">
        <v>17.251762390136719</v>
      </c>
      <c r="AJ6314">
        <v>9.9598817825317383</v>
      </c>
      <c r="AK6314">
        <v>97</v>
      </c>
    </row>
    <row r="6315" spans="1:37" x14ac:dyDescent="0.55000000000000004">
      <c r="A6315" s="1">
        <v>6309</v>
      </c>
      <c r="B6315">
        <v>92.836776733398438</v>
      </c>
      <c r="C6315">
        <v>92.836776733398438</v>
      </c>
      <c r="D6315">
        <v>92.836776733398438</v>
      </c>
      <c r="E6315">
        <v>92.836776733398438</v>
      </c>
      <c r="F6315">
        <v>92.836776733398438</v>
      </c>
      <c r="G6315">
        <v>103.04350280761719</v>
      </c>
      <c r="H6315">
        <v>103.04350280761719</v>
      </c>
      <c r="I6315">
        <v>103.04350280761719</v>
      </c>
      <c r="J6315">
        <v>103.04350280761719</v>
      </c>
      <c r="K6315">
        <v>103.04350280761719</v>
      </c>
      <c r="L6315">
        <v>90.66</v>
      </c>
      <c r="M6315">
        <v>89.91</v>
      </c>
      <c r="N6315">
        <v>96.93</v>
      </c>
      <c r="O6315">
        <v>91.02</v>
      </c>
      <c r="P6315">
        <v>95.89</v>
      </c>
      <c r="Q6315">
        <v>94.18</v>
      </c>
      <c r="R6315">
        <v>95.08</v>
      </c>
      <c r="S6315">
        <v>93.1</v>
      </c>
      <c r="T6315">
        <v>92.15</v>
      </c>
      <c r="U6315">
        <v>94.56</v>
      </c>
      <c r="V6315">
        <v>56.0809326171875</v>
      </c>
      <c r="W6315">
        <v>53.120098114013672</v>
      </c>
      <c r="X6315">
        <v>59.790866851806641</v>
      </c>
      <c r="Y6315">
        <v>47.954036712646484</v>
      </c>
      <c r="Z6315">
        <v>52.939189910888672</v>
      </c>
      <c r="AA6315">
        <v>68.783737182617188</v>
      </c>
      <c r="AB6315">
        <v>82.967498779296875</v>
      </c>
      <c r="AC6315">
        <v>65.892219543457031</v>
      </c>
      <c r="AD6315">
        <v>48.81182861328125</v>
      </c>
      <c r="AE6315">
        <v>65.359115600585938</v>
      </c>
      <c r="AF6315">
        <v>90.283294677734375</v>
      </c>
      <c r="AG6315">
        <v>87.515220642089844</v>
      </c>
      <c r="AH6315">
        <v>95.816581726074219</v>
      </c>
      <c r="AI6315">
        <v>97.848884582519531</v>
      </c>
      <c r="AJ6315">
        <v>89.093070983886719</v>
      </c>
      <c r="AK6315">
        <v>105</v>
      </c>
    </row>
    <row r="6316" spans="1:37" x14ac:dyDescent="0.55000000000000004">
      <c r="A6316" s="1">
        <v>6310</v>
      </c>
      <c r="B6316">
        <v>104.71379089355469</v>
      </c>
      <c r="C6316">
        <v>104.71379089355469</v>
      </c>
      <c r="D6316">
        <v>104.71379089355469</v>
      </c>
      <c r="E6316">
        <v>104.71379089355469</v>
      </c>
      <c r="F6316">
        <v>104.71379089355469</v>
      </c>
      <c r="G6316">
        <v>100.893310546875</v>
      </c>
      <c r="H6316">
        <v>100.893310546875</v>
      </c>
      <c r="I6316">
        <v>100.893310546875</v>
      </c>
      <c r="J6316">
        <v>100.893310546875</v>
      </c>
      <c r="K6316">
        <v>100.893310546875</v>
      </c>
      <c r="L6316">
        <v>116.03</v>
      </c>
      <c r="M6316">
        <v>108.12</v>
      </c>
      <c r="N6316">
        <v>110.17</v>
      </c>
      <c r="O6316">
        <v>105.58</v>
      </c>
      <c r="P6316">
        <v>106.95</v>
      </c>
      <c r="Q6316">
        <v>108.19</v>
      </c>
      <c r="R6316">
        <v>105.77</v>
      </c>
      <c r="S6316">
        <v>106.87</v>
      </c>
      <c r="T6316">
        <v>108.48</v>
      </c>
      <c r="U6316">
        <v>109.24</v>
      </c>
      <c r="V6316">
        <v>80.026687622070313</v>
      </c>
      <c r="W6316">
        <v>76.247367858886719</v>
      </c>
      <c r="X6316">
        <v>87.453582763671875</v>
      </c>
      <c r="Y6316">
        <v>74.218940734863281</v>
      </c>
      <c r="Z6316">
        <v>78.852920532226563</v>
      </c>
      <c r="AA6316">
        <v>100.70087432861328</v>
      </c>
      <c r="AB6316">
        <v>119.90715026855469</v>
      </c>
      <c r="AC6316">
        <v>96.277946472167969</v>
      </c>
      <c r="AD6316">
        <v>85.941909790039063</v>
      </c>
      <c r="AE6316">
        <v>103.86627197265625</v>
      </c>
      <c r="AF6316">
        <v>115.02956390380859</v>
      </c>
      <c r="AG6316">
        <v>117.26634216308594</v>
      </c>
      <c r="AH6316">
        <v>122.32290649414063</v>
      </c>
      <c r="AI6316">
        <v>134.74514770507813</v>
      </c>
      <c r="AJ6316">
        <v>117.35977935791016</v>
      </c>
      <c r="AK6316">
        <v>119</v>
      </c>
    </row>
    <row r="6317" spans="1:37" x14ac:dyDescent="0.55000000000000004">
      <c r="A6317" s="1">
        <v>6311</v>
      </c>
      <c r="B6317">
        <v>120.39363861083984</v>
      </c>
      <c r="C6317">
        <v>120.39363861083984</v>
      </c>
      <c r="D6317">
        <v>120.39363861083984</v>
      </c>
      <c r="E6317">
        <v>120.39363861083984</v>
      </c>
      <c r="F6317">
        <v>120.39363861083984</v>
      </c>
      <c r="G6317">
        <v>131.23252868652344</v>
      </c>
      <c r="H6317">
        <v>131.23252868652344</v>
      </c>
      <c r="I6317">
        <v>131.23252868652344</v>
      </c>
      <c r="J6317">
        <v>131.23252868652344</v>
      </c>
      <c r="K6317">
        <v>131.23252868652344</v>
      </c>
      <c r="L6317">
        <v>125.04</v>
      </c>
      <c r="M6317">
        <v>123.75</v>
      </c>
      <c r="N6317">
        <v>122.44</v>
      </c>
      <c r="O6317">
        <v>123.04</v>
      </c>
      <c r="P6317">
        <v>127.72</v>
      </c>
      <c r="Q6317">
        <v>126.71</v>
      </c>
      <c r="R6317">
        <v>127.4</v>
      </c>
      <c r="S6317">
        <v>129.93</v>
      </c>
      <c r="T6317">
        <v>127.57</v>
      </c>
      <c r="U6317">
        <v>126.41</v>
      </c>
      <c r="V6317">
        <v>103.45279693603516</v>
      </c>
      <c r="W6317">
        <v>95.962417602539063</v>
      </c>
      <c r="X6317">
        <v>110.73228454589844</v>
      </c>
      <c r="Y6317">
        <v>95.844566345214844</v>
      </c>
      <c r="Z6317">
        <v>104.58718109130859</v>
      </c>
      <c r="AA6317">
        <v>121.15099334716797</v>
      </c>
      <c r="AB6317">
        <v>139.20632934570313</v>
      </c>
      <c r="AC6317">
        <v>114.85612487792969</v>
      </c>
      <c r="AD6317">
        <v>107.43659210205078</v>
      </c>
      <c r="AE6317">
        <v>122.16533660888672</v>
      </c>
      <c r="AF6317">
        <v>118.20231628417969</v>
      </c>
      <c r="AG6317">
        <v>118.94158172607422</v>
      </c>
      <c r="AH6317">
        <v>121.16036224365234</v>
      </c>
      <c r="AI6317">
        <v>131.77317810058594</v>
      </c>
      <c r="AJ6317">
        <v>118.53447723388672</v>
      </c>
      <c r="AK6317">
        <v>140</v>
      </c>
    </row>
    <row r="6318" spans="1:37" x14ac:dyDescent="0.55000000000000004">
      <c r="A6318" s="1">
        <v>6312</v>
      </c>
      <c r="B6318">
        <v>136.22445678710938</v>
      </c>
      <c r="C6318">
        <v>136.22445678710938</v>
      </c>
      <c r="D6318">
        <v>136.22445678710938</v>
      </c>
      <c r="E6318">
        <v>136.22445678710938</v>
      </c>
      <c r="F6318">
        <v>136.22445678710938</v>
      </c>
      <c r="G6318">
        <v>152.10932922363281</v>
      </c>
      <c r="H6318">
        <v>152.10932922363281</v>
      </c>
      <c r="I6318">
        <v>152.10932922363281</v>
      </c>
      <c r="J6318">
        <v>152.10932922363281</v>
      </c>
      <c r="K6318">
        <v>152.10932922363281</v>
      </c>
      <c r="L6318">
        <v>141.34</v>
      </c>
      <c r="M6318">
        <v>144.07</v>
      </c>
      <c r="N6318">
        <v>145.69999999999999</v>
      </c>
      <c r="O6318">
        <v>139.41</v>
      </c>
      <c r="P6318">
        <v>140.96</v>
      </c>
      <c r="Q6318">
        <v>146.13</v>
      </c>
      <c r="R6318">
        <v>144.61000000000001</v>
      </c>
      <c r="S6318">
        <v>146.18</v>
      </c>
      <c r="T6318">
        <v>144.29</v>
      </c>
      <c r="U6318">
        <v>142.19999999999999</v>
      </c>
      <c r="V6318">
        <v>114.40096282958984</v>
      </c>
      <c r="W6318">
        <v>109.37406921386719</v>
      </c>
      <c r="X6318">
        <v>128.99342346191406</v>
      </c>
      <c r="Y6318">
        <v>112.69975280761719</v>
      </c>
      <c r="Z6318">
        <v>120.56893157958984</v>
      </c>
      <c r="AA6318">
        <v>129.57414245605469</v>
      </c>
      <c r="AB6318">
        <v>145.86917114257813</v>
      </c>
      <c r="AC6318">
        <v>129.23333740234375</v>
      </c>
      <c r="AD6318">
        <v>118.15711212158203</v>
      </c>
      <c r="AE6318">
        <v>134.8226318359375</v>
      </c>
      <c r="AF6318">
        <v>144.20356750488281</v>
      </c>
      <c r="AG6318">
        <v>163.66358947753906</v>
      </c>
      <c r="AH6318">
        <v>151.75270080566406</v>
      </c>
      <c r="AI6318">
        <v>159.6990966796875</v>
      </c>
      <c r="AJ6318">
        <v>155.21881103515625</v>
      </c>
      <c r="AK6318">
        <v>144</v>
      </c>
    </row>
    <row r="6319" spans="1:37" x14ac:dyDescent="0.55000000000000004">
      <c r="A6319" s="1">
        <v>6313</v>
      </c>
      <c r="B6319">
        <v>145.72489929199219</v>
      </c>
      <c r="C6319">
        <v>145.72489929199219</v>
      </c>
      <c r="D6319">
        <v>145.72489929199219</v>
      </c>
      <c r="E6319">
        <v>145.72489929199219</v>
      </c>
      <c r="F6319">
        <v>145.72489929199219</v>
      </c>
      <c r="G6319">
        <v>161.17070007324219</v>
      </c>
      <c r="H6319">
        <v>161.17070007324219</v>
      </c>
      <c r="I6319">
        <v>161.17070007324219</v>
      </c>
      <c r="J6319">
        <v>161.17070007324219</v>
      </c>
      <c r="K6319">
        <v>161.17070007324219</v>
      </c>
      <c r="L6319">
        <v>146.65</v>
      </c>
      <c r="M6319">
        <v>146.33000000000001</v>
      </c>
      <c r="N6319">
        <v>150.33000000000001</v>
      </c>
      <c r="O6319">
        <v>147.26</v>
      </c>
      <c r="P6319">
        <v>149.19999999999999</v>
      </c>
      <c r="Q6319">
        <v>152.91999999999999</v>
      </c>
      <c r="R6319">
        <v>147.85</v>
      </c>
      <c r="S6319">
        <v>150.9</v>
      </c>
      <c r="T6319">
        <v>150.41</v>
      </c>
      <c r="U6319">
        <v>150.79</v>
      </c>
      <c r="V6319">
        <v>124.92062377929688</v>
      </c>
      <c r="W6319">
        <v>117.68038177490234</v>
      </c>
      <c r="X6319">
        <v>143.14015197753906</v>
      </c>
      <c r="Y6319">
        <v>125.34024047851563</v>
      </c>
      <c r="Z6319">
        <v>131.4571533203125</v>
      </c>
      <c r="AA6319">
        <v>134.50334167480469</v>
      </c>
      <c r="AB6319">
        <v>157.60234069824219</v>
      </c>
      <c r="AC6319">
        <v>137.59271240234375</v>
      </c>
      <c r="AD6319">
        <v>131.08500671386719</v>
      </c>
      <c r="AE6319">
        <v>140.67855834960938</v>
      </c>
      <c r="AF6319">
        <v>136.40147399902344</v>
      </c>
      <c r="AG6319">
        <v>142.31391906738281</v>
      </c>
      <c r="AH6319">
        <v>129.9722900390625</v>
      </c>
      <c r="AI6319">
        <v>142.71931457519531</v>
      </c>
      <c r="AJ6319">
        <v>134.01864624023438</v>
      </c>
      <c r="AK6319">
        <v>141</v>
      </c>
    </row>
    <row r="6320" spans="1:37" x14ac:dyDescent="0.55000000000000004">
      <c r="A6320" s="1">
        <v>6314</v>
      </c>
      <c r="B6320">
        <v>143.28416442871094</v>
      </c>
      <c r="C6320">
        <v>143.28416442871094</v>
      </c>
      <c r="D6320">
        <v>143.28416442871094</v>
      </c>
      <c r="E6320">
        <v>143.28416442871094</v>
      </c>
      <c r="F6320">
        <v>143.28416442871094</v>
      </c>
      <c r="G6320">
        <v>162.167236328125</v>
      </c>
      <c r="H6320">
        <v>162.167236328125</v>
      </c>
      <c r="I6320">
        <v>162.167236328125</v>
      </c>
      <c r="J6320">
        <v>162.167236328125</v>
      </c>
      <c r="K6320">
        <v>162.167236328125</v>
      </c>
      <c r="L6320">
        <v>139.94999999999999</v>
      </c>
      <c r="M6320">
        <v>140.24</v>
      </c>
      <c r="N6320">
        <v>143.66</v>
      </c>
      <c r="O6320">
        <v>140.86000000000001</v>
      </c>
      <c r="P6320">
        <v>139.97999999999999</v>
      </c>
      <c r="Q6320">
        <v>149.99</v>
      </c>
      <c r="R6320">
        <v>148.33000000000001</v>
      </c>
      <c r="S6320">
        <v>147.44</v>
      </c>
      <c r="T6320">
        <v>147.04</v>
      </c>
      <c r="U6320">
        <v>143.59</v>
      </c>
      <c r="V6320">
        <v>120.89820098876953</v>
      </c>
      <c r="W6320">
        <v>116.08864593505859</v>
      </c>
      <c r="X6320">
        <v>132.69758605957031</v>
      </c>
      <c r="Y6320">
        <v>120.85735321044922</v>
      </c>
      <c r="Z6320">
        <v>131.49649047851563</v>
      </c>
      <c r="AA6320">
        <v>130.48173522949219</v>
      </c>
      <c r="AB6320">
        <v>143.53376770019531</v>
      </c>
      <c r="AC6320">
        <v>125.93722534179688</v>
      </c>
      <c r="AD6320">
        <v>121.61538696289063</v>
      </c>
      <c r="AE6320">
        <v>133.69989013671875</v>
      </c>
      <c r="AF6320">
        <v>129.86656188964844</v>
      </c>
      <c r="AG6320">
        <v>155.70272827148438</v>
      </c>
      <c r="AH6320">
        <v>135.6844482421875</v>
      </c>
      <c r="AI6320">
        <v>132.5758056640625</v>
      </c>
      <c r="AJ6320">
        <v>139.33758544921875</v>
      </c>
      <c r="AK6320">
        <v>145</v>
      </c>
    </row>
    <row r="6321" spans="1:37" x14ac:dyDescent="0.55000000000000004">
      <c r="A6321" s="1">
        <v>6315</v>
      </c>
      <c r="B6321">
        <v>146.93136596679688</v>
      </c>
      <c r="C6321">
        <v>146.93136596679688</v>
      </c>
      <c r="D6321">
        <v>146.93136596679688</v>
      </c>
      <c r="E6321">
        <v>146.93136596679688</v>
      </c>
      <c r="F6321">
        <v>146.93136596679688</v>
      </c>
      <c r="G6321">
        <v>153.52833557128906</v>
      </c>
      <c r="H6321">
        <v>153.52833557128906</v>
      </c>
      <c r="I6321">
        <v>153.52833557128906</v>
      </c>
      <c r="J6321">
        <v>153.52833557128906</v>
      </c>
      <c r="K6321">
        <v>153.52833557128906</v>
      </c>
      <c r="L6321">
        <v>146.69</v>
      </c>
      <c r="M6321">
        <v>146.58000000000001</v>
      </c>
      <c r="N6321">
        <v>147.81</v>
      </c>
      <c r="O6321">
        <v>147.62</v>
      </c>
      <c r="P6321">
        <v>146.16</v>
      </c>
      <c r="Q6321">
        <v>151.37</v>
      </c>
      <c r="R6321">
        <v>146.1</v>
      </c>
      <c r="S6321">
        <v>143.54</v>
      </c>
      <c r="T6321">
        <v>150.93</v>
      </c>
      <c r="U6321">
        <v>147.71</v>
      </c>
      <c r="V6321">
        <v>125.1202392578125</v>
      </c>
      <c r="W6321">
        <v>119.07823944091797</v>
      </c>
      <c r="X6321">
        <v>140.10624694824219</v>
      </c>
      <c r="Y6321">
        <v>126.60821533203125</v>
      </c>
      <c r="Z6321">
        <v>135.84065246582031</v>
      </c>
      <c r="AA6321">
        <v>131.48310852050781</v>
      </c>
      <c r="AB6321">
        <v>145.49365234375</v>
      </c>
      <c r="AC6321">
        <v>129.94090270996094</v>
      </c>
      <c r="AD6321">
        <v>128.54800415039063</v>
      </c>
      <c r="AE6321">
        <v>133.86410522460938</v>
      </c>
      <c r="AF6321">
        <v>136.01286315917969</v>
      </c>
      <c r="AG6321">
        <v>144.95904541015625</v>
      </c>
      <c r="AH6321">
        <v>139.65748596191406</v>
      </c>
      <c r="AI6321">
        <v>149.35543823242188</v>
      </c>
      <c r="AJ6321">
        <v>136.67120361328125</v>
      </c>
      <c r="AK6321">
        <v>142</v>
      </c>
    </row>
    <row r="6322" spans="1:37" x14ac:dyDescent="0.55000000000000004">
      <c r="A6322" s="1">
        <v>6316</v>
      </c>
      <c r="B6322">
        <v>145.6973876953125</v>
      </c>
      <c r="C6322">
        <v>145.6973876953125</v>
      </c>
      <c r="D6322">
        <v>145.6973876953125</v>
      </c>
      <c r="E6322">
        <v>145.6973876953125</v>
      </c>
      <c r="F6322">
        <v>145.6973876953125</v>
      </c>
      <c r="G6322">
        <v>149.51394653320313</v>
      </c>
      <c r="H6322">
        <v>149.51394653320313</v>
      </c>
      <c r="I6322">
        <v>149.51394653320313</v>
      </c>
      <c r="J6322">
        <v>149.51394653320313</v>
      </c>
      <c r="K6322">
        <v>149.51394653320313</v>
      </c>
      <c r="L6322">
        <v>139.84</v>
      </c>
      <c r="M6322">
        <v>141.63999999999999</v>
      </c>
      <c r="N6322">
        <v>138.9</v>
      </c>
      <c r="O6322">
        <v>141.13999999999999</v>
      </c>
      <c r="P6322">
        <v>136.99</v>
      </c>
      <c r="Q6322">
        <v>139.4</v>
      </c>
      <c r="R6322">
        <v>141.97999999999999</v>
      </c>
      <c r="S6322">
        <v>146.16</v>
      </c>
      <c r="T6322">
        <v>140.30000000000001</v>
      </c>
      <c r="U6322">
        <v>139.69</v>
      </c>
      <c r="V6322">
        <v>128.23162841796875</v>
      </c>
      <c r="W6322">
        <v>121.82487487792969</v>
      </c>
      <c r="X6322">
        <v>143.641845703125</v>
      </c>
      <c r="Y6322">
        <v>127.57961273193359</v>
      </c>
      <c r="Z6322">
        <v>139.087646484375</v>
      </c>
      <c r="AA6322">
        <v>133.2655029296875</v>
      </c>
      <c r="AB6322">
        <v>148.67538452148438</v>
      </c>
      <c r="AC6322">
        <v>131.96525573730469</v>
      </c>
      <c r="AD6322">
        <v>124.75729370117188</v>
      </c>
      <c r="AE6322">
        <v>137.09564208984375</v>
      </c>
      <c r="AF6322">
        <v>139.96942138671875</v>
      </c>
      <c r="AG6322">
        <v>155.67205810546875</v>
      </c>
      <c r="AH6322">
        <v>141.68800354003906</v>
      </c>
      <c r="AI6322">
        <v>142.50059509277344</v>
      </c>
      <c r="AJ6322">
        <v>150.33242797851563</v>
      </c>
      <c r="AK6322">
        <v>141</v>
      </c>
    </row>
    <row r="6323" spans="1:37" x14ac:dyDescent="0.55000000000000004">
      <c r="A6323" s="1">
        <v>6317</v>
      </c>
      <c r="B6323">
        <v>145.49264526367188</v>
      </c>
      <c r="C6323">
        <v>145.49264526367188</v>
      </c>
      <c r="D6323">
        <v>145.49264526367188</v>
      </c>
      <c r="E6323">
        <v>145.49264526367188</v>
      </c>
      <c r="F6323">
        <v>145.49264526367188</v>
      </c>
      <c r="G6323">
        <v>148.66471862792969</v>
      </c>
      <c r="H6323">
        <v>148.66471862792969</v>
      </c>
      <c r="I6323">
        <v>148.66471862792969</v>
      </c>
      <c r="J6323">
        <v>148.66471862792969</v>
      </c>
      <c r="K6323">
        <v>148.66471862792969</v>
      </c>
      <c r="L6323">
        <v>139.25</v>
      </c>
      <c r="M6323">
        <v>139.29</v>
      </c>
      <c r="N6323">
        <v>140.36000000000001</v>
      </c>
      <c r="O6323">
        <v>141.13999999999999</v>
      </c>
      <c r="P6323">
        <v>137.83000000000001</v>
      </c>
      <c r="Q6323">
        <v>144.91</v>
      </c>
      <c r="R6323">
        <v>142.57</v>
      </c>
      <c r="S6323">
        <v>143.6</v>
      </c>
      <c r="T6323">
        <v>141.61000000000001</v>
      </c>
      <c r="U6323">
        <v>144.1</v>
      </c>
      <c r="V6323">
        <v>130.43402099609375</v>
      </c>
      <c r="W6323">
        <v>122.25397491455078</v>
      </c>
      <c r="X6323">
        <v>143.733154296875</v>
      </c>
      <c r="Y6323">
        <v>131.75506591796875</v>
      </c>
      <c r="Z6323">
        <v>140.04977416992188</v>
      </c>
      <c r="AA6323">
        <v>131.70640563964844</v>
      </c>
      <c r="AB6323">
        <v>141.95033264160156</v>
      </c>
      <c r="AC6323">
        <v>136.85618591308594</v>
      </c>
      <c r="AD6323">
        <v>122.13700866699219</v>
      </c>
      <c r="AE6323">
        <v>138.37776184082031</v>
      </c>
      <c r="AF6323">
        <v>136.00303649902344</v>
      </c>
      <c r="AG6323">
        <v>152.31594848632813</v>
      </c>
      <c r="AH6323">
        <v>136.04376220703125</v>
      </c>
      <c r="AI6323">
        <v>142.18806457519531</v>
      </c>
      <c r="AJ6323">
        <v>139.45449829101563</v>
      </c>
      <c r="AK6323">
        <v>136</v>
      </c>
    </row>
    <row r="6324" spans="1:37" x14ac:dyDescent="0.55000000000000004">
      <c r="A6324" s="1">
        <v>6318</v>
      </c>
      <c r="B6324">
        <v>132.55482482910156</v>
      </c>
      <c r="C6324">
        <v>132.55482482910156</v>
      </c>
      <c r="D6324">
        <v>132.55482482910156</v>
      </c>
      <c r="E6324">
        <v>132.55482482910156</v>
      </c>
      <c r="F6324">
        <v>132.55482482910156</v>
      </c>
      <c r="G6324">
        <v>139.70730590820313</v>
      </c>
      <c r="H6324">
        <v>139.70730590820313</v>
      </c>
      <c r="I6324">
        <v>139.70730590820313</v>
      </c>
      <c r="J6324">
        <v>139.70730590820313</v>
      </c>
      <c r="K6324">
        <v>139.70730590820313</v>
      </c>
      <c r="L6324">
        <v>133.66999999999999</v>
      </c>
      <c r="M6324">
        <v>134.96</v>
      </c>
      <c r="N6324">
        <v>135.41</v>
      </c>
      <c r="O6324">
        <v>124.05</v>
      </c>
      <c r="P6324">
        <v>131.66</v>
      </c>
      <c r="Q6324">
        <v>136.13</v>
      </c>
      <c r="R6324">
        <v>137.63999999999999</v>
      </c>
      <c r="S6324">
        <v>137.82</v>
      </c>
      <c r="T6324">
        <v>133.72</v>
      </c>
      <c r="U6324">
        <v>136.47</v>
      </c>
      <c r="V6324">
        <v>127.76040649414063</v>
      </c>
      <c r="W6324">
        <v>121.44442749023438</v>
      </c>
      <c r="X6324">
        <v>146.9476318359375</v>
      </c>
      <c r="Y6324">
        <v>129.17898559570313</v>
      </c>
      <c r="Z6324">
        <v>138.96438598632813</v>
      </c>
      <c r="AA6324">
        <v>123.66580963134766</v>
      </c>
      <c r="AB6324">
        <v>149.9658203125</v>
      </c>
      <c r="AC6324">
        <v>135.92657470703125</v>
      </c>
      <c r="AD6324">
        <v>126.21238708496094</v>
      </c>
      <c r="AE6324">
        <v>138.64442443847656</v>
      </c>
      <c r="AF6324">
        <v>137.77243041992188</v>
      </c>
      <c r="AG6324">
        <v>146.79182434082031</v>
      </c>
      <c r="AH6324">
        <v>135.3736572265625</v>
      </c>
      <c r="AI6324">
        <v>142.03642272949219</v>
      </c>
      <c r="AJ6324">
        <v>140.2132568359375</v>
      </c>
      <c r="AK6324">
        <v>128</v>
      </c>
    </row>
    <row r="6325" spans="1:37" x14ac:dyDescent="0.55000000000000004">
      <c r="A6325" s="1">
        <v>6319</v>
      </c>
      <c r="B6325">
        <v>124.40218353271484</v>
      </c>
      <c r="C6325">
        <v>124.40218353271484</v>
      </c>
      <c r="D6325">
        <v>124.40218353271484</v>
      </c>
      <c r="E6325">
        <v>124.40218353271484</v>
      </c>
      <c r="F6325">
        <v>124.40218353271484</v>
      </c>
      <c r="G6325">
        <v>119.1280517578125</v>
      </c>
      <c r="H6325">
        <v>119.1280517578125</v>
      </c>
      <c r="I6325">
        <v>119.1280517578125</v>
      </c>
      <c r="J6325">
        <v>119.1280517578125</v>
      </c>
      <c r="K6325">
        <v>119.1280517578125</v>
      </c>
      <c r="L6325">
        <v>122.87</v>
      </c>
      <c r="M6325">
        <v>122.35</v>
      </c>
      <c r="N6325">
        <v>124.98</v>
      </c>
      <c r="O6325">
        <v>124.13</v>
      </c>
      <c r="P6325">
        <v>123.59</v>
      </c>
      <c r="Q6325">
        <v>126.56</v>
      </c>
      <c r="R6325">
        <v>122.11</v>
      </c>
      <c r="S6325">
        <v>123.3</v>
      </c>
      <c r="T6325">
        <v>124.81</v>
      </c>
      <c r="U6325">
        <v>121.16</v>
      </c>
      <c r="V6325">
        <v>120.91716003417969</v>
      </c>
      <c r="W6325">
        <v>113.00136566162109</v>
      </c>
      <c r="X6325">
        <v>130.86546325683594</v>
      </c>
      <c r="Y6325">
        <v>120.83567047119141</v>
      </c>
      <c r="Z6325">
        <v>130.38667297363281</v>
      </c>
      <c r="AA6325">
        <v>122.44572448730469</v>
      </c>
      <c r="AB6325">
        <v>132.78359985351563</v>
      </c>
      <c r="AC6325">
        <v>123.87291717529297</v>
      </c>
      <c r="AD6325">
        <v>106.01889801025391</v>
      </c>
      <c r="AE6325">
        <v>121.006591796875</v>
      </c>
      <c r="AF6325">
        <v>123.4520263671875</v>
      </c>
      <c r="AG6325">
        <v>139.19169616699219</v>
      </c>
      <c r="AH6325">
        <v>121.36042022705078</v>
      </c>
      <c r="AI6325">
        <v>123.735107421875</v>
      </c>
      <c r="AJ6325">
        <v>126.31169891357422</v>
      </c>
      <c r="AK6325">
        <v>110</v>
      </c>
    </row>
    <row r="6326" spans="1:37" x14ac:dyDescent="0.55000000000000004">
      <c r="A6326" s="1">
        <v>6320</v>
      </c>
      <c r="B6326">
        <v>112.14637756347656</v>
      </c>
      <c r="C6326">
        <v>112.14637756347656</v>
      </c>
      <c r="D6326">
        <v>112.14637756347656</v>
      </c>
      <c r="E6326">
        <v>112.14637756347656</v>
      </c>
      <c r="F6326">
        <v>112.14637756347656</v>
      </c>
      <c r="G6326">
        <v>111.84043884277344</v>
      </c>
      <c r="H6326">
        <v>111.84043884277344</v>
      </c>
      <c r="I6326">
        <v>111.84043884277344</v>
      </c>
      <c r="J6326">
        <v>111.84043884277344</v>
      </c>
      <c r="K6326">
        <v>111.84043884277344</v>
      </c>
      <c r="L6326">
        <v>112.29</v>
      </c>
      <c r="M6326">
        <v>109.34</v>
      </c>
      <c r="N6326">
        <v>109.59</v>
      </c>
      <c r="O6326">
        <v>111.86</v>
      </c>
      <c r="P6326">
        <v>109.02</v>
      </c>
      <c r="Q6326">
        <v>105.95</v>
      </c>
      <c r="R6326">
        <v>102.62</v>
      </c>
      <c r="S6326">
        <v>106.63</v>
      </c>
      <c r="T6326">
        <v>106.49</v>
      </c>
      <c r="U6326">
        <v>106.05</v>
      </c>
      <c r="V6326">
        <v>110.29463195800781</v>
      </c>
      <c r="W6326">
        <v>103.84559631347656</v>
      </c>
      <c r="X6326">
        <v>125.15346527099609</v>
      </c>
      <c r="Y6326">
        <v>107.19284820556641</v>
      </c>
      <c r="Z6326">
        <v>121.24235534667969</v>
      </c>
      <c r="AA6326">
        <v>100.56412506103516</v>
      </c>
      <c r="AB6326">
        <v>118.29444885253906</v>
      </c>
      <c r="AC6326">
        <v>109.15220642089844</v>
      </c>
      <c r="AD6326">
        <v>88.659339904785156</v>
      </c>
      <c r="AE6326">
        <v>109.58645629882813</v>
      </c>
      <c r="AF6326">
        <v>110.45315551757813</v>
      </c>
      <c r="AG6326">
        <v>114.16416168212891</v>
      </c>
      <c r="AH6326">
        <v>107.50521087646484</v>
      </c>
      <c r="AI6326">
        <v>118.80484771728516</v>
      </c>
      <c r="AJ6326">
        <v>109.12074279785156</v>
      </c>
      <c r="AK6326">
        <v>116</v>
      </c>
    </row>
    <row r="6327" spans="1:37" x14ac:dyDescent="0.55000000000000004">
      <c r="A6327" s="1">
        <v>6321</v>
      </c>
      <c r="B6327">
        <v>115.37295532226563</v>
      </c>
      <c r="C6327">
        <v>115.37295532226563</v>
      </c>
      <c r="D6327">
        <v>115.37295532226563</v>
      </c>
      <c r="E6327">
        <v>115.37295532226563</v>
      </c>
      <c r="F6327">
        <v>115.37295532226563</v>
      </c>
      <c r="G6327">
        <v>119.06405639648438</v>
      </c>
      <c r="H6327">
        <v>119.06405639648438</v>
      </c>
      <c r="I6327">
        <v>119.06405639648438</v>
      </c>
      <c r="J6327">
        <v>119.06405639648438</v>
      </c>
      <c r="K6327">
        <v>119.06405639648438</v>
      </c>
      <c r="L6327">
        <v>116.32</v>
      </c>
      <c r="M6327">
        <v>112.2</v>
      </c>
      <c r="N6327">
        <v>114.91</v>
      </c>
      <c r="O6327">
        <v>112.5</v>
      </c>
      <c r="P6327">
        <v>115.54</v>
      </c>
      <c r="Q6327">
        <v>115.99</v>
      </c>
      <c r="R6327">
        <v>116.4</v>
      </c>
      <c r="S6327">
        <v>117.04</v>
      </c>
      <c r="T6327">
        <v>114.21</v>
      </c>
      <c r="U6327">
        <v>118.17</v>
      </c>
      <c r="V6327">
        <v>107.08442687988281</v>
      </c>
      <c r="W6327">
        <v>98.463912963867188</v>
      </c>
      <c r="X6327">
        <v>115.92724609375</v>
      </c>
      <c r="Y6327">
        <v>101.65315246582031</v>
      </c>
      <c r="Z6327">
        <v>116.62846374511719</v>
      </c>
      <c r="AA6327">
        <v>106.56552886962891</v>
      </c>
      <c r="AB6327">
        <v>116.78392028808594</v>
      </c>
      <c r="AC6327">
        <v>105.55869293212891</v>
      </c>
      <c r="AD6327">
        <v>87.916389465332031</v>
      </c>
      <c r="AE6327">
        <v>109.41714477539063</v>
      </c>
      <c r="AF6327">
        <v>114.37010955810547</v>
      </c>
      <c r="AG6327">
        <v>125.62558746337891</v>
      </c>
      <c r="AH6327">
        <v>112.62196350097656</v>
      </c>
      <c r="AI6327">
        <v>115.45118713378906</v>
      </c>
      <c r="AJ6327">
        <v>117.79093933105469</v>
      </c>
      <c r="AK6327">
        <v>123</v>
      </c>
    </row>
    <row r="6328" spans="1:37" x14ac:dyDescent="0.55000000000000004">
      <c r="A6328" s="1">
        <v>6322</v>
      </c>
      <c r="B6328">
        <v>123.07420349121094</v>
      </c>
      <c r="C6328">
        <v>123.07420349121094</v>
      </c>
      <c r="D6328">
        <v>123.07420349121094</v>
      </c>
      <c r="E6328">
        <v>123.07420349121094</v>
      </c>
      <c r="F6328">
        <v>123.07420349121094</v>
      </c>
      <c r="G6328">
        <v>118.89501953125</v>
      </c>
      <c r="H6328">
        <v>118.89501953125</v>
      </c>
      <c r="I6328">
        <v>118.89501953125</v>
      </c>
      <c r="J6328">
        <v>118.89501953125</v>
      </c>
      <c r="K6328">
        <v>118.89501953125</v>
      </c>
      <c r="L6328">
        <v>121.93</v>
      </c>
      <c r="M6328">
        <v>122.9</v>
      </c>
      <c r="N6328">
        <v>120.74</v>
      </c>
      <c r="O6328">
        <v>126.72</v>
      </c>
      <c r="P6328">
        <v>120.68</v>
      </c>
      <c r="Q6328">
        <v>126.57</v>
      </c>
      <c r="R6328">
        <v>126.01</v>
      </c>
      <c r="S6328">
        <v>126.64</v>
      </c>
      <c r="T6328">
        <v>121.34</v>
      </c>
      <c r="U6328">
        <v>121.33</v>
      </c>
      <c r="V6328">
        <v>104.31282806396484</v>
      </c>
      <c r="W6328">
        <v>95.694831848144531</v>
      </c>
      <c r="X6328">
        <v>112.73072814941406</v>
      </c>
      <c r="Y6328">
        <v>103.44886016845703</v>
      </c>
      <c r="Z6328">
        <v>113.09461212158203</v>
      </c>
      <c r="AA6328">
        <v>108.56955718994141</v>
      </c>
      <c r="AB6328">
        <v>118.42021942138672</v>
      </c>
      <c r="AC6328">
        <v>108.15428161621094</v>
      </c>
      <c r="AD6328">
        <v>94.025344848632813</v>
      </c>
      <c r="AE6328">
        <v>111.93183135986328</v>
      </c>
      <c r="AF6328">
        <v>125.34686279296875</v>
      </c>
      <c r="AG6328">
        <v>128.99943542480469</v>
      </c>
      <c r="AH6328">
        <v>122.14797973632813</v>
      </c>
      <c r="AI6328">
        <v>135.32450866699219</v>
      </c>
      <c r="AJ6328">
        <v>125.69574737548828</v>
      </c>
      <c r="AK6328">
        <v>127</v>
      </c>
    </row>
    <row r="6329" spans="1:37" x14ac:dyDescent="0.55000000000000004">
      <c r="A6329" s="1">
        <v>6323</v>
      </c>
      <c r="B6329">
        <v>125.90548706054688</v>
      </c>
      <c r="C6329">
        <v>125.90548706054688</v>
      </c>
      <c r="D6329">
        <v>125.90548706054688</v>
      </c>
      <c r="E6329">
        <v>125.90548706054688</v>
      </c>
      <c r="F6329">
        <v>125.90548706054688</v>
      </c>
      <c r="G6329">
        <v>126.97705841064453</v>
      </c>
      <c r="H6329">
        <v>126.97705841064453</v>
      </c>
      <c r="I6329">
        <v>126.97705841064453</v>
      </c>
      <c r="J6329">
        <v>126.97705841064453</v>
      </c>
      <c r="K6329">
        <v>126.97705841064453</v>
      </c>
      <c r="L6329">
        <v>127.06</v>
      </c>
      <c r="M6329">
        <v>124.96</v>
      </c>
      <c r="N6329">
        <v>125.01</v>
      </c>
      <c r="O6329">
        <v>127.74</v>
      </c>
      <c r="P6329">
        <v>127.91</v>
      </c>
      <c r="Q6329">
        <v>126.93</v>
      </c>
      <c r="R6329">
        <v>128.55000000000001</v>
      </c>
      <c r="S6329">
        <v>125.74</v>
      </c>
      <c r="T6329">
        <v>127.9</v>
      </c>
      <c r="U6329">
        <v>125.3</v>
      </c>
      <c r="V6329">
        <v>108.31737518310547</v>
      </c>
      <c r="W6329">
        <v>99.426139831542969</v>
      </c>
      <c r="X6329">
        <v>123.3369140625</v>
      </c>
      <c r="Y6329">
        <v>105.16493988037109</v>
      </c>
      <c r="Z6329">
        <v>113.62954711914063</v>
      </c>
      <c r="AA6329">
        <v>114.36014556884766</v>
      </c>
      <c r="AB6329">
        <v>133.03013610839844</v>
      </c>
      <c r="AC6329">
        <v>113.94416046142578</v>
      </c>
      <c r="AD6329">
        <v>96.783447265625</v>
      </c>
      <c r="AE6329">
        <v>119.86936187744141</v>
      </c>
      <c r="AF6329">
        <v>125.15981292724609</v>
      </c>
      <c r="AG6329">
        <v>131.94960021972656</v>
      </c>
      <c r="AH6329">
        <v>125.47943878173828</v>
      </c>
      <c r="AI6329">
        <v>134.13482666015625</v>
      </c>
      <c r="AJ6329">
        <v>125.49066925048828</v>
      </c>
      <c r="AK6329">
        <v>124</v>
      </c>
    </row>
    <row r="6330" spans="1:37" x14ac:dyDescent="0.55000000000000004">
      <c r="A6330" s="1">
        <v>6324</v>
      </c>
      <c r="B6330">
        <v>124.66389465332031</v>
      </c>
      <c r="C6330">
        <v>124.66389465332031</v>
      </c>
      <c r="D6330">
        <v>124.66389465332031</v>
      </c>
      <c r="E6330">
        <v>124.66389465332031</v>
      </c>
      <c r="F6330">
        <v>124.66389465332031</v>
      </c>
      <c r="G6330">
        <v>126.63629913330078</v>
      </c>
      <c r="H6330">
        <v>126.63629913330078</v>
      </c>
      <c r="I6330">
        <v>126.63629913330078</v>
      </c>
      <c r="J6330">
        <v>126.63629913330078</v>
      </c>
      <c r="K6330">
        <v>126.63629913330078</v>
      </c>
      <c r="L6330">
        <v>120.55</v>
      </c>
      <c r="M6330">
        <v>125.62</v>
      </c>
      <c r="N6330">
        <v>122.62</v>
      </c>
      <c r="O6330">
        <v>124.62</v>
      </c>
      <c r="P6330">
        <v>126.14</v>
      </c>
      <c r="Q6330">
        <v>122.54</v>
      </c>
      <c r="R6330">
        <v>120.77</v>
      </c>
      <c r="S6330">
        <v>124.81</v>
      </c>
      <c r="T6330">
        <v>125.77</v>
      </c>
      <c r="U6330">
        <v>123.16</v>
      </c>
      <c r="V6330">
        <v>108.76953887939453</v>
      </c>
      <c r="W6330">
        <v>99.675979614257813</v>
      </c>
      <c r="X6330">
        <v>120.62030792236328</v>
      </c>
      <c r="Y6330">
        <v>107.73018646240234</v>
      </c>
      <c r="Z6330">
        <v>115.13620758056641</v>
      </c>
      <c r="AA6330">
        <v>112.49481201171875</v>
      </c>
      <c r="AB6330">
        <v>130.76373291015625</v>
      </c>
      <c r="AC6330">
        <v>108.01250457763672</v>
      </c>
      <c r="AD6330">
        <v>97.549980163574219</v>
      </c>
      <c r="AE6330">
        <v>118.15981292724609</v>
      </c>
      <c r="AF6330">
        <v>126.87284088134766</v>
      </c>
      <c r="AG6330">
        <v>137.14564514160156</v>
      </c>
      <c r="AH6330">
        <v>127.36639404296875</v>
      </c>
      <c r="AI6330">
        <v>127.13568878173828</v>
      </c>
      <c r="AJ6330">
        <v>124.50601196289063</v>
      </c>
      <c r="AK6330">
        <v>115</v>
      </c>
    </row>
    <row r="6331" spans="1:37" x14ac:dyDescent="0.55000000000000004">
      <c r="A6331" s="1">
        <v>6325</v>
      </c>
      <c r="B6331">
        <v>113.50869750976563</v>
      </c>
      <c r="C6331">
        <v>113.50869750976563</v>
      </c>
      <c r="D6331">
        <v>113.50869750976563</v>
      </c>
      <c r="E6331">
        <v>113.50869750976563</v>
      </c>
      <c r="F6331">
        <v>113.50869750976563</v>
      </c>
      <c r="G6331">
        <v>109.48492431640625</v>
      </c>
      <c r="H6331">
        <v>109.48492431640625</v>
      </c>
      <c r="I6331">
        <v>109.48492431640625</v>
      </c>
      <c r="J6331">
        <v>109.48492431640625</v>
      </c>
      <c r="K6331">
        <v>109.48492431640625</v>
      </c>
      <c r="L6331">
        <v>114.96</v>
      </c>
      <c r="M6331">
        <v>109.12</v>
      </c>
      <c r="N6331">
        <v>108.18</v>
      </c>
      <c r="O6331">
        <v>113.47</v>
      </c>
      <c r="P6331">
        <v>113.13</v>
      </c>
      <c r="Q6331">
        <v>108.48</v>
      </c>
      <c r="R6331">
        <v>109.45</v>
      </c>
      <c r="S6331">
        <v>105.58</v>
      </c>
      <c r="T6331">
        <v>106.23</v>
      </c>
      <c r="U6331">
        <v>109.98</v>
      </c>
      <c r="V6331">
        <v>103.5797119140625</v>
      </c>
      <c r="W6331">
        <v>97.961807250976563</v>
      </c>
      <c r="X6331">
        <v>117.26975250244141</v>
      </c>
      <c r="Y6331">
        <v>102.76493072509766</v>
      </c>
      <c r="Z6331">
        <v>109.73793029785156</v>
      </c>
      <c r="AA6331">
        <v>104.28123474121094</v>
      </c>
      <c r="AB6331">
        <v>124.36080932617188</v>
      </c>
      <c r="AC6331">
        <v>102.74826812744141</v>
      </c>
      <c r="AD6331">
        <v>87.7955322265625</v>
      </c>
      <c r="AE6331">
        <v>111.98848724365234</v>
      </c>
      <c r="AF6331">
        <v>113.66431427001953</v>
      </c>
      <c r="AG6331">
        <v>114.79985046386719</v>
      </c>
      <c r="AH6331">
        <v>111.94087219238281</v>
      </c>
      <c r="AI6331">
        <v>116.01589965820313</v>
      </c>
      <c r="AJ6331">
        <v>109.555908203125</v>
      </c>
      <c r="AK6331">
        <v>117</v>
      </c>
    </row>
    <row r="6332" spans="1:37" x14ac:dyDescent="0.55000000000000004">
      <c r="A6332" s="1">
        <v>6326</v>
      </c>
      <c r="B6332">
        <v>116.05130767822266</v>
      </c>
      <c r="C6332">
        <v>116.05130767822266</v>
      </c>
      <c r="D6332">
        <v>116.05130767822266</v>
      </c>
      <c r="E6332">
        <v>116.05130767822266</v>
      </c>
      <c r="F6332">
        <v>116.05130767822266</v>
      </c>
      <c r="G6332">
        <v>116.62369537353516</v>
      </c>
      <c r="H6332">
        <v>116.62369537353516</v>
      </c>
      <c r="I6332">
        <v>116.62369537353516</v>
      </c>
      <c r="J6332">
        <v>116.62369537353516</v>
      </c>
      <c r="K6332">
        <v>116.62369537353516</v>
      </c>
      <c r="L6332">
        <v>115.22</v>
      </c>
      <c r="M6332">
        <v>116.63</v>
      </c>
      <c r="N6332">
        <v>118.22</v>
      </c>
      <c r="O6332">
        <v>113.5</v>
      </c>
      <c r="P6332">
        <v>114.16</v>
      </c>
      <c r="Q6332">
        <v>115.86</v>
      </c>
      <c r="R6332">
        <v>114.86</v>
      </c>
      <c r="S6332">
        <v>113.71</v>
      </c>
      <c r="T6332">
        <v>116.01</v>
      </c>
      <c r="U6332">
        <v>115.35</v>
      </c>
      <c r="V6332">
        <v>105.10102844238281</v>
      </c>
      <c r="W6332">
        <v>97.792449951171875</v>
      </c>
      <c r="X6332">
        <v>122.02011871337891</v>
      </c>
      <c r="Y6332">
        <v>101.68496704101563</v>
      </c>
      <c r="Z6332">
        <v>113.18846130371094</v>
      </c>
      <c r="AA6332">
        <v>98.612785339355469</v>
      </c>
      <c r="AB6332">
        <v>122.66203308105469</v>
      </c>
      <c r="AC6332">
        <v>102.65337371826172</v>
      </c>
      <c r="AD6332">
        <v>85.274375915527344</v>
      </c>
      <c r="AE6332">
        <v>106.34300994873047</v>
      </c>
      <c r="AF6332">
        <v>119.21349334716797</v>
      </c>
      <c r="AG6332">
        <v>123.79660034179688</v>
      </c>
      <c r="AH6332">
        <v>116.06631469726563</v>
      </c>
      <c r="AI6332">
        <v>117.01615905761719</v>
      </c>
      <c r="AJ6332">
        <v>114.14255523681641</v>
      </c>
      <c r="AK6332">
        <v>113</v>
      </c>
    </row>
    <row r="6333" spans="1:37" x14ac:dyDescent="0.55000000000000004">
      <c r="A6333" s="1">
        <v>6327</v>
      </c>
      <c r="B6333">
        <v>113.79192352294922</v>
      </c>
      <c r="C6333">
        <v>113.79192352294922</v>
      </c>
      <c r="D6333">
        <v>113.79192352294922</v>
      </c>
      <c r="E6333">
        <v>113.79192352294922</v>
      </c>
      <c r="F6333">
        <v>113.79192352294922</v>
      </c>
      <c r="G6333">
        <v>111.91539764404297</v>
      </c>
      <c r="H6333">
        <v>111.91539764404297</v>
      </c>
      <c r="I6333">
        <v>111.91539764404297</v>
      </c>
      <c r="J6333">
        <v>111.91539764404297</v>
      </c>
      <c r="K6333">
        <v>111.91539764404297</v>
      </c>
      <c r="L6333">
        <v>112.93</v>
      </c>
      <c r="M6333">
        <v>112.68</v>
      </c>
      <c r="N6333">
        <v>112.92</v>
      </c>
      <c r="O6333">
        <v>113.54</v>
      </c>
      <c r="P6333">
        <v>111.99</v>
      </c>
      <c r="Q6333">
        <v>112.56</v>
      </c>
      <c r="R6333">
        <v>109.98</v>
      </c>
      <c r="S6333">
        <v>114.36</v>
      </c>
      <c r="T6333">
        <v>116.96</v>
      </c>
      <c r="U6333">
        <v>110.85</v>
      </c>
      <c r="V6333">
        <v>102.36347961425781</v>
      </c>
      <c r="W6333">
        <v>96.890037536621094</v>
      </c>
      <c r="X6333">
        <v>117.18436431884766</v>
      </c>
      <c r="Y6333">
        <v>100.92376708984375</v>
      </c>
      <c r="Z6333">
        <v>111.68319702148438</v>
      </c>
      <c r="AA6333">
        <v>97.953010559082031</v>
      </c>
      <c r="AB6333">
        <v>112.13412475585938</v>
      </c>
      <c r="AC6333">
        <v>103.69143676757813</v>
      </c>
      <c r="AD6333">
        <v>92.031234741210938</v>
      </c>
      <c r="AE6333">
        <v>93.690299987792969</v>
      </c>
      <c r="AF6333">
        <v>115.46852874755859</v>
      </c>
      <c r="AG6333">
        <v>124.25754547119141</v>
      </c>
      <c r="AH6333">
        <v>111.58317565917969</v>
      </c>
      <c r="AI6333">
        <v>115.52012634277344</v>
      </c>
      <c r="AJ6333">
        <v>112.77181243896484</v>
      </c>
      <c r="AK6333">
        <v>89</v>
      </c>
    </row>
    <row r="6334" spans="1:37" x14ac:dyDescent="0.55000000000000004">
      <c r="A6334" s="1">
        <v>6328</v>
      </c>
      <c r="B6334">
        <v>84.388748168945313</v>
      </c>
      <c r="C6334">
        <v>84.388748168945313</v>
      </c>
      <c r="D6334">
        <v>84.388748168945313</v>
      </c>
      <c r="E6334">
        <v>84.388748168945313</v>
      </c>
      <c r="F6334">
        <v>84.388748168945313</v>
      </c>
      <c r="G6334">
        <v>87.32257080078125</v>
      </c>
      <c r="H6334">
        <v>87.32257080078125</v>
      </c>
      <c r="I6334">
        <v>87.32257080078125</v>
      </c>
      <c r="J6334">
        <v>87.32257080078125</v>
      </c>
      <c r="K6334">
        <v>87.32257080078125</v>
      </c>
      <c r="L6334">
        <v>83.26</v>
      </c>
      <c r="M6334">
        <v>82.35</v>
      </c>
      <c r="N6334">
        <v>79.17</v>
      </c>
      <c r="O6334">
        <v>79.599999999999994</v>
      </c>
      <c r="P6334">
        <v>83.02</v>
      </c>
      <c r="Q6334">
        <v>84.13</v>
      </c>
      <c r="R6334">
        <v>81.97</v>
      </c>
      <c r="S6334">
        <v>81.62</v>
      </c>
      <c r="T6334">
        <v>83.63</v>
      </c>
      <c r="U6334">
        <v>84.37</v>
      </c>
      <c r="V6334">
        <v>93.491493225097656</v>
      </c>
      <c r="W6334">
        <v>86.501327514648438</v>
      </c>
      <c r="X6334">
        <v>109.01701354980469</v>
      </c>
      <c r="Y6334">
        <v>88.053054809570313</v>
      </c>
      <c r="Z6334">
        <v>99.403633117675781</v>
      </c>
      <c r="AA6334">
        <v>80.204399108886719</v>
      </c>
      <c r="AB6334">
        <v>96.68377685546875</v>
      </c>
      <c r="AC6334">
        <v>85.633209228515625</v>
      </c>
      <c r="AD6334">
        <v>68.214286804199219</v>
      </c>
      <c r="AE6334">
        <v>81.228569030761719</v>
      </c>
      <c r="AF6334">
        <v>89.661064147949219</v>
      </c>
      <c r="AG6334">
        <v>92.388465881347656</v>
      </c>
      <c r="AH6334">
        <v>86.868675231933594</v>
      </c>
      <c r="AI6334">
        <v>87.275901794433594</v>
      </c>
      <c r="AJ6334">
        <v>84.338462829589844</v>
      </c>
      <c r="AK6334">
        <v>95</v>
      </c>
    </row>
    <row r="6335" spans="1:37" x14ac:dyDescent="0.55000000000000004">
      <c r="A6335" s="1">
        <v>6329</v>
      </c>
      <c r="B6335">
        <v>95.168411254882813</v>
      </c>
      <c r="C6335">
        <v>95.168411254882813</v>
      </c>
      <c r="D6335">
        <v>95.168411254882813</v>
      </c>
      <c r="E6335">
        <v>95.168411254882813</v>
      </c>
      <c r="F6335">
        <v>95.168411254882813</v>
      </c>
      <c r="G6335">
        <v>96.686080932617188</v>
      </c>
      <c r="H6335">
        <v>96.686080932617188</v>
      </c>
      <c r="I6335">
        <v>96.686080932617188</v>
      </c>
      <c r="J6335">
        <v>96.686080932617188</v>
      </c>
      <c r="K6335">
        <v>96.686080932617188</v>
      </c>
      <c r="L6335">
        <v>100.09</v>
      </c>
      <c r="M6335">
        <v>100.34</v>
      </c>
      <c r="N6335">
        <v>99.14</v>
      </c>
      <c r="O6335">
        <v>99.25</v>
      </c>
      <c r="P6335">
        <v>98.38</v>
      </c>
      <c r="Q6335">
        <v>98.06</v>
      </c>
      <c r="R6335">
        <v>96.64</v>
      </c>
      <c r="S6335">
        <v>98.5</v>
      </c>
      <c r="T6335">
        <v>99.76</v>
      </c>
      <c r="U6335">
        <v>96.93</v>
      </c>
      <c r="V6335">
        <v>97.094558715820313</v>
      </c>
      <c r="W6335">
        <v>88.776100158691406</v>
      </c>
      <c r="X6335">
        <v>107.96253204345703</v>
      </c>
      <c r="Y6335">
        <v>85.709030151367188</v>
      </c>
      <c r="Z6335">
        <v>102.86847686767578</v>
      </c>
      <c r="AA6335">
        <v>82.908676147460938</v>
      </c>
      <c r="AB6335">
        <v>97.684974670410156</v>
      </c>
      <c r="AC6335">
        <v>87.604293823242188</v>
      </c>
      <c r="AD6335">
        <v>68.532066345214844</v>
      </c>
      <c r="AE6335">
        <v>85.261947631835938</v>
      </c>
      <c r="AF6335">
        <v>95.777290344238281</v>
      </c>
      <c r="AG6335">
        <v>104.76336669921875</v>
      </c>
      <c r="AH6335">
        <v>95.882209777832031</v>
      </c>
      <c r="AI6335">
        <v>97.141265869140625</v>
      </c>
      <c r="AJ6335">
        <v>93.059768676757813</v>
      </c>
      <c r="AK6335">
        <v>78</v>
      </c>
    </row>
    <row r="6336" spans="1:37" x14ac:dyDescent="0.55000000000000004">
      <c r="A6336" s="1">
        <v>6330</v>
      </c>
      <c r="B6336">
        <v>77.307563781738281</v>
      </c>
      <c r="C6336">
        <v>77.307563781738281</v>
      </c>
      <c r="D6336">
        <v>77.307563781738281</v>
      </c>
      <c r="E6336">
        <v>77.307563781738281</v>
      </c>
      <c r="F6336">
        <v>77.307563781738281</v>
      </c>
      <c r="G6336">
        <v>80.253349304199219</v>
      </c>
      <c r="H6336">
        <v>80.253349304199219</v>
      </c>
      <c r="I6336">
        <v>80.253349304199219</v>
      </c>
      <c r="J6336">
        <v>80.253349304199219</v>
      </c>
      <c r="K6336">
        <v>80.253349304199219</v>
      </c>
      <c r="L6336">
        <v>77.64</v>
      </c>
      <c r="M6336">
        <v>75.739999999999995</v>
      </c>
      <c r="N6336">
        <v>76.819999999999993</v>
      </c>
      <c r="O6336">
        <v>79.33</v>
      </c>
      <c r="P6336">
        <v>77.08</v>
      </c>
      <c r="Q6336">
        <v>76.39</v>
      </c>
      <c r="R6336">
        <v>77.709999999999994</v>
      </c>
      <c r="S6336">
        <v>77.8</v>
      </c>
      <c r="T6336">
        <v>78.23</v>
      </c>
      <c r="U6336">
        <v>75.53</v>
      </c>
      <c r="V6336">
        <v>85.66790771484375</v>
      </c>
      <c r="W6336">
        <v>79.097938537597656</v>
      </c>
      <c r="X6336">
        <v>97.558868408203125</v>
      </c>
      <c r="Y6336">
        <v>77.172279357910156</v>
      </c>
      <c r="Z6336">
        <v>89.114669799804688</v>
      </c>
      <c r="AA6336">
        <v>72.942184448242188</v>
      </c>
      <c r="AB6336">
        <v>83.907699584960938</v>
      </c>
      <c r="AC6336">
        <v>73.684494018554688</v>
      </c>
      <c r="AD6336">
        <v>54.819877624511719</v>
      </c>
      <c r="AE6336">
        <v>77.475929260253906</v>
      </c>
      <c r="AF6336">
        <v>80.494094848632813</v>
      </c>
      <c r="AG6336">
        <v>87.141746520996094</v>
      </c>
      <c r="AH6336">
        <v>82.369514465332031</v>
      </c>
      <c r="AI6336">
        <v>86.453514099121094</v>
      </c>
      <c r="AJ6336">
        <v>78.974739074707031</v>
      </c>
      <c r="AK6336">
        <v>140</v>
      </c>
    </row>
    <row r="6337" spans="1:37" x14ac:dyDescent="0.55000000000000004">
      <c r="A6337" s="1">
        <v>6331</v>
      </c>
      <c r="B6337">
        <v>137.28645324707031</v>
      </c>
      <c r="C6337">
        <v>137.28645324707031</v>
      </c>
      <c r="D6337">
        <v>137.28645324707031</v>
      </c>
      <c r="E6337">
        <v>137.28645324707031</v>
      </c>
      <c r="F6337">
        <v>137.28645324707031</v>
      </c>
      <c r="G6337">
        <v>150.72477722167969</v>
      </c>
      <c r="H6337">
        <v>150.72477722167969</v>
      </c>
      <c r="I6337">
        <v>150.72477722167969</v>
      </c>
      <c r="J6337">
        <v>150.72477722167969</v>
      </c>
      <c r="K6337">
        <v>150.72477722167969</v>
      </c>
      <c r="L6337">
        <v>140.07</v>
      </c>
      <c r="M6337">
        <v>143.61000000000001</v>
      </c>
      <c r="N6337">
        <v>136.26</v>
      </c>
      <c r="O6337">
        <v>146.74</v>
      </c>
      <c r="P6337">
        <v>140.36000000000001</v>
      </c>
      <c r="Q6337">
        <v>145.18</v>
      </c>
      <c r="R6337">
        <v>143.38</v>
      </c>
      <c r="S6337">
        <v>142.88999999999999</v>
      </c>
      <c r="T6337">
        <v>145.35</v>
      </c>
      <c r="U6337">
        <v>144.9</v>
      </c>
      <c r="V6337">
        <v>114.06376647949219</v>
      </c>
      <c r="W6337">
        <v>104.70730590820313</v>
      </c>
      <c r="X6337">
        <v>130.07109069824219</v>
      </c>
      <c r="Y6337">
        <v>107.4881591796875</v>
      </c>
      <c r="Z6337">
        <v>119.86729431152344</v>
      </c>
      <c r="AA6337">
        <v>118.62320709228516</v>
      </c>
      <c r="AB6337">
        <v>143.84120178222656</v>
      </c>
      <c r="AC6337">
        <v>124.33379364013672</v>
      </c>
      <c r="AD6337">
        <v>103.56159973144531</v>
      </c>
      <c r="AE6337">
        <v>121.68995666503906</v>
      </c>
      <c r="AF6337">
        <v>141.15338134765625</v>
      </c>
      <c r="AG6337">
        <v>149.51556396484375</v>
      </c>
      <c r="AH6337">
        <v>142.1103515625</v>
      </c>
      <c r="AI6337">
        <v>148.8165283203125</v>
      </c>
      <c r="AJ6337">
        <v>140.565673828125</v>
      </c>
      <c r="AK6337">
        <v>153</v>
      </c>
    </row>
    <row r="6338" spans="1:37" x14ac:dyDescent="0.55000000000000004">
      <c r="A6338" s="1">
        <v>6332</v>
      </c>
      <c r="B6338">
        <v>147.74366760253906</v>
      </c>
      <c r="C6338">
        <v>147.74366760253906</v>
      </c>
      <c r="D6338">
        <v>147.74366760253906</v>
      </c>
      <c r="E6338">
        <v>147.74366760253906</v>
      </c>
      <c r="F6338">
        <v>147.74366760253906</v>
      </c>
      <c r="G6338">
        <v>164.996337890625</v>
      </c>
      <c r="H6338">
        <v>164.996337890625</v>
      </c>
      <c r="I6338">
        <v>164.996337890625</v>
      </c>
      <c r="J6338">
        <v>164.996337890625</v>
      </c>
      <c r="K6338">
        <v>164.996337890625</v>
      </c>
      <c r="L6338">
        <v>155.29</v>
      </c>
      <c r="M6338">
        <v>156.78</v>
      </c>
      <c r="N6338">
        <v>152.55000000000001</v>
      </c>
      <c r="O6338">
        <v>154.43</v>
      </c>
      <c r="P6338">
        <v>151.37</v>
      </c>
      <c r="Q6338">
        <v>157.91999999999999</v>
      </c>
      <c r="R6338">
        <v>163.59</v>
      </c>
      <c r="S6338">
        <v>159.61000000000001</v>
      </c>
      <c r="T6338">
        <v>169.87</v>
      </c>
      <c r="U6338">
        <v>155.07</v>
      </c>
      <c r="V6338">
        <v>131.47679138183594</v>
      </c>
      <c r="W6338">
        <v>125.07257843017578</v>
      </c>
      <c r="X6338">
        <v>147.25216674804688</v>
      </c>
      <c r="Y6338">
        <v>128.64645385742188</v>
      </c>
      <c r="Z6338">
        <v>139.11619567871094</v>
      </c>
      <c r="AA6338">
        <v>147.42695617675781</v>
      </c>
      <c r="AB6338">
        <v>160.88764953613281</v>
      </c>
      <c r="AC6338">
        <v>147.60279846191406</v>
      </c>
      <c r="AD6338">
        <v>136.39256286621094</v>
      </c>
      <c r="AE6338">
        <v>151.52528381347656</v>
      </c>
      <c r="AF6338">
        <v>167.42979431152344</v>
      </c>
      <c r="AG6338">
        <v>187.01408386230469</v>
      </c>
      <c r="AH6338">
        <v>174.41966247558594</v>
      </c>
      <c r="AI6338">
        <v>181.84757995605469</v>
      </c>
      <c r="AJ6338">
        <v>172.76243591308594</v>
      </c>
      <c r="AK6338">
        <v>159</v>
      </c>
    </row>
    <row r="6339" spans="1:37" x14ac:dyDescent="0.55000000000000004">
      <c r="A6339" s="1">
        <v>6333</v>
      </c>
      <c r="B6339">
        <v>163.60118103027344</v>
      </c>
      <c r="C6339">
        <v>163.60118103027344</v>
      </c>
      <c r="D6339">
        <v>163.60118103027344</v>
      </c>
      <c r="E6339">
        <v>163.60118103027344</v>
      </c>
      <c r="F6339">
        <v>163.60118103027344</v>
      </c>
      <c r="G6339">
        <v>169.78018188476563</v>
      </c>
      <c r="H6339">
        <v>169.78018188476563</v>
      </c>
      <c r="I6339">
        <v>169.78018188476563</v>
      </c>
      <c r="J6339">
        <v>169.78018188476563</v>
      </c>
      <c r="K6339">
        <v>169.78018188476563</v>
      </c>
      <c r="L6339">
        <v>163.21</v>
      </c>
      <c r="M6339">
        <v>160.41</v>
      </c>
      <c r="N6339">
        <v>160.94999999999999</v>
      </c>
      <c r="O6339">
        <v>163.12</v>
      </c>
      <c r="P6339">
        <v>163.89</v>
      </c>
      <c r="Q6339">
        <v>164.21</v>
      </c>
      <c r="R6339">
        <v>162.76</v>
      </c>
      <c r="S6339">
        <v>163.57</v>
      </c>
      <c r="T6339">
        <v>166.65</v>
      </c>
      <c r="U6339">
        <v>162.11000000000001</v>
      </c>
      <c r="V6339">
        <v>143.74198913574219</v>
      </c>
      <c r="W6339">
        <v>134.8226318359375</v>
      </c>
      <c r="X6339">
        <v>157.56126403808594</v>
      </c>
      <c r="Y6339">
        <v>141.2803955078125</v>
      </c>
      <c r="Z6339">
        <v>151.44296264648438</v>
      </c>
      <c r="AA6339">
        <v>154.18904113769531</v>
      </c>
      <c r="AB6339">
        <v>182.42567443847656</v>
      </c>
      <c r="AC6339">
        <v>161.57859802246094</v>
      </c>
      <c r="AD6339">
        <v>145.77580261230469</v>
      </c>
      <c r="AE6339">
        <v>156.67491149902344</v>
      </c>
      <c r="AF6339">
        <v>157.67015075683594</v>
      </c>
      <c r="AG6339">
        <v>173.58453369140625</v>
      </c>
      <c r="AH6339">
        <v>162.53776550292969</v>
      </c>
      <c r="AI6339">
        <v>175.1461181640625</v>
      </c>
      <c r="AJ6339">
        <v>161.60418701171875</v>
      </c>
      <c r="AK6339">
        <v>180</v>
      </c>
    </row>
    <row r="6340" spans="1:37" x14ac:dyDescent="0.55000000000000004">
      <c r="A6340" s="1">
        <v>6334</v>
      </c>
      <c r="B6340">
        <v>177.84861755371094</v>
      </c>
      <c r="C6340">
        <v>177.84861755371094</v>
      </c>
      <c r="D6340">
        <v>177.84861755371094</v>
      </c>
      <c r="E6340">
        <v>177.84861755371094</v>
      </c>
      <c r="F6340">
        <v>177.84861755371094</v>
      </c>
      <c r="G6340">
        <v>185.85850524902344</v>
      </c>
      <c r="H6340">
        <v>185.85850524902344</v>
      </c>
      <c r="I6340">
        <v>185.85850524902344</v>
      </c>
      <c r="J6340">
        <v>185.85850524902344</v>
      </c>
      <c r="K6340">
        <v>185.85850524902344</v>
      </c>
      <c r="L6340">
        <v>182.47</v>
      </c>
      <c r="M6340">
        <v>180.68</v>
      </c>
      <c r="N6340">
        <v>178.99</v>
      </c>
      <c r="O6340">
        <v>184.41</v>
      </c>
      <c r="P6340">
        <v>182.97</v>
      </c>
      <c r="Q6340">
        <v>184.91</v>
      </c>
      <c r="R6340">
        <v>183.77</v>
      </c>
      <c r="S6340">
        <v>184.66</v>
      </c>
      <c r="T6340">
        <v>185.29</v>
      </c>
      <c r="U6340">
        <v>183.11</v>
      </c>
      <c r="V6340">
        <v>161.20523071289063</v>
      </c>
      <c r="W6340">
        <v>152.68838500976563</v>
      </c>
      <c r="X6340">
        <v>172.01556396484375</v>
      </c>
      <c r="Y6340">
        <v>158.74331665039063</v>
      </c>
      <c r="Z6340">
        <v>171.23780822753906</v>
      </c>
      <c r="AA6340">
        <v>169.85096740722656</v>
      </c>
      <c r="AB6340">
        <v>201.00123596191406</v>
      </c>
      <c r="AC6340">
        <v>181.49244689941406</v>
      </c>
      <c r="AD6340">
        <v>176.81562805175781</v>
      </c>
      <c r="AE6340">
        <v>174.69680786132813</v>
      </c>
      <c r="AF6340">
        <v>185.76597595214844</v>
      </c>
      <c r="AG6340">
        <v>205.56358337402344</v>
      </c>
      <c r="AH6340">
        <v>191.32681274414063</v>
      </c>
      <c r="AI6340">
        <v>207.15487670898438</v>
      </c>
      <c r="AJ6340">
        <v>200.78656005859375</v>
      </c>
      <c r="AK6340">
        <v>200</v>
      </c>
    </row>
    <row r="6341" spans="1:37" x14ac:dyDescent="0.55000000000000004">
      <c r="A6341" s="1">
        <v>6335</v>
      </c>
      <c r="B6341">
        <v>195.20295715332031</v>
      </c>
      <c r="C6341">
        <v>195.20295715332031</v>
      </c>
      <c r="D6341">
        <v>195.20295715332031</v>
      </c>
      <c r="E6341">
        <v>195.20295715332031</v>
      </c>
      <c r="F6341">
        <v>195.20295715332031</v>
      </c>
      <c r="G6341">
        <v>203.14498901367188</v>
      </c>
      <c r="H6341">
        <v>203.14498901367188</v>
      </c>
      <c r="I6341">
        <v>203.14498901367188</v>
      </c>
      <c r="J6341">
        <v>203.14498901367188</v>
      </c>
      <c r="K6341">
        <v>203.14498901367188</v>
      </c>
      <c r="L6341">
        <v>195.61</v>
      </c>
      <c r="M6341">
        <v>198.41</v>
      </c>
      <c r="N6341">
        <v>199.13</v>
      </c>
      <c r="O6341">
        <v>201.75</v>
      </c>
      <c r="P6341">
        <v>196.88</v>
      </c>
      <c r="Q6341">
        <v>200.6</v>
      </c>
      <c r="R6341">
        <v>202.57</v>
      </c>
      <c r="S6341">
        <v>201.23</v>
      </c>
      <c r="T6341">
        <v>202.38</v>
      </c>
      <c r="U6341">
        <v>201.67</v>
      </c>
      <c r="V6341">
        <v>175.77500915527344</v>
      </c>
      <c r="W6341">
        <v>163.17236328125</v>
      </c>
      <c r="X6341">
        <v>190.98263549804688</v>
      </c>
      <c r="Y6341">
        <v>176.168212890625</v>
      </c>
      <c r="Z6341">
        <v>181.0716552734375</v>
      </c>
      <c r="AA6341">
        <v>189.57815551757813</v>
      </c>
      <c r="AB6341">
        <v>209.38993835449219</v>
      </c>
      <c r="AC6341">
        <v>196.60899353027344</v>
      </c>
      <c r="AD6341">
        <v>188.49656677246094</v>
      </c>
      <c r="AE6341">
        <v>200.76368713378906</v>
      </c>
      <c r="AF6341">
        <v>198.03141784667969</v>
      </c>
      <c r="AG6341">
        <v>218.96392822265625</v>
      </c>
      <c r="AH6341">
        <v>198.42434692382813</v>
      </c>
      <c r="AI6341">
        <v>214.85836791992188</v>
      </c>
      <c r="AJ6341">
        <v>211.63652038574219</v>
      </c>
      <c r="AK6341">
        <v>228</v>
      </c>
    </row>
    <row r="6342" spans="1:37" x14ac:dyDescent="0.55000000000000004">
      <c r="A6342" s="1">
        <v>6336</v>
      </c>
      <c r="B6342">
        <v>220.82173156738281</v>
      </c>
      <c r="C6342">
        <v>220.82173156738281</v>
      </c>
      <c r="D6342">
        <v>220.82173156738281</v>
      </c>
      <c r="E6342">
        <v>220.82173156738281</v>
      </c>
      <c r="F6342">
        <v>220.82173156738281</v>
      </c>
      <c r="G6342">
        <v>229.18858337402344</v>
      </c>
      <c r="H6342">
        <v>229.18858337402344</v>
      </c>
      <c r="I6342">
        <v>229.18858337402344</v>
      </c>
      <c r="J6342">
        <v>229.18858337402344</v>
      </c>
      <c r="K6342">
        <v>229.18858337402344</v>
      </c>
      <c r="L6342">
        <v>229.08</v>
      </c>
      <c r="M6342">
        <v>225.76</v>
      </c>
      <c r="N6342">
        <v>229.24</v>
      </c>
      <c r="O6342">
        <v>230.67</v>
      </c>
      <c r="P6342">
        <v>226.78</v>
      </c>
      <c r="Q6342">
        <v>232.9</v>
      </c>
      <c r="R6342">
        <v>233.9</v>
      </c>
      <c r="S6342">
        <v>230.98</v>
      </c>
      <c r="T6342">
        <v>231.74</v>
      </c>
      <c r="U6342">
        <v>230.25</v>
      </c>
      <c r="V6342">
        <v>193.67141723632813</v>
      </c>
      <c r="W6342">
        <v>179.54522705078125</v>
      </c>
      <c r="X6342">
        <v>211.55238342285156</v>
      </c>
      <c r="Y6342">
        <v>204.15896606445313</v>
      </c>
      <c r="Z6342">
        <v>202.6466064453125</v>
      </c>
      <c r="AA6342">
        <v>204.25381469726563</v>
      </c>
      <c r="AB6342">
        <v>247.37608337402344</v>
      </c>
      <c r="AC6342">
        <v>220.94017028808594</v>
      </c>
      <c r="AD6342">
        <v>218.28970336914063</v>
      </c>
      <c r="AE6342">
        <v>223.43887329101563</v>
      </c>
      <c r="AF6342">
        <v>231.32444763183594</v>
      </c>
      <c r="AG6342">
        <v>251.94700622558594</v>
      </c>
      <c r="AH6342">
        <v>227.65316772460938</v>
      </c>
      <c r="AI6342">
        <v>250.72535705566406</v>
      </c>
      <c r="AJ6342">
        <v>241.63160705566406</v>
      </c>
      <c r="AK6342">
        <v>229</v>
      </c>
    </row>
    <row r="6343" spans="1:37" x14ac:dyDescent="0.55000000000000004">
      <c r="A6343" s="1">
        <v>6337</v>
      </c>
      <c r="B6343">
        <v>221.91349792480469</v>
      </c>
      <c r="C6343">
        <v>221.91349792480469</v>
      </c>
      <c r="D6343">
        <v>221.91349792480469</v>
      </c>
      <c r="E6343">
        <v>221.91349792480469</v>
      </c>
      <c r="F6343">
        <v>221.91349792480469</v>
      </c>
      <c r="G6343">
        <v>220.63978576660156</v>
      </c>
      <c r="H6343">
        <v>220.63978576660156</v>
      </c>
      <c r="I6343">
        <v>220.63978576660156</v>
      </c>
      <c r="J6343">
        <v>220.63978576660156</v>
      </c>
      <c r="K6343">
        <v>220.63978576660156</v>
      </c>
      <c r="L6343">
        <v>228.94</v>
      </c>
      <c r="M6343">
        <v>227.32</v>
      </c>
      <c r="N6343">
        <v>228.33</v>
      </c>
      <c r="O6343">
        <v>234.9</v>
      </c>
      <c r="P6343">
        <v>235.34</v>
      </c>
      <c r="Q6343">
        <v>230.66</v>
      </c>
      <c r="R6343">
        <v>234.07</v>
      </c>
      <c r="S6343">
        <v>233.76</v>
      </c>
      <c r="T6343">
        <v>227.37</v>
      </c>
      <c r="U6343">
        <v>231.45</v>
      </c>
      <c r="V6343">
        <v>195.66592407226563</v>
      </c>
      <c r="W6343">
        <v>183.21218872070313</v>
      </c>
      <c r="X6343">
        <v>216.02023315429688</v>
      </c>
      <c r="Y6343">
        <v>204.43815612792969</v>
      </c>
      <c r="Z6343">
        <v>205.41983032226563</v>
      </c>
      <c r="AA6343">
        <v>218.99122619628906</v>
      </c>
      <c r="AB6343">
        <v>230.64105224609375</v>
      </c>
      <c r="AC6343">
        <v>217.48387145996094</v>
      </c>
      <c r="AD6343">
        <v>213.23806762695313</v>
      </c>
      <c r="AE6343">
        <v>226.62582397460938</v>
      </c>
      <c r="AF6343">
        <v>207.32904052734375</v>
      </c>
      <c r="AG6343">
        <v>230.20175170898438</v>
      </c>
      <c r="AH6343">
        <v>209.73353576660156</v>
      </c>
      <c r="AI6343">
        <v>225.331787109375</v>
      </c>
      <c r="AJ6343">
        <v>218.71903991699219</v>
      </c>
      <c r="AK6343">
        <v>200</v>
      </c>
    </row>
    <row r="6344" spans="1:37" x14ac:dyDescent="0.55000000000000004">
      <c r="A6344" s="1">
        <v>6338</v>
      </c>
      <c r="B6344">
        <v>191.9326171875</v>
      </c>
      <c r="C6344">
        <v>191.9326171875</v>
      </c>
      <c r="D6344">
        <v>191.9326171875</v>
      </c>
      <c r="E6344">
        <v>191.9326171875</v>
      </c>
      <c r="F6344">
        <v>191.9326171875</v>
      </c>
      <c r="G6344">
        <v>186.43038940429688</v>
      </c>
      <c r="H6344">
        <v>186.43038940429688</v>
      </c>
      <c r="I6344">
        <v>186.43038940429688</v>
      </c>
      <c r="J6344">
        <v>186.43038940429688</v>
      </c>
      <c r="K6344">
        <v>186.43038940429688</v>
      </c>
      <c r="L6344">
        <v>185.46</v>
      </c>
      <c r="M6344">
        <v>184.58</v>
      </c>
      <c r="N6344">
        <v>187.03</v>
      </c>
      <c r="O6344">
        <v>187.86</v>
      </c>
      <c r="P6344">
        <v>187.47</v>
      </c>
      <c r="Q6344">
        <v>188.1</v>
      </c>
      <c r="R6344">
        <v>187.43</v>
      </c>
      <c r="S6344">
        <v>191.33</v>
      </c>
      <c r="T6344">
        <v>182.98</v>
      </c>
      <c r="U6344">
        <v>184.18</v>
      </c>
      <c r="V6344">
        <v>184.7392578125</v>
      </c>
      <c r="W6344">
        <v>170.63264465332031</v>
      </c>
      <c r="X6344">
        <v>200.81494140625</v>
      </c>
      <c r="Y6344">
        <v>189.429443359375</v>
      </c>
      <c r="Z6344">
        <v>192.50416564941406</v>
      </c>
      <c r="AA6344">
        <v>186.47331237792969</v>
      </c>
      <c r="AB6344">
        <v>214.38424682617188</v>
      </c>
      <c r="AC6344">
        <v>194.6031494140625</v>
      </c>
      <c r="AD6344">
        <v>187.74263000488281</v>
      </c>
      <c r="AE6344">
        <v>203.94259643554688</v>
      </c>
      <c r="AF6344">
        <v>174.3646240234375</v>
      </c>
      <c r="AG6344">
        <v>191.70501708984375</v>
      </c>
      <c r="AH6344">
        <v>171.73895263671875</v>
      </c>
      <c r="AI6344">
        <v>186.3433837890625</v>
      </c>
      <c r="AJ6344">
        <v>174.30941772460938</v>
      </c>
      <c r="AK6344">
        <v>146</v>
      </c>
    </row>
    <row r="6345" spans="1:37" x14ac:dyDescent="0.55000000000000004">
      <c r="A6345" s="1">
        <v>6339</v>
      </c>
      <c r="B6345">
        <v>139.94815063476563</v>
      </c>
      <c r="C6345">
        <v>139.94815063476563</v>
      </c>
      <c r="D6345">
        <v>139.94815063476563</v>
      </c>
      <c r="E6345">
        <v>139.94815063476563</v>
      </c>
      <c r="F6345">
        <v>139.94815063476563</v>
      </c>
      <c r="G6345">
        <v>126.16463470458984</v>
      </c>
      <c r="H6345">
        <v>126.16463470458984</v>
      </c>
      <c r="I6345">
        <v>126.16463470458984</v>
      </c>
      <c r="J6345">
        <v>126.16463470458984</v>
      </c>
      <c r="K6345">
        <v>126.16463470458984</v>
      </c>
      <c r="L6345">
        <v>132.30000000000001</v>
      </c>
      <c r="M6345">
        <v>133.94999999999999</v>
      </c>
      <c r="N6345">
        <v>137.41</v>
      </c>
      <c r="O6345">
        <v>136.22</v>
      </c>
      <c r="P6345">
        <v>126.14</v>
      </c>
      <c r="Q6345">
        <v>137.83000000000001</v>
      </c>
      <c r="R6345">
        <v>137.46</v>
      </c>
      <c r="S6345">
        <v>131.55000000000001</v>
      </c>
      <c r="T6345">
        <v>138.46</v>
      </c>
      <c r="U6345">
        <v>130.6</v>
      </c>
      <c r="V6345">
        <v>147.11361694335938</v>
      </c>
      <c r="W6345">
        <v>139.3466796875</v>
      </c>
      <c r="X6345">
        <v>167.05207824707031</v>
      </c>
      <c r="Y6345">
        <v>148.29368591308594</v>
      </c>
      <c r="Z6345">
        <v>161.74398803710938</v>
      </c>
      <c r="AA6345">
        <v>138.77723693847656</v>
      </c>
      <c r="AB6345">
        <v>152.82777404785156</v>
      </c>
      <c r="AC6345">
        <v>137.25877380371094</v>
      </c>
      <c r="AD6345">
        <v>131.36274719238281</v>
      </c>
      <c r="AE6345">
        <v>144.19171142578125</v>
      </c>
      <c r="AF6345">
        <v>119.30853271484375</v>
      </c>
      <c r="AG6345">
        <v>132.14866638183594</v>
      </c>
      <c r="AH6345">
        <v>120.69001770019531</v>
      </c>
      <c r="AI6345">
        <v>121.33209228515625</v>
      </c>
      <c r="AJ6345">
        <v>114.23615264892578</v>
      </c>
      <c r="AK6345">
        <v>133</v>
      </c>
    </row>
    <row r="6346" spans="1:37" x14ac:dyDescent="0.55000000000000004">
      <c r="A6346" s="1">
        <v>6340</v>
      </c>
      <c r="B6346">
        <v>126.14340209960938</v>
      </c>
      <c r="C6346">
        <v>126.14340209960938</v>
      </c>
      <c r="D6346">
        <v>126.14340209960938</v>
      </c>
      <c r="E6346">
        <v>126.14340209960938</v>
      </c>
      <c r="F6346">
        <v>126.14340209960938</v>
      </c>
      <c r="G6346">
        <v>130.70588684082031</v>
      </c>
      <c r="H6346">
        <v>130.70588684082031</v>
      </c>
      <c r="I6346">
        <v>130.70588684082031</v>
      </c>
      <c r="J6346">
        <v>130.70588684082031</v>
      </c>
      <c r="K6346">
        <v>130.70588684082031</v>
      </c>
      <c r="L6346">
        <v>128.85</v>
      </c>
      <c r="M6346">
        <v>131.16</v>
      </c>
      <c r="N6346">
        <v>129.46</v>
      </c>
      <c r="O6346">
        <v>126.14</v>
      </c>
      <c r="P6346">
        <v>125.34</v>
      </c>
      <c r="Q6346">
        <v>129.12</v>
      </c>
      <c r="R6346">
        <v>126.17</v>
      </c>
      <c r="S6346">
        <v>123.59</v>
      </c>
      <c r="T6346">
        <v>129.44999999999999</v>
      </c>
      <c r="U6346">
        <v>122.55</v>
      </c>
      <c r="V6346">
        <v>131.43875122070313</v>
      </c>
      <c r="W6346">
        <v>121.36440277099609</v>
      </c>
      <c r="X6346">
        <v>146.79380798339844</v>
      </c>
      <c r="Y6346">
        <v>131.83866882324219</v>
      </c>
      <c r="Z6346">
        <v>142.30760192871094</v>
      </c>
      <c r="AA6346">
        <v>112.29341888427734</v>
      </c>
      <c r="AB6346">
        <v>118.17713928222656</v>
      </c>
      <c r="AC6346">
        <v>113.21428680419922</v>
      </c>
      <c r="AD6346">
        <v>93.06689453125</v>
      </c>
      <c r="AE6346">
        <v>119.72891998291016</v>
      </c>
      <c r="AF6346">
        <v>118.57884979248047</v>
      </c>
      <c r="AG6346">
        <v>128.64794921875</v>
      </c>
      <c r="AH6346">
        <v>117.41808319091797</v>
      </c>
      <c r="AI6346">
        <v>118.28029632568359</v>
      </c>
      <c r="AJ6346">
        <v>111.82057189941406</v>
      </c>
      <c r="AK6346">
        <v>125</v>
      </c>
    </row>
    <row r="6347" spans="1:37" x14ac:dyDescent="0.55000000000000004">
      <c r="A6347" s="1">
        <v>6341</v>
      </c>
      <c r="B6347">
        <v>124.21047210693359</v>
      </c>
      <c r="C6347">
        <v>124.21047210693359</v>
      </c>
      <c r="D6347">
        <v>124.21047210693359</v>
      </c>
      <c r="E6347">
        <v>124.21047210693359</v>
      </c>
      <c r="F6347">
        <v>124.21047210693359</v>
      </c>
      <c r="G6347">
        <v>129.71116638183594</v>
      </c>
      <c r="H6347">
        <v>129.71116638183594</v>
      </c>
      <c r="I6347">
        <v>129.71116638183594</v>
      </c>
      <c r="J6347">
        <v>129.71116638183594</v>
      </c>
      <c r="K6347">
        <v>129.71116638183594</v>
      </c>
      <c r="L6347">
        <v>124.68</v>
      </c>
      <c r="M6347">
        <v>124.04</v>
      </c>
      <c r="N6347">
        <v>117.78</v>
      </c>
      <c r="O6347">
        <v>123.25</v>
      </c>
      <c r="P6347">
        <v>120.88</v>
      </c>
      <c r="Q6347">
        <v>124.81</v>
      </c>
      <c r="R6347">
        <v>125.74</v>
      </c>
      <c r="S6347">
        <v>125.95</v>
      </c>
      <c r="T6347">
        <v>128.24</v>
      </c>
      <c r="U6347">
        <v>122.54</v>
      </c>
      <c r="V6347">
        <v>119.71687316894531</v>
      </c>
      <c r="W6347">
        <v>111.31732177734375</v>
      </c>
      <c r="X6347">
        <v>137.61848449707031</v>
      </c>
      <c r="Y6347">
        <v>117.42670440673828</v>
      </c>
      <c r="Z6347">
        <v>132.4620361328125</v>
      </c>
      <c r="AA6347">
        <v>100.55713653564453</v>
      </c>
      <c r="AB6347">
        <v>114.34404754638672</v>
      </c>
      <c r="AC6347">
        <v>110.77946472167969</v>
      </c>
      <c r="AD6347">
        <v>93.818305969238281</v>
      </c>
      <c r="AE6347">
        <v>105.91663360595703</v>
      </c>
      <c r="AF6347">
        <v>126.54737854003906</v>
      </c>
      <c r="AG6347">
        <v>137.74594116210938</v>
      </c>
      <c r="AH6347">
        <v>125.26355743408203</v>
      </c>
      <c r="AI6347">
        <v>126.13088989257813</v>
      </c>
      <c r="AJ6347">
        <v>121.73551177978516</v>
      </c>
      <c r="AK6347">
        <v>79</v>
      </c>
    </row>
    <row r="6348" spans="1:37" x14ac:dyDescent="0.55000000000000004">
      <c r="A6348" s="1">
        <v>6342</v>
      </c>
      <c r="B6348">
        <v>75.407760620117188</v>
      </c>
      <c r="C6348">
        <v>75.407760620117188</v>
      </c>
      <c r="D6348">
        <v>75.407760620117188</v>
      </c>
      <c r="E6348">
        <v>75.407760620117188</v>
      </c>
      <c r="F6348">
        <v>75.407760620117188</v>
      </c>
      <c r="G6348">
        <v>80.587326049804688</v>
      </c>
      <c r="H6348">
        <v>80.587326049804688</v>
      </c>
      <c r="I6348">
        <v>80.587326049804688</v>
      </c>
      <c r="J6348">
        <v>80.587326049804688</v>
      </c>
      <c r="K6348">
        <v>80.587326049804688</v>
      </c>
      <c r="L6348">
        <v>79.69</v>
      </c>
      <c r="M6348">
        <v>76.87</v>
      </c>
      <c r="N6348">
        <v>85.37</v>
      </c>
      <c r="O6348">
        <v>82.62</v>
      </c>
      <c r="P6348">
        <v>79.959999999999994</v>
      </c>
      <c r="Q6348">
        <v>75.94</v>
      </c>
      <c r="R6348">
        <v>78.290000000000006</v>
      </c>
      <c r="S6348">
        <v>76.540000000000006</v>
      </c>
      <c r="T6348">
        <v>75.540000000000006</v>
      </c>
      <c r="U6348">
        <v>75.680000000000007</v>
      </c>
      <c r="V6348">
        <v>93.39520263671875</v>
      </c>
      <c r="W6348">
        <v>87.404922485351563</v>
      </c>
      <c r="X6348">
        <v>109.25554656982422</v>
      </c>
      <c r="Y6348">
        <v>87.359100341796875</v>
      </c>
      <c r="Z6348">
        <v>102.5540771484375</v>
      </c>
      <c r="AA6348">
        <v>67.535873413085938</v>
      </c>
      <c r="AB6348">
        <v>80.479286193847656</v>
      </c>
      <c r="AC6348">
        <v>76.151016235351563</v>
      </c>
      <c r="AD6348">
        <v>53.8021240234375</v>
      </c>
      <c r="AE6348">
        <v>72.57843017578125</v>
      </c>
      <c r="AF6348">
        <v>77.129188537597656</v>
      </c>
      <c r="AG6348">
        <v>81.1707763671875</v>
      </c>
      <c r="AH6348">
        <v>75.281585693359375</v>
      </c>
      <c r="AI6348">
        <v>71.681991577148438</v>
      </c>
      <c r="AJ6348">
        <v>67.776138305664063</v>
      </c>
      <c r="AK6348">
        <v>80</v>
      </c>
    </row>
    <row r="6349" spans="1:37" x14ac:dyDescent="0.55000000000000004">
      <c r="A6349" s="1">
        <v>6343</v>
      </c>
      <c r="B6349">
        <v>83.501007080078125</v>
      </c>
      <c r="C6349">
        <v>83.501007080078125</v>
      </c>
      <c r="D6349">
        <v>83.501007080078125</v>
      </c>
      <c r="E6349">
        <v>83.501007080078125</v>
      </c>
      <c r="F6349">
        <v>83.501007080078125</v>
      </c>
      <c r="G6349">
        <v>85.5074462890625</v>
      </c>
      <c r="H6349">
        <v>85.5074462890625</v>
      </c>
      <c r="I6349">
        <v>85.5074462890625</v>
      </c>
      <c r="J6349">
        <v>85.5074462890625</v>
      </c>
      <c r="K6349">
        <v>85.5074462890625</v>
      </c>
      <c r="L6349">
        <v>83.15</v>
      </c>
      <c r="M6349">
        <v>82.04</v>
      </c>
      <c r="N6349">
        <v>81.319999999999993</v>
      </c>
      <c r="O6349">
        <v>81.260000000000005</v>
      </c>
      <c r="P6349">
        <v>79.27</v>
      </c>
      <c r="Q6349">
        <v>84.28</v>
      </c>
      <c r="R6349">
        <v>82</v>
      </c>
      <c r="S6349">
        <v>84.44</v>
      </c>
      <c r="T6349">
        <v>81.760000000000005</v>
      </c>
      <c r="U6349">
        <v>80.36</v>
      </c>
      <c r="V6349">
        <v>81.5750732421875</v>
      </c>
      <c r="W6349">
        <v>75.584053039550781</v>
      </c>
      <c r="X6349">
        <v>94.515129089355469</v>
      </c>
      <c r="Y6349">
        <v>73.444869995117188</v>
      </c>
      <c r="Z6349">
        <v>90.089691162109375</v>
      </c>
      <c r="AA6349">
        <v>60.407730102539063</v>
      </c>
      <c r="AB6349">
        <v>73.518516540527344</v>
      </c>
      <c r="AC6349">
        <v>62.934909820556641</v>
      </c>
      <c r="AD6349">
        <v>50.769725799560547</v>
      </c>
      <c r="AE6349">
        <v>67.407196044921875</v>
      </c>
      <c r="AF6349">
        <v>82.671165466308594</v>
      </c>
      <c r="AG6349">
        <v>86.41650390625</v>
      </c>
      <c r="AH6349">
        <v>78.321723937988281</v>
      </c>
      <c r="AI6349">
        <v>75.083419799804688</v>
      </c>
      <c r="AJ6349">
        <v>69.1802978515625</v>
      </c>
      <c r="AK6349">
        <v>72</v>
      </c>
    </row>
    <row r="6350" spans="1:37" x14ac:dyDescent="0.55000000000000004">
      <c r="A6350" s="1">
        <v>6344</v>
      </c>
      <c r="B6350">
        <v>74.840034484863281</v>
      </c>
      <c r="C6350">
        <v>74.840034484863281</v>
      </c>
      <c r="D6350">
        <v>74.840034484863281</v>
      </c>
      <c r="E6350">
        <v>74.840034484863281</v>
      </c>
      <c r="F6350">
        <v>74.840034484863281</v>
      </c>
      <c r="G6350">
        <v>80.587844848632813</v>
      </c>
      <c r="H6350">
        <v>80.587844848632813</v>
      </c>
      <c r="I6350">
        <v>80.587844848632813</v>
      </c>
      <c r="J6350">
        <v>80.587844848632813</v>
      </c>
      <c r="K6350">
        <v>80.587844848632813</v>
      </c>
      <c r="L6350">
        <v>76.16</v>
      </c>
      <c r="M6350">
        <v>72.64</v>
      </c>
      <c r="N6350">
        <v>71.5</v>
      </c>
      <c r="O6350">
        <v>75.13</v>
      </c>
      <c r="P6350">
        <v>74.59</v>
      </c>
      <c r="Q6350">
        <v>78.319999999999993</v>
      </c>
      <c r="R6350">
        <v>73.86</v>
      </c>
      <c r="S6350">
        <v>76.8</v>
      </c>
      <c r="T6350">
        <v>74.599999999999994</v>
      </c>
      <c r="U6350">
        <v>77.88</v>
      </c>
      <c r="V6350">
        <v>72.731597900390625</v>
      </c>
      <c r="W6350">
        <v>69.041969299316406</v>
      </c>
      <c r="X6350">
        <v>87.276046752929688</v>
      </c>
      <c r="Y6350">
        <v>63.819984436035156</v>
      </c>
      <c r="Z6350">
        <v>80.468353271484375</v>
      </c>
      <c r="AA6350">
        <v>55.230903625488281</v>
      </c>
      <c r="AB6350">
        <v>73.838432312011719</v>
      </c>
      <c r="AC6350">
        <v>62.539981842041016</v>
      </c>
      <c r="AD6350">
        <v>44.086376190185547</v>
      </c>
      <c r="AE6350">
        <v>60.547111511230469</v>
      </c>
      <c r="AF6350">
        <v>81.008941650390625</v>
      </c>
      <c r="AG6350">
        <v>86.454368591308594</v>
      </c>
      <c r="AH6350">
        <v>77.505317687988281</v>
      </c>
      <c r="AI6350">
        <v>77.765678405761719</v>
      </c>
      <c r="AJ6350">
        <v>73.385765075683594</v>
      </c>
      <c r="AK6350">
        <v>59</v>
      </c>
    </row>
    <row r="6351" spans="1:37" x14ac:dyDescent="0.55000000000000004">
      <c r="A6351" s="1">
        <v>6345</v>
      </c>
      <c r="B6351">
        <v>61.576358795166016</v>
      </c>
      <c r="C6351">
        <v>61.576358795166016</v>
      </c>
      <c r="D6351">
        <v>61.576358795166016</v>
      </c>
      <c r="E6351">
        <v>61.576358795166016</v>
      </c>
      <c r="F6351">
        <v>61.576358795166016</v>
      </c>
      <c r="G6351">
        <v>63.980758666992188</v>
      </c>
      <c r="H6351">
        <v>63.980758666992188</v>
      </c>
      <c r="I6351">
        <v>63.980758666992188</v>
      </c>
      <c r="J6351">
        <v>63.980758666992188</v>
      </c>
      <c r="K6351">
        <v>63.980758666992188</v>
      </c>
      <c r="L6351">
        <v>57.29</v>
      </c>
      <c r="M6351">
        <v>60.56</v>
      </c>
      <c r="N6351">
        <v>57.49</v>
      </c>
      <c r="O6351">
        <v>60.08</v>
      </c>
      <c r="P6351">
        <v>56.95</v>
      </c>
      <c r="Q6351">
        <v>59.12</v>
      </c>
      <c r="R6351">
        <v>58.57</v>
      </c>
      <c r="S6351">
        <v>59.37</v>
      </c>
      <c r="T6351">
        <v>57.92</v>
      </c>
      <c r="U6351">
        <v>58.66</v>
      </c>
      <c r="V6351">
        <v>61.536251068115234</v>
      </c>
      <c r="W6351">
        <v>55.703975677490234</v>
      </c>
      <c r="X6351">
        <v>73.863174438476563</v>
      </c>
      <c r="Y6351">
        <v>50.813568115234375</v>
      </c>
      <c r="Z6351">
        <v>67.143577575683594</v>
      </c>
      <c r="AA6351">
        <v>47.006633758544922</v>
      </c>
      <c r="AB6351">
        <v>59.643997192382813</v>
      </c>
      <c r="AC6351">
        <v>49.698772430419922</v>
      </c>
      <c r="AD6351">
        <v>28.696413040161133</v>
      </c>
      <c r="AE6351">
        <v>51.326408386230469</v>
      </c>
      <c r="AF6351">
        <v>61.916683197021484</v>
      </c>
      <c r="AG6351">
        <v>66.406990051269531</v>
      </c>
      <c r="AH6351">
        <v>61.542423248291016</v>
      </c>
      <c r="AI6351">
        <v>60.360580444335938</v>
      </c>
      <c r="AJ6351">
        <v>55.26593017578125</v>
      </c>
      <c r="AK6351">
        <v>63</v>
      </c>
    </row>
    <row r="6352" spans="1:37" x14ac:dyDescent="0.55000000000000004">
      <c r="A6352" s="1">
        <v>6346</v>
      </c>
      <c r="B6352">
        <v>67.321685791015625</v>
      </c>
      <c r="C6352">
        <v>67.321685791015625</v>
      </c>
      <c r="D6352">
        <v>67.321685791015625</v>
      </c>
      <c r="E6352">
        <v>67.321685791015625</v>
      </c>
      <c r="F6352">
        <v>67.321685791015625</v>
      </c>
      <c r="G6352">
        <v>67.984100341796875</v>
      </c>
      <c r="H6352">
        <v>67.984100341796875</v>
      </c>
      <c r="I6352">
        <v>67.984100341796875</v>
      </c>
      <c r="J6352">
        <v>67.984100341796875</v>
      </c>
      <c r="K6352">
        <v>67.984100341796875</v>
      </c>
      <c r="L6352">
        <v>65.89</v>
      </c>
      <c r="M6352">
        <v>66.849999999999994</v>
      </c>
      <c r="N6352">
        <v>64.5</v>
      </c>
      <c r="O6352">
        <v>66.13</v>
      </c>
      <c r="P6352">
        <v>68.37</v>
      </c>
      <c r="Q6352">
        <v>66.17</v>
      </c>
      <c r="R6352">
        <v>68.86</v>
      </c>
      <c r="S6352">
        <v>70.62</v>
      </c>
      <c r="T6352">
        <v>67.78</v>
      </c>
      <c r="U6352">
        <v>68.14</v>
      </c>
      <c r="V6352">
        <v>58.290683746337891</v>
      </c>
      <c r="W6352">
        <v>52.604965209960938</v>
      </c>
      <c r="X6352">
        <v>72.185646057128906</v>
      </c>
      <c r="Y6352">
        <v>47.5751953125</v>
      </c>
      <c r="Z6352">
        <v>63.349800109863281</v>
      </c>
      <c r="AA6352">
        <v>46.359130859375</v>
      </c>
      <c r="AB6352">
        <v>61.783992767333984</v>
      </c>
      <c r="AC6352">
        <v>51.389141082763672</v>
      </c>
      <c r="AD6352">
        <v>31.465965270996094</v>
      </c>
      <c r="AE6352">
        <v>52.031501770019531</v>
      </c>
      <c r="AF6352">
        <v>68.0533447265625</v>
      </c>
      <c r="AG6352">
        <v>71.485908508300781</v>
      </c>
      <c r="AH6352">
        <v>69.793373107910156</v>
      </c>
      <c r="AI6352">
        <v>69.137496948242188</v>
      </c>
      <c r="AJ6352">
        <v>60.716968536376953</v>
      </c>
      <c r="AK6352">
        <v>64</v>
      </c>
    </row>
    <row r="6353" spans="1:37" x14ac:dyDescent="0.55000000000000004">
      <c r="A6353" s="1">
        <v>6347</v>
      </c>
      <c r="B6353">
        <v>68.330657958984375</v>
      </c>
      <c r="C6353">
        <v>68.330657958984375</v>
      </c>
      <c r="D6353">
        <v>68.330657958984375</v>
      </c>
      <c r="E6353">
        <v>68.330657958984375</v>
      </c>
      <c r="F6353">
        <v>68.330657958984375</v>
      </c>
      <c r="G6353">
        <v>67.522727966308594</v>
      </c>
      <c r="H6353">
        <v>67.522727966308594</v>
      </c>
      <c r="I6353">
        <v>67.522727966308594</v>
      </c>
      <c r="J6353">
        <v>67.522727966308594</v>
      </c>
      <c r="K6353">
        <v>67.522727966308594</v>
      </c>
      <c r="L6353">
        <v>70.510000000000005</v>
      </c>
      <c r="M6353">
        <v>70.11</v>
      </c>
      <c r="N6353">
        <v>70.430000000000007</v>
      </c>
      <c r="O6353">
        <v>70.11</v>
      </c>
      <c r="P6353">
        <v>73.040000000000006</v>
      </c>
      <c r="Q6353">
        <v>68.86</v>
      </c>
      <c r="R6353">
        <v>69.489999999999995</v>
      </c>
      <c r="S6353">
        <v>74.760000000000005</v>
      </c>
      <c r="T6353">
        <v>70.989999999999995</v>
      </c>
      <c r="U6353">
        <v>72.83</v>
      </c>
      <c r="V6353">
        <v>58.393238067626953</v>
      </c>
      <c r="W6353">
        <v>52.754795074462891</v>
      </c>
      <c r="X6353">
        <v>71.47650146484375</v>
      </c>
      <c r="Y6353">
        <v>45.10382080078125</v>
      </c>
      <c r="Z6353">
        <v>62.464664459228516</v>
      </c>
      <c r="AA6353">
        <v>45.436420440673828</v>
      </c>
      <c r="AB6353">
        <v>63.391036987304688</v>
      </c>
      <c r="AC6353">
        <v>50.779808044433594</v>
      </c>
      <c r="AD6353">
        <v>31.830678939819336</v>
      </c>
      <c r="AE6353">
        <v>53.825614929199219</v>
      </c>
      <c r="AF6353">
        <v>65.591751098632813</v>
      </c>
      <c r="AG6353">
        <v>70.7581787109375</v>
      </c>
      <c r="AH6353">
        <v>66.981002807617188</v>
      </c>
      <c r="AI6353">
        <v>66.725570678710938</v>
      </c>
      <c r="AJ6353">
        <v>63.035896301269531</v>
      </c>
      <c r="AK6353">
        <v>52</v>
      </c>
    </row>
    <row r="6354" spans="1:37" x14ac:dyDescent="0.55000000000000004">
      <c r="A6354" s="1">
        <v>6348</v>
      </c>
      <c r="B6354">
        <v>52.269985198974609</v>
      </c>
      <c r="C6354">
        <v>52.269985198974609</v>
      </c>
      <c r="D6354">
        <v>52.269985198974609</v>
      </c>
      <c r="E6354">
        <v>52.269985198974609</v>
      </c>
      <c r="F6354">
        <v>52.269985198974609</v>
      </c>
      <c r="G6354">
        <v>53.229328155517578</v>
      </c>
      <c r="H6354">
        <v>53.229328155517578</v>
      </c>
      <c r="I6354">
        <v>53.229328155517578</v>
      </c>
      <c r="J6354">
        <v>53.229328155517578</v>
      </c>
      <c r="K6354">
        <v>53.229328155517578</v>
      </c>
      <c r="L6354">
        <v>52.7</v>
      </c>
      <c r="M6354">
        <v>52.07</v>
      </c>
      <c r="N6354">
        <v>56.16</v>
      </c>
      <c r="O6354">
        <v>54.16</v>
      </c>
      <c r="P6354">
        <v>51.18</v>
      </c>
      <c r="Q6354">
        <v>52.38</v>
      </c>
      <c r="R6354">
        <v>50.96</v>
      </c>
      <c r="S6354">
        <v>53.16</v>
      </c>
      <c r="T6354">
        <v>52.27</v>
      </c>
      <c r="U6354">
        <v>50.74</v>
      </c>
      <c r="V6354">
        <v>51.833454132080078</v>
      </c>
      <c r="W6354">
        <v>44.767330169677734</v>
      </c>
      <c r="X6354">
        <v>63.343025207519531</v>
      </c>
      <c r="Y6354">
        <v>37.629291534423828</v>
      </c>
      <c r="Z6354">
        <v>52.353458404541016</v>
      </c>
      <c r="AA6354">
        <v>36.660087585449219</v>
      </c>
      <c r="AB6354">
        <v>47.163177490234375</v>
      </c>
      <c r="AC6354">
        <v>40.781558990478516</v>
      </c>
      <c r="AD6354">
        <v>23.550691604614258</v>
      </c>
      <c r="AE6354">
        <v>40.80877685546875</v>
      </c>
      <c r="AF6354">
        <v>48.097404479980469</v>
      </c>
      <c r="AG6354">
        <v>54.103427886962891</v>
      </c>
      <c r="AH6354">
        <v>53.329025268554688</v>
      </c>
      <c r="AI6354">
        <v>52.174896240234375</v>
      </c>
      <c r="AJ6354">
        <v>48.435276031494141</v>
      </c>
      <c r="AK6354">
        <v>67</v>
      </c>
    </row>
    <row r="6355" spans="1:37" x14ac:dyDescent="0.55000000000000004">
      <c r="A6355" s="1">
        <v>6349</v>
      </c>
      <c r="B6355">
        <v>68.868484497070313</v>
      </c>
      <c r="C6355">
        <v>68.868484497070313</v>
      </c>
      <c r="D6355">
        <v>68.868484497070313</v>
      </c>
      <c r="E6355">
        <v>68.868484497070313</v>
      </c>
      <c r="F6355">
        <v>68.868484497070313</v>
      </c>
      <c r="G6355">
        <v>70.188705444335938</v>
      </c>
      <c r="H6355">
        <v>70.188705444335938</v>
      </c>
      <c r="I6355">
        <v>70.188705444335938</v>
      </c>
      <c r="J6355">
        <v>70.188705444335938</v>
      </c>
      <c r="K6355">
        <v>70.188705444335938</v>
      </c>
      <c r="L6355">
        <v>72.069999999999993</v>
      </c>
      <c r="M6355">
        <v>74.900000000000006</v>
      </c>
      <c r="N6355">
        <v>70.17</v>
      </c>
      <c r="O6355">
        <v>70.88</v>
      </c>
      <c r="P6355">
        <v>72.540000000000006</v>
      </c>
      <c r="Q6355">
        <v>72.42</v>
      </c>
      <c r="R6355">
        <v>76.459999999999994</v>
      </c>
      <c r="S6355">
        <v>74.12</v>
      </c>
      <c r="T6355">
        <v>71.069999999999993</v>
      </c>
      <c r="U6355">
        <v>72.680000000000007</v>
      </c>
      <c r="V6355">
        <v>52.620410919189453</v>
      </c>
      <c r="W6355">
        <v>46.725433349609375</v>
      </c>
      <c r="X6355">
        <v>64.661483764648438</v>
      </c>
      <c r="Y6355">
        <v>41.986515045166016</v>
      </c>
      <c r="Z6355">
        <v>56.338451385498047</v>
      </c>
      <c r="AA6355">
        <v>40.501224517822266</v>
      </c>
      <c r="AB6355">
        <v>57.826366424560547</v>
      </c>
      <c r="AC6355">
        <v>49.463001251220703</v>
      </c>
      <c r="AD6355">
        <v>27.525979995727539</v>
      </c>
      <c r="AE6355">
        <v>52.824382781982422</v>
      </c>
      <c r="AF6355">
        <v>64.960060119628906</v>
      </c>
      <c r="AG6355">
        <v>70.519905090332031</v>
      </c>
      <c r="AH6355">
        <v>67.103500366210938</v>
      </c>
      <c r="AI6355">
        <v>67.83270263671875</v>
      </c>
      <c r="AJ6355">
        <v>61.061527252197266</v>
      </c>
      <c r="AK6355">
        <v>78</v>
      </c>
    </row>
    <row r="6356" spans="1:37" x14ac:dyDescent="0.55000000000000004">
      <c r="A6356" s="1">
        <v>6350</v>
      </c>
      <c r="B6356">
        <v>78.270195007324219</v>
      </c>
      <c r="C6356">
        <v>78.270195007324219</v>
      </c>
      <c r="D6356">
        <v>78.270195007324219</v>
      </c>
      <c r="E6356">
        <v>78.270195007324219</v>
      </c>
      <c r="F6356">
        <v>78.270195007324219</v>
      </c>
      <c r="G6356">
        <v>81.44757080078125</v>
      </c>
      <c r="H6356">
        <v>81.44757080078125</v>
      </c>
      <c r="I6356">
        <v>81.44757080078125</v>
      </c>
      <c r="J6356">
        <v>81.44757080078125</v>
      </c>
      <c r="K6356">
        <v>81.44757080078125</v>
      </c>
      <c r="L6356">
        <v>82.91</v>
      </c>
      <c r="M6356">
        <v>83.81</v>
      </c>
      <c r="N6356">
        <v>87.08</v>
      </c>
      <c r="O6356">
        <v>85.55</v>
      </c>
      <c r="P6356">
        <v>81.180000000000007</v>
      </c>
      <c r="Q6356">
        <v>80.28</v>
      </c>
      <c r="R6356">
        <v>81.099999999999994</v>
      </c>
      <c r="S6356">
        <v>80.87</v>
      </c>
      <c r="T6356">
        <v>83.29</v>
      </c>
      <c r="U6356">
        <v>81.16</v>
      </c>
      <c r="V6356">
        <v>58.131057739257813</v>
      </c>
      <c r="W6356">
        <v>52.356246948242188</v>
      </c>
      <c r="X6356">
        <v>72.166954040527344</v>
      </c>
      <c r="Y6356">
        <v>47.622940063476563</v>
      </c>
      <c r="Z6356">
        <v>61.138427734375</v>
      </c>
      <c r="AA6356">
        <v>54.552345275878906</v>
      </c>
      <c r="AB6356">
        <v>68.425079345703125</v>
      </c>
      <c r="AC6356">
        <v>58.674407958984375</v>
      </c>
      <c r="AD6356">
        <v>42.061264038085938</v>
      </c>
      <c r="AE6356">
        <v>61.819076538085938</v>
      </c>
      <c r="AF6356">
        <v>80.384994506835938</v>
      </c>
      <c r="AG6356">
        <v>91.350601196289063</v>
      </c>
      <c r="AH6356">
        <v>84.009902954101563</v>
      </c>
      <c r="AI6356">
        <v>84.294120788574219</v>
      </c>
      <c r="AJ6356">
        <v>81.361099243164063</v>
      </c>
      <c r="AK6356">
        <v>89</v>
      </c>
    </row>
    <row r="6357" spans="1:37" x14ac:dyDescent="0.55000000000000004">
      <c r="A6357" s="1">
        <v>6351</v>
      </c>
      <c r="B6357">
        <v>87.5106201171875</v>
      </c>
      <c r="C6357">
        <v>87.5106201171875</v>
      </c>
      <c r="D6357">
        <v>87.5106201171875</v>
      </c>
      <c r="E6357">
        <v>87.5106201171875</v>
      </c>
      <c r="F6357">
        <v>87.5106201171875</v>
      </c>
      <c r="G6357">
        <v>92.026893615722656</v>
      </c>
      <c r="H6357">
        <v>92.026893615722656</v>
      </c>
      <c r="I6357">
        <v>92.026893615722656</v>
      </c>
      <c r="J6357">
        <v>92.026893615722656</v>
      </c>
      <c r="K6357">
        <v>92.026893615722656</v>
      </c>
      <c r="L6357">
        <v>93.24</v>
      </c>
      <c r="M6357">
        <v>96.19</v>
      </c>
      <c r="N6357">
        <v>95.19</v>
      </c>
      <c r="O6357">
        <v>99.39</v>
      </c>
      <c r="P6357">
        <v>96.5</v>
      </c>
      <c r="Q6357">
        <v>95.05</v>
      </c>
      <c r="R6357">
        <v>96.58</v>
      </c>
      <c r="S6357">
        <v>92.23</v>
      </c>
      <c r="T6357">
        <v>93.28</v>
      </c>
      <c r="U6357">
        <v>96</v>
      </c>
      <c r="V6357">
        <v>65.9654541015625</v>
      </c>
      <c r="W6357">
        <v>60.369838714599609</v>
      </c>
      <c r="X6357">
        <v>80.900688171386719</v>
      </c>
      <c r="Y6357">
        <v>57.621807098388672</v>
      </c>
      <c r="Z6357">
        <v>68.2215576171875</v>
      </c>
      <c r="AA6357">
        <v>63.645526885986328</v>
      </c>
      <c r="AB6357">
        <v>84.569328308105469</v>
      </c>
      <c r="AC6357">
        <v>70.569015502929688</v>
      </c>
      <c r="AD6357">
        <v>52.822845458984375</v>
      </c>
      <c r="AE6357">
        <v>73.65203857421875</v>
      </c>
      <c r="AF6357">
        <v>87.900772094726563</v>
      </c>
      <c r="AG6357">
        <v>95.249656677246094</v>
      </c>
      <c r="AH6357">
        <v>91.019157409667969</v>
      </c>
      <c r="AI6357">
        <v>98.081466674804688</v>
      </c>
      <c r="AJ6357">
        <v>87.178962707519531</v>
      </c>
      <c r="AK6357">
        <v>88</v>
      </c>
    </row>
    <row r="6358" spans="1:37" x14ac:dyDescent="0.55000000000000004">
      <c r="A6358" s="1">
        <v>6352</v>
      </c>
      <c r="B6358">
        <v>86.846672058105469</v>
      </c>
      <c r="C6358">
        <v>86.846672058105469</v>
      </c>
      <c r="D6358">
        <v>86.846672058105469</v>
      </c>
      <c r="E6358">
        <v>86.846672058105469</v>
      </c>
      <c r="F6358">
        <v>86.846672058105469</v>
      </c>
      <c r="G6358">
        <v>92.087089538574219</v>
      </c>
      <c r="H6358">
        <v>92.087089538574219</v>
      </c>
      <c r="I6358">
        <v>92.087089538574219</v>
      </c>
      <c r="J6358">
        <v>92.087089538574219</v>
      </c>
      <c r="K6358">
        <v>92.087089538574219</v>
      </c>
      <c r="L6358">
        <v>97.22</v>
      </c>
      <c r="M6358">
        <v>93.89</v>
      </c>
      <c r="N6358">
        <v>92.36</v>
      </c>
      <c r="O6358">
        <v>92.56</v>
      </c>
      <c r="P6358">
        <v>94.15</v>
      </c>
      <c r="Q6358">
        <v>92.75</v>
      </c>
      <c r="R6358">
        <v>88.46</v>
      </c>
      <c r="S6358">
        <v>91.25</v>
      </c>
      <c r="T6358">
        <v>89.05</v>
      </c>
      <c r="U6358">
        <v>90.67</v>
      </c>
      <c r="V6358">
        <v>71.45574951171875</v>
      </c>
      <c r="W6358">
        <v>64.759063720703125</v>
      </c>
      <c r="X6358">
        <v>84.052886962890625</v>
      </c>
      <c r="Y6358">
        <v>60.509681701660156</v>
      </c>
      <c r="Z6358">
        <v>76.572868347167969</v>
      </c>
      <c r="AA6358">
        <v>67.659744262695313</v>
      </c>
      <c r="AB6358">
        <v>89.314346313476563</v>
      </c>
      <c r="AC6358">
        <v>73.90948486328125</v>
      </c>
      <c r="AD6358">
        <v>60.394618988037109</v>
      </c>
      <c r="AE6358">
        <v>78.683372497558594</v>
      </c>
      <c r="AF6358">
        <v>94.143791198730469</v>
      </c>
      <c r="AG6358">
        <v>100.79033660888672</v>
      </c>
      <c r="AH6358">
        <v>94.702461242675781</v>
      </c>
      <c r="AI6358">
        <v>101.72182464599609</v>
      </c>
      <c r="AJ6358">
        <v>92.250137329101563</v>
      </c>
      <c r="AK6358">
        <v>96</v>
      </c>
    </row>
    <row r="6359" spans="1:37" x14ac:dyDescent="0.55000000000000004">
      <c r="A6359" s="1">
        <v>6353</v>
      </c>
      <c r="B6359">
        <v>96.032989501953125</v>
      </c>
      <c r="C6359">
        <v>96.032989501953125</v>
      </c>
      <c r="D6359">
        <v>96.032989501953125</v>
      </c>
      <c r="E6359">
        <v>96.032989501953125</v>
      </c>
      <c r="F6359">
        <v>96.032989501953125</v>
      </c>
      <c r="G6359">
        <v>98.734779357910156</v>
      </c>
      <c r="H6359">
        <v>98.734779357910156</v>
      </c>
      <c r="I6359">
        <v>98.734779357910156</v>
      </c>
      <c r="J6359">
        <v>98.734779357910156</v>
      </c>
      <c r="K6359">
        <v>98.734779357910156</v>
      </c>
      <c r="L6359">
        <v>97.17</v>
      </c>
      <c r="M6359">
        <v>102.04</v>
      </c>
      <c r="N6359">
        <v>98.7</v>
      </c>
      <c r="O6359">
        <v>99.67</v>
      </c>
      <c r="P6359">
        <v>97.9</v>
      </c>
      <c r="Q6359">
        <v>98.76</v>
      </c>
      <c r="R6359">
        <v>100.78</v>
      </c>
      <c r="S6359">
        <v>101.35</v>
      </c>
      <c r="T6359">
        <v>97.12</v>
      </c>
      <c r="U6359">
        <v>98.81</v>
      </c>
      <c r="V6359">
        <v>79.691116333007813</v>
      </c>
      <c r="W6359">
        <v>74.5572509765625</v>
      </c>
      <c r="X6359">
        <v>91.083358764648438</v>
      </c>
      <c r="Y6359">
        <v>68.290237426757813</v>
      </c>
      <c r="Z6359">
        <v>81.369522094726563</v>
      </c>
      <c r="AA6359">
        <v>81.604560852050781</v>
      </c>
      <c r="AB6359">
        <v>95.016944885253906</v>
      </c>
      <c r="AC6359">
        <v>84.592864990234375</v>
      </c>
      <c r="AD6359">
        <v>66.442527770996094</v>
      </c>
      <c r="AE6359">
        <v>89.268478393554688</v>
      </c>
      <c r="AF6359">
        <v>94.739990234375</v>
      </c>
      <c r="AG6359">
        <v>101.5350341796875</v>
      </c>
      <c r="AH6359">
        <v>95.514884948730469</v>
      </c>
      <c r="AI6359">
        <v>103.59565734863281</v>
      </c>
      <c r="AJ6359">
        <v>95.719444274902344</v>
      </c>
      <c r="AK6359">
        <v>100</v>
      </c>
    </row>
    <row r="6360" spans="1:37" x14ac:dyDescent="0.55000000000000004">
      <c r="A6360" s="1">
        <v>6354</v>
      </c>
      <c r="B6360">
        <v>102.70870208740234</v>
      </c>
      <c r="C6360">
        <v>102.70870208740234</v>
      </c>
      <c r="D6360">
        <v>102.70870208740234</v>
      </c>
      <c r="E6360">
        <v>102.70870208740234</v>
      </c>
      <c r="F6360">
        <v>102.70870208740234</v>
      </c>
      <c r="G6360">
        <v>103.80728149414063</v>
      </c>
      <c r="H6360">
        <v>103.80728149414063</v>
      </c>
      <c r="I6360">
        <v>103.80728149414063</v>
      </c>
      <c r="J6360">
        <v>103.80728149414063</v>
      </c>
      <c r="K6360">
        <v>103.80728149414063</v>
      </c>
      <c r="L6360">
        <v>100.73</v>
      </c>
      <c r="M6360">
        <v>98.63</v>
      </c>
      <c r="N6360">
        <v>97.8</v>
      </c>
      <c r="O6360">
        <v>98.48</v>
      </c>
      <c r="P6360">
        <v>105.03</v>
      </c>
      <c r="Q6360">
        <v>96.15</v>
      </c>
      <c r="R6360">
        <v>91.1</v>
      </c>
      <c r="S6360">
        <v>97.99</v>
      </c>
      <c r="T6360">
        <v>98.55</v>
      </c>
      <c r="U6360">
        <v>97.79</v>
      </c>
      <c r="V6360">
        <v>85.615219116210938</v>
      </c>
      <c r="W6360">
        <v>76.856460571289063</v>
      </c>
      <c r="X6360">
        <v>96.319007873535156</v>
      </c>
      <c r="Y6360">
        <v>76.185531616210938</v>
      </c>
      <c r="Z6360">
        <v>88.865814208984375</v>
      </c>
      <c r="AA6360">
        <v>83.597557067871094</v>
      </c>
      <c r="AB6360">
        <v>102.40176391601563</v>
      </c>
      <c r="AC6360">
        <v>88.486328125</v>
      </c>
      <c r="AD6360">
        <v>77.694847106933594</v>
      </c>
      <c r="AE6360">
        <v>91.195846557617188</v>
      </c>
      <c r="AF6360">
        <v>105.70101928710938</v>
      </c>
      <c r="AG6360">
        <v>113.25002288818359</v>
      </c>
      <c r="AH6360">
        <v>104.85415649414063</v>
      </c>
      <c r="AI6360">
        <v>117.52064514160156</v>
      </c>
      <c r="AJ6360">
        <v>108.271728515625</v>
      </c>
      <c r="AK6360">
        <v>93</v>
      </c>
    </row>
    <row r="6361" spans="1:37" x14ac:dyDescent="0.55000000000000004">
      <c r="A6361" s="1">
        <v>6355</v>
      </c>
      <c r="B6361">
        <v>95.357772827148438</v>
      </c>
      <c r="C6361">
        <v>95.357772827148438</v>
      </c>
      <c r="D6361">
        <v>95.357772827148438</v>
      </c>
      <c r="E6361">
        <v>95.357772827148438</v>
      </c>
      <c r="F6361">
        <v>95.357772827148438</v>
      </c>
      <c r="G6361">
        <v>98.7235107421875</v>
      </c>
      <c r="H6361">
        <v>98.7235107421875</v>
      </c>
      <c r="I6361">
        <v>98.7235107421875</v>
      </c>
      <c r="J6361">
        <v>98.7235107421875</v>
      </c>
      <c r="K6361">
        <v>98.7235107421875</v>
      </c>
      <c r="L6361">
        <v>94.8</v>
      </c>
      <c r="M6361">
        <v>92.83</v>
      </c>
      <c r="N6361">
        <v>92.98</v>
      </c>
      <c r="O6361">
        <v>92.81</v>
      </c>
      <c r="P6361">
        <v>90.6</v>
      </c>
      <c r="Q6361">
        <v>94.28</v>
      </c>
      <c r="R6361">
        <v>95.52</v>
      </c>
      <c r="S6361">
        <v>97.42</v>
      </c>
      <c r="T6361">
        <v>97.27</v>
      </c>
      <c r="U6361">
        <v>98.65</v>
      </c>
      <c r="V6361">
        <v>82.942192077636719</v>
      </c>
      <c r="W6361">
        <v>77.109405517578125</v>
      </c>
      <c r="X6361">
        <v>95.31439208984375</v>
      </c>
      <c r="Y6361">
        <v>73.422523498535156</v>
      </c>
      <c r="Z6361">
        <v>87.99737548828125</v>
      </c>
      <c r="AA6361">
        <v>83.349174499511719</v>
      </c>
      <c r="AB6361">
        <v>100.56180572509766</v>
      </c>
      <c r="AC6361">
        <v>85.421806335449219</v>
      </c>
      <c r="AD6361">
        <v>73.481193542480469</v>
      </c>
      <c r="AE6361">
        <v>93.366996765136719</v>
      </c>
      <c r="AF6361">
        <v>95.414268493652344</v>
      </c>
      <c r="AG6361">
        <v>100.06108856201172</v>
      </c>
      <c r="AH6361">
        <v>93.736679077148438</v>
      </c>
      <c r="AI6361">
        <v>101.04962921142578</v>
      </c>
      <c r="AJ6361">
        <v>94.449211120605469</v>
      </c>
      <c r="AK6361">
        <v>85</v>
      </c>
    </row>
    <row r="6362" spans="1:37" x14ac:dyDescent="0.55000000000000004">
      <c r="A6362" s="1">
        <v>6356</v>
      </c>
      <c r="B6362">
        <v>85.095855712890625</v>
      </c>
      <c r="C6362">
        <v>85.095855712890625</v>
      </c>
      <c r="D6362">
        <v>85.095855712890625</v>
      </c>
      <c r="E6362">
        <v>85.095855712890625</v>
      </c>
      <c r="F6362">
        <v>85.095855712890625</v>
      </c>
      <c r="G6362">
        <v>88.715644836425781</v>
      </c>
      <c r="H6362">
        <v>88.715644836425781</v>
      </c>
      <c r="I6362">
        <v>88.715644836425781</v>
      </c>
      <c r="J6362">
        <v>88.715644836425781</v>
      </c>
      <c r="K6362">
        <v>88.715644836425781</v>
      </c>
      <c r="L6362">
        <v>88.69</v>
      </c>
      <c r="M6362">
        <v>87.36</v>
      </c>
      <c r="N6362">
        <v>90.44</v>
      </c>
      <c r="O6362">
        <v>89.38</v>
      </c>
      <c r="P6362">
        <v>87.06</v>
      </c>
      <c r="Q6362">
        <v>85.32</v>
      </c>
      <c r="R6362">
        <v>86.58</v>
      </c>
      <c r="S6362">
        <v>87.87</v>
      </c>
      <c r="T6362">
        <v>86.7</v>
      </c>
      <c r="U6362">
        <v>85.82</v>
      </c>
      <c r="V6362">
        <v>77.822158813476563</v>
      </c>
      <c r="W6362">
        <v>72.339927673339844</v>
      </c>
      <c r="X6362">
        <v>90.772499084472656</v>
      </c>
      <c r="Y6362">
        <v>70.679634094238281</v>
      </c>
      <c r="Z6362">
        <v>83.09405517578125</v>
      </c>
      <c r="AA6362">
        <v>76.596389770507813</v>
      </c>
      <c r="AB6362">
        <v>98.502639770507813</v>
      </c>
      <c r="AC6362">
        <v>80.700675964355469</v>
      </c>
      <c r="AD6362">
        <v>68.635482788085938</v>
      </c>
      <c r="AE6362">
        <v>85.695480346679688</v>
      </c>
      <c r="AF6362">
        <v>88.00360107421875</v>
      </c>
      <c r="AG6362">
        <v>94.127777099609375</v>
      </c>
      <c r="AH6362">
        <v>89.606727600097656</v>
      </c>
      <c r="AI6362">
        <v>94.509529113769531</v>
      </c>
      <c r="AJ6362">
        <v>89.083808898925781</v>
      </c>
      <c r="AK6362">
        <v>88</v>
      </c>
    </row>
    <row r="6363" spans="1:37" x14ac:dyDescent="0.55000000000000004">
      <c r="A6363" s="1">
        <v>6357</v>
      </c>
      <c r="B6363">
        <v>86.783950805664063</v>
      </c>
      <c r="C6363">
        <v>86.783950805664063</v>
      </c>
      <c r="D6363">
        <v>86.783950805664063</v>
      </c>
      <c r="E6363">
        <v>86.783950805664063</v>
      </c>
      <c r="F6363">
        <v>86.783950805664063</v>
      </c>
      <c r="G6363">
        <v>93.01123046875</v>
      </c>
      <c r="H6363">
        <v>93.01123046875</v>
      </c>
      <c r="I6363">
        <v>93.01123046875</v>
      </c>
      <c r="J6363">
        <v>93.01123046875</v>
      </c>
      <c r="K6363">
        <v>93.01123046875</v>
      </c>
      <c r="L6363">
        <v>93.08</v>
      </c>
      <c r="M6363">
        <v>90.42</v>
      </c>
      <c r="N6363">
        <v>92.87</v>
      </c>
      <c r="O6363">
        <v>91.44</v>
      </c>
      <c r="P6363">
        <v>90.12</v>
      </c>
      <c r="Q6363">
        <v>88.64</v>
      </c>
      <c r="R6363">
        <v>87</v>
      </c>
      <c r="S6363">
        <v>90.42</v>
      </c>
      <c r="T6363">
        <v>89.44</v>
      </c>
      <c r="U6363">
        <v>90.61</v>
      </c>
      <c r="V6363">
        <v>76.787063598632813</v>
      </c>
      <c r="W6363">
        <v>73.14971923828125</v>
      </c>
      <c r="X6363">
        <v>90.2384033203125</v>
      </c>
      <c r="Y6363">
        <v>68.822311401367188</v>
      </c>
      <c r="Z6363">
        <v>83.929672241210938</v>
      </c>
      <c r="AA6363">
        <v>78.132553100585938</v>
      </c>
      <c r="AB6363">
        <v>98.859840393066406</v>
      </c>
      <c r="AC6363">
        <v>77.963615417480469</v>
      </c>
      <c r="AD6363">
        <v>71.811332702636719</v>
      </c>
      <c r="AE6363">
        <v>82.991554260253906</v>
      </c>
      <c r="AF6363">
        <v>90.793968200683594</v>
      </c>
      <c r="AG6363">
        <v>96.095672607421875</v>
      </c>
      <c r="AH6363">
        <v>89.868598937988281</v>
      </c>
      <c r="AI6363">
        <v>96.41680908203125</v>
      </c>
      <c r="AJ6363">
        <v>90.378334045410156</v>
      </c>
      <c r="AK6363">
        <v>82</v>
      </c>
    </row>
    <row r="6364" spans="1:37" x14ac:dyDescent="0.55000000000000004">
      <c r="A6364" s="1">
        <v>6358</v>
      </c>
      <c r="B6364">
        <v>84.696319580078125</v>
      </c>
      <c r="C6364">
        <v>84.696319580078125</v>
      </c>
      <c r="D6364">
        <v>84.696319580078125</v>
      </c>
      <c r="E6364">
        <v>84.696319580078125</v>
      </c>
      <c r="F6364">
        <v>84.696319580078125</v>
      </c>
      <c r="G6364">
        <v>86.944374084472656</v>
      </c>
      <c r="H6364">
        <v>86.944374084472656</v>
      </c>
      <c r="I6364">
        <v>86.944374084472656</v>
      </c>
      <c r="J6364">
        <v>86.944374084472656</v>
      </c>
      <c r="K6364">
        <v>86.944374084472656</v>
      </c>
      <c r="L6364">
        <v>86.43</v>
      </c>
      <c r="M6364">
        <v>85.58</v>
      </c>
      <c r="N6364">
        <v>85.31</v>
      </c>
      <c r="O6364">
        <v>83.58</v>
      </c>
      <c r="P6364">
        <v>82.56</v>
      </c>
      <c r="Q6364">
        <v>88.34</v>
      </c>
      <c r="R6364">
        <v>85.61</v>
      </c>
      <c r="S6364">
        <v>89.59</v>
      </c>
      <c r="T6364">
        <v>86.83</v>
      </c>
      <c r="U6364">
        <v>86.07</v>
      </c>
      <c r="V6364">
        <v>73.849952697753906</v>
      </c>
      <c r="W6364">
        <v>69.805183410644531</v>
      </c>
      <c r="X6364">
        <v>84.881317138671875</v>
      </c>
      <c r="Y6364">
        <v>66.142547607421875</v>
      </c>
      <c r="Z6364">
        <v>77.256645202636719</v>
      </c>
      <c r="AA6364">
        <v>73.126510620117188</v>
      </c>
      <c r="AB6364">
        <v>95.171836853027344</v>
      </c>
      <c r="AC6364">
        <v>80.236564636230469</v>
      </c>
      <c r="AD6364">
        <v>63.507221221923828</v>
      </c>
      <c r="AE6364">
        <v>79.070167541503906</v>
      </c>
      <c r="AF6364">
        <v>84.907394409179688</v>
      </c>
      <c r="AG6364">
        <v>91.726669311523438</v>
      </c>
      <c r="AH6364">
        <v>85.212013244628906</v>
      </c>
      <c r="AI6364">
        <v>89.241058349609375</v>
      </c>
      <c r="AJ6364">
        <v>84.172981262207031</v>
      </c>
      <c r="AK6364">
        <v>80</v>
      </c>
    </row>
    <row r="6365" spans="1:37" x14ac:dyDescent="0.55000000000000004">
      <c r="A6365" s="1">
        <v>6359</v>
      </c>
      <c r="B6365">
        <v>83.880897521972656</v>
      </c>
      <c r="C6365">
        <v>83.880897521972656</v>
      </c>
      <c r="D6365">
        <v>83.880897521972656</v>
      </c>
      <c r="E6365">
        <v>83.880897521972656</v>
      </c>
      <c r="F6365">
        <v>83.880897521972656</v>
      </c>
      <c r="G6365">
        <v>62.85797119140625</v>
      </c>
      <c r="H6365">
        <v>62.85797119140625</v>
      </c>
      <c r="I6365">
        <v>62.85797119140625</v>
      </c>
      <c r="J6365">
        <v>62.85797119140625</v>
      </c>
      <c r="K6365">
        <v>62.85797119140625</v>
      </c>
      <c r="L6365">
        <v>82.44</v>
      </c>
      <c r="M6365">
        <v>83.67</v>
      </c>
      <c r="N6365">
        <v>83.22</v>
      </c>
      <c r="O6365">
        <v>81.5</v>
      </c>
      <c r="P6365">
        <v>79.16</v>
      </c>
      <c r="Q6365">
        <v>80.66</v>
      </c>
      <c r="R6365">
        <v>76.45</v>
      </c>
      <c r="S6365">
        <v>79.3</v>
      </c>
      <c r="T6365">
        <v>82.29</v>
      </c>
      <c r="U6365">
        <v>78.31</v>
      </c>
      <c r="V6365">
        <v>68.692710876464844</v>
      </c>
      <c r="W6365">
        <v>62.841529846191406</v>
      </c>
      <c r="X6365">
        <v>81.253807067871094</v>
      </c>
      <c r="Y6365">
        <v>62.895866394042969</v>
      </c>
      <c r="Z6365">
        <v>73.5362548828125</v>
      </c>
      <c r="AA6365">
        <v>67.824577331542969</v>
      </c>
      <c r="AB6365">
        <v>85.69842529296875</v>
      </c>
      <c r="AC6365">
        <v>70.254013061523438</v>
      </c>
      <c r="AD6365">
        <v>59.871929168701172</v>
      </c>
      <c r="AE6365">
        <v>72.04791259765625</v>
      </c>
      <c r="AF6365">
        <v>78.912582397460938</v>
      </c>
      <c r="AG6365">
        <v>85.331809997558594</v>
      </c>
      <c r="AH6365">
        <v>78.735481262207031</v>
      </c>
      <c r="AI6365">
        <v>82.7569580078125</v>
      </c>
      <c r="AJ6365">
        <v>78.215568542480469</v>
      </c>
      <c r="AK6365">
        <v>59</v>
      </c>
    </row>
    <row r="6366" spans="1:37" x14ac:dyDescent="0.55000000000000004">
      <c r="A6366" s="1">
        <v>6360</v>
      </c>
      <c r="B6366">
        <v>61.539836883544922</v>
      </c>
      <c r="C6366">
        <v>61.539836883544922</v>
      </c>
      <c r="D6366">
        <v>61.539836883544922</v>
      </c>
      <c r="E6366">
        <v>61.539836883544922</v>
      </c>
      <c r="F6366">
        <v>61.539836883544922</v>
      </c>
      <c r="G6366">
        <v>57.824478149414063</v>
      </c>
      <c r="H6366">
        <v>57.824478149414063</v>
      </c>
      <c r="I6366">
        <v>57.824478149414063</v>
      </c>
      <c r="J6366">
        <v>57.824478149414063</v>
      </c>
      <c r="K6366">
        <v>57.824478149414063</v>
      </c>
      <c r="L6366">
        <v>60.44</v>
      </c>
      <c r="M6366">
        <v>61.07</v>
      </c>
      <c r="N6366">
        <v>60.82</v>
      </c>
      <c r="O6366">
        <v>60.29</v>
      </c>
      <c r="P6366">
        <v>59.65</v>
      </c>
      <c r="Q6366">
        <v>60.66</v>
      </c>
      <c r="R6366">
        <v>58.87</v>
      </c>
      <c r="S6366">
        <v>60.65</v>
      </c>
      <c r="T6366">
        <v>58.84</v>
      </c>
      <c r="U6366">
        <v>58.47</v>
      </c>
      <c r="V6366">
        <v>57.999156951904297</v>
      </c>
      <c r="W6366">
        <v>53.108718872070313</v>
      </c>
      <c r="X6366">
        <v>68.237869262695313</v>
      </c>
      <c r="Y6366">
        <v>46.404644012451172</v>
      </c>
      <c r="Z6366">
        <v>59.035175323486328</v>
      </c>
      <c r="AA6366">
        <v>50.331813812255859</v>
      </c>
      <c r="AB6366">
        <v>68.201393127441406</v>
      </c>
      <c r="AC6366">
        <v>54.098056793212891</v>
      </c>
      <c r="AD6366">
        <v>37.998710632324219</v>
      </c>
      <c r="AE6366">
        <v>57.484149932861328</v>
      </c>
      <c r="AF6366">
        <v>58.628208160400391</v>
      </c>
      <c r="AG6366">
        <v>62.589771270751953</v>
      </c>
      <c r="AH6366">
        <v>59.689716339111328</v>
      </c>
      <c r="AI6366">
        <v>60.388248443603516</v>
      </c>
      <c r="AJ6366">
        <v>55.981136322021484</v>
      </c>
      <c r="AK6366">
        <v>75</v>
      </c>
    </row>
    <row r="6367" spans="1:37" x14ac:dyDescent="0.55000000000000004">
      <c r="A6367" s="1">
        <v>6361</v>
      </c>
      <c r="B6367">
        <v>76.518447875976563</v>
      </c>
      <c r="C6367">
        <v>76.518447875976563</v>
      </c>
      <c r="D6367">
        <v>76.518447875976563</v>
      </c>
      <c r="E6367">
        <v>76.518447875976563</v>
      </c>
      <c r="F6367">
        <v>76.518447875976563</v>
      </c>
      <c r="G6367">
        <v>76.821723937988281</v>
      </c>
      <c r="H6367">
        <v>76.821723937988281</v>
      </c>
      <c r="I6367">
        <v>76.821723937988281</v>
      </c>
      <c r="J6367">
        <v>76.821723937988281</v>
      </c>
      <c r="K6367">
        <v>76.821723937988281</v>
      </c>
      <c r="L6367">
        <v>79.959999999999994</v>
      </c>
      <c r="M6367">
        <v>78.31</v>
      </c>
      <c r="N6367">
        <v>78.36</v>
      </c>
      <c r="O6367">
        <v>79.459999999999994</v>
      </c>
      <c r="P6367">
        <v>79.05</v>
      </c>
      <c r="Q6367">
        <v>79.900000000000006</v>
      </c>
      <c r="R6367">
        <v>79.52</v>
      </c>
      <c r="S6367">
        <v>78.87</v>
      </c>
      <c r="T6367">
        <v>79.27</v>
      </c>
      <c r="U6367">
        <v>78.09</v>
      </c>
      <c r="V6367">
        <v>58.132583618164063</v>
      </c>
      <c r="W6367">
        <v>51.047157287597656</v>
      </c>
      <c r="X6367">
        <v>68.523933410644531</v>
      </c>
      <c r="Y6367">
        <v>49.572559356689453</v>
      </c>
      <c r="Z6367">
        <v>60.018001556396484</v>
      </c>
      <c r="AA6367">
        <v>57.228569030761719</v>
      </c>
      <c r="AB6367">
        <v>71.843040466308594</v>
      </c>
      <c r="AC6367">
        <v>57.84014892578125</v>
      </c>
      <c r="AD6367">
        <v>43.762714385986328</v>
      </c>
      <c r="AE6367">
        <v>60.102195739746094</v>
      </c>
      <c r="AF6367">
        <v>70.511680603027344</v>
      </c>
      <c r="AG6367">
        <v>74.01544189453125</v>
      </c>
      <c r="AH6367">
        <v>70.292587280273438</v>
      </c>
      <c r="AI6367">
        <v>71.327079772949219</v>
      </c>
      <c r="AJ6367">
        <v>66.683250427246094</v>
      </c>
      <c r="AK6367">
        <v>77</v>
      </c>
    </row>
    <row r="6368" spans="1:37" x14ac:dyDescent="0.55000000000000004">
      <c r="A6368" s="1">
        <v>6362</v>
      </c>
      <c r="B6368">
        <v>78.083122253417969</v>
      </c>
      <c r="C6368">
        <v>78.083122253417969</v>
      </c>
      <c r="D6368">
        <v>78.083122253417969</v>
      </c>
      <c r="E6368">
        <v>78.083122253417969</v>
      </c>
      <c r="F6368">
        <v>78.083122253417969</v>
      </c>
      <c r="G6368">
        <v>80.35919189453125</v>
      </c>
      <c r="H6368">
        <v>80.35919189453125</v>
      </c>
      <c r="I6368">
        <v>80.35919189453125</v>
      </c>
      <c r="J6368">
        <v>80.35919189453125</v>
      </c>
      <c r="K6368">
        <v>80.35919189453125</v>
      </c>
      <c r="L6368">
        <v>81.28</v>
      </c>
      <c r="M6368">
        <v>82.79</v>
      </c>
      <c r="N6368">
        <v>80.739999999999995</v>
      </c>
      <c r="O6368">
        <v>80</v>
      </c>
      <c r="P6368">
        <v>81.430000000000007</v>
      </c>
      <c r="Q6368">
        <v>80.5</v>
      </c>
      <c r="R6368">
        <v>82.05</v>
      </c>
      <c r="S6368">
        <v>83.72</v>
      </c>
      <c r="T6368">
        <v>82.5</v>
      </c>
      <c r="U6368">
        <v>83.71</v>
      </c>
      <c r="V6368">
        <v>62.966819763183594</v>
      </c>
      <c r="W6368">
        <v>57.248817443847656</v>
      </c>
      <c r="X6368">
        <v>74.5269775390625</v>
      </c>
      <c r="Y6368">
        <v>51.648471832275391</v>
      </c>
      <c r="Z6368">
        <v>65.240226745605469</v>
      </c>
      <c r="AA6368">
        <v>65.299331665039063</v>
      </c>
      <c r="AB6368">
        <v>79.895332336425781</v>
      </c>
      <c r="AC6368">
        <v>67.831588745117188</v>
      </c>
      <c r="AD6368">
        <v>47.260135650634766</v>
      </c>
      <c r="AE6368">
        <v>68.551383972167969</v>
      </c>
      <c r="AF6368">
        <v>81.658195495605469</v>
      </c>
      <c r="AG6368">
        <v>88.013092041015625</v>
      </c>
      <c r="AH6368">
        <v>82.643753051757813</v>
      </c>
      <c r="AI6368">
        <v>86.357650756835938</v>
      </c>
      <c r="AJ6368">
        <v>81.267234802246094</v>
      </c>
      <c r="AK6368">
        <v>70</v>
      </c>
    </row>
    <row r="6369" spans="1:37" x14ac:dyDescent="0.55000000000000004">
      <c r="A6369" s="1">
        <v>6363</v>
      </c>
      <c r="B6369">
        <v>71.0859375</v>
      </c>
      <c r="C6369">
        <v>71.0859375</v>
      </c>
      <c r="D6369">
        <v>71.0859375</v>
      </c>
      <c r="E6369">
        <v>71.0859375</v>
      </c>
      <c r="F6369">
        <v>71.0859375</v>
      </c>
      <c r="G6369">
        <v>74.305824279785156</v>
      </c>
      <c r="H6369">
        <v>74.305824279785156</v>
      </c>
      <c r="I6369">
        <v>74.305824279785156</v>
      </c>
      <c r="J6369">
        <v>74.305824279785156</v>
      </c>
      <c r="K6369">
        <v>74.305824279785156</v>
      </c>
      <c r="L6369">
        <v>72.400000000000006</v>
      </c>
      <c r="M6369">
        <v>72.17</v>
      </c>
      <c r="N6369">
        <v>71.16</v>
      </c>
      <c r="O6369">
        <v>71.319999999999993</v>
      </c>
      <c r="P6369">
        <v>71.13</v>
      </c>
      <c r="Q6369">
        <v>72.260000000000005</v>
      </c>
      <c r="R6369">
        <v>73.760000000000005</v>
      </c>
      <c r="S6369">
        <v>72.959999999999994</v>
      </c>
      <c r="T6369">
        <v>71.760000000000005</v>
      </c>
      <c r="U6369">
        <v>71.72</v>
      </c>
      <c r="V6369">
        <v>61.087558746337891</v>
      </c>
      <c r="W6369">
        <v>58.024543762207031</v>
      </c>
      <c r="X6369">
        <v>73.712211608886719</v>
      </c>
      <c r="Y6369">
        <v>53.504688262939453</v>
      </c>
      <c r="Z6369">
        <v>64.216194152832031</v>
      </c>
      <c r="AA6369">
        <v>59.504375457763672</v>
      </c>
      <c r="AB6369">
        <v>75.141410827636719</v>
      </c>
      <c r="AC6369">
        <v>64.493568420410156</v>
      </c>
      <c r="AD6369">
        <v>46.687824249267578</v>
      </c>
      <c r="AE6369">
        <v>64.734642028808594</v>
      </c>
      <c r="AF6369">
        <v>69.748321533203125</v>
      </c>
      <c r="AG6369">
        <v>74.812728881835938</v>
      </c>
      <c r="AH6369">
        <v>70.109306335449219</v>
      </c>
      <c r="AI6369">
        <v>71.355628967285156</v>
      </c>
      <c r="AJ6369">
        <v>67.128799438476563</v>
      </c>
      <c r="AK6369">
        <v>80</v>
      </c>
    </row>
    <row r="6370" spans="1:37" x14ac:dyDescent="0.55000000000000004">
      <c r="A6370" s="1">
        <v>6364</v>
      </c>
      <c r="B6370">
        <v>84.150001525878906</v>
      </c>
      <c r="C6370">
        <v>84.150001525878906</v>
      </c>
      <c r="D6370">
        <v>84.150001525878906</v>
      </c>
      <c r="E6370">
        <v>84.150001525878906</v>
      </c>
      <c r="F6370">
        <v>84.150001525878906</v>
      </c>
      <c r="G6370">
        <v>78.175140380859375</v>
      </c>
      <c r="H6370">
        <v>78.175140380859375</v>
      </c>
      <c r="I6370">
        <v>78.175140380859375</v>
      </c>
      <c r="J6370">
        <v>78.175140380859375</v>
      </c>
      <c r="K6370">
        <v>78.175140380859375</v>
      </c>
      <c r="L6370">
        <v>84.09</v>
      </c>
      <c r="M6370">
        <v>83.59</v>
      </c>
      <c r="N6370">
        <v>83.08</v>
      </c>
      <c r="O6370">
        <v>84.85</v>
      </c>
      <c r="P6370">
        <v>84.7</v>
      </c>
      <c r="Q6370">
        <v>85.18</v>
      </c>
      <c r="R6370">
        <v>85.83</v>
      </c>
      <c r="S6370">
        <v>84.89</v>
      </c>
      <c r="T6370">
        <v>83.89</v>
      </c>
      <c r="U6370">
        <v>85.82</v>
      </c>
      <c r="V6370">
        <v>64.002128601074219</v>
      </c>
      <c r="W6370">
        <v>59.339797973632813</v>
      </c>
      <c r="X6370">
        <v>76.453887939453125</v>
      </c>
      <c r="Y6370">
        <v>56.067935943603516</v>
      </c>
      <c r="Z6370">
        <v>69.1539306640625</v>
      </c>
      <c r="AA6370">
        <v>65.594947814941406</v>
      </c>
      <c r="AB6370">
        <v>75.582473754882813</v>
      </c>
      <c r="AC6370">
        <v>69.294647216796875</v>
      </c>
      <c r="AD6370">
        <v>53.441272735595703</v>
      </c>
      <c r="AE6370">
        <v>66.088943481445313</v>
      </c>
      <c r="AF6370">
        <v>83.104408264160156</v>
      </c>
      <c r="AG6370">
        <v>88.256095886230469</v>
      </c>
      <c r="AH6370">
        <v>82.049407958984375</v>
      </c>
      <c r="AI6370">
        <v>85.462135314941406</v>
      </c>
      <c r="AJ6370">
        <v>80.586875915527344</v>
      </c>
      <c r="AK6370">
        <v>81</v>
      </c>
    </row>
    <row r="6371" spans="1:37" x14ac:dyDescent="0.55000000000000004">
      <c r="A6371" s="1">
        <v>6365</v>
      </c>
      <c r="B6371">
        <v>84.283050537109375</v>
      </c>
      <c r="C6371">
        <v>84.283050537109375</v>
      </c>
      <c r="D6371">
        <v>84.283050537109375</v>
      </c>
      <c r="E6371">
        <v>84.283050537109375</v>
      </c>
      <c r="F6371">
        <v>84.283050537109375</v>
      </c>
      <c r="G6371">
        <v>85.516830444335938</v>
      </c>
      <c r="H6371">
        <v>85.516830444335938</v>
      </c>
      <c r="I6371">
        <v>85.516830444335938</v>
      </c>
      <c r="J6371">
        <v>85.516830444335938</v>
      </c>
      <c r="K6371">
        <v>85.516830444335938</v>
      </c>
      <c r="L6371">
        <v>84.61</v>
      </c>
      <c r="M6371">
        <v>83.86</v>
      </c>
      <c r="N6371">
        <v>85.06</v>
      </c>
      <c r="O6371">
        <v>87.39</v>
      </c>
      <c r="P6371">
        <v>84.19</v>
      </c>
      <c r="Q6371">
        <v>84.66</v>
      </c>
      <c r="R6371">
        <v>84.91</v>
      </c>
      <c r="S6371">
        <v>84.89</v>
      </c>
      <c r="T6371">
        <v>84.92</v>
      </c>
      <c r="U6371">
        <v>85.79</v>
      </c>
      <c r="V6371">
        <v>65.954605102539063</v>
      </c>
      <c r="W6371">
        <v>62.020702362060547</v>
      </c>
      <c r="X6371">
        <v>78.165031433105469</v>
      </c>
      <c r="Y6371">
        <v>55.963249206542969</v>
      </c>
      <c r="Z6371">
        <v>70.293876647949219</v>
      </c>
      <c r="AA6371">
        <v>66.368453979492188</v>
      </c>
      <c r="AB6371">
        <v>80.137832641601563</v>
      </c>
      <c r="AC6371">
        <v>72.042144775390625</v>
      </c>
      <c r="AD6371">
        <v>51.133323669433594</v>
      </c>
      <c r="AE6371">
        <v>70.318885803222656</v>
      </c>
      <c r="AF6371">
        <v>81.018180847167969</v>
      </c>
      <c r="AG6371">
        <v>86.554550170898438</v>
      </c>
      <c r="AH6371">
        <v>78.915351867675781</v>
      </c>
      <c r="AI6371">
        <v>83.809539794921875</v>
      </c>
      <c r="AJ6371">
        <v>80.645416259765625</v>
      </c>
      <c r="AK6371">
        <v>79</v>
      </c>
    </row>
    <row r="6372" spans="1:37" x14ac:dyDescent="0.55000000000000004">
      <c r="A6372" s="1">
        <v>6366</v>
      </c>
      <c r="B6372">
        <v>77.80023193359375</v>
      </c>
      <c r="C6372">
        <v>77.80023193359375</v>
      </c>
      <c r="D6372">
        <v>77.80023193359375</v>
      </c>
      <c r="E6372">
        <v>77.80023193359375</v>
      </c>
      <c r="F6372">
        <v>77.80023193359375</v>
      </c>
      <c r="G6372">
        <v>76.881912231445313</v>
      </c>
      <c r="H6372">
        <v>76.881912231445313</v>
      </c>
      <c r="I6372">
        <v>76.881912231445313</v>
      </c>
      <c r="J6372">
        <v>76.881912231445313</v>
      </c>
      <c r="K6372">
        <v>76.881912231445313</v>
      </c>
      <c r="L6372">
        <v>81.72</v>
      </c>
      <c r="M6372">
        <v>83.68</v>
      </c>
      <c r="N6372">
        <v>82.19</v>
      </c>
      <c r="O6372">
        <v>82.5</v>
      </c>
      <c r="P6372">
        <v>82.36</v>
      </c>
      <c r="Q6372">
        <v>81.180000000000007</v>
      </c>
      <c r="R6372">
        <v>79.03</v>
      </c>
      <c r="S6372">
        <v>80.27</v>
      </c>
      <c r="T6372">
        <v>80.25</v>
      </c>
      <c r="U6372">
        <v>79.62</v>
      </c>
      <c r="V6372">
        <v>65.769073486328125</v>
      </c>
      <c r="W6372">
        <v>61.536109924316406</v>
      </c>
      <c r="X6372">
        <v>78.105194091796875</v>
      </c>
      <c r="Y6372">
        <v>58.054420471191406</v>
      </c>
      <c r="Z6372">
        <v>69.796310424804688</v>
      </c>
      <c r="AA6372">
        <v>67.459953308105469</v>
      </c>
      <c r="AB6372">
        <v>81.412139892578125</v>
      </c>
      <c r="AC6372">
        <v>69.940338134765625</v>
      </c>
      <c r="AD6372">
        <v>56.43829345703125</v>
      </c>
      <c r="AE6372">
        <v>69.575630187988281</v>
      </c>
      <c r="AF6372">
        <v>77.753776550292969</v>
      </c>
      <c r="AG6372">
        <v>86.290641784667969</v>
      </c>
      <c r="AH6372">
        <v>76.743934631347656</v>
      </c>
      <c r="AI6372">
        <v>83.130111694335938</v>
      </c>
      <c r="AJ6372">
        <v>77.453048706054688</v>
      </c>
      <c r="AK6372">
        <v>89</v>
      </c>
    </row>
    <row r="6373" spans="1:37" x14ac:dyDescent="0.55000000000000004">
      <c r="A6373" s="1">
        <v>6367</v>
      </c>
      <c r="B6373">
        <v>87.624137878417969</v>
      </c>
      <c r="C6373">
        <v>87.624137878417969</v>
      </c>
      <c r="D6373">
        <v>87.624137878417969</v>
      </c>
      <c r="E6373">
        <v>87.624137878417969</v>
      </c>
      <c r="F6373">
        <v>87.624137878417969</v>
      </c>
      <c r="G6373">
        <v>90.131744384765625</v>
      </c>
      <c r="H6373">
        <v>90.131744384765625</v>
      </c>
      <c r="I6373">
        <v>90.131744384765625</v>
      </c>
      <c r="J6373">
        <v>90.131744384765625</v>
      </c>
      <c r="K6373">
        <v>90.131744384765625</v>
      </c>
      <c r="L6373">
        <v>92.6</v>
      </c>
      <c r="M6373">
        <v>92.28</v>
      </c>
      <c r="N6373">
        <v>95.49</v>
      </c>
      <c r="O6373">
        <v>93.88</v>
      </c>
      <c r="P6373">
        <v>92.72</v>
      </c>
      <c r="Q6373">
        <v>93.9</v>
      </c>
      <c r="R6373">
        <v>91.92</v>
      </c>
      <c r="S6373">
        <v>91.51</v>
      </c>
      <c r="T6373">
        <v>92.46</v>
      </c>
      <c r="U6373">
        <v>92.44</v>
      </c>
      <c r="V6373">
        <v>72.787887573242188</v>
      </c>
      <c r="W6373">
        <v>66.083335876464844</v>
      </c>
      <c r="X6373">
        <v>81.73297119140625</v>
      </c>
      <c r="Y6373">
        <v>65.054313659667969</v>
      </c>
      <c r="Z6373">
        <v>77.270820617675781</v>
      </c>
      <c r="AA6373">
        <v>73.435211181640625</v>
      </c>
      <c r="AB6373">
        <v>90.793876647949219</v>
      </c>
      <c r="AC6373">
        <v>77.833442687988281</v>
      </c>
      <c r="AD6373">
        <v>62.124317169189453</v>
      </c>
      <c r="AE6373">
        <v>78.896697998046875</v>
      </c>
      <c r="AF6373">
        <v>89.703315734863281</v>
      </c>
      <c r="AG6373">
        <v>96.968368530273438</v>
      </c>
      <c r="AH6373">
        <v>89.577415466308594</v>
      </c>
      <c r="AI6373">
        <v>96.214401245117188</v>
      </c>
      <c r="AJ6373">
        <v>90.202346801757813</v>
      </c>
      <c r="AK6373">
        <v>106</v>
      </c>
    </row>
    <row r="6374" spans="1:37" x14ac:dyDescent="0.55000000000000004">
      <c r="A6374" s="1">
        <v>6368</v>
      </c>
      <c r="B6374">
        <v>105.24970245361328</v>
      </c>
      <c r="C6374">
        <v>105.24970245361328</v>
      </c>
      <c r="D6374">
        <v>105.24970245361328</v>
      </c>
      <c r="E6374">
        <v>105.24970245361328</v>
      </c>
      <c r="F6374">
        <v>105.24970245361328</v>
      </c>
      <c r="G6374">
        <v>107.7935791015625</v>
      </c>
      <c r="H6374">
        <v>107.7935791015625</v>
      </c>
      <c r="I6374">
        <v>107.7935791015625</v>
      </c>
      <c r="J6374">
        <v>107.7935791015625</v>
      </c>
      <c r="K6374">
        <v>107.7935791015625</v>
      </c>
      <c r="L6374">
        <v>109.43</v>
      </c>
      <c r="M6374">
        <v>106.56</v>
      </c>
      <c r="N6374">
        <v>106.21</v>
      </c>
      <c r="O6374">
        <v>109.86</v>
      </c>
      <c r="P6374">
        <v>107.95</v>
      </c>
      <c r="Q6374">
        <v>108.99</v>
      </c>
      <c r="R6374">
        <v>107.5</v>
      </c>
      <c r="S6374">
        <v>106.71</v>
      </c>
      <c r="T6374">
        <v>107.04</v>
      </c>
      <c r="U6374">
        <v>108.42</v>
      </c>
      <c r="V6374">
        <v>83.208145141601563</v>
      </c>
      <c r="W6374">
        <v>77.790122985839844</v>
      </c>
      <c r="X6374">
        <v>95.373130798339844</v>
      </c>
      <c r="Y6374">
        <v>77.008140563964844</v>
      </c>
      <c r="Z6374">
        <v>89.173263549804688</v>
      </c>
      <c r="AA6374">
        <v>90.335121154785156</v>
      </c>
      <c r="AB6374">
        <v>108.21627807617188</v>
      </c>
      <c r="AC6374">
        <v>94.27606201171875</v>
      </c>
      <c r="AD6374">
        <v>78.903762817382813</v>
      </c>
      <c r="AE6374">
        <v>97.513992309570313</v>
      </c>
      <c r="AF6374">
        <v>107.17815399169922</v>
      </c>
      <c r="AG6374">
        <v>116.0174560546875</v>
      </c>
      <c r="AH6374">
        <v>107.27861785888672</v>
      </c>
      <c r="AI6374">
        <v>117.13163757324219</v>
      </c>
      <c r="AJ6374">
        <v>113.54443359375</v>
      </c>
      <c r="AK6374">
        <v>112</v>
      </c>
    </row>
    <row r="6375" spans="1:37" x14ac:dyDescent="0.55000000000000004">
      <c r="A6375" s="1">
        <v>6369</v>
      </c>
      <c r="B6375">
        <v>115.49299621582031</v>
      </c>
      <c r="C6375">
        <v>115.49299621582031</v>
      </c>
      <c r="D6375">
        <v>115.49299621582031</v>
      </c>
      <c r="E6375">
        <v>115.49299621582031</v>
      </c>
      <c r="F6375">
        <v>115.49299621582031</v>
      </c>
      <c r="G6375">
        <v>113.34131622314453</v>
      </c>
      <c r="H6375">
        <v>113.34131622314453</v>
      </c>
      <c r="I6375">
        <v>113.34131622314453</v>
      </c>
      <c r="J6375">
        <v>113.34131622314453</v>
      </c>
      <c r="K6375">
        <v>113.34131622314453</v>
      </c>
      <c r="L6375">
        <v>116.77</v>
      </c>
      <c r="M6375">
        <v>111.61</v>
      </c>
      <c r="N6375">
        <v>115.74</v>
      </c>
      <c r="O6375">
        <v>114.9</v>
      </c>
      <c r="P6375">
        <v>113.37</v>
      </c>
      <c r="Q6375">
        <v>116.09</v>
      </c>
      <c r="R6375">
        <v>116.31</v>
      </c>
      <c r="S6375">
        <v>114.36</v>
      </c>
      <c r="T6375">
        <v>115.01</v>
      </c>
      <c r="U6375">
        <v>114.17</v>
      </c>
      <c r="V6375">
        <v>90.809898376464844</v>
      </c>
      <c r="W6375">
        <v>86.284713745117188</v>
      </c>
      <c r="X6375">
        <v>105.07321929931641</v>
      </c>
      <c r="Y6375">
        <v>87.797836303710938</v>
      </c>
      <c r="Z6375">
        <v>98.032157897949219</v>
      </c>
      <c r="AA6375">
        <v>101.89629364013672</v>
      </c>
      <c r="AB6375">
        <v>120.02444458007813</v>
      </c>
      <c r="AC6375">
        <v>106.12491607666016</v>
      </c>
      <c r="AD6375">
        <v>93.236526489257813</v>
      </c>
      <c r="AE6375">
        <v>106.20655059814453</v>
      </c>
      <c r="AF6375">
        <v>115.53723907470703</v>
      </c>
      <c r="AG6375">
        <v>125.40270233154297</v>
      </c>
      <c r="AH6375">
        <v>115.08981323242188</v>
      </c>
      <c r="AI6375">
        <v>125.64771270751953</v>
      </c>
      <c r="AJ6375">
        <v>118.62410736083984</v>
      </c>
      <c r="AK6375">
        <v>118</v>
      </c>
    </row>
    <row r="6376" spans="1:37" x14ac:dyDescent="0.55000000000000004">
      <c r="A6376" s="1">
        <v>6370</v>
      </c>
      <c r="B6376">
        <v>117.91904449462891</v>
      </c>
      <c r="C6376">
        <v>117.91904449462891</v>
      </c>
      <c r="D6376">
        <v>117.91904449462891</v>
      </c>
      <c r="E6376">
        <v>117.91904449462891</v>
      </c>
      <c r="F6376">
        <v>117.91904449462891</v>
      </c>
      <c r="G6376">
        <v>119.26861572265625</v>
      </c>
      <c r="H6376">
        <v>119.26861572265625</v>
      </c>
      <c r="I6376">
        <v>119.26861572265625</v>
      </c>
      <c r="J6376">
        <v>119.26861572265625</v>
      </c>
      <c r="K6376">
        <v>119.26861572265625</v>
      </c>
      <c r="L6376">
        <v>119.01</v>
      </c>
      <c r="M6376">
        <v>115.98</v>
      </c>
      <c r="N6376">
        <v>117.79</v>
      </c>
      <c r="O6376">
        <v>119.32</v>
      </c>
      <c r="P6376">
        <v>118.47</v>
      </c>
      <c r="Q6376">
        <v>118.79</v>
      </c>
      <c r="R6376">
        <v>117.79</v>
      </c>
      <c r="S6376">
        <v>119.72</v>
      </c>
      <c r="T6376">
        <v>117.99</v>
      </c>
      <c r="U6376">
        <v>116.84</v>
      </c>
      <c r="V6376">
        <v>95.941093444824219</v>
      </c>
      <c r="W6376">
        <v>93.343719482421875</v>
      </c>
      <c r="X6376">
        <v>110.78689575195313</v>
      </c>
      <c r="Y6376">
        <v>93.865478515625</v>
      </c>
      <c r="Z6376">
        <v>105.67996215820313</v>
      </c>
      <c r="AA6376">
        <v>107.13797760009766</v>
      </c>
      <c r="AB6376">
        <v>129.07510375976563</v>
      </c>
      <c r="AC6376">
        <v>111.08805084228516</v>
      </c>
      <c r="AD6376">
        <v>100.59333801269531</v>
      </c>
      <c r="AE6376">
        <v>113.96440124511719</v>
      </c>
      <c r="AF6376">
        <v>119.54214477539063</v>
      </c>
      <c r="AG6376">
        <v>129.84259033203125</v>
      </c>
      <c r="AH6376">
        <v>119.44808197021484</v>
      </c>
      <c r="AI6376">
        <v>126.7764892578125</v>
      </c>
      <c r="AJ6376">
        <v>123.35108947753906</v>
      </c>
      <c r="AK6376">
        <v>120</v>
      </c>
    </row>
    <row r="6377" spans="1:37" x14ac:dyDescent="0.55000000000000004">
      <c r="A6377" s="1">
        <v>6371</v>
      </c>
      <c r="B6377">
        <v>120.14492034912109</v>
      </c>
      <c r="C6377">
        <v>120.14492034912109</v>
      </c>
      <c r="D6377">
        <v>120.14492034912109</v>
      </c>
      <c r="E6377">
        <v>120.14492034912109</v>
      </c>
      <c r="F6377">
        <v>120.14492034912109</v>
      </c>
      <c r="G6377">
        <v>123.34617614746094</v>
      </c>
      <c r="H6377">
        <v>123.34617614746094</v>
      </c>
      <c r="I6377">
        <v>123.34617614746094</v>
      </c>
      <c r="J6377">
        <v>123.34617614746094</v>
      </c>
      <c r="K6377">
        <v>123.34617614746094</v>
      </c>
      <c r="L6377">
        <v>119.96</v>
      </c>
      <c r="M6377">
        <v>121.93</v>
      </c>
      <c r="N6377">
        <v>122.38</v>
      </c>
      <c r="O6377">
        <v>124.12</v>
      </c>
      <c r="P6377">
        <v>120.65</v>
      </c>
      <c r="Q6377">
        <v>123.93</v>
      </c>
      <c r="R6377">
        <v>120.65</v>
      </c>
      <c r="S6377">
        <v>121.18</v>
      </c>
      <c r="T6377">
        <v>120.09</v>
      </c>
      <c r="U6377">
        <v>121.49</v>
      </c>
      <c r="V6377">
        <v>96.061920166015625</v>
      </c>
      <c r="W6377">
        <v>92.680564880371094</v>
      </c>
      <c r="X6377">
        <v>107.88772583007813</v>
      </c>
      <c r="Y6377">
        <v>94.651054382324219</v>
      </c>
      <c r="Z6377">
        <v>105.20321655273438</v>
      </c>
      <c r="AA6377">
        <v>106.41355133056641</v>
      </c>
      <c r="AB6377">
        <v>124.84749603271484</v>
      </c>
      <c r="AC6377">
        <v>108.81972503662109</v>
      </c>
      <c r="AD6377">
        <v>99.056381225585938</v>
      </c>
      <c r="AE6377">
        <v>111.95904541015625</v>
      </c>
      <c r="AF6377">
        <v>117.39003753662109</v>
      </c>
      <c r="AG6377">
        <v>131.9326171875</v>
      </c>
      <c r="AH6377">
        <v>118.01802825927734</v>
      </c>
      <c r="AI6377">
        <v>128.76170349121094</v>
      </c>
      <c r="AJ6377">
        <v>120.22183227539063</v>
      </c>
      <c r="AK6377">
        <v>119</v>
      </c>
    </row>
    <row r="6378" spans="1:37" x14ac:dyDescent="0.55000000000000004">
      <c r="A6378" s="1">
        <v>6372</v>
      </c>
      <c r="B6378">
        <v>118.75452423095703</v>
      </c>
      <c r="C6378">
        <v>118.75452423095703</v>
      </c>
      <c r="D6378">
        <v>118.75452423095703</v>
      </c>
      <c r="E6378">
        <v>118.75452423095703</v>
      </c>
      <c r="F6378">
        <v>118.75452423095703</v>
      </c>
      <c r="G6378">
        <v>117.56748962402344</v>
      </c>
      <c r="H6378">
        <v>117.56748962402344</v>
      </c>
      <c r="I6378">
        <v>117.56748962402344</v>
      </c>
      <c r="J6378">
        <v>117.56748962402344</v>
      </c>
      <c r="K6378">
        <v>117.56748962402344</v>
      </c>
      <c r="L6378">
        <v>116.03</v>
      </c>
      <c r="M6378">
        <v>115</v>
      </c>
      <c r="N6378">
        <v>116.44</v>
      </c>
      <c r="O6378">
        <v>120.09</v>
      </c>
      <c r="P6378">
        <v>117.25</v>
      </c>
      <c r="Q6378">
        <v>119.83</v>
      </c>
      <c r="R6378">
        <v>116.09</v>
      </c>
      <c r="S6378">
        <v>117.07</v>
      </c>
      <c r="T6378">
        <v>116.71</v>
      </c>
      <c r="U6378">
        <v>116.03</v>
      </c>
      <c r="V6378">
        <v>91.459465026855469</v>
      </c>
      <c r="W6378">
        <v>88.231597900390625</v>
      </c>
      <c r="X6378">
        <v>101.76209259033203</v>
      </c>
      <c r="Y6378">
        <v>90.968467712402344</v>
      </c>
      <c r="Z6378">
        <v>102.29373168945313</v>
      </c>
      <c r="AA6378">
        <v>100.09310913085938</v>
      </c>
      <c r="AB6378">
        <v>121.57200622558594</v>
      </c>
      <c r="AC6378">
        <v>101.39755249023438</v>
      </c>
      <c r="AD6378">
        <v>94.43170166015625</v>
      </c>
      <c r="AE6378">
        <v>105.65907287597656</v>
      </c>
      <c r="AF6378">
        <v>112.67421722412109</v>
      </c>
      <c r="AG6378">
        <v>123.79720306396484</v>
      </c>
      <c r="AH6378">
        <v>109.70994567871094</v>
      </c>
      <c r="AI6378">
        <v>123.98877716064453</v>
      </c>
      <c r="AJ6378">
        <v>110.81771087646484</v>
      </c>
      <c r="AK6378">
        <v>127</v>
      </c>
    </row>
    <row r="6379" spans="1:37" x14ac:dyDescent="0.55000000000000004">
      <c r="A6379" s="1">
        <v>6373</v>
      </c>
      <c r="B6379">
        <v>124.25508117675781</v>
      </c>
      <c r="C6379">
        <v>124.25508117675781</v>
      </c>
      <c r="D6379">
        <v>124.25508117675781</v>
      </c>
      <c r="E6379">
        <v>124.25508117675781</v>
      </c>
      <c r="F6379">
        <v>124.25508117675781</v>
      </c>
      <c r="G6379">
        <v>111.25013732910156</v>
      </c>
      <c r="H6379">
        <v>111.25013732910156</v>
      </c>
      <c r="I6379">
        <v>111.25013732910156</v>
      </c>
      <c r="J6379">
        <v>111.25013732910156</v>
      </c>
      <c r="K6379">
        <v>111.25013732910156</v>
      </c>
      <c r="L6379">
        <v>118.55</v>
      </c>
      <c r="M6379">
        <v>124.67</v>
      </c>
      <c r="N6379">
        <v>122.14</v>
      </c>
      <c r="O6379">
        <v>122.39</v>
      </c>
      <c r="P6379">
        <v>124.19</v>
      </c>
      <c r="Q6379">
        <v>122.36</v>
      </c>
      <c r="R6379">
        <v>121.19</v>
      </c>
      <c r="S6379">
        <v>120.38</v>
      </c>
      <c r="T6379">
        <v>119.17</v>
      </c>
      <c r="U6379">
        <v>123.09</v>
      </c>
      <c r="V6379">
        <v>93.054794311523438</v>
      </c>
      <c r="W6379">
        <v>89.886344909667969</v>
      </c>
      <c r="X6379">
        <v>100.43516540527344</v>
      </c>
      <c r="Y6379">
        <v>91.298141479492188</v>
      </c>
      <c r="Z6379">
        <v>101.46569061279297</v>
      </c>
      <c r="AA6379">
        <v>104.48939514160156</v>
      </c>
      <c r="AB6379">
        <v>122.6458740234375</v>
      </c>
      <c r="AC6379">
        <v>103.21918487548828</v>
      </c>
      <c r="AD6379">
        <v>94.888893127441406</v>
      </c>
      <c r="AE6379">
        <v>109.26557159423828</v>
      </c>
      <c r="AF6379">
        <v>116.94996643066406</v>
      </c>
      <c r="AG6379">
        <v>130.88926696777344</v>
      </c>
      <c r="AH6379">
        <v>117.58513641357422</v>
      </c>
      <c r="AI6379">
        <v>133.38966369628906</v>
      </c>
      <c r="AJ6379">
        <v>119.31939697265625</v>
      </c>
      <c r="AK6379">
        <v>128</v>
      </c>
    </row>
    <row r="6380" spans="1:37" x14ac:dyDescent="0.55000000000000004">
      <c r="A6380" s="1">
        <v>6374</v>
      </c>
      <c r="B6380">
        <v>126.27753448486328</v>
      </c>
      <c r="C6380">
        <v>126.27753448486328</v>
      </c>
      <c r="D6380">
        <v>126.27753448486328</v>
      </c>
      <c r="E6380">
        <v>126.27753448486328</v>
      </c>
      <c r="F6380">
        <v>126.27753448486328</v>
      </c>
      <c r="G6380">
        <v>115.59740447998047</v>
      </c>
      <c r="H6380">
        <v>115.59740447998047</v>
      </c>
      <c r="I6380">
        <v>115.59740447998047</v>
      </c>
      <c r="J6380">
        <v>115.59740447998047</v>
      </c>
      <c r="K6380">
        <v>115.59740447998047</v>
      </c>
      <c r="L6380">
        <v>117.26</v>
      </c>
      <c r="M6380">
        <v>120.82</v>
      </c>
      <c r="N6380">
        <v>116.57</v>
      </c>
      <c r="O6380">
        <v>122.1</v>
      </c>
      <c r="P6380">
        <v>123.84</v>
      </c>
      <c r="Q6380">
        <v>116.53</v>
      </c>
      <c r="R6380">
        <v>117.87</v>
      </c>
      <c r="S6380">
        <v>117.81</v>
      </c>
      <c r="T6380">
        <v>122.97</v>
      </c>
      <c r="U6380">
        <v>122.18</v>
      </c>
      <c r="V6380">
        <v>92.234176635742188</v>
      </c>
      <c r="W6380">
        <v>89.237007141113281</v>
      </c>
      <c r="X6380">
        <v>99.547386169433594</v>
      </c>
      <c r="Y6380">
        <v>93.114227294921875</v>
      </c>
      <c r="Z6380">
        <v>97.664901733398438</v>
      </c>
      <c r="AA6380">
        <v>103.72058868408203</v>
      </c>
      <c r="AB6380">
        <v>123.07479858398438</v>
      </c>
      <c r="AC6380">
        <v>102.90391540527344</v>
      </c>
      <c r="AD6380">
        <v>96.016395568847656</v>
      </c>
      <c r="AE6380">
        <v>108.58894348144531</v>
      </c>
      <c r="AF6380">
        <v>116.620849609375</v>
      </c>
      <c r="AG6380">
        <v>125.05307006835938</v>
      </c>
      <c r="AH6380">
        <v>115.49416351318359</v>
      </c>
      <c r="AI6380">
        <v>134.21443176269531</v>
      </c>
      <c r="AJ6380">
        <v>116.68585968017578</v>
      </c>
      <c r="AK6380">
        <v>135</v>
      </c>
    </row>
    <row r="6381" spans="1:37" x14ac:dyDescent="0.55000000000000004">
      <c r="A6381" s="1">
        <v>6375</v>
      </c>
      <c r="B6381">
        <v>131.99043273925781</v>
      </c>
      <c r="C6381">
        <v>131.99043273925781</v>
      </c>
      <c r="D6381">
        <v>131.99043273925781</v>
      </c>
      <c r="E6381">
        <v>131.99043273925781</v>
      </c>
      <c r="F6381">
        <v>131.99043273925781</v>
      </c>
      <c r="G6381">
        <v>125.33979034423828</v>
      </c>
      <c r="H6381">
        <v>125.33979034423828</v>
      </c>
      <c r="I6381">
        <v>125.33979034423828</v>
      </c>
      <c r="J6381">
        <v>125.33979034423828</v>
      </c>
      <c r="K6381">
        <v>125.33979034423828</v>
      </c>
      <c r="L6381">
        <v>127.52</v>
      </c>
      <c r="M6381">
        <v>128.08000000000001</v>
      </c>
      <c r="N6381">
        <v>130.31</v>
      </c>
      <c r="O6381">
        <v>130.5</v>
      </c>
      <c r="P6381">
        <v>130.81</v>
      </c>
      <c r="Q6381">
        <v>130.12</v>
      </c>
      <c r="R6381">
        <v>131.9</v>
      </c>
      <c r="S6381">
        <v>134.88999999999999</v>
      </c>
      <c r="T6381">
        <v>131.65</v>
      </c>
      <c r="U6381">
        <v>131.55000000000001</v>
      </c>
      <c r="V6381">
        <v>94.450675964355469</v>
      </c>
      <c r="W6381">
        <v>91.622306823730469</v>
      </c>
      <c r="X6381">
        <v>100.494873046875</v>
      </c>
      <c r="Y6381">
        <v>96.51751708984375</v>
      </c>
      <c r="Z6381">
        <v>99.498512268066406</v>
      </c>
      <c r="AA6381">
        <v>107.76460266113281</v>
      </c>
      <c r="AB6381">
        <v>124.18877410888672</v>
      </c>
      <c r="AC6381">
        <v>104.68424987792969</v>
      </c>
      <c r="AD6381">
        <v>100.85479736328125</v>
      </c>
      <c r="AE6381">
        <v>111.15951538085938</v>
      </c>
      <c r="AF6381">
        <v>121.92394256591797</v>
      </c>
      <c r="AG6381">
        <v>131.57542419433594</v>
      </c>
      <c r="AH6381">
        <v>122.36514282226563</v>
      </c>
      <c r="AI6381">
        <v>140.85971069335938</v>
      </c>
      <c r="AJ6381">
        <v>124.36464691162109</v>
      </c>
      <c r="AK6381">
        <v>133</v>
      </c>
    </row>
    <row r="6382" spans="1:37" x14ac:dyDescent="0.55000000000000004">
      <c r="A6382" s="1">
        <v>6376</v>
      </c>
      <c r="B6382">
        <v>131.02310180664063</v>
      </c>
      <c r="C6382">
        <v>131.02310180664063</v>
      </c>
      <c r="D6382">
        <v>131.02310180664063</v>
      </c>
      <c r="E6382">
        <v>131.02310180664063</v>
      </c>
      <c r="F6382">
        <v>131.02310180664063</v>
      </c>
      <c r="G6382">
        <v>115.00180816650391</v>
      </c>
      <c r="H6382">
        <v>115.00180816650391</v>
      </c>
      <c r="I6382">
        <v>115.00180816650391</v>
      </c>
      <c r="J6382">
        <v>115.00180816650391</v>
      </c>
      <c r="K6382">
        <v>115.00180816650391</v>
      </c>
      <c r="L6382">
        <v>126.3</v>
      </c>
      <c r="M6382">
        <v>123.49</v>
      </c>
      <c r="N6382">
        <v>122.51</v>
      </c>
      <c r="O6382">
        <v>126.59</v>
      </c>
      <c r="P6382">
        <v>124.23</v>
      </c>
      <c r="Q6382">
        <v>127.75</v>
      </c>
      <c r="R6382">
        <v>124.51</v>
      </c>
      <c r="S6382">
        <v>129.80000000000001</v>
      </c>
      <c r="T6382">
        <v>127.59</v>
      </c>
      <c r="U6382">
        <v>125.22</v>
      </c>
      <c r="V6382">
        <v>92.403953552246094</v>
      </c>
      <c r="W6382">
        <v>92.166183471679688</v>
      </c>
      <c r="X6382">
        <v>97.9295654296875</v>
      </c>
      <c r="Y6382">
        <v>93.251724243164063</v>
      </c>
      <c r="Z6382">
        <v>97.815116882324219</v>
      </c>
      <c r="AA6382">
        <v>104.95473480224609</v>
      </c>
      <c r="AB6382">
        <v>119.97088623046875</v>
      </c>
      <c r="AC6382">
        <v>102.47914123535156</v>
      </c>
      <c r="AD6382">
        <v>98.183242797851563</v>
      </c>
      <c r="AE6382">
        <v>105.72441101074219</v>
      </c>
      <c r="AF6382">
        <v>121.07272338867188</v>
      </c>
      <c r="AG6382">
        <v>130.39471435546875</v>
      </c>
      <c r="AH6382">
        <v>121.18447113037109</v>
      </c>
      <c r="AI6382">
        <v>133.53657531738281</v>
      </c>
      <c r="AJ6382">
        <v>120.07851409912109</v>
      </c>
      <c r="AK6382">
        <v>124</v>
      </c>
    </row>
    <row r="6383" spans="1:37" x14ac:dyDescent="0.55000000000000004">
      <c r="A6383" s="1">
        <v>6377</v>
      </c>
      <c r="B6383">
        <v>122.09015655517578</v>
      </c>
      <c r="C6383">
        <v>122.09015655517578</v>
      </c>
      <c r="D6383">
        <v>122.09015655517578</v>
      </c>
      <c r="E6383">
        <v>122.09015655517578</v>
      </c>
      <c r="F6383">
        <v>122.09015655517578</v>
      </c>
      <c r="G6383">
        <v>107.55204010009766</v>
      </c>
      <c r="H6383">
        <v>107.55204010009766</v>
      </c>
      <c r="I6383">
        <v>107.55204010009766</v>
      </c>
      <c r="J6383">
        <v>107.55204010009766</v>
      </c>
      <c r="K6383">
        <v>107.55204010009766</v>
      </c>
      <c r="L6383">
        <v>115.12</v>
      </c>
      <c r="M6383">
        <v>112.99</v>
      </c>
      <c r="N6383">
        <v>108.22</v>
      </c>
      <c r="O6383">
        <v>113.57</v>
      </c>
      <c r="P6383">
        <v>115.58</v>
      </c>
      <c r="Q6383">
        <v>107.94</v>
      </c>
      <c r="R6383">
        <v>114.38</v>
      </c>
      <c r="S6383">
        <v>112.11</v>
      </c>
      <c r="T6383">
        <v>114.83</v>
      </c>
      <c r="U6383">
        <v>115.14</v>
      </c>
      <c r="V6383">
        <v>88.117706298828125</v>
      </c>
      <c r="W6383">
        <v>84.907379150390625</v>
      </c>
      <c r="X6383">
        <v>94.091812133789063</v>
      </c>
      <c r="Y6383">
        <v>87.963157653808594</v>
      </c>
      <c r="Z6383">
        <v>92.435279846191406</v>
      </c>
      <c r="AA6383">
        <v>98.570014953613281</v>
      </c>
      <c r="AB6383">
        <v>112.30702209472656</v>
      </c>
      <c r="AC6383">
        <v>92.657981872558594</v>
      </c>
      <c r="AD6383">
        <v>94.196693420410156</v>
      </c>
      <c r="AE6383">
        <v>98.466133117675781</v>
      </c>
      <c r="AF6383">
        <v>110.94106292724609</v>
      </c>
      <c r="AG6383">
        <v>118.08402252197266</v>
      </c>
      <c r="AH6383">
        <v>109.53763580322266</v>
      </c>
      <c r="AI6383">
        <v>119.97536468505859</v>
      </c>
      <c r="AJ6383">
        <v>109.50691223144531</v>
      </c>
      <c r="AK6383">
        <v>112</v>
      </c>
    </row>
    <row r="6384" spans="1:37" x14ac:dyDescent="0.55000000000000004">
      <c r="A6384" s="1">
        <v>6378</v>
      </c>
      <c r="B6384">
        <v>111.61921691894531</v>
      </c>
      <c r="C6384">
        <v>111.61921691894531</v>
      </c>
      <c r="D6384">
        <v>111.61921691894531</v>
      </c>
      <c r="E6384">
        <v>111.61921691894531</v>
      </c>
      <c r="F6384">
        <v>111.61921691894531</v>
      </c>
      <c r="G6384">
        <v>106.92999267578125</v>
      </c>
      <c r="H6384">
        <v>106.92999267578125</v>
      </c>
      <c r="I6384">
        <v>106.92999267578125</v>
      </c>
      <c r="J6384">
        <v>106.92999267578125</v>
      </c>
      <c r="K6384">
        <v>106.92999267578125</v>
      </c>
      <c r="L6384">
        <v>99.34</v>
      </c>
      <c r="M6384">
        <v>96.81</v>
      </c>
      <c r="N6384">
        <v>105.06</v>
      </c>
      <c r="O6384">
        <v>105.21</v>
      </c>
      <c r="P6384">
        <v>100.19</v>
      </c>
      <c r="Q6384">
        <v>100.76</v>
      </c>
      <c r="R6384">
        <v>104.77</v>
      </c>
      <c r="S6384">
        <v>104.24</v>
      </c>
      <c r="T6384">
        <v>104.5</v>
      </c>
      <c r="U6384">
        <v>104.9</v>
      </c>
      <c r="V6384">
        <v>82.476982116699219</v>
      </c>
      <c r="W6384">
        <v>80.037109375</v>
      </c>
      <c r="X6384">
        <v>88.240982055664063</v>
      </c>
      <c r="Y6384">
        <v>80.1873779296875</v>
      </c>
      <c r="Z6384">
        <v>86.04974365234375</v>
      </c>
      <c r="AA6384">
        <v>91.266944885253906</v>
      </c>
      <c r="AB6384">
        <v>107.13974761962891</v>
      </c>
      <c r="AC6384">
        <v>85.257484436035156</v>
      </c>
      <c r="AD6384">
        <v>84.820289611816406</v>
      </c>
      <c r="AE6384">
        <v>92.073341369628906</v>
      </c>
      <c r="AF6384">
        <v>105.78114318847656</v>
      </c>
      <c r="AG6384">
        <v>111.18553924560547</v>
      </c>
      <c r="AH6384">
        <v>104.27310180664063</v>
      </c>
      <c r="AI6384">
        <v>111.29280853271484</v>
      </c>
      <c r="AJ6384">
        <v>103.74291229248047</v>
      </c>
      <c r="AK6384">
        <v>107</v>
      </c>
    </row>
    <row r="6385" spans="1:37" x14ac:dyDescent="0.55000000000000004">
      <c r="A6385" s="1">
        <v>6379</v>
      </c>
      <c r="B6385">
        <v>104.91610717773438</v>
      </c>
      <c r="C6385">
        <v>104.91610717773438</v>
      </c>
      <c r="D6385">
        <v>104.91610717773438</v>
      </c>
      <c r="E6385">
        <v>104.91610717773438</v>
      </c>
      <c r="F6385">
        <v>104.91610717773438</v>
      </c>
      <c r="G6385">
        <v>103.19068145751953</v>
      </c>
      <c r="H6385">
        <v>103.19068145751953</v>
      </c>
      <c r="I6385">
        <v>103.19068145751953</v>
      </c>
      <c r="J6385">
        <v>103.19068145751953</v>
      </c>
      <c r="K6385">
        <v>103.19068145751953</v>
      </c>
      <c r="L6385">
        <v>106.16</v>
      </c>
      <c r="M6385">
        <v>102.03</v>
      </c>
      <c r="N6385">
        <v>103.47</v>
      </c>
      <c r="O6385">
        <v>105.24</v>
      </c>
      <c r="P6385">
        <v>105.44</v>
      </c>
      <c r="Q6385">
        <v>104.63</v>
      </c>
      <c r="R6385">
        <v>104.16</v>
      </c>
      <c r="S6385">
        <v>105.31</v>
      </c>
      <c r="T6385">
        <v>106.58</v>
      </c>
      <c r="U6385">
        <v>104.29</v>
      </c>
      <c r="V6385">
        <v>80.092552185058594</v>
      </c>
      <c r="W6385">
        <v>77.413368225097656</v>
      </c>
      <c r="X6385">
        <v>85.788307189941406</v>
      </c>
      <c r="Y6385">
        <v>78.829635620117188</v>
      </c>
      <c r="Z6385">
        <v>84.019859313964844</v>
      </c>
      <c r="AA6385">
        <v>90.011039733886719</v>
      </c>
      <c r="AB6385">
        <v>104.72107696533203</v>
      </c>
      <c r="AC6385">
        <v>85.145309448242188</v>
      </c>
      <c r="AD6385">
        <v>86.496017456054688</v>
      </c>
      <c r="AE6385">
        <v>90.723014831542969</v>
      </c>
      <c r="AF6385">
        <v>104.19641876220703</v>
      </c>
      <c r="AG6385">
        <v>108.63684844970703</v>
      </c>
      <c r="AH6385">
        <v>100.86252593994141</v>
      </c>
      <c r="AI6385">
        <v>106.13327026367188</v>
      </c>
      <c r="AJ6385">
        <v>101.23184967041016</v>
      </c>
      <c r="AK6385">
        <v>109</v>
      </c>
    </row>
    <row r="6386" spans="1:37" x14ac:dyDescent="0.55000000000000004">
      <c r="A6386" s="1">
        <v>6380</v>
      </c>
      <c r="B6386">
        <v>106.95906066894531</v>
      </c>
      <c r="C6386">
        <v>106.95906066894531</v>
      </c>
      <c r="D6386">
        <v>106.95906066894531</v>
      </c>
      <c r="E6386">
        <v>106.95906066894531</v>
      </c>
      <c r="F6386">
        <v>106.95906066894531</v>
      </c>
      <c r="G6386">
        <v>109.45919799804688</v>
      </c>
      <c r="H6386">
        <v>109.45919799804688</v>
      </c>
      <c r="I6386">
        <v>109.45919799804688</v>
      </c>
      <c r="J6386">
        <v>109.45919799804688</v>
      </c>
      <c r="K6386">
        <v>109.45919799804688</v>
      </c>
      <c r="L6386">
        <v>111.9</v>
      </c>
      <c r="M6386">
        <v>107.45</v>
      </c>
      <c r="N6386">
        <v>109.8</v>
      </c>
      <c r="O6386">
        <v>110.26</v>
      </c>
      <c r="P6386">
        <v>109.45</v>
      </c>
      <c r="Q6386">
        <v>108.14</v>
      </c>
      <c r="R6386">
        <v>110.61</v>
      </c>
      <c r="S6386">
        <v>110.44</v>
      </c>
      <c r="T6386">
        <v>109.46</v>
      </c>
      <c r="U6386">
        <v>109.48</v>
      </c>
      <c r="V6386">
        <v>76.746635437011719</v>
      </c>
      <c r="W6386">
        <v>75.536247253417969</v>
      </c>
      <c r="X6386">
        <v>83.439910888671875</v>
      </c>
      <c r="Y6386">
        <v>75.126701354980469</v>
      </c>
      <c r="Z6386">
        <v>80.019546508789063</v>
      </c>
      <c r="AA6386">
        <v>88.051048278808594</v>
      </c>
      <c r="AB6386">
        <v>101.54149627685547</v>
      </c>
      <c r="AC6386">
        <v>83.942863464355469</v>
      </c>
      <c r="AD6386">
        <v>84.962837219238281</v>
      </c>
      <c r="AE6386">
        <v>86.151168823242188</v>
      </c>
      <c r="AF6386">
        <v>107.49198913574219</v>
      </c>
      <c r="AG6386">
        <v>113.65018463134766</v>
      </c>
      <c r="AH6386">
        <v>105.76210784912109</v>
      </c>
      <c r="AI6386">
        <v>110.59291076660156</v>
      </c>
      <c r="AJ6386">
        <v>104.73170471191406</v>
      </c>
      <c r="AK6386">
        <v>108</v>
      </c>
    </row>
    <row r="6387" spans="1:37" x14ac:dyDescent="0.55000000000000004">
      <c r="A6387" s="1">
        <v>6381</v>
      </c>
      <c r="B6387">
        <v>106.24375152587891</v>
      </c>
      <c r="C6387">
        <v>106.24375152587891</v>
      </c>
      <c r="D6387">
        <v>106.24375152587891</v>
      </c>
      <c r="E6387">
        <v>106.24375152587891</v>
      </c>
      <c r="F6387">
        <v>106.24375152587891</v>
      </c>
      <c r="G6387">
        <v>101.71337890625</v>
      </c>
      <c r="H6387">
        <v>101.71337890625</v>
      </c>
      <c r="I6387">
        <v>101.71337890625</v>
      </c>
      <c r="J6387">
        <v>101.71337890625</v>
      </c>
      <c r="K6387">
        <v>101.71337890625</v>
      </c>
      <c r="L6387">
        <v>114.4</v>
      </c>
      <c r="M6387">
        <v>110.16</v>
      </c>
      <c r="N6387">
        <v>107.61</v>
      </c>
      <c r="O6387">
        <v>111.61</v>
      </c>
      <c r="P6387">
        <v>112.25</v>
      </c>
      <c r="Q6387">
        <v>110.22</v>
      </c>
      <c r="R6387">
        <v>110.02</v>
      </c>
      <c r="S6387">
        <v>110.15</v>
      </c>
      <c r="T6387">
        <v>111.91</v>
      </c>
      <c r="U6387">
        <v>109.81</v>
      </c>
      <c r="V6387">
        <v>75.287857055664063</v>
      </c>
      <c r="W6387">
        <v>74.276985168457031</v>
      </c>
      <c r="X6387">
        <v>84.854423522949219</v>
      </c>
      <c r="Y6387">
        <v>74.129989624023438</v>
      </c>
      <c r="Z6387">
        <v>80.081047058105469</v>
      </c>
      <c r="AA6387">
        <v>88.189628601074219</v>
      </c>
      <c r="AB6387">
        <v>100.85223388671875</v>
      </c>
      <c r="AC6387">
        <v>85.314926147460938</v>
      </c>
      <c r="AD6387">
        <v>82.9542236328125</v>
      </c>
      <c r="AE6387">
        <v>85.991241455078125</v>
      </c>
      <c r="AF6387">
        <v>105.72170257568359</v>
      </c>
      <c r="AG6387">
        <v>112.73859405517578</v>
      </c>
      <c r="AH6387">
        <v>103.00039672851563</v>
      </c>
      <c r="AI6387">
        <v>108.001708984375</v>
      </c>
      <c r="AJ6387">
        <v>103.43878173828125</v>
      </c>
      <c r="AK6387">
        <v>119</v>
      </c>
    </row>
    <row r="6388" spans="1:37" x14ac:dyDescent="0.55000000000000004">
      <c r="A6388" s="1">
        <v>6382</v>
      </c>
      <c r="B6388">
        <v>118.87629699707031</v>
      </c>
      <c r="C6388">
        <v>118.87629699707031</v>
      </c>
      <c r="D6388">
        <v>118.87629699707031</v>
      </c>
      <c r="E6388">
        <v>118.87629699707031</v>
      </c>
      <c r="F6388">
        <v>118.87629699707031</v>
      </c>
      <c r="G6388">
        <v>115.30089569091797</v>
      </c>
      <c r="H6388">
        <v>115.30089569091797</v>
      </c>
      <c r="I6388">
        <v>115.30089569091797</v>
      </c>
      <c r="J6388">
        <v>115.30089569091797</v>
      </c>
      <c r="K6388">
        <v>115.30089569091797</v>
      </c>
      <c r="L6388">
        <v>108.44</v>
      </c>
      <c r="M6388">
        <v>111.25</v>
      </c>
      <c r="N6388">
        <v>109.65</v>
      </c>
      <c r="O6388">
        <v>114.51</v>
      </c>
      <c r="P6388">
        <v>115.33</v>
      </c>
      <c r="Q6388">
        <v>108.36</v>
      </c>
      <c r="R6388">
        <v>113.03</v>
      </c>
      <c r="S6388">
        <v>110.65</v>
      </c>
      <c r="T6388">
        <v>111.12</v>
      </c>
      <c r="U6388">
        <v>110.45</v>
      </c>
      <c r="V6388">
        <v>77.976333618164063</v>
      </c>
      <c r="W6388">
        <v>77.531463623046875</v>
      </c>
      <c r="X6388">
        <v>87.343879699707031</v>
      </c>
      <c r="Y6388">
        <v>77.232269287109375</v>
      </c>
      <c r="Z6388">
        <v>84.557273864746094</v>
      </c>
      <c r="AA6388">
        <v>94.944480895996094</v>
      </c>
      <c r="AB6388">
        <v>108.20773315429688</v>
      </c>
      <c r="AC6388">
        <v>89.9261474609375</v>
      </c>
      <c r="AD6388">
        <v>87.274513244628906</v>
      </c>
      <c r="AE6388">
        <v>90.189659118652344</v>
      </c>
      <c r="AF6388">
        <v>115.41975402832031</v>
      </c>
      <c r="AG6388">
        <v>122.88360595703125</v>
      </c>
      <c r="AH6388">
        <v>114.37560272216797</v>
      </c>
      <c r="AI6388">
        <v>116.31356811523438</v>
      </c>
      <c r="AJ6388">
        <v>114.02847290039063</v>
      </c>
      <c r="AK6388">
        <v>117</v>
      </c>
    </row>
    <row r="6389" spans="1:37" x14ac:dyDescent="0.55000000000000004">
      <c r="A6389" s="1">
        <v>6383</v>
      </c>
      <c r="B6389">
        <v>114.91609954833984</v>
      </c>
      <c r="C6389">
        <v>114.91609954833984</v>
      </c>
      <c r="D6389">
        <v>114.91609954833984</v>
      </c>
      <c r="E6389">
        <v>114.91609954833984</v>
      </c>
      <c r="F6389">
        <v>114.91609954833984</v>
      </c>
      <c r="G6389">
        <v>111.56046295166016</v>
      </c>
      <c r="H6389">
        <v>111.56046295166016</v>
      </c>
      <c r="I6389">
        <v>111.56046295166016</v>
      </c>
      <c r="J6389">
        <v>111.56046295166016</v>
      </c>
      <c r="K6389">
        <v>111.56046295166016</v>
      </c>
      <c r="L6389">
        <v>106.1</v>
      </c>
      <c r="M6389">
        <v>108.53</v>
      </c>
      <c r="N6389">
        <v>109.23</v>
      </c>
      <c r="O6389">
        <v>108</v>
      </c>
      <c r="P6389">
        <v>109.41</v>
      </c>
      <c r="Q6389">
        <v>108.54</v>
      </c>
      <c r="R6389">
        <v>112.03</v>
      </c>
      <c r="S6389">
        <v>114.3</v>
      </c>
      <c r="T6389">
        <v>111.21</v>
      </c>
      <c r="U6389">
        <v>111.8</v>
      </c>
      <c r="V6389">
        <v>83.066154479980469</v>
      </c>
      <c r="W6389">
        <v>81.132423400878906</v>
      </c>
      <c r="X6389">
        <v>91.867271423339844</v>
      </c>
      <c r="Y6389">
        <v>81.243026733398438</v>
      </c>
      <c r="Z6389">
        <v>90.029335021972656</v>
      </c>
      <c r="AA6389">
        <v>99.191810607910156</v>
      </c>
      <c r="AB6389">
        <v>111.51194000244141</v>
      </c>
      <c r="AC6389">
        <v>94.035881042480469</v>
      </c>
      <c r="AD6389">
        <v>92.86529541015625</v>
      </c>
      <c r="AE6389">
        <v>97.402633666992188</v>
      </c>
      <c r="AF6389">
        <v>117.83884429931641</v>
      </c>
      <c r="AG6389">
        <v>124.19578552246094</v>
      </c>
      <c r="AH6389">
        <v>114.01217651367188</v>
      </c>
      <c r="AI6389">
        <v>120.41414642333984</v>
      </c>
      <c r="AJ6389">
        <v>113.93841552734375</v>
      </c>
      <c r="AK6389">
        <v>120</v>
      </c>
    </row>
    <row r="6390" spans="1:37" x14ac:dyDescent="0.55000000000000004">
      <c r="A6390" s="1">
        <v>6384</v>
      </c>
      <c r="B6390">
        <v>121.53356170654297</v>
      </c>
      <c r="C6390">
        <v>121.53356170654297</v>
      </c>
      <c r="D6390">
        <v>121.53356170654297</v>
      </c>
      <c r="E6390">
        <v>121.53356170654297</v>
      </c>
      <c r="F6390">
        <v>121.53356170654297</v>
      </c>
      <c r="G6390">
        <v>122.09723663330078</v>
      </c>
      <c r="H6390">
        <v>122.09723663330078</v>
      </c>
      <c r="I6390">
        <v>122.09723663330078</v>
      </c>
      <c r="J6390">
        <v>122.09723663330078</v>
      </c>
      <c r="K6390">
        <v>122.09723663330078</v>
      </c>
      <c r="L6390">
        <v>115.24</v>
      </c>
      <c r="M6390">
        <v>120.43</v>
      </c>
      <c r="N6390">
        <v>121.71</v>
      </c>
      <c r="O6390">
        <v>119.64</v>
      </c>
      <c r="P6390">
        <v>124.13</v>
      </c>
      <c r="Q6390">
        <v>120.5</v>
      </c>
      <c r="R6390">
        <v>122.85</v>
      </c>
      <c r="S6390">
        <v>125.4</v>
      </c>
      <c r="T6390">
        <v>122.82</v>
      </c>
      <c r="U6390">
        <v>119.97</v>
      </c>
      <c r="V6390">
        <v>91.118560791015625</v>
      </c>
      <c r="W6390">
        <v>90.545982360839844</v>
      </c>
      <c r="X6390">
        <v>101.38282012939453</v>
      </c>
      <c r="Y6390">
        <v>89.65203857421875</v>
      </c>
      <c r="Z6390">
        <v>98.353805541992188</v>
      </c>
      <c r="AA6390">
        <v>105.09015655517578</v>
      </c>
      <c r="AB6390">
        <v>120.96150207519531</v>
      </c>
      <c r="AC6390">
        <v>102.54209136962891</v>
      </c>
      <c r="AD6390">
        <v>98.127952575683594</v>
      </c>
      <c r="AE6390">
        <v>106.15025329589844</v>
      </c>
      <c r="AF6390">
        <v>119.28173828125</v>
      </c>
      <c r="AG6390">
        <v>128.76528930664063</v>
      </c>
      <c r="AH6390">
        <v>117.50849914550781</v>
      </c>
      <c r="AI6390">
        <v>121.97626495361328</v>
      </c>
      <c r="AJ6390">
        <v>118.1566162109375</v>
      </c>
      <c r="AK6390">
        <v>123</v>
      </c>
    </row>
    <row r="6391" spans="1:37" x14ac:dyDescent="0.55000000000000004">
      <c r="A6391" s="1">
        <v>6385</v>
      </c>
      <c r="B6391">
        <v>123.20869445800781</v>
      </c>
      <c r="C6391">
        <v>123.20869445800781</v>
      </c>
      <c r="D6391">
        <v>123.20869445800781</v>
      </c>
      <c r="E6391">
        <v>123.20869445800781</v>
      </c>
      <c r="F6391">
        <v>123.20869445800781</v>
      </c>
      <c r="G6391">
        <v>122.72635650634766</v>
      </c>
      <c r="H6391">
        <v>122.72635650634766</v>
      </c>
      <c r="I6391">
        <v>122.72635650634766</v>
      </c>
      <c r="J6391">
        <v>122.72635650634766</v>
      </c>
      <c r="K6391">
        <v>122.72635650634766</v>
      </c>
      <c r="L6391">
        <v>103.71</v>
      </c>
      <c r="M6391">
        <v>109.53</v>
      </c>
      <c r="N6391">
        <v>109.34</v>
      </c>
      <c r="O6391">
        <v>109.23</v>
      </c>
      <c r="P6391">
        <v>114.88</v>
      </c>
      <c r="Q6391">
        <v>115.96</v>
      </c>
      <c r="R6391">
        <v>114.51</v>
      </c>
      <c r="S6391">
        <v>118.51</v>
      </c>
      <c r="T6391">
        <v>119.45</v>
      </c>
      <c r="U6391">
        <v>119.23</v>
      </c>
      <c r="V6391">
        <v>90.9571533203125</v>
      </c>
      <c r="W6391">
        <v>90.558082580566406</v>
      </c>
      <c r="X6391">
        <v>97.464927673339844</v>
      </c>
      <c r="Y6391">
        <v>92.310714721679688</v>
      </c>
      <c r="Z6391">
        <v>99.171577453613281</v>
      </c>
      <c r="AA6391">
        <v>104.00157928466797</v>
      </c>
      <c r="AB6391">
        <v>117.59549713134766</v>
      </c>
      <c r="AC6391">
        <v>99.133560180664063</v>
      </c>
      <c r="AD6391">
        <v>96.89935302734375</v>
      </c>
      <c r="AE6391">
        <v>103.09453582763672</v>
      </c>
      <c r="AF6391">
        <v>121.58445739746094</v>
      </c>
      <c r="AG6391">
        <v>134.91647338867188</v>
      </c>
      <c r="AH6391">
        <v>124.63974761962891</v>
      </c>
      <c r="AI6391">
        <v>126.239013671875</v>
      </c>
      <c r="AJ6391">
        <v>125.78441619873047</v>
      </c>
      <c r="AK6391">
        <v>114</v>
      </c>
    </row>
    <row r="6392" spans="1:37" x14ac:dyDescent="0.55000000000000004">
      <c r="A6392" s="1">
        <v>6386</v>
      </c>
      <c r="B6392">
        <v>112.04086303710938</v>
      </c>
      <c r="C6392">
        <v>112.04086303710938</v>
      </c>
      <c r="D6392">
        <v>112.04086303710938</v>
      </c>
      <c r="E6392">
        <v>112.04086303710938</v>
      </c>
      <c r="F6392">
        <v>112.04086303710938</v>
      </c>
      <c r="G6392">
        <v>115.73463439941406</v>
      </c>
      <c r="H6392">
        <v>115.73463439941406</v>
      </c>
      <c r="I6392">
        <v>115.73463439941406</v>
      </c>
      <c r="J6392">
        <v>115.73463439941406</v>
      </c>
      <c r="K6392">
        <v>115.73463439941406</v>
      </c>
      <c r="L6392">
        <v>104.8</v>
      </c>
      <c r="M6392">
        <v>109.31</v>
      </c>
      <c r="N6392">
        <v>106.78</v>
      </c>
      <c r="O6392">
        <v>108.6</v>
      </c>
      <c r="P6392">
        <v>105.34</v>
      </c>
      <c r="Q6392">
        <v>104.13</v>
      </c>
      <c r="R6392">
        <v>105.45</v>
      </c>
      <c r="S6392">
        <v>108.47</v>
      </c>
      <c r="T6392">
        <v>107.81</v>
      </c>
      <c r="U6392">
        <v>108.87</v>
      </c>
      <c r="V6392">
        <v>83.039299011230469</v>
      </c>
      <c r="W6392">
        <v>82.316879272460938</v>
      </c>
      <c r="X6392">
        <v>88.917091369628906</v>
      </c>
      <c r="Y6392">
        <v>83.81134033203125</v>
      </c>
      <c r="Z6392">
        <v>90.056411743164063</v>
      </c>
      <c r="AA6392">
        <v>93.6875</v>
      </c>
      <c r="AB6392">
        <v>107.63871002197266</v>
      </c>
      <c r="AC6392">
        <v>87.315277099609375</v>
      </c>
      <c r="AD6392">
        <v>85.212562561035156</v>
      </c>
      <c r="AE6392">
        <v>90.694061279296875</v>
      </c>
      <c r="AF6392">
        <v>107.1063232421875</v>
      </c>
      <c r="AG6392">
        <v>114.60694885253906</v>
      </c>
      <c r="AH6392">
        <v>107.22241973876953</v>
      </c>
      <c r="AI6392">
        <v>113.28260040283203</v>
      </c>
      <c r="AJ6392">
        <v>106.56826019287109</v>
      </c>
      <c r="AK6392">
        <v>109</v>
      </c>
    </row>
    <row r="6393" spans="1:37" x14ac:dyDescent="0.55000000000000004">
      <c r="A6393" s="1">
        <v>6387</v>
      </c>
      <c r="B6393">
        <v>106.48215484619141</v>
      </c>
      <c r="C6393">
        <v>106.48215484619141</v>
      </c>
      <c r="D6393">
        <v>106.48215484619141</v>
      </c>
      <c r="E6393">
        <v>106.48215484619141</v>
      </c>
      <c r="F6393">
        <v>106.48215484619141</v>
      </c>
      <c r="G6393">
        <v>110.58014678955078</v>
      </c>
      <c r="H6393">
        <v>110.58014678955078</v>
      </c>
      <c r="I6393">
        <v>110.58014678955078</v>
      </c>
      <c r="J6393">
        <v>110.58014678955078</v>
      </c>
      <c r="K6393">
        <v>110.58014678955078</v>
      </c>
      <c r="L6393">
        <v>109.77</v>
      </c>
      <c r="M6393">
        <v>111.37</v>
      </c>
      <c r="N6393">
        <v>113.4</v>
      </c>
      <c r="O6393">
        <v>107.39</v>
      </c>
      <c r="P6393">
        <v>112.16</v>
      </c>
      <c r="Q6393">
        <v>110.17</v>
      </c>
      <c r="R6393">
        <v>107.44</v>
      </c>
      <c r="S6393">
        <v>109.73</v>
      </c>
      <c r="T6393">
        <v>110.39</v>
      </c>
      <c r="U6393">
        <v>109.45</v>
      </c>
      <c r="V6393">
        <v>78.821662902832031</v>
      </c>
      <c r="W6393">
        <v>78.387115478515625</v>
      </c>
      <c r="X6393">
        <v>81.7568359375</v>
      </c>
      <c r="Y6393">
        <v>78.479461669921875</v>
      </c>
      <c r="Z6393">
        <v>85.797882080078125</v>
      </c>
      <c r="AA6393">
        <v>88.645378112792969</v>
      </c>
      <c r="AB6393">
        <v>104.10771942138672</v>
      </c>
      <c r="AC6393">
        <v>83.058006286621094</v>
      </c>
      <c r="AD6393">
        <v>74.15545654296875</v>
      </c>
      <c r="AE6393">
        <v>82.934791564941406</v>
      </c>
      <c r="AF6393">
        <v>103.44039916992188</v>
      </c>
      <c r="AG6393">
        <v>112.5184326171875</v>
      </c>
      <c r="AH6393">
        <v>104.32056427001953</v>
      </c>
      <c r="AI6393">
        <v>105.98040008544922</v>
      </c>
      <c r="AJ6393">
        <v>98.795318603515625</v>
      </c>
      <c r="AK6393">
        <v>96</v>
      </c>
    </row>
    <row r="6394" spans="1:37" x14ac:dyDescent="0.55000000000000004">
      <c r="A6394" s="1">
        <v>6388</v>
      </c>
      <c r="B6394">
        <v>91.733963012695313</v>
      </c>
      <c r="C6394">
        <v>91.733963012695313</v>
      </c>
      <c r="D6394">
        <v>91.733963012695313</v>
      </c>
      <c r="E6394">
        <v>91.733963012695313</v>
      </c>
      <c r="F6394">
        <v>91.733963012695313</v>
      </c>
      <c r="G6394">
        <v>88.673538208007813</v>
      </c>
      <c r="H6394">
        <v>88.673538208007813</v>
      </c>
      <c r="I6394">
        <v>88.673538208007813</v>
      </c>
      <c r="J6394">
        <v>88.673538208007813</v>
      </c>
      <c r="K6394">
        <v>88.673538208007813</v>
      </c>
      <c r="L6394">
        <v>86.5</v>
      </c>
      <c r="M6394">
        <v>81.069999999999993</v>
      </c>
      <c r="N6394">
        <v>79.63</v>
      </c>
      <c r="O6394">
        <v>84.15</v>
      </c>
      <c r="P6394">
        <v>84.91</v>
      </c>
      <c r="Q6394">
        <v>90.96</v>
      </c>
      <c r="R6394">
        <v>90.14</v>
      </c>
      <c r="S6394">
        <v>88.43</v>
      </c>
      <c r="T6394">
        <v>85.86</v>
      </c>
      <c r="U6394">
        <v>90.55</v>
      </c>
      <c r="V6394">
        <v>71.238861083984375</v>
      </c>
      <c r="W6394">
        <v>70.433807373046875</v>
      </c>
      <c r="X6394">
        <v>71.286170959472656</v>
      </c>
      <c r="Y6394">
        <v>68.526481628417969</v>
      </c>
      <c r="Z6394">
        <v>77.569229125976563</v>
      </c>
      <c r="AA6394">
        <v>75.636947631835938</v>
      </c>
      <c r="AB6394">
        <v>94.881584167480469</v>
      </c>
      <c r="AC6394">
        <v>73.739990234375</v>
      </c>
      <c r="AD6394">
        <v>63.317043304443359</v>
      </c>
      <c r="AE6394">
        <v>73.930908203125</v>
      </c>
      <c r="AF6394">
        <v>88.308433532714844</v>
      </c>
      <c r="AG6394">
        <v>99.667999267578125</v>
      </c>
      <c r="AH6394">
        <v>92.070732116699219</v>
      </c>
      <c r="AI6394">
        <v>95.582595825195313</v>
      </c>
      <c r="AJ6394">
        <v>89.694061279296875</v>
      </c>
      <c r="AK6394">
        <v>102</v>
      </c>
    </row>
    <row r="6395" spans="1:37" x14ac:dyDescent="0.55000000000000004">
      <c r="A6395" s="1">
        <v>6389</v>
      </c>
      <c r="B6395">
        <v>102.24851226806641</v>
      </c>
      <c r="C6395">
        <v>102.24851226806641</v>
      </c>
      <c r="D6395">
        <v>102.24851226806641</v>
      </c>
      <c r="E6395">
        <v>102.24851226806641</v>
      </c>
      <c r="F6395">
        <v>102.24851226806641</v>
      </c>
      <c r="G6395">
        <v>94.326828002929688</v>
      </c>
      <c r="H6395">
        <v>94.326828002929688</v>
      </c>
      <c r="I6395">
        <v>94.326828002929688</v>
      </c>
      <c r="J6395">
        <v>94.326828002929688</v>
      </c>
      <c r="K6395">
        <v>94.326828002929688</v>
      </c>
      <c r="L6395">
        <v>97.99</v>
      </c>
      <c r="M6395">
        <v>99.58</v>
      </c>
      <c r="N6395">
        <v>97.99</v>
      </c>
      <c r="O6395">
        <v>96.22</v>
      </c>
      <c r="P6395">
        <v>96.63</v>
      </c>
      <c r="Q6395">
        <v>104.17</v>
      </c>
      <c r="R6395">
        <v>99.58</v>
      </c>
      <c r="S6395">
        <v>103.41</v>
      </c>
      <c r="T6395">
        <v>100.99</v>
      </c>
      <c r="U6395">
        <v>102.06</v>
      </c>
      <c r="V6395">
        <v>67.208282470703125</v>
      </c>
      <c r="W6395">
        <v>67.434562683105469</v>
      </c>
      <c r="X6395">
        <v>72.23223876953125</v>
      </c>
      <c r="Y6395">
        <v>65.170013427734375</v>
      </c>
      <c r="Z6395">
        <v>72.020622253417969</v>
      </c>
      <c r="AA6395">
        <v>76.003669738769531</v>
      </c>
      <c r="AB6395">
        <v>95.042160034179688</v>
      </c>
      <c r="AC6395">
        <v>72.34765625</v>
      </c>
      <c r="AD6395">
        <v>59.056221008300781</v>
      </c>
      <c r="AE6395">
        <v>75.767387390136719</v>
      </c>
      <c r="AF6395">
        <v>95.613456726074219</v>
      </c>
      <c r="AG6395">
        <v>101.85932159423828</v>
      </c>
      <c r="AH6395">
        <v>96.806190490722656</v>
      </c>
      <c r="AI6395">
        <v>103.60433197021484</v>
      </c>
      <c r="AJ6395">
        <v>92.261711120605469</v>
      </c>
      <c r="AK6395">
        <v>95</v>
      </c>
    </row>
    <row r="6396" spans="1:37" x14ac:dyDescent="0.55000000000000004">
      <c r="A6396" s="1">
        <v>6390</v>
      </c>
      <c r="B6396">
        <v>93.858749389648438</v>
      </c>
      <c r="C6396">
        <v>93.858749389648438</v>
      </c>
      <c r="D6396">
        <v>93.858749389648438</v>
      </c>
      <c r="E6396">
        <v>93.858749389648438</v>
      </c>
      <c r="F6396">
        <v>93.858749389648438</v>
      </c>
      <c r="G6396">
        <v>85.627845764160156</v>
      </c>
      <c r="H6396">
        <v>85.627845764160156</v>
      </c>
      <c r="I6396">
        <v>85.627845764160156</v>
      </c>
      <c r="J6396">
        <v>85.627845764160156</v>
      </c>
      <c r="K6396">
        <v>85.627845764160156</v>
      </c>
      <c r="L6396">
        <v>83.43</v>
      </c>
      <c r="M6396">
        <v>82.81</v>
      </c>
      <c r="N6396">
        <v>86.28</v>
      </c>
      <c r="O6396">
        <v>90.41</v>
      </c>
      <c r="P6396">
        <v>86.59</v>
      </c>
      <c r="Q6396">
        <v>95.62</v>
      </c>
      <c r="R6396">
        <v>94.26</v>
      </c>
      <c r="S6396">
        <v>93.29</v>
      </c>
      <c r="T6396">
        <v>89.66</v>
      </c>
      <c r="U6396">
        <v>95</v>
      </c>
      <c r="V6396">
        <v>62.904144287109375</v>
      </c>
      <c r="W6396">
        <v>63.278007507324219</v>
      </c>
      <c r="X6396">
        <v>66.314651489257813</v>
      </c>
      <c r="Y6396">
        <v>60.382129669189453</v>
      </c>
      <c r="Z6396">
        <v>68.298820495605469</v>
      </c>
      <c r="AA6396">
        <v>70.998023986816406</v>
      </c>
      <c r="AB6396">
        <v>91.618942260742188</v>
      </c>
      <c r="AC6396">
        <v>69.037635803222656</v>
      </c>
      <c r="AD6396">
        <v>53.778446197509766</v>
      </c>
      <c r="AE6396">
        <v>67.885345458984375</v>
      </c>
      <c r="AF6396">
        <v>90.509437561035156</v>
      </c>
      <c r="AG6396">
        <v>99.334968566894531</v>
      </c>
      <c r="AH6396">
        <v>92.216255187988281</v>
      </c>
      <c r="AI6396">
        <v>92.971694946289063</v>
      </c>
      <c r="AJ6396">
        <v>89.686279296875</v>
      </c>
      <c r="AK6396">
        <v>81</v>
      </c>
    </row>
    <row r="6397" spans="1:37" x14ac:dyDescent="0.55000000000000004">
      <c r="A6397" s="1">
        <v>6391</v>
      </c>
      <c r="B6397">
        <v>82.882698059082031</v>
      </c>
      <c r="C6397">
        <v>82.882698059082031</v>
      </c>
      <c r="D6397">
        <v>82.882698059082031</v>
      </c>
      <c r="E6397">
        <v>82.882698059082031</v>
      </c>
      <c r="F6397">
        <v>82.882698059082031</v>
      </c>
      <c r="G6397">
        <v>65.832275390625</v>
      </c>
      <c r="H6397">
        <v>65.832275390625</v>
      </c>
      <c r="I6397">
        <v>65.832275390625</v>
      </c>
      <c r="J6397">
        <v>65.832275390625</v>
      </c>
      <c r="K6397">
        <v>65.832275390625</v>
      </c>
      <c r="L6397">
        <v>69.760000000000005</v>
      </c>
      <c r="M6397">
        <v>73.02</v>
      </c>
      <c r="N6397">
        <v>65.260000000000005</v>
      </c>
      <c r="O6397">
        <v>67.400000000000006</v>
      </c>
      <c r="P6397">
        <v>61.18</v>
      </c>
      <c r="Q6397">
        <v>72.78</v>
      </c>
      <c r="R6397">
        <v>66.260000000000005</v>
      </c>
      <c r="S6397">
        <v>64.41</v>
      </c>
      <c r="T6397">
        <v>68.58</v>
      </c>
      <c r="U6397">
        <v>70.290000000000006</v>
      </c>
      <c r="V6397">
        <v>53.403114318847656</v>
      </c>
      <c r="W6397">
        <v>57.890029907226563</v>
      </c>
      <c r="X6397">
        <v>60.085647583007813</v>
      </c>
      <c r="Y6397">
        <v>50.442840576171875</v>
      </c>
      <c r="Z6397">
        <v>58.646492004394531</v>
      </c>
      <c r="AA6397">
        <v>60.247657775878906</v>
      </c>
      <c r="AB6397">
        <v>81.148643493652344</v>
      </c>
      <c r="AC6397">
        <v>57.337970733642578</v>
      </c>
      <c r="AD6397">
        <v>47.072036743164063</v>
      </c>
      <c r="AE6397">
        <v>58.949378967285156</v>
      </c>
      <c r="AF6397">
        <v>74.828849792480469</v>
      </c>
      <c r="AG6397">
        <v>79.879295349121094</v>
      </c>
      <c r="AH6397">
        <v>74.857955932617188</v>
      </c>
      <c r="AI6397">
        <v>77.236793518066406</v>
      </c>
      <c r="AJ6397">
        <v>70.605682373046875</v>
      </c>
      <c r="AK6397">
        <v>73</v>
      </c>
    </row>
    <row r="6398" spans="1:37" x14ac:dyDescent="0.55000000000000004">
      <c r="A6398" s="1">
        <v>6392</v>
      </c>
      <c r="B6398">
        <v>74.203590393066406</v>
      </c>
      <c r="C6398">
        <v>74.203590393066406</v>
      </c>
      <c r="D6398">
        <v>74.203590393066406</v>
      </c>
      <c r="E6398">
        <v>74.203590393066406</v>
      </c>
      <c r="F6398">
        <v>74.203590393066406</v>
      </c>
      <c r="G6398">
        <v>63.162326812744141</v>
      </c>
      <c r="H6398">
        <v>63.162326812744141</v>
      </c>
      <c r="I6398">
        <v>63.162326812744141</v>
      </c>
      <c r="J6398">
        <v>63.162326812744141</v>
      </c>
      <c r="K6398">
        <v>63.162326812744141</v>
      </c>
      <c r="L6398">
        <v>63.52</v>
      </c>
      <c r="M6398">
        <v>70.13</v>
      </c>
      <c r="N6398">
        <v>69.7</v>
      </c>
      <c r="O6398">
        <v>64.97</v>
      </c>
      <c r="P6398">
        <v>64.83</v>
      </c>
      <c r="Q6398">
        <v>69.88</v>
      </c>
      <c r="R6398">
        <v>71.31</v>
      </c>
      <c r="S6398">
        <v>69.47</v>
      </c>
      <c r="T6398">
        <v>67.48</v>
      </c>
      <c r="U6398">
        <v>69.69</v>
      </c>
      <c r="V6398">
        <v>47.16607666015625</v>
      </c>
      <c r="W6398">
        <v>48.874637603759766</v>
      </c>
      <c r="X6398">
        <v>50.646186828613281</v>
      </c>
      <c r="Y6398">
        <v>41.860668182373047</v>
      </c>
      <c r="Z6398">
        <v>48.934719085693359</v>
      </c>
      <c r="AA6398">
        <v>54.363105773925781</v>
      </c>
      <c r="AB6398">
        <v>70.719566345214844</v>
      </c>
      <c r="AC6398">
        <v>47.496589660644531</v>
      </c>
      <c r="AD6398">
        <v>37.400619506835938</v>
      </c>
      <c r="AE6398">
        <v>48.166122436523438</v>
      </c>
      <c r="AF6398">
        <v>70.623603820800781</v>
      </c>
      <c r="AG6398">
        <v>73.53460693359375</v>
      </c>
      <c r="AH6398">
        <v>69.37860107421875</v>
      </c>
      <c r="AI6398">
        <v>68.022415161132813</v>
      </c>
      <c r="AJ6398">
        <v>65.520477294921875</v>
      </c>
      <c r="AK6398">
        <v>63</v>
      </c>
    </row>
    <row r="6399" spans="1:37" x14ac:dyDescent="0.55000000000000004">
      <c r="A6399" s="1">
        <v>6393</v>
      </c>
      <c r="B6399">
        <v>66.425590515136719</v>
      </c>
      <c r="C6399">
        <v>66.425590515136719</v>
      </c>
      <c r="D6399">
        <v>66.425590515136719</v>
      </c>
      <c r="E6399">
        <v>66.425590515136719</v>
      </c>
      <c r="F6399">
        <v>66.425590515136719</v>
      </c>
      <c r="G6399">
        <v>52.653774261474609</v>
      </c>
      <c r="H6399">
        <v>52.653774261474609</v>
      </c>
      <c r="I6399">
        <v>52.653774261474609</v>
      </c>
      <c r="J6399">
        <v>52.653774261474609</v>
      </c>
      <c r="K6399">
        <v>52.653774261474609</v>
      </c>
      <c r="L6399">
        <v>57.62</v>
      </c>
      <c r="M6399">
        <v>50.33</v>
      </c>
      <c r="N6399">
        <v>55.52</v>
      </c>
      <c r="O6399">
        <v>55.15</v>
      </c>
      <c r="P6399">
        <v>56.16</v>
      </c>
      <c r="Q6399">
        <v>55.47</v>
      </c>
      <c r="R6399">
        <v>59.53</v>
      </c>
      <c r="S6399">
        <v>56.34</v>
      </c>
      <c r="T6399">
        <v>60.79</v>
      </c>
      <c r="U6399">
        <v>56.01</v>
      </c>
      <c r="V6399">
        <v>40.63836669921875</v>
      </c>
      <c r="W6399">
        <v>41.766254425048828</v>
      </c>
      <c r="X6399">
        <v>41.207710266113281</v>
      </c>
      <c r="Y6399">
        <v>33.087440490722656</v>
      </c>
      <c r="Z6399">
        <v>41.989185333251953</v>
      </c>
      <c r="AA6399">
        <v>44.891696929931641</v>
      </c>
      <c r="AB6399">
        <v>60.000778198242188</v>
      </c>
      <c r="AC6399">
        <v>39.489822387695313</v>
      </c>
      <c r="AD6399">
        <v>26.645732879638672</v>
      </c>
      <c r="AE6399">
        <v>39.384552001953125</v>
      </c>
      <c r="AF6399">
        <v>58.706111907958984</v>
      </c>
      <c r="AG6399">
        <v>60.942817687988281</v>
      </c>
      <c r="AH6399">
        <v>58.727184295654297</v>
      </c>
      <c r="AI6399">
        <v>57.836082458496094</v>
      </c>
      <c r="AJ6399">
        <v>54.327266693115234</v>
      </c>
      <c r="AK6399">
        <v>45</v>
      </c>
    </row>
    <row r="6400" spans="1:37" x14ac:dyDescent="0.55000000000000004">
      <c r="A6400" s="1">
        <v>6394</v>
      </c>
      <c r="B6400">
        <v>44.76898193359375</v>
      </c>
      <c r="C6400">
        <v>44.76898193359375</v>
      </c>
      <c r="D6400">
        <v>44.76898193359375</v>
      </c>
      <c r="E6400">
        <v>44.76898193359375</v>
      </c>
      <c r="F6400">
        <v>44.76898193359375</v>
      </c>
      <c r="G6400">
        <v>34.672203063964844</v>
      </c>
      <c r="H6400">
        <v>34.672203063964844</v>
      </c>
      <c r="I6400">
        <v>34.672203063964844</v>
      </c>
      <c r="J6400">
        <v>34.672203063964844</v>
      </c>
      <c r="K6400">
        <v>34.672203063964844</v>
      </c>
      <c r="L6400">
        <v>45.29</v>
      </c>
      <c r="M6400">
        <v>43.49</v>
      </c>
      <c r="N6400">
        <v>43.87</v>
      </c>
      <c r="O6400">
        <v>44.1</v>
      </c>
      <c r="P6400">
        <v>42.15</v>
      </c>
      <c r="Q6400">
        <v>42.71</v>
      </c>
      <c r="R6400">
        <v>41.29</v>
      </c>
      <c r="S6400">
        <v>41.6</v>
      </c>
      <c r="T6400">
        <v>44.3</v>
      </c>
      <c r="U6400">
        <v>42.29</v>
      </c>
      <c r="V6400">
        <v>30.917537689208984</v>
      </c>
      <c r="W6400">
        <v>31.318830490112305</v>
      </c>
      <c r="X6400">
        <v>33.13482666015625</v>
      </c>
      <c r="Y6400">
        <v>21.500375747680664</v>
      </c>
      <c r="Z6400">
        <v>32.477970123291016</v>
      </c>
      <c r="AA6400">
        <v>31.584552764892578</v>
      </c>
      <c r="AB6400">
        <v>48.957340240478516</v>
      </c>
      <c r="AC6400">
        <v>28.336618423461914</v>
      </c>
      <c r="AD6400">
        <v>16.33660888671875</v>
      </c>
      <c r="AE6400">
        <v>28.140281677246094</v>
      </c>
      <c r="AF6400">
        <v>42.045158386230469</v>
      </c>
      <c r="AG6400">
        <v>42.430084228515625</v>
      </c>
      <c r="AH6400">
        <v>42.591629028320313</v>
      </c>
      <c r="AI6400">
        <v>40.301837921142578</v>
      </c>
      <c r="AJ6400">
        <v>37.491580963134766</v>
      </c>
      <c r="AK6400">
        <v>51</v>
      </c>
    </row>
    <row r="6401" spans="1:37" x14ac:dyDescent="0.55000000000000004">
      <c r="A6401" s="1">
        <v>6395</v>
      </c>
      <c r="B6401">
        <v>48.834300994873047</v>
      </c>
      <c r="C6401">
        <v>48.834300994873047</v>
      </c>
      <c r="D6401">
        <v>48.834300994873047</v>
      </c>
      <c r="E6401">
        <v>48.834300994873047</v>
      </c>
      <c r="F6401">
        <v>48.834300994873047</v>
      </c>
      <c r="G6401">
        <v>43.222255706787109</v>
      </c>
      <c r="H6401">
        <v>43.222255706787109</v>
      </c>
      <c r="I6401">
        <v>43.222255706787109</v>
      </c>
      <c r="J6401">
        <v>43.222255706787109</v>
      </c>
      <c r="K6401">
        <v>43.222255706787109</v>
      </c>
      <c r="L6401">
        <v>45.16</v>
      </c>
      <c r="M6401">
        <v>46.68</v>
      </c>
      <c r="N6401">
        <v>45.63</v>
      </c>
      <c r="O6401">
        <v>48.91</v>
      </c>
      <c r="P6401">
        <v>47.25</v>
      </c>
      <c r="Q6401">
        <v>45.84</v>
      </c>
      <c r="R6401">
        <v>45.19</v>
      </c>
      <c r="S6401">
        <v>41.94</v>
      </c>
      <c r="T6401">
        <v>45.39</v>
      </c>
      <c r="U6401">
        <v>44.24</v>
      </c>
      <c r="V6401">
        <v>27.152627944946289</v>
      </c>
      <c r="W6401">
        <v>27.40638542175293</v>
      </c>
      <c r="X6401">
        <v>28.791034698486328</v>
      </c>
      <c r="Y6401">
        <v>18.398872375488281</v>
      </c>
      <c r="Z6401">
        <v>28.540027618408203</v>
      </c>
      <c r="AA6401">
        <v>30.40922737121582</v>
      </c>
      <c r="AB6401">
        <v>50.049549102783203</v>
      </c>
      <c r="AC6401">
        <v>26.065492630004883</v>
      </c>
      <c r="AD6401">
        <v>13.473933219909668</v>
      </c>
      <c r="AE6401">
        <v>25.556594848632813</v>
      </c>
      <c r="AF6401">
        <v>47.958648681640625</v>
      </c>
      <c r="AG6401">
        <v>47.079051971435547</v>
      </c>
      <c r="AH6401">
        <v>47.461780548095703</v>
      </c>
      <c r="AI6401">
        <v>43.765773773193359</v>
      </c>
      <c r="AJ6401">
        <v>41.498966217041016</v>
      </c>
      <c r="AK6401">
        <v>40</v>
      </c>
    </row>
    <row r="6402" spans="1:37" x14ac:dyDescent="0.55000000000000004">
      <c r="A6402" s="1">
        <v>6396</v>
      </c>
      <c r="B6402">
        <v>39.079532623291016</v>
      </c>
      <c r="C6402">
        <v>39.079532623291016</v>
      </c>
      <c r="D6402">
        <v>39.079532623291016</v>
      </c>
      <c r="E6402">
        <v>39.079532623291016</v>
      </c>
      <c r="F6402">
        <v>39.079532623291016</v>
      </c>
      <c r="G6402">
        <v>32.910610198974609</v>
      </c>
      <c r="H6402">
        <v>32.910610198974609</v>
      </c>
      <c r="I6402">
        <v>32.910610198974609</v>
      </c>
      <c r="J6402">
        <v>32.910610198974609</v>
      </c>
      <c r="K6402">
        <v>32.910610198974609</v>
      </c>
      <c r="L6402">
        <v>37.25</v>
      </c>
      <c r="M6402">
        <v>39.15</v>
      </c>
      <c r="N6402">
        <v>39.22</v>
      </c>
      <c r="O6402">
        <v>38.14</v>
      </c>
      <c r="P6402">
        <v>36.89</v>
      </c>
      <c r="Q6402">
        <v>37.9</v>
      </c>
      <c r="R6402">
        <v>38</v>
      </c>
      <c r="S6402">
        <v>38.65</v>
      </c>
      <c r="T6402">
        <v>37.04</v>
      </c>
      <c r="U6402">
        <v>37.01</v>
      </c>
      <c r="V6402">
        <v>21.456207275390625</v>
      </c>
      <c r="W6402">
        <v>21.862312316894531</v>
      </c>
      <c r="X6402">
        <v>20.715375900268555</v>
      </c>
      <c r="Y6402">
        <v>13.553440093994141</v>
      </c>
      <c r="Z6402">
        <v>23.003580093383789</v>
      </c>
      <c r="AA6402">
        <v>23.275850296020508</v>
      </c>
      <c r="AB6402">
        <v>43.412914276123047</v>
      </c>
      <c r="AC6402">
        <v>20.739421844482422</v>
      </c>
      <c r="AD6402">
        <v>8.0055503845214844</v>
      </c>
      <c r="AE6402">
        <v>21.628480911254883</v>
      </c>
      <c r="AF6402">
        <v>37.793643951416016</v>
      </c>
      <c r="AG6402">
        <v>38.685604095458984</v>
      </c>
      <c r="AH6402">
        <v>39.593235015869141</v>
      </c>
      <c r="AI6402">
        <v>36.739402770996094</v>
      </c>
      <c r="AJ6402">
        <v>34.087471008300781</v>
      </c>
      <c r="AK6402">
        <v>36</v>
      </c>
    </row>
    <row r="6403" spans="1:37" x14ac:dyDescent="0.55000000000000004">
      <c r="A6403" s="1">
        <v>6397</v>
      </c>
      <c r="B6403">
        <v>34.595264434814453</v>
      </c>
      <c r="C6403">
        <v>34.595264434814453</v>
      </c>
      <c r="D6403">
        <v>34.595264434814453</v>
      </c>
      <c r="E6403">
        <v>34.595264434814453</v>
      </c>
      <c r="F6403">
        <v>34.595264434814453</v>
      </c>
      <c r="G6403">
        <v>31.046192169189453</v>
      </c>
      <c r="H6403">
        <v>31.046192169189453</v>
      </c>
      <c r="I6403">
        <v>31.046192169189453</v>
      </c>
      <c r="J6403">
        <v>31.046192169189453</v>
      </c>
      <c r="K6403">
        <v>31.046192169189453</v>
      </c>
      <c r="L6403">
        <v>36.04</v>
      </c>
      <c r="M6403">
        <v>36.57</v>
      </c>
      <c r="N6403">
        <v>35.590000000000003</v>
      </c>
      <c r="O6403">
        <v>35.56</v>
      </c>
      <c r="P6403">
        <v>35.65</v>
      </c>
      <c r="Q6403">
        <v>34.06</v>
      </c>
      <c r="R6403">
        <v>35.25</v>
      </c>
      <c r="S6403">
        <v>35.97</v>
      </c>
      <c r="T6403">
        <v>35.61</v>
      </c>
      <c r="U6403">
        <v>34.78</v>
      </c>
      <c r="V6403">
        <v>19.571001052856445</v>
      </c>
      <c r="W6403">
        <v>18.353696823120117</v>
      </c>
      <c r="X6403">
        <v>20.090438842773438</v>
      </c>
      <c r="Y6403">
        <v>7.9817452430725098</v>
      </c>
      <c r="Z6403">
        <v>20.415176391601563</v>
      </c>
      <c r="AA6403">
        <v>18.62775993347168</v>
      </c>
      <c r="AB6403">
        <v>38.380802154541016</v>
      </c>
      <c r="AC6403">
        <v>17.070173263549805</v>
      </c>
      <c r="AD6403">
        <v>4.2932534217834473</v>
      </c>
      <c r="AE6403">
        <v>16.579957962036133</v>
      </c>
      <c r="AF6403">
        <v>33.515457153320313</v>
      </c>
      <c r="AG6403">
        <v>33.227748870849609</v>
      </c>
      <c r="AH6403">
        <v>33.611423492431641</v>
      </c>
      <c r="AI6403">
        <v>31.110612869262695</v>
      </c>
      <c r="AJ6403">
        <v>27.024524688720703</v>
      </c>
      <c r="AK6403">
        <v>34</v>
      </c>
    </row>
    <row r="6404" spans="1:37" x14ac:dyDescent="0.55000000000000004">
      <c r="A6404" s="1">
        <v>6398</v>
      </c>
      <c r="B6404">
        <v>34.515792846679688</v>
      </c>
      <c r="C6404">
        <v>34.515792846679688</v>
      </c>
      <c r="D6404">
        <v>34.515792846679688</v>
      </c>
      <c r="E6404">
        <v>34.515792846679688</v>
      </c>
      <c r="F6404">
        <v>34.515792846679688</v>
      </c>
      <c r="G6404">
        <v>35.825965881347656</v>
      </c>
      <c r="H6404">
        <v>35.825965881347656</v>
      </c>
      <c r="I6404">
        <v>35.825965881347656</v>
      </c>
      <c r="J6404">
        <v>35.825965881347656</v>
      </c>
      <c r="K6404">
        <v>35.825965881347656</v>
      </c>
      <c r="L6404">
        <v>35.450000000000003</v>
      </c>
      <c r="M6404">
        <v>36.200000000000003</v>
      </c>
      <c r="N6404">
        <v>36</v>
      </c>
      <c r="O6404">
        <v>34.69</v>
      </c>
      <c r="P6404">
        <v>35.21</v>
      </c>
      <c r="Q6404">
        <v>34.74</v>
      </c>
      <c r="R6404">
        <v>35.840000000000003</v>
      </c>
      <c r="S6404">
        <v>36.090000000000003</v>
      </c>
      <c r="T6404">
        <v>36.770000000000003</v>
      </c>
      <c r="U6404">
        <v>35.020000000000003</v>
      </c>
      <c r="V6404">
        <v>17.259496688842773</v>
      </c>
      <c r="W6404">
        <v>14.595848083496094</v>
      </c>
      <c r="X6404">
        <v>16.770101547241211</v>
      </c>
      <c r="Y6404">
        <v>5.2465519905090332</v>
      </c>
      <c r="Z6404">
        <v>16.21246337890625</v>
      </c>
      <c r="AA6404">
        <v>16.374849319458008</v>
      </c>
      <c r="AB6404">
        <v>31.766178131103516</v>
      </c>
      <c r="AC6404">
        <v>13.149002075195313</v>
      </c>
      <c r="AD6404">
        <v>1.9984915256500244</v>
      </c>
      <c r="AE6404">
        <v>14.647832870483398</v>
      </c>
      <c r="AF6404">
        <v>34.128627777099609</v>
      </c>
      <c r="AG6404">
        <v>34.040664672851563</v>
      </c>
      <c r="AH6404">
        <v>35.622055053710938</v>
      </c>
      <c r="AI6404">
        <v>31.426332473754883</v>
      </c>
      <c r="AJ6404">
        <v>29.225719451904297</v>
      </c>
      <c r="AK6404">
        <v>24</v>
      </c>
    </row>
    <row r="6405" spans="1:37" x14ac:dyDescent="0.55000000000000004">
      <c r="A6405" s="1">
        <v>6399</v>
      </c>
      <c r="B6405">
        <v>25.090351104736328</v>
      </c>
      <c r="C6405">
        <v>25.090351104736328</v>
      </c>
      <c r="D6405">
        <v>25.090351104736328</v>
      </c>
      <c r="E6405">
        <v>25.090351104736328</v>
      </c>
      <c r="F6405">
        <v>25.090351104736328</v>
      </c>
      <c r="G6405">
        <v>26.352809906005859</v>
      </c>
      <c r="H6405">
        <v>26.352809906005859</v>
      </c>
      <c r="I6405">
        <v>26.352809906005859</v>
      </c>
      <c r="J6405">
        <v>26.352809906005859</v>
      </c>
      <c r="K6405">
        <v>26.352809906005859</v>
      </c>
      <c r="L6405">
        <v>25.29</v>
      </c>
      <c r="M6405">
        <v>25.32</v>
      </c>
      <c r="N6405">
        <v>25.88</v>
      </c>
      <c r="O6405">
        <v>23.44</v>
      </c>
      <c r="P6405">
        <v>24.96</v>
      </c>
      <c r="Q6405">
        <v>27.82</v>
      </c>
      <c r="R6405">
        <v>24.11</v>
      </c>
      <c r="S6405">
        <v>27.38</v>
      </c>
      <c r="T6405">
        <v>29.32</v>
      </c>
      <c r="U6405">
        <v>25.09</v>
      </c>
      <c r="V6405">
        <v>16.514036178588867</v>
      </c>
      <c r="W6405">
        <v>13.790270805358887</v>
      </c>
      <c r="X6405">
        <v>23.652366638183594</v>
      </c>
      <c r="Y6405">
        <v>1.8112859725952148</v>
      </c>
      <c r="Z6405">
        <v>16.241641998291016</v>
      </c>
      <c r="AA6405">
        <v>14.19133472442627</v>
      </c>
      <c r="AB6405">
        <v>30.775955200195313</v>
      </c>
      <c r="AC6405">
        <v>12.112258911132813</v>
      </c>
      <c r="AD6405">
        <v>-1.6132105588912964</v>
      </c>
      <c r="AE6405">
        <v>10.204611778259277</v>
      </c>
      <c r="AF6405">
        <v>29.114448547363281</v>
      </c>
      <c r="AG6405">
        <v>23.151050567626953</v>
      </c>
      <c r="AH6405">
        <v>27.404964447021484</v>
      </c>
      <c r="AI6405">
        <v>24.082708358764648</v>
      </c>
      <c r="AJ6405">
        <v>21.872159957885742</v>
      </c>
      <c r="AK6405">
        <v>27</v>
      </c>
    </row>
    <row r="6406" spans="1:37" x14ac:dyDescent="0.55000000000000004">
      <c r="A6406" s="1">
        <v>6400</v>
      </c>
      <c r="B6406">
        <v>26.570253372192383</v>
      </c>
      <c r="C6406">
        <v>26.570253372192383</v>
      </c>
      <c r="D6406">
        <v>26.570253372192383</v>
      </c>
      <c r="E6406">
        <v>26.570253372192383</v>
      </c>
      <c r="F6406">
        <v>26.570253372192383</v>
      </c>
      <c r="G6406">
        <v>31.191076278686523</v>
      </c>
      <c r="H6406">
        <v>31.191076278686523</v>
      </c>
      <c r="I6406">
        <v>31.191076278686523</v>
      </c>
      <c r="J6406">
        <v>31.191076278686523</v>
      </c>
      <c r="K6406">
        <v>31.191076278686523</v>
      </c>
      <c r="L6406">
        <v>34.25</v>
      </c>
      <c r="M6406">
        <v>33.979999999999997</v>
      </c>
      <c r="N6406">
        <v>34.380000000000003</v>
      </c>
      <c r="O6406">
        <v>36.08</v>
      </c>
      <c r="P6406">
        <v>32.700000000000003</v>
      </c>
      <c r="Q6406">
        <v>33.090000000000003</v>
      </c>
      <c r="R6406">
        <v>29.91</v>
      </c>
      <c r="S6406">
        <v>35.25</v>
      </c>
      <c r="T6406">
        <v>33.83</v>
      </c>
      <c r="U6406">
        <v>31.23</v>
      </c>
      <c r="V6406">
        <v>16.09019660949707</v>
      </c>
      <c r="W6406">
        <v>15.215001106262207</v>
      </c>
      <c r="X6406">
        <v>24.690668106079102</v>
      </c>
      <c r="Y6406">
        <v>5.8468141555786133</v>
      </c>
      <c r="Z6406">
        <v>16.573627471923828</v>
      </c>
      <c r="AA6406">
        <v>14.736583709716797</v>
      </c>
      <c r="AB6406">
        <v>33.51837158203125</v>
      </c>
      <c r="AC6406">
        <v>13.386680603027344</v>
      </c>
      <c r="AD6406">
        <v>-3.3021359443664551</v>
      </c>
      <c r="AE6406">
        <v>9.5888938903808594</v>
      </c>
      <c r="AF6406">
        <v>35.988716125488281</v>
      </c>
      <c r="AG6406">
        <v>30.353557586669922</v>
      </c>
      <c r="AH6406">
        <v>33.846435546875</v>
      </c>
      <c r="AI6406">
        <v>28.48187255859375</v>
      </c>
      <c r="AJ6406">
        <v>30.774707794189453</v>
      </c>
      <c r="AK6406">
        <v>0</v>
      </c>
    </row>
    <row r="6407" spans="1:37" x14ac:dyDescent="0.55000000000000004">
      <c r="A6407" s="1">
        <v>6401</v>
      </c>
      <c r="B6407">
        <v>16.500192642211914</v>
      </c>
      <c r="C6407">
        <v>16.500192642211914</v>
      </c>
      <c r="D6407">
        <v>16.500192642211914</v>
      </c>
      <c r="E6407">
        <v>16.500192642211914</v>
      </c>
      <c r="F6407">
        <v>16.500192642211914</v>
      </c>
      <c r="G6407">
        <v>30.397327423095703</v>
      </c>
      <c r="H6407">
        <v>30.397327423095703</v>
      </c>
      <c r="I6407">
        <v>30.397327423095703</v>
      </c>
      <c r="J6407">
        <v>30.397327423095703</v>
      </c>
      <c r="K6407">
        <v>30.397327423095703</v>
      </c>
      <c r="L6407">
        <v>25.93</v>
      </c>
      <c r="M6407">
        <v>16.440000000000001</v>
      </c>
      <c r="N6407">
        <v>21.26</v>
      </c>
      <c r="O6407">
        <v>21.78</v>
      </c>
      <c r="P6407">
        <v>23.45</v>
      </c>
      <c r="Q6407">
        <v>16.309999999999999</v>
      </c>
      <c r="R6407">
        <v>19.670000000000002</v>
      </c>
      <c r="S6407">
        <v>22.9</v>
      </c>
      <c r="T6407">
        <v>18.600000000000001</v>
      </c>
      <c r="U6407">
        <v>17.22</v>
      </c>
      <c r="V6407">
        <v>11.047262191772461</v>
      </c>
      <c r="W6407">
        <v>10.585688591003418</v>
      </c>
      <c r="X6407">
        <v>20.293577194213867</v>
      </c>
      <c r="Y6407">
        <v>0.50092333555221558</v>
      </c>
      <c r="Z6407">
        <v>10.406609535217285</v>
      </c>
      <c r="AA6407">
        <v>6.4273414611816406</v>
      </c>
      <c r="AB6407">
        <v>22.504919052124023</v>
      </c>
      <c r="AC6407">
        <v>2.4948432445526123</v>
      </c>
      <c r="AD6407">
        <v>-11.615419387817383</v>
      </c>
      <c r="AE6407">
        <v>3.6364246159791946E-2</v>
      </c>
      <c r="AF6407">
        <v>16.667463302612305</v>
      </c>
      <c r="AG6407">
        <v>10.578658103942871</v>
      </c>
      <c r="AH6407">
        <v>14.228012084960938</v>
      </c>
      <c r="AI6407">
        <v>9.8716897964477539</v>
      </c>
      <c r="AJ6407">
        <v>10.365883827209473</v>
      </c>
      <c r="AK6407">
        <v>38</v>
      </c>
    </row>
    <row r="6408" spans="1:37" x14ac:dyDescent="0.55000000000000004">
      <c r="A6408" s="1">
        <v>6402</v>
      </c>
      <c r="B6408">
        <v>41.221805572509766</v>
      </c>
      <c r="C6408">
        <v>41.221805572509766</v>
      </c>
      <c r="D6408">
        <v>41.221805572509766</v>
      </c>
      <c r="E6408">
        <v>41.221805572509766</v>
      </c>
      <c r="F6408">
        <v>41.221805572509766</v>
      </c>
      <c r="G6408">
        <v>41.707633972167969</v>
      </c>
      <c r="H6408">
        <v>41.707633972167969</v>
      </c>
      <c r="I6408">
        <v>41.707633972167969</v>
      </c>
      <c r="J6408">
        <v>41.707633972167969</v>
      </c>
      <c r="K6408">
        <v>41.707633972167969</v>
      </c>
      <c r="L6408">
        <v>44.09</v>
      </c>
      <c r="M6408">
        <v>44.31</v>
      </c>
      <c r="N6408">
        <v>43.03</v>
      </c>
      <c r="O6408">
        <v>43.65</v>
      </c>
      <c r="P6408">
        <v>41.47</v>
      </c>
      <c r="Q6408">
        <v>47.81</v>
      </c>
      <c r="R6408">
        <v>47.99</v>
      </c>
      <c r="S6408">
        <v>47.75</v>
      </c>
      <c r="T6408">
        <v>43.42</v>
      </c>
      <c r="U6408">
        <v>44.09</v>
      </c>
      <c r="V6408">
        <v>16.333681106567383</v>
      </c>
      <c r="W6408">
        <v>17.202375411987305</v>
      </c>
      <c r="X6408">
        <v>28.656135559082031</v>
      </c>
      <c r="Y6408">
        <v>5.3481054306030273</v>
      </c>
      <c r="Z6408">
        <v>16.761018753051758</v>
      </c>
      <c r="AA6408">
        <v>17.276988983154297</v>
      </c>
      <c r="AB6408">
        <v>37.016868591308594</v>
      </c>
      <c r="AC6408">
        <v>13.534729957580566</v>
      </c>
      <c r="AD6408">
        <v>-0.9115944504737854</v>
      </c>
      <c r="AE6408">
        <v>12.332813262939453</v>
      </c>
      <c r="AF6408">
        <v>43.042804718017578</v>
      </c>
      <c r="AG6408">
        <v>35.363639831542969</v>
      </c>
      <c r="AH6408">
        <v>37.460865020751953</v>
      </c>
      <c r="AI6408">
        <v>30.380109786987305</v>
      </c>
      <c r="AJ6408">
        <v>32.008609771728516</v>
      </c>
      <c r="AK6408">
        <v>42</v>
      </c>
    </row>
    <row r="6409" spans="1:37" x14ac:dyDescent="0.55000000000000004">
      <c r="A6409" s="1">
        <v>6403</v>
      </c>
      <c r="B6409">
        <v>43.729114532470703</v>
      </c>
      <c r="C6409">
        <v>43.729114532470703</v>
      </c>
      <c r="D6409">
        <v>43.729114532470703</v>
      </c>
      <c r="E6409">
        <v>43.729114532470703</v>
      </c>
      <c r="F6409">
        <v>43.729114532470703</v>
      </c>
      <c r="G6409">
        <v>42.386013031005859</v>
      </c>
      <c r="H6409">
        <v>42.386013031005859</v>
      </c>
      <c r="I6409">
        <v>42.386013031005859</v>
      </c>
      <c r="J6409">
        <v>42.386013031005859</v>
      </c>
      <c r="K6409">
        <v>42.386013031005859</v>
      </c>
      <c r="L6409">
        <v>47.35</v>
      </c>
      <c r="M6409">
        <v>45.88</v>
      </c>
      <c r="N6409">
        <v>43.71</v>
      </c>
      <c r="O6409">
        <v>47.55</v>
      </c>
      <c r="P6409">
        <v>41.2</v>
      </c>
      <c r="Q6409">
        <v>48.41</v>
      </c>
      <c r="R6409">
        <v>46.59</v>
      </c>
      <c r="S6409">
        <v>49.47</v>
      </c>
      <c r="T6409">
        <v>46.86</v>
      </c>
      <c r="U6409">
        <v>48.21</v>
      </c>
      <c r="V6409">
        <v>19.026287078857422</v>
      </c>
      <c r="W6409">
        <v>20.391609191894531</v>
      </c>
      <c r="X6409">
        <v>38.300319671630859</v>
      </c>
      <c r="Y6409">
        <v>12.141596794128418</v>
      </c>
      <c r="Z6409">
        <v>21.821897506713867</v>
      </c>
      <c r="AA6409">
        <v>28.955085754394531</v>
      </c>
      <c r="AB6409">
        <v>43.103374481201172</v>
      </c>
      <c r="AC6409">
        <v>20.722505569458008</v>
      </c>
      <c r="AD6409">
        <v>6.9203338623046875</v>
      </c>
      <c r="AE6409">
        <v>19.325099945068359</v>
      </c>
      <c r="AF6409">
        <v>52.683906555175781</v>
      </c>
      <c r="AG6409">
        <v>54.919166564941406</v>
      </c>
      <c r="AH6409">
        <v>49.461559295654297</v>
      </c>
      <c r="AI6409">
        <v>42.39825439453125</v>
      </c>
      <c r="AJ6409">
        <v>45.904560089111328</v>
      </c>
      <c r="AK6409">
        <v>0</v>
      </c>
    </row>
    <row r="6410" spans="1:37" x14ac:dyDescent="0.55000000000000004">
      <c r="A6410" s="1">
        <v>6404</v>
      </c>
      <c r="B6410">
        <v>17.872188568115234</v>
      </c>
      <c r="C6410">
        <v>17.872188568115234</v>
      </c>
      <c r="D6410">
        <v>17.872188568115234</v>
      </c>
      <c r="E6410">
        <v>17.872188568115234</v>
      </c>
      <c r="F6410">
        <v>17.872188568115234</v>
      </c>
      <c r="G6410">
        <v>41.577384948730469</v>
      </c>
      <c r="H6410">
        <v>41.577384948730469</v>
      </c>
      <c r="I6410">
        <v>41.577384948730469</v>
      </c>
      <c r="J6410">
        <v>41.577384948730469</v>
      </c>
      <c r="K6410">
        <v>41.577384948730469</v>
      </c>
      <c r="L6410">
        <v>30.55</v>
      </c>
      <c r="M6410">
        <v>18.829999999999998</v>
      </c>
      <c r="N6410">
        <v>26.9</v>
      </c>
      <c r="O6410">
        <v>30.15</v>
      </c>
      <c r="P6410">
        <v>27.55</v>
      </c>
      <c r="Q6410">
        <v>18.11</v>
      </c>
      <c r="R6410">
        <v>23.2</v>
      </c>
      <c r="S6410">
        <v>22.67</v>
      </c>
      <c r="T6410">
        <v>21.69</v>
      </c>
      <c r="U6410">
        <v>20.29</v>
      </c>
      <c r="V6410">
        <v>11.634209632873535</v>
      </c>
      <c r="W6410">
        <v>13.612135887145996</v>
      </c>
      <c r="X6410">
        <v>32.285610198974609</v>
      </c>
      <c r="Y6410">
        <v>3.1913042068481445</v>
      </c>
      <c r="Z6410">
        <v>13.646527290344238</v>
      </c>
      <c r="AA6410">
        <v>14.759150505065918</v>
      </c>
      <c r="AB6410">
        <v>22.93731689453125</v>
      </c>
      <c r="AC6410">
        <v>6.8598031997680664</v>
      </c>
      <c r="AD6410">
        <v>-12.052511215209961</v>
      </c>
      <c r="AE6410">
        <v>6.1863160133361816</v>
      </c>
      <c r="AF6410">
        <v>15.549572944641113</v>
      </c>
      <c r="AG6410">
        <v>13.679135322570801</v>
      </c>
      <c r="AH6410">
        <v>12.533714294433594</v>
      </c>
      <c r="AI6410">
        <v>2.4267818927764893</v>
      </c>
      <c r="AJ6410">
        <v>7.8912205696105957</v>
      </c>
      <c r="AK6410">
        <v>56</v>
      </c>
    </row>
    <row r="6411" spans="1:37" x14ac:dyDescent="0.55000000000000004">
      <c r="A6411" s="1">
        <v>6405</v>
      </c>
      <c r="B6411">
        <v>54.728488922119141</v>
      </c>
      <c r="C6411">
        <v>54.728488922119141</v>
      </c>
      <c r="D6411">
        <v>54.728488922119141</v>
      </c>
      <c r="E6411">
        <v>54.728488922119141</v>
      </c>
      <c r="F6411">
        <v>54.728488922119141</v>
      </c>
      <c r="G6411">
        <v>51.142959594726563</v>
      </c>
      <c r="H6411">
        <v>51.142959594726563</v>
      </c>
      <c r="I6411">
        <v>51.142959594726563</v>
      </c>
      <c r="J6411">
        <v>51.142959594726563</v>
      </c>
      <c r="K6411">
        <v>51.142959594726563</v>
      </c>
      <c r="L6411">
        <v>44.16</v>
      </c>
      <c r="M6411">
        <v>53.06</v>
      </c>
      <c r="N6411">
        <v>48.94</v>
      </c>
      <c r="O6411">
        <v>46.81</v>
      </c>
      <c r="P6411">
        <v>51.48</v>
      </c>
      <c r="Q6411">
        <v>50.35</v>
      </c>
      <c r="R6411">
        <v>49.06</v>
      </c>
      <c r="S6411">
        <v>47.46</v>
      </c>
      <c r="T6411">
        <v>49.9</v>
      </c>
      <c r="U6411">
        <v>43.4</v>
      </c>
      <c r="V6411">
        <v>19.49104118347168</v>
      </c>
      <c r="W6411">
        <v>23.924835205078125</v>
      </c>
      <c r="X6411">
        <v>39.627162933349609</v>
      </c>
      <c r="Y6411">
        <v>13.01567268371582</v>
      </c>
      <c r="Z6411">
        <v>25.019014358520508</v>
      </c>
      <c r="AA6411">
        <v>40.260902404785156</v>
      </c>
      <c r="AB6411">
        <v>48.912166595458984</v>
      </c>
      <c r="AC6411">
        <v>28.276609420776367</v>
      </c>
      <c r="AD6411">
        <v>8.9000530242919922</v>
      </c>
      <c r="AE6411">
        <v>24.638092041015625</v>
      </c>
      <c r="AF6411">
        <v>60.555831909179688</v>
      </c>
      <c r="AG6411">
        <v>53.411823272705078</v>
      </c>
      <c r="AH6411">
        <v>55.849506378173828</v>
      </c>
      <c r="AI6411">
        <v>47.661117553710938</v>
      </c>
      <c r="AJ6411">
        <v>48.713665008544922</v>
      </c>
      <c r="AK6411">
        <v>75</v>
      </c>
    </row>
    <row r="6412" spans="1:37" x14ac:dyDescent="0.55000000000000004">
      <c r="A6412" s="1">
        <v>6406</v>
      </c>
      <c r="B6412">
        <v>76.829216003417969</v>
      </c>
      <c r="C6412">
        <v>76.829216003417969</v>
      </c>
      <c r="D6412">
        <v>76.829216003417969</v>
      </c>
      <c r="E6412">
        <v>76.829216003417969</v>
      </c>
      <c r="F6412">
        <v>76.829216003417969</v>
      </c>
      <c r="G6412">
        <v>74.999320983886719</v>
      </c>
      <c r="H6412">
        <v>74.999320983886719</v>
      </c>
      <c r="I6412">
        <v>74.999320983886719</v>
      </c>
      <c r="J6412">
        <v>74.999320983886719</v>
      </c>
      <c r="K6412">
        <v>74.999320983886719</v>
      </c>
      <c r="L6412">
        <v>70.52</v>
      </c>
      <c r="M6412">
        <v>73.27</v>
      </c>
      <c r="N6412">
        <v>71.08</v>
      </c>
      <c r="O6412">
        <v>71.599999999999994</v>
      </c>
      <c r="P6412">
        <v>76.33</v>
      </c>
      <c r="Q6412">
        <v>78.03</v>
      </c>
      <c r="R6412">
        <v>78.05</v>
      </c>
      <c r="S6412">
        <v>79.33</v>
      </c>
      <c r="T6412">
        <v>82.99</v>
      </c>
      <c r="U6412">
        <v>78.77</v>
      </c>
      <c r="V6412">
        <v>30.856103897094727</v>
      </c>
      <c r="W6412">
        <v>35.538997650146484</v>
      </c>
      <c r="X6412">
        <v>50.430763244628906</v>
      </c>
      <c r="Y6412">
        <v>26.566108703613281</v>
      </c>
      <c r="Z6412">
        <v>33.188369750976563</v>
      </c>
      <c r="AA6412">
        <v>60.652797698974609</v>
      </c>
      <c r="AB6412">
        <v>62.414962768554688</v>
      </c>
      <c r="AC6412">
        <v>40.402198791503906</v>
      </c>
      <c r="AD6412">
        <v>21.93316650390625</v>
      </c>
      <c r="AE6412">
        <v>41.187950134277344</v>
      </c>
      <c r="AF6412">
        <v>75.935676574707031</v>
      </c>
      <c r="AG6412">
        <v>77.289642333984375</v>
      </c>
      <c r="AH6412">
        <v>74.659584045410156</v>
      </c>
      <c r="AI6412">
        <v>69.936996459960938</v>
      </c>
      <c r="AJ6412">
        <v>71.972755432128906</v>
      </c>
      <c r="AK6412">
        <v>68</v>
      </c>
    </row>
    <row r="6413" spans="1:37" x14ac:dyDescent="0.55000000000000004">
      <c r="A6413" s="1">
        <v>6407</v>
      </c>
      <c r="B6413">
        <v>70.154052734375</v>
      </c>
      <c r="C6413">
        <v>70.154052734375</v>
      </c>
      <c r="D6413">
        <v>70.154052734375</v>
      </c>
      <c r="E6413">
        <v>70.154052734375</v>
      </c>
      <c r="F6413">
        <v>70.154052734375</v>
      </c>
      <c r="G6413">
        <v>67.809646606445313</v>
      </c>
      <c r="H6413">
        <v>67.809646606445313</v>
      </c>
      <c r="I6413">
        <v>67.809646606445313</v>
      </c>
      <c r="J6413">
        <v>67.809646606445313</v>
      </c>
      <c r="K6413">
        <v>67.809646606445313</v>
      </c>
      <c r="L6413">
        <v>77.05</v>
      </c>
      <c r="M6413">
        <v>69.83</v>
      </c>
      <c r="N6413">
        <v>76.53</v>
      </c>
      <c r="O6413">
        <v>76.47</v>
      </c>
      <c r="P6413">
        <v>78.91</v>
      </c>
      <c r="Q6413">
        <v>72.27</v>
      </c>
      <c r="R6413">
        <v>75.709999999999994</v>
      </c>
      <c r="S6413">
        <v>75.13</v>
      </c>
      <c r="T6413">
        <v>76.91</v>
      </c>
      <c r="U6413">
        <v>76.099999999999994</v>
      </c>
      <c r="V6413">
        <v>41.0643310546875</v>
      </c>
      <c r="W6413">
        <v>49.425197601318359</v>
      </c>
      <c r="X6413">
        <v>63.878639221191406</v>
      </c>
      <c r="Y6413">
        <v>38.413928985595703</v>
      </c>
      <c r="Z6413">
        <v>48.202442169189453</v>
      </c>
      <c r="AA6413">
        <v>74.818572998046875</v>
      </c>
      <c r="AB6413">
        <v>86.350112915039063</v>
      </c>
      <c r="AC6413">
        <v>54.770984649658203</v>
      </c>
      <c r="AD6413">
        <v>40.671096801757813</v>
      </c>
      <c r="AE6413">
        <v>55.186634063720703</v>
      </c>
      <c r="AF6413">
        <v>83.169708251953125</v>
      </c>
      <c r="AG6413">
        <v>77.433998107910156</v>
      </c>
      <c r="AH6413">
        <v>75.349288940429688</v>
      </c>
      <c r="AI6413">
        <v>72.345535278320313</v>
      </c>
      <c r="AJ6413">
        <v>70.683319091796875</v>
      </c>
      <c r="AK6413">
        <v>88</v>
      </c>
    </row>
    <row r="6414" spans="1:37" x14ac:dyDescent="0.55000000000000004">
      <c r="A6414" s="1">
        <v>6408</v>
      </c>
      <c r="B6414">
        <v>87.059913635253906</v>
      </c>
      <c r="C6414">
        <v>87.059913635253906</v>
      </c>
      <c r="D6414">
        <v>87.059913635253906</v>
      </c>
      <c r="E6414">
        <v>87.059913635253906</v>
      </c>
      <c r="F6414">
        <v>87.059913635253906</v>
      </c>
      <c r="G6414">
        <v>87.491775512695313</v>
      </c>
      <c r="H6414">
        <v>87.491775512695313</v>
      </c>
      <c r="I6414">
        <v>87.491775512695313</v>
      </c>
      <c r="J6414">
        <v>87.491775512695313</v>
      </c>
      <c r="K6414">
        <v>87.491775512695313</v>
      </c>
      <c r="L6414">
        <v>74.94</v>
      </c>
      <c r="M6414">
        <v>68.59</v>
      </c>
      <c r="N6414">
        <v>73.930000000000007</v>
      </c>
      <c r="O6414">
        <v>74.040000000000006</v>
      </c>
      <c r="P6414">
        <v>80.150000000000006</v>
      </c>
      <c r="Q6414">
        <v>70.06</v>
      </c>
      <c r="R6414">
        <v>70.11</v>
      </c>
      <c r="S6414">
        <v>71.42</v>
      </c>
      <c r="T6414">
        <v>69.849999999999994</v>
      </c>
      <c r="U6414">
        <v>73.209999999999994</v>
      </c>
      <c r="V6414">
        <v>53.075199127197266</v>
      </c>
      <c r="W6414">
        <v>62.204765319824219</v>
      </c>
      <c r="X6414">
        <v>68.174446105957031</v>
      </c>
      <c r="Y6414">
        <v>48.226360321044922</v>
      </c>
      <c r="Z6414">
        <v>56.049419403076172</v>
      </c>
      <c r="AA6414">
        <v>73.779167175292969</v>
      </c>
      <c r="AB6414">
        <v>82.076583862304688</v>
      </c>
      <c r="AC6414">
        <v>56.920036315917969</v>
      </c>
      <c r="AD6414">
        <v>41.316852569580078</v>
      </c>
      <c r="AE6414">
        <v>54.981338500976563</v>
      </c>
      <c r="AF6414">
        <v>92.816459655761719</v>
      </c>
      <c r="AG6414">
        <v>86.7403564453125</v>
      </c>
      <c r="AH6414">
        <v>86.982101440429688</v>
      </c>
      <c r="AI6414">
        <v>87.921493530273438</v>
      </c>
      <c r="AJ6414">
        <v>85.165512084960938</v>
      </c>
      <c r="AK6414">
        <v>50</v>
      </c>
    </row>
    <row r="6415" spans="1:37" x14ac:dyDescent="0.55000000000000004">
      <c r="A6415" s="1">
        <v>6409</v>
      </c>
      <c r="B6415">
        <v>51.557685852050781</v>
      </c>
      <c r="C6415">
        <v>51.557685852050781</v>
      </c>
      <c r="D6415">
        <v>51.557685852050781</v>
      </c>
      <c r="E6415">
        <v>51.557685852050781</v>
      </c>
      <c r="F6415">
        <v>51.557685852050781</v>
      </c>
      <c r="G6415">
        <v>46.8756103515625</v>
      </c>
      <c r="H6415">
        <v>46.8756103515625</v>
      </c>
      <c r="I6415">
        <v>46.8756103515625</v>
      </c>
      <c r="J6415">
        <v>46.8756103515625</v>
      </c>
      <c r="K6415">
        <v>46.8756103515625</v>
      </c>
      <c r="L6415">
        <v>50.68</v>
      </c>
      <c r="M6415">
        <v>45.47</v>
      </c>
      <c r="N6415">
        <v>47.93</v>
      </c>
      <c r="O6415">
        <v>49.28</v>
      </c>
      <c r="P6415">
        <v>50.95</v>
      </c>
      <c r="Q6415">
        <v>48.39</v>
      </c>
      <c r="R6415">
        <v>50.37</v>
      </c>
      <c r="S6415">
        <v>47.33</v>
      </c>
      <c r="T6415">
        <v>46.65</v>
      </c>
      <c r="U6415">
        <v>48.71</v>
      </c>
      <c r="V6415">
        <v>42.2850341796875</v>
      </c>
      <c r="W6415">
        <v>45.872966766357422</v>
      </c>
      <c r="X6415">
        <v>56.354667663574219</v>
      </c>
      <c r="Y6415">
        <v>34.909233093261719</v>
      </c>
      <c r="Z6415">
        <v>47.980525970458984</v>
      </c>
      <c r="AA6415">
        <v>55.019344329833984</v>
      </c>
      <c r="AB6415">
        <v>62.496429443359375</v>
      </c>
      <c r="AC6415">
        <v>39.096874237060547</v>
      </c>
      <c r="AD6415">
        <v>20.969236373901367</v>
      </c>
      <c r="AE6415">
        <v>35.99169921875</v>
      </c>
      <c r="AF6415">
        <v>56.070365905761719</v>
      </c>
      <c r="AG6415">
        <v>43.351619720458984</v>
      </c>
      <c r="AH6415">
        <v>45.154087066650391</v>
      </c>
      <c r="AI6415">
        <v>47.938999176025391</v>
      </c>
      <c r="AJ6415">
        <v>49.168392181396484</v>
      </c>
      <c r="AK6415">
        <v>38</v>
      </c>
    </row>
    <row r="6416" spans="1:37" x14ac:dyDescent="0.55000000000000004">
      <c r="A6416" s="1">
        <v>6410</v>
      </c>
      <c r="B6416">
        <v>37.910228729248047</v>
      </c>
      <c r="C6416">
        <v>37.910228729248047</v>
      </c>
      <c r="D6416">
        <v>37.910228729248047</v>
      </c>
      <c r="E6416">
        <v>37.910228729248047</v>
      </c>
      <c r="F6416">
        <v>37.910228729248047</v>
      </c>
      <c r="G6416">
        <v>32.744697570800781</v>
      </c>
      <c r="H6416">
        <v>32.744697570800781</v>
      </c>
      <c r="I6416">
        <v>32.744697570800781</v>
      </c>
      <c r="J6416">
        <v>32.744697570800781</v>
      </c>
      <c r="K6416">
        <v>32.744697570800781</v>
      </c>
      <c r="L6416">
        <v>35.79</v>
      </c>
      <c r="M6416">
        <v>34.700000000000003</v>
      </c>
      <c r="N6416">
        <v>40.26</v>
      </c>
      <c r="O6416">
        <v>36.36</v>
      </c>
      <c r="P6416">
        <v>41.59</v>
      </c>
      <c r="Q6416">
        <v>38.19</v>
      </c>
      <c r="R6416">
        <v>37.24</v>
      </c>
      <c r="S6416">
        <v>37.56</v>
      </c>
      <c r="T6416">
        <v>36.770000000000003</v>
      </c>
      <c r="U6416">
        <v>37.19</v>
      </c>
      <c r="V6416">
        <v>28.172006607055664</v>
      </c>
      <c r="W6416">
        <v>34.719657897949219</v>
      </c>
      <c r="X6416">
        <v>34.438701629638672</v>
      </c>
      <c r="Y6416">
        <v>18.350631713867188</v>
      </c>
      <c r="Z6416">
        <v>27.749212265014648</v>
      </c>
      <c r="AA6416">
        <v>34.647563934326172</v>
      </c>
      <c r="AB6416">
        <v>40.945926666259766</v>
      </c>
      <c r="AC6416">
        <v>24.022420883178711</v>
      </c>
      <c r="AD6416">
        <v>10.041178703308105</v>
      </c>
      <c r="AE6416">
        <v>18.463033676147461</v>
      </c>
      <c r="AF6416">
        <v>43.790309906005859</v>
      </c>
      <c r="AG6416">
        <v>33.061420440673828</v>
      </c>
      <c r="AH6416">
        <v>33.252033233642578</v>
      </c>
      <c r="AI6416">
        <v>32.089534759521484</v>
      </c>
      <c r="AJ6416">
        <v>29.55230712890625</v>
      </c>
      <c r="AK6416">
        <v>38</v>
      </c>
    </row>
    <row r="6417" spans="1:37" x14ac:dyDescent="0.55000000000000004">
      <c r="A6417" s="1">
        <v>6411</v>
      </c>
      <c r="B6417">
        <v>36.430076599121094</v>
      </c>
      <c r="C6417">
        <v>36.430076599121094</v>
      </c>
      <c r="D6417">
        <v>36.430076599121094</v>
      </c>
      <c r="E6417">
        <v>36.430076599121094</v>
      </c>
      <c r="F6417">
        <v>36.430076599121094</v>
      </c>
      <c r="G6417">
        <v>36.855316162109375</v>
      </c>
      <c r="H6417">
        <v>36.855316162109375</v>
      </c>
      <c r="I6417">
        <v>36.855316162109375</v>
      </c>
      <c r="J6417">
        <v>36.855316162109375</v>
      </c>
      <c r="K6417">
        <v>36.855316162109375</v>
      </c>
      <c r="L6417">
        <v>35.31</v>
      </c>
      <c r="M6417">
        <v>35.74</v>
      </c>
      <c r="N6417">
        <v>40.450000000000003</v>
      </c>
      <c r="O6417">
        <v>35.659999999999997</v>
      </c>
      <c r="P6417">
        <v>38.11</v>
      </c>
      <c r="Q6417">
        <v>36.92</v>
      </c>
      <c r="R6417">
        <v>38.4</v>
      </c>
      <c r="S6417">
        <v>36</v>
      </c>
      <c r="T6417">
        <v>36.380000000000003</v>
      </c>
      <c r="U6417">
        <v>38.65</v>
      </c>
      <c r="V6417">
        <v>20.440376281738281</v>
      </c>
      <c r="W6417">
        <v>26.666683197021484</v>
      </c>
      <c r="X6417">
        <v>22.698118209838867</v>
      </c>
      <c r="Y6417">
        <v>2.4752240180969238</v>
      </c>
      <c r="Z6417">
        <v>15.082204818725586</v>
      </c>
      <c r="AA6417">
        <v>29.421287536621094</v>
      </c>
      <c r="AB6417">
        <v>31.908540725708008</v>
      </c>
      <c r="AC6417">
        <v>19.281118392944336</v>
      </c>
      <c r="AD6417">
        <v>4.1273446083068848</v>
      </c>
      <c r="AE6417">
        <v>13.980572700500488</v>
      </c>
      <c r="AF6417">
        <v>38.798145294189453</v>
      </c>
      <c r="AG6417">
        <v>35.769336700439453</v>
      </c>
      <c r="AH6417">
        <v>31.865009307861328</v>
      </c>
      <c r="AI6417">
        <v>39.654415130615234</v>
      </c>
      <c r="AJ6417">
        <v>32.811481475830078</v>
      </c>
      <c r="AK6417">
        <v>46</v>
      </c>
    </row>
    <row r="6418" spans="1:37" x14ac:dyDescent="0.55000000000000004">
      <c r="A6418" s="1">
        <v>6412</v>
      </c>
      <c r="B6418">
        <v>46.188350677490234</v>
      </c>
      <c r="C6418">
        <v>46.188350677490234</v>
      </c>
      <c r="D6418">
        <v>46.188350677490234</v>
      </c>
      <c r="E6418">
        <v>46.188350677490234</v>
      </c>
      <c r="F6418">
        <v>46.188350677490234</v>
      </c>
      <c r="G6418">
        <v>42.332111358642578</v>
      </c>
      <c r="H6418">
        <v>42.332111358642578</v>
      </c>
      <c r="I6418">
        <v>42.332111358642578</v>
      </c>
      <c r="J6418">
        <v>42.332111358642578</v>
      </c>
      <c r="K6418">
        <v>42.332111358642578</v>
      </c>
      <c r="L6418">
        <v>44.41</v>
      </c>
      <c r="M6418">
        <v>47.08</v>
      </c>
      <c r="N6418">
        <v>49.71</v>
      </c>
      <c r="O6418">
        <v>46.4</v>
      </c>
      <c r="P6418">
        <v>50.1</v>
      </c>
      <c r="Q6418">
        <v>40.89</v>
      </c>
      <c r="R6418">
        <v>44.74</v>
      </c>
      <c r="S6418">
        <v>42</v>
      </c>
      <c r="T6418">
        <v>42.96</v>
      </c>
      <c r="U6418">
        <v>43.86</v>
      </c>
      <c r="V6418">
        <v>22.674919128417969</v>
      </c>
      <c r="W6418">
        <v>26.131200790405273</v>
      </c>
      <c r="X6418">
        <v>22.800407409667969</v>
      </c>
      <c r="Y6418">
        <v>2.1410479545593262</v>
      </c>
      <c r="Z6418">
        <v>13.222542762756348</v>
      </c>
      <c r="AA6418">
        <v>27.92420768737793</v>
      </c>
      <c r="AB6418">
        <v>32.6849365234375</v>
      </c>
      <c r="AC6418">
        <v>22.990036010742188</v>
      </c>
      <c r="AD6418">
        <v>4.1329927444458008</v>
      </c>
      <c r="AE6418">
        <v>20.702594757080078</v>
      </c>
      <c r="AF6418">
        <v>41.498031616210938</v>
      </c>
      <c r="AG6418">
        <v>40.037044525146484</v>
      </c>
      <c r="AH6418">
        <v>39.566661834716797</v>
      </c>
      <c r="AI6418">
        <v>38.102676391601563</v>
      </c>
      <c r="AJ6418">
        <v>33.628280639648438</v>
      </c>
      <c r="AK6418">
        <v>35</v>
      </c>
    </row>
    <row r="6419" spans="1:37" x14ac:dyDescent="0.55000000000000004">
      <c r="A6419" s="1">
        <v>6413</v>
      </c>
      <c r="B6419">
        <v>34.776470184326172</v>
      </c>
      <c r="C6419">
        <v>34.776470184326172</v>
      </c>
      <c r="D6419">
        <v>34.776470184326172</v>
      </c>
      <c r="E6419">
        <v>34.776470184326172</v>
      </c>
      <c r="F6419">
        <v>34.776470184326172</v>
      </c>
      <c r="G6419">
        <v>32.771533966064453</v>
      </c>
      <c r="H6419">
        <v>32.771533966064453</v>
      </c>
      <c r="I6419">
        <v>32.771533966064453</v>
      </c>
      <c r="J6419">
        <v>32.771533966064453</v>
      </c>
      <c r="K6419">
        <v>32.771533966064453</v>
      </c>
      <c r="L6419">
        <v>35.799999999999997</v>
      </c>
      <c r="M6419">
        <v>36.07</v>
      </c>
      <c r="N6419">
        <v>34.92</v>
      </c>
      <c r="O6419">
        <v>35.270000000000003</v>
      </c>
      <c r="P6419">
        <v>35.659999999999997</v>
      </c>
      <c r="Q6419">
        <v>34.619999999999997</v>
      </c>
      <c r="R6419">
        <v>33.75</v>
      </c>
      <c r="S6419">
        <v>34.29</v>
      </c>
      <c r="T6419">
        <v>33.96</v>
      </c>
      <c r="U6419">
        <v>35.270000000000003</v>
      </c>
      <c r="V6419">
        <v>14.837780952453613</v>
      </c>
      <c r="W6419">
        <v>23.997213363647461</v>
      </c>
      <c r="X6419">
        <v>15.301414489746094</v>
      </c>
      <c r="Y6419">
        <v>-1.935618557035923E-2</v>
      </c>
      <c r="Z6419">
        <v>8.8339900970458984</v>
      </c>
      <c r="AA6419">
        <v>20.511762619018555</v>
      </c>
      <c r="AB6419">
        <v>25.539104461669922</v>
      </c>
      <c r="AC6419">
        <v>18.137931823730469</v>
      </c>
      <c r="AD6419">
        <v>8.6301937103271484</v>
      </c>
      <c r="AE6419">
        <v>18.902544021606445</v>
      </c>
      <c r="AF6419">
        <v>27.360685348510742</v>
      </c>
      <c r="AG6419">
        <v>30.967071533203125</v>
      </c>
      <c r="AH6419">
        <v>29.722991943359375</v>
      </c>
      <c r="AI6419">
        <v>29.840463638305664</v>
      </c>
      <c r="AJ6419">
        <v>25.714252471923828</v>
      </c>
      <c r="AK6419">
        <v>20</v>
      </c>
    </row>
    <row r="6420" spans="1:37" x14ac:dyDescent="0.55000000000000004">
      <c r="A6420" s="1">
        <v>6414</v>
      </c>
      <c r="B6420">
        <v>21.175333023071289</v>
      </c>
      <c r="C6420">
        <v>21.175333023071289</v>
      </c>
      <c r="D6420">
        <v>21.175333023071289</v>
      </c>
      <c r="E6420">
        <v>21.175333023071289</v>
      </c>
      <c r="F6420">
        <v>21.175333023071289</v>
      </c>
      <c r="G6420">
        <v>20.263130187988281</v>
      </c>
      <c r="H6420">
        <v>20.263130187988281</v>
      </c>
      <c r="I6420">
        <v>20.263130187988281</v>
      </c>
      <c r="J6420">
        <v>20.263130187988281</v>
      </c>
      <c r="K6420">
        <v>20.263130187988281</v>
      </c>
      <c r="L6420">
        <v>19.39</v>
      </c>
      <c r="M6420">
        <v>20.149999999999999</v>
      </c>
      <c r="N6420">
        <v>18.010000000000002</v>
      </c>
      <c r="O6420">
        <v>20.03</v>
      </c>
      <c r="P6420">
        <v>21.35</v>
      </c>
      <c r="Q6420">
        <v>25.67</v>
      </c>
      <c r="R6420">
        <v>25.1</v>
      </c>
      <c r="S6420">
        <v>26.32</v>
      </c>
      <c r="T6420">
        <v>26.26</v>
      </c>
      <c r="U6420">
        <v>29.05</v>
      </c>
      <c r="V6420">
        <v>11.357121467590332</v>
      </c>
      <c r="W6420">
        <v>13.569794654846191</v>
      </c>
      <c r="X6420">
        <v>14.990762710571289</v>
      </c>
      <c r="Y6420">
        <v>-4.2111883163452148</v>
      </c>
      <c r="Z6420">
        <v>5.9141535758972168</v>
      </c>
      <c r="AA6420">
        <v>19.925266265869141</v>
      </c>
      <c r="AB6420">
        <v>18.133539199829102</v>
      </c>
      <c r="AC6420">
        <v>15.760588645935059</v>
      </c>
      <c r="AD6420">
        <v>7.3269710540771484</v>
      </c>
      <c r="AE6420">
        <v>18.128728866577148</v>
      </c>
      <c r="AF6420">
        <v>24.427324295043945</v>
      </c>
      <c r="AG6420">
        <v>20.938201904296875</v>
      </c>
      <c r="AH6420">
        <v>22.645065307617188</v>
      </c>
      <c r="AI6420">
        <v>19.977809906005859</v>
      </c>
      <c r="AJ6420">
        <v>15.440206527709961</v>
      </c>
      <c r="AK6420">
        <v>9</v>
      </c>
    </row>
    <row r="6421" spans="1:37" x14ac:dyDescent="0.55000000000000004">
      <c r="A6421" s="1">
        <v>6415</v>
      </c>
      <c r="B6421">
        <v>15.759358406066895</v>
      </c>
      <c r="C6421">
        <v>15.759358406066895</v>
      </c>
      <c r="D6421">
        <v>15.759358406066895</v>
      </c>
      <c r="E6421">
        <v>15.759358406066895</v>
      </c>
      <c r="F6421">
        <v>15.759358406066895</v>
      </c>
      <c r="G6421">
        <v>16.512626647949219</v>
      </c>
      <c r="H6421">
        <v>16.512626647949219</v>
      </c>
      <c r="I6421">
        <v>16.512626647949219</v>
      </c>
      <c r="J6421">
        <v>16.512626647949219</v>
      </c>
      <c r="K6421">
        <v>16.512626647949219</v>
      </c>
      <c r="L6421">
        <v>16.71</v>
      </c>
      <c r="M6421">
        <v>17.09</v>
      </c>
      <c r="N6421">
        <v>13.96</v>
      </c>
      <c r="O6421">
        <v>14</v>
      </c>
      <c r="P6421">
        <v>13.17</v>
      </c>
      <c r="Q6421">
        <v>13.75</v>
      </c>
      <c r="R6421">
        <v>15.95</v>
      </c>
      <c r="S6421">
        <v>12.92</v>
      </c>
      <c r="T6421">
        <v>15.79</v>
      </c>
      <c r="U6421">
        <v>13.33</v>
      </c>
      <c r="V6421">
        <v>7.3080863952636719</v>
      </c>
      <c r="W6421">
        <v>5.0267758369445801</v>
      </c>
      <c r="X6421">
        <v>12.380862236022949</v>
      </c>
      <c r="Y6421">
        <v>-3.6141986846923828</v>
      </c>
      <c r="Z6421">
        <v>4.8957767486572266</v>
      </c>
      <c r="AA6421">
        <v>15.487563133239746</v>
      </c>
      <c r="AB6421">
        <v>8.5725936889648438</v>
      </c>
      <c r="AC6421">
        <v>12.142698287963867</v>
      </c>
      <c r="AD6421">
        <v>2.6988136768341064</v>
      </c>
      <c r="AE6421">
        <v>16.092597961425781</v>
      </c>
      <c r="AF6421">
        <v>17.647729873657227</v>
      </c>
      <c r="AG6421">
        <v>12.345013618469238</v>
      </c>
      <c r="AH6421">
        <v>18.224056243896484</v>
      </c>
      <c r="AI6421">
        <v>11.913347244262695</v>
      </c>
      <c r="AJ6421">
        <v>11.662158012390137</v>
      </c>
      <c r="AK6421">
        <v>11</v>
      </c>
    </row>
    <row r="6422" spans="1:37" x14ac:dyDescent="0.55000000000000004">
      <c r="A6422" s="1">
        <v>6416</v>
      </c>
      <c r="B6422">
        <v>13.127202033996582</v>
      </c>
      <c r="C6422">
        <v>13.127202033996582</v>
      </c>
      <c r="D6422">
        <v>13.127202033996582</v>
      </c>
      <c r="E6422">
        <v>13.127202033996582</v>
      </c>
      <c r="F6422">
        <v>13.127202033996582</v>
      </c>
      <c r="G6422">
        <v>15.82642650604248</v>
      </c>
      <c r="H6422">
        <v>15.82642650604248</v>
      </c>
      <c r="I6422">
        <v>15.82642650604248</v>
      </c>
      <c r="J6422">
        <v>15.82642650604248</v>
      </c>
      <c r="K6422">
        <v>15.82642650604248</v>
      </c>
      <c r="L6422">
        <v>16.22</v>
      </c>
      <c r="M6422">
        <v>15.03</v>
      </c>
      <c r="N6422">
        <v>15.96</v>
      </c>
      <c r="O6422">
        <v>15.98</v>
      </c>
      <c r="P6422">
        <v>15.31</v>
      </c>
      <c r="Q6422">
        <v>14.24</v>
      </c>
      <c r="R6422">
        <v>13.84</v>
      </c>
      <c r="S6422">
        <v>16.5</v>
      </c>
      <c r="T6422">
        <v>13.98</v>
      </c>
      <c r="U6422">
        <v>15.28</v>
      </c>
      <c r="V6422">
        <v>4.447568416595459</v>
      </c>
      <c r="W6422">
        <v>7.7648420333862305</v>
      </c>
      <c r="X6422">
        <v>8.7428836822509766</v>
      </c>
      <c r="Y6422">
        <v>-6.5962538719177246</v>
      </c>
      <c r="Z6422">
        <v>5.6037054061889648</v>
      </c>
      <c r="AA6422">
        <v>20.530752182006836</v>
      </c>
      <c r="AB6422">
        <v>9.8656997680664063</v>
      </c>
      <c r="AC6422">
        <v>11.441413879394531</v>
      </c>
      <c r="AD6422">
        <v>14.767502784729004</v>
      </c>
      <c r="AE6422">
        <v>17.284524917602539</v>
      </c>
      <c r="AF6422">
        <v>16.448448181152344</v>
      </c>
      <c r="AG6422">
        <v>8.529296875</v>
      </c>
      <c r="AH6422">
        <v>14.09510326385498</v>
      </c>
      <c r="AI6422">
        <v>13.372245788574219</v>
      </c>
      <c r="AJ6422">
        <v>13.829906463623047</v>
      </c>
      <c r="AK6422">
        <v>17</v>
      </c>
    </row>
    <row r="6423" spans="1:37" x14ac:dyDescent="0.55000000000000004">
      <c r="A6423" s="1">
        <v>6417</v>
      </c>
      <c r="B6423">
        <v>16.33802604675293</v>
      </c>
      <c r="C6423">
        <v>16.33802604675293</v>
      </c>
      <c r="D6423">
        <v>16.33802604675293</v>
      </c>
      <c r="E6423">
        <v>16.33802604675293</v>
      </c>
      <c r="F6423">
        <v>16.33802604675293</v>
      </c>
      <c r="G6423">
        <v>18.302944183349609</v>
      </c>
      <c r="H6423">
        <v>18.302944183349609</v>
      </c>
      <c r="I6423">
        <v>18.302944183349609</v>
      </c>
      <c r="J6423">
        <v>18.302944183349609</v>
      </c>
      <c r="K6423">
        <v>18.302944183349609</v>
      </c>
      <c r="L6423">
        <v>17.190000000000001</v>
      </c>
      <c r="M6423">
        <v>19.420000000000002</v>
      </c>
      <c r="N6423">
        <v>20.399999999999999</v>
      </c>
      <c r="O6423">
        <v>18.100000000000001</v>
      </c>
      <c r="P6423">
        <v>17.3</v>
      </c>
      <c r="Q6423">
        <v>16.54</v>
      </c>
      <c r="R6423">
        <v>17.23</v>
      </c>
      <c r="S6423">
        <v>17.239999999999998</v>
      </c>
      <c r="T6423">
        <v>18.25</v>
      </c>
      <c r="U6423">
        <v>16.55</v>
      </c>
      <c r="V6423">
        <v>4.9650564193725586</v>
      </c>
      <c r="W6423">
        <v>6.5973119735717773</v>
      </c>
      <c r="X6423">
        <v>7.1711840629577637</v>
      </c>
      <c r="Y6423">
        <v>-7.404665470123291</v>
      </c>
      <c r="Z6423">
        <v>1.4825552701950073</v>
      </c>
      <c r="AA6423">
        <v>12.386004447937012</v>
      </c>
      <c r="AB6423">
        <v>10.04177188873291</v>
      </c>
      <c r="AC6423">
        <v>15.618063926696777</v>
      </c>
      <c r="AD6423">
        <v>13.690495491027832</v>
      </c>
      <c r="AE6423">
        <v>19.529020309448242</v>
      </c>
      <c r="AF6423">
        <v>23.87647819519043</v>
      </c>
      <c r="AG6423">
        <v>20.216320037841797</v>
      </c>
      <c r="AH6423">
        <v>19.82594108581543</v>
      </c>
      <c r="AI6423">
        <v>20.228931427001953</v>
      </c>
      <c r="AJ6423">
        <v>21.31842041015625</v>
      </c>
      <c r="AK6423">
        <v>22</v>
      </c>
    </row>
    <row r="6424" spans="1:37" x14ac:dyDescent="0.55000000000000004">
      <c r="A6424" s="1">
        <v>6418</v>
      </c>
      <c r="B6424">
        <v>22.107858657836914</v>
      </c>
      <c r="C6424">
        <v>22.107858657836914</v>
      </c>
      <c r="D6424">
        <v>22.107858657836914</v>
      </c>
      <c r="E6424">
        <v>22.107858657836914</v>
      </c>
      <c r="F6424">
        <v>22.107858657836914</v>
      </c>
      <c r="G6424">
        <v>23.269548416137695</v>
      </c>
      <c r="H6424">
        <v>23.269548416137695</v>
      </c>
      <c r="I6424">
        <v>23.269548416137695</v>
      </c>
      <c r="J6424">
        <v>23.269548416137695</v>
      </c>
      <c r="K6424">
        <v>23.269548416137695</v>
      </c>
      <c r="L6424">
        <v>22.91</v>
      </c>
      <c r="M6424">
        <v>24.46</v>
      </c>
      <c r="N6424">
        <v>23.17</v>
      </c>
      <c r="O6424">
        <v>21.78</v>
      </c>
      <c r="P6424">
        <v>21.38</v>
      </c>
      <c r="Q6424">
        <v>22.52</v>
      </c>
      <c r="R6424">
        <v>22.61</v>
      </c>
      <c r="S6424">
        <v>23.06</v>
      </c>
      <c r="T6424">
        <v>22.05</v>
      </c>
      <c r="U6424">
        <v>21.96</v>
      </c>
      <c r="V6424">
        <v>7.3330326080322266</v>
      </c>
      <c r="W6424">
        <v>6.7559962272644043</v>
      </c>
      <c r="X6424">
        <v>8.8249149322509766</v>
      </c>
      <c r="Y6424">
        <v>-7.8846025466918945</v>
      </c>
      <c r="Z6424">
        <v>1.2075412273406982</v>
      </c>
      <c r="AA6424">
        <v>15.974716186523438</v>
      </c>
      <c r="AB6424">
        <v>14.847111701965332</v>
      </c>
      <c r="AC6424">
        <v>18.260625839233398</v>
      </c>
      <c r="AD6424">
        <v>14.819225311279297</v>
      </c>
      <c r="AE6424">
        <v>22.253816604614258</v>
      </c>
      <c r="AF6424">
        <v>23.641740798950195</v>
      </c>
      <c r="AG6424">
        <v>25.497373580932617</v>
      </c>
      <c r="AH6424">
        <v>21.317363739013672</v>
      </c>
      <c r="AI6424">
        <v>19.645992279052734</v>
      </c>
      <c r="AJ6424">
        <v>22.941118240356445</v>
      </c>
      <c r="AK6424">
        <v>13</v>
      </c>
    </row>
    <row r="6425" spans="1:37" x14ac:dyDescent="0.55000000000000004">
      <c r="A6425" s="1">
        <v>6419</v>
      </c>
      <c r="B6425">
        <v>15.551745414733887</v>
      </c>
      <c r="C6425">
        <v>15.551745414733887</v>
      </c>
      <c r="D6425">
        <v>15.551745414733887</v>
      </c>
      <c r="E6425">
        <v>15.551745414733887</v>
      </c>
      <c r="F6425">
        <v>15.551745414733887</v>
      </c>
      <c r="G6425">
        <v>12.939018249511719</v>
      </c>
      <c r="H6425">
        <v>12.939018249511719</v>
      </c>
      <c r="I6425">
        <v>12.939018249511719</v>
      </c>
      <c r="J6425">
        <v>12.939018249511719</v>
      </c>
      <c r="K6425">
        <v>12.939018249511719</v>
      </c>
      <c r="L6425">
        <v>13.04</v>
      </c>
      <c r="M6425">
        <v>14.36</v>
      </c>
      <c r="N6425">
        <v>13.7</v>
      </c>
      <c r="O6425">
        <v>15</v>
      </c>
      <c r="P6425">
        <v>12.13</v>
      </c>
      <c r="Q6425">
        <v>13.52</v>
      </c>
      <c r="R6425">
        <v>12.91</v>
      </c>
      <c r="S6425">
        <v>14.68</v>
      </c>
      <c r="T6425">
        <v>15.92</v>
      </c>
      <c r="U6425">
        <v>13.87</v>
      </c>
      <c r="V6425">
        <v>4.5972499847412109</v>
      </c>
      <c r="W6425">
        <v>4.7707376480102539</v>
      </c>
      <c r="X6425">
        <v>6.0098371505737305</v>
      </c>
      <c r="Y6425">
        <v>-9.2438526153564453</v>
      </c>
      <c r="Z6425">
        <v>-0.31127643585205078</v>
      </c>
      <c r="AA6425">
        <v>10.094310760498047</v>
      </c>
      <c r="AB6425">
        <v>13.315887451171875</v>
      </c>
      <c r="AC6425">
        <v>13.861437797546387</v>
      </c>
      <c r="AD6425">
        <v>15.702028274536133</v>
      </c>
      <c r="AE6425">
        <v>19.550302505493164</v>
      </c>
      <c r="AF6425">
        <v>17.424016952514648</v>
      </c>
      <c r="AG6425">
        <v>21.444602966308594</v>
      </c>
      <c r="AH6425">
        <v>17.908641815185547</v>
      </c>
      <c r="AI6425">
        <v>19.542217254638672</v>
      </c>
      <c r="AJ6425">
        <v>18.999662399291992</v>
      </c>
      <c r="AK6425">
        <v>17</v>
      </c>
    </row>
    <row r="6426" spans="1:37" x14ac:dyDescent="0.55000000000000004">
      <c r="A6426" s="1">
        <v>6420</v>
      </c>
      <c r="B6426">
        <v>19.807146072387695</v>
      </c>
      <c r="C6426">
        <v>19.807146072387695</v>
      </c>
      <c r="D6426">
        <v>19.807146072387695</v>
      </c>
      <c r="E6426">
        <v>19.807146072387695</v>
      </c>
      <c r="F6426">
        <v>19.807146072387695</v>
      </c>
      <c r="G6426">
        <v>22.556182861328125</v>
      </c>
      <c r="H6426">
        <v>22.556182861328125</v>
      </c>
      <c r="I6426">
        <v>22.556182861328125</v>
      </c>
      <c r="J6426">
        <v>22.556182861328125</v>
      </c>
      <c r="K6426">
        <v>22.556182861328125</v>
      </c>
      <c r="L6426">
        <v>22.78</v>
      </c>
      <c r="M6426">
        <v>20.99</v>
      </c>
      <c r="N6426">
        <v>22.32</v>
      </c>
      <c r="O6426">
        <v>21.6</v>
      </c>
      <c r="P6426">
        <v>20.99</v>
      </c>
      <c r="Q6426">
        <v>20.100000000000001</v>
      </c>
      <c r="R6426">
        <v>22.31</v>
      </c>
      <c r="S6426">
        <v>21.05</v>
      </c>
      <c r="T6426">
        <v>21.71</v>
      </c>
      <c r="U6426">
        <v>20.71</v>
      </c>
      <c r="V6426">
        <v>6.0606813430786133</v>
      </c>
      <c r="W6426">
        <v>6.3865265846252441</v>
      </c>
      <c r="X6426">
        <v>4.9675211906433105</v>
      </c>
      <c r="Y6426">
        <v>-5.4942612648010254</v>
      </c>
      <c r="Z6426">
        <v>-2.0026898384094238</v>
      </c>
      <c r="AA6426">
        <v>12.944972038269043</v>
      </c>
      <c r="AB6426">
        <v>13.350214958190918</v>
      </c>
      <c r="AC6426">
        <v>14.513731002807617</v>
      </c>
      <c r="AD6426">
        <v>10.976170539855957</v>
      </c>
      <c r="AE6426">
        <v>19.048526763916016</v>
      </c>
      <c r="AF6426">
        <v>20.762990951538086</v>
      </c>
      <c r="AG6426">
        <v>20.818273544311523</v>
      </c>
      <c r="AH6426">
        <v>20.324445724487305</v>
      </c>
      <c r="AI6426">
        <v>19.338085174560547</v>
      </c>
      <c r="AJ6426">
        <v>18.040536880493164</v>
      </c>
      <c r="AK6426">
        <v>14</v>
      </c>
    </row>
    <row r="6427" spans="1:37" x14ac:dyDescent="0.55000000000000004">
      <c r="A6427" s="1">
        <v>6421</v>
      </c>
      <c r="B6427">
        <v>15.950337409973145</v>
      </c>
      <c r="C6427">
        <v>15.950337409973145</v>
      </c>
      <c r="D6427">
        <v>15.950337409973145</v>
      </c>
      <c r="E6427">
        <v>15.950337409973145</v>
      </c>
      <c r="F6427">
        <v>15.950337409973145</v>
      </c>
      <c r="G6427">
        <v>18.019746780395508</v>
      </c>
      <c r="H6427">
        <v>18.019746780395508</v>
      </c>
      <c r="I6427">
        <v>18.019746780395508</v>
      </c>
      <c r="J6427">
        <v>18.019746780395508</v>
      </c>
      <c r="K6427">
        <v>18.019746780395508</v>
      </c>
      <c r="L6427">
        <v>20.3</v>
      </c>
      <c r="M6427">
        <v>19.170000000000002</v>
      </c>
      <c r="N6427">
        <v>20.58</v>
      </c>
      <c r="O6427">
        <v>19.7</v>
      </c>
      <c r="P6427">
        <v>19.059999999999999</v>
      </c>
      <c r="Q6427">
        <v>16.27</v>
      </c>
      <c r="R6427">
        <v>18.350000000000001</v>
      </c>
      <c r="S6427">
        <v>18.61</v>
      </c>
      <c r="T6427">
        <v>16.3</v>
      </c>
      <c r="U6427">
        <v>17.72</v>
      </c>
      <c r="V6427">
        <v>6.3933091163635254</v>
      </c>
      <c r="W6427">
        <v>10.041563034057617</v>
      </c>
      <c r="X6427">
        <v>4.0502305030822754</v>
      </c>
      <c r="Y6427">
        <v>-4.6243929862976074</v>
      </c>
      <c r="Z6427">
        <v>-2.7582125663757324</v>
      </c>
      <c r="AA6427">
        <v>11.104404449462891</v>
      </c>
      <c r="AB6427">
        <v>8.3727960586547852</v>
      </c>
      <c r="AC6427">
        <v>9.7899589538574219</v>
      </c>
      <c r="AD6427">
        <v>7.0819187164306641</v>
      </c>
      <c r="AE6427">
        <v>20.41377067565918</v>
      </c>
      <c r="AF6427">
        <v>17.809183120727539</v>
      </c>
      <c r="AG6427">
        <v>17.481271743774414</v>
      </c>
      <c r="AH6427">
        <v>18.883640289306641</v>
      </c>
      <c r="AI6427">
        <v>15.766009330749512</v>
      </c>
      <c r="AJ6427">
        <v>18.930356979370117</v>
      </c>
      <c r="AK6427">
        <v>16</v>
      </c>
    </row>
    <row r="6428" spans="1:37" x14ac:dyDescent="0.55000000000000004">
      <c r="A6428" s="1">
        <v>6422</v>
      </c>
      <c r="B6428">
        <v>17.36851692199707</v>
      </c>
      <c r="C6428">
        <v>17.36851692199707</v>
      </c>
      <c r="D6428">
        <v>17.36851692199707</v>
      </c>
      <c r="E6428">
        <v>17.36851692199707</v>
      </c>
      <c r="F6428">
        <v>17.36851692199707</v>
      </c>
      <c r="G6428">
        <v>8.0415687561035156</v>
      </c>
      <c r="H6428">
        <v>8.0415687561035156</v>
      </c>
      <c r="I6428">
        <v>8.0415687561035156</v>
      </c>
      <c r="J6428">
        <v>8.0415687561035156</v>
      </c>
      <c r="K6428">
        <v>8.0415687561035156</v>
      </c>
      <c r="L6428">
        <v>22.02</v>
      </c>
      <c r="M6428">
        <v>20.87</v>
      </c>
      <c r="N6428">
        <v>23.66</v>
      </c>
      <c r="O6428">
        <v>20.98</v>
      </c>
      <c r="P6428">
        <v>22.69</v>
      </c>
      <c r="Q6428">
        <v>19.27</v>
      </c>
      <c r="R6428">
        <v>19.850000000000001</v>
      </c>
      <c r="S6428">
        <v>20.77</v>
      </c>
      <c r="T6428">
        <v>19.77</v>
      </c>
      <c r="U6428">
        <v>18.63</v>
      </c>
      <c r="V6428">
        <v>6.9048471450805664</v>
      </c>
      <c r="W6428">
        <v>11.074349403381348</v>
      </c>
      <c r="X6428">
        <v>7.0008392333984375</v>
      </c>
      <c r="Y6428">
        <v>-1.5542854070663452</v>
      </c>
      <c r="Z6428">
        <v>-1.3091859817504883</v>
      </c>
      <c r="AA6428">
        <v>11.361080169677734</v>
      </c>
      <c r="AB6428">
        <v>14.877182960510254</v>
      </c>
      <c r="AC6428">
        <v>11.75763988494873</v>
      </c>
      <c r="AD6428">
        <v>8.844395637512207</v>
      </c>
      <c r="AE6428">
        <v>22.450428009033203</v>
      </c>
      <c r="AF6428">
        <v>17.561563491821289</v>
      </c>
      <c r="AG6428">
        <v>15.234780311584473</v>
      </c>
      <c r="AH6428">
        <v>18.294820785522461</v>
      </c>
      <c r="AI6428">
        <v>18.994102478027344</v>
      </c>
      <c r="AJ6428">
        <v>20.810001373291016</v>
      </c>
      <c r="AK6428">
        <v>14</v>
      </c>
    </row>
    <row r="6429" spans="1:37" x14ac:dyDescent="0.55000000000000004">
      <c r="A6429" s="1">
        <v>6423</v>
      </c>
      <c r="B6429">
        <v>15.950337409973145</v>
      </c>
      <c r="C6429">
        <v>15.950337409973145</v>
      </c>
      <c r="D6429">
        <v>15.950337409973145</v>
      </c>
      <c r="E6429">
        <v>15.950337409973145</v>
      </c>
      <c r="F6429">
        <v>15.950337409973145</v>
      </c>
      <c r="G6429">
        <v>10.75753116607666</v>
      </c>
      <c r="H6429">
        <v>10.75753116607666</v>
      </c>
      <c r="I6429">
        <v>10.75753116607666</v>
      </c>
      <c r="J6429">
        <v>10.75753116607666</v>
      </c>
      <c r="K6429">
        <v>10.75753116607666</v>
      </c>
      <c r="L6429">
        <v>20.21</v>
      </c>
      <c r="M6429">
        <v>19.559999999999999</v>
      </c>
      <c r="N6429">
        <v>18.66</v>
      </c>
      <c r="O6429">
        <v>20.13</v>
      </c>
      <c r="P6429">
        <v>21.42</v>
      </c>
      <c r="Q6429">
        <v>17.63</v>
      </c>
      <c r="R6429">
        <v>17.04</v>
      </c>
      <c r="S6429">
        <v>17.739999999999998</v>
      </c>
      <c r="T6429">
        <v>18.13</v>
      </c>
      <c r="U6429">
        <v>17.98</v>
      </c>
      <c r="V6429">
        <v>6.1549100875854492</v>
      </c>
      <c r="W6429">
        <v>11.631356239318848</v>
      </c>
      <c r="X6429">
        <v>6.9478330612182617</v>
      </c>
      <c r="Y6429">
        <v>-0.4505879282951355</v>
      </c>
      <c r="Z6429">
        <v>-4.2953367233276367</v>
      </c>
      <c r="AA6429">
        <v>11.07911491394043</v>
      </c>
      <c r="AB6429">
        <v>11.416976928710938</v>
      </c>
      <c r="AC6429">
        <v>16.879463195800781</v>
      </c>
      <c r="AD6429">
        <v>5.5312881469726563</v>
      </c>
      <c r="AE6429">
        <v>21.924171447753906</v>
      </c>
      <c r="AF6429">
        <v>20.262609481811523</v>
      </c>
      <c r="AG6429">
        <v>18.602712631225586</v>
      </c>
      <c r="AH6429">
        <v>19.335248947143555</v>
      </c>
      <c r="AI6429">
        <v>18.738283157348633</v>
      </c>
      <c r="AJ6429">
        <v>21.861127853393555</v>
      </c>
      <c r="AK6429">
        <v>11</v>
      </c>
    </row>
    <row r="6430" spans="1:37" x14ac:dyDescent="0.55000000000000004">
      <c r="A6430" s="1">
        <v>6424</v>
      </c>
      <c r="B6430">
        <v>15.733019828796387</v>
      </c>
      <c r="C6430">
        <v>15.733019828796387</v>
      </c>
      <c r="D6430">
        <v>15.733019828796387</v>
      </c>
      <c r="E6430">
        <v>15.733019828796387</v>
      </c>
      <c r="F6430">
        <v>15.733019828796387</v>
      </c>
      <c r="G6430">
        <v>16.519685745239258</v>
      </c>
      <c r="H6430">
        <v>16.519685745239258</v>
      </c>
      <c r="I6430">
        <v>16.519685745239258</v>
      </c>
      <c r="J6430">
        <v>16.519685745239258</v>
      </c>
      <c r="K6430">
        <v>16.519685745239258</v>
      </c>
      <c r="L6430">
        <v>17.72</v>
      </c>
      <c r="M6430">
        <v>18.73</v>
      </c>
      <c r="N6430">
        <v>15.91</v>
      </c>
      <c r="O6430">
        <v>16.989999999999998</v>
      </c>
      <c r="P6430">
        <v>18.489999999999998</v>
      </c>
      <c r="Q6430">
        <v>14.66</v>
      </c>
      <c r="R6430">
        <v>15.24</v>
      </c>
      <c r="S6430">
        <v>15.42</v>
      </c>
      <c r="T6430">
        <v>14.75</v>
      </c>
      <c r="U6430">
        <v>15.97</v>
      </c>
      <c r="V6430">
        <v>6.2948899269104004</v>
      </c>
      <c r="W6430">
        <v>9.1914710998535156</v>
      </c>
      <c r="X6430">
        <v>5.425537109375</v>
      </c>
      <c r="Y6430">
        <v>-0.85787695646286011</v>
      </c>
      <c r="Z6430">
        <v>-5.2346591949462891</v>
      </c>
      <c r="AA6430">
        <v>3.7135939598083496</v>
      </c>
      <c r="AB6430">
        <v>7.5348024368286133</v>
      </c>
      <c r="AC6430">
        <v>13.186216354370117</v>
      </c>
      <c r="AD6430">
        <v>4.3926124572753906</v>
      </c>
      <c r="AE6430">
        <v>21.737876892089844</v>
      </c>
      <c r="AF6430">
        <v>15.910654067993164</v>
      </c>
      <c r="AG6430">
        <v>17.523117065429688</v>
      </c>
      <c r="AH6430">
        <v>15.131643295288086</v>
      </c>
      <c r="AI6430">
        <v>12.222328186035156</v>
      </c>
      <c r="AJ6430">
        <v>16.931154251098633</v>
      </c>
      <c r="AK6430">
        <v>10</v>
      </c>
    </row>
    <row r="6431" spans="1:37" x14ac:dyDescent="0.55000000000000004">
      <c r="A6431" s="1">
        <v>6425</v>
      </c>
      <c r="B6431">
        <v>12.978457450866699</v>
      </c>
      <c r="C6431">
        <v>12.978457450866699</v>
      </c>
      <c r="D6431">
        <v>12.978457450866699</v>
      </c>
      <c r="E6431">
        <v>12.978457450866699</v>
      </c>
      <c r="F6431">
        <v>12.978457450866699</v>
      </c>
      <c r="G6431">
        <v>13.035989761352539</v>
      </c>
      <c r="H6431">
        <v>13.035989761352539</v>
      </c>
      <c r="I6431">
        <v>13.035989761352539</v>
      </c>
      <c r="J6431">
        <v>13.035989761352539</v>
      </c>
      <c r="K6431">
        <v>13.035989761352539</v>
      </c>
      <c r="L6431">
        <v>15.79</v>
      </c>
      <c r="M6431">
        <v>17.62</v>
      </c>
      <c r="N6431">
        <v>17.23</v>
      </c>
      <c r="O6431">
        <v>16.21</v>
      </c>
      <c r="P6431">
        <v>17.29</v>
      </c>
      <c r="Q6431">
        <v>14.25</v>
      </c>
      <c r="R6431">
        <v>15.17</v>
      </c>
      <c r="S6431">
        <v>16.510000000000002</v>
      </c>
      <c r="T6431">
        <v>14.38</v>
      </c>
      <c r="U6431">
        <v>16.600000000000001</v>
      </c>
      <c r="V6431">
        <v>5.6376433372497559</v>
      </c>
      <c r="W6431">
        <v>8.0719242095947266</v>
      </c>
      <c r="X6431">
        <v>7.9107804298400879</v>
      </c>
      <c r="Y6431">
        <v>0.10686449706554413</v>
      </c>
      <c r="Z6431">
        <v>-5.0540881156921387</v>
      </c>
      <c r="AA6431">
        <v>12.561559677124023</v>
      </c>
      <c r="AB6431">
        <v>10.085380554199219</v>
      </c>
      <c r="AC6431">
        <v>20.024030685424805</v>
      </c>
      <c r="AD6431">
        <v>14.796416282653809</v>
      </c>
      <c r="AE6431">
        <v>18.891525268554688</v>
      </c>
      <c r="AF6431">
        <v>16.906557083129883</v>
      </c>
      <c r="AG6431">
        <v>16.005874633789063</v>
      </c>
      <c r="AH6431">
        <v>15.440334320068359</v>
      </c>
      <c r="AI6431">
        <v>14.545705795288086</v>
      </c>
      <c r="AJ6431">
        <v>15.128218650817871</v>
      </c>
      <c r="AK6431">
        <v>10</v>
      </c>
    </row>
    <row r="6432" spans="1:37" x14ac:dyDescent="0.55000000000000004">
      <c r="A6432" s="1">
        <v>6426</v>
      </c>
      <c r="B6432">
        <v>12.978457450866699</v>
      </c>
      <c r="C6432">
        <v>12.978457450866699</v>
      </c>
      <c r="D6432">
        <v>12.978457450866699</v>
      </c>
      <c r="E6432">
        <v>12.978457450866699</v>
      </c>
      <c r="F6432">
        <v>12.978457450866699</v>
      </c>
      <c r="G6432">
        <v>13.62389087677002</v>
      </c>
      <c r="H6432">
        <v>13.62389087677002</v>
      </c>
      <c r="I6432">
        <v>13.62389087677002</v>
      </c>
      <c r="J6432">
        <v>13.62389087677002</v>
      </c>
      <c r="K6432">
        <v>13.62389087677002</v>
      </c>
      <c r="L6432">
        <v>17.88</v>
      </c>
      <c r="M6432">
        <v>17.77</v>
      </c>
      <c r="N6432">
        <v>17.22</v>
      </c>
      <c r="O6432">
        <v>17.170000000000002</v>
      </c>
      <c r="P6432">
        <v>17.8</v>
      </c>
      <c r="Q6432">
        <v>16.010000000000002</v>
      </c>
      <c r="R6432">
        <v>15.82</v>
      </c>
      <c r="S6432">
        <v>15.84</v>
      </c>
      <c r="T6432">
        <v>13.04</v>
      </c>
      <c r="U6432">
        <v>15.37</v>
      </c>
      <c r="V6432">
        <v>7.0327844619750977</v>
      </c>
      <c r="W6432">
        <v>7.8033833503723145</v>
      </c>
      <c r="X6432">
        <v>6.7919278144836426</v>
      </c>
      <c r="Y6432">
        <v>-1.5654062032699585</v>
      </c>
      <c r="Z6432">
        <v>-3.7156963348388672</v>
      </c>
      <c r="AA6432">
        <v>17.618640899658203</v>
      </c>
      <c r="AB6432">
        <v>12.884415626525879</v>
      </c>
      <c r="AC6432">
        <v>19.348430633544922</v>
      </c>
      <c r="AD6432">
        <v>6.7548136711120605</v>
      </c>
      <c r="AE6432">
        <v>21.988611221313477</v>
      </c>
      <c r="AF6432">
        <v>14.957727432250977</v>
      </c>
      <c r="AG6432">
        <v>16.436023712158203</v>
      </c>
      <c r="AH6432">
        <v>16.425952911376953</v>
      </c>
      <c r="AI6432">
        <v>10.936599731445313</v>
      </c>
      <c r="AJ6432">
        <v>15.617436408996582</v>
      </c>
      <c r="AK6432">
        <v>31</v>
      </c>
    </row>
    <row r="6433" spans="1:37" x14ac:dyDescent="0.55000000000000004">
      <c r="A6433" s="1">
        <v>6427</v>
      </c>
      <c r="B6433">
        <v>38.469390869140625</v>
      </c>
      <c r="C6433">
        <v>38.469390869140625</v>
      </c>
      <c r="D6433">
        <v>38.469390869140625</v>
      </c>
      <c r="E6433">
        <v>38.469390869140625</v>
      </c>
      <c r="F6433">
        <v>38.469390869140625</v>
      </c>
      <c r="G6433">
        <v>40.551120758056641</v>
      </c>
      <c r="H6433">
        <v>40.551120758056641</v>
      </c>
      <c r="I6433">
        <v>40.551120758056641</v>
      </c>
      <c r="J6433">
        <v>40.551120758056641</v>
      </c>
      <c r="K6433">
        <v>40.551120758056641</v>
      </c>
      <c r="L6433">
        <v>36.880000000000003</v>
      </c>
      <c r="M6433">
        <v>38.67</v>
      </c>
      <c r="N6433">
        <v>37.75</v>
      </c>
      <c r="O6433">
        <v>37.76</v>
      </c>
      <c r="P6433">
        <v>39.72</v>
      </c>
      <c r="Q6433">
        <v>39.14</v>
      </c>
      <c r="R6433">
        <v>40.58</v>
      </c>
      <c r="S6433">
        <v>41.38</v>
      </c>
      <c r="T6433">
        <v>39.479999999999997</v>
      </c>
      <c r="U6433">
        <v>39.979999999999997</v>
      </c>
      <c r="V6433">
        <v>15.372077941894531</v>
      </c>
      <c r="W6433">
        <v>15.023159980773926</v>
      </c>
      <c r="X6433">
        <v>14.887416839599609</v>
      </c>
      <c r="Y6433">
        <v>6.540585994720459</v>
      </c>
      <c r="Z6433">
        <v>2.4733014106750488</v>
      </c>
      <c r="AA6433">
        <v>25.521171569824219</v>
      </c>
      <c r="AB6433">
        <v>23.661262512207031</v>
      </c>
      <c r="AC6433">
        <v>25.184247970581055</v>
      </c>
      <c r="AD6433">
        <v>18.7139892578125</v>
      </c>
      <c r="AE6433">
        <v>32.064033508300781</v>
      </c>
      <c r="AF6433">
        <v>32.267948150634766</v>
      </c>
      <c r="AG6433">
        <v>34.239345550537109</v>
      </c>
      <c r="AH6433">
        <v>33.84503173828125</v>
      </c>
      <c r="AI6433">
        <v>37.951831817626953</v>
      </c>
      <c r="AJ6433">
        <v>33.968540191650391</v>
      </c>
      <c r="AK6433">
        <v>39</v>
      </c>
    </row>
    <row r="6434" spans="1:37" x14ac:dyDescent="0.55000000000000004">
      <c r="A6434" s="1">
        <v>6428</v>
      </c>
      <c r="B6434">
        <v>41.413955688476563</v>
      </c>
      <c r="C6434">
        <v>41.413955688476563</v>
      </c>
      <c r="D6434">
        <v>41.413955688476563</v>
      </c>
      <c r="E6434">
        <v>41.413955688476563</v>
      </c>
      <c r="F6434">
        <v>41.413955688476563</v>
      </c>
      <c r="G6434">
        <v>45.883460998535156</v>
      </c>
      <c r="H6434">
        <v>45.883460998535156</v>
      </c>
      <c r="I6434">
        <v>45.883460998535156</v>
      </c>
      <c r="J6434">
        <v>45.883460998535156</v>
      </c>
      <c r="K6434">
        <v>45.883460998535156</v>
      </c>
      <c r="L6434">
        <v>44.06</v>
      </c>
      <c r="M6434">
        <v>40.700000000000003</v>
      </c>
      <c r="N6434">
        <v>43.69</v>
      </c>
      <c r="O6434">
        <v>46.95</v>
      </c>
      <c r="P6434">
        <v>45.59</v>
      </c>
      <c r="Q6434">
        <v>42.26</v>
      </c>
      <c r="R6434">
        <v>42.43</v>
      </c>
      <c r="S6434">
        <v>41.8</v>
      </c>
      <c r="T6434">
        <v>44.56</v>
      </c>
      <c r="U6434">
        <v>42.98</v>
      </c>
      <c r="V6434">
        <v>20.065046310424805</v>
      </c>
      <c r="W6434">
        <v>18.419605255126953</v>
      </c>
      <c r="X6434">
        <v>19.853424072265625</v>
      </c>
      <c r="Y6434">
        <v>10.371864318847656</v>
      </c>
      <c r="Z6434">
        <v>8.099278450012207</v>
      </c>
      <c r="AA6434">
        <v>31.818496704101563</v>
      </c>
      <c r="AB6434">
        <v>31.989175796508789</v>
      </c>
      <c r="AC6434">
        <v>38.887126922607422</v>
      </c>
      <c r="AD6434">
        <v>25.498931884765625</v>
      </c>
      <c r="AE6434">
        <v>36.952823638916016</v>
      </c>
      <c r="AF6434">
        <v>39.416976928710938</v>
      </c>
      <c r="AG6434">
        <v>43.510433197021484</v>
      </c>
      <c r="AH6434">
        <v>41.494060516357422</v>
      </c>
      <c r="AI6434">
        <v>46.869747161865234</v>
      </c>
      <c r="AJ6434">
        <v>43.678733825683594</v>
      </c>
      <c r="AK6434">
        <v>56</v>
      </c>
    </row>
    <row r="6435" spans="1:37" x14ac:dyDescent="0.55000000000000004">
      <c r="A6435" s="1">
        <v>6429</v>
      </c>
      <c r="B6435">
        <v>56.712802886962891</v>
      </c>
      <c r="C6435">
        <v>56.712802886962891</v>
      </c>
      <c r="D6435">
        <v>56.712802886962891</v>
      </c>
      <c r="E6435">
        <v>56.712802886962891</v>
      </c>
      <c r="F6435">
        <v>56.712802886962891</v>
      </c>
      <c r="G6435">
        <v>59.132358551025391</v>
      </c>
      <c r="H6435">
        <v>59.132358551025391</v>
      </c>
      <c r="I6435">
        <v>59.132358551025391</v>
      </c>
      <c r="J6435">
        <v>59.132358551025391</v>
      </c>
      <c r="K6435">
        <v>59.132358551025391</v>
      </c>
      <c r="L6435">
        <v>54.92</v>
      </c>
      <c r="M6435">
        <v>59.12</v>
      </c>
      <c r="N6435">
        <v>57.91</v>
      </c>
      <c r="O6435">
        <v>58.2</v>
      </c>
      <c r="P6435">
        <v>56.4</v>
      </c>
      <c r="Q6435">
        <v>54.41</v>
      </c>
      <c r="R6435">
        <v>56.75</v>
      </c>
      <c r="S6435">
        <v>54.73</v>
      </c>
      <c r="T6435">
        <v>56.48</v>
      </c>
      <c r="U6435">
        <v>56.92</v>
      </c>
      <c r="V6435">
        <v>24.956035614013672</v>
      </c>
      <c r="W6435">
        <v>30.181194305419922</v>
      </c>
      <c r="X6435">
        <v>29.582420349121094</v>
      </c>
      <c r="Y6435">
        <v>21.586025238037109</v>
      </c>
      <c r="Z6435">
        <v>17.48249626159668</v>
      </c>
      <c r="AA6435">
        <v>40.36346435546875</v>
      </c>
      <c r="AB6435">
        <v>46.537563323974609</v>
      </c>
      <c r="AC6435">
        <v>53.039886474609375</v>
      </c>
      <c r="AD6435">
        <v>35.276939392089844</v>
      </c>
      <c r="AE6435">
        <v>50.560874938964844</v>
      </c>
      <c r="AF6435">
        <v>54.064750671386719</v>
      </c>
      <c r="AG6435">
        <v>57.348331451416016</v>
      </c>
      <c r="AH6435">
        <v>57.620876312255859</v>
      </c>
      <c r="AI6435">
        <v>62.325122833251953</v>
      </c>
      <c r="AJ6435">
        <v>57.788223266601563</v>
      </c>
      <c r="AK6435">
        <v>61</v>
      </c>
    </row>
    <row r="6436" spans="1:37" x14ac:dyDescent="0.55000000000000004">
      <c r="A6436" s="1">
        <v>6430</v>
      </c>
      <c r="B6436">
        <v>65.562599182128906</v>
      </c>
      <c r="C6436">
        <v>65.562599182128906</v>
      </c>
      <c r="D6436">
        <v>65.562599182128906</v>
      </c>
      <c r="E6436">
        <v>65.562599182128906</v>
      </c>
      <c r="F6436">
        <v>65.562599182128906</v>
      </c>
      <c r="G6436">
        <v>66.544319152832031</v>
      </c>
      <c r="H6436">
        <v>66.544319152832031</v>
      </c>
      <c r="I6436">
        <v>66.544319152832031</v>
      </c>
      <c r="J6436">
        <v>66.544319152832031</v>
      </c>
      <c r="K6436">
        <v>66.544319152832031</v>
      </c>
      <c r="L6436">
        <v>64.61</v>
      </c>
      <c r="M6436">
        <v>65.69</v>
      </c>
      <c r="N6436">
        <v>66.12</v>
      </c>
      <c r="O6436">
        <v>67.819999999999993</v>
      </c>
      <c r="P6436">
        <v>67.33</v>
      </c>
      <c r="Q6436">
        <v>65.98</v>
      </c>
      <c r="R6436">
        <v>69.290000000000006</v>
      </c>
      <c r="S6436">
        <v>66.849999999999994</v>
      </c>
      <c r="T6436">
        <v>63.89</v>
      </c>
      <c r="U6436">
        <v>66.209999999999994</v>
      </c>
      <c r="V6436">
        <v>30.86865234375</v>
      </c>
      <c r="W6436">
        <v>35.005733489990234</v>
      </c>
      <c r="X6436">
        <v>34.961448669433594</v>
      </c>
      <c r="Y6436">
        <v>27.673337936401367</v>
      </c>
      <c r="Z6436">
        <v>25.763139724731445</v>
      </c>
      <c r="AA6436">
        <v>50.501205444335938</v>
      </c>
      <c r="AB6436">
        <v>54.215244293212891</v>
      </c>
      <c r="AC6436">
        <v>51.711559295654297</v>
      </c>
      <c r="AD6436">
        <v>42.945610046386719</v>
      </c>
      <c r="AE6436">
        <v>54.197216033935547</v>
      </c>
      <c r="AF6436">
        <v>62.585403442382813</v>
      </c>
      <c r="AG6436">
        <v>65.987754821777344</v>
      </c>
      <c r="AH6436">
        <v>63.262428283691406</v>
      </c>
      <c r="AI6436">
        <v>71.626853942871094</v>
      </c>
      <c r="AJ6436">
        <v>65.988113403320313</v>
      </c>
      <c r="AK6436">
        <v>64</v>
      </c>
    </row>
    <row r="6437" spans="1:37" x14ac:dyDescent="0.55000000000000004">
      <c r="A6437" s="1">
        <v>6431</v>
      </c>
      <c r="B6437">
        <v>68.107376098632813</v>
      </c>
      <c r="C6437">
        <v>68.107376098632813</v>
      </c>
      <c r="D6437">
        <v>68.107376098632813</v>
      </c>
      <c r="E6437">
        <v>68.107376098632813</v>
      </c>
      <c r="F6437">
        <v>68.107376098632813</v>
      </c>
      <c r="G6437">
        <v>67.394187927246094</v>
      </c>
      <c r="H6437">
        <v>67.394187927246094</v>
      </c>
      <c r="I6437">
        <v>67.394187927246094</v>
      </c>
      <c r="J6437">
        <v>67.394187927246094</v>
      </c>
      <c r="K6437">
        <v>67.394187927246094</v>
      </c>
      <c r="L6437">
        <v>74.52</v>
      </c>
      <c r="M6437">
        <v>80.489999999999995</v>
      </c>
      <c r="N6437">
        <v>75.98</v>
      </c>
      <c r="O6437">
        <v>78.38</v>
      </c>
      <c r="P6437">
        <v>76.58</v>
      </c>
      <c r="Q6437">
        <v>72.81</v>
      </c>
      <c r="R6437">
        <v>70.37</v>
      </c>
      <c r="S6437">
        <v>72.73</v>
      </c>
      <c r="T6437">
        <v>71.87</v>
      </c>
      <c r="U6437">
        <v>76.31</v>
      </c>
      <c r="V6437">
        <v>34.639339447021484</v>
      </c>
      <c r="W6437">
        <v>39.012088775634766</v>
      </c>
      <c r="X6437">
        <v>41.226627349853516</v>
      </c>
      <c r="Y6437">
        <v>38.557205200195313</v>
      </c>
      <c r="Z6437">
        <v>36.687187194824219</v>
      </c>
      <c r="AA6437">
        <v>52.842235565185547</v>
      </c>
      <c r="AB6437">
        <v>59.593448638916016</v>
      </c>
      <c r="AC6437">
        <v>65.918464660644531</v>
      </c>
      <c r="AD6437">
        <v>50.078662872314453</v>
      </c>
      <c r="AE6437">
        <v>58.575202941894531</v>
      </c>
      <c r="AF6437">
        <v>60.665260314941406</v>
      </c>
      <c r="AG6437">
        <v>64.395317077636719</v>
      </c>
      <c r="AH6437">
        <v>61.678497314453125</v>
      </c>
      <c r="AI6437">
        <v>70.170341491699219</v>
      </c>
      <c r="AJ6437">
        <v>64.547431945800781</v>
      </c>
      <c r="AK6437">
        <v>101</v>
      </c>
    </row>
    <row r="6438" spans="1:37" x14ac:dyDescent="0.55000000000000004">
      <c r="A6438" s="1">
        <v>6432</v>
      </c>
      <c r="B6438">
        <v>103.18623352050781</v>
      </c>
      <c r="C6438">
        <v>103.18623352050781</v>
      </c>
      <c r="D6438">
        <v>103.18623352050781</v>
      </c>
      <c r="E6438">
        <v>103.18623352050781</v>
      </c>
      <c r="F6438">
        <v>103.18623352050781</v>
      </c>
      <c r="G6438">
        <v>86.951370239257813</v>
      </c>
      <c r="H6438">
        <v>86.951370239257813</v>
      </c>
      <c r="I6438">
        <v>86.951370239257813</v>
      </c>
      <c r="J6438">
        <v>86.951370239257813</v>
      </c>
      <c r="K6438">
        <v>86.951370239257813</v>
      </c>
      <c r="L6438">
        <v>88.49</v>
      </c>
      <c r="M6438">
        <v>88.22</v>
      </c>
      <c r="N6438">
        <v>89.39</v>
      </c>
      <c r="O6438">
        <v>90.15</v>
      </c>
      <c r="P6438">
        <v>85.63</v>
      </c>
      <c r="Q6438">
        <v>85.05</v>
      </c>
      <c r="R6438">
        <v>84.65</v>
      </c>
      <c r="S6438">
        <v>86.65</v>
      </c>
      <c r="T6438">
        <v>93.73</v>
      </c>
      <c r="U6438">
        <v>86.44</v>
      </c>
      <c r="V6438">
        <v>53.792285919189453</v>
      </c>
      <c r="W6438">
        <v>58.200027465820313</v>
      </c>
      <c r="X6438">
        <v>60.836662292480469</v>
      </c>
      <c r="Y6438">
        <v>57.446090698242188</v>
      </c>
      <c r="Z6438">
        <v>53.481670379638672</v>
      </c>
      <c r="AA6438">
        <v>79.429336547851563</v>
      </c>
      <c r="AB6438">
        <v>83.837303161621094</v>
      </c>
      <c r="AC6438">
        <v>83.694915771484375</v>
      </c>
      <c r="AD6438">
        <v>72.450164794921875</v>
      </c>
      <c r="AE6438">
        <v>79.022224426269531</v>
      </c>
      <c r="AF6438">
        <v>101.42764282226563</v>
      </c>
      <c r="AG6438">
        <v>102.96302032470703</v>
      </c>
      <c r="AH6438">
        <v>99.319404602050781</v>
      </c>
      <c r="AI6438">
        <v>109.94876098632813</v>
      </c>
      <c r="AJ6438">
        <v>104.16867828369141</v>
      </c>
      <c r="AK6438">
        <v>111</v>
      </c>
    </row>
    <row r="6439" spans="1:37" x14ac:dyDescent="0.55000000000000004">
      <c r="A6439" s="1">
        <v>6433</v>
      </c>
      <c r="B6439">
        <v>115.82109069824219</v>
      </c>
      <c r="C6439">
        <v>115.82109069824219</v>
      </c>
      <c r="D6439">
        <v>115.82109069824219</v>
      </c>
      <c r="E6439">
        <v>115.82109069824219</v>
      </c>
      <c r="F6439">
        <v>115.82109069824219</v>
      </c>
      <c r="G6439">
        <v>95.618202209472656</v>
      </c>
      <c r="H6439">
        <v>95.618202209472656</v>
      </c>
      <c r="I6439">
        <v>95.618202209472656</v>
      </c>
      <c r="J6439">
        <v>95.618202209472656</v>
      </c>
      <c r="K6439">
        <v>95.618202209472656</v>
      </c>
      <c r="L6439">
        <v>105.59</v>
      </c>
      <c r="M6439">
        <v>105.93</v>
      </c>
      <c r="N6439">
        <v>103.36</v>
      </c>
      <c r="O6439">
        <v>105.3</v>
      </c>
      <c r="P6439">
        <v>108.59</v>
      </c>
      <c r="Q6439">
        <v>107.43</v>
      </c>
      <c r="R6439">
        <v>105.07</v>
      </c>
      <c r="S6439">
        <v>107.42</v>
      </c>
      <c r="T6439">
        <v>109.6</v>
      </c>
      <c r="U6439">
        <v>109.57</v>
      </c>
      <c r="V6439">
        <v>64.4007568359375</v>
      </c>
      <c r="W6439">
        <v>70.268836975097656</v>
      </c>
      <c r="X6439">
        <v>72.434967041015625</v>
      </c>
      <c r="Y6439">
        <v>69.270584106445313</v>
      </c>
      <c r="Z6439">
        <v>68.910186767578125</v>
      </c>
      <c r="AA6439">
        <v>90.737770080566406</v>
      </c>
      <c r="AB6439">
        <v>100.78028869628906</v>
      </c>
      <c r="AC6439">
        <v>96.147720336914063</v>
      </c>
      <c r="AD6439">
        <v>83.626899719238281</v>
      </c>
      <c r="AE6439">
        <v>95.420570373535156</v>
      </c>
      <c r="AF6439">
        <v>107.98757171630859</v>
      </c>
      <c r="AG6439">
        <v>117.48744964599609</v>
      </c>
      <c r="AH6439">
        <v>108.227783203125</v>
      </c>
      <c r="AI6439">
        <v>120.85150909423828</v>
      </c>
      <c r="AJ6439">
        <v>116.36981964111328</v>
      </c>
      <c r="AK6439">
        <v>82</v>
      </c>
    </row>
    <row r="6440" spans="1:37" x14ac:dyDescent="0.55000000000000004">
      <c r="A6440" s="1">
        <v>6434</v>
      </c>
      <c r="B6440">
        <v>84.240455627441406</v>
      </c>
      <c r="C6440">
        <v>84.240455627441406</v>
      </c>
      <c r="D6440">
        <v>84.240455627441406</v>
      </c>
      <c r="E6440">
        <v>84.240455627441406</v>
      </c>
      <c r="F6440">
        <v>84.240455627441406</v>
      </c>
      <c r="G6440">
        <v>83.6676025390625</v>
      </c>
      <c r="H6440">
        <v>83.6676025390625</v>
      </c>
      <c r="I6440">
        <v>83.6676025390625</v>
      </c>
      <c r="J6440">
        <v>83.6676025390625</v>
      </c>
      <c r="K6440">
        <v>83.6676025390625</v>
      </c>
      <c r="L6440">
        <v>87.52</v>
      </c>
      <c r="M6440">
        <v>85.93</v>
      </c>
      <c r="N6440">
        <v>81.99</v>
      </c>
      <c r="O6440">
        <v>80.58</v>
      </c>
      <c r="P6440">
        <v>79.92</v>
      </c>
      <c r="Q6440">
        <v>82.34</v>
      </c>
      <c r="R6440">
        <v>80.92</v>
      </c>
      <c r="S6440">
        <v>85.09</v>
      </c>
      <c r="T6440">
        <v>81.89</v>
      </c>
      <c r="U6440">
        <v>79.77</v>
      </c>
      <c r="V6440">
        <v>57.933860778808594</v>
      </c>
      <c r="W6440">
        <v>60.023269653320313</v>
      </c>
      <c r="X6440">
        <v>65.244674682617188</v>
      </c>
      <c r="Y6440">
        <v>62.795425415039063</v>
      </c>
      <c r="Z6440">
        <v>59.112060546875</v>
      </c>
      <c r="AA6440">
        <v>76.683738708496094</v>
      </c>
      <c r="AB6440">
        <v>86.985466003417969</v>
      </c>
      <c r="AC6440">
        <v>84.638694763183594</v>
      </c>
      <c r="AD6440">
        <v>73.588516235351563</v>
      </c>
      <c r="AE6440">
        <v>81.737213134765625</v>
      </c>
      <c r="AF6440">
        <v>76.750473022460938</v>
      </c>
      <c r="AG6440">
        <v>80.284111022949219</v>
      </c>
      <c r="AH6440">
        <v>76.035713195800781</v>
      </c>
      <c r="AI6440">
        <v>83.447959899902344</v>
      </c>
      <c r="AJ6440">
        <v>75.616050720214844</v>
      </c>
      <c r="AK6440">
        <v>84</v>
      </c>
    </row>
    <row r="6441" spans="1:37" x14ac:dyDescent="0.55000000000000004">
      <c r="A6441" s="1">
        <v>6435</v>
      </c>
      <c r="B6441">
        <v>84.987678527832031</v>
      </c>
      <c r="C6441">
        <v>84.987678527832031</v>
      </c>
      <c r="D6441">
        <v>84.987678527832031</v>
      </c>
      <c r="E6441">
        <v>84.987678527832031</v>
      </c>
      <c r="F6441">
        <v>84.987678527832031</v>
      </c>
      <c r="G6441">
        <v>69.756103515625</v>
      </c>
      <c r="H6441">
        <v>69.756103515625</v>
      </c>
      <c r="I6441">
        <v>69.756103515625</v>
      </c>
      <c r="J6441">
        <v>69.756103515625</v>
      </c>
      <c r="K6441">
        <v>69.756103515625</v>
      </c>
      <c r="L6441">
        <v>89.14</v>
      </c>
      <c r="M6441">
        <v>90.92</v>
      </c>
      <c r="N6441">
        <v>90.32</v>
      </c>
      <c r="O6441">
        <v>89.72</v>
      </c>
      <c r="P6441">
        <v>87.98</v>
      </c>
      <c r="Q6441">
        <v>95.76</v>
      </c>
      <c r="R6441">
        <v>90.57</v>
      </c>
      <c r="S6441">
        <v>91.31</v>
      </c>
      <c r="T6441">
        <v>96.09</v>
      </c>
      <c r="U6441">
        <v>92.44</v>
      </c>
      <c r="V6441">
        <v>54.10821533203125</v>
      </c>
      <c r="W6441">
        <v>56.174354553222656</v>
      </c>
      <c r="X6441">
        <v>60.099521636962891</v>
      </c>
      <c r="Y6441">
        <v>59.559925079345703</v>
      </c>
      <c r="Z6441">
        <v>56.738990783691406</v>
      </c>
      <c r="AA6441">
        <v>60.595142364501953</v>
      </c>
      <c r="AB6441">
        <v>66.581535339355469</v>
      </c>
      <c r="AC6441">
        <v>68.836570739746094</v>
      </c>
      <c r="AD6441">
        <v>59.117504119873047</v>
      </c>
      <c r="AE6441">
        <v>71.639228820800781</v>
      </c>
      <c r="AF6441">
        <v>79.607490539550781</v>
      </c>
      <c r="AG6441">
        <v>85.262893676757813</v>
      </c>
      <c r="AH6441">
        <v>79.552879333496094</v>
      </c>
      <c r="AI6441">
        <v>84.391403198242188</v>
      </c>
      <c r="AJ6441">
        <v>78.239799499511719</v>
      </c>
      <c r="AK6441">
        <v>89</v>
      </c>
    </row>
    <row r="6442" spans="1:37" x14ac:dyDescent="0.55000000000000004">
      <c r="A6442" s="1">
        <v>6436</v>
      </c>
      <c r="B6442">
        <v>87.368400573730469</v>
      </c>
      <c r="C6442">
        <v>87.368400573730469</v>
      </c>
      <c r="D6442">
        <v>87.368400573730469</v>
      </c>
      <c r="E6442">
        <v>87.368400573730469</v>
      </c>
      <c r="F6442">
        <v>87.368400573730469</v>
      </c>
      <c r="G6442">
        <v>75.324966430664063</v>
      </c>
      <c r="H6442">
        <v>75.324966430664063</v>
      </c>
      <c r="I6442">
        <v>75.324966430664063</v>
      </c>
      <c r="J6442">
        <v>75.324966430664063</v>
      </c>
      <c r="K6442">
        <v>75.324966430664063</v>
      </c>
      <c r="L6442">
        <v>87.75</v>
      </c>
      <c r="M6442">
        <v>88.1</v>
      </c>
      <c r="N6442">
        <v>88.38</v>
      </c>
      <c r="O6442">
        <v>84.9</v>
      </c>
      <c r="P6442">
        <v>88.69</v>
      </c>
      <c r="Q6442">
        <v>87.88</v>
      </c>
      <c r="R6442">
        <v>88.23</v>
      </c>
      <c r="S6442">
        <v>87.44</v>
      </c>
      <c r="T6442">
        <v>88.59</v>
      </c>
      <c r="U6442">
        <v>90.43</v>
      </c>
      <c r="V6442">
        <v>55.075916290283203</v>
      </c>
      <c r="W6442">
        <v>56.695755004882813</v>
      </c>
      <c r="X6442">
        <v>62.756538391113281</v>
      </c>
      <c r="Y6442">
        <v>63.478713989257813</v>
      </c>
      <c r="Z6442">
        <v>60.418563842773438</v>
      </c>
      <c r="AA6442">
        <v>64.070388793945313</v>
      </c>
      <c r="AB6442">
        <v>69.475021362304688</v>
      </c>
      <c r="AC6442">
        <v>73.0640869140625</v>
      </c>
      <c r="AD6442">
        <v>60.301723480224609</v>
      </c>
      <c r="AE6442">
        <v>68.092788696289063</v>
      </c>
      <c r="AF6442">
        <v>88.00274658203125</v>
      </c>
      <c r="AG6442">
        <v>92.764183044433594</v>
      </c>
      <c r="AH6442">
        <v>84.926094055175781</v>
      </c>
      <c r="AI6442">
        <v>94.633186340332031</v>
      </c>
      <c r="AJ6442">
        <v>90.312217712402344</v>
      </c>
      <c r="AK6442">
        <v>91</v>
      </c>
    </row>
    <row r="6443" spans="1:37" x14ac:dyDescent="0.55000000000000004">
      <c r="A6443" s="1">
        <v>6437</v>
      </c>
      <c r="B6443">
        <v>92.518692016601563</v>
      </c>
      <c r="C6443">
        <v>92.518692016601563</v>
      </c>
      <c r="D6443">
        <v>92.518692016601563</v>
      </c>
      <c r="E6443">
        <v>92.518692016601563</v>
      </c>
      <c r="F6443">
        <v>92.518692016601563</v>
      </c>
      <c r="G6443">
        <v>92.286781311035156</v>
      </c>
      <c r="H6443">
        <v>92.286781311035156</v>
      </c>
      <c r="I6443">
        <v>92.286781311035156</v>
      </c>
      <c r="J6443">
        <v>92.286781311035156</v>
      </c>
      <c r="K6443">
        <v>92.286781311035156</v>
      </c>
      <c r="L6443">
        <v>95.86</v>
      </c>
      <c r="M6443">
        <v>93.23</v>
      </c>
      <c r="N6443">
        <v>99.28</v>
      </c>
      <c r="O6443">
        <v>92.83</v>
      </c>
      <c r="P6443">
        <v>87.46</v>
      </c>
      <c r="Q6443">
        <v>85.88</v>
      </c>
      <c r="R6443">
        <v>88.96</v>
      </c>
      <c r="S6443">
        <v>92.81</v>
      </c>
      <c r="T6443">
        <v>92.34</v>
      </c>
      <c r="U6443">
        <v>91.33</v>
      </c>
      <c r="V6443">
        <v>58.451641082763672</v>
      </c>
      <c r="W6443">
        <v>64.9384765625</v>
      </c>
      <c r="X6443">
        <v>68.819694519042969</v>
      </c>
      <c r="Y6443">
        <v>65.194747924804688</v>
      </c>
      <c r="Z6443">
        <v>63.352535247802734</v>
      </c>
      <c r="AA6443">
        <v>68.527427673339844</v>
      </c>
      <c r="AB6443">
        <v>71.6239013671875</v>
      </c>
      <c r="AC6443">
        <v>80.808395385742188</v>
      </c>
      <c r="AD6443">
        <v>54.17242431640625</v>
      </c>
      <c r="AE6443">
        <v>79.533744812011719</v>
      </c>
      <c r="AF6443">
        <v>90.187347412109375</v>
      </c>
      <c r="AG6443">
        <v>96.806655883789063</v>
      </c>
      <c r="AH6443">
        <v>90.827812194824219</v>
      </c>
      <c r="AI6443">
        <v>101.16831970214844</v>
      </c>
      <c r="AJ6443">
        <v>92.4578857421875</v>
      </c>
      <c r="AK6443">
        <v>81</v>
      </c>
    </row>
    <row r="6444" spans="1:37" x14ac:dyDescent="0.55000000000000004">
      <c r="A6444" s="1">
        <v>6438</v>
      </c>
      <c r="B6444">
        <v>83.680999755859375</v>
      </c>
      <c r="C6444">
        <v>83.680999755859375</v>
      </c>
      <c r="D6444">
        <v>83.680999755859375</v>
      </c>
      <c r="E6444">
        <v>83.680999755859375</v>
      </c>
      <c r="F6444">
        <v>83.680999755859375</v>
      </c>
      <c r="G6444">
        <v>86.19732666015625</v>
      </c>
      <c r="H6444">
        <v>86.19732666015625</v>
      </c>
      <c r="I6444">
        <v>86.19732666015625</v>
      </c>
      <c r="J6444">
        <v>86.19732666015625</v>
      </c>
      <c r="K6444">
        <v>86.19732666015625</v>
      </c>
      <c r="L6444">
        <v>82.45</v>
      </c>
      <c r="M6444">
        <v>84.8</v>
      </c>
      <c r="N6444">
        <v>81.349999999999994</v>
      </c>
      <c r="O6444">
        <v>80.12</v>
      </c>
      <c r="P6444">
        <v>77.45</v>
      </c>
      <c r="Q6444">
        <v>85.56</v>
      </c>
      <c r="R6444">
        <v>84.22</v>
      </c>
      <c r="S6444">
        <v>82.9</v>
      </c>
      <c r="T6444">
        <v>85.71</v>
      </c>
      <c r="U6444">
        <v>88.16</v>
      </c>
      <c r="V6444">
        <v>59.493457794189453</v>
      </c>
      <c r="W6444">
        <v>59.335853576660156</v>
      </c>
      <c r="X6444">
        <v>66.1890869140625</v>
      </c>
      <c r="Y6444">
        <v>56.786235809326172</v>
      </c>
      <c r="Z6444">
        <v>59.513740539550781</v>
      </c>
      <c r="AA6444">
        <v>71.423988342285156</v>
      </c>
      <c r="AB6444">
        <v>60.086215972900391</v>
      </c>
      <c r="AC6444">
        <v>79.751144409179688</v>
      </c>
      <c r="AD6444">
        <v>58.272472381591797</v>
      </c>
      <c r="AE6444">
        <v>67.199234008789063</v>
      </c>
      <c r="AF6444">
        <v>78.153236389160156</v>
      </c>
      <c r="AG6444">
        <v>87.414749145507813</v>
      </c>
      <c r="AH6444">
        <v>79.505928039550781</v>
      </c>
      <c r="AI6444">
        <v>87.650596618652344</v>
      </c>
      <c r="AJ6444">
        <v>78.083198547363281</v>
      </c>
      <c r="AK6444">
        <v>103</v>
      </c>
    </row>
    <row r="6445" spans="1:37" x14ac:dyDescent="0.55000000000000004">
      <c r="A6445" s="1">
        <v>6439</v>
      </c>
      <c r="B6445">
        <v>104.11177825927734</v>
      </c>
      <c r="C6445">
        <v>104.11177825927734</v>
      </c>
      <c r="D6445">
        <v>104.11177825927734</v>
      </c>
      <c r="E6445">
        <v>104.11177825927734</v>
      </c>
      <c r="F6445">
        <v>104.11177825927734</v>
      </c>
      <c r="G6445">
        <v>101.32393646240234</v>
      </c>
      <c r="H6445">
        <v>101.32393646240234</v>
      </c>
      <c r="I6445">
        <v>101.32393646240234</v>
      </c>
      <c r="J6445">
        <v>101.32393646240234</v>
      </c>
      <c r="K6445">
        <v>101.32393646240234</v>
      </c>
      <c r="L6445">
        <v>86.87</v>
      </c>
      <c r="M6445">
        <v>69.39</v>
      </c>
      <c r="N6445">
        <v>74.900000000000006</v>
      </c>
      <c r="O6445">
        <v>86.04</v>
      </c>
      <c r="P6445">
        <v>84.98</v>
      </c>
      <c r="Q6445">
        <v>79.91</v>
      </c>
      <c r="R6445">
        <v>89.77</v>
      </c>
      <c r="S6445">
        <v>90.26</v>
      </c>
      <c r="T6445">
        <v>85.46</v>
      </c>
      <c r="U6445">
        <v>84.72</v>
      </c>
      <c r="V6445">
        <v>68.521629333496094</v>
      </c>
      <c r="W6445">
        <v>73.8721923828125</v>
      </c>
      <c r="X6445">
        <v>76.657684326171875</v>
      </c>
      <c r="Y6445">
        <v>70.362968444824219</v>
      </c>
      <c r="Z6445">
        <v>71.434577941894531</v>
      </c>
      <c r="AA6445">
        <v>81.577781677246094</v>
      </c>
      <c r="AB6445">
        <v>81.908409118652344</v>
      </c>
      <c r="AC6445">
        <v>85.271163940429688</v>
      </c>
      <c r="AD6445">
        <v>70.352714538574219</v>
      </c>
      <c r="AE6445">
        <v>85.829658508300781</v>
      </c>
      <c r="AF6445">
        <v>99.703865051269531</v>
      </c>
      <c r="AG6445">
        <v>107.66439056396484</v>
      </c>
      <c r="AH6445">
        <v>97.674758911132813</v>
      </c>
      <c r="AI6445">
        <v>106.82234191894531</v>
      </c>
      <c r="AJ6445">
        <v>96.840591430664063</v>
      </c>
      <c r="AK6445">
        <v>99</v>
      </c>
    </row>
    <row r="6446" spans="1:37" x14ac:dyDescent="0.55000000000000004">
      <c r="A6446" s="1">
        <v>6440</v>
      </c>
      <c r="B6446">
        <v>101.01074981689453</v>
      </c>
      <c r="C6446">
        <v>101.01074981689453</v>
      </c>
      <c r="D6446">
        <v>101.01074981689453</v>
      </c>
      <c r="E6446">
        <v>101.01074981689453</v>
      </c>
      <c r="F6446">
        <v>101.01074981689453</v>
      </c>
      <c r="G6446">
        <v>106.05171966552734</v>
      </c>
      <c r="H6446">
        <v>106.05171966552734</v>
      </c>
      <c r="I6446">
        <v>106.05171966552734</v>
      </c>
      <c r="J6446">
        <v>106.05171966552734</v>
      </c>
      <c r="K6446">
        <v>106.05171966552734</v>
      </c>
      <c r="L6446">
        <v>88.85</v>
      </c>
      <c r="M6446">
        <v>83.02</v>
      </c>
      <c r="N6446">
        <v>85.32</v>
      </c>
      <c r="O6446">
        <v>95.14</v>
      </c>
      <c r="P6446">
        <v>96.86</v>
      </c>
      <c r="Q6446">
        <v>88.09</v>
      </c>
      <c r="R6446">
        <v>80.430000000000007</v>
      </c>
      <c r="S6446">
        <v>83.81</v>
      </c>
      <c r="T6446">
        <v>87.62</v>
      </c>
      <c r="U6446">
        <v>88.53</v>
      </c>
      <c r="V6446">
        <v>77.792396545410156</v>
      </c>
      <c r="W6446">
        <v>76.480255126953125</v>
      </c>
      <c r="X6446">
        <v>83.728309631347656</v>
      </c>
      <c r="Y6446">
        <v>73.395523071289063</v>
      </c>
      <c r="Z6446">
        <v>77.797470092773438</v>
      </c>
      <c r="AA6446">
        <v>95.26751708984375</v>
      </c>
      <c r="AB6446">
        <v>89.477333068847656</v>
      </c>
      <c r="AC6446">
        <v>99.295417785644531</v>
      </c>
      <c r="AD6446">
        <v>76.897323608398438</v>
      </c>
      <c r="AE6446">
        <v>86.315811157226563</v>
      </c>
      <c r="AF6446">
        <v>102.20028686523438</v>
      </c>
      <c r="AG6446">
        <v>115.79198455810547</v>
      </c>
      <c r="AH6446">
        <v>102.15702819824219</v>
      </c>
      <c r="AI6446">
        <v>107.73302459716797</v>
      </c>
      <c r="AJ6446">
        <v>106.96803283691406</v>
      </c>
      <c r="AK6446">
        <v>105</v>
      </c>
    </row>
    <row r="6447" spans="1:37" x14ac:dyDescent="0.55000000000000004">
      <c r="A6447" s="1">
        <v>6441</v>
      </c>
      <c r="B6447">
        <v>103.85788726806641</v>
      </c>
      <c r="C6447">
        <v>103.85788726806641</v>
      </c>
      <c r="D6447">
        <v>103.85788726806641</v>
      </c>
      <c r="E6447">
        <v>103.85788726806641</v>
      </c>
      <c r="F6447">
        <v>103.85788726806641</v>
      </c>
      <c r="G6447">
        <v>109.89823913574219</v>
      </c>
      <c r="H6447">
        <v>109.89823913574219</v>
      </c>
      <c r="I6447">
        <v>109.89823913574219</v>
      </c>
      <c r="J6447">
        <v>109.89823913574219</v>
      </c>
      <c r="K6447">
        <v>109.89823913574219</v>
      </c>
      <c r="L6447">
        <v>76.52</v>
      </c>
      <c r="M6447">
        <v>83.81</v>
      </c>
      <c r="N6447">
        <v>77.97</v>
      </c>
      <c r="O6447">
        <v>70.19</v>
      </c>
      <c r="P6447">
        <v>84.53</v>
      </c>
      <c r="Q6447">
        <v>65.23</v>
      </c>
      <c r="R6447">
        <v>67.150000000000006</v>
      </c>
      <c r="S6447">
        <v>71.97</v>
      </c>
      <c r="T6447">
        <v>61.04</v>
      </c>
      <c r="U6447">
        <v>58.27</v>
      </c>
      <c r="V6447">
        <v>78.648796081542969</v>
      </c>
      <c r="W6447">
        <v>72.755928039550781</v>
      </c>
      <c r="X6447">
        <v>83.42193603515625</v>
      </c>
      <c r="Y6447">
        <v>73.521080017089844</v>
      </c>
      <c r="Z6447">
        <v>81.259231567382813</v>
      </c>
      <c r="AA6447">
        <v>99.672630310058594</v>
      </c>
      <c r="AB6447">
        <v>91.05718994140625</v>
      </c>
      <c r="AC6447">
        <v>104.13749694824219</v>
      </c>
      <c r="AD6447">
        <v>89.353271484375</v>
      </c>
      <c r="AE6447">
        <v>103.61605072021484</v>
      </c>
      <c r="AF6447">
        <v>101.05387115478516</v>
      </c>
      <c r="AG6447">
        <v>106.49222564697266</v>
      </c>
      <c r="AH6447">
        <v>102.76615142822266</v>
      </c>
      <c r="AI6447">
        <v>113.91529846191406</v>
      </c>
      <c r="AJ6447">
        <v>103.92667388916016</v>
      </c>
      <c r="AK6447">
        <v>121</v>
      </c>
    </row>
    <row r="6448" spans="1:37" x14ac:dyDescent="0.55000000000000004">
      <c r="A6448" s="1">
        <v>6442</v>
      </c>
      <c r="B6448">
        <v>123.42486572265625</v>
      </c>
      <c r="C6448">
        <v>123.42486572265625</v>
      </c>
      <c r="D6448">
        <v>123.42486572265625</v>
      </c>
      <c r="E6448">
        <v>123.42486572265625</v>
      </c>
      <c r="F6448">
        <v>123.42486572265625</v>
      </c>
      <c r="G6448">
        <v>124.31019592285156</v>
      </c>
      <c r="H6448">
        <v>124.31019592285156</v>
      </c>
      <c r="I6448">
        <v>124.31019592285156</v>
      </c>
      <c r="J6448">
        <v>124.31019592285156</v>
      </c>
      <c r="K6448">
        <v>124.31019592285156</v>
      </c>
      <c r="L6448">
        <v>110.62</v>
      </c>
      <c r="M6448">
        <v>112.07</v>
      </c>
      <c r="N6448">
        <v>107.63</v>
      </c>
      <c r="O6448">
        <v>111.41</v>
      </c>
      <c r="P6448">
        <v>113.97</v>
      </c>
      <c r="Q6448">
        <v>119.22</v>
      </c>
      <c r="R6448">
        <v>113.74</v>
      </c>
      <c r="S6448">
        <v>120.16</v>
      </c>
      <c r="T6448">
        <v>114.25</v>
      </c>
      <c r="U6448">
        <v>116.12</v>
      </c>
      <c r="V6448">
        <v>74.084304809570313</v>
      </c>
      <c r="W6448">
        <v>74.811080932617188</v>
      </c>
      <c r="X6448">
        <v>87.309516906738281</v>
      </c>
      <c r="Y6448">
        <v>70.434249877929688</v>
      </c>
      <c r="Z6448">
        <v>80.148208618164063</v>
      </c>
      <c r="AA6448">
        <v>97.94744873046875</v>
      </c>
      <c r="AB6448">
        <v>97.692466735839844</v>
      </c>
      <c r="AC6448">
        <v>100.62493133544922</v>
      </c>
      <c r="AD6448">
        <v>87.615531921386719</v>
      </c>
      <c r="AE6448">
        <v>105.75141143798828</v>
      </c>
      <c r="AF6448">
        <v>116.68830108642578</v>
      </c>
      <c r="AG6448">
        <v>127.36025238037109</v>
      </c>
      <c r="AH6448">
        <v>115.01213836669922</v>
      </c>
      <c r="AI6448">
        <v>131.41273498535156</v>
      </c>
      <c r="AJ6448">
        <v>118.00722503662109</v>
      </c>
      <c r="AK6448">
        <v>139</v>
      </c>
    </row>
    <row r="6449" spans="1:37" x14ac:dyDescent="0.55000000000000004">
      <c r="A6449" s="1">
        <v>6443</v>
      </c>
      <c r="B6449">
        <v>134.88276672363281</v>
      </c>
      <c r="C6449">
        <v>134.88276672363281</v>
      </c>
      <c r="D6449">
        <v>134.88276672363281</v>
      </c>
      <c r="E6449">
        <v>134.88276672363281</v>
      </c>
      <c r="F6449">
        <v>134.88276672363281</v>
      </c>
      <c r="G6449">
        <v>139.36935424804688</v>
      </c>
      <c r="H6449">
        <v>139.36935424804688</v>
      </c>
      <c r="I6449">
        <v>139.36935424804688</v>
      </c>
      <c r="J6449">
        <v>139.36935424804688</v>
      </c>
      <c r="K6449">
        <v>139.36935424804688</v>
      </c>
      <c r="L6449">
        <v>123.24</v>
      </c>
      <c r="M6449">
        <v>121.7</v>
      </c>
      <c r="N6449">
        <v>128.46</v>
      </c>
      <c r="O6449">
        <v>122.04</v>
      </c>
      <c r="P6449">
        <v>125.06</v>
      </c>
      <c r="Q6449">
        <v>123.17</v>
      </c>
      <c r="R6449">
        <v>128.19</v>
      </c>
      <c r="S6449">
        <v>131.61000000000001</v>
      </c>
      <c r="T6449">
        <v>130.58000000000001</v>
      </c>
      <c r="U6449">
        <v>131.56</v>
      </c>
      <c r="V6449">
        <v>86.527435302734375</v>
      </c>
      <c r="W6449">
        <v>85.23944091796875</v>
      </c>
      <c r="X6449">
        <v>96.653358459472656</v>
      </c>
      <c r="Y6449">
        <v>81.967094421386719</v>
      </c>
      <c r="Z6449">
        <v>92.061531066894531</v>
      </c>
      <c r="AA6449">
        <v>103.76070404052734</v>
      </c>
      <c r="AB6449">
        <v>115.39734649658203</v>
      </c>
      <c r="AC6449">
        <v>107.04347229003906</v>
      </c>
      <c r="AD6449">
        <v>97.029586791992188</v>
      </c>
      <c r="AE6449">
        <v>113.569580078125</v>
      </c>
      <c r="AF6449">
        <v>129.8343505859375</v>
      </c>
      <c r="AG6449">
        <v>136.51655578613281</v>
      </c>
      <c r="AH6449">
        <v>128.53134155273438</v>
      </c>
      <c r="AI6449">
        <v>137.67295837402344</v>
      </c>
      <c r="AJ6449">
        <v>132.45970153808594</v>
      </c>
      <c r="AK6449">
        <v>141</v>
      </c>
    </row>
    <row r="6450" spans="1:37" x14ac:dyDescent="0.55000000000000004">
      <c r="A6450" s="1">
        <v>6444</v>
      </c>
      <c r="B6450">
        <v>145.41792297363281</v>
      </c>
      <c r="C6450">
        <v>145.41792297363281</v>
      </c>
      <c r="D6450">
        <v>145.41792297363281</v>
      </c>
      <c r="E6450">
        <v>145.41792297363281</v>
      </c>
      <c r="F6450">
        <v>145.41792297363281</v>
      </c>
      <c r="G6450">
        <v>140.67427062988281</v>
      </c>
      <c r="H6450">
        <v>140.67427062988281</v>
      </c>
      <c r="I6450">
        <v>140.67427062988281</v>
      </c>
      <c r="J6450">
        <v>140.67427062988281</v>
      </c>
      <c r="K6450">
        <v>140.67427062988281</v>
      </c>
      <c r="L6450">
        <v>133.49</v>
      </c>
      <c r="M6450">
        <v>130.77000000000001</v>
      </c>
      <c r="N6450">
        <v>133.72999999999999</v>
      </c>
      <c r="O6450">
        <v>138.9</v>
      </c>
      <c r="P6450">
        <v>132.18</v>
      </c>
      <c r="Q6450">
        <v>129.65</v>
      </c>
      <c r="R6450">
        <v>130.58000000000001</v>
      </c>
      <c r="S6450">
        <v>131.06</v>
      </c>
      <c r="T6450">
        <v>128.32</v>
      </c>
      <c r="U6450">
        <v>127.93</v>
      </c>
      <c r="V6450">
        <v>86.882171630859375</v>
      </c>
      <c r="W6450">
        <v>90.305625915527344</v>
      </c>
      <c r="X6450">
        <v>100.0201416015625</v>
      </c>
      <c r="Y6450">
        <v>89.735252380371094</v>
      </c>
      <c r="Z6450">
        <v>100.77074432373047</v>
      </c>
      <c r="AA6450">
        <v>111.00060272216797</v>
      </c>
      <c r="AB6450">
        <v>116.99343109130859</v>
      </c>
      <c r="AC6450">
        <v>118.78091430664063</v>
      </c>
      <c r="AD6450">
        <v>109.55823516845703</v>
      </c>
      <c r="AE6450">
        <v>122.44805145263672</v>
      </c>
      <c r="AF6450">
        <v>138.63259887695313</v>
      </c>
      <c r="AG6450">
        <v>149.02780151367188</v>
      </c>
      <c r="AH6450">
        <v>134.98275756835938</v>
      </c>
      <c r="AI6450">
        <v>149.13798522949219</v>
      </c>
      <c r="AJ6450">
        <v>140.63702392578125</v>
      </c>
      <c r="AK6450">
        <v>148</v>
      </c>
    </row>
    <row r="6451" spans="1:37" x14ac:dyDescent="0.55000000000000004">
      <c r="A6451" s="1">
        <v>6445</v>
      </c>
      <c r="B6451">
        <v>147.24726867675781</v>
      </c>
      <c r="C6451">
        <v>147.24726867675781</v>
      </c>
      <c r="D6451">
        <v>147.24726867675781</v>
      </c>
      <c r="E6451">
        <v>147.24726867675781</v>
      </c>
      <c r="F6451">
        <v>147.24726867675781</v>
      </c>
      <c r="G6451">
        <v>142.59574890136719</v>
      </c>
      <c r="H6451">
        <v>142.59574890136719</v>
      </c>
      <c r="I6451">
        <v>142.59574890136719</v>
      </c>
      <c r="J6451">
        <v>142.59574890136719</v>
      </c>
      <c r="K6451">
        <v>142.59574890136719</v>
      </c>
      <c r="L6451">
        <v>132.51</v>
      </c>
      <c r="M6451">
        <v>131.96</v>
      </c>
      <c r="N6451">
        <v>130.46</v>
      </c>
      <c r="O6451">
        <v>136.9</v>
      </c>
      <c r="P6451">
        <v>134.87</v>
      </c>
      <c r="Q6451">
        <v>139.01</v>
      </c>
      <c r="R6451">
        <v>135.22</v>
      </c>
      <c r="S6451">
        <v>142.69</v>
      </c>
      <c r="T6451">
        <v>135.83000000000001</v>
      </c>
      <c r="U6451">
        <v>133.61000000000001</v>
      </c>
      <c r="V6451">
        <v>98.882850646972656</v>
      </c>
      <c r="W6451">
        <v>100.603271484375</v>
      </c>
      <c r="X6451">
        <v>111.52458190917969</v>
      </c>
      <c r="Y6451">
        <v>100.07980346679688</v>
      </c>
      <c r="Z6451">
        <v>106.20301818847656</v>
      </c>
      <c r="AA6451">
        <v>121.08962249755859</v>
      </c>
      <c r="AB6451">
        <v>129.86482238769531</v>
      </c>
      <c r="AC6451">
        <v>125.71198272705078</v>
      </c>
      <c r="AD6451">
        <v>114.26815795898438</v>
      </c>
      <c r="AE6451">
        <v>125.80109405517578</v>
      </c>
      <c r="AF6451">
        <v>138.29202270507813</v>
      </c>
      <c r="AG6451">
        <v>147.69973754882813</v>
      </c>
      <c r="AH6451">
        <v>136.78114318847656</v>
      </c>
      <c r="AI6451">
        <v>148.65188598632813</v>
      </c>
      <c r="AJ6451">
        <v>138.89540100097656</v>
      </c>
      <c r="AK6451">
        <v>168</v>
      </c>
    </row>
    <row r="6452" spans="1:37" x14ac:dyDescent="0.55000000000000004">
      <c r="A6452" s="1">
        <v>6446</v>
      </c>
      <c r="B6452">
        <v>166.71995544433594</v>
      </c>
      <c r="C6452">
        <v>166.71995544433594</v>
      </c>
      <c r="D6452">
        <v>166.71995544433594</v>
      </c>
      <c r="E6452">
        <v>166.71995544433594</v>
      </c>
      <c r="F6452">
        <v>166.71995544433594</v>
      </c>
      <c r="G6452">
        <v>164.94912719726563</v>
      </c>
      <c r="H6452">
        <v>164.94912719726563</v>
      </c>
      <c r="I6452">
        <v>164.94912719726563</v>
      </c>
      <c r="J6452">
        <v>164.94912719726563</v>
      </c>
      <c r="K6452">
        <v>164.94912719726563</v>
      </c>
      <c r="L6452">
        <v>150.31</v>
      </c>
      <c r="M6452">
        <v>151.25</v>
      </c>
      <c r="N6452">
        <v>153.01</v>
      </c>
      <c r="O6452">
        <v>150.84</v>
      </c>
      <c r="P6452">
        <v>149.93</v>
      </c>
      <c r="Q6452">
        <v>153.44999999999999</v>
      </c>
      <c r="R6452">
        <v>150.43</v>
      </c>
      <c r="S6452">
        <v>154.44</v>
      </c>
      <c r="T6452">
        <v>155.38</v>
      </c>
      <c r="U6452">
        <v>163.86</v>
      </c>
      <c r="V6452">
        <v>120.99318695068359</v>
      </c>
      <c r="W6452">
        <v>118.74518585205078</v>
      </c>
      <c r="X6452">
        <v>127.87049865722656</v>
      </c>
      <c r="Y6452">
        <v>119.32188415527344</v>
      </c>
      <c r="Z6452">
        <v>126.02336883544922</v>
      </c>
      <c r="AA6452">
        <v>141.95240783691406</v>
      </c>
      <c r="AB6452">
        <v>161.66897583007813</v>
      </c>
      <c r="AC6452">
        <v>146.23721313476563</v>
      </c>
      <c r="AD6452">
        <v>158.55796813964844</v>
      </c>
      <c r="AE6452">
        <v>143.67805480957031</v>
      </c>
      <c r="AF6452">
        <v>161.71505737304688</v>
      </c>
      <c r="AG6452">
        <v>172.87893676757813</v>
      </c>
      <c r="AH6452">
        <v>159.2095947265625</v>
      </c>
      <c r="AI6452">
        <v>174.59382629394531</v>
      </c>
      <c r="AJ6452">
        <v>166.302001953125</v>
      </c>
      <c r="AK6452">
        <v>157</v>
      </c>
    </row>
    <row r="6453" spans="1:37" x14ac:dyDescent="0.55000000000000004">
      <c r="A6453" s="1">
        <v>6447</v>
      </c>
      <c r="B6453">
        <v>158.97404479980469</v>
      </c>
      <c r="C6453">
        <v>158.97404479980469</v>
      </c>
      <c r="D6453">
        <v>158.97404479980469</v>
      </c>
      <c r="E6453">
        <v>158.97404479980469</v>
      </c>
      <c r="F6453">
        <v>158.97404479980469</v>
      </c>
      <c r="G6453">
        <v>145.31623840332031</v>
      </c>
      <c r="H6453">
        <v>145.31623840332031</v>
      </c>
      <c r="I6453">
        <v>145.31623840332031</v>
      </c>
      <c r="J6453">
        <v>145.31623840332031</v>
      </c>
      <c r="K6453">
        <v>145.31623840332031</v>
      </c>
      <c r="L6453">
        <v>159.91</v>
      </c>
      <c r="M6453">
        <v>153.72</v>
      </c>
      <c r="N6453">
        <v>155.12</v>
      </c>
      <c r="O6453">
        <v>155.16</v>
      </c>
      <c r="P6453">
        <v>149.66</v>
      </c>
      <c r="Q6453">
        <v>142.33000000000001</v>
      </c>
      <c r="R6453">
        <v>149.77000000000001</v>
      </c>
      <c r="S6453">
        <v>147.47999999999999</v>
      </c>
      <c r="T6453">
        <v>155.41</v>
      </c>
      <c r="U6453">
        <v>149.76</v>
      </c>
      <c r="V6453">
        <v>127.22711944580078</v>
      </c>
      <c r="W6453">
        <v>122.60507202148438</v>
      </c>
      <c r="X6453">
        <v>132.95115661621094</v>
      </c>
      <c r="Y6453">
        <v>119.03982543945313</v>
      </c>
      <c r="Z6453">
        <v>133.51396179199219</v>
      </c>
      <c r="AA6453">
        <v>145.09764099121094</v>
      </c>
      <c r="AB6453">
        <v>166.11798095703125</v>
      </c>
      <c r="AC6453">
        <v>144.03277587890625</v>
      </c>
      <c r="AD6453">
        <v>158.06828308105469</v>
      </c>
      <c r="AE6453">
        <v>145.66716003417969</v>
      </c>
      <c r="AF6453">
        <v>147.172119140625</v>
      </c>
      <c r="AG6453">
        <v>161.2864990234375</v>
      </c>
      <c r="AH6453">
        <v>145.10302734375</v>
      </c>
      <c r="AI6453">
        <v>156.50077819824219</v>
      </c>
      <c r="AJ6453">
        <v>152.42042541503906</v>
      </c>
      <c r="AK6453">
        <v>159</v>
      </c>
    </row>
    <row r="6454" spans="1:37" x14ac:dyDescent="0.55000000000000004">
      <c r="A6454" s="1">
        <v>6448</v>
      </c>
      <c r="B6454">
        <v>163.51322937011719</v>
      </c>
      <c r="C6454">
        <v>163.51322937011719</v>
      </c>
      <c r="D6454">
        <v>163.51322937011719</v>
      </c>
      <c r="E6454">
        <v>163.51322937011719</v>
      </c>
      <c r="F6454">
        <v>163.51322937011719</v>
      </c>
      <c r="G6454">
        <v>156.19801330566406</v>
      </c>
      <c r="H6454">
        <v>156.19801330566406</v>
      </c>
      <c r="I6454">
        <v>156.19801330566406</v>
      </c>
      <c r="J6454">
        <v>156.19801330566406</v>
      </c>
      <c r="K6454">
        <v>156.19801330566406</v>
      </c>
      <c r="L6454">
        <v>148.85</v>
      </c>
      <c r="M6454">
        <v>145.13999999999999</v>
      </c>
      <c r="N6454">
        <v>147.66999999999999</v>
      </c>
      <c r="O6454">
        <v>149.24</v>
      </c>
      <c r="P6454">
        <v>145.63</v>
      </c>
      <c r="Q6454">
        <v>143.65</v>
      </c>
      <c r="R6454">
        <v>150.02000000000001</v>
      </c>
      <c r="S6454">
        <v>153.26</v>
      </c>
      <c r="T6454">
        <v>149.03</v>
      </c>
      <c r="U6454">
        <v>154.99</v>
      </c>
      <c r="V6454">
        <v>128.50518798828125</v>
      </c>
      <c r="W6454">
        <v>126.45693969726563</v>
      </c>
      <c r="X6454">
        <v>133.96977233886719</v>
      </c>
      <c r="Y6454">
        <v>128.93470764160156</v>
      </c>
      <c r="Z6454">
        <v>137.64942932128906</v>
      </c>
      <c r="AA6454">
        <v>143.17546081542969</v>
      </c>
      <c r="AB6454">
        <v>171.19882202148438</v>
      </c>
      <c r="AC6454">
        <v>147.906982421875</v>
      </c>
      <c r="AD6454">
        <v>142.16644287109375</v>
      </c>
      <c r="AE6454">
        <v>140.431884765625</v>
      </c>
      <c r="AF6454">
        <v>150.72293090820313</v>
      </c>
      <c r="AG6454">
        <v>165.79539489746094</v>
      </c>
      <c r="AH6454">
        <v>153.23841857910156</v>
      </c>
      <c r="AI6454">
        <v>159.05450439453125</v>
      </c>
      <c r="AJ6454">
        <v>153.26741027832031</v>
      </c>
      <c r="AK6454">
        <v>151</v>
      </c>
    </row>
    <row r="6455" spans="1:37" x14ac:dyDescent="0.55000000000000004">
      <c r="A6455" s="1">
        <v>6449</v>
      </c>
      <c r="B6455">
        <v>146.32984924316406</v>
      </c>
      <c r="C6455">
        <v>146.32984924316406</v>
      </c>
      <c r="D6455">
        <v>146.32984924316406</v>
      </c>
      <c r="E6455">
        <v>146.32984924316406</v>
      </c>
      <c r="F6455">
        <v>146.32984924316406</v>
      </c>
      <c r="G6455">
        <v>143.1312255859375</v>
      </c>
      <c r="H6455">
        <v>143.1312255859375</v>
      </c>
      <c r="I6455">
        <v>143.1312255859375</v>
      </c>
      <c r="J6455">
        <v>143.1312255859375</v>
      </c>
      <c r="K6455">
        <v>143.1312255859375</v>
      </c>
      <c r="L6455">
        <v>136.94</v>
      </c>
      <c r="M6455">
        <v>139.18</v>
      </c>
      <c r="N6455">
        <v>137.69</v>
      </c>
      <c r="O6455">
        <v>142.88</v>
      </c>
      <c r="P6455">
        <v>144.81</v>
      </c>
      <c r="Q6455">
        <v>141.30000000000001</v>
      </c>
      <c r="R6455">
        <v>145.31</v>
      </c>
      <c r="S6455">
        <v>144.47</v>
      </c>
      <c r="T6455">
        <v>145.26</v>
      </c>
      <c r="U6455">
        <v>142.41999999999999</v>
      </c>
      <c r="V6455">
        <v>133.247314453125</v>
      </c>
      <c r="W6455">
        <v>131.56376647949219</v>
      </c>
      <c r="X6455">
        <v>138.53721618652344</v>
      </c>
      <c r="Y6455">
        <v>128.84092712402344</v>
      </c>
      <c r="Z6455">
        <v>144.85108947753906</v>
      </c>
      <c r="AA6455">
        <v>139.44699096679688</v>
      </c>
      <c r="AB6455">
        <v>169.87344360351563</v>
      </c>
      <c r="AC6455">
        <v>145.46127319335938</v>
      </c>
      <c r="AD6455">
        <v>145.19419860839844</v>
      </c>
      <c r="AE6455">
        <v>163.65087890625</v>
      </c>
      <c r="AF6455">
        <v>150.12104797363281</v>
      </c>
      <c r="AG6455">
        <v>165.42291259765625</v>
      </c>
      <c r="AH6455">
        <v>151.30812072753906</v>
      </c>
      <c r="AI6455">
        <v>159.21595764160156</v>
      </c>
      <c r="AJ6455">
        <v>154.31437683105469</v>
      </c>
      <c r="AK6455">
        <v>137</v>
      </c>
    </row>
    <row r="6456" spans="1:37" x14ac:dyDescent="0.55000000000000004">
      <c r="A6456" s="1">
        <v>6450</v>
      </c>
      <c r="B6456">
        <v>131.57453918457031</v>
      </c>
      <c r="C6456">
        <v>131.57453918457031</v>
      </c>
      <c r="D6456">
        <v>131.57453918457031</v>
      </c>
      <c r="E6456">
        <v>131.57453918457031</v>
      </c>
      <c r="F6456">
        <v>131.57453918457031</v>
      </c>
      <c r="G6456">
        <v>135.76087951660156</v>
      </c>
      <c r="H6456">
        <v>135.76087951660156</v>
      </c>
      <c r="I6456">
        <v>135.76087951660156</v>
      </c>
      <c r="J6456">
        <v>135.76087951660156</v>
      </c>
      <c r="K6456">
        <v>135.76087951660156</v>
      </c>
      <c r="L6456">
        <v>129.65</v>
      </c>
      <c r="M6456">
        <v>132.34</v>
      </c>
      <c r="N6456">
        <v>134.08000000000001</v>
      </c>
      <c r="O6456">
        <v>129.59</v>
      </c>
      <c r="P6456">
        <v>131.26</v>
      </c>
      <c r="Q6456">
        <v>129.43</v>
      </c>
      <c r="R6456">
        <v>130.5</v>
      </c>
      <c r="S6456">
        <v>131.51</v>
      </c>
      <c r="T6456">
        <v>130.6</v>
      </c>
      <c r="U6456">
        <v>133.82</v>
      </c>
      <c r="V6456">
        <v>125.18378448486328</v>
      </c>
      <c r="W6456">
        <v>119.86504364013672</v>
      </c>
      <c r="X6456">
        <v>133.63546752929688</v>
      </c>
      <c r="Y6456">
        <v>112.03074645996094</v>
      </c>
      <c r="Z6456">
        <v>131.86204528808594</v>
      </c>
      <c r="AA6456">
        <v>129.95840454101563</v>
      </c>
      <c r="AB6456">
        <v>157.835205078125</v>
      </c>
      <c r="AC6456">
        <v>137.89338684082031</v>
      </c>
      <c r="AD6456">
        <v>136.58683776855469</v>
      </c>
      <c r="AE6456">
        <v>135.25981140136719</v>
      </c>
      <c r="AF6456">
        <v>133.31805419921875</v>
      </c>
      <c r="AG6456">
        <v>148.93104553222656</v>
      </c>
      <c r="AH6456">
        <v>133.54292297363281</v>
      </c>
      <c r="AI6456">
        <v>143.50509643554688</v>
      </c>
      <c r="AJ6456">
        <v>134.55349731445313</v>
      </c>
      <c r="AK6456">
        <v>128</v>
      </c>
    </row>
    <row r="6457" spans="1:37" x14ac:dyDescent="0.55000000000000004">
      <c r="A6457" s="1">
        <v>6451</v>
      </c>
      <c r="B6457">
        <v>126.933837890625</v>
      </c>
      <c r="C6457">
        <v>126.933837890625</v>
      </c>
      <c r="D6457">
        <v>126.933837890625</v>
      </c>
      <c r="E6457">
        <v>126.933837890625</v>
      </c>
      <c r="F6457">
        <v>126.933837890625</v>
      </c>
      <c r="G6457">
        <v>132.734375</v>
      </c>
      <c r="H6457">
        <v>132.734375</v>
      </c>
      <c r="I6457">
        <v>132.734375</v>
      </c>
      <c r="J6457">
        <v>132.734375</v>
      </c>
      <c r="K6457">
        <v>132.734375</v>
      </c>
      <c r="L6457">
        <v>126.46</v>
      </c>
      <c r="M6457">
        <v>119.9</v>
      </c>
      <c r="N6457">
        <v>123.06</v>
      </c>
      <c r="O6457">
        <v>121.38</v>
      </c>
      <c r="P6457">
        <v>124.54</v>
      </c>
      <c r="Q6457">
        <v>126.09</v>
      </c>
      <c r="R6457">
        <v>116.76</v>
      </c>
      <c r="S6457">
        <v>122.59</v>
      </c>
      <c r="T6457">
        <v>118.99</v>
      </c>
      <c r="U6457">
        <v>122.45</v>
      </c>
      <c r="V6457">
        <v>117.21340942382813</v>
      </c>
      <c r="W6457">
        <v>109.21471405029297</v>
      </c>
      <c r="X6457">
        <v>127.90164947509766</v>
      </c>
      <c r="Y6457">
        <v>108.22489929199219</v>
      </c>
      <c r="Z6457">
        <v>124.69332122802734</v>
      </c>
      <c r="AA6457">
        <v>124.79485321044922</v>
      </c>
      <c r="AB6457">
        <v>148.80839538574219</v>
      </c>
      <c r="AC6457">
        <v>127.03884887695313</v>
      </c>
      <c r="AD6457">
        <v>118.616455078125</v>
      </c>
      <c r="AE6457">
        <v>127.28339385986328</v>
      </c>
      <c r="AF6457">
        <v>133.16578674316406</v>
      </c>
      <c r="AG6457">
        <v>144.91972351074219</v>
      </c>
      <c r="AH6457">
        <v>129.46998596191406</v>
      </c>
      <c r="AI6457">
        <v>135.51631164550781</v>
      </c>
      <c r="AJ6457">
        <v>131.27925109863281</v>
      </c>
      <c r="AK6457">
        <v>144</v>
      </c>
    </row>
    <row r="6458" spans="1:37" x14ac:dyDescent="0.55000000000000004">
      <c r="A6458" s="1">
        <v>6452</v>
      </c>
      <c r="B6458">
        <v>147.9827880859375</v>
      </c>
      <c r="C6458">
        <v>147.9827880859375</v>
      </c>
      <c r="D6458">
        <v>147.9827880859375</v>
      </c>
      <c r="E6458">
        <v>147.9827880859375</v>
      </c>
      <c r="F6458">
        <v>147.9827880859375</v>
      </c>
      <c r="G6458">
        <v>141.21440124511719</v>
      </c>
      <c r="H6458">
        <v>141.21440124511719</v>
      </c>
      <c r="I6458">
        <v>141.21440124511719</v>
      </c>
      <c r="J6458">
        <v>141.21440124511719</v>
      </c>
      <c r="K6458">
        <v>141.21440124511719</v>
      </c>
      <c r="L6458">
        <v>143.36000000000001</v>
      </c>
      <c r="M6458">
        <v>149.37</v>
      </c>
      <c r="N6458">
        <v>146.94</v>
      </c>
      <c r="O6458">
        <v>146.75</v>
      </c>
      <c r="P6458">
        <v>141.34</v>
      </c>
      <c r="Q6458">
        <v>148.09</v>
      </c>
      <c r="R6458">
        <v>144.1</v>
      </c>
      <c r="S6458">
        <v>147.91</v>
      </c>
      <c r="T6458">
        <v>147.56</v>
      </c>
      <c r="U6458">
        <v>146.38</v>
      </c>
      <c r="V6458">
        <v>125.42385101318359</v>
      </c>
      <c r="W6458">
        <v>114.89635467529297</v>
      </c>
      <c r="X6458">
        <v>134.91506958007813</v>
      </c>
      <c r="Y6458">
        <v>123.42568206787109</v>
      </c>
      <c r="Z6458">
        <v>134.95904541015625</v>
      </c>
      <c r="AA6458">
        <v>132.61932373046875</v>
      </c>
      <c r="AB6458">
        <v>148.47319030761719</v>
      </c>
      <c r="AC6458">
        <v>139.770751953125</v>
      </c>
      <c r="AD6458">
        <v>122.78532409667969</v>
      </c>
      <c r="AE6458">
        <v>132.68553161621094</v>
      </c>
      <c r="AF6458">
        <v>147.89134216308594</v>
      </c>
      <c r="AG6458">
        <v>156.74052429199219</v>
      </c>
      <c r="AH6458">
        <v>143.37931823730469</v>
      </c>
      <c r="AI6458">
        <v>152.602783203125</v>
      </c>
      <c r="AJ6458">
        <v>147.16268920898438</v>
      </c>
      <c r="AK6458">
        <v>147</v>
      </c>
    </row>
    <row r="6459" spans="1:37" x14ac:dyDescent="0.55000000000000004">
      <c r="A6459" s="1">
        <v>6453</v>
      </c>
      <c r="B6459">
        <v>144.53605651855469</v>
      </c>
      <c r="C6459">
        <v>144.53605651855469</v>
      </c>
      <c r="D6459">
        <v>144.53605651855469</v>
      </c>
      <c r="E6459">
        <v>144.53605651855469</v>
      </c>
      <c r="F6459">
        <v>144.53605651855469</v>
      </c>
      <c r="G6459">
        <v>161.99909973144531</v>
      </c>
      <c r="H6459">
        <v>161.99909973144531</v>
      </c>
      <c r="I6459">
        <v>161.99909973144531</v>
      </c>
      <c r="J6459">
        <v>161.99909973144531</v>
      </c>
      <c r="K6459">
        <v>161.99909973144531</v>
      </c>
      <c r="L6459">
        <v>145.94999999999999</v>
      </c>
      <c r="M6459">
        <v>143.37</v>
      </c>
      <c r="N6459">
        <v>144.44999999999999</v>
      </c>
      <c r="O6459">
        <v>143.46</v>
      </c>
      <c r="P6459">
        <v>145.35</v>
      </c>
      <c r="Q6459">
        <v>149.41</v>
      </c>
      <c r="R6459">
        <v>151.16999999999999</v>
      </c>
      <c r="S6459">
        <v>149.9</v>
      </c>
      <c r="T6459">
        <v>144.34</v>
      </c>
      <c r="U6459">
        <v>146.47999999999999</v>
      </c>
      <c r="V6459">
        <v>128.55403137207031</v>
      </c>
      <c r="W6459">
        <v>118.11620330810547</v>
      </c>
      <c r="X6459">
        <v>133.96827697753906</v>
      </c>
      <c r="Y6459">
        <v>129.23736572265625</v>
      </c>
      <c r="Z6459">
        <v>140.98291015625</v>
      </c>
      <c r="AA6459">
        <v>135.43807983398438</v>
      </c>
      <c r="AB6459">
        <v>159.86123657226563</v>
      </c>
      <c r="AC6459">
        <v>144.08183288574219</v>
      </c>
      <c r="AD6459">
        <v>137.88259887695313</v>
      </c>
      <c r="AE6459">
        <v>147.40606689453125</v>
      </c>
      <c r="AF6459">
        <v>149.61489868164063</v>
      </c>
      <c r="AG6459">
        <v>162.02200317382813</v>
      </c>
      <c r="AH6459">
        <v>149.16615295410156</v>
      </c>
      <c r="AI6459">
        <v>164.10787963867188</v>
      </c>
      <c r="AJ6459">
        <v>150.32640075683594</v>
      </c>
      <c r="AK6459">
        <v>157</v>
      </c>
    </row>
    <row r="6460" spans="1:37" x14ac:dyDescent="0.55000000000000004">
      <c r="A6460" s="1">
        <v>6454</v>
      </c>
      <c r="B6460">
        <v>159.22517395019531</v>
      </c>
      <c r="C6460">
        <v>159.22517395019531</v>
      </c>
      <c r="D6460">
        <v>159.22517395019531</v>
      </c>
      <c r="E6460">
        <v>159.22517395019531</v>
      </c>
      <c r="F6460">
        <v>159.22517395019531</v>
      </c>
      <c r="G6460">
        <v>161.52772521972656</v>
      </c>
      <c r="H6460">
        <v>161.52772521972656</v>
      </c>
      <c r="I6460">
        <v>161.52772521972656</v>
      </c>
      <c r="J6460">
        <v>161.52772521972656</v>
      </c>
      <c r="K6460">
        <v>161.52772521972656</v>
      </c>
      <c r="L6460">
        <v>160.21</v>
      </c>
      <c r="M6460">
        <v>159.37</v>
      </c>
      <c r="N6460">
        <v>156.81</v>
      </c>
      <c r="O6460">
        <v>162.61000000000001</v>
      </c>
      <c r="P6460">
        <v>161.36000000000001</v>
      </c>
      <c r="Q6460">
        <v>157.68</v>
      </c>
      <c r="R6460">
        <v>161.16</v>
      </c>
      <c r="S6460">
        <v>160.44</v>
      </c>
      <c r="T6460">
        <v>161.84</v>
      </c>
      <c r="U6460">
        <v>162.11000000000001</v>
      </c>
      <c r="V6460">
        <v>137.56439208984375</v>
      </c>
      <c r="W6460">
        <v>128.96275329589844</v>
      </c>
      <c r="X6460">
        <v>147.42538452148438</v>
      </c>
      <c r="Y6460">
        <v>129.74522399902344</v>
      </c>
      <c r="Z6460">
        <v>144.61358642578125</v>
      </c>
      <c r="AA6460">
        <v>148.77957153320313</v>
      </c>
      <c r="AB6460">
        <v>168.33737182617188</v>
      </c>
      <c r="AC6460">
        <v>146.78121948242188</v>
      </c>
      <c r="AD6460">
        <v>140.28114318847656</v>
      </c>
      <c r="AE6460">
        <v>155.71318054199219</v>
      </c>
      <c r="AF6460">
        <v>153.32005310058594</v>
      </c>
      <c r="AG6460">
        <v>168.39692687988281</v>
      </c>
      <c r="AH6460">
        <v>153.10140991210938</v>
      </c>
      <c r="AI6460">
        <v>168.23793029785156</v>
      </c>
      <c r="AJ6460">
        <v>155.15104675292969</v>
      </c>
      <c r="AK6460">
        <v>145</v>
      </c>
    </row>
    <row r="6461" spans="1:37" x14ac:dyDescent="0.55000000000000004">
      <c r="A6461" s="1">
        <v>6455</v>
      </c>
      <c r="B6461">
        <v>146.36164855957031</v>
      </c>
      <c r="C6461">
        <v>146.36164855957031</v>
      </c>
      <c r="D6461">
        <v>146.36164855957031</v>
      </c>
      <c r="E6461">
        <v>146.36164855957031</v>
      </c>
      <c r="F6461">
        <v>146.36164855957031</v>
      </c>
      <c r="G6461">
        <v>148.79801940917969</v>
      </c>
      <c r="H6461">
        <v>148.79801940917969</v>
      </c>
      <c r="I6461">
        <v>148.79801940917969</v>
      </c>
      <c r="J6461">
        <v>148.79801940917969</v>
      </c>
      <c r="K6461">
        <v>148.79801940917969</v>
      </c>
      <c r="L6461">
        <v>137.36000000000001</v>
      </c>
      <c r="M6461">
        <v>140.22</v>
      </c>
      <c r="N6461">
        <v>141.58000000000001</v>
      </c>
      <c r="O6461">
        <v>139.94999999999999</v>
      </c>
      <c r="P6461">
        <v>143.58000000000001</v>
      </c>
      <c r="Q6461">
        <v>146.34</v>
      </c>
      <c r="R6461">
        <v>146.26</v>
      </c>
      <c r="S6461">
        <v>145.02000000000001</v>
      </c>
      <c r="T6461">
        <v>139.06</v>
      </c>
      <c r="U6461">
        <v>140.53</v>
      </c>
      <c r="V6461">
        <v>134.0662841796875</v>
      </c>
      <c r="W6461">
        <v>125.35423278808594</v>
      </c>
      <c r="X6461">
        <v>148.232666015625</v>
      </c>
      <c r="Y6461">
        <v>133.35984802246094</v>
      </c>
      <c r="Z6461">
        <v>141.88041687011719</v>
      </c>
      <c r="AA6461">
        <v>134.91532897949219</v>
      </c>
      <c r="AB6461">
        <v>162.51118469238281</v>
      </c>
      <c r="AC6461">
        <v>141.29983520507813</v>
      </c>
      <c r="AD6461">
        <v>133.04495239257813</v>
      </c>
      <c r="AE6461">
        <v>146.02500915527344</v>
      </c>
      <c r="AF6461">
        <v>142.8369140625</v>
      </c>
      <c r="AG6461">
        <v>158.08049011230469</v>
      </c>
      <c r="AH6461">
        <v>145.03123474121094</v>
      </c>
      <c r="AI6461">
        <v>150.1064453125</v>
      </c>
      <c r="AJ6461">
        <v>145.31028747558594</v>
      </c>
      <c r="AK6461">
        <v>74</v>
      </c>
    </row>
    <row r="6462" spans="1:37" x14ac:dyDescent="0.55000000000000004">
      <c r="A6462" s="1">
        <v>6456</v>
      </c>
      <c r="B6462">
        <v>73.713554382324219</v>
      </c>
      <c r="C6462">
        <v>73.713554382324219</v>
      </c>
      <c r="D6462">
        <v>73.713554382324219</v>
      </c>
      <c r="E6462">
        <v>73.713554382324219</v>
      </c>
      <c r="F6462">
        <v>73.713554382324219</v>
      </c>
      <c r="G6462">
        <v>69.668548583984375</v>
      </c>
      <c r="H6462">
        <v>69.668548583984375</v>
      </c>
      <c r="I6462">
        <v>69.668548583984375</v>
      </c>
      <c r="J6462">
        <v>69.668548583984375</v>
      </c>
      <c r="K6462">
        <v>69.668548583984375</v>
      </c>
      <c r="L6462">
        <v>71.78</v>
      </c>
      <c r="M6462">
        <v>71.459999999999994</v>
      </c>
      <c r="N6462">
        <v>70.5</v>
      </c>
      <c r="O6462">
        <v>71.680000000000007</v>
      </c>
      <c r="P6462">
        <v>71.94</v>
      </c>
      <c r="Q6462">
        <v>66.63</v>
      </c>
      <c r="R6462">
        <v>66.28</v>
      </c>
      <c r="S6462">
        <v>67.81</v>
      </c>
      <c r="T6462">
        <v>65.89</v>
      </c>
      <c r="U6462">
        <v>65.63</v>
      </c>
      <c r="V6462">
        <v>95.858688354492188</v>
      </c>
      <c r="W6462">
        <v>90.092529296875</v>
      </c>
      <c r="X6462">
        <v>107.60475921630859</v>
      </c>
      <c r="Y6462">
        <v>92.237815856933594</v>
      </c>
      <c r="Z6462">
        <v>100.4493408203125</v>
      </c>
      <c r="AA6462">
        <v>77.676788330078125</v>
      </c>
      <c r="AB6462">
        <v>91.109085083007813</v>
      </c>
      <c r="AC6462">
        <v>84.8077392578125</v>
      </c>
      <c r="AD6462">
        <v>63.120136260986328</v>
      </c>
      <c r="AE6462">
        <v>82.542984008789063</v>
      </c>
      <c r="AF6462">
        <v>62.462413787841797</v>
      </c>
      <c r="AG6462">
        <v>64.53546142578125</v>
      </c>
      <c r="AH6462">
        <v>63.873203277587891</v>
      </c>
      <c r="AI6462">
        <v>62.669719696044922</v>
      </c>
      <c r="AJ6462">
        <v>52.954776763916016</v>
      </c>
      <c r="AK6462">
        <v>60</v>
      </c>
    </row>
    <row r="6463" spans="1:37" x14ac:dyDescent="0.55000000000000004">
      <c r="A6463" s="1">
        <v>6457</v>
      </c>
      <c r="B6463">
        <v>63.886650085449219</v>
      </c>
      <c r="C6463">
        <v>63.886650085449219</v>
      </c>
      <c r="D6463">
        <v>63.886650085449219</v>
      </c>
      <c r="E6463">
        <v>63.886650085449219</v>
      </c>
      <c r="F6463">
        <v>63.886650085449219</v>
      </c>
      <c r="G6463">
        <v>64.475837707519531</v>
      </c>
      <c r="H6463">
        <v>64.475837707519531</v>
      </c>
      <c r="I6463">
        <v>64.475837707519531</v>
      </c>
      <c r="J6463">
        <v>64.475837707519531</v>
      </c>
      <c r="K6463">
        <v>64.475837707519531</v>
      </c>
      <c r="L6463">
        <v>60.75</v>
      </c>
      <c r="M6463">
        <v>64.66</v>
      </c>
      <c r="N6463">
        <v>63.81</v>
      </c>
      <c r="O6463">
        <v>59.33</v>
      </c>
      <c r="P6463">
        <v>58.79</v>
      </c>
      <c r="Q6463">
        <v>60.71</v>
      </c>
      <c r="R6463">
        <v>61.52</v>
      </c>
      <c r="S6463">
        <v>61.13</v>
      </c>
      <c r="T6463">
        <v>64.53</v>
      </c>
      <c r="U6463">
        <v>58.83</v>
      </c>
      <c r="V6463">
        <v>73.296974182128906</v>
      </c>
      <c r="W6463">
        <v>67.038887023925781</v>
      </c>
      <c r="X6463">
        <v>82.54254150390625</v>
      </c>
      <c r="Y6463">
        <v>61.145732879638672</v>
      </c>
      <c r="Z6463">
        <v>73.713539123535156</v>
      </c>
      <c r="AA6463">
        <v>49.362316131591797</v>
      </c>
      <c r="AB6463">
        <v>60.003803253173828</v>
      </c>
      <c r="AC6463">
        <v>53.871063232421875</v>
      </c>
      <c r="AD6463">
        <v>26.862054824829102</v>
      </c>
      <c r="AE6463">
        <v>58.266960144042969</v>
      </c>
      <c r="AF6463">
        <v>59.015007019042969</v>
      </c>
      <c r="AG6463">
        <v>62.303104400634766</v>
      </c>
      <c r="AH6463">
        <v>59.241874694824219</v>
      </c>
      <c r="AI6463">
        <v>57.718166351318359</v>
      </c>
      <c r="AJ6463">
        <v>49.807598114013672</v>
      </c>
      <c r="AK6463">
        <v>75</v>
      </c>
    </row>
    <row r="6464" spans="1:37" x14ac:dyDescent="0.55000000000000004">
      <c r="A6464" s="1">
        <v>6458</v>
      </c>
      <c r="B6464">
        <v>76.514663696289063</v>
      </c>
      <c r="C6464">
        <v>76.514663696289063</v>
      </c>
      <c r="D6464">
        <v>76.514663696289063</v>
      </c>
      <c r="E6464">
        <v>76.514663696289063</v>
      </c>
      <c r="F6464">
        <v>76.514663696289063</v>
      </c>
      <c r="G6464">
        <v>77.782997131347656</v>
      </c>
      <c r="H6464">
        <v>77.782997131347656</v>
      </c>
      <c r="I6464">
        <v>77.782997131347656</v>
      </c>
      <c r="J6464">
        <v>77.782997131347656</v>
      </c>
      <c r="K6464">
        <v>77.782997131347656</v>
      </c>
      <c r="L6464">
        <v>73.989999999999995</v>
      </c>
      <c r="M6464">
        <v>77.55</v>
      </c>
      <c r="N6464">
        <v>77.19</v>
      </c>
      <c r="O6464">
        <v>78.22</v>
      </c>
      <c r="P6464">
        <v>79.94</v>
      </c>
      <c r="Q6464">
        <v>78.77</v>
      </c>
      <c r="R6464">
        <v>79.11</v>
      </c>
      <c r="S6464">
        <v>77.91</v>
      </c>
      <c r="T6464">
        <v>78.66</v>
      </c>
      <c r="U6464">
        <v>75.16</v>
      </c>
      <c r="V6464">
        <v>67.635910034179688</v>
      </c>
      <c r="W6464">
        <v>59.269008636474609</v>
      </c>
      <c r="X6464">
        <v>75.979530334472656</v>
      </c>
      <c r="Y6464">
        <v>53.129646301269531</v>
      </c>
      <c r="Z6464">
        <v>69.888198852539063</v>
      </c>
      <c r="AA6464">
        <v>52.6494140625</v>
      </c>
      <c r="AB6464">
        <v>66.395469665527344</v>
      </c>
      <c r="AC6464">
        <v>58.847530364990234</v>
      </c>
      <c r="AD6464">
        <v>38.710105895996094</v>
      </c>
      <c r="AE6464">
        <v>59.353618621826172</v>
      </c>
      <c r="AF6464">
        <v>79.121635437011719</v>
      </c>
      <c r="AG6464">
        <v>83.991653442382813</v>
      </c>
      <c r="AH6464">
        <v>77.424018859863281</v>
      </c>
      <c r="AI6464">
        <v>77.428764343261719</v>
      </c>
      <c r="AJ6464">
        <v>73.179878234863281</v>
      </c>
      <c r="AK6464">
        <v>86</v>
      </c>
    </row>
    <row r="6465" spans="1:37" x14ac:dyDescent="0.55000000000000004">
      <c r="A6465" s="1">
        <v>6459</v>
      </c>
      <c r="B6465">
        <v>87.024284362792969</v>
      </c>
      <c r="C6465">
        <v>87.024284362792969</v>
      </c>
      <c r="D6465">
        <v>87.024284362792969</v>
      </c>
      <c r="E6465">
        <v>87.024284362792969</v>
      </c>
      <c r="F6465">
        <v>87.024284362792969</v>
      </c>
      <c r="G6465">
        <v>92.459716796875</v>
      </c>
      <c r="H6465">
        <v>92.459716796875</v>
      </c>
      <c r="I6465">
        <v>92.459716796875</v>
      </c>
      <c r="J6465">
        <v>92.459716796875</v>
      </c>
      <c r="K6465">
        <v>92.459716796875</v>
      </c>
      <c r="L6465">
        <v>91.79</v>
      </c>
      <c r="M6465">
        <v>93.95</v>
      </c>
      <c r="N6465">
        <v>91.88</v>
      </c>
      <c r="O6465">
        <v>91.03</v>
      </c>
      <c r="P6465">
        <v>90.49</v>
      </c>
      <c r="Q6465">
        <v>89.87</v>
      </c>
      <c r="R6465">
        <v>91.34</v>
      </c>
      <c r="S6465">
        <v>88.36</v>
      </c>
      <c r="T6465">
        <v>88.87</v>
      </c>
      <c r="U6465">
        <v>90.96</v>
      </c>
      <c r="V6465">
        <v>68.502166748046875</v>
      </c>
      <c r="W6465">
        <v>61.505695343017578</v>
      </c>
      <c r="X6465">
        <v>82.041793823242188</v>
      </c>
      <c r="Y6465">
        <v>60.850101470947266</v>
      </c>
      <c r="Z6465">
        <v>70.414649963378906</v>
      </c>
      <c r="AA6465">
        <v>62.720115661621094</v>
      </c>
      <c r="AB6465">
        <v>75.041915893554688</v>
      </c>
      <c r="AC6465">
        <v>70.569908142089844</v>
      </c>
      <c r="AD6465">
        <v>46.830055236816406</v>
      </c>
      <c r="AE6465">
        <v>69.021133422851563</v>
      </c>
      <c r="AF6465">
        <v>87.812736511230469</v>
      </c>
      <c r="AG6465">
        <v>94.831428527832031</v>
      </c>
      <c r="AH6465">
        <v>87.935317993164063</v>
      </c>
      <c r="AI6465">
        <v>89.809066772460938</v>
      </c>
      <c r="AJ6465">
        <v>83.488304138183594</v>
      </c>
      <c r="AK6465">
        <v>87</v>
      </c>
    </row>
    <row r="6466" spans="1:37" x14ac:dyDescent="0.55000000000000004">
      <c r="A6466" s="1">
        <v>6460</v>
      </c>
      <c r="B6466">
        <v>86.586631774902344</v>
      </c>
      <c r="C6466">
        <v>86.586631774902344</v>
      </c>
      <c r="D6466">
        <v>86.586631774902344</v>
      </c>
      <c r="E6466">
        <v>86.586631774902344</v>
      </c>
      <c r="F6466">
        <v>86.586631774902344</v>
      </c>
      <c r="G6466">
        <v>90.311920166015625</v>
      </c>
      <c r="H6466">
        <v>90.311920166015625</v>
      </c>
      <c r="I6466">
        <v>90.311920166015625</v>
      </c>
      <c r="J6466">
        <v>90.311920166015625</v>
      </c>
      <c r="K6466">
        <v>90.311920166015625</v>
      </c>
      <c r="L6466">
        <v>94.63</v>
      </c>
      <c r="M6466">
        <v>90.32</v>
      </c>
      <c r="N6466">
        <v>92.05</v>
      </c>
      <c r="O6466">
        <v>90.26</v>
      </c>
      <c r="P6466">
        <v>92.13</v>
      </c>
      <c r="Q6466">
        <v>91.45</v>
      </c>
      <c r="R6466">
        <v>91.64</v>
      </c>
      <c r="S6466">
        <v>89.41</v>
      </c>
      <c r="T6466">
        <v>88.61</v>
      </c>
      <c r="U6466">
        <v>91.93</v>
      </c>
      <c r="V6466">
        <v>75.487594604492188</v>
      </c>
      <c r="W6466">
        <v>69.261390686035156</v>
      </c>
      <c r="X6466">
        <v>87.72711181640625</v>
      </c>
      <c r="Y6466">
        <v>68.918296813964844</v>
      </c>
      <c r="Z6466">
        <v>79.312095642089844</v>
      </c>
      <c r="AA6466">
        <v>75.052215576171875</v>
      </c>
      <c r="AB6466">
        <v>84.026641845703125</v>
      </c>
      <c r="AC6466">
        <v>81.625740051269531</v>
      </c>
      <c r="AD6466">
        <v>58.279422760009766</v>
      </c>
      <c r="AE6466">
        <v>84.54034423828125</v>
      </c>
      <c r="AF6466">
        <v>93.238456726074219</v>
      </c>
      <c r="AG6466">
        <v>97.710296630859375</v>
      </c>
      <c r="AH6466">
        <v>92.870246887207031</v>
      </c>
      <c r="AI6466">
        <v>90.871307373046875</v>
      </c>
      <c r="AJ6466">
        <v>88.35943603515625</v>
      </c>
      <c r="AK6466">
        <v>99</v>
      </c>
    </row>
    <row r="6467" spans="1:37" x14ac:dyDescent="0.55000000000000004">
      <c r="A6467" s="1">
        <v>6461</v>
      </c>
      <c r="B6467">
        <v>101.19757843017578</v>
      </c>
      <c r="C6467">
        <v>101.19757843017578</v>
      </c>
      <c r="D6467">
        <v>101.19757843017578</v>
      </c>
      <c r="E6467">
        <v>101.19757843017578</v>
      </c>
      <c r="F6467">
        <v>101.19757843017578</v>
      </c>
      <c r="G6467">
        <v>103.86719512939453</v>
      </c>
      <c r="H6467">
        <v>103.86719512939453</v>
      </c>
      <c r="I6467">
        <v>103.86719512939453</v>
      </c>
      <c r="J6467">
        <v>103.86719512939453</v>
      </c>
      <c r="K6467">
        <v>103.86719512939453</v>
      </c>
      <c r="L6467">
        <v>106.86</v>
      </c>
      <c r="M6467">
        <v>102.89</v>
      </c>
      <c r="N6467">
        <v>105.85</v>
      </c>
      <c r="O6467">
        <v>101.72</v>
      </c>
      <c r="P6467">
        <v>102.82</v>
      </c>
      <c r="Q6467">
        <v>103.43</v>
      </c>
      <c r="R6467">
        <v>104.92</v>
      </c>
      <c r="S6467">
        <v>105.13</v>
      </c>
      <c r="T6467">
        <v>103.02</v>
      </c>
      <c r="U6467">
        <v>102.73</v>
      </c>
      <c r="V6467">
        <v>82.662338256835938</v>
      </c>
      <c r="W6467">
        <v>79.525367736816406</v>
      </c>
      <c r="X6467">
        <v>97.018402099609375</v>
      </c>
      <c r="Y6467">
        <v>74.495193481445313</v>
      </c>
      <c r="Z6467">
        <v>89.50592041015625</v>
      </c>
      <c r="AA6467">
        <v>89.218902587890625</v>
      </c>
      <c r="AB6467">
        <v>98.49713134765625</v>
      </c>
      <c r="AC6467">
        <v>92.369049072265625</v>
      </c>
      <c r="AD6467">
        <v>75.644821166992188</v>
      </c>
      <c r="AE6467">
        <v>93.221214294433594</v>
      </c>
      <c r="AF6467">
        <v>103.12042236328125</v>
      </c>
      <c r="AG6467">
        <v>111.5980224609375</v>
      </c>
      <c r="AH6467">
        <v>100.60021209716797</v>
      </c>
      <c r="AI6467">
        <v>104.18980407714844</v>
      </c>
      <c r="AJ6467">
        <v>101.86151885986328</v>
      </c>
      <c r="AK6467">
        <v>96</v>
      </c>
    </row>
    <row r="6468" spans="1:37" x14ac:dyDescent="0.55000000000000004">
      <c r="A6468" s="1">
        <v>6462</v>
      </c>
      <c r="B6468">
        <v>95.843643188476563</v>
      </c>
      <c r="C6468">
        <v>95.843643188476563</v>
      </c>
      <c r="D6468">
        <v>95.843643188476563</v>
      </c>
      <c r="E6468">
        <v>95.843643188476563</v>
      </c>
      <c r="F6468">
        <v>95.843643188476563</v>
      </c>
      <c r="G6468">
        <v>99.491943359375</v>
      </c>
      <c r="H6468">
        <v>99.491943359375</v>
      </c>
      <c r="I6468">
        <v>99.491943359375</v>
      </c>
      <c r="J6468">
        <v>99.491943359375</v>
      </c>
      <c r="K6468">
        <v>99.491943359375</v>
      </c>
      <c r="L6468">
        <v>99.88</v>
      </c>
      <c r="M6468">
        <v>100.34</v>
      </c>
      <c r="N6468">
        <v>98.03</v>
      </c>
      <c r="O6468">
        <v>101.21</v>
      </c>
      <c r="P6468">
        <v>102.16</v>
      </c>
      <c r="Q6468">
        <v>96.88</v>
      </c>
      <c r="R6468">
        <v>96.91</v>
      </c>
      <c r="S6468">
        <v>100.16</v>
      </c>
      <c r="T6468">
        <v>100.23</v>
      </c>
      <c r="U6468">
        <v>96.12</v>
      </c>
      <c r="V6468">
        <v>83.516693115234375</v>
      </c>
      <c r="W6468">
        <v>80.145599365234375</v>
      </c>
      <c r="X6468">
        <v>97.818534851074219</v>
      </c>
      <c r="Y6468">
        <v>75.614166259765625</v>
      </c>
      <c r="Z6468">
        <v>89.786102294921875</v>
      </c>
      <c r="AA6468">
        <v>88.177902221679688</v>
      </c>
      <c r="AB6468">
        <v>101.50686645507813</v>
      </c>
      <c r="AC6468">
        <v>90.358367919921875</v>
      </c>
      <c r="AD6468">
        <v>76.573760986328125</v>
      </c>
      <c r="AE6468">
        <v>91.155525207519531</v>
      </c>
      <c r="AF6468">
        <v>102.20887756347656</v>
      </c>
      <c r="AG6468">
        <v>110.20403289794922</v>
      </c>
      <c r="AH6468">
        <v>101.31452941894531</v>
      </c>
      <c r="AI6468">
        <v>108.64732360839844</v>
      </c>
      <c r="AJ6468">
        <v>102.23377227783203</v>
      </c>
      <c r="AK6468">
        <v>107</v>
      </c>
    </row>
    <row r="6469" spans="1:37" x14ac:dyDescent="0.55000000000000004">
      <c r="A6469" s="1">
        <v>6463</v>
      </c>
      <c r="B6469">
        <v>105.87421417236328</v>
      </c>
      <c r="C6469">
        <v>105.87421417236328</v>
      </c>
      <c r="D6469">
        <v>105.87421417236328</v>
      </c>
      <c r="E6469">
        <v>105.87421417236328</v>
      </c>
      <c r="F6469">
        <v>105.87421417236328</v>
      </c>
      <c r="G6469">
        <v>107.34224700927734</v>
      </c>
      <c r="H6469">
        <v>107.34224700927734</v>
      </c>
      <c r="I6469">
        <v>107.34224700927734</v>
      </c>
      <c r="J6469">
        <v>107.34224700927734</v>
      </c>
      <c r="K6469">
        <v>107.34224700927734</v>
      </c>
      <c r="L6469">
        <v>112.16</v>
      </c>
      <c r="M6469">
        <v>112.95</v>
      </c>
      <c r="N6469">
        <v>109.24</v>
      </c>
      <c r="O6469">
        <v>110.01</v>
      </c>
      <c r="P6469">
        <v>110.44</v>
      </c>
      <c r="Q6469">
        <v>114.26</v>
      </c>
      <c r="R6469">
        <v>111.93</v>
      </c>
      <c r="S6469">
        <v>107.39</v>
      </c>
      <c r="T6469">
        <v>114.89</v>
      </c>
      <c r="U6469">
        <v>112.27</v>
      </c>
      <c r="V6469">
        <v>90.052452087402344</v>
      </c>
      <c r="W6469">
        <v>86.33197021484375</v>
      </c>
      <c r="X6469">
        <v>104.84521484375</v>
      </c>
      <c r="Y6469">
        <v>86.097358703613281</v>
      </c>
      <c r="Z6469">
        <v>96.799064636230469</v>
      </c>
      <c r="AA6469">
        <v>95.323249816894531</v>
      </c>
      <c r="AB6469">
        <v>108.27400207519531</v>
      </c>
      <c r="AC6469">
        <v>97.979927062988281</v>
      </c>
      <c r="AD6469">
        <v>80.130584716796875</v>
      </c>
      <c r="AE6469">
        <v>96.066604614257813</v>
      </c>
      <c r="AF6469">
        <v>108.10041809082031</v>
      </c>
      <c r="AG6469">
        <v>117.56505584716797</v>
      </c>
      <c r="AH6469">
        <v>108.01729583740234</v>
      </c>
      <c r="AI6469">
        <v>114.30628204345703</v>
      </c>
      <c r="AJ6469">
        <v>108.22257232666016</v>
      </c>
      <c r="AK6469">
        <v>111</v>
      </c>
    </row>
    <row r="6470" spans="1:37" x14ac:dyDescent="0.55000000000000004">
      <c r="A6470" s="1">
        <v>6464</v>
      </c>
      <c r="B6470">
        <v>115.02785491943359</v>
      </c>
      <c r="C6470">
        <v>115.02785491943359</v>
      </c>
      <c r="D6470">
        <v>115.02785491943359</v>
      </c>
      <c r="E6470">
        <v>115.02785491943359</v>
      </c>
      <c r="F6470">
        <v>115.02785491943359</v>
      </c>
      <c r="G6470">
        <v>116.18035888671875</v>
      </c>
      <c r="H6470">
        <v>116.18035888671875</v>
      </c>
      <c r="I6470">
        <v>116.18035888671875</v>
      </c>
      <c r="J6470">
        <v>116.18035888671875</v>
      </c>
      <c r="K6470">
        <v>116.18035888671875</v>
      </c>
      <c r="L6470">
        <v>115.51</v>
      </c>
      <c r="M6470">
        <v>114.07</v>
      </c>
      <c r="N6470">
        <v>117.02</v>
      </c>
      <c r="O6470">
        <v>114.73</v>
      </c>
      <c r="P6470">
        <v>114.43</v>
      </c>
      <c r="Q6470">
        <v>115.94</v>
      </c>
      <c r="R6470">
        <v>119.29</v>
      </c>
      <c r="S6470">
        <v>115.42</v>
      </c>
      <c r="T6470">
        <v>115.46</v>
      </c>
      <c r="U6470">
        <v>117.26</v>
      </c>
      <c r="V6470">
        <v>96.064460754394531</v>
      </c>
      <c r="W6470">
        <v>89.775794982910156</v>
      </c>
      <c r="X6470">
        <v>105.85894775390625</v>
      </c>
      <c r="Y6470">
        <v>90.225875854492188</v>
      </c>
      <c r="Z6470">
        <v>104.61314392089844</v>
      </c>
      <c r="AA6470">
        <v>101.15048980712891</v>
      </c>
      <c r="AB6470">
        <v>114.52545166015625</v>
      </c>
      <c r="AC6470">
        <v>107.27744293212891</v>
      </c>
      <c r="AD6470">
        <v>90.467720031738281</v>
      </c>
      <c r="AE6470">
        <v>105.37883758544922</v>
      </c>
      <c r="AF6470">
        <v>116.51688385009766</v>
      </c>
      <c r="AG6470">
        <v>126.87147521972656</v>
      </c>
      <c r="AH6470">
        <v>115.61112213134766</v>
      </c>
      <c r="AI6470">
        <v>126.44493103027344</v>
      </c>
      <c r="AJ6470">
        <v>118.95164489746094</v>
      </c>
      <c r="AK6470">
        <v>120</v>
      </c>
    </row>
    <row r="6471" spans="1:37" x14ac:dyDescent="0.55000000000000004">
      <c r="A6471" s="1">
        <v>6465</v>
      </c>
      <c r="B6471">
        <v>121.69924163818359</v>
      </c>
      <c r="C6471">
        <v>121.69924163818359</v>
      </c>
      <c r="D6471">
        <v>121.69924163818359</v>
      </c>
      <c r="E6471">
        <v>121.69924163818359</v>
      </c>
      <c r="F6471">
        <v>121.69924163818359</v>
      </c>
      <c r="G6471">
        <v>124.01317596435547</v>
      </c>
      <c r="H6471">
        <v>124.01317596435547</v>
      </c>
      <c r="I6471">
        <v>124.01317596435547</v>
      </c>
      <c r="J6471">
        <v>124.01317596435547</v>
      </c>
      <c r="K6471">
        <v>124.01317596435547</v>
      </c>
      <c r="L6471">
        <v>121.84</v>
      </c>
      <c r="M6471">
        <v>121.62</v>
      </c>
      <c r="N6471">
        <v>122.3</v>
      </c>
      <c r="O6471">
        <v>121.99</v>
      </c>
      <c r="P6471">
        <v>122.09</v>
      </c>
      <c r="Q6471">
        <v>123.15</v>
      </c>
      <c r="R6471">
        <v>124.11</v>
      </c>
      <c r="S6471">
        <v>126.94</v>
      </c>
      <c r="T6471">
        <v>128.59</v>
      </c>
      <c r="U6471">
        <v>126.8</v>
      </c>
      <c r="V6471">
        <v>100.95140838623047</v>
      </c>
      <c r="W6471">
        <v>95.9622802734375</v>
      </c>
      <c r="X6471">
        <v>112.30330657958984</v>
      </c>
      <c r="Y6471">
        <v>94.533912658691406</v>
      </c>
      <c r="Z6471">
        <v>108.75929260253906</v>
      </c>
      <c r="AA6471">
        <v>109.95224761962891</v>
      </c>
      <c r="AB6471">
        <v>126.32603454589844</v>
      </c>
      <c r="AC6471">
        <v>113.06490325927734</v>
      </c>
      <c r="AD6471">
        <v>95.317146301269531</v>
      </c>
      <c r="AE6471">
        <v>114.17769622802734</v>
      </c>
      <c r="AF6471">
        <v>119.19852447509766</v>
      </c>
      <c r="AG6471">
        <v>130.57318115234375</v>
      </c>
      <c r="AH6471">
        <v>118.76972961425781</v>
      </c>
      <c r="AI6471">
        <v>129.66395568847656</v>
      </c>
      <c r="AJ6471">
        <v>121.00331115722656</v>
      </c>
      <c r="AK6471">
        <v>121</v>
      </c>
    </row>
    <row r="6472" spans="1:37" x14ac:dyDescent="0.55000000000000004">
      <c r="A6472" s="1">
        <v>6466</v>
      </c>
      <c r="B6472">
        <v>124.44598388671875</v>
      </c>
      <c r="C6472">
        <v>124.44598388671875</v>
      </c>
      <c r="D6472">
        <v>124.44598388671875</v>
      </c>
      <c r="E6472">
        <v>124.44598388671875</v>
      </c>
      <c r="F6472">
        <v>124.44598388671875</v>
      </c>
      <c r="G6472">
        <v>129.42164611816406</v>
      </c>
      <c r="H6472">
        <v>129.42164611816406</v>
      </c>
      <c r="I6472">
        <v>129.42164611816406</v>
      </c>
      <c r="J6472">
        <v>129.42164611816406</v>
      </c>
      <c r="K6472">
        <v>129.42164611816406</v>
      </c>
      <c r="L6472">
        <v>124.3</v>
      </c>
      <c r="M6472">
        <v>123.79</v>
      </c>
      <c r="N6472">
        <v>124.61</v>
      </c>
      <c r="O6472">
        <v>124.33</v>
      </c>
      <c r="P6472">
        <v>123.03</v>
      </c>
      <c r="Q6472">
        <v>124.43</v>
      </c>
      <c r="R6472">
        <v>124.42</v>
      </c>
      <c r="S6472">
        <v>123.78</v>
      </c>
      <c r="T6472">
        <v>127.73</v>
      </c>
      <c r="U6472">
        <v>126.31</v>
      </c>
      <c r="V6472">
        <v>102.96380615234375</v>
      </c>
      <c r="W6472">
        <v>98.258644104003906</v>
      </c>
      <c r="X6472">
        <v>114.41030120849609</v>
      </c>
      <c r="Y6472">
        <v>103.73250579833984</v>
      </c>
      <c r="Z6472">
        <v>112.36270141601563</v>
      </c>
      <c r="AA6472">
        <v>115.41362762451172</v>
      </c>
      <c r="AB6472">
        <v>128.72099304199219</v>
      </c>
      <c r="AC6472">
        <v>114.96800994873047</v>
      </c>
      <c r="AD6472">
        <v>96.887100219726563</v>
      </c>
      <c r="AE6472">
        <v>115.20423126220703</v>
      </c>
      <c r="AF6472">
        <v>123.83509826660156</v>
      </c>
      <c r="AG6472">
        <v>134.95555114746094</v>
      </c>
      <c r="AH6472">
        <v>122.82277679443359</v>
      </c>
      <c r="AI6472">
        <v>133.34999084472656</v>
      </c>
      <c r="AJ6472">
        <v>124.7127685546875</v>
      </c>
      <c r="AK6472">
        <v>126</v>
      </c>
    </row>
    <row r="6473" spans="1:37" x14ac:dyDescent="0.55000000000000004">
      <c r="A6473" s="1">
        <v>6467</v>
      </c>
      <c r="B6473">
        <v>125.30337524414063</v>
      </c>
      <c r="C6473">
        <v>125.30337524414063</v>
      </c>
      <c r="D6473">
        <v>125.30337524414063</v>
      </c>
      <c r="E6473">
        <v>125.30337524414063</v>
      </c>
      <c r="F6473">
        <v>125.30337524414063</v>
      </c>
      <c r="G6473">
        <v>130.84205627441406</v>
      </c>
      <c r="H6473">
        <v>130.84205627441406</v>
      </c>
      <c r="I6473">
        <v>130.84205627441406</v>
      </c>
      <c r="J6473">
        <v>130.84205627441406</v>
      </c>
      <c r="K6473">
        <v>130.84205627441406</v>
      </c>
      <c r="L6473">
        <v>128.35</v>
      </c>
      <c r="M6473">
        <v>124.1</v>
      </c>
      <c r="N6473">
        <v>126.87</v>
      </c>
      <c r="O6473">
        <v>126.46</v>
      </c>
      <c r="P6473">
        <v>126.43</v>
      </c>
      <c r="Q6473">
        <v>126.95</v>
      </c>
      <c r="R6473">
        <v>127.11</v>
      </c>
      <c r="S6473">
        <v>123.62</v>
      </c>
      <c r="T6473">
        <v>127.91</v>
      </c>
      <c r="U6473">
        <v>126.88</v>
      </c>
      <c r="V6473">
        <v>106.72987365722656</v>
      </c>
      <c r="W6473">
        <v>101.79077911376953</v>
      </c>
      <c r="X6473">
        <v>121.77430725097656</v>
      </c>
      <c r="Y6473">
        <v>103.33960723876953</v>
      </c>
      <c r="Z6473">
        <v>116.54251861572266</v>
      </c>
      <c r="AA6473">
        <v>115.73346710205078</v>
      </c>
      <c r="AB6473">
        <v>132.25213623046875</v>
      </c>
      <c r="AC6473">
        <v>117.25381469726563</v>
      </c>
      <c r="AD6473">
        <v>101.39287567138672</v>
      </c>
      <c r="AE6473">
        <v>114.04346466064453</v>
      </c>
      <c r="AF6473">
        <v>125.00553894042969</v>
      </c>
      <c r="AG6473">
        <v>134.75100708007813</v>
      </c>
      <c r="AH6473">
        <v>123.38399505615234</v>
      </c>
      <c r="AI6473">
        <v>132.67109680175781</v>
      </c>
      <c r="AJ6473">
        <v>125.29949188232422</v>
      </c>
      <c r="AK6473">
        <v>130</v>
      </c>
    </row>
    <row r="6474" spans="1:37" x14ac:dyDescent="0.55000000000000004">
      <c r="A6474" s="1">
        <v>6468</v>
      </c>
      <c r="B6474">
        <v>132.38275146484375</v>
      </c>
      <c r="C6474">
        <v>132.38275146484375</v>
      </c>
      <c r="D6474">
        <v>132.38275146484375</v>
      </c>
      <c r="E6474">
        <v>132.38275146484375</v>
      </c>
      <c r="F6474">
        <v>132.38275146484375</v>
      </c>
      <c r="G6474">
        <v>137.32807922363281</v>
      </c>
      <c r="H6474">
        <v>137.32807922363281</v>
      </c>
      <c r="I6474">
        <v>137.32807922363281</v>
      </c>
      <c r="J6474">
        <v>137.32807922363281</v>
      </c>
      <c r="K6474">
        <v>137.32807922363281</v>
      </c>
      <c r="L6474">
        <v>130.9</v>
      </c>
      <c r="M6474">
        <v>132.43</v>
      </c>
      <c r="N6474">
        <v>133.61000000000001</v>
      </c>
      <c r="O6474">
        <v>129.34</v>
      </c>
      <c r="P6474">
        <v>131.47999999999999</v>
      </c>
      <c r="Q6474">
        <v>132.83000000000001</v>
      </c>
      <c r="R6474">
        <v>133.47</v>
      </c>
      <c r="S6474">
        <v>132.72</v>
      </c>
      <c r="T6474">
        <v>131.49</v>
      </c>
      <c r="U6474">
        <v>134.80000000000001</v>
      </c>
      <c r="V6474">
        <v>110.39498901367188</v>
      </c>
      <c r="W6474">
        <v>106.08152008056641</v>
      </c>
      <c r="X6474">
        <v>122.59607696533203</v>
      </c>
      <c r="Y6474">
        <v>106.98798370361328</v>
      </c>
      <c r="Z6474">
        <v>120.448486328125</v>
      </c>
      <c r="AA6474">
        <v>117.77562713623047</v>
      </c>
      <c r="AB6474">
        <v>140.07012939453125</v>
      </c>
      <c r="AC6474">
        <v>122.13083648681641</v>
      </c>
      <c r="AD6474">
        <v>102.47879791259766</v>
      </c>
      <c r="AE6474">
        <v>121.75449371337891</v>
      </c>
      <c r="AF6474">
        <v>134.87336730957031</v>
      </c>
      <c r="AG6474">
        <v>144.61904907226563</v>
      </c>
      <c r="AH6474">
        <v>130.88516235351563</v>
      </c>
      <c r="AI6474">
        <v>142.88973999023438</v>
      </c>
      <c r="AJ6474">
        <v>136.6339111328125</v>
      </c>
      <c r="AK6474">
        <v>123</v>
      </c>
    </row>
    <row r="6475" spans="1:37" x14ac:dyDescent="0.55000000000000004">
      <c r="A6475" s="1">
        <v>6469</v>
      </c>
      <c r="B6475">
        <v>124.44598388671875</v>
      </c>
      <c r="C6475">
        <v>124.44598388671875</v>
      </c>
      <c r="D6475">
        <v>124.44598388671875</v>
      </c>
      <c r="E6475">
        <v>124.44598388671875</v>
      </c>
      <c r="F6475">
        <v>124.44598388671875</v>
      </c>
      <c r="G6475">
        <v>129.87037658691406</v>
      </c>
      <c r="H6475">
        <v>129.87037658691406</v>
      </c>
      <c r="I6475">
        <v>129.87037658691406</v>
      </c>
      <c r="J6475">
        <v>129.87037658691406</v>
      </c>
      <c r="K6475">
        <v>129.87037658691406</v>
      </c>
      <c r="L6475">
        <v>123.02</v>
      </c>
      <c r="M6475">
        <v>125.9</v>
      </c>
      <c r="N6475">
        <v>123.96</v>
      </c>
      <c r="O6475">
        <v>123.65</v>
      </c>
      <c r="P6475">
        <v>122.33</v>
      </c>
      <c r="Q6475">
        <v>123.41</v>
      </c>
      <c r="R6475">
        <v>121.44</v>
      </c>
      <c r="S6475">
        <v>122.23</v>
      </c>
      <c r="T6475">
        <v>120.85</v>
      </c>
      <c r="U6475">
        <v>125.22</v>
      </c>
      <c r="V6475">
        <v>107.96822357177734</v>
      </c>
      <c r="W6475">
        <v>102.96575164794922</v>
      </c>
      <c r="X6475">
        <v>117.62947082519531</v>
      </c>
      <c r="Y6475">
        <v>105.35444641113281</v>
      </c>
      <c r="Z6475">
        <v>119.64424896240234</v>
      </c>
      <c r="AA6475">
        <v>112.72525787353516</v>
      </c>
      <c r="AB6475">
        <v>130.62887573242188</v>
      </c>
      <c r="AC6475">
        <v>114.85433959960938</v>
      </c>
      <c r="AD6475">
        <v>99.91693115234375</v>
      </c>
      <c r="AE6475">
        <v>117.74820709228516</v>
      </c>
      <c r="AF6475">
        <v>122.65792846679688</v>
      </c>
      <c r="AG6475">
        <v>130.90914916992188</v>
      </c>
      <c r="AH6475">
        <v>118.90330505371094</v>
      </c>
      <c r="AI6475">
        <v>128.29936218261719</v>
      </c>
      <c r="AJ6475">
        <v>122.15373229980469</v>
      </c>
      <c r="AK6475">
        <v>129</v>
      </c>
    </row>
    <row r="6476" spans="1:37" x14ac:dyDescent="0.55000000000000004">
      <c r="A6476" s="1">
        <v>6470</v>
      </c>
      <c r="B6476">
        <v>127.68769073486328</v>
      </c>
      <c r="C6476">
        <v>127.68769073486328</v>
      </c>
      <c r="D6476">
        <v>127.68769073486328</v>
      </c>
      <c r="E6476">
        <v>127.68769073486328</v>
      </c>
      <c r="F6476">
        <v>127.68769073486328</v>
      </c>
      <c r="G6476">
        <v>129.56649780273438</v>
      </c>
      <c r="H6476">
        <v>129.56649780273438</v>
      </c>
      <c r="I6476">
        <v>129.56649780273438</v>
      </c>
      <c r="J6476">
        <v>129.56649780273438</v>
      </c>
      <c r="K6476">
        <v>129.56649780273438</v>
      </c>
      <c r="L6476">
        <v>127.83</v>
      </c>
      <c r="M6476">
        <v>126.95</v>
      </c>
      <c r="N6476">
        <v>127.18</v>
      </c>
      <c r="O6476">
        <v>126.65</v>
      </c>
      <c r="P6476">
        <v>127.43</v>
      </c>
      <c r="Q6476">
        <v>129.47</v>
      </c>
      <c r="R6476">
        <v>131.33000000000001</v>
      </c>
      <c r="S6476">
        <v>126.36</v>
      </c>
      <c r="T6476">
        <v>125.92</v>
      </c>
      <c r="U6476">
        <v>127.69</v>
      </c>
      <c r="V6476">
        <v>108.8883056640625</v>
      </c>
      <c r="W6476">
        <v>103.58644866943359</v>
      </c>
      <c r="X6476">
        <v>125.67514801025391</v>
      </c>
      <c r="Y6476">
        <v>105.9173583984375</v>
      </c>
      <c r="Z6476">
        <v>117.72849273681641</v>
      </c>
      <c r="AA6476">
        <v>116.19801330566406</v>
      </c>
      <c r="AB6476">
        <v>136.013916015625</v>
      </c>
      <c r="AC6476">
        <v>117.49522399902344</v>
      </c>
      <c r="AD6476">
        <v>98.31085205078125</v>
      </c>
      <c r="AE6476">
        <v>119.42087554931641</v>
      </c>
      <c r="AF6476">
        <v>128.06240844726563</v>
      </c>
      <c r="AG6476">
        <v>137.76837158203125</v>
      </c>
      <c r="AH6476">
        <v>127.41220855712891</v>
      </c>
      <c r="AI6476">
        <v>136.98887634277344</v>
      </c>
      <c r="AJ6476">
        <v>130.31460571289063</v>
      </c>
      <c r="AK6476">
        <v>146</v>
      </c>
    </row>
    <row r="6477" spans="1:37" x14ac:dyDescent="0.55000000000000004">
      <c r="A6477" s="1">
        <v>6471</v>
      </c>
      <c r="B6477">
        <v>149.06936645507813</v>
      </c>
      <c r="C6477">
        <v>149.06936645507813</v>
      </c>
      <c r="D6477">
        <v>149.06936645507813</v>
      </c>
      <c r="E6477">
        <v>149.06936645507813</v>
      </c>
      <c r="F6477">
        <v>149.06936645507813</v>
      </c>
      <c r="G6477">
        <v>151.79316711425781</v>
      </c>
      <c r="H6477">
        <v>151.79316711425781</v>
      </c>
      <c r="I6477">
        <v>151.79316711425781</v>
      </c>
      <c r="J6477">
        <v>151.79316711425781</v>
      </c>
      <c r="K6477">
        <v>151.79316711425781</v>
      </c>
      <c r="L6477">
        <v>149.36000000000001</v>
      </c>
      <c r="M6477">
        <v>148.85</v>
      </c>
      <c r="N6477">
        <v>152.63999999999999</v>
      </c>
      <c r="O6477">
        <v>151.69999999999999</v>
      </c>
      <c r="P6477">
        <v>153.47</v>
      </c>
      <c r="Q6477">
        <v>151.46</v>
      </c>
      <c r="R6477">
        <v>147.01</v>
      </c>
      <c r="S6477">
        <v>143.32</v>
      </c>
      <c r="T6477">
        <v>148.28</v>
      </c>
      <c r="U6477">
        <v>148.91999999999999</v>
      </c>
      <c r="V6477">
        <v>122.22121429443359</v>
      </c>
      <c r="W6477">
        <v>115.35790252685547</v>
      </c>
      <c r="X6477">
        <v>140.47724914550781</v>
      </c>
      <c r="Y6477">
        <v>120.57851409912109</v>
      </c>
      <c r="Z6477">
        <v>132.25053405761719</v>
      </c>
      <c r="AA6477">
        <v>130.23236083984375</v>
      </c>
      <c r="AB6477">
        <v>151.69454956054688</v>
      </c>
      <c r="AC6477">
        <v>133.42732238769531</v>
      </c>
      <c r="AD6477">
        <v>121.50311279296875</v>
      </c>
      <c r="AE6477">
        <v>135.87507629394531</v>
      </c>
      <c r="AF6477">
        <v>146.20742797851563</v>
      </c>
      <c r="AG6477">
        <v>155.78178405761719</v>
      </c>
      <c r="AH6477">
        <v>144.40939331054688</v>
      </c>
      <c r="AI6477">
        <v>154.87229919433594</v>
      </c>
      <c r="AJ6477">
        <v>151.37608337402344</v>
      </c>
      <c r="AK6477">
        <v>155</v>
      </c>
    </row>
    <row r="6478" spans="1:37" x14ac:dyDescent="0.55000000000000004">
      <c r="A6478" s="1">
        <v>6472</v>
      </c>
      <c r="B6478">
        <v>158.49809265136719</v>
      </c>
      <c r="C6478">
        <v>158.49809265136719</v>
      </c>
      <c r="D6478">
        <v>158.49809265136719</v>
      </c>
      <c r="E6478">
        <v>158.49809265136719</v>
      </c>
      <c r="F6478">
        <v>158.49809265136719</v>
      </c>
      <c r="G6478">
        <v>161.65325927734375</v>
      </c>
      <c r="H6478">
        <v>161.65325927734375</v>
      </c>
      <c r="I6478">
        <v>161.65325927734375</v>
      </c>
      <c r="J6478">
        <v>161.65325927734375</v>
      </c>
      <c r="K6478">
        <v>161.65325927734375</v>
      </c>
      <c r="L6478">
        <v>161.18</v>
      </c>
      <c r="M6478">
        <v>158.16</v>
      </c>
      <c r="N6478">
        <v>159.21</v>
      </c>
      <c r="O6478">
        <v>162.19999999999999</v>
      </c>
      <c r="P6478">
        <v>161.08000000000001</v>
      </c>
      <c r="Q6478">
        <v>171.13</v>
      </c>
      <c r="R6478">
        <v>170.82</v>
      </c>
      <c r="S6478">
        <v>173.11</v>
      </c>
      <c r="T6478">
        <v>176.6</v>
      </c>
      <c r="U6478">
        <v>181.7</v>
      </c>
      <c r="V6478">
        <v>131.00624084472656</v>
      </c>
      <c r="W6478">
        <v>126.19139862060547</v>
      </c>
      <c r="X6478">
        <v>147.88717651367188</v>
      </c>
      <c r="Y6478">
        <v>129.8582763671875</v>
      </c>
      <c r="Z6478">
        <v>145.79254150390625</v>
      </c>
      <c r="AA6478">
        <v>144.62257385253906</v>
      </c>
      <c r="AB6478">
        <v>166.04312133789063</v>
      </c>
      <c r="AC6478">
        <v>145.96664428710938</v>
      </c>
      <c r="AD6478">
        <v>135.96548461914063</v>
      </c>
      <c r="AE6478">
        <v>152.42784118652344</v>
      </c>
      <c r="AF6478">
        <v>155.235595703125</v>
      </c>
      <c r="AG6478">
        <v>165.82839965820313</v>
      </c>
      <c r="AH6478">
        <v>156.53565979003906</v>
      </c>
      <c r="AI6478">
        <v>167.61610412597656</v>
      </c>
      <c r="AJ6478">
        <v>160.44052124023438</v>
      </c>
      <c r="AK6478">
        <v>193</v>
      </c>
    </row>
    <row r="6479" spans="1:37" x14ac:dyDescent="0.55000000000000004">
      <c r="A6479" s="1">
        <v>6473</v>
      </c>
      <c r="B6479">
        <v>189.37615966796875</v>
      </c>
      <c r="C6479">
        <v>189.37615966796875</v>
      </c>
      <c r="D6479">
        <v>189.37615966796875</v>
      </c>
      <c r="E6479">
        <v>189.37615966796875</v>
      </c>
      <c r="F6479">
        <v>189.37615966796875</v>
      </c>
      <c r="G6479">
        <v>191.22578430175781</v>
      </c>
      <c r="H6479">
        <v>191.22578430175781</v>
      </c>
      <c r="I6479">
        <v>191.22578430175781</v>
      </c>
      <c r="J6479">
        <v>191.22578430175781</v>
      </c>
      <c r="K6479">
        <v>191.22578430175781</v>
      </c>
      <c r="L6479">
        <v>192.47</v>
      </c>
      <c r="M6479">
        <v>189.03</v>
      </c>
      <c r="N6479">
        <v>191.24</v>
      </c>
      <c r="O6479">
        <v>185.11</v>
      </c>
      <c r="P6479">
        <v>191.41</v>
      </c>
      <c r="Q6479">
        <v>193.68</v>
      </c>
      <c r="R6479">
        <v>193.31</v>
      </c>
      <c r="S6479">
        <v>194.3</v>
      </c>
      <c r="T6479">
        <v>197.36</v>
      </c>
      <c r="U6479">
        <v>193.2</v>
      </c>
      <c r="V6479">
        <v>151.26918029785156</v>
      </c>
      <c r="W6479">
        <v>146.5677490234375</v>
      </c>
      <c r="X6479">
        <v>165.79193115234375</v>
      </c>
      <c r="Y6479">
        <v>155.95773315429688</v>
      </c>
      <c r="Z6479">
        <v>165.84819030761719</v>
      </c>
      <c r="AA6479">
        <v>179.58578491210938</v>
      </c>
      <c r="AB6479">
        <v>201.10968017578125</v>
      </c>
      <c r="AC6479">
        <v>178.91615295410156</v>
      </c>
      <c r="AD6479">
        <v>171.93528747558594</v>
      </c>
      <c r="AE6479">
        <v>177.70767211914063</v>
      </c>
      <c r="AF6479">
        <v>186.32553100585938</v>
      </c>
      <c r="AG6479">
        <v>199.98973083496094</v>
      </c>
      <c r="AH6479">
        <v>191.07237243652344</v>
      </c>
      <c r="AI6479">
        <v>199.97274780273438</v>
      </c>
      <c r="AJ6479">
        <v>196.29280090332031</v>
      </c>
      <c r="AK6479">
        <v>194</v>
      </c>
    </row>
    <row r="6480" spans="1:37" x14ac:dyDescent="0.55000000000000004">
      <c r="A6480" s="1">
        <v>6474</v>
      </c>
      <c r="B6480">
        <v>190.69828796386719</v>
      </c>
      <c r="C6480">
        <v>190.69828796386719</v>
      </c>
      <c r="D6480">
        <v>190.69828796386719</v>
      </c>
      <c r="E6480">
        <v>190.69828796386719</v>
      </c>
      <c r="F6480">
        <v>190.69828796386719</v>
      </c>
      <c r="G6480">
        <v>194.99673461914063</v>
      </c>
      <c r="H6480">
        <v>194.99673461914063</v>
      </c>
      <c r="I6480">
        <v>194.99673461914063</v>
      </c>
      <c r="J6480">
        <v>194.99673461914063</v>
      </c>
      <c r="K6480">
        <v>194.99673461914063</v>
      </c>
      <c r="L6480">
        <v>195.66</v>
      </c>
      <c r="M6480">
        <v>193.18</v>
      </c>
      <c r="N6480">
        <v>192.24</v>
      </c>
      <c r="O6480">
        <v>194.7</v>
      </c>
      <c r="P6480">
        <v>195.93</v>
      </c>
      <c r="Q6480">
        <v>192.83</v>
      </c>
      <c r="R6480">
        <v>194.45</v>
      </c>
      <c r="S6480">
        <v>196.06</v>
      </c>
      <c r="T6480">
        <v>194.38</v>
      </c>
      <c r="U6480">
        <v>195.65</v>
      </c>
      <c r="V6480">
        <v>165.58143615722656</v>
      </c>
      <c r="W6480">
        <v>158.95443725585938</v>
      </c>
      <c r="X6480">
        <v>185.280517578125</v>
      </c>
      <c r="Y6480">
        <v>168.94633483886719</v>
      </c>
      <c r="Z6480">
        <v>175.29118347167969</v>
      </c>
      <c r="AA6480">
        <v>192.18536376953125</v>
      </c>
      <c r="AB6480">
        <v>212.77943420410156</v>
      </c>
      <c r="AC6480">
        <v>189.34982299804688</v>
      </c>
      <c r="AD6480">
        <v>185.8565673828125</v>
      </c>
      <c r="AE6480">
        <v>188.79559326171875</v>
      </c>
      <c r="AF6480">
        <v>198.9317626953125</v>
      </c>
      <c r="AG6480">
        <v>212.81068420410156</v>
      </c>
      <c r="AH6480">
        <v>196.84516906738281</v>
      </c>
      <c r="AI6480">
        <v>209.58990478515625</v>
      </c>
      <c r="AJ6480">
        <v>202.73988342285156</v>
      </c>
      <c r="AK6480">
        <v>203</v>
      </c>
    </row>
    <row r="6481" spans="1:37" x14ac:dyDescent="0.55000000000000004">
      <c r="A6481" s="1">
        <v>6475</v>
      </c>
      <c r="B6481">
        <v>213.03849792480469</v>
      </c>
      <c r="C6481">
        <v>213.03849792480469</v>
      </c>
      <c r="D6481">
        <v>213.03849792480469</v>
      </c>
      <c r="E6481">
        <v>213.03849792480469</v>
      </c>
      <c r="F6481">
        <v>213.03849792480469</v>
      </c>
      <c r="G6481">
        <v>203.66986083984375</v>
      </c>
      <c r="H6481">
        <v>203.66986083984375</v>
      </c>
      <c r="I6481">
        <v>203.66986083984375</v>
      </c>
      <c r="J6481">
        <v>203.66986083984375</v>
      </c>
      <c r="K6481">
        <v>203.66986083984375</v>
      </c>
      <c r="L6481">
        <v>200.23</v>
      </c>
      <c r="M6481">
        <v>204.08</v>
      </c>
      <c r="N6481">
        <v>201.71</v>
      </c>
      <c r="O6481">
        <v>204.64</v>
      </c>
      <c r="P6481">
        <v>204.69</v>
      </c>
      <c r="Q6481">
        <v>206.34</v>
      </c>
      <c r="R6481">
        <v>207.89</v>
      </c>
      <c r="S6481">
        <v>209.4</v>
      </c>
      <c r="T6481">
        <v>209.23</v>
      </c>
      <c r="U6481">
        <v>209.49</v>
      </c>
      <c r="V6481">
        <v>171.91384887695313</v>
      </c>
      <c r="W6481">
        <v>163.751953125</v>
      </c>
      <c r="X6481">
        <v>185.97474670410156</v>
      </c>
      <c r="Y6481">
        <v>178.52619934082031</v>
      </c>
      <c r="Z6481">
        <v>187.03897094726563</v>
      </c>
      <c r="AA6481">
        <v>195.27931213378906</v>
      </c>
      <c r="AB6481">
        <v>220.85063171386719</v>
      </c>
      <c r="AC6481">
        <v>198.57817077636719</v>
      </c>
      <c r="AD6481">
        <v>194.77690124511719</v>
      </c>
      <c r="AE6481">
        <v>201.59466552734375</v>
      </c>
      <c r="AF6481">
        <v>188.41790771484375</v>
      </c>
      <c r="AG6481">
        <v>214.42167663574219</v>
      </c>
      <c r="AH6481">
        <v>198.78512573242188</v>
      </c>
      <c r="AI6481">
        <v>209.84722900390625</v>
      </c>
      <c r="AJ6481">
        <v>207.18070983886719</v>
      </c>
      <c r="AK6481">
        <v>217</v>
      </c>
    </row>
    <row r="6482" spans="1:37" x14ac:dyDescent="0.55000000000000004">
      <c r="A6482" s="1">
        <v>6476</v>
      </c>
      <c r="B6482">
        <v>218.10606384277344</v>
      </c>
      <c r="C6482">
        <v>218.10606384277344</v>
      </c>
      <c r="D6482">
        <v>218.10606384277344</v>
      </c>
      <c r="E6482">
        <v>218.10606384277344</v>
      </c>
      <c r="F6482">
        <v>218.10606384277344</v>
      </c>
      <c r="G6482">
        <v>205.32449340820313</v>
      </c>
      <c r="H6482">
        <v>205.32449340820313</v>
      </c>
      <c r="I6482">
        <v>205.32449340820313</v>
      </c>
      <c r="J6482">
        <v>205.32449340820313</v>
      </c>
      <c r="K6482">
        <v>205.32449340820313</v>
      </c>
      <c r="L6482">
        <v>225.47</v>
      </c>
      <c r="M6482">
        <v>225.28</v>
      </c>
      <c r="N6482">
        <v>218.86</v>
      </c>
      <c r="O6482">
        <v>223.45</v>
      </c>
      <c r="P6482">
        <v>227.26</v>
      </c>
      <c r="Q6482">
        <v>224.26</v>
      </c>
      <c r="R6482">
        <v>226.11</v>
      </c>
      <c r="S6482">
        <v>225.72</v>
      </c>
      <c r="T6482">
        <v>226.21</v>
      </c>
      <c r="U6482">
        <v>225.75</v>
      </c>
      <c r="V6482">
        <v>180.13163757324219</v>
      </c>
      <c r="W6482">
        <v>173.83772277832031</v>
      </c>
      <c r="X6482">
        <v>197.27668762207031</v>
      </c>
      <c r="Y6482">
        <v>186.12754821777344</v>
      </c>
      <c r="Z6482">
        <v>198.00230407714844</v>
      </c>
      <c r="AA6482">
        <v>211.65040588378906</v>
      </c>
      <c r="AB6482">
        <v>233.35224914550781</v>
      </c>
      <c r="AC6482">
        <v>210.40925598144531</v>
      </c>
      <c r="AD6482">
        <v>206.51901245117188</v>
      </c>
      <c r="AE6482">
        <v>205.21823120117188</v>
      </c>
      <c r="AF6482">
        <v>214.70826721191406</v>
      </c>
      <c r="AG6482">
        <v>229.73869323730469</v>
      </c>
      <c r="AH6482">
        <v>217.20401000976563</v>
      </c>
      <c r="AI6482">
        <v>232.71260070800781</v>
      </c>
      <c r="AJ6482">
        <v>223.27035522460938</v>
      </c>
      <c r="AK6482">
        <v>219</v>
      </c>
    </row>
    <row r="6483" spans="1:37" x14ac:dyDescent="0.55000000000000004">
      <c r="A6483" s="1">
        <v>6477</v>
      </c>
      <c r="B6483">
        <v>217.6766357421875</v>
      </c>
      <c r="C6483">
        <v>217.6766357421875</v>
      </c>
      <c r="D6483">
        <v>217.6766357421875</v>
      </c>
      <c r="E6483">
        <v>217.6766357421875</v>
      </c>
      <c r="F6483">
        <v>217.6766357421875</v>
      </c>
      <c r="G6483">
        <v>206.78041076660156</v>
      </c>
      <c r="H6483">
        <v>206.78041076660156</v>
      </c>
      <c r="I6483">
        <v>206.78041076660156</v>
      </c>
      <c r="J6483">
        <v>206.78041076660156</v>
      </c>
      <c r="K6483">
        <v>206.78041076660156</v>
      </c>
      <c r="L6483">
        <v>227.27</v>
      </c>
      <c r="M6483">
        <v>224.27</v>
      </c>
      <c r="N6483">
        <v>219.33</v>
      </c>
      <c r="O6483">
        <v>222.73</v>
      </c>
      <c r="P6483">
        <v>226.81</v>
      </c>
      <c r="Q6483">
        <v>221.9</v>
      </c>
      <c r="R6483">
        <v>222.43</v>
      </c>
      <c r="S6483">
        <v>219.86</v>
      </c>
      <c r="T6483">
        <v>222.55</v>
      </c>
      <c r="U6483">
        <v>222.89</v>
      </c>
      <c r="V6483">
        <v>187.11955261230469</v>
      </c>
      <c r="W6483">
        <v>178.88127136230469</v>
      </c>
      <c r="X6483">
        <v>202.01101684570313</v>
      </c>
      <c r="Y6483">
        <v>197.62472534179688</v>
      </c>
      <c r="Z6483">
        <v>198.84149169921875</v>
      </c>
      <c r="AA6483">
        <v>216.15339660644531</v>
      </c>
      <c r="AB6483">
        <v>241.43601989746094</v>
      </c>
      <c r="AC6483">
        <v>215.09988403320313</v>
      </c>
      <c r="AD6483">
        <v>208.2763671875</v>
      </c>
      <c r="AE6483">
        <v>210.77171325683594</v>
      </c>
      <c r="AF6483">
        <v>205.42390441894531</v>
      </c>
      <c r="AG6483">
        <v>226.99545288085938</v>
      </c>
      <c r="AH6483">
        <v>207.96778869628906</v>
      </c>
      <c r="AI6483">
        <v>218.45671081542969</v>
      </c>
      <c r="AJ6483">
        <v>217.37966918945313</v>
      </c>
      <c r="AK6483">
        <v>196</v>
      </c>
    </row>
    <row r="6484" spans="1:37" x14ac:dyDescent="0.55000000000000004">
      <c r="A6484" s="1">
        <v>6478</v>
      </c>
      <c r="B6484">
        <v>189.69163513183594</v>
      </c>
      <c r="C6484">
        <v>189.69163513183594</v>
      </c>
      <c r="D6484">
        <v>189.69163513183594</v>
      </c>
      <c r="E6484">
        <v>189.69163513183594</v>
      </c>
      <c r="F6484">
        <v>189.69163513183594</v>
      </c>
      <c r="G6484">
        <v>187.22848510742188</v>
      </c>
      <c r="H6484">
        <v>187.22848510742188</v>
      </c>
      <c r="I6484">
        <v>187.22848510742188</v>
      </c>
      <c r="J6484">
        <v>187.22848510742188</v>
      </c>
      <c r="K6484">
        <v>187.22848510742188</v>
      </c>
      <c r="L6484">
        <v>193.97</v>
      </c>
      <c r="M6484">
        <v>189.84</v>
      </c>
      <c r="N6484">
        <v>187.77</v>
      </c>
      <c r="O6484">
        <v>189.43</v>
      </c>
      <c r="P6484">
        <v>188.15</v>
      </c>
      <c r="Q6484">
        <v>188.72</v>
      </c>
      <c r="R6484">
        <v>189.25</v>
      </c>
      <c r="S6484">
        <v>187.21</v>
      </c>
      <c r="T6484">
        <v>183.96</v>
      </c>
      <c r="U6484">
        <v>190.99</v>
      </c>
      <c r="V6484">
        <v>178.10725402832031</v>
      </c>
      <c r="W6484">
        <v>174.07028198242188</v>
      </c>
      <c r="X6484">
        <v>195.13636779785156</v>
      </c>
      <c r="Y6484">
        <v>185.698974609375</v>
      </c>
      <c r="Z6484">
        <v>193.63131713867188</v>
      </c>
      <c r="AA6484">
        <v>199.81585693359375</v>
      </c>
      <c r="AB6484">
        <v>222.58064270019531</v>
      </c>
      <c r="AC6484">
        <v>196.53593444824219</v>
      </c>
      <c r="AD6484">
        <v>189.7340087890625</v>
      </c>
      <c r="AE6484">
        <v>197.94122314453125</v>
      </c>
      <c r="AF6484">
        <v>183.16189575195313</v>
      </c>
      <c r="AG6484">
        <v>204.29014587402344</v>
      </c>
      <c r="AH6484">
        <v>188.44355773925781</v>
      </c>
      <c r="AI6484">
        <v>195.05618286132813</v>
      </c>
      <c r="AJ6484">
        <v>190.45353698730469</v>
      </c>
      <c r="AK6484">
        <v>166</v>
      </c>
    </row>
    <row r="6485" spans="1:37" x14ac:dyDescent="0.55000000000000004">
      <c r="A6485" s="1">
        <v>6479</v>
      </c>
      <c r="B6485">
        <v>156.57875061035156</v>
      </c>
      <c r="C6485">
        <v>156.57875061035156</v>
      </c>
      <c r="D6485">
        <v>156.57875061035156</v>
      </c>
      <c r="E6485">
        <v>156.57875061035156</v>
      </c>
      <c r="F6485">
        <v>156.57875061035156</v>
      </c>
      <c r="G6485">
        <v>159.00538635253906</v>
      </c>
      <c r="H6485">
        <v>159.00538635253906</v>
      </c>
      <c r="I6485">
        <v>159.00538635253906</v>
      </c>
      <c r="J6485">
        <v>159.00538635253906</v>
      </c>
      <c r="K6485">
        <v>159.00538635253906</v>
      </c>
      <c r="L6485">
        <v>152.09</v>
      </c>
      <c r="M6485">
        <v>154.12</v>
      </c>
      <c r="N6485">
        <v>153.30000000000001</v>
      </c>
      <c r="O6485">
        <v>157.46</v>
      </c>
      <c r="P6485">
        <v>160.03</v>
      </c>
      <c r="Q6485">
        <v>158.1</v>
      </c>
      <c r="R6485">
        <v>159.22999999999999</v>
      </c>
      <c r="S6485">
        <v>155.94999999999999</v>
      </c>
      <c r="T6485">
        <v>161.22</v>
      </c>
      <c r="U6485">
        <v>157.41999999999999</v>
      </c>
      <c r="V6485">
        <v>159.66188049316406</v>
      </c>
      <c r="W6485">
        <v>151.34062194824219</v>
      </c>
      <c r="X6485">
        <v>175.30220031738281</v>
      </c>
      <c r="Y6485">
        <v>159.20144653320313</v>
      </c>
      <c r="Z6485">
        <v>172.34088134765625</v>
      </c>
      <c r="AA6485">
        <v>162.18339538574219</v>
      </c>
      <c r="AB6485">
        <v>188.16915893554688</v>
      </c>
      <c r="AC6485">
        <v>162.6302490234375</v>
      </c>
      <c r="AD6485">
        <v>154.25044250488281</v>
      </c>
      <c r="AE6485">
        <v>169.68074035644531</v>
      </c>
      <c r="AF6485">
        <v>150.47610473632813</v>
      </c>
      <c r="AG6485">
        <v>165.63963317871094</v>
      </c>
      <c r="AH6485">
        <v>147.90043640136719</v>
      </c>
      <c r="AI6485">
        <v>154.37835693359375</v>
      </c>
      <c r="AJ6485">
        <v>148.71784973144531</v>
      </c>
      <c r="AK6485">
        <v>149</v>
      </c>
    </row>
    <row r="6486" spans="1:37" x14ac:dyDescent="0.55000000000000004">
      <c r="A6486" s="1">
        <v>6480</v>
      </c>
      <c r="B6486">
        <v>142.31259155273438</v>
      </c>
      <c r="C6486">
        <v>142.31259155273438</v>
      </c>
      <c r="D6486">
        <v>142.31259155273438</v>
      </c>
      <c r="E6486">
        <v>142.31259155273438</v>
      </c>
      <c r="F6486">
        <v>142.31259155273438</v>
      </c>
      <c r="G6486">
        <v>121.98014068603516</v>
      </c>
      <c r="H6486">
        <v>121.98014068603516</v>
      </c>
      <c r="I6486">
        <v>121.98014068603516</v>
      </c>
      <c r="J6486">
        <v>121.98014068603516</v>
      </c>
      <c r="K6486">
        <v>121.98014068603516</v>
      </c>
      <c r="L6486">
        <v>140.93</v>
      </c>
      <c r="M6486">
        <v>142.04</v>
      </c>
      <c r="N6486">
        <v>139.19</v>
      </c>
      <c r="O6486">
        <v>142.75</v>
      </c>
      <c r="P6486">
        <v>138.13</v>
      </c>
      <c r="Q6486">
        <v>141.13</v>
      </c>
      <c r="R6486">
        <v>141.28</v>
      </c>
      <c r="S6486">
        <v>140.49</v>
      </c>
      <c r="T6486">
        <v>142.82</v>
      </c>
      <c r="U6486">
        <v>141.87</v>
      </c>
      <c r="V6486">
        <v>142.09922790527344</v>
      </c>
      <c r="W6486">
        <v>130.98411560058594</v>
      </c>
      <c r="X6486">
        <v>153.74026489257813</v>
      </c>
      <c r="Y6486">
        <v>140.96937561035156</v>
      </c>
      <c r="Z6486">
        <v>154.7330322265625</v>
      </c>
      <c r="AA6486">
        <v>132.44230651855469</v>
      </c>
      <c r="AB6486">
        <v>156.63545227050781</v>
      </c>
      <c r="AC6486">
        <v>136.99159240722656</v>
      </c>
      <c r="AD6486">
        <v>125.1358642578125</v>
      </c>
      <c r="AE6486">
        <v>134.24432373046875</v>
      </c>
      <c r="AF6486">
        <v>138.52880859375</v>
      </c>
      <c r="AG6486">
        <v>154.66075134277344</v>
      </c>
      <c r="AH6486">
        <v>137.62896728515625</v>
      </c>
      <c r="AI6486">
        <v>140.03865051269531</v>
      </c>
      <c r="AJ6486">
        <v>132.48722839355469</v>
      </c>
      <c r="AK6486">
        <v>119</v>
      </c>
    </row>
    <row r="6487" spans="1:37" x14ac:dyDescent="0.55000000000000004">
      <c r="A6487" s="1">
        <v>6481</v>
      </c>
      <c r="B6487">
        <v>109.10411071777344</v>
      </c>
      <c r="C6487">
        <v>109.10411071777344</v>
      </c>
      <c r="D6487">
        <v>109.10411071777344</v>
      </c>
      <c r="E6487">
        <v>109.10411071777344</v>
      </c>
      <c r="F6487">
        <v>109.10411071777344</v>
      </c>
      <c r="G6487">
        <v>107.52561950683594</v>
      </c>
      <c r="H6487">
        <v>107.52561950683594</v>
      </c>
      <c r="I6487">
        <v>107.52561950683594</v>
      </c>
      <c r="J6487">
        <v>107.52561950683594</v>
      </c>
      <c r="K6487">
        <v>107.52561950683594</v>
      </c>
      <c r="L6487">
        <v>114.82</v>
      </c>
      <c r="M6487">
        <v>109.33</v>
      </c>
      <c r="N6487">
        <v>111.63</v>
      </c>
      <c r="O6487">
        <v>110.56</v>
      </c>
      <c r="P6487">
        <v>107.5</v>
      </c>
      <c r="Q6487">
        <v>103.11</v>
      </c>
      <c r="R6487">
        <v>108.36</v>
      </c>
      <c r="S6487">
        <v>106.43</v>
      </c>
      <c r="T6487">
        <v>101.07</v>
      </c>
      <c r="U6487">
        <v>105.52</v>
      </c>
      <c r="V6487">
        <v>114.23844909667969</v>
      </c>
      <c r="W6487">
        <v>103.46441650390625</v>
      </c>
      <c r="X6487">
        <v>122.20977783203125</v>
      </c>
      <c r="Y6487">
        <v>110.5703125</v>
      </c>
      <c r="Z6487">
        <v>124.10009765625</v>
      </c>
      <c r="AA6487">
        <v>99.074546813964844</v>
      </c>
      <c r="AB6487">
        <v>120.79926300048828</v>
      </c>
      <c r="AC6487">
        <v>106.13023376464844</v>
      </c>
      <c r="AD6487">
        <v>91.78802490234375</v>
      </c>
      <c r="AE6487">
        <v>103.49037933349609</v>
      </c>
      <c r="AF6487">
        <v>107.84614562988281</v>
      </c>
      <c r="AG6487">
        <v>119.18450927734375</v>
      </c>
      <c r="AH6487">
        <v>107.07054138183594</v>
      </c>
      <c r="AI6487">
        <v>108.86309051513672</v>
      </c>
      <c r="AJ6487">
        <v>103.95014190673828</v>
      </c>
      <c r="AK6487">
        <v>132</v>
      </c>
    </row>
    <row r="6488" spans="1:37" x14ac:dyDescent="0.55000000000000004">
      <c r="A6488" s="1">
        <v>6482</v>
      </c>
      <c r="B6488">
        <v>130.72483825683594</v>
      </c>
      <c r="C6488">
        <v>130.72483825683594</v>
      </c>
      <c r="D6488">
        <v>130.72483825683594</v>
      </c>
      <c r="E6488">
        <v>130.72483825683594</v>
      </c>
      <c r="F6488">
        <v>130.72483825683594</v>
      </c>
      <c r="G6488">
        <v>129.22235107421875</v>
      </c>
      <c r="H6488">
        <v>129.22235107421875</v>
      </c>
      <c r="I6488">
        <v>129.22235107421875</v>
      </c>
      <c r="J6488">
        <v>129.22235107421875</v>
      </c>
      <c r="K6488">
        <v>129.22235107421875</v>
      </c>
      <c r="L6488">
        <v>132.9</v>
      </c>
      <c r="M6488">
        <v>128.43</v>
      </c>
      <c r="N6488">
        <v>127.12</v>
      </c>
      <c r="O6488">
        <v>128.72</v>
      </c>
      <c r="P6488">
        <v>128.18</v>
      </c>
      <c r="Q6488">
        <v>134.77000000000001</v>
      </c>
      <c r="R6488">
        <v>132.80000000000001</v>
      </c>
      <c r="S6488">
        <v>130.36000000000001</v>
      </c>
      <c r="T6488">
        <v>132.65</v>
      </c>
      <c r="U6488">
        <v>132.16999999999999</v>
      </c>
      <c r="V6488">
        <v>106.96620178222656</v>
      </c>
      <c r="W6488">
        <v>96.227813720703125</v>
      </c>
      <c r="X6488">
        <v>115.12970733642578</v>
      </c>
      <c r="Y6488">
        <v>94.601150512695313</v>
      </c>
      <c r="Z6488">
        <v>113.87889862060547</v>
      </c>
      <c r="AA6488">
        <v>98.341331481933594</v>
      </c>
      <c r="AB6488">
        <v>119.15171051025391</v>
      </c>
      <c r="AC6488">
        <v>103.82740783691406</v>
      </c>
      <c r="AD6488">
        <v>90.904685974121094</v>
      </c>
      <c r="AE6488">
        <v>106.70006561279297</v>
      </c>
      <c r="AF6488">
        <v>117.90489196777344</v>
      </c>
      <c r="AG6488">
        <v>127.90964508056641</v>
      </c>
      <c r="AH6488">
        <v>116.28352355957031</v>
      </c>
      <c r="AI6488">
        <v>118.83046722412109</v>
      </c>
      <c r="AJ6488">
        <v>110.79445648193359</v>
      </c>
      <c r="AK6488">
        <v>61</v>
      </c>
    </row>
    <row r="6489" spans="1:37" x14ac:dyDescent="0.55000000000000004">
      <c r="A6489" s="1">
        <v>6483</v>
      </c>
      <c r="B6489">
        <v>62.937686920166016</v>
      </c>
      <c r="C6489">
        <v>62.937686920166016</v>
      </c>
      <c r="D6489">
        <v>62.937686920166016</v>
      </c>
      <c r="E6489">
        <v>62.937686920166016</v>
      </c>
      <c r="F6489">
        <v>62.937686920166016</v>
      </c>
      <c r="G6489">
        <v>44.555549621582031</v>
      </c>
      <c r="H6489">
        <v>44.555549621582031</v>
      </c>
      <c r="I6489">
        <v>44.555549621582031</v>
      </c>
      <c r="J6489">
        <v>44.555549621582031</v>
      </c>
      <c r="K6489">
        <v>44.555549621582031</v>
      </c>
      <c r="L6489">
        <v>52.9</v>
      </c>
      <c r="M6489">
        <v>49.64</v>
      </c>
      <c r="N6489">
        <v>53.28</v>
      </c>
      <c r="O6489">
        <v>51.26</v>
      </c>
      <c r="P6489">
        <v>49.39</v>
      </c>
      <c r="Q6489">
        <v>50.68</v>
      </c>
      <c r="R6489">
        <v>54.16</v>
      </c>
      <c r="S6489">
        <v>50.89</v>
      </c>
      <c r="T6489">
        <v>50.28</v>
      </c>
      <c r="U6489">
        <v>53.18</v>
      </c>
      <c r="V6489">
        <v>69.264892578125</v>
      </c>
      <c r="W6489">
        <v>61.518192291259766</v>
      </c>
      <c r="X6489">
        <v>74.962692260742188</v>
      </c>
      <c r="Y6489">
        <v>64.088462829589844</v>
      </c>
      <c r="Z6489">
        <v>75.324699401855469</v>
      </c>
      <c r="AA6489">
        <v>48.949851989746094</v>
      </c>
      <c r="AB6489">
        <v>65.908943176269531</v>
      </c>
      <c r="AC6489">
        <v>53.372123718261719</v>
      </c>
      <c r="AD6489">
        <v>40.895427703857422</v>
      </c>
      <c r="AE6489">
        <v>57.081573486328125</v>
      </c>
      <c r="AF6489">
        <v>53.496360778808594</v>
      </c>
      <c r="AG6489">
        <v>52.795375823974609</v>
      </c>
      <c r="AH6489">
        <v>59.487709045410156</v>
      </c>
      <c r="AI6489">
        <v>53.513389587402344</v>
      </c>
      <c r="AJ6489">
        <v>48.320774078369141</v>
      </c>
      <c r="AK6489">
        <v>9</v>
      </c>
    </row>
    <row r="6490" spans="1:37" x14ac:dyDescent="0.55000000000000004">
      <c r="A6490" s="1">
        <v>6484</v>
      </c>
      <c r="B6490">
        <v>23.386028289794922</v>
      </c>
      <c r="C6490">
        <v>23.386028289794922</v>
      </c>
      <c r="D6490">
        <v>23.386028289794922</v>
      </c>
      <c r="E6490">
        <v>23.386028289794922</v>
      </c>
      <c r="F6490">
        <v>23.386028289794922</v>
      </c>
      <c r="G6490">
        <v>24.733694076538086</v>
      </c>
      <c r="H6490">
        <v>24.733694076538086</v>
      </c>
      <c r="I6490">
        <v>24.733694076538086</v>
      </c>
      <c r="J6490">
        <v>24.733694076538086</v>
      </c>
      <c r="K6490">
        <v>24.733694076538086</v>
      </c>
      <c r="L6490">
        <v>17.89</v>
      </c>
      <c r="M6490">
        <v>14.25</v>
      </c>
      <c r="N6490">
        <v>17.510000000000002</v>
      </c>
      <c r="O6490">
        <v>16.989999999999998</v>
      </c>
      <c r="P6490">
        <v>17.510000000000002</v>
      </c>
      <c r="Q6490">
        <v>23.26</v>
      </c>
      <c r="R6490">
        <v>17.8</v>
      </c>
      <c r="S6490">
        <v>20.02</v>
      </c>
      <c r="T6490">
        <v>20.7</v>
      </c>
      <c r="U6490">
        <v>20.66</v>
      </c>
      <c r="V6490">
        <v>32.9769287109375</v>
      </c>
      <c r="W6490">
        <v>27.43358039855957</v>
      </c>
      <c r="X6490">
        <v>37.401702880859375</v>
      </c>
      <c r="Y6490">
        <v>17.200353622436523</v>
      </c>
      <c r="Z6490">
        <v>35.153812408447266</v>
      </c>
      <c r="AA6490">
        <v>6.8487300872802734</v>
      </c>
      <c r="AB6490">
        <v>12.143586158752441</v>
      </c>
      <c r="AC6490">
        <v>7.125307559967041</v>
      </c>
      <c r="AD6490">
        <v>-12.297220230102539</v>
      </c>
      <c r="AE6490">
        <v>11.697829246520996</v>
      </c>
      <c r="AF6490">
        <v>15.306286811828613</v>
      </c>
      <c r="AG6490">
        <v>10.600200653076172</v>
      </c>
      <c r="AH6490">
        <v>17.480167388916016</v>
      </c>
      <c r="AI6490">
        <v>13.640514373779297</v>
      </c>
      <c r="AJ6490">
        <v>8.7884559631347656</v>
      </c>
      <c r="AK6490">
        <v>9</v>
      </c>
    </row>
    <row r="6491" spans="1:37" x14ac:dyDescent="0.55000000000000004">
      <c r="A6491" s="1">
        <v>6485</v>
      </c>
      <c r="B6491">
        <v>14.974666595458984</v>
      </c>
      <c r="C6491">
        <v>14.974666595458984</v>
      </c>
      <c r="D6491">
        <v>14.974666595458984</v>
      </c>
      <c r="E6491">
        <v>14.974666595458984</v>
      </c>
      <c r="F6491">
        <v>14.974666595458984</v>
      </c>
      <c r="G6491">
        <v>15.29302978515625</v>
      </c>
      <c r="H6491">
        <v>15.29302978515625</v>
      </c>
      <c r="I6491">
        <v>15.29302978515625</v>
      </c>
      <c r="J6491">
        <v>15.29302978515625</v>
      </c>
      <c r="K6491">
        <v>15.29302978515625</v>
      </c>
      <c r="L6491">
        <v>16.84</v>
      </c>
      <c r="M6491">
        <v>18.600000000000001</v>
      </c>
      <c r="N6491">
        <v>20.2</v>
      </c>
      <c r="O6491">
        <v>16.54</v>
      </c>
      <c r="P6491">
        <v>13.41</v>
      </c>
      <c r="Q6491">
        <v>14.88</v>
      </c>
      <c r="R6491">
        <v>14.85</v>
      </c>
      <c r="S6491">
        <v>16.41</v>
      </c>
      <c r="T6491">
        <v>13.81</v>
      </c>
      <c r="U6491">
        <v>15.25</v>
      </c>
      <c r="V6491">
        <v>20.3990478515625</v>
      </c>
      <c r="W6491">
        <v>14.829142570495605</v>
      </c>
      <c r="X6491">
        <v>31.150146484375</v>
      </c>
      <c r="Y6491">
        <v>4.1680960655212402</v>
      </c>
      <c r="Z6491">
        <v>16.360687255859375</v>
      </c>
      <c r="AA6491">
        <v>0.94328242540359497</v>
      </c>
      <c r="AB6491">
        <v>6.1033492088317871</v>
      </c>
      <c r="AC6491">
        <v>5.5051364898681641</v>
      </c>
      <c r="AD6491">
        <v>-17.303525924682617</v>
      </c>
      <c r="AE6491">
        <v>1.5599013566970825</v>
      </c>
      <c r="AF6491">
        <v>18.833303451538086</v>
      </c>
      <c r="AG6491">
        <v>13.571602821350098</v>
      </c>
      <c r="AH6491">
        <v>18.221927642822266</v>
      </c>
      <c r="AI6491">
        <v>13.882665634155273</v>
      </c>
      <c r="AJ6491">
        <v>13.259888648986816</v>
      </c>
      <c r="AK6491">
        <v>42</v>
      </c>
    </row>
    <row r="6492" spans="1:37" x14ac:dyDescent="0.55000000000000004">
      <c r="A6492" s="1">
        <v>6486</v>
      </c>
      <c r="B6492">
        <v>41.359024047851563</v>
      </c>
      <c r="C6492">
        <v>41.359024047851563</v>
      </c>
      <c r="D6492">
        <v>41.359024047851563</v>
      </c>
      <c r="E6492">
        <v>41.359024047851563</v>
      </c>
      <c r="F6492">
        <v>41.359024047851563</v>
      </c>
      <c r="G6492">
        <v>36.675544738769531</v>
      </c>
      <c r="H6492">
        <v>36.675544738769531</v>
      </c>
      <c r="I6492">
        <v>36.675544738769531</v>
      </c>
      <c r="J6492">
        <v>36.675544738769531</v>
      </c>
      <c r="K6492">
        <v>36.675544738769531</v>
      </c>
      <c r="L6492">
        <v>45.36</v>
      </c>
      <c r="M6492">
        <v>45.05</v>
      </c>
      <c r="N6492">
        <v>45.76</v>
      </c>
      <c r="O6492">
        <v>47.04</v>
      </c>
      <c r="P6492">
        <v>43.25</v>
      </c>
      <c r="Q6492">
        <v>47.91</v>
      </c>
      <c r="R6492">
        <v>47.69</v>
      </c>
      <c r="S6492">
        <v>49.01</v>
      </c>
      <c r="T6492">
        <v>46.65</v>
      </c>
      <c r="U6492">
        <v>47.2</v>
      </c>
      <c r="V6492">
        <v>23.422586441040039</v>
      </c>
      <c r="W6492">
        <v>20.516069412231445</v>
      </c>
      <c r="X6492">
        <v>32.024345397949219</v>
      </c>
      <c r="Y6492">
        <v>10.855032920837402</v>
      </c>
      <c r="Z6492">
        <v>22.720979690551758</v>
      </c>
      <c r="AA6492">
        <v>20.403652191162109</v>
      </c>
      <c r="AB6492">
        <v>25.595298767089844</v>
      </c>
      <c r="AC6492">
        <v>22.164909362792969</v>
      </c>
      <c r="AD6492">
        <v>3.408344030380249</v>
      </c>
      <c r="AE6492">
        <v>21.753658294677734</v>
      </c>
      <c r="AF6492">
        <v>37.651481628417969</v>
      </c>
      <c r="AG6492">
        <v>36.449691772460938</v>
      </c>
      <c r="AH6492">
        <v>43.684452056884766</v>
      </c>
      <c r="AI6492">
        <v>38.883842468261719</v>
      </c>
      <c r="AJ6492">
        <v>42.009498596191406</v>
      </c>
      <c r="AK6492">
        <v>43</v>
      </c>
    </row>
    <row r="6493" spans="1:37" x14ac:dyDescent="0.55000000000000004">
      <c r="A6493" s="1">
        <v>6487</v>
      </c>
      <c r="B6493">
        <v>44.691738128662109</v>
      </c>
      <c r="C6493">
        <v>44.691738128662109</v>
      </c>
      <c r="D6493">
        <v>44.691738128662109</v>
      </c>
      <c r="E6493">
        <v>44.691738128662109</v>
      </c>
      <c r="F6493">
        <v>44.691738128662109</v>
      </c>
      <c r="G6493">
        <v>35.42742919921875</v>
      </c>
      <c r="H6493">
        <v>35.42742919921875</v>
      </c>
      <c r="I6493">
        <v>35.42742919921875</v>
      </c>
      <c r="J6493">
        <v>35.42742919921875</v>
      </c>
      <c r="K6493">
        <v>35.42742919921875</v>
      </c>
      <c r="L6493">
        <v>41.46</v>
      </c>
      <c r="M6493">
        <v>43.67</v>
      </c>
      <c r="N6493">
        <v>42.74</v>
      </c>
      <c r="O6493">
        <v>45.14</v>
      </c>
      <c r="P6493">
        <v>43.99</v>
      </c>
      <c r="Q6493">
        <v>43.82</v>
      </c>
      <c r="R6493">
        <v>43.61</v>
      </c>
      <c r="S6493">
        <v>46.17</v>
      </c>
      <c r="T6493">
        <v>43.69</v>
      </c>
      <c r="U6493">
        <v>40.5</v>
      </c>
      <c r="V6493">
        <v>26.296768188476563</v>
      </c>
      <c r="W6493">
        <v>21.554538726806641</v>
      </c>
      <c r="X6493">
        <v>34.294254302978516</v>
      </c>
      <c r="Y6493">
        <v>13.386317253112793</v>
      </c>
      <c r="Z6493">
        <v>26.309614181518555</v>
      </c>
      <c r="AA6493">
        <v>22.735708236694336</v>
      </c>
      <c r="AB6493">
        <v>33.158645629882813</v>
      </c>
      <c r="AC6493">
        <v>30.325189590454102</v>
      </c>
      <c r="AD6493">
        <v>14.033747673034668</v>
      </c>
      <c r="AE6493">
        <v>27.485406875610352</v>
      </c>
      <c r="AF6493">
        <v>46.116962432861328</v>
      </c>
      <c r="AG6493">
        <v>45.806804656982422</v>
      </c>
      <c r="AH6493">
        <v>47.923992156982422</v>
      </c>
      <c r="AI6493">
        <v>47.787506103515625</v>
      </c>
      <c r="AJ6493">
        <v>46.102180480957031</v>
      </c>
      <c r="AK6493">
        <v>51</v>
      </c>
    </row>
    <row r="6494" spans="1:37" x14ac:dyDescent="0.55000000000000004">
      <c r="A6494" s="1">
        <v>6488</v>
      </c>
      <c r="B6494">
        <v>49.777324676513672</v>
      </c>
      <c r="C6494">
        <v>49.777324676513672</v>
      </c>
      <c r="D6494">
        <v>49.777324676513672</v>
      </c>
      <c r="E6494">
        <v>49.777324676513672</v>
      </c>
      <c r="F6494">
        <v>49.777324676513672</v>
      </c>
      <c r="G6494">
        <v>43.549575805664063</v>
      </c>
      <c r="H6494">
        <v>43.549575805664063</v>
      </c>
      <c r="I6494">
        <v>43.549575805664063</v>
      </c>
      <c r="J6494">
        <v>43.549575805664063</v>
      </c>
      <c r="K6494">
        <v>43.549575805664063</v>
      </c>
      <c r="L6494">
        <v>50.42</v>
      </c>
      <c r="M6494">
        <v>50.1</v>
      </c>
      <c r="N6494">
        <v>50.87</v>
      </c>
      <c r="O6494">
        <v>52.41</v>
      </c>
      <c r="P6494">
        <v>50.11</v>
      </c>
      <c r="Q6494">
        <v>45.76</v>
      </c>
      <c r="R6494">
        <v>48.2</v>
      </c>
      <c r="S6494">
        <v>47.86</v>
      </c>
      <c r="T6494">
        <v>46.5</v>
      </c>
      <c r="U6494">
        <v>47.15</v>
      </c>
      <c r="V6494">
        <v>32.337501525878906</v>
      </c>
      <c r="W6494">
        <v>28.13532829284668</v>
      </c>
      <c r="X6494">
        <v>39.870109558105469</v>
      </c>
      <c r="Y6494">
        <v>18.886857986450195</v>
      </c>
      <c r="Z6494">
        <v>30.179365158081055</v>
      </c>
      <c r="AA6494">
        <v>35.687179565429688</v>
      </c>
      <c r="AB6494">
        <v>42.991264343261719</v>
      </c>
      <c r="AC6494">
        <v>35.272880554199219</v>
      </c>
      <c r="AD6494">
        <v>22.118057250976563</v>
      </c>
      <c r="AE6494">
        <v>36.302989959716797</v>
      </c>
      <c r="AF6494">
        <v>46.115154266357422</v>
      </c>
      <c r="AG6494">
        <v>51.921016693115234</v>
      </c>
      <c r="AH6494">
        <v>49.534633636474609</v>
      </c>
      <c r="AI6494">
        <v>45.178726196289063</v>
      </c>
      <c r="AJ6494">
        <v>46.313045501708984</v>
      </c>
      <c r="AK6494">
        <v>28</v>
      </c>
    </row>
    <row r="6495" spans="1:37" x14ac:dyDescent="0.55000000000000004">
      <c r="A6495" s="1">
        <v>6489</v>
      </c>
      <c r="B6495">
        <v>25.09632682800293</v>
      </c>
      <c r="C6495">
        <v>25.09632682800293</v>
      </c>
      <c r="D6495">
        <v>25.09632682800293</v>
      </c>
      <c r="E6495">
        <v>25.09632682800293</v>
      </c>
      <c r="F6495">
        <v>25.09632682800293</v>
      </c>
      <c r="G6495">
        <v>27.050662994384766</v>
      </c>
      <c r="H6495">
        <v>27.050662994384766</v>
      </c>
      <c r="I6495">
        <v>27.050662994384766</v>
      </c>
      <c r="J6495">
        <v>27.050662994384766</v>
      </c>
      <c r="K6495">
        <v>27.050662994384766</v>
      </c>
      <c r="L6495">
        <v>26.85</v>
      </c>
      <c r="M6495">
        <v>25.34</v>
      </c>
      <c r="N6495">
        <v>26.71</v>
      </c>
      <c r="O6495">
        <v>26.19</v>
      </c>
      <c r="P6495">
        <v>26.42</v>
      </c>
      <c r="Q6495">
        <v>24.15</v>
      </c>
      <c r="R6495">
        <v>27.39</v>
      </c>
      <c r="S6495">
        <v>25.66</v>
      </c>
      <c r="T6495">
        <v>26.35</v>
      </c>
      <c r="U6495">
        <v>26.52</v>
      </c>
      <c r="V6495">
        <v>26.164762496948242</v>
      </c>
      <c r="W6495">
        <v>21.27069091796875</v>
      </c>
      <c r="X6495">
        <v>32.133804321289063</v>
      </c>
      <c r="Y6495">
        <v>16.884811401367188</v>
      </c>
      <c r="Z6495">
        <v>24.943313598632813</v>
      </c>
      <c r="AA6495">
        <v>21.299295425415039</v>
      </c>
      <c r="AB6495">
        <v>30.363010406494141</v>
      </c>
      <c r="AC6495">
        <v>19.214372634887695</v>
      </c>
      <c r="AD6495">
        <v>10.725874900817871</v>
      </c>
      <c r="AE6495">
        <v>22.66154670715332</v>
      </c>
      <c r="AF6495">
        <v>26.472600936889648</v>
      </c>
      <c r="AG6495">
        <v>31.55833625793457</v>
      </c>
      <c r="AH6495">
        <v>32.884544372558594</v>
      </c>
      <c r="AI6495">
        <v>29.406410217285156</v>
      </c>
      <c r="AJ6495">
        <v>29.763301849365234</v>
      </c>
      <c r="AK6495">
        <v>26</v>
      </c>
    </row>
    <row r="6496" spans="1:37" x14ac:dyDescent="0.55000000000000004">
      <c r="A6496" s="1">
        <v>6490</v>
      </c>
      <c r="B6496">
        <v>24.13941764831543</v>
      </c>
      <c r="C6496">
        <v>24.13941764831543</v>
      </c>
      <c r="D6496">
        <v>24.13941764831543</v>
      </c>
      <c r="E6496">
        <v>24.13941764831543</v>
      </c>
      <c r="F6496">
        <v>24.13941764831543</v>
      </c>
      <c r="G6496">
        <v>25.177104949951172</v>
      </c>
      <c r="H6496">
        <v>25.177104949951172</v>
      </c>
      <c r="I6496">
        <v>25.177104949951172</v>
      </c>
      <c r="J6496">
        <v>25.177104949951172</v>
      </c>
      <c r="K6496">
        <v>25.177104949951172</v>
      </c>
      <c r="L6496">
        <v>22.17</v>
      </c>
      <c r="M6496">
        <v>24.58</v>
      </c>
      <c r="N6496">
        <v>23.87</v>
      </c>
      <c r="O6496">
        <v>24.72</v>
      </c>
      <c r="P6496">
        <v>23.4</v>
      </c>
      <c r="Q6496">
        <v>21.8</v>
      </c>
      <c r="R6496">
        <v>21.8</v>
      </c>
      <c r="S6496">
        <v>23.06</v>
      </c>
      <c r="T6496">
        <v>23.41</v>
      </c>
      <c r="U6496">
        <v>20.7</v>
      </c>
      <c r="V6496">
        <v>19.884908676147461</v>
      </c>
      <c r="W6496">
        <v>17.235366821289063</v>
      </c>
      <c r="X6496">
        <v>25.045452117919922</v>
      </c>
      <c r="Y6496">
        <v>9.2060518264770508</v>
      </c>
      <c r="Z6496">
        <v>17.874706268310547</v>
      </c>
      <c r="AA6496">
        <v>14.268807411193848</v>
      </c>
      <c r="AB6496">
        <v>21.322849273681641</v>
      </c>
      <c r="AC6496">
        <v>12.58509349822998</v>
      </c>
      <c r="AD6496">
        <v>1.5303018093109131</v>
      </c>
      <c r="AE6496">
        <v>17.885019302368164</v>
      </c>
      <c r="AF6496">
        <v>17.401594161987305</v>
      </c>
      <c r="AG6496">
        <v>18.788707733154297</v>
      </c>
      <c r="AH6496">
        <v>21.351301193237305</v>
      </c>
      <c r="AI6496">
        <v>23.424955368041992</v>
      </c>
      <c r="AJ6496">
        <v>17.873626708984375</v>
      </c>
      <c r="AK6496">
        <v>14</v>
      </c>
    </row>
    <row r="6497" spans="1:37" x14ac:dyDescent="0.55000000000000004">
      <c r="A6497" s="1">
        <v>6491</v>
      </c>
      <c r="B6497">
        <v>15.976191520690918</v>
      </c>
      <c r="C6497">
        <v>15.976191520690918</v>
      </c>
      <c r="D6497">
        <v>15.976191520690918</v>
      </c>
      <c r="E6497">
        <v>15.976191520690918</v>
      </c>
      <c r="F6497">
        <v>15.976191520690918</v>
      </c>
      <c r="G6497">
        <v>16.644338607788086</v>
      </c>
      <c r="H6497">
        <v>16.644338607788086</v>
      </c>
      <c r="I6497">
        <v>16.644338607788086</v>
      </c>
      <c r="J6497">
        <v>16.644338607788086</v>
      </c>
      <c r="K6497">
        <v>16.644338607788086</v>
      </c>
      <c r="L6497">
        <v>14.55</v>
      </c>
      <c r="M6497">
        <v>14.48</v>
      </c>
      <c r="N6497">
        <v>15.32</v>
      </c>
      <c r="O6497">
        <v>14.65</v>
      </c>
      <c r="P6497">
        <v>14.65</v>
      </c>
      <c r="Q6497">
        <v>13.75</v>
      </c>
      <c r="R6497">
        <v>13.05</v>
      </c>
      <c r="S6497">
        <v>14.51</v>
      </c>
      <c r="T6497">
        <v>13.14</v>
      </c>
      <c r="U6497">
        <v>14.01</v>
      </c>
      <c r="V6497">
        <v>12.107065200805664</v>
      </c>
      <c r="W6497">
        <v>8.1486120223999023</v>
      </c>
      <c r="X6497">
        <v>15.34852123260498</v>
      </c>
      <c r="Y6497">
        <v>-0.66380268335342407</v>
      </c>
      <c r="Z6497">
        <v>9.1192865371704102</v>
      </c>
      <c r="AA6497">
        <v>3.9622735977172852</v>
      </c>
      <c r="AB6497">
        <v>9.0697517395019531</v>
      </c>
      <c r="AC6497">
        <v>2.5401473045349121</v>
      </c>
      <c r="AD6497">
        <v>-11.640949249267578</v>
      </c>
      <c r="AE6497">
        <v>6.3407430648803711</v>
      </c>
      <c r="AF6497">
        <v>14.201988220214844</v>
      </c>
      <c r="AG6497">
        <v>16.154468536376953</v>
      </c>
      <c r="AH6497">
        <v>21.158002853393555</v>
      </c>
      <c r="AI6497">
        <v>19.915145874023438</v>
      </c>
      <c r="AJ6497">
        <v>15.389748573303223</v>
      </c>
      <c r="AK6497">
        <v>15</v>
      </c>
    </row>
    <row r="6498" spans="1:37" x14ac:dyDescent="0.55000000000000004">
      <c r="A6498" s="1">
        <v>6492</v>
      </c>
      <c r="B6498">
        <v>16.827419281005859</v>
      </c>
      <c r="C6498">
        <v>16.827419281005859</v>
      </c>
      <c r="D6498">
        <v>16.827419281005859</v>
      </c>
      <c r="E6498">
        <v>16.827419281005859</v>
      </c>
      <c r="F6498">
        <v>16.827419281005859</v>
      </c>
      <c r="G6498">
        <v>17.717382431030273</v>
      </c>
      <c r="H6498">
        <v>17.717382431030273</v>
      </c>
      <c r="I6498">
        <v>17.717382431030273</v>
      </c>
      <c r="J6498">
        <v>17.717382431030273</v>
      </c>
      <c r="K6498">
        <v>17.717382431030273</v>
      </c>
      <c r="L6498">
        <v>14.57</v>
      </c>
      <c r="M6498">
        <v>14.36</v>
      </c>
      <c r="N6498">
        <v>14.8</v>
      </c>
      <c r="O6498">
        <v>14.71</v>
      </c>
      <c r="P6498">
        <v>14.89</v>
      </c>
      <c r="Q6498">
        <v>15.42</v>
      </c>
      <c r="R6498">
        <v>14.1</v>
      </c>
      <c r="S6498">
        <v>14.61</v>
      </c>
      <c r="T6498">
        <v>14.03</v>
      </c>
      <c r="U6498">
        <v>14.2</v>
      </c>
      <c r="V6498">
        <v>7.7484345436096191</v>
      </c>
      <c r="W6498">
        <v>5.9946613311767578</v>
      </c>
      <c r="X6498">
        <v>10.982929229736328</v>
      </c>
      <c r="Y6498">
        <v>-4.7828998565673828</v>
      </c>
      <c r="Z6498">
        <v>4.6636180877685547</v>
      </c>
      <c r="AA6498">
        <v>2.2691545486450195</v>
      </c>
      <c r="AB6498">
        <v>11.083615303039551</v>
      </c>
      <c r="AC6498">
        <v>0.37325066328048706</v>
      </c>
      <c r="AD6498">
        <v>-10.911840438842773</v>
      </c>
      <c r="AE6498">
        <v>6.0229954719543457</v>
      </c>
      <c r="AF6498">
        <v>9.3438014984130859</v>
      </c>
      <c r="AG6498">
        <v>10.98797607421875</v>
      </c>
      <c r="AH6498">
        <v>16.11872673034668</v>
      </c>
      <c r="AI6498">
        <v>15.928260803222656</v>
      </c>
      <c r="AJ6498">
        <v>10.788936614990234</v>
      </c>
      <c r="AK6498">
        <v>10</v>
      </c>
    </row>
    <row r="6499" spans="1:37" x14ac:dyDescent="0.55000000000000004">
      <c r="A6499" s="1">
        <v>6493</v>
      </c>
      <c r="B6499">
        <v>15.502900123596191</v>
      </c>
      <c r="C6499">
        <v>15.502900123596191</v>
      </c>
      <c r="D6499">
        <v>15.502900123596191</v>
      </c>
      <c r="E6499">
        <v>15.502900123596191</v>
      </c>
      <c r="F6499">
        <v>15.502900123596191</v>
      </c>
      <c r="G6499">
        <v>14.668368339538574</v>
      </c>
      <c r="H6499">
        <v>14.668368339538574</v>
      </c>
      <c r="I6499">
        <v>14.668368339538574</v>
      </c>
      <c r="J6499">
        <v>14.668368339538574</v>
      </c>
      <c r="K6499">
        <v>14.668368339538574</v>
      </c>
      <c r="L6499">
        <v>13.2</v>
      </c>
      <c r="M6499">
        <v>11.9</v>
      </c>
      <c r="N6499">
        <v>12.07</v>
      </c>
      <c r="O6499">
        <v>11.48</v>
      </c>
      <c r="P6499">
        <v>11.66</v>
      </c>
      <c r="Q6499">
        <v>11.02</v>
      </c>
      <c r="R6499">
        <v>10.37</v>
      </c>
      <c r="S6499">
        <v>11.85</v>
      </c>
      <c r="T6499">
        <v>12.68</v>
      </c>
      <c r="U6499">
        <v>12.12</v>
      </c>
      <c r="V6499">
        <v>8.905177116394043</v>
      </c>
      <c r="W6499">
        <v>3.2846748828887939</v>
      </c>
      <c r="X6499">
        <v>13.391870498657227</v>
      </c>
      <c r="Y6499">
        <v>-5.0995502471923828</v>
      </c>
      <c r="Z6499">
        <v>3.9542765617370605</v>
      </c>
      <c r="AA6499">
        <v>3.779961109161377</v>
      </c>
      <c r="AB6499">
        <v>14.146774291992188</v>
      </c>
      <c r="AC6499">
        <v>2.6536858081817627</v>
      </c>
      <c r="AD6499">
        <v>-11.969937324523926</v>
      </c>
      <c r="AE6499">
        <v>6.4876365661621094</v>
      </c>
      <c r="AF6499">
        <v>13.83510684967041</v>
      </c>
      <c r="AG6499">
        <v>10.857383728027344</v>
      </c>
      <c r="AH6499">
        <v>17.980283737182617</v>
      </c>
      <c r="AI6499">
        <v>15.298635482788086</v>
      </c>
      <c r="AJ6499">
        <v>13.257957458496094</v>
      </c>
      <c r="AK6499">
        <v>6</v>
      </c>
    </row>
    <row r="6500" spans="1:37" x14ac:dyDescent="0.55000000000000004">
      <c r="A6500" s="1">
        <v>6494</v>
      </c>
      <c r="B6500">
        <v>12.281793594360352</v>
      </c>
      <c r="C6500">
        <v>12.281793594360352</v>
      </c>
      <c r="D6500">
        <v>12.281793594360352</v>
      </c>
      <c r="E6500">
        <v>12.281793594360352</v>
      </c>
      <c r="F6500">
        <v>12.281793594360352</v>
      </c>
      <c r="G6500">
        <v>12.147299766540527</v>
      </c>
      <c r="H6500">
        <v>12.147299766540527</v>
      </c>
      <c r="I6500">
        <v>12.147299766540527</v>
      </c>
      <c r="J6500">
        <v>12.147299766540527</v>
      </c>
      <c r="K6500">
        <v>12.147299766540527</v>
      </c>
      <c r="L6500">
        <v>10.119999999999999</v>
      </c>
      <c r="M6500">
        <v>10.130000000000001</v>
      </c>
      <c r="N6500">
        <v>10.92</v>
      </c>
      <c r="O6500">
        <v>10.6</v>
      </c>
      <c r="P6500">
        <v>9.9</v>
      </c>
      <c r="Q6500">
        <v>10.98</v>
      </c>
      <c r="R6500">
        <v>9.42</v>
      </c>
      <c r="S6500">
        <v>11.02</v>
      </c>
      <c r="T6500">
        <v>10.33</v>
      </c>
      <c r="U6500">
        <v>10.54</v>
      </c>
      <c r="V6500">
        <v>6.7537360191345215</v>
      </c>
      <c r="W6500">
        <v>3.6552681922912598</v>
      </c>
      <c r="X6500">
        <v>16.806785583496094</v>
      </c>
      <c r="Y6500">
        <v>-2.4527590274810791</v>
      </c>
      <c r="Z6500">
        <v>3.693946361541748</v>
      </c>
      <c r="AA6500">
        <v>1.7500194311141968</v>
      </c>
      <c r="AB6500">
        <v>6.7209911346435547</v>
      </c>
      <c r="AC6500">
        <v>-0.93326550722122192</v>
      </c>
      <c r="AD6500">
        <v>-17.209535598754883</v>
      </c>
      <c r="AE6500">
        <v>4.3193249702453613</v>
      </c>
      <c r="AF6500">
        <v>8.4838733673095703</v>
      </c>
      <c r="AG6500">
        <v>3.7858808040618896</v>
      </c>
      <c r="AH6500">
        <v>12.045293807983398</v>
      </c>
      <c r="AI6500">
        <v>6.3311829566955566</v>
      </c>
      <c r="AJ6500">
        <v>9.3843746185302734</v>
      </c>
      <c r="AK6500">
        <v>10</v>
      </c>
    </row>
    <row r="6501" spans="1:37" x14ac:dyDescent="0.55000000000000004">
      <c r="A6501" s="1">
        <v>6495</v>
      </c>
      <c r="B6501">
        <v>12.923274993896484</v>
      </c>
      <c r="C6501">
        <v>12.923274993896484</v>
      </c>
      <c r="D6501">
        <v>12.923274993896484</v>
      </c>
      <c r="E6501">
        <v>12.923274993896484</v>
      </c>
      <c r="F6501">
        <v>12.923274993896484</v>
      </c>
      <c r="G6501">
        <v>14.662665367126465</v>
      </c>
      <c r="H6501">
        <v>14.662665367126465</v>
      </c>
      <c r="I6501">
        <v>14.662665367126465</v>
      </c>
      <c r="J6501">
        <v>14.662665367126465</v>
      </c>
      <c r="K6501">
        <v>14.662665367126465</v>
      </c>
      <c r="L6501">
        <v>14.42</v>
      </c>
      <c r="M6501">
        <v>11.77</v>
      </c>
      <c r="N6501">
        <v>11.76</v>
      </c>
      <c r="O6501">
        <v>12.15</v>
      </c>
      <c r="P6501">
        <v>11.96</v>
      </c>
      <c r="Q6501">
        <v>11.51</v>
      </c>
      <c r="R6501">
        <v>11.17</v>
      </c>
      <c r="S6501">
        <v>11.89</v>
      </c>
      <c r="T6501">
        <v>12.27</v>
      </c>
      <c r="U6501">
        <v>11.88</v>
      </c>
      <c r="V6501">
        <v>10.014704704284668</v>
      </c>
      <c r="W6501">
        <v>5.7656793594360352</v>
      </c>
      <c r="X6501">
        <v>18.033895492553711</v>
      </c>
      <c r="Y6501">
        <v>-0.19270417094230652</v>
      </c>
      <c r="Z6501">
        <v>5.9873342514038086</v>
      </c>
      <c r="AA6501">
        <v>4.1265525817871094</v>
      </c>
      <c r="AB6501">
        <v>10.144228935241699</v>
      </c>
      <c r="AC6501">
        <v>3.4036884307861328</v>
      </c>
      <c r="AD6501">
        <v>-6.6665139198303223</v>
      </c>
      <c r="AE6501">
        <v>4.6160573959350586</v>
      </c>
      <c r="AF6501">
        <v>16.843708038330078</v>
      </c>
      <c r="AG6501">
        <v>12.373072624206543</v>
      </c>
      <c r="AH6501">
        <v>16.481271743774414</v>
      </c>
      <c r="AI6501">
        <v>13.986164093017578</v>
      </c>
      <c r="AJ6501">
        <v>17.114028930664063</v>
      </c>
      <c r="AK6501">
        <v>10</v>
      </c>
    </row>
    <row r="6502" spans="1:37" x14ac:dyDescent="0.55000000000000004">
      <c r="A6502" s="1">
        <v>6496</v>
      </c>
      <c r="B6502">
        <v>12.156047821044922</v>
      </c>
      <c r="C6502">
        <v>12.156047821044922</v>
      </c>
      <c r="D6502">
        <v>12.156047821044922</v>
      </c>
      <c r="E6502">
        <v>12.156047821044922</v>
      </c>
      <c r="F6502">
        <v>12.156047821044922</v>
      </c>
      <c r="G6502">
        <v>13.95090389251709</v>
      </c>
      <c r="H6502">
        <v>13.95090389251709</v>
      </c>
      <c r="I6502">
        <v>13.95090389251709</v>
      </c>
      <c r="J6502">
        <v>13.95090389251709</v>
      </c>
      <c r="K6502">
        <v>13.95090389251709</v>
      </c>
      <c r="L6502">
        <v>12.67</v>
      </c>
      <c r="M6502">
        <v>11.96</v>
      </c>
      <c r="N6502">
        <v>12.23</v>
      </c>
      <c r="O6502">
        <v>12.82</v>
      </c>
      <c r="P6502">
        <v>13.29</v>
      </c>
      <c r="Q6502">
        <v>11.96</v>
      </c>
      <c r="R6502">
        <v>11.33</v>
      </c>
      <c r="S6502">
        <v>11.68</v>
      </c>
      <c r="T6502">
        <v>14</v>
      </c>
      <c r="U6502">
        <v>12.39</v>
      </c>
      <c r="V6502">
        <v>11.441873550415039</v>
      </c>
      <c r="W6502">
        <v>9.0329074859619141</v>
      </c>
      <c r="X6502">
        <v>21.25004768371582</v>
      </c>
      <c r="Y6502">
        <v>-1.9043000936508179</v>
      </c>
      <c r="Z6502">
        <v>6.9798779487609863</v>
      </c>
      <c r="AA6502">
        <v>7.1252360343933105</v>
      </c>
      <c r="AB6502">
        <v>12.207724571228027</v>
      </c>
      <c r="AC6502">
        <v>7.1981139183044434</v>
      </c>
      <c r="AD6502">
        <v>-9.9074182510375977</v>
      </c>
      <c r="AE6502">
        <v>4.4077935218811035</v>
      </c>
      <c r="AF6502">
        <v>17.305080413818359</v>
      </c>
      <c r="AG6502">
        <v>10.894679069519043</v>
      </c>
      <c r="AH6502">
        <v>15.380876541137695</v>
      </c>
      <c r="AI6502">
        <v>11.441642761230469</v>
      </c>
      <c r="AJ6502">
        <v>14.29443359375</v>
      </c>
      <c r="AK6502">
        <v>17</v>
      </c>
    </row>
    <row r="6503" spans="1:37" x14ac:dyDescent="0.55000000000000004">
      <c r="A6503" s="1">
        <v>6497</v>
      </c>
      <c r="B6503">
        <v>17.266635894775391</v>
      </c>
      <c r="C6503">
        <v>17.266635894775391</v>
      </c>
      <c r="D6503">
        <v>17.266635894775391</v>
      </c>
      <c r="E6503">
        <v>17.266635894775391</v>
      </c>
      <c r="F6503">
        <v>17.266635894775391</v>
      </c>
      <c r="G6503">
        <v>23.971858978271484</v>
      </c>
      <c r="H6503">
        <v>23.971858978271484</v>
      </c>
      <c r="I6503">
        <v>23.971858978271484</v>
      </c>
      <c r="J6503">
        <v>23.971858978271484</v>
      </c>
      <c r="K6503">
        <v>23.971858978271484</v>
      </c>
      <c r="L6503">
        <v>24.33</v>
      </c>
      <c r="M6503">
        <v>22.63</v>
      </c>
      <c r="N6503">
        <v>23.93</v>
      </c>
      <c r="O6503">
        <v>22.41</v>
      </c>
      <c r="P6503">
        <v>22.55</v>
      </c>
      <c r="Q6503">
        <v>23.24</v>
      </c>
      <c r="R6503">
        <v>22.79</v>
      </c>
      <c r="S6503">
        <v>21.4</v>
      </c>
      <c r="T6503">
        <v>21.67</v>
      </c>
      <c r="U6503">
        <v>22.59</v>
      </c>
      <c r="V6503">
        <v>15.592000961303711</v>
      </c>
      <c r="W6503">
        <v>10.39313793182373</v>
      </c>
      <c r="X6503">
        <v>25.205869674682617</v>
      </c>
      <c r="Y6503">
        <v>5.5624265670776367</v>
      </c>
      <c r="Z6503">
        <v>10.789122581481934</v>
      </c>
      <c r="AA6503">
        <v>13.504950523376465</v>
      </c>
      <c r="AB6503">
        <v>22.515386581420898</v>
      </c>
      <c r="AC6503">
        <v>11.268701553344727</v>
      </c>
      <c r="AD6503">
        <v>-2.1633956432342529</v>
      </c>
      <c r="AE6503">
        <v>10.250714302062988</v>
      </c>
      <c r="AF6503">
        <v>23.757158279418945</v>
      </c>
      <c r="AG6503">
        <v>24.654195785522461</v>
      </c>
      <c r="AH6503">
        <v>24.360015869140625</v>
      </c>
      <c r="AI6503">
        <v>15.404672622680664</v>
      </c>
      <c r="AJ6503">
        <v>23.739990234375</v>
      </c>
      <c r="AK6503">
        <v>16</v>
      </c>
    </row>
    <row r="6504" spans="1:37" x14ac:dyDescent="0.55000000000000004">
      <c r="A6504" s="1">
        <v>6498</v>
      </c>
      <c r="B6504">
        <v>17.313333511352539</v>
      </c>
      <c r="C6504">
        <v>17.313333511352539</v>
      </c>
      <c r="D6504">
        <v>17.313333511352539</v>
      </c>
      <c r="E6504">
        <v>17.313333511352539</v>
      </c>
      <c r="F6504">
        <v>17.313333511352539</v>
      </c>
      <c r="G6504">
        <v>20.851873397827148</v>
      </c>
      <c r="H6504">
        <v>20.851873397827148</v>
      </c>
      <c r="I6504">
        <v>20.851873397827148</v>
      </c>
      <c r="J6504">
        <v>20.851873397827148</v>
      </c>
      <c r="K6504">
        <v>20.851873397827148</v>
      </c>
      <c r="L6504">
        <v>20.7</v>
      </c>
      <c r="M6504">
        <v>20.11</v>
      </c>
      <c r="N6504">
        <v>20.99</v>
      </c>
      <c r="O6504">
        <v>20.89</v>
      </c>
      <c r="P6504">
        <v>20.83</v>
      </c>
      <c r="Q6504">
        <v>20.260000000000002</v>
      </c>
      <c r="R6504">
        <v>20.95</v>
      </c>
      <c r="S6504">
        <v>19.82</v>
      </c>
      <c r="T6504">
        <v>19.82</v>
      </c>
      <c r="U6504">
        <v>21.41</v>
      </c>
      <c r="V6504">
        <v>15.348823547363281</v>
      </c>
      <c r="W6504">
        <v>12.741897583007813</v>
      </c>
      <c r="X6504">
        <v>27.176898956298828</v>
      </c>
      <c r="Y6504">
        <v>8.4177722930908203</v>
      </c>
      <c r="Z6504">
        <v>11.672979354858398</v>
      </c>
      <c r="AA6504">
        <v>16.032003402709961</v>
      </c>
      <c r="AB6504">
        <v>20.365415573120117</v>
      </c>
      <c r="AC6504">
        <v>13.55455493927002</v>
      </c>
      <c r="AD6504">
        <v>-1.0180777311325073</v>
      </c>
      <c r="AE6504">
        <v>15.115475654602051</v>
      </c>
      <c r="AF6504">
        <v>22.081478118896484</v>
      </c>
      <c r="AG6504">
        <v>22.132661819458008</v>
      </c>
      <c r="AH6504">
        <v>24.147340774536133</v>
      </c>
      <c r="AI6504">
        <v>18.595102310180664</v>
      </c>
      <c r="AJ6504">
        <v>23.18879508972168</v>
      </c>
      <c r="AK6504">
        <v>22</v>
      </c>
    </row>
    <row r="6505" spans="1:37" x14ac:dyDescent="0.55000000000000004">
      <c r="A6505" s="1">
        <v>6499</v>
      </c>
      <c r="B6505">
        <v>24.022119522094727</v>
      </c>
      <c r="C6505">
        <v>24.022119522094727</v>
      </c>
      <c r="D6505">
        <v>24.022119522094727</v>
      </c>
      <c r="E6505">
        <v>24.022119522094727</v>
      </c>
      <c r="F6505">
        <v>24.022119522094727</v>
      </c>
      <c r="G6505">
        <v>29.630615234375</v>
      </c>
      <c r="H6505">
        <v>29.630615234375</v>
      </c>
      <c r="I6505">
        <v>29.630615234375</v>
      </c>
      <c r="J6505">
        <v>29.630615234375</v>
      </c>
      <c r="K6505">
        <v>29.630615234375</v>
      </c>
      <c r="L6505">
        <v>26.17</v>
      </c>
      <c r="M6505">
        <v>25.13</v>
      </c>
      <c r="N6505">
        <v>25.49</v>
      </c>
      <c r="O6505">
        <v>26.26</v>
      </c>
      <c r="P6505">
        <v>25.99</v>
      </c>
      <c r="Q6505">
        <v>25.93</v>
      </c>
      <c r="R6505">
        <v>26.25</v>
      </c>
      <c r="S6505">
        <v>25.24</v>
      </c>
      <c r="T6505">
        <v>27.63</v>
      </c>
      <c r="U6505">
        <v>27.62</v>
      </c>
      <c r="V6505">
        <v>21.786991119384766</v>
      </c>
      <c r="W6505">
        <v>14.604537963867188</v>
      </c>
      <c r="X6505">
        <v>29.240451812744141</v>
      </c>
      <c r="Y6505">
        <v>9.3232345581054688</v>
      </c>
      <c r="Z6505">
        <v>16.597757339477539</v>
      </c>
      <c r="AA6505">
        <v>25.179298400878906</v>
      </c>
      <c r="AB6505">
        <v>33.885311126708984</v>
      </c>
      <c r="AC6505">
        <v>22.636724472045898</v>
      </c>
      <c r="AD6505">
        <v>3.5837717056274414</v>
      </c>
      <c r="AE6505">
        <v>24.210809707641602</v>
      </c>
      <c r="AF6505">
        <v>27.99744987487793</v>
      </c>
      <c r="AG6505">
        <v>32.300251007080078</v>
      </c>
      <c r="AH6505">
        <v>34.079288482666016</v>
      </c>
      <c r="AI6505">
        <v>29.121091842651367</v>
      </c>
      <c r="AJ6505">
        <v>31.112968444824219</v>
      </c>
      <c r="AK6505">
        <v>32</v>
      </c>
    </row>
    <row r="6506" spans="1:37" x14ac:dyDescent="0.55000000000000004">
      <c r="A6506" s="1">
        <v>6500</v>
      </c>
      <c r="B6506">
        <v>38.635223388671875</v>
      </c>
      <c r="C6506">
        <v>38.635223388671875</v>
      </c>
      <c r="D6506">
        <v>38.635223388671875</v>
      </c>
      <c r="E6506">
        <v>38.635223388671875</v>
      </c>
      <c r="F6506">
        <v>38.635223388671875</v>
      </c>
      <c r="G6506">
        <v>42.182998657226563</v>
      </c>
      <c r="H6506">
        <v>42.182998657226563</v>
      </c>
      <c r="I6506">
        <v>42.182998657226563</v>
      </c>
      <c r="J6506">
        <v>42.182998657226563</v>
      </c>
      <c r="K6506">
        <v>42.182998657226563</v>
      </c>
      <c r="L6506">
        <v>36.99</v>
      </c>
      <c r="M6506">
        <v>37.71</v>
      </c>
      <c r="N6506">
        <v>37.31</v>
      </c>
      <c r="O6506">
        <v>37.61</v>
      </c>
      <c r="P6506">
        <v>36.81</v>
      </c>
      <c r="Q6506">
        <v>36.83</v>
      </c>
      <c r="R6506">
        <v>36.369999999999997</v>
      </c>
      <c r="S6506">
        <v>36.9</v>
      </c>
      <c r="T6506">
        <v>36.11</v>
      </c>
      <c r="U6506">
        <v>36.04</v>
      </c>
      <c r="V6506">
        <v>24.07658576965332</v>
      </c>
      <c r="W6506">
        <v>21.480951309204102</v>
      </c>
      <c r="X6506">
        <v>39.196418762207031</v>
      </c>
      <c r="Y6506">
        <v>17.149927139282227</v>
      </c>
      <c r="Z6506">
        <v>23.393379211425781</v>
      </c>
      <c r="AA6506">
        <v>33.739692687988281</v>
      </c>
      <c r="AB6506">
        <v>37.820903778076172</v>
      </c>
      <c r="AC6506">
        <v>30.498819351196289</v>
      </c>
      <c r="AD6506">
        <v>12.927711486816406</v>
      </c>
      <c r="AE6506">
        <v>30.888235092163086</v>
      </c>
      <c r="AF6506">
        <v>36.438339233398438</v>
      </c>
      <c r="AG6506">
        <v>42.276893615722656</v>
      </c>
      <c r="AH6506">
        <v>41.601558685302734</v>
      </c>
      <c r="AI6506">
        <v>39.735996246337891</v>
      </c>
      <c r="AJ6506">
        <v>41.996967315673828</v>
      </c>
      <c r="AK6506">
        <v>54</v>
      </c>
    </row>
    <row r="6507" spans="1:37" x14ac:dyDescent="0.55000000000000004">
      <c r="A6507" s="1">
        <v>6501</v>
      </c>
      <c r="B6507">
        <v>56.385658264160156</v>
      </c>
      <c r="C6507">
        <v>56.385658264160156</v>
      </c>
      <c r="D6507">
        <v>56.385658264160156</v>
      </c>
      <c r="E6507">
        <v>56.385658264160156</v>
      </c>
      <c r="F6507">
        <v>56.385658264160156</v>
      </c>
      <c r="G6507">
        <v>57.916408538818359</v>
      </c>
      <c r="H6507">
        <v>57.916408538818359</v>
      </c>
      <c r="I6507">
        <v>57.916408538818359</v>
      </c>
      <c r="J6507">
        <v>57.916408538818359</v>
      </c>
      <c r="K6507">
        <v>57.916408538818359</v>
      </c>
      <c r="L6507">
        <v>57.52</v>
      </c>
      <c r="M6507">
        <v>55.85</v>
      </c>
      <c r="N6507">
        <v>55.48</v>
      </c>
      <c r="O6507">
        <v>55.89</v>
      </c>
      <c r="P6507">
        <v>59.03</v>
      </c>
      <c r="Q6507">
        <v>54.32</v>
      </c>
      <c r="R6507">
        <v>59.74</v>
      </c>
      <c r="S6507">
        <v>59</v>
      </c>
      <c r="T6507">
        <v>55.69</v>
      </c>
      <c r="U6507">
        <v>57.13</v>
      </c>
      <c r="V6507">
        <v>37.268093109130859</v>
      </c>
      <c r="W6507">
        <v>32.127826690673828</v>
      </c>
      <c r="X6507">
        <v>48.812267303466797</v>
      </c>
      <c r="Y6507">
        <v>32.641998291015625</v>
      </c>
      <c r="Z6507">
        <v>34.932273864746094</v>
      </c>
      <c r="AA6507">
        <v>49.281139373779297</v>
      </c>
      <c r="AB6507">
        <v>58.165519714355469</v>
      </c>
      <c r="AC6507">
        <v>51.060512542724609</v>
      </c>
      <c r="AD6507">
        <v>33.135337829589844</v>
      </c>
      <c r="AE6507">
        <v>47.234085083007813</v>
      </c>
      <c r="AF6507">
        <v>55.950584411621094</v>
      </c>
      <c r="AG6507">
        <v>60.899890899658203</v>
      </c>
      <c r="AH6507">
        <v>61.185405731201172</v>
      </c>
      <c r="AI6507">
        <v>60.688491821289063</v>
      </c>
      <c r="AJ6507">
        <v>60.672672271728516</v>
      </c>
      <c r="AK6507">
        <v>52</v>
      </c>
    </row>
    <row r="6508" spans="1:37" x14ac:dyDescent="0.55000000000000004">
      <c r="A6508" s="1">
        <v>6502</v>
      </c>
      <c r="B6508">
        <v>50.679355621337891</v>
      </c>
      <c r="C6508">
        <v>50.679355621337891</v>
      </c>
      <c r="D6508">
        <v>50.679355621337891</v>
      </c>
      <c r="E6508">
        <v>50.679355621337891</v>
      </c>
      <c r="F6508">
        <v>50.679355621337891</v>
      </c>
      <c r="G6508">
        <v>56.159370422363281</v>
      </c>
      <c r="H6508">
        <v>56.159370422363281</v>
      </c>
      <c r="I6508">
        <v>56.159370422363281</v>
      </c>
      <c r="J6508">
        <v>56.159370422363281</v>
      </c>
      <c r="K6508">
        <v>56.159370422363281</v>
      </c>
      <c r="L6508">
        <v>55.7</v>
      </c>
      <c r="M6508">
        <v>54.76</v>
      </c>
      <c r="N6508">
        <v>56.03</v>
      </c>
      <c r="O6508">
        <v>53.6</v>
      </c>
      <c r="P6508">
        <v>52.64</v>
      </c>
      <c r="Q6508">
        <v>52.11</v>
      </c>
      <c r="R6508">
        <v>51.7</v>
      </c>
      <c r="S6508">
        <v>49.96</v>
      </c>
      <c r="T6508">
        <v>52.39</v>
      </c>
      <c r="U6508">
        <v>52.63</v>
      </c>
      <c r="V6508">
        <v>39.254795074462891</v>
      </c>
      <c r="W6508">
        <v>35.119300842285156</v>
      </c>
      <c r="X6508">
        <v>48.03436279296875</v>
      </c>
      <c r="Y6508">
        <v>30.234071731567383</v>
      </c>
      <c r="Z6508">
        <v>35.571800231933594</v>
      </c>
      <c r="AA6508">
        <v>47.465816497802734</v>
      </c>
      <c r="AB6508">
        <v>51.502536773681641</v>
      </c>
      <c r="AC6508">
        <v>49.375171661376953</v>
      </c>
      <c r="AD6508">
        <v>29.240423202514648</v>
      </c>
      <c r="AE6508">
        <v>45.486125946044922</v>
      </c>
      <c r="AF6508">
        <v>52.890186309814453</v>
      </c>
      <c r="AG6508">
        <v>63.729618072509766</v>
      </c>
      <c r="AH6508">
        <v>58.432273864746094</v>
      </c>
      <c r="AI6508">
        <v>59.429515838623047</v>
      </c>
      <c r="AJ6508">
        <v>56.245838165283203</v>
      </c>
      <c r="AK6508">
        <v>59</v>
      </c>
    </row>
    <row r="6509" spans="1:37" x14ac:dyDescent="0.55000000000000004">
      <c r="A6509" s="1">
        <v>6503</v>
      </c>
      <c r="B6509">
        <v>62.219158172607422</v>
      </c>
      <c r="C6509">
        <v>62.219158172607422</v>
      </c>
      <c r="D6509">
        <v>62.219158172607422</v>
      </c>
      <c r="E6509">
        <v>62.219158172607422</v>
      </c>
      <c r="F6509">
        <v>62.219158172607422</v>
      </c>
      <c r="G6509">
        <v>62.856044769287109</v>
      </c>
      <c r="H6509">
        <v>62.856044769287109</v>
      </c>
      <c r="I6509">
        <v>62.856044769287109</v>
      </c>
      <c r="J6509">
        <v>62.856044769287109</v>
      </c>
      <c r="K6509">
        <v>62.856044769287109</v>
      </c>
      <c r="L6509">
        <v>61.77</v>
      </c>
      <c r="M6509">
        <v>59.88</v>
      </c>
      <c r="N6509">
        <v>61.18</v>
      </c>
      <c r="O6509">
        <v>59.71</v>
      </c>
      <c r="P6509">
        <v>57.24</v>
      </c>
      <c r="Q6509">
        <v>60.18</v>
      </c>
      <c r="R6509">
        <v>57.96</v>
      </c>
      <c r="S6509">
        <v>61.22</v>
      </c>
      <c r="T6509">
        <v>55.29</v>
      </c>
      <c r="U6509">
        <v>60.91</v>
      </c>
      <c r="V6509">
        <v>41.361782073974609</v>
      </c>
      <c r="W6509">
        <v>38.226448059082031</v>
      </c>
      <c r="X6509">
        <v>46.421073913574219</v>
      </c>
      <c r="Y6509">
        <v>32.875453948974609</v>
      </c>
      <c r="Z6509">
        <v>39.089057922363281</v>
      </c>
      <c r="AA6509">
        <v>50.509597778320313</v>
      </c>
      <c r="AB6509">
        <v>60.286109924316406</v>
      </c>
      <c r="AC6509">
        <v>50.190387725830078</v>
      </c>
      <c r="AD6509">
        <v>37.988437652587891</v>
      </c>
      <c r="AE6509">
        <v>48.538780212402344</v>
      </c>
      <c r="AF6509">
        <v>52.924079895019531</v>
      </c>
      <c r="AG6509">
        <v>61.942573547363281</v>
      </c>
      <c r="AH6509">
        <v>57.195484161376953</v>
      </c>
      <c r="AI6509">
        <v>64.427803039550781</v>
      </c>
      <c r="AJ6509">
        <v>51.696475982666016</v>
      </c>
      <c r="AK6509">
        <v>59</v>
      </c>
    </row>
    <row r="6510" spans="1:37" x14ac:dyDescent="0.55000000000000004">
      <c r="A6510" s="1">
        <v>6504</v>
      </c>
      <c r="B6510">
        <v>61.073127746582031</v>
      </c>
      <c r="C6510">
        <v>61.073127746582031</v>
      </c>
      <c r="D6510">
        <v>61.073127746582031</v>
      </c>
      <c r="E6510">
        <v>61.073127746582031</v>
      </c>
      <c r="F6510">
        <v>61.073127746582031</v>
      </c>
      <c r="G6510">
        <v>59.249046325683594</v>
      </c>
      <c r="H6510">
        <v>59.249046325683594</v>
      </c>
      <c r="I6510">
        <v>59.249046325683594</v>
      </c>
      <c r="J6510">
        <v>59.249046325683594</v>
      </c>
      <c r="K6510">
        <v>59.249046325683594</v>
      </c>
      <c r="L6510">
        <v>56.25</v>
      </c>
      <c r="M6510">
        <v>57.32</v>
      </c>
      <c r="N6510">
        <v>59.94</v>
      </c>
      <c r="O6510">
        <v>55.82</v>
      </c>
      <c r="P6510">
        <v>55.72</v>
      </c>
      <c r="Q6510">
        <v>60.21</v>
      </c>
      <c r="R6510">
        <v>60.52</v>
      </c>
      <c r="S6510">
        <v>57.91</v>
      </c>
      <c r="T6510">
        <v>58.69</v>
      </c>
      <c r="U6510">
        <v>58.8</v>
      </c>
      <c r="V6510">
        <v>41.679187774658203</v>
      </c>
      <c r="W6510">
        <v>36.643516540527344</v>
      </c>
      <c r="X6510">
        <v>43.600040435791016</v>
      </c>
      <c r="Y6510">
        <v>32.442440032958984</v>
      </c>
      <c r="Z6510">
        <v>36.967964172363281</v>
      </c>
      <c r="AA6510">
        <v>54.110183715820313</v>
      </c>
      <c r="AB6510">
        <v>58.013648986816406</v>
      </c>
      <c r="AC6510">
        <v>45.096420288085938</v>
      </c>
      <c r="AD6510">
        <v>33.431015014648438</v>
      </c>
      <c r="AE6510">
        <v>48.206752777099609</v>
      </c>
      <c r="AF6510">
        <v>51.880912780761719</v>
      </c>
      <c r="AG6510">
        <v>60.208530426025391</v>
      </c>
      <c r="AH6510">
        <v>54.740665435791016</v>
      </c>
      <c r="AI6510">
        <v>62.814853668212891</v>
      </c>
      <c r="AJ6510">
        <v>52.261665344238281</v>
      </c>
      <c r="AK6510">
        <v>77</v>
      </c>
    </row>
    <row r="6511" spans="1:37" x14ac:dyDescent="0.55000000000000004">
      <c r="A6511" s="1">
        <v>6505</v>
      </c>
      <c r="B6511">
        <v>78.361785888671875</v>
      </c>
      <c r="C6511">
        <v>78.361785888671875</v>
      </c>
      <c r="D6511">
        <v>78.361785888671875</v>
      </c>
      <c r="E6511">
        <v>78.361785888671875</v>
      </c>
      <c r="F6511">
        <v>78.361785888671875</v>
      </c>
      <c r="G6511">
        <v>80.018150329589844</v>
      </c>
      <c r="H6511">
        <v>80.018150329589844</v>
      </c>
      <c r="I6511">
        <v>80.018150329589844</v>
      </c>
      <c r="J6511">
        <v>80.018150329589844</v>
      </c>
      <c r="K6511">
        <v>80.018150329589844</v>
      </c>
      <c r="L6511">
        <v>79.900000000000006</v>
      </c>
      <c r="M6511">
        <v>82.83</v>
      </c>
      <c r="N6511">
        <v>79.900000000000006</v>
      </c>
      <c r="O6511">
        <v>80.52</v>
      </c>
      <c r="P6511">
        <v>84.58</v>
      </c>
      <c r="Q6511">
        <v>81.78</v>
      </c>
      <c r="R6511">
        <v>81.47</v>
      </c>
      <c r="S6511">
        <v>82.88</v>
      </c>
      <c r="T6511">
        <v>82.67</v>
      </c>
      <c r="U6511">
        <v>83.29</v>
      </c>
      <c r="V6511">
        <v>52.213085174560547</v>
      </c>
      <c r="W6511">
        <v>45.001773834228516</v>
      </c>
      <c r="X6511">
        <v>56.522354125976563</v>
      </c>
      <c r="Y6511">
        <v>47.06695556640625</v>
      </c>
      <c r="Z6511">
        <v>45.770298004150391</v>
      </c>
      <c r="AA6511">
        <v>63.641029357910156</v>
      </c>
      <c r="AB6511">
        <v>67.856857299804688</v>
      </c>
      <c r="AC6511">
        <v>56.251129150390625</v>
      </c>
      <c r="AD6511">
        <v>35.876987457275391</v>
      </c>
      <c r="AE6511">
        <v>60.29132080078125</v>
      </c>
      <c r="AF6511">
        <v>63.739040374755859</v>
      </c>
      <c r="AG6511">
        <v>68.189018249511719</v>
      </c>
      <c r="AH6511">
        <v>70.366798400878906</v>
      </c>
      <c r="AI6511">
        <v>80.414131164550781</v>
      </c>
      <c r="AJ6511">
        <v>65.919036865234375</v>
      </c>
      <c r="AK6511">
        <v>83</v>
      </c>
    </row>
    <row r="6512" spans="1:37" x14ac:dyDescent="0.55000000000000004">
      <c r="A6512" s="1">
        <v>6506</v>
      </c>
      <c r="B6512">
        <v>85.418388366699219</v>
      </c>
      <c r="C6512">
        <v>85.418388366699219</v>
      </c>
      <c r="D6512">
        <v>85.418388366699219</v>
      </c>
      <c r="E6512">
        <v>85.418388366699219</v>
      </c>
      <c r="F6512">
        <v>85.418388366699219</v>
      </c>
      <c r="G6512">
        <v>84.896896362304688</v>
      </c>
      <c r="H6512">
        <v>84.896896362304688</v>
      </c>
      <c r="I6512">
        <v>84.896896362304688</v>
      </c>
      <c r="J6512">
        <v>84.896896362304688</v>
      </c>
      <c r="K6512">
        <v>84.896896362304688</v>
      </c>
      <c r="L6512">
        <v>84.76</v>
      </c>
      <c r="M6512">
        <v>83.9</v>
      </c>
      <c r="N6512">
        <v>83.51</v>
      </c>
      <c r="O6512">
        <v>86.37</v>
      </c>
      <c r="P6512">
        <v>84.97</v>
      </c>
      <c r="Q6512">
        <v>83.43</v>
      </c>
      <c r="R6512">
        <v>87.64</v>
      </c>
      <c r="S6512">
        <v>84.94</v>
      </c>
      <c r="T6512">
        <v>86.39</v>
      </c>
      <c r="U6512">
        <v>84.2</v>
      </c>
      <c r="V6512">
        <v>58.191860198974609</v>
      </c>
      <c r="W6512">
        <v>54.147510528564453</v>
      </c>
      <c r="X6512">
        <v>64.108604431152344</v>
      </c>
      <c r="Y6512">
        <v>56.031890869140625</v>
      </c>
      <c r="Z6512">
        <v>54.988380432128906</v>
      </c>
      <c r="AA6512">
        <v>62.445728302001953</v>
      </c>
      <c r="AB6512">
        <v>78.320945739746094</v>
      </c>
      <c r="AC6512">
        <v>62.898487091064453</v>
      </c>
      <c r="AD6512">
        <v>48.256267547607422</v>
      </c>
      <c r="AE6512">
        <v>63.61553955078125</v>
      </c>
      <c r="AF6512">
        <v>77.298423767089844</v>
      </c>
      <c r="AG6512">
        <v>81.177787780761719</v>
      </c>
      <c r="AH6512">
        <v>81.581367492675781</v>
      </c>
      <c r="AI6512">
        <v>92.96533203125</v>
      </c>
      <c r="AJ6512">
        <v>79.976539611816406</v>
      </c>
      <c r="AK6512">
        <v>83</v>
      </c>
    </row>
    <row r="6513" spans="1:37" x14ac:dyDescent="0.55000000000000004">
      <c r="A6513" s="1">
        <v>6507</v>
      </c>
      <c r="B6513">
        <v>85.09423828125</v>
      </c>
      <c r="C6513">
        <v>85.09423828125</v>
      </c>
      <c r="D6513">
        <v>85.09423828125</v>
      </c>
      <c r="E6513">
        <v>85.09423828125</v>
      </c>
      <c r="F6513">
        <v>85.09423828125</v>
      </c>
      <c r="G6513">
        <v>82.881706237792969</v>
      </c>
      <c r="H6513">
        <v>82.881706237792969</v>
      </c>
      <c r="I6513">
        <v>82.881706237792969</v>
      </c>
      <c r="J6513">
        <v>82.881706237792969</v>
      </c>
      <c r="K6513">
        <v>82.881706237792969</v>
      </c>
      <c r="L6513">
        <v>82.26</v>
      </c>
      <c r="M6513">
        <v>82.33</v>
      </c>
      <c r="N6513">
        <v>82.42</v>
      </c>
      <c r="O6513">
        <v>81.2</v>
      </c>
      <c r="P6513">
        <v>83.21</v>
      </c>
      <c r="Q6513">
        <v>81.41</v>
      </c>
      <c r="R6513">
        <v>86.51</v>
      </c>
      <c r="S6513">
        <v>85.14</v>
      </c>
      <c r="T6513">
        <v>86.24</v>
      </c>
      <c r="U6513">
        <v>85.62</v>
      </c>
      <c r="V6513">
        <v>63.708572387695313</v>
      </c>
      <c r="W6513">
        <v>59.275848388671875</v>
      </c>
      <c r="X6513">
        <v>71.804283142089844</v>
      </c>
      <c r="Y6513">
        <v>57.205539703369141</v>
      </c>
      <c r="Z6513">
        <v>62.810859680175781</v>
      </c>
      <c r="AA6513">
        <v>68.51971435546875</v>
      </c>
      <c r="AB6513">
        <v>78.600410461425781</v>
      </c>
      <c r="AC6513">
        <v>68.888130187988281</v>
      </c>
      <c r="AD6513">
        <v>52.03466796875</v>
      </c>
      <c r="AE6513">
        <v>69.7864990234375</v>
      </c>
      <c r="AF6513">
        <v>74.816757202148438</v>
      </c>
      <c r="AG6513">
        <v>76.974777221679688</v>
      </c>
      <c r="AH6513">
        <v>77.072280883789063</v>
      </c>
      <c r="AI6513">
        <v>83.423080444335938</v>
      </c>
      <c r="AJ6513">
        <v>77.301406860351563</v>
      </c>
      <c r="AK6513">
        <v>66</v>
      </c>
    </row>
    <row r="6514" spans="1:37" x14ac:dyDescent="0.55000000000000004">
      <c r="A6514" s="1">
        <v>6508</v>
      </c>
      <c r="B6514">
        <v>67.995498657226563</v>
      </c>
      <c r="C6514">
        <v>67.995498657226563</v>
      </c>
      <c r="D6514">
        <v>67.995498657226563</v>
      </c>
      <c r="E6514">
        <v>67.995498657226563</v>
      </c>
      <c r="F6514">
        <v>67.995498657226563</v>
      </c>
      <c r="G6514">
        <v>62.926212310791016</v>
      </c>
      <c r="H6514">
        <v>62.926212310791016</v>
      </c>
      <c r="I6514">
        <v>62.926212310791016</v>
      </c>
      <c r="J6514">
        <v>62.926212310791016</v>
      </c>
      <c r="K6514">
        <v>62.926212310791016</v>
      </c>
      <c r="L6514">
        <v>67.05</v>
      </c>
      <c r="M6514">
        <v>68.75</v>
      </c>
      <c r="N6514">
        <v>68.47</v>
      </c>
      <c r="O6514">
        <v>66.56</v>
      </c>
      <c r="P6514">
        <v>68.010000000000005</v>
      </c>
      <c r="Q6514">
        <v>63.38</v>
      </c>
      <c r="R6514">
        <v>69.98</v>
      </c>
      <c r="S6514">
        <v>68.319999999999993</v>
      </c>
      <c r="T6514">
        <v>66.930000000000007</v>
      </c>
      <c r="U6514">
        <v>64.260000000000005</v>
      </c>
      <c r="V6514">
        <v>60.818656921386719</v>
      </c>
      <c r="W6514">
        <v>57.551570892333984</v>
      </c>
      <c r="X6514">
        <v>68.487144470214844</v>
      </c>
      <c r="Y6514">
        <v>55.248703002929688</v>
      </c>
      <c r="Z6514">
        <v>56.584590911865234</v>
      </c>
      <c r="AA6514">
        <v>53.688831329345703</v>
      </c>
      <c r="AB6514">
        <v>65.121208190917969</v>
      </c>
      <c r="AC6514">
        <v>57.963733673095703</v>
      </c>
      <c r="AD6514">
        <v>42.529922485351563</v>
      </c>
      <c r="AE6514">
        <v>59.833301544189453</v>
      </c>
      <c r="AF6514">
        <v>67.262901306152344</v>
      </c>
      <c r="AG6514">
        <v>68.603813171386719</v>
      </c>
      <c r="AH6514">
        <v>66.753280639648438</v>
      </c>
      <c r="AI6514">
        <v>65.697784423828125</v>
      </c>
      <c r="AJ6514">
        <v>67.165985107421875</v>
      </c>
      <c r="AK6514">
        <v>59</v>
      </c>
    </row>
    <row r="6515" spans="1:37" x14ac:dyDescent="0.55000000000000004">
      <c r="A6515" s="1">
        <v>6509</v>
      </c>
      <c r="B6515">
        <v>60.159351348876953</v>
      </c>
      <c r="C6515">
        <v>60.159351348876953</v>
      </c>
      <c r="D6515">
        <v>60.159351348876953</v>
      </c>
      <c r="E6515">
        <v>60.159351348876953</v>
      </c>
      <c r="F6515">
        <v>60.159351348876953</v>
      </c>
      <c r="G6515">
        <v>59.929355621337891</v>
      </c>
      <c r="H6515">
        <v>59.929355621337891</v>
      </c>
      <c r="I6515">
        <v>59.929355621337891</v>
      </c>
      <c r="J6515">
        <v>59.929355621337891</v>
      </c>
      <c r="K6515">
        <v>59.929355621337891</v>
      </c>
      <c r="L6515">
        <v>59.18</v>
      </c>
      <c r="M6515">
        <v>57.56</v>
      </c>
      <c r="N6515">
        <v>56.76</v>
      </c>
      <c r="O6515">
        <v>59.02</v>
      </c>
      <c r="P6515">
        <v>58.21</v>
      </c>
      <c r="Q6515">
        <v>54.23</v>
      </c>
      <c r="R6515">
        <v>56.69</v>
      </c>
      <c r="S6515">
        <v>56.36</v>
      </c>
      <c r="T6515">
        <v>58.25</v>
      </c>
      <c r="U6515">
        <v>59.13</v>
      </c>
      <c r="V6515">
        <v>52.415355682373047</v>
      </c>
      <c r="W6515">
        <v>47.508441925048828</v>
      </c>
      <c r="X6515">
        <v>60.187294006347656</v>
      </c>
      <c r="Y6515">
        <v>45.91448974609375</v>
      </c>
      <c r="Z6515">
        <v>50.972949981689453</v>
      </c>
      <c r="AA6515">
        <v>46.454376220703125</v>
      </c>
      <c r="AB6515">
        <v>51.675739288330078</v>
      </c>
      <c r="AC6515">
        <v>49.927207946777344</v>
      </c>
      <c r="AD6515">
        <v>39.111930847167969</v>
      </c>
      <c r="AE6515">
        <v>45.759838104248047</v>
      </c>
      <c r="AF6515">
        <v>58.343856811523438</v>
      </c>
      <c r="AG6515">
        <v>59.957302093505859</v>
      </c>
      <c r="AH6515">
        <v>55.522918701171875</v>
      </c>
      <c r="AI6515">
        <v>56.462734222412109</v>
      </c>
      <c r="AJ6515">
        <v>57.313152313232422</v>
      </c>
      <c r="AK6515">
        <v>49</v>
      </c>
    </row>
    <row r="6516" spans="1:37" x14ac:dyDescent="0.55000000000000004">
      <c r="A6516" s="1">
        <v>6510</v>
      </c>
      <c r="B6516">
        <v>46.688751220703125</v>
      </c>
      <c r="C6516">
        <v>46.688751220703125</v>
      </c>
      <c r="D6516">
        <v>46.688751220703125</v>
      </c>
      <c r="E6516">
        <v>46.688751220703125</v>
      </c>
      <c r="F6516">
        <v>46.688751220703125</v>
      </c>
      <c r="G6516">
        <v>51.697055816650391</v>
      </c>
      <c r="H6516">
        <v>51.697055816650391</v>
      </c>
      <c r="I6516">
        <v>51.697055816650391</v>
      </c>
      <c r="J6516">
        <v>51.697055816650391</v>
      </c>
      <c r="K6516">
        <v>51.697055816650391</v>
      </c>
      <c r="L6516">
        <v>48.09</v>
      </c>
      <c r="M6516">
        <v>49.84</v>
      </c>
      <c r="N6516">
        <v>47.61</v>
      </c>
      <c r="O6516">
        <v>48.89</v>
      </c>
      <c r="P6516">
        <v>48.67</v>
      </c>
      <c r="Q6516">
        <v>45.24</v>
      </c>
      <c r="R6516">
        <v>46.64</v>
      </c>
      <c r="S6516">
        <v>46.24</v>
      </c>
      <c r="T6516">
        <v>46.94</v>
      </c>
      <c r="U6516">
        <v>46.58</v>
      </c>
      <c r="V6516">
        <v>42.065071105957031</v>
      </c>
      <c r="W6516">
        <v>38.615745544433594</v>
      </c>
      <c r="X6516">
        <v>47.640422821044922</v>
      </c>
      <c r="Y6516">
        <v>35.679069519042969</v>
      </c>
      <c r="Z6516">
        <v>40.132198333740234</v>
      </c>
      <c r="AA6516">
        <v>39.853580474853516</v>
      </c>
      <c r="AB6516">
        <v>43.228961944580078</v>
      </c>
      <c r="AC6516">
        <v>39.481510162353516</v>
      </c>
      <c r="AD6516">
        <v>32.436210632324219</v>
      </c>
      <c r="AE6516">
        <v>40.645645141601563</v>
      </c>
      <c r="AF6516">
        <v>53.416786193847656</v>
      </c>
      <c r="AG6516">
        <v>53.483898162841797</v>
      </c>
      <c r="AH6516">
        <v>50.124835968017578</v>
      </c>
      <c r="AI6516">
        <v>55.192264556884766</v>
      </c>
      <c r="AJ6516">
        <v>49.335304260253906</v>
      </c>
      <c r="AK6516">
        <v>58</v>
      </c>
    </row>
    <row r="6517" spans="1:37" x14ac:dyDescent="0.55000000000000004">
      <c r="A6517" s="1">
        <v>6511</v>
      </c>
      <c r="B6517">
        <v>57.544055938720703</v>
      </c>
      <c r="C6517">
        <v>57.544055938720703</v>
      </c>
      <c r="D6517">
        <v>57.544055938720703</v>
      </c>
      <c r="E6517">
        <v>57.544055938720703</v>
      </c>
      <c r="F6517">
        <v>57.544055938720703</v>
      </c>
      <c r="G6517">
        <v>61.586757659912109</v>
      </c>
      <c r="H6517">
        <v>61.586757659912109</v>
      </c>
      <c r="I6517">
        <v>61.586757659912109</v>
      </c>
      <c r="J6517">
        <v>61.586757659912109</v>
      </c>
      <c r="K6517">
        <v>61.586757659912109</v>
      </c>
      <c r="L6517">
        <v>60.49</v>
      </c>
      <c r="M6517">
        <v>63.28</v>
      </c>
      <c r="N6517">
        <v>60.54</v>
      </c>
      <c r="O6517">
        <v>61.53</v>
      </c>
      <c r="P6517">
        <v>60.57</v>
      </c>
      <c r="Q6517">
        <v>61.22</v>
      </c>
      <c r="R6517">
        <v>58.53</v>
      </c>
      <c r="S6517">
        <v>57.36</v>
      </c>
      <c r="T6517">
        <v>58.22</v>
      </c>
      <c r="U6517">
        <v>60.35</v>
      </c>
      <c r="V6517">
        <v>45.990016937255859</v>
      </c>
      <c r="W6517">
        <v>41.969554901123047</v>
      </c>
      <c r="X6517">
        <v>53.645286560058594</v>
      </c>
      <c r="Y6517">
        <v>38.337848663330078</v>
      </c>
      <c r="Z6517">
        <v>43.5396728515625</v>
      </c>
      <c r="AA6517">
        <v>49.375232696533203</v>
      </c>
      <c r="AB6517">
        <v>51.570339202880859</v>
      </c>
      <c r="AC6517">
        <v>46.849311828613281</v>
      </c>
      <c r="AD6517">
        <v>43.223499298095703</v>
      </c>
      <c r="AE6517">
        <v>46.092597961425781</v>
      </c>
      <c r="AF6517">
        <v>55.252140045166016</v>
      </c>
      <c r="AG6517">
        <v>59.975025177001953</v>
      </c>
      <c r="AH6517">
        <v>57.56634521484375</v>
      </c>
      <c r="AI6517">
        <v>55.954078674316406</v>
      </c>
      <c r="AJ6517">
        <v>52.558261871337891</v>
      </c>
      <c r="AK6517">
        <v>61</v>
      </c>
    </row>
    <row r="6518" spans="1:37" x14ac:dyDescent="0.55000000000000004">
      <c r="A6518" s="1">
        <v>6512</v>
      </c>
      <c r="B6518">
        <v>65.085716247558594</v>
      </c>
      <c r="C6518">
        <v>65.085716247558594</v>
      </c>
      <c r="D6518">
        <v>65.085716247558594</v>
      </c>
      <c r="E6518">
        <v>65.085716247558594</v>
      </c>
      <c r="F6518">
        <v>65.085716247558594</v>
      </c>
      <c r="G6518">
        <v>65.267486572265625</v>
      </c>
      <c r="H6518">
        <v>65.267486572265625</v>
      </c>
      <c r="I6518">
        <v>65.267486572265625</v>
      </c>
      <c r="J6518">
        <v>65.267486572265625</v>
      </c>
      <c r="K6518">
        <v>65.267486572265625</v>
      </c>
      <c r="L6518">
        <v>59.71</v>
      </c>
      <c r="M6518">
        <v>67.040000000000006</v>
      </c>
      <c r="N6518">
        <v>66.7</v>
      </c>
      <c r="O6518">
        <v>66.95</v>
      </c>
      <c r="P6518">
        <v>65.739999999999995</v>
      </c>
      <c r="Q6518">
        <v>65.8</v>
      </c>
      <c r="R6518">
        <v>67.53</v>
      </c>
      <c r="S6518">
        <v>67.02</v>
      </c>
      <c r="T6518">
        <v>66.23</v>
      </c>
      <c r="U6518">
        <v>64.03</v>
      </c>
      <c r="V6518">
        <v>52.106487274169922</v>
      </c>
      <c r="W6518">
        <v>46.468502044677734</v>
      </c>
      <c r="X6518">
        <v>58.276889801025391</v>
      </c>
      <c r="Y6518">
        <v>46.69757080078125</v>
      </c>
      <c r="Z6518">
        <v>46.854957580566406</v>
      </c>
      <c r="AA6518">
        <v>52.775829315185547</v>
      </c>
      <c r="AB6518">
        <v>62.274898529052734</v>
      </c>
      <c r="AC6518">
        <v>53.896060943603516</v>
      </c>
      <c r="AD6518">
        <v>49.822284698486328</v>
      </c>
      <c r="AE6518">
        <v>55.696113586425781</v>
      </c>
      <c r="AF6518">
        <v>63.9180908203125</v>
      </c>
      <c r="AG6518">
        <v>66.905525207519531</v>
      </c>
      <c r="AH6518">
        <v>65.946388244628906</v>
      </c>
      <c r="AI6518">
        <v>68.124114990234375</v>
      </c>
      <c r="AJ6518">
        <v>65.564613342285156</v>
      </c>
      <c r="AK6518">
        <v>63</v>
      </c>
    </row>
    <row r="6519" spans="1:37" x14ac:dyDescent="0.55000000000000004">
      <c r="A6519" s="1">
        <v>6513</v>
      </c>
      <c r="B6519">
        <v>67.057998657226563</v>
      </c>
      <c r="C6519">
        <v>67.057998657226563</v>
      </c>
      <c r="D6519">
        <v>67.057998657226563</v>
      </c>
      <c r="E6519">
        <v>67.057998657226563</v>
      </c>
      <c r="F6519">
        <v>67.057998657226563</v>
      </c>
      <c r="G6519">
        <v>63.002471923828125</v>
      </c>
      <c r="H6519">
        <v>63.002471923828125</v>
      </c>
      <c r="I6519">
        <v>63.002471923828125</v>
      </c>
      <c r="J6519">
        <v>63.002471923828125</v>
      </c>
      <c r="K6519">
        <v>63.002471923828125</v>
      </c>
      <c r="L6519">
        <v>66.930000000000007</v>
      </c>
      <c r="M6519">
        <v>63.8</v>
      </c>
      <c r="N6519">
        <v>63.76</v>
      </c>
      <c r="O6519">
        <v>62.41</v>
      </c>
      <c r="P6519">
        <v>63.28</v>
      </c>
      <c r="Q6519">
        <v>67.33</v>
      </c>
      <c r="R6519">
        <v>67.19</v>
      </c>
      <c r="S6519">
        <v>70.75</v>
      </c>
      <c r="T6519">
        <v>67.45</v>
      </c>
      <c r="U6519">
        <v>67.790000000000006</v>
      </c>
      <c r="V6519">
        <v>49.378570556640625</v>
      </c>
      <c r="W6519">
        <v>43.841571807861328</v>
      </c>
      <c r="X6519">
        <v>57.597042083740234</v>
      </c>
      <c r="Y6519">
        <v>46.050247192382813</v>
      </c>
      <c r="Z6519">
        <v>46.563838958740234</v>
      </c>
      <c r="AA6519">
        <v>54.885116577148438</v>
      </c>
      <c r="AB6519">
        <v>61.371337890625</v>
      </c>
      <c r="AC6519">
        <v>54.3560791015625</v>
      </c>
      <c r="AD6519">
        <v>46.956214904785156</v>
      </c>
      <c r="AE6519">
        <v>58.490459442138672</v>
      </c>
      <c r="AF6519">
        <v>58.281227111816406</v>
      </c>
      <c r="AG6519">
        <v>61.779628753662109</v>
      </c>
      <c r="AH6519">
        <v>61.091293334960938</v>
      </c>
      <c r="AI6519">
        <v>66.237960815429688</v>
      </c>
      <c r="AJ6519">
        <v>59.41900634765625</v>
      </c>
      <c r="AK6519">
        <v>71</v>
      </c>
    </row>
    <row r="6520" spans="1:37" x14ac:dyDescent="0.55000000000000004">
      <c r="A6520" s="1">
        <v>6514</v>
      </c>
      <c r="B6520">
        <v>73.031143188476563</v>
      </c>
      <c r="C6520">
        <v>73.031143188476563</v>
      </c>
      <c r="D6520">
        <v>73.031143188476563</v>
      </c>
      <c r="E6520">
        <v>73.031143188476563</v>
      </c>
      <c r="F6520">
        <v>73.031143188476563</v>
      </c>
      <c r="G6520">
        <v>74.11163330078125</v>
      </c>
      <c r="H6520">
        <v>74.11163330078125</v>
      </c>
      <c r="I6520">
        <v>74.11163330078125</v>
      </c>
      <c r="J6520">
        <v>74.11163330078125</v>
      </c>
      <c r="K6520">
        <v>74.11163330078125</v>
      </c>
      <c r="L6520">
        <v>75.510000000000005</v>
      </c>
      <c r="M6520">
        <v>74.680000000000007</v>
      </c>
      <c r="N6520">
        <v>74.290000000000006</v>
      </c>
      <c r="O6520">
        <v>75.08</v>
      </c>
      <c r="P6520">
        <v>75.62</v>
      </c>
      <c r="Q6520">
        <v>74.98</v>
      </c>
      <c r="R6520">
        <v>75.13</v>
      </c>
      <c r="S6520">
        <v>75.38</v>
      </c>
      <c r="T6520">
        <v>74.489999999999995</v>
      </c>
      <c r="U6520">
        <v>76.05</v>
      </c>
      <c r="V6520">
        <v>55.946395874023438</v>
      </c>
      <c r="W6520">
        <v>53.7119140625</v>
      </c>
      <c r="X6520">
        <v>66.419937133789063</v>
      </c>
      <c r="Y6520">
        <v>50.434024810791016</v>
      </c>
      <c r="Z6520">
        <v>54.030853271484375</v>
      </c>
      <c r="AA6520">
        <v>56.311580657958984</v>
      </c>
      <c r="AB6520">
        <v>70.929450988769531</v>
      </c>
      <c r="AC6520">
        <v>59.882637023925781</v>
      </c>
      <c r="AD6520">
        <v>48.466758728027344</v>
      </c>
      <c r="AE6520">
        <v>62.993865966796875</v>
      </c>
      <c r="AF6520">
        <v>74.92877197265625</v>
      </c>
      <c r="AG6520">
        <v>81.035545349121094</v>
      </c>
      <c r="AH6520">
        <v>73.808883666992188</v>
      </c>
      <c r="AI6520">
        <v>77.765830993652344</v>
      </c>
      <c r="AJ6520">
        <v>74.137649536132813</v>
      </c>
      <c r="AK6520">
        <v>82</v>
      </c>
    </row>
    <row r="6521" spans="1:37" x14ac:dyDescent="0.55000000000000004">
      <c r="A6521" s="1">
        <v>6515</v>
      </c>
      <c r="B6521">
        <v>85.048355102539063</v>
      </c>
      <c r="C6521">
        <v>85.048355102539063</v>
      </c>
      <c r="D6521">
        <v>85.048355102539063</v>
      </c>
      <c r="E6521">
        <v>85.048355102539063</v>
      </c>
      <c r="F6521">
        <v>85.048355102539063</v>
      </c>
      <c r="G6521">
        <v>85.728286743164063</v>
      </c>
      <c r="H6521">
        <v>85.728286743164063</v>
      </c>
      <c r="I6521">
        <v>85.728286743164063</v>
      </c>
      <c r="J6521">
        <v>85.728286743164063</v>
      </c>
      <c r="K6521">
        <v>85.728286743164063</v>
      </c>
      <c r="L6521">
        <v>86.88</v>
      </c>
      <c r="M6521">
        <v>89.12</v>
      </c>
      <c r="N6521">
        <v>87.01</v>
      </c>
      <c r="O6521">
        <v>88.3</v>
      </c>
      <c r="P6521">
        <v>89.19</v>
      </c>
      <c r="Q6521">
        <v>85.87</v>
      </c>
      <c r="R6521">
        <v>89.4</v>
      </c>
      <c r="S6521">
        <v>84.85</v>
      </c>
      <c r="T6521">
        <v>87.97</v>
      </c>
      <c r="U6521">
        <v>85.63</v>
      </c>
      <c r="V6521">
        <v>65.913825988769531</v>
      </c>
      <c r="W6521">
        <v>58.997398376464844</v>
      </c>
      <c r="X6521">
        <v>74.212448120117188</v>
      </c>
      <c r="Y6521">
        <v>60.429058074951172</v>
      </c>
      <c r="Z6521">
        <v>64.28021240234375</v>
      </c>
      <c r="AA6521">
        <v>72.281997680664063</v>
      </c>
      <c r="AB6521">
        <v>80.798347473144531</v>
      </c>
      <c r="AC6521">
        <v>69.679298400878906</v>
      </c>
      <c r="AD6521">
        <v>65.233200073242188</v>
      </c>
      <c r="AE6521">
        <v>70.831825256347656</v>
      </c>
      <c r="AF6521">
        <v>80.937088012695313</v>
      </c>
      <c r="AG6521">
        <v>89.375511169433594</v>
      </c>
      <c r="AH6521">
        <v>82.841606140136719</v>
      </c>
      <c r="AI6521">
        <v>82.644676208496094</v>
      </c>
      <c r="AJ6521">
        <v>84.580696105957031</v>
      </c>
      <c r="AK6521">
        <v>87</v>
      </c>
    </row>
    <row r="6522" spans="1:37" x14ac:dyDescent="0.55000000000000004">
      <c r="A6522" s="1">
        <v>6516</v>
      </c>
      <c r="B6522">
        <v>86.586631774902344</v>
      </c>
      <c r="C6522">
        <v>86.586631774902344</v>
      </c>
      <c r="D6522">
        <v>86.586631774902344</v>
      </c>
      <c r="E6522">
        <v>86.586631774902344</v>
      </c>
      <c r="F6522">
        <v>86.586631774902344</v>
      </c>
      <c r="G6522">
        <v>89.850509643554688</v>
      </c>
      <c r="H6522">
        <v>89.850509643554688</v>
      </c>
      <c r="I6522">
        <v>89.850509643554688</v>
      </c>
      <c r="J6522">
        <v>89.850509643554688</v>
      </c>
      <c r="K6522">
        <v>89.850509643554688</v>
      </c>
      <c r="L6522">
        <v>88.99</v>
      </c>
      <c r="M6522">
        <v>90.4</v>
      </c>
      <c r="N6522">
        <v>92.29</v>
      </c>
      <c r="O6522">
        <v>87.75</v>
      </c>
      <c r="P6522">
        <v>89.95</v>
      </c>
      <c r="Q6522">
        <v>87.12</v>
      </c>
      <c r="R6522">
        <v>90.29</v>
      </c>
      <c r="S6522">
        <v>91.05</v>
      </c>
      <c r="T6522">
        <v>86.96</v>
      </c>
      <c r="U6522">
        <v>91.51</v>
      </c>
      <c r="V6522">
        <v>70.630783081054688</v>
      </c>
      <c r="W6522">
        <v>62.921924591064453</v>
      </c>
      <c r="X6522">
        <v>82.10150146484375</v>
      </c>
      <c r="Y6522">
        <v>66.583259582519531</v>
      </c>
      <c r="Z6522">
        <v>70.7216796875</v>
      </c>
      <c r="AA6522">
        <v>78.208747863769531</v>
      </c>
      <c r="AB6522">
        <v>89.159698486328125</v>
      </c>
      <c r="AC6522">
        <v>76.303474426269531</v>
      </c>
      <c r="AD6522">
        <v>70.260841369628906</v>
      </c>
      <c r="AE6522">
        <v>77.865447998046875</v>
      </c>
      <c r="AF6522">
        <v>92.604110717773438</v>
      </c>
      <c r="AG6522">
        <v>94.275108337402344</v>
      </c>
      <c r="AH6522">
        <v>90.058265686035156</v>
      </c>
      <c r="AI6522">
        <v>96.701263427734375</v>
      </c>
      <c r="AJ6522">
        <v>90.813087463378906</v>
      </c>
      <c r="AK6522">
        <v>98</v>
      </c>
    </row>
    <row r="6523" spans="1:37" x14ac:dyDescent="0.55000000000000004">
      <c r="A6523" s="1">
        <v>6517</v>
      </c>
      <c r="B6523">
        <v>96.803619384765625</v>
      </c>
      <c r="C6523">
        <v>96.803619384765625</v>
      </c>
      <c r="D6523">
        <v>96.803619384765625</v>
      </c>
      <c r="E6523">
        <v>96.803619384765625</v>
      </c>
      <c r="F6523">
        <v>96.803619384765625</v>
      </c>
      <c r="G6523">
        <v>102.37185668945313</v>
      </c>
      <c r="H6523">
        <v>102.37185668945313</v>
      </c>
      <c r="I6523">
        <v>102.37185668945313</v>
      </c>
      <c r="J6523">
        <v>102.37185668945313</v>
      </c>
      <c r="K6523">
        <v>102.37185668945313</v>
      </c>
      <c r="L6523">
        <v>101.71</v>
      </c>
      <c r="M6523">
        <v>98.74</v>
      </c>
      <c r="N6523">
        <v>104.93</v>
      </c>
      <c r="O6523">
        <v>103.73</v>
      </c>
      <c r="P6523">
        <v>97.04</v>
      </c>
      <c r="Q6523">
        <v>101.91</v>
      </c>
      <c r="R6523">
        <v>98.03</v>
      </c>
      <c r="S6523">
        <v>97.59</v>
      </c>
      <c r="T6523">
        <v>97.43</v>
      </c>
      <c r="U6523">
        <v>98.11</v>
      </c>
      <c r="V6523">
        <v>79.515701293945313</v>
      </c>
      <c r="W6523">
        <v>74.237495422363281</v>
      </c>
      <c r="X6523">
        <v>89.285919189453125</v>
      </c>
      <c r="Y6523">
        <v>75.830215454101563</v>
      </c>
      <c r="Z6523">
        <v>82.242912292480469</v>
      </c>
      <c r="AA6523">
        <v>87.846298217773438</v>
      </c>
      <c r="AB6523">
        <v>101.57061767578125</v>
      </c>
      <c r="AC6523">
        <v>86.820541381835938</v>
      </c>
      <c r="AD6523">
        <v>79.704666137695313</v>
      </c>
      <c r="AE6523">
        <v>89.075836181640625</v>
      </c>
      <c r="AF6523">
        <v>98.706634521484375</v>
      </c>
      <c r="AG6523">
        <v>107.587646484375</v>
      </c>
      <c r="AH6523">
        <v>98.497734069824219</v>
      </c>
      <c r="AI6523">
        <v>105.48354339599609</v>
      </c>
      <c r="AJ6523">
        <v>100.14434051513672</v>
      </c>
      <c r="AK6523">
        <v>101</v>
      </c>
    </row>
    <row r="6524" spans="1:37" x14ac:dyDescent="0.55000000000000004">
      <c r="A6524" s="1">
        <v>6518</v>
      </c>
      <c r="B6524">
        <v>102.70870208740234</v>
      </c>
      <c r="C6524">
        <v>102.70870208740234</v>
      </c>
      <c r="D6524">
        <v>102.70870208740234</v>
      </c>
      <c r="E6524">
        <v>102.70870208740234</v>
      </c>
      <c r="F6524">
        <v>102.70870208740234</v>
      </c>
      <c r="G6524">
        <v>101.26078796386719</v>
      </c>
      <c r="H6524">
        <v>101.26078796386719</v>
      </c>
      <c r="I6524">
        <v>101.26078796386719</v>
      </c>
      <c r="J6524">
        <v>101.26078796386719</v>
      </c>
      <c r="K6524">
        <v>101.26078796386719</v>
      </c>
      <c r="L6524">
        <v>102.21</v>
      </c>
      <c r="M6524">
        <v>102.36</v>
      </c>
      <c r="N6524">
        <v>102.72</v>
      </c>
      <c r="O6524">
        <v>103.39</v>
      </c>
      <c r="P6524">
        <v>100.08</v>
      </c>
      <c r="Q6524">
        <v>100.41</v>
      </c>
      <c r="R6524">
        <v>101.54</v>
      </c>
      <c r="S6524">
        <v>99.89</v>
      </c>
      <c r="T6524">
        <v>101.01</v>
      </c>
      <c r="U6524">
        <v>103.68</v>
      </c>
      <c r="V6524">
        <v>87.327651977539063</v>
      </c>
      <c r="W6524">
        <v>79.172225952148438</v>
      </c>
      <c r="X6524">
        <v>97.178749084472656</v>
      </c>
      <c r="Y6524">
        <v>80.310203552246094</v>
      </c>
      <c r="Z6524">
        <v>85.727409362792969</v>
      </c>
      <c r="AA6524">
        <v>95.223526000976563</v>
      </c>
      <c r="AB6524">
        <v>106.81316375732422</v>
      </c>
      <c r="AC6524">
        <v>84.674491882324219</v>
      </c>
      <c r="AD6524">
        <v>90.609077453613281</v>
      </c>
      <c r="AE6524">
        <v>93.273452758789063</v>
      </c>
      <c r="AF6524">
        <v>103.23743438720703</v>
      </c>
      <c r="AG6524">
        <v>113.81414031982422</v>
      </c>
      <c r="AH6524">
        <v>102.66168212890625</v>
      </c>
      <c r="AI6524">
        <v>109.00362396240234</v>
      </c>
      <c r="AJ6524">
        <v>106.13925170898438</v>
      </c>
      <c r="AK6524">
        <v>69</v>
      </c>
    </row>
    <row r="6525" spans="1:37" x14ac:dyDescent="0.55000000000000004">
      <c r="A6525" s="1">
        <v>6519</v>
      </c>
      <c r="B6525">
        <v>69.853485107421875</v>
      </c>
      <c r="C6525">
        <v>69.853485107421875</v>
      </c>
      <c r="D6525">
        <v>69.853485107421875</v>
      </c>
      <c r="E6525">
        <v>69.853485107421875</v>
      </c>
      <c r="F6525">
        <v>69.853485107421875</v>
      </c>
      <c r="G6525">
        <v>63.551750183105469</v>
      </c>
      <c r="H6525">
        <v>63.551750183105469</v>
      </c>
      <c r="I6525">
        <v>63.551750183105469</v>
      </c>
      <c r="J6525">
        <v>63.551750183105469</v>
      </c>
      <c r="K6525">
        <v>63.551750183105469</v>
      </c>
      <c r="L6525">
        <v>68.290000000000006</v>
      </c>
      <c r="M6525">
        <v>67.64</v>
      </c>
      <c r="N6525">
        <v>67.12</v>
      </c>
      <c r="O6525">
        <v>67.459999999999994</v>
      </c>
      <c r="P6525">
        <v>67.45</v>
      </c>
      <c r="Q6525">
        <v>65.55</v>
      </c>
      <c r="R6525">
        <v>67.680000000000007</v>
      </c>
      <c r="S6525">
        <v>65.23</v>
      </c>
      <c r="T6525">
        <v>61.19</v>
      </c>
      <c r="U6525">
        <v>66.260000000000005</v>
      </c>
      <c r="V6525">
        <v>73.545356750488281</v>
      </c>
      <c r="W6525">
        <v>66.901702880859375</v>
      </c>
      <c r="X6525">
        <v>86.527725219726563</v>
      </c>
      <c r="Y6525">
        <v>69.901588439941406</v>
      </c>
      <c r="Z6525">
        <v>69.498313903808594</v>
      </c>
      <c r="AA6525">
        <v>63.793167114257813</v>
      </c>
      <c r="AB6525">
        <v>83.294242858886719</v>
      </c>
      <c r="AC6525">
        <v>66.304695129394531</v>
      </c>
      <c r="AD6525">
        <v>59.084323883056641</v>
      </c>
      <c r="AE6525">
        <v>73.407829284667969</v>
      </c>
      <c r="AF6525">
        <v>66.113121032714844</v>
      </c>
      <c r="AG6525">
        <v>69.829574584960938</v>
      </c>
      <c r="AH6525">
        <v>65.778533935546875</v>
      </c>
      <c r="AI6525">
        <v>70.27911376953125</v>
      </c>
      <c r="AJ6525">
        <v>64.303009033203125</v>
      </c>
      <c r="AK6525">
        <v>62</v>
      </c>
    </row>
    <row r="6526" spans="1:37" x14ac:dyDescent="0.55000000000000004">
      <c r="A6526" s="1">
        <v>6520</v>
      </c>
      <c r="B6526">
        <v>64.636444091796875</v>
      </c>
      <c r="C6526">
        <v>64.636444091796875</v>
      </c>
      <c r="D6526">
        <v>64.636444091796875</v>
      </c>
      <c r="E6526">
        <v>64.636444091796875</v>
      </c>
      <c r="F6526">
        <v>64.636444091796875</v>
      </c>
      <c r="G6526">
        <v>63.576137542724609</v>
      </c>
      <c r="H6526">
        <v>63.576137542724609</v>
      </c>
      <c r="I6526">
        <v>63.576137542724609</v>
      </c>
      <c r="J6526">
        <v>63.576137542724609</v>
      </c>
      <c r="K6526">
        <v>63.576137542724609</v>
      </c>
      <c r="L6526">
        <v>67.34</v>
      </c>
      <c r="M6526">
        <v>63.12</v>
      </c>
      <c r="N6526">
        <v>62.6</v>
      </c>
      <c r="O6526">
        <v>62.67</v>
      </c>
      <c r="P6526">
        <v>63.39</v>
      </c>
      <c r="Q6526">
        <v>65.03</v>
      </c>
      <c r="R6526">
        <v>64.3</v>
      </c>
      <c r="S6526">
        <v>62.44</v>
      </c>
      <c r="T6526">
        <v>65.14</v>
      </c>
      <c r="U6526">
        <v>62.29</v>
      </c>
      <c r="V6526">
        <v>65.264640808105469</v>
      </c>
      <c r="W6526">
        <v>57.15301513671875</v>
      </c>
      <c r="X6526">
        <v>76.875343322753906</v>
      </c>
      <c r="Y6526">
        <v>62.977153778076172</v>
      </c>
      <c r="Z6526">
        <v>61.337837219238281</v>
      </c>
      <c r="AA6526">
        <v>52.054450988769531</v>
      </c>
      <c r="AB6526">
        <v>62.419044494628906</v>
      </c>
      <c r="AC6526">
        <v>51.228404998779297</v>
      </c>
      <c r="AD6526">
        <v>40.383266448974609</v>
      </c>
      <c r="AE6526">
        <v>59.117000579833984</v>
      </c>
      <c r="AF6526">
        <v>60.865791320800781</v>
      </c>
      <c r="AG6526">
        <v>66.556503295898438</v>
      </c>
      <c r="AH6526">
        <v>63.846511840820313</v>
      </c>
      <c r="AI6526">
        <v>65.452415466308594</v>
      </c>
      <c r="AJ6526">
        <v>58.224445343017578</v>
      </c>
      <c r="AK6526">
        <v>45</v>
      </c>
    </row>
    <row r="6527" spans="1:37" x14ac:dyDescent="0.55000000000000004">
      <c r="A6527" s="1">
        <v>6521</v>
      </c>
      <c r="B6527">
        <v>49.707790374755859</v>
      </c>
      <c r="C6527">
        <v>49.707790374755859</v>
      </c>
      <c r="D6527">
        <v>49.707790374755859</v>
      </c>
      <c r="E6527">
        <v>49.707790374755859</v>
      </c>
      <c r="F6527">
        <v>49.707790374755859</v>
      </c>
      <c r="G6527">
        <v>47.737796783447266</v>
      </c>
      <c r="H6527">
        <v>47.737796783447266</v>
      </c>
      <c r="I6527">
        <v>47.737796783447266</v>
      </c>
      <c r="J6527">
        <v>47.737796783447266</v>
      </c>
      <c r="K6527">
        <v>47.737796783447266</v>
      </c>
      <c r="L6527">
        <v>48.31</v>
      </c>
      <c r="M6527">
        <v>49.73</v>
      </c>
      <c r="N6527">
        <v>48.41</v>
      </c>
      <c r="O6527">
        <v>47.47</v>
      </c>
      <c r="P6527">
        <v>48.42</v>
      </c>
      <c r="Q6527">
        <v>48.44</v>
      </c>
      <c r="R6527">
        <v>48.01</v>
      </c>
      <c r="S6527">
        <v>46.03</v>
      </c>
      <c r="T6527">
        <v>48.79</v>
      </c>
      <c r="U6527">
        <v>46.67</v>
      </c>
      <c r="V6527">
        <v>53.471603393554688</v>
      </c>
      <c r="W6527">
        <v>46.911411285400391</v>
      </c>
      <c r="X6527">
        <v>63.391468048095703</v>
      </c>
      <c r="Y6527">
        <v>43.922508239746094</v>
      </c>
      <c r="Z6527">
        <v>50.258529663085938</v>
      </c>
      <c r="AA6527">
        <v>36.611061096191406</v>
      </c>
      <c r="AB6527">
        <v>47.318782806396484</v>
      </c>
      <c r="AC6527">
        <v>39.205184936523438</v>
      </c>
      <c r="AD6527">
        <v>27.28270149230957</v>
      </c>
      <c r="AE6527">
        <v>43.082328796386719</v>
      </c>
      <c r="AF6527">
        <v>47.476814270019531</v>
      </c>
      <c r="AG6527">
        <v>51.715824127197266</v>
      </c>
      <c r="AH6527">
        <v>49.247077941894531</v>
      </c>
      <c r="AI6527">
        <v>53.987106323242188</v>
      </c>
      <c r="AJ6527">
        <v>47.231788635253906</v>
      </c>
      <c r="AK6527">
        <v>53</v>
      </c>
    </row>
    <row r="6528" spans="1:37" x14ac:dyDescent="0.55000000000000004">
      <c r="A6528" s="1">
        <v>6522</v>
      </c>
      <c r="B6528">
        <v>55.782737731933594</v>
      </c>
      <c r="C6528">
        <v>55.782737731933594</v>
      </c>
      <c r="D6528">
        <v>55.782737731933594</v>
      </c>
      <c r="E6528">
        <v>55.782737731933594</v>
      </c>
      <c r="F6528">
        <v>55.782737731933594</v>
      </c>
      <c r="G6528">
        <v>57.244594573974609</v>
      </c>
      <c r="H6528">
        <v>57.244594573974609</v>
      </c>
      <c r="I6528">
        <v>57.244594573974609</v>
      </c>
      <c r="J6528">
        <v>57.244594573974609</v>
      </c>
      <c r="K6528">
        <v>57.244594573974609</v>
      </c>
      <c r="L6528">
        <v>50.1</v>
      </c>
      <c r="M6528">
        <v>51.68</v>
      </c>
      <c r="N6528">
        <v>55.8</v>
      </c>
      <c r="O6528">
        <v>51.68</v>
      </c>
      <c r="P6528">
        <v>55.24</v>
      </c>
      <c r="Q6528">
        <v>54.13</v>
      </c>
      <c r="R6528">
        <v>54.59</v>
      </c>
      <c r="S6528">
        <v>55.56</v>
      </c>
      <c r="T6528">
        <v>54.76</v>
      </c>
      <c r="U6528">
        <v>52.64</v>
      </c>
      <c r="V6528">
        <v>53.401798248291016</v>
      </c>
      <c r="W6528">
        <v>44.963890075683594</v>
      </c>
      <c r="X6528">
        <v>61.835437774658203</v>
      </c>
      <c r="Y6528">
        <v>42.449943542480469</v>
      </c>
      <c r="Z6528">
        <v>49.238384246826172</v>
      </c>
      <c r="AA6528">
        <v>43.308109283447266</v>
      </c>
      <c r="AB6528">
        <v>53.385890960693359</v>
      </c>
      <c r="AC6528">
        <v>41.035243988037109</v>
      </c>
      <c r="AD6528">
        <v>34.135940551757813</v>
      </c>
      <c r="AE6528">
        <v>41.407917022705078</v>
      </c>
      <c r="AF6528">
        <v>52.919841766357422</v>
      </c>
      <c r="AG6528">
        <v>55.964920043945313</v>
      </c>
      <c r="AH6528">
        <v>55.195865631103516</v>
      </c>
      <c r="AI6528">
        <v>58.4970703125</v>
      </c>
      <c r="AJ6528">
        <v>52.198318481445313</v>
      </c>
      <c r="AK6528">
        <v>46</v>
      </c>
    </row>
    <row r="6529" spans="1:37" x14ac:dyDescent="0.55000000000000004">
      <c r="A6529" s="1">
        <v>6523</v>
      </c>
      <c r="B6529">
        <v>50.446311950683594</v>
      </c>
      <c r="C6529">
        <v>50.446311950683594</v>
      </c>
      <c r="D6529">
        <v>50.446311950683594</v>
      </c>
      <c r="E6529">
        <v>50.446311950683594</v>
      </c>
      <c r="F6529">
        <v>50.446311950683594</v>
      </c>
      <c r="G6529">
        <v>51.601699829101563</v>
      </c>
      <c r="H6529">
        <v>51.601699829101563</v>
      </c>
      <c r="I6529">
        <v>51.601699829101563</v>
      </c>
      <c r="J6529">
        <v>51.601699829101563</v>
      </c>
      <c r="K6529">
        <v>51.601699829101563</v>
      </c>
      <c r="L6529">
        <v>49.48</v>
      </c>
      <c r="M6529">
        <v>50.22</v>
      </c>
      <c r="N6529">
        <v>46.66</v>
      </c>
      <c r="O6529">
        <v>47.22</v>
      </c>
      <c r="P6529">
        <v>49.97</v>
      </c>
      <c r="Q6529">
        <v>45.6</v>
      </c>
      <c r="R6529">
        <v>48.16</v>
      </c>
      <c r="S6529">
        <v>48.51</v>
      </c>
      <c r="T6529">
        <v>48.67</v>
      </c>
      <c r="U6529">
        <v>49.14</v>
      </c>
      <c r="V6529">
        <v>48.417984008789063</v>
      </c>
      <c r="W6529">
        <v>39.775547027587891</v>
      </c>
      <c r="X6529">
        <v>57.778118133544922</v>
      </c>
      <c r="Y6529">
        <v>41.6015625</v>
      </c>
      <c r="Z6529">
        <v>45.654521942138672</v>
      </c>
      <c r="AA6529">
        <v>41.026729583740234</v>
      </c>
      <c r="AB6529">
        <v>50.265365600585938</v>
      </c>
      <c r="AC6529">
        <v>42.880546569824219</v>
      </c>
      <c r="AD6529">
        <v>29.604345321655273</v>
      </c>
      <c r="AE6529">
        <v>42.79962158203125</v>
      </c>
      <c r="AF6529">
        <v>50.777774810791016</v>
      </c>
      <c r="AG6529">
        <v>53.347221374511719</v>
      </c>
      <c r="AH6529">
        <v>52.312110900878906</v>
      </c>
      <c r="AI6529">
        <v>53.472942352294922</v>
      </c>
      <c r="AJ6529">
        <v>49.688880920410156</v>
      </c>
      <c r="AK6529">
        <v>57</v>
      </c>
    </row>
    <row r="6530" spans="1:37" x14ac:dyDescent="0.55000000000000004">
      <c r="A6530" s="1">
        <v>6524</v>
      </c>
      <c r="B6530">
        <v>57.464107513427734</v>
      </c>
      <c r="C6530">
        <v>57.464107513427734</v>
      </c>
      <c r="D6530">
        <v>57.464107513427734</v>
      </c>
      <c r="E6530">
        <v>57.464107513427734</v>
      </c>
      <c r="F6530">
        <v>57.464107513427734</v>
      </c>
      <c r="G6530">
        <v>63.051155090332031</v>
      </c>
      <c r="H6530">
        <v>63.051155090332031</v>
      </c>
      <c r="I6530">
        <v>63.051155090332031</v>
      </c>
      <c r="J6530">
        <v>63.051155090332031</v>
      </c>
      <c r="K6530">
        <v>63.051155090332031</v>
      </c>
      <c r="L6530">
        <v>58.73</v>
      </c>
      <c r="M6530">
        <v>60.48</v>
      </c>
      <c r="N6530">
        <v>60.45</v>
      </c>
      <c r="O6530">
        <v>58.81</v>
      </c>
      <c r="P6530">
        <v>59.25</v>
      </c>
      <c r="Q6530">
        <v>59.5</v>
      </c>
      <c r="R6530">
        <v>62.63</v>
      </c>
      <c r="S6530">
        <v>57.93</v>
      </c>
      <c r="T6530">
        <v>60.67</v>
      </c>
      <c r="U6530">
        <v>59.41</v>
      </c>
      <c r="V6530">
        <v>52.531501770019531</v>
      </c>
      <c r="W6530">
        <v>44.199359893798828</v>
      </c>
      <c r="X6530">
        <v>62.447135925292969</v>
      </c>
      <c r="Y6530">
        <v>45.658817291259766</v>
      </c>
      <c r="Z6530">
        <v>49.673343658447266</v>
      </c>
      <c r="AA6530">
        <v>47.050811767578125</v>
      </c>
      <c r="AB6530">
        <v>57.807445526123047</v>
      </c>
      <c r="AC6530">
        <v>47.857711791992188</v>
      </c>
      <c r="AD6530">
        <v>42.959506988525391</v>
      </c>
      <c r="AE6530">
        <v>49.475887298583984</v>
      </c>
      <c r="AF6530">
        <v>55.567245483398438</v>
      </c>
      <c r="AG6530">
        <v>59.347881317138672</v>
      </c>
      <c r="AH6530">
        <v>57.863750457763672</v>
      </c>
      <c r="AI6530">
        <v>58.841457366943359</v>
      </c>
      <c r="AJ6530">
        <v>54.297107696533203</v>
      </c>
      <c r="AK6530">
        <v>53</v>
      </c>
    </row>
    <row r="6531" spans="1:37" x14ac:dyDescent="0.55000000000000004">
      <c r="A6531" s="1">
        <v>6525</v>
      </c>
      <c r="B6531">
        <v>56.278533935546875</v>
      </c>
      <c r="C6531">
        <v>56.278533935546875</v>
      </c>
      <c r="D6531">
        <v>56.278533935546875</v>
      </c>
      <c r="E6531">
        <v>56.278533935546875</v>
      </c>
      <c r="F6531">
        <v>56.278533935546875</v>
      </c>
      <c r="G6531">
        <v>58.380905151367188</v>
      </c>
      <c r="H6531">
        <v>58.380905151367188</v>
      </c>
      <c r="I6531">
        <v>58.380905151367188</v>
      </c>
      <c r="J6531">
        <v>58.380905151367188</v>
      </c>
      <c r="K6531">
        <v>58.380905151367188</v>
      </c>
      <c r="L6531">
        <v>53.66</v>
      </c>
      <c r="M6531">
        <v>52.94</v>
      </c>
      <c r="N6531">
        <v>54.2</v>
      </c>
      <c r="O6531">
        <v>54.56</v>
      </c>
      <c r="P6531">
        <v>53.92</v>
      </c>
      <c r="Q6531">
        <v>56.7</v>
      </c>
      <c r="R6531">
        <v>54.45</v>
      </c>
      <c r="S6531">
        <v>55.61</v>
      </c>
      <c r="T6531">
        <v>57.88</v>
      </c>
      <c r="U6531">
        <v>55.3</v>
      </c>
      <c r="V6531">
        <v>51.982158660888672</v>
      </c>
      <c r="W6531">
        <v>47.123004913330078</v>
      </c>
      <c r="X6531">
        <v>60.437461853027344</v>
      </c>
      <c r="Y6531">
        <v>41.856857299804688</v>
      </c>
      <c r="Z6531">
        <v>48.564640045166016</v>
      </c>
      <c r="AA6531">
        <v>50.203624725341797</v>
      </c>
      <c r="AB6531">
        <v>63.100177764892578</v>
      </c>
      <c r="AC6531">
        <v>48.156314849853516</v>
      </c>
      <c r="AD6531">
        <v>43.459396362304688</v>
      </c>
      <c r="AE6531">
        <v>50.486953735351563</v>
      </c>
      <c r="AF6531">
        <v>60.582969665527344</v>
      </c>
      <c r="AG6531">
        <v>63.649925231933594</v>
      </c>
      <c r="AH6531">
        <v>61.600643157958984</v>
      </c>
      <c r="AI6531">
        <v>64.761016845703125</v>
      </c>
      <c r="AJ6531">
        <v>60.376956939697266</v>
      </c>
      <c r="AK6531">
        <v>51</v>
      </c>
    </row>
    <row r="6532" spans="1:37" x14ac:dyDescent="0.55000000000000004">
      <c r="A6532" s="1">
        <v>6526</v>
      </c>
      <c r="B6532">
        <v>52.708656311035156</v>
      </c>
      <c r="C6532">
        <v>52.708656311035156</v>
      </c>
      <c r="D6532">
        <v>52.708656311035156</v>
      </c>
      <c r="E6532">
        <v>52.708656311035156</v>
      </c>
      <c r="F6532">
        <v>52.708656311035156</v>
      </c>
      <c r="G6532">
        <v>58.027683258056641</v>
      </c>
      <c r="H6532">
        <v>58.027683258056641</v>
      </c>
      <c r="I6532">
        <v>58.027683258056641</v>
      </c>
      <c r="J6532">
        <v>58.027683258056641</v>
      </c>
      <c r="K6532">
        <v>58.027683258056641</v>
      </c>
      <c r="L6532">
        <v>56.01</v>
      </c>
      <c r="M6532">
        <v>57.14</v>
      </c>
      <c r="N6532">
        <v>54.92</v>
      </c>
      <c r="O6532">
        <v>53.14</v>
      </c>
      <c r="P6532">
        <v>52.79</v>
      </c>
      <c r="Q6532">
        <v>56.89</v>
      </c>
      <c r="R6532">
        <v>53.06</v>
      </c>
      <c r="S6532">
        <v>53.7</v>
      </c>
      <c r="T6532">
        <v>52.69</v>
      </c>
      <c r="U6532">
        <v>52.52</v>
      </c>
      <c r="V6532">
        <v>56.027587890625</v>
      </c>
      <c r="W6532">
        <v>44.669197082519531</v>
      </c>
      <c r="X6532">
        <v>63.59295654296875</v>
      </c>
      <c r="Y6532">
        <v>44.297306060791016</v>
      </c>
      <c r="Z6532">
        <v>51.018268585205078</v>
      </c>
      <c r="AA6532">
        <v>50.705314636230469</v>
      </c>
      <c r="AB6532">
        <v>66.2921142578125</v>
      </c>
      <c r="AC6532">
        <v>48.227882385253906</v>
      </c>
      <c r="AD6532">
        <v>42.314464569091797</v>
      </c>
      <c r="AE6532">
        <v>50.272022247314453</v>
      </c>
      <c r="AF6532">
        <v>53.319713592529297</v>
      </c>
      <c r="AG6532">
        <v>54.820598602294922</v>
      </c>
      <c r="AH6532">
        <v>52.985946655273438</v>
      </c>
      <c r="AI6532">
        <v>56.450462341308594</v>
      </c>
      <c r="AJ6532">
        <v>51.953754425048828</v>
      </c>
      <c r="AK6532">
        <v>58</v>
      </c>
    </row>
    <row r="6533" spans="1:37" x14ac:dyDescent="0.55000000000000004">
      <c r="A6533" s="1">
        <v>6527</v>
      </c>
      <c r="B6533">
        <v>58.037548065185547</v>
      </c>
      <c r="C6533">
        <v>58.037548065185547</v>
      </c>
      <c r="D6533">
        <v>58.037548065185547</v>
      </c>
      <c r="E6533">
        <v>58.037548065185547</v>
      </c>
      <c r="F6533">
        <v>58.037548065185547</v>
      </c>
      <c r="G6533">
        <v>65.228492736816406</v>
      </c>
      <c r="H6533">
        <v>65.228492736816406</v>
      </c>
      <c r="I6533">
        <v>65.228492736816406</v>
      </c>
      <c r="J6533">
        <v>65.228492736816406</v>
      </c>
      <c r="K6533">
        <v>65.228492736816406</v>
      </c>
      <c r="L6533">
        <v>63.34</v>
      </c>
      <c r="M6533">
        <v>64.33</v>
      </c>
      <c r="N6533">
        <v>63.26</v>
      </c>
      <c r="O6533">
        <v>64.3</v>
      </c>
      <c r="P6533">
        <v>62.63</v>
      </c>
      <c r="Q6533">
        <v>64.260000000000005</v>
      </c>
      <c r="R6533">
        <v>63.28</v>
      </c>
      <c r="S6533">
        <v>60.35</v>
      </c>
      <c r="T6533">
        <v>61.86</v>
      </c>
      <c r="U6533">
        <v>61.94</v>
      </c>
      <c r="V6533">
        <v>56.401889801025391</v>
      </c>
      <c r="W6533">
        <v>47.875644683837891</v>
      </c>
      <c r="X6533">
        <v>69.401390075683594</v>
      </c>
      <c r="Y6533">
        <v>49.92364501953125</v>
      </c>
      <c r="Z6533">
        <v>54.088668823242188</v>
      </c>
      <c r="AA6533">
        <v>51.929073333740234</v>
      </c>
      <c r="AB6533">
        <v>65.352249145507813</v>
      </c>
      <c r="AC6533">
        <v>51.748134613037109</v>
      </c>
      <c r="AD6533">
        <v>33.417125701904297</v>
      </c>
      <c r="AE6533">
        <v>54.002330780029297</v>
      </c>
      <c r="AF6533">
        <v>65.946388244628906</v>
      </c>
      <c r="AG6533">
        <v>69.559715270996094</v>
      </c>
      <c r="AH6533">
        <v>64.132469177246094</v>
      </c>
      <c r="AI6533">
        <v>69.255340576171875</v>
      </c>
      <c r="AJ6533">
        <v>66.405418395996094</v>
      </c>
      <c r="AK6533">
        <v>75</v>
      </c>
    </row>
    <row r="6534" spans="1:37" x14ac:dyDescent="0.55000000000000004">
      <c r="A6534" s="1">
        <v>6528</v>
      </c>
      <c r="B6534">
        <v>76.654716491699219</v>
      </c>
      <c r="C6534">
        <v>76.654716491699219</v>
      </c>
      <c r="D6534">
        <v>76.654716491699219</v>
      </c>
      <c r="E6534">
        <v>76.654716491699219</v>
      </c>
      <c r="F6534">
        <v>76.654716491699219</v>
      </c>
      <c r="G6534">
        <v>83.133827209472656</v>
      </c>
      <c r="H6534">
        <v>83.133827209472656</v>
      </c>
      <c r="I6534">
        <v>83.133827209472656</v>
      </c>
      <c r="J6534">
        <v>83.133827209472656</v>
      </c>
      <c r="K6534">
        <v>83.133827209472656</v>
      </c>
      <c r="L6534">
        <v>82.87</v>
      </c>
      <c r="M6534">
        <v>83.38</v>
      </c>
      <c r="N6534">
        <v>86.21</v>
      </c>
      <c r="O6534">
        <v>85.23</v>
      </c>
      <c r="P6534">
        <v>85.21</v>
      </c>
      <c r="Q6534">
        <v>87.52</v>
      </c>
      <c r="R6534">
        <v>84.08</v>
      </c>
      <c r="S6534">
        <v>83.26</v>
      </c>
      <c r="T6534">
        <v>84.94</v>
      </c>
      <c r="U6534">
        <v>87.11</v>
      </c>
      <c r="V6534">
        <v>63.887081146240234</v>
      </c>
      <c r="W6534">
        <v>58.589519500732422</v>
      </c>
      <c r="X6534">
        <v>76.434722900390625</v>
      </c>
      <c r="Y6534">
        <v>60.075092315673828</v>
      </c>
      <c r="Z6534">
        <v>64.578254699707031</v>
      </c>
      <c r="AA6534">
        <v>64.160293579101563</v>
      </c>
      <c r="AB6534">
        <v>73.177070617675781</v>
      </c>
      <c r="AC6534">
        <v>65.886306762695313</v>
      </c>
      <c r="AD6534">
        <v>48.891811370849609</v>
      </c>
      <c r="AE6534">
        <v>68.516395568847656</v>
      </c>
      <c r="AF6534">
        <v>78.504859924316406</v>
      </c>
      <c r="AG6534">
        <v>84.262985229492188</v>
      </c>
      <c r="AH6534">
        <v>76.695220947265625</v>
      </c>
      <c r="AI6534">
        <v>83.02581787109375</v>
      </c>
      <c r="AJ6534">
        <v>80.762306213378906</v>
      </c>
      <c r="AK6534">
        <v>75</v>
      </c>
    </row>
    <row r="6535" spans="1:37" x14ac:dyDescent="0.55000000000000004">
      <c r="A6535" s="1">
        <v>6529</v>
      </c>
      <c r="B6535">
        <v>76.7598876953125</v>
      </c>
      <c r="C6535">
        <v>76.7598876953125</v>
      </c>
      <c r="D6535">
        <v>76.7598876953125</v>
      </c>
      <c r="E6535">
        <v>76.7598876953125</v>
      </c>
      <c r="F6535">
        <v>76.7598876953125</v>
      </c>
      <c r="G6535">
        <v>86.442840576171875</v>
      </c>
      <c r="H6535">
        <v>86.442840576171875</v>
      </c>
      <c r="I6535">
        <v>86.442840576171875</v>
      </c>
      <c r="J6535">
        <v>86.442840576171875</v>
      </c>
      <c r="K6535">
        <v>86.442840576171875</v>
      </c>
      <c r="L6535">
        <v>79.86</v>
      </c>
      <c r="M6535">
        <v>78.44</v>
      </c>
      <c r="N6535">
        <v>79.97</v>
      </c>
      <c r="O6535">
        <v>79.459999999999994</v>
      </c>
      <c r="P6535">
        <v>80.86</v>
      </c>
      <c r="Q6535">
        <v>81.48</v>
      </c>
      <c r="R6535">
        <v>81.08</v>
      </c>
      <c r="S6535">
        <v>81.02</v>
      </c>
      <c r="T6535">
        <v>82.51</v>
      </c>
      <c r="U6535">
        <v>81.010000000000005</v>
      </c>
      <c r="V6535">
        <v>64.650077819824219</v>
      </c>
      <c r="W6535">
        <v>59.103691101074219</v>
      </c>
      <c r="X6535">
        <v>74.87469482421875</v>
      </c>
      <c r="Y6535">
        <v>54.254013061523438</v>
      </c>
      <c r="Z6535">
        <v>66.454811096191406</v>
      </c>
      <c r="AA6535">
        <v>65.222198486328125</v>
      </c>
      <c r="AB6535">
        <v>72.175636291503906</v>
      </c>
      <c r="AC6535">
        <v>65.22711181640625</v>
      </c>
      <c r="AD6535">
        <v>51.658954620361328</v>
      </c>
      <c r="AE6535">
        <v>64.719795227050781</v>
      </c>
      <c r="AF6535">
        <v>77.312042236328125</v>
      </c>
      <c r="AG6535">
        <v>86.0333251953125</v>
      </c>
      <c r="AH6535">
        <v>77.916419982910156</v>
      </c>
      <c r="AI6535">
        <v>84.059837341308594</v>
      </c>
      <c r="AJ6535">
        <v>79.084877014160156</v>
      </c>
      <c r="AK6535">
        <v>79</v>
      </c>
    </row>
    <row r="6536" spans="1:37" x14ac:dyDescent="0.55000000000000004">
      <c r="A6536" s="1">
        <v>6530</v>
      </c>
      <c r="B6536">
        <v>78.180442810058594</v>
      </c>
      <c r="C6536">
        <v>78.180442810058594</v>
      </c>
      <c r="D6536">
        <v>78.180442810058594</v>
      </c>
      <c r="E6536">
        <v>78.180442810058594</v>
      </c>
      <c r="F6536">
        <v>78.180442810058594</v>
      </c>
      <c r="G6536">
        <v>82.363883972167969</v>
      </c>
      <c r="H6536">
        <v>82.363883972167969</v>
      </c>
      <c r="I6536">
        <v>82.363883972167969</v>
      </c>
      <c r="J6536">
        <v>82.363883972167969</v>
      </c>
      <c r="K6536">
        <v>82.363883972167969</v>
      </c>
      <c r="L6536">
        <v>83.71</v>
      </c>
      <c r="M6536">
        <v>83.73</v>
      </c>
      <c r="N6536">
        <v>80.739999999999995</v>
      </c>
      <c r="O6536">
        <v>81.06</v>
      </c>
      <c r="P6536">
        <v>81.61</v>
      </c>
      <c r="Q6536">
        <v>82.92</v>
      </c>
      <c r="R6536">
        <v>82.26</v>
      </c>
      <c r="S6536">
        <v>82.98</v>
      </c>
      <c r="T6536">
        <v>82.98</v>
      </c>
      <c r="U6536">
        <v>82.33</v>
      </c>
      <c r="V6536">
        <v>62.777511596679688</v>
      </c>
      <c r="W6536">
        <v>58.596721649169922</v>
      </c>
      <c r="X6536">
        <v>72.240730285644531</v>
      </c>
      <c r="Y6536">
        <v>53.300182342529297</v>
      </c>
      <c r="Z6536">
        <v>63.042057037353516</v>
      </c>
      <c r="AA6536">
        <v>64.942947387695313</v>
      </c>
      <c r="AB6536">
        <v>70.484268188476563</v>
      </c>
      <c r="AC6536">
        <v>67.814079284667969</v>
      </c>
      <c r="AD6536">
        <v>53.792839050292969</v>
      </c>
      <c r="AE6536">
        <v>64.229400634765625</v>
      </c>
      <c r="AF6536">
        <v>73.350669860839844</v>
      </c>
      <c r="AG6536">
        <v>82.671249389648438</v>
      </c>
      <c r="AH6536">
        <v>73.680282592773438</v>
      </c>
      <c r="AI6536">
        <v>82.736045837402344</v>
      </c>
      <c r="AJ6536">
        <v>71.576095581054688</v>
      </c>
      <c r="AK6536">
        <v>97</v>
      </c>
    </row>
    <row r="6537" spans="1:37" x14ac:dyDescent="0.55000000000000004">
      <c r="A6537" s="1">
        <v>6531</v>
      </c>
      <c r="B6537">
        <v>96.703643798828125</v>
      </c>
      <c r="C6537">
        <v>96.703643798828125</v>
      </c>
      <c r="D6537">
        <v>96.703643798828125</v>
      </c>
      <c r="E6537">
        <v>96.703643798828125</v>
      </c>
      <c r="F6537">
        <v>96.703643798828125</v>
      </c>
      <c r="G6537">
        <v>101.33592224121094</v>
      </c>
      <c r="H6537">
        <v>101.33592224121094</v>
      </c>
      <c r="I6537">
        <v>101.33592224121094</v>
      </c>
      <c r="J6537">
        <v>101.33592224121094</v>
      </c>
      <c r="K6537">
        <v>101.33592224121094</v>
      </c>
      <c r="L6537">
        <v>103.82</v>
      </c>
      <c r="M6537">
        <v>99.08</v>
      </c>
      <c r="N6537">
        <v>102.25</v>
      </c>
      <c r="O6537">
        <v>101.12</v>
      </c>
      <c r="P6537">
        <v>104.88</v>
      </c>
      <c r="Q6537">
        <v>101.83</v>
      </c>
      <c r="R6537">
        <v>104.66</v>
      </c>
      <c r="S6537">
        <v>101.85</v>
      </c>
      <c r="T6537">
        <v>105.09</v>
      </c>
      <c r="U6537">
        <v>101.86</v>
      </c>
      <c r="V6537">
        <v>74.71429443359375</v>
      </c>
      <c r="W6537">
        <v>69.054580688476563</v>
      </c>
      <c r="X6537">
        <v>85.052520751953125</v>
      </c>
      <c r="Y6537">
        <v>71.555427551269531</v>
      </c>
      <c r="Z6537">
        <v>75.525726318359375</v>
      </c>
      <c r="AA6537">
        <v>83.114234924316406</v>
      </c>
      <c r="AB6537">
        <v>87.886245727539063</v>
      </c>
      <c r="AC6537">
        <v>80.204818725585938</v>
      </c>
      <c r="AD6537">
        <v>67.840110778808594</v>
      </c>
      <c r="AE6537">
        <v>82.446678161621094</v>
      </c>
      <c r="AF6537">
        <v>94.992103576660156</v>
      </c>
      <c r="AG6537">
        <v>103.64409637451172</v>
      </c>
      <c r="AH6537">
        <v>95.432685852050781</v>
      </c>
      <c r="AI6537">
        <v>107.24559783935547</v>
      </c>
      <c r="AJ6537">
        <v>94.020156860351563</v>
      </c>
      <c r="AK6537">
        <v>105</v>
      </c>
    </row>
    <row r="6538" spans="1:37" x14ac:dyDescent="0.55000000000000004">
      <c r="A6538" s="1">
        <v>6532</v>
      </c>
      <c r="B6538">
        <v>104.15967559814453</v>
      </c>
      <c r="C6538">
        <v>104.15967559814453</v>
      </c>
      <c r="D6538">
        <v>104.15967559814453</v>
      </c>
      <c r="E6538">
        <v>104.15967559814453</v>
      </c>
      <c r="F6538">
        <v>104.15967559814453</v>
      </c>
      <c r="G6538">
        <v>108.05252838134766</v>
      </c>
      <c r="H6538">
        <v>108.05252838134766</v>
      </c>
      <c r="I6538">
        <v>108.05252838134766</v>
      </c>
      <c r="J6538">
        <v>108.05252838134766</v>
      </c>
      <c r="K6538">
        <v>108.05252838134766</v>
      </c>
      <c r="L6538">
        <v>104.33</v>
      </c>
      <c r="M6538">
        <v>105.7</v>
      </c>
      <c r="N6538">
        <v>103.08</v>
      </c>
      <c r="O6538">
        <v>101.5</v>
      </c>
      <c r="P6538">
        <v>104.83</v>
      </c>
      <c r="Q6538">
        <v>105.78</v>
      </c>
      <c r="R6538">
        <v>104.21</v>
      </c>
      <c r="S6538">
        <v>104.17</v>
      </c>
      <c r="T6538">
        <v>107.37</v>
      </c>
      <c r="U6538">
        <v>108.21</v>
      </c>
      <c r="V6538">
        <v>86.709800720214844</v>
      </c>
      <c r="W6538">
        <v>79.638214111328125</v>
      </c>
      <c r="X6538">
        <v>94.526695251464844</v>
      </c>
      <c r="Y6538">
        <v>80.819625854492188</v>
      </c>
      <c r="Z6538">
        <v>88.215736389160156</v>
      </c>
      <c r="AA6538">
        <v>91.395797729492188</v>
      </c>
      <c r="AB6538">
        <v>100.78125</v>
      </c>
      <c r="AC6538">
        <v>94.176277160644531</v>
      </c>
      <c r="AD6538">
        <v>77.743644714355469</v>
      </c>
      <c r="AE6538">
        <v>98.613449096679688</v>
      </c>
      <c r="AF6538">
        <v>100.14371490478516</v>
      </c>
      <c r="AG6538">
        <v>110.68061828613281</v>
      </c>
      <c r="AH6538">
        <v>102.04262542724609</v>
      </c>
      <c r="AI6538">
        <v>116.57715606689453</v>
      </c>
      <c r="AJ6538">
        <v>106.49391174316406</v>
      </c>
      <c r="AK6538">
        <v>105</v>
      </c>
    </row>
    <row r="6539" spans="1:37" x14ac:dyDescent="0.55000000000000004">
      <c r="A6539" s="1">
        <v>6533</v>
      </c>
      <c r="B6539">
        <v>104.20787811279297</v>
      </c>
      <c r="C6539">
        <v>104.20787811279297</v>
      </c>
      <c r="D6539">
        <v>104.20787811279297</v>
      </c>
      <c r="E6539">
        <v>104.20787811279297</v>
      </c>
      <c r="F6539">
        <v>104.20787811279297</v>
      </c>
      <c r="G6539">
        <v>107.43730926513672</v>
      </c>
      <c r="H6539">
        <v>107.43730926513672</v>
      </c>
      <c r="I6539">
        <v>107.43730926513672</v>
      </c>
      <c r="J6539">
        <v>107.43730926513672</v>
      </c>
      <c r="K6539">
        <v>107.43730926513672</v>
      </c>
      <c r="L6539">
        <v>105.84</v>
      </c>
      <c r="M6539">
        <v>102.22</v>
      </c>
      <c r="N6539">
        <v>101.27</v>
      </c>
      <c r="O6539">
        <v>101.51</v>
      </c>
      <c r="P6539">
        <v>102.8</v>
      </c>
      <c r="Q6539">
        <v>105.2</v>
      </c>
      <c r="R6539">
        <v>107.73</v>
      </c>
      <c r="S6539">
        <v>105.74</v>
      </c>
      <c r="T6539">
        <v>107.46</v>
      </c>
      <c r="U6539">
        <v>105.67</v>
      </c>
      <c r="V6539">
        <v>90.401260375976563</v>
      </c>
      <c r="W6539">
        <v>84.628517150878906</v>
      </c>
      <c r="X6539">
        <v>103.29462432861328</v>
      </c>
      <c r="Y6539">
        <v>85.189842224121094</v>
      </c>
      <c r="Z6539">
        <v>93.650970458984375</v>
      </c>
      <c r="AA6539">
        <v>89.355133056640625</v>
      </c>
      <c r="AB6539">
        <v>107.60036468505859</v>
      </c>
      <c r="AC6539">
        <v>99.81268310546875</v>
      </c>
      <c r="AD6539">
        <v>80.883903503417969</v>
      </c>
      <c r="AE6539">
        <v>99.471023559570313</v>
      </c>
      <c r="AF6539">
        <v>102.19295501708984</v>
      </c>
      <c r="AG6539">
        <v>108.92134094238281</v>
      </c>
      <c r="AH6539">
        <v>103.80299377441406</v>
      </c>
      <c r="AI6539">
        <v>119.20669555664063</v>
      </c>
      <c r="AJ6539">
        <v>106.27359771728516</v>
      </c>
      <c r="AK6539">
        <v>107</v>
      </c>
    </row>
    <row r="6540" spans="1:37" x14ac:dyDescent="0.55000000000000004">
      <c r="A6540" s="1">
        <v>6534</v>
      </c>
      <c r="B6540">
        <v>105.24631500244141</v>
      </c>
      <c r="C6540">
        <v>105.24631500244141</v>
      </c>
      <c r="D6540">
        <v>105.24631500244141</v>
      </c>
      <c r="E6540">
        <v>105.24631500244141</v>
      </c>
      <c r="F6540">
        <v>105.24631500244141</v>
      </c>
      <c r="G6540">
        <v>108.49241638183594</v>
      </c>
      <c r="H6540">
        <v>108.49241638183594</v>
      </c>
      <c r="I6540">
        <v>108.49241638183594</v>
      </c>
      <c r="J6540">
        <v>108.49241638183594</v>
      </c>
      <c r="K6540">
        <v>108.49241638183594</v>
      </c>
      <c r="L6540">
        <v>110.99</v>
      </c>
      <c r="M6540">
        <v>107.71</v>
      </c>
      <c r="N6540">
        <v>108.52</v>
      </c>
      <c r="O6540">
        <v>108.08</v>
      </c>
      <c r="P6540">
        <v>107.6</v>
      </c>
      <c r="Q6540">
        <v>112.37</v>
      </c>
      <c r="R6540">
        <v>109.22</v>
      </c>
      <c r="S6540">
        <v>108.7</v>
      </c>
      <c r="T6540">
        <v>109.81</v>
      </c>
      <c r="U6540">
        <v>111.87</v>
      </c>
      <c r="V6540">
        <v>88.724922180175781</v>
      </c>
      <c r="W6540">
        <v>85.092422485351563</v>
      </c>
      <c r="X6540">
        <v>105.47613525390625</v>
      </c>
      <c r="Y6540">
        <v>87.918655395507813</v>
      </c>
      <c r="Z6540">
        <v>93.67901611328125</v>
      </c>
      <c r="AA6540">
        <v>91.013656616210938</v>
      </c>
      <c r="AB6540">
        <v>108.41551208496094</v>
      </c>
      <c r="AC6540">
        <v>96.928497314453125</v>
      </c>
      <c r="AD6540">
        <v>80.612747192382813</v>
      </c>
      <c r="AE6540">
        <v>98.333816528320313</v>
      </c>
      <c r="AF6540">
        <v>106.25577545166016</v>
      </c>
      <c r="AG6540">
        <v>112.1502685546875</v>
      </c>
      <c r="AH6540">
        <v>105.95707702636719</v>
      </c>
      <c r="AI6540">
        <v>114.48235321044922</v>
      </c>
      <c r="AJ6540">
        <v>108.79737854003906</v>
      </c>
      <c r="AK6540">
        <v>103</v>
      </c>
    </row>
    <row r="6541" spans="1:37" x14ac:dyDescent="0.55000000000000004">
      <c r="A6541" s="1">
        <v>6535</v>
      </c>
      <c r="B6541">
        <v>103.92887115478516</v>
      </c>
      <c r="C6541">
        <v>103.92887115478516</v>
      </c>
      <c r="D6541">
        <v>103.92887115478516</v>
      </c>
      <c r="E6541">
        <v>103.92887115478516</v>
      </c>
      <c r="F6541">
        <v>103.92887115478516</v>
      </c>
      <c r="G6541">
        <v>104.22139739990234</v>
      </c>
      <c r="H6541">
        <v>104.22139739990234</v>
      </c>
      <c r="I6541">
        <v>104.22139739990234</v>
      </c>
      <c r="J6541">
        <v>104.22139739990234</v>
      </c>
      <c r="K6541">
        <v>104.22139739990234</v>
      </c>
      <c r="L6541">
        <v>102.92</v>
      </c>
      <c r="M6541">
        <v>103.06</v>
      </c>
      <c r="N6541">
        <v>105.18</v>
      </c>
      <c r="O6541">
        <v>101.13</v>
      </c>
      <c r="P6541">
        <v>104.59</v>
      </c>
      <c r="Q6541">
        <v>105.48</v>
      </c>
      <c r="R6541">
        <v>106.79</v>
      </c>
      <c r="S6541">
        <v>105.47</v>
      </c>
      <c r="T6541">
        <v>105.93</v>
      </c>
      <c r="U6541">
        <v>107.05</v>
      </c>
      <c r="V6541">
        <v>91.322792053222656</v>
      </c>
      <c r="W6541">
        <v>86.298316955566406</v>
      </c>
      <c r="X6541">
        <v>105.49393463134766</v>
      </c>
      <c r="Y6541">
        <v>88.779769897460938</v>
      </c>
      <c r="Z6541">
        <v>96.139076232910156</v>
      </c>
      <c r="AA6541">
        <v>92.787818908691406</v>
      </c>
      <c r="AB6541">
        <v>106.03398895263672</v>
      </c>
      <c r="AC6541">
        <v>94.6263427734375</v>
      </c>
      <c r="AD6541">
        <v>82.571319580078125</v>
      </c>
      <c r="AE6541">
        <v>95.690704345703125</v>
      </c>
      <c r="AF6541">
        <v>105.03695678710938</v>
      </c>
      <c r="AG6541">
        <v>113.94545745849609</v>
      </c>
      <c r="AH6541">
        <v>102.68443298339844</v>
      </c>
      <c r="AI6541">
        <v>108.668701171875</v>
      </c>
      <c r="AJ6541">
        <v>108.84043121337891</v>
      </c>
      <c r="AK6541">
        <v>102</v>
      </c>
    </row>
    <row r="6542" spans="1:37" x14ac:dyDescent="0.55000000000000004">
      <c r="A6542" s="1">
        <v>6536</v>
      </c>
      <c r="B6542">
        <v>102.10091400146484</v>
      </c>
      <c r="C6542">
        <v>102.10091400146484</v>
      </c>
      <c r="D6542">
        <v>102.10091400146484</v>
      </c>
      <c r="E6542">
        <v>102.10091400146484</v>
      </c>
      <c r="F6542">
        <v>102.10091400146484</v>
      </c>
      <c r="G6542">
        <v>101.55928039550781</v>
      </c>
      <c r="H6542">
        <v>101.55928039550781</v>
      </c>
      <c r="I6542">
        <v>101.55928039550781</v>
      </c>
      <c r="J6542">
        <v>101.55928039550781</v>
      </c>
      <c r="K6542">
        <v>101.55928039550781</v>
      </c>
      <c r="L6542">
        <v>101.39</v>
      </c>
      <c r="M6542">
        <v>102.99</v>
      </c>
      <c r="N6542">
        <v>100.12</v>
      </c>
      <c r="O6542">
        <v>100.28</v>
      </c>
      <c r="P6542">
        <v>98.33</v>
      </c>
      <c r="Q6542">
        <v>101.67</v>
      </c>
      <c r="R6542">
        <v>102.54</v>
      </c>
      <c r="S6542">
        <v>99.09</v>
      </c>
      <c r="T6542">
        <v>99.62</v>
      </c>
      <c r="U6542">
        <v>100.63</v>
      </c>
      <c r="V6542">
        <v>90.650527954101563</v>
      </c>
      <c r="W6542">
        <v>84.988189697265625</v>
      </c>
      <c r="X6542">
        <v>101.42959594726563</v>
      </c>
      <c r="Y6542">
        <v>83.703903198242188</v>
      </c>
      <c r="Z6542">
        <v>95.625236511230469</v>
      </c>
      <c r="AA6542">
        <v>95.10614013671875</v>
      </c>
      <c r="AB6542">
        <v>102.32405853271484</v>
      </c>
      <c r="AC6542">
        <v>92.951240539550781</v>
      </c>
      <c r="AD6542">
        <v>79.184112548828125</v>
      </c>
      <c r="AE6542">
        <v>93.81109619140625</v>
      </c>
      <c r="AF6542">
        <v>103.45773315429688</v>
      </c>
      <c r="AG6542">
        <v>113.18196105957031</v>
      </c>
      <c r="AH6542">
        <v>103.56708526611328</v>
      </c>
      <c r="AI6542">
        <v>107.5296630859375</v>
      </c>
      <c r="AJ6542">
        <v>105.96868133544922</v>
      </c>
      <c r="AK6542">
        <v>97</v>
      </c>
    </row>
    <row r="6543" spans="1:37" x14ac:dyDescent="0.55000000000000004">
      <c r="A6543" s="1">
        <v>6537</v>
      </c>
      <c r="B6543">
        <v>94.738418579101563</v>
      </c>
      <c r="C6543">
        <v>94.738418579101563</v>
      </c>
      <c r="D6543">
        <v>94.738418579101563</v>
      </c>
      <c r="E6543">
        <v>94.738418579101563</v>
      </c>
      <c r="F6543">
        <v>94.738418579101563</v>
      </c>
      <c r="G6543">
        <v>100.35590362548828</v>
      </c>
      <c r="H6543">
        <v>100.35590362548828</v>
      </c>
      <c r="I6543">
        <v>100.35590362548828</v>
      </c>
      <c r="J6543">
        <v>100.35590362548828</v>
      </c>
      <c r="K6543">
        <v>100.35590362548828</v>
      </c>
      <c r="L6543">
        <v>92.73</v>
      </c>
      <c r="M6543">
        <v>92.7</v>
      </c>
      <c r="N6543">
        <v>91.48</v>
      </c>
      <c r="O6543">
        <v>94.33</v>
      </c>
      <c r="P6543">
        <v>91.09</v>
      </c>
      <c r="Q6543">
        <v>92.88</v>
      </c>
      <c r="R6543">
        <v>95.51</v>
      </c>
      <c r="S6543">
        <v>92.7</v>
      </c>
      <c r="T6543">
        <v>93.14</v>
      </c>
      <c r="U6543">
        <v>94.41</v>
      </c>
      <c r="V6543">
        <v>83.433326721191406</v>
      </c>
      <c r="W6543">
        <v>76.776176452636719</v>
      </c>
      <c r="X6543">
        <v>89.046348571777344</v>
      </c>
      <c r="Y6543">
        <v>78.192375183105469</v>
      </c>
      <c r="Z6543">
        <v>88.993682861328125</v>
      </c>
      <c r="AA6543">
        <v>86.028900146484375</v>
      </c>
      <c r="AB6543">
        <v>90.397247314453125</v>
      </c>
      <c r="AC6543">
        <v>83.348846435546875</v>
      </c>
      <c r="AD6543">
        <v>71.768989562988281</v>
      </c>
      <c r="AE6543">
        <v>85.703285217285156</v>
      </c>
      <c r="AF6543">
        <v>94.351768493652344</v>
      </c>
      <c r="AG6543">
        <v>101.01600646972656</v>
      </c>
      <c r="AH6543">
        <v>92.954978942871094</v>
      </c>
      <c r="AI6543">
        <v>103.25904083251953</v>
      </c>
      <c r="AJ6543">
        <v>91.082115173339844</v>
      </c>
      <c r="AK6543">
        <v>99</v>
      </c>
    </row>
    <row r="6544" spans="1:37" x14ac:dyDescent="0.55000000000000004">
      <c r="A6544" s="1">
        <v>6538</v>
      </c>
      <c r="B6544">
        <v>100.34169769287109</v>
      </c>
      <c r="C6544">
        <v>100.34169769287109</v>
      </c>
      <c r="D6544">
        <v>100.34169769287109</v>
      </c>
      <c r="E6544">
        <v>100.34169769287109</v>
      </c>
      <c r="F6544">
        <v>100.34169769287109</v>
      </c>
      <c r="G6544">
        <v>94.944068908691406</v>
      </c>
      <c r="H6544">
        <v>94.944068908691406</v>
      </c>
      <c r="I6544">
        <v>94.944068908691406</v>
      </c>
      <c r="J6544">
        <v>94.944068908691406</v>
      </c>
      <c r="K6544">
        <v>94.944068908691406</v>
      </c>
      <c r="L6544">
        <v>95.65</v>
      </c>
      <c r="M6544">
        <v>93.81</v>
      </c>
      <c r="N6544">
        <v>95.15</v>
      </c>
      <c r="O6544">
        <v>95.18</v>
      </c>
      <c r="P6544">
        <v>95.57</v>
      </c>
      <c r="Q6544">
        <v>93.87</v>
      </c>
      <c r="R6544">
        <v>93.91</v>
      </c>
      <c r="S6544">
        <v>98.58</v>
      </c>
      <c r="T6544">
        <v>97.65</v>
      </c>
      <c r="U6544">
        <v>90.46</v>
      </c>
      <c r="V6544">
        <v>81.249443054199219</v>
      </c>
      <c r="W6544">
        <v>74.655471801757813</v>
      </c>
      <c r="X6544">
        <v>91.670333862304688</v>
      </c>
      <c r="Y6544">
        <v>74.391799926757813</v>
      </c>
      <c r="Z6544">
        <v>83.084144592285156</v>
      </c>
      <c r="AA6544">
        <v>82.327384948730469</v>
      </c>
      <c r="AB6544">
        <v>91.71044921875</v>
      </c>
      <c r="AC6544">
        <v>80.200302124023438</v>
      </c>
      <c r="AD6544">
        <v>71.419540405273438</v>
      </c>
      <c r="AE6544">
        <v>82.836929321289063</v>
      </c>
      <c r="AF6544">
        <v>89.950286865234375</v>
      </c>
      <c r="AG6544">
        <v>99.228775024414063</v>
      </c>
      <c r="AH6544">
        <v>89.802566528320313</v>
      </c>
      <c r="AI6544">
        <v>100.61791229248047</v>
      </c>
      <c r="AJ6544">
        <v>88.143417358398438</v>
      </c>
      <c r="AK6544">
        <v>85</v>
      </c>
    </row>
    <row r="6545" spans="1:37" x14ac:dyDescent="0.55000000000000004">
      <c r="A6545" s="1">
        <v>6539</v>
      </c>
      <c r="B6545">
        <v>84.203750610351563</v>
      </c>
      <c r="C6545">
        <v>84.203750610351563</v>
      </c>
      <c r="D6545">
        <v>84.203750610351563</v>
      </c>
      <c r="E6545">
        <v>84.203750610351563</v>
      </c>
      <c r="F6545">
        <v>84.203750610351563</v>
      </c>
      <c r="G6545">
        <v>75.686256408691406</v>
      </c>
      <c r="H6545">
        <v>75.686256408691406</v>
      </c>
      <c r="I6545">
        <v>75.686256408691406</v>
      </c>
      <c r="J6545">
        <v>75.686256408691406</v>
      </c>
      <c r="K6545">
        <v>75.686256408691406</v>
      </c>
      <c r="L6545">
        <v>81.010000000000005</v>
      </c>
      <c r="M6545">
        <v>81.89</v>
      </c>
      <c r="N6545">
        <v>83.98</v>
      </c>
      <c r="O6545">
        <v>79.81</v>
      </c>
      <c r="P6545">
        <v>81.23</v>
      </c>
      <c r="Q6545">
        <v>80.069999999999993</v>
      </c>
      <c r="R6545">
        <v>81.260000000000005</v>
      </c>
      <c r="S6545">
        <v>78.09</v>
      </c>
      <c r="T6545">
        <v>81.03</v>
      </c>
      <c r="U6545">
        <v>79.31</v>
      </c>
      <c r="V6545">
        <v>70.111457824707031</v>
      </c>
      <c r="W6545">
        <v>65.304786682128906</v>
      </c>
      <c r="X6545">
        <v>76.841392517089844</v>
      </c>
      <c r="Y6545">
        <v>65.381988525390625</v>
      </c>
      <c r="Z6545">
        <v>70.68292236328125</v>
      </c>
      <c r="AA6545">
        <v>62.408061981201172</v>
      </c>
      <c r="AB6545">
        <v>74.77056884765625</v>
      </c>
      <c r="AC6545">
        <v>61.27349853515625</v>
      </c>
      <c r="AD6545">
        <v>53.366214752197266</v>
      </c>
      <c r="AE6545">
        <v>68.010787963867188</v>
      </c>
      <c r="AF6545">
        <v>65.464836120605469</v>
      </c>
      <c r="AG6545">
        <v>76.986961364746094</v>
      </c>
      <c r="AH6545">
        <v>68.041763305664063</v>
      </c>
      <c r="AI6545">
        <v>71.979751586914063</v>
      </c>
      <c r="AJ6545">
        <v>65.756820678710938</v>
      </c>
      <c r="AK6545">
        <v>77</v>
      </c>
    </row>
    <row r="6546" spans="1:37" x14ac:dyDescent="0.55000000000000004">
      <c r="A6546" s="1">
        <v>6540</v>
      </c>
      <c r="B6546">
        <v>77.338226318359375</v>
      </c>
      <c r="C6546">
        <v>77.338226318359375</v>
      </c>
      <c r="D6546">
        <v>77.338226318359375</v>
      </c>
      <c r="E6546">
        <v>77.338226318359375</v>
      </c>
      <c r="F6546">
        <v>77.338226318359375</v>
      </c>
      <c r="G6546">
        <v>62.591083526611328</v>
      </c>
      <c r="H6546">
        <v>62.591083526611328</v>
      </c>
      <c r="I6546">
        <v>62.591083526611328</v>
      </c>
      <c r="J6546">
        <v>62.591083526611328</v>
      </c>
      <c r="K6546">
        <v>62.591083526611328</v>
      </c>
      <c r="L6546">
        <v>74.040000000000006</v>
      </c>
      <c r="M6546">
        <v>71.180000000000007</v>
      </c>
      <c r="N6546">
        <v>70.44</v>
      </c>
      <c r="O6546">
        <v>70.58</v>
      </c>
      <c r="P6546">
        <v>68.41</v>
      </c>
      <c r="Q6546">
        <v>70.31</v>
      </c>
      <c r="R6546">
        <v>74.900000000000006</v>
      </c>
      <c r="S6546">
        <v>74.94</v>
      </c>
      <c r="T6546">
        <v>73.28</v>
      </c>
      <c r="U6546">
        <v>72.8</v>
      </c>
      <c r="V6546">
        <v>53.652381896972656</v>
      </c>
      <c r="W6546">
        <v>56.118507385253906</v>
      </c>
      <c r="X6546">
        <v>61.140575408935547</v>
      </c>
      <c r="Y6546">
        <v>54.833213806152344</v>
      </c>
      <c r="Z6546">
        <v>58.973232269287109</v>
      </c>
      <c r="AA6546">
        <v>50.315910339355469</v>
      </c>
      <c r="AB6546">
        <v>58.705162048339844</v>
      </c>
      <c r="AC6546">
        <v>50.013469696044922</v>
      </c>
      <c r="AD6546">
        <v>38.36761474609375</v>
      </c>
      <c r="AE6546">
        <v>52.225883483886719</v>
      </c>
      <c r="AF6546">
        <v>59.128536224365234</v>
      </c>
      <c r="AG6546">
        <v>61.744792938232422</v>
      </c>
      <c r="AH6546">
        <v>59.191394805908203</v>
      </c>
      <c r="AI6546">
        <v>66.527763366699219</v>
      </c>
      <c r="AJ6546">
        <v>53.048099517822266</v>
      </c>
      <c r="AK6546">
        <v>17</v>
      </c>
    </row>
    <row r="6547" spans="1:37" x14ac:dyDescent="0.55000000000000004">
      <c r="A6547" s="1">
        <v>6541</v>
      </c>
      <c r="B6547">
        <v>24.618553161621094</v>
      </c>
      <c r="C6547">
        <v>24.618553161621094</v>
      </c>
      <c r="D6547">
        <v>24.618553161621094</v>
      </c>
      <c r="E6547">
        <v>24.618553161621094</v>
      </c>
      <c r="F6547">
        <v>24.618553161621094</v>
      </c>
      <c r="G6547">
        <v>16.324199676513672</v>
      </c>
      <c r="H6547">
        <v>16.324199676513672</v>
      </c>
      <c r="I6547">
        <v>16.324199676513672</v>
      </c>
      <c r="J6547">
        <v>16.324199676513672</v>
      </c>
      <c r="K6547">
        <v>16.324199676513672</v>
      </c>
      <c r="L6547">
        <v>17.920000000000002</v>
      </c>
      <c r="M6547">
        <v>19.420000000000002</v>
      </c>
      <c r="N6547">
        <v>19.68</v>
      </c>
      <c r="O6547">
        <v>22.26</v>
      </c>
      <c r="P6547">
        <v>19.100000000000001</v>
      </c>
      <c r="Q6547">
        <v>17.600000000000001</v>
      </c>
      <c r="R6547">
        <v>17.7</v>
      </c>
      <c r="S6547">
        <v>16.170000000000002</v>
      </c>
      <c r="T6547">
        <v>16.63</v>
      </c>
      <c r="U6547">
        <v>18.86</v>
      </c>
      <c r="V6547">
        <v>27.628446578979492</v>
      </c>
      <c r="W6547">
        <v>26.542060852050781</v>
      </c>
      <c r="X6547">
        <v>28.857902526855469</v>
      </c>
      <c r="Y6547">
        <v>17.374351501464844</v>
      </c>
      <c r="Z6547">
        <v>26.622335433959961</v>
      </c>
      <c r="AA6547">
        <v>11.873721122741699</v>
      </c>
      <c r="AB6547">
        <v>23.046348571777344</v>
      </c>
      <c r="AC6547">
        <v>13.980030059814453</v>
      </c>
      <c r="AD6547">
        <v>-4.4598755836486816</v>
      </c>
      <c r="AE6547">
        <v>17.417848587036133</v>
      </c>
      <c r="AF6547">
        <v>17.153223037719727</v>
      </c>
      <c r="AG6547">
        <v>14.457383155822754</v>
      </c>
      <c r="AH6547">
        <v>22.05073356628418</v>
      </c>
      <c r="AI6547">
        <v>15.686550140380859</v>
      </c>
      <c r="AJ6547">
        <v>11.39836311340332</v>
      </c>
      <c r="AK6547">
        <v>13</v>
      </c>
    </row>
    <row r="6548" spans="1:37" x14ac:dyDescent="0.55000000000000004">
      <c r="A6548" s="1">
        <v>6542</v>
      </c>
      <c r="B6548">
        <v>17.128625869750977</v>
      </c>
      <c r="C6548">
        <v>17.128625869750977</v>
      </c>
      <c r="D6548">
        <v>17.128625869750977</v>
      </c>
      <c r="E6548">
        <v>17.128625869750977</v>
      </c>
      <c r="F6548">
        <v>17.128625869750977</v>
      </c>
      <c r="G6548">
        <v>10.437153816223145</v>
      </c>
      <c r="H6548">
        <v>10.437153816223145</v>
      </c>
      <c r="I6548">
        <v>10.437153816223145</v>
      </c>
      <c r="J6548">
        <v>10.437153816223145</v>
      </c>
      <c r="K6548">
        <v>10.437153816223145</v>
      </c>
      <c r="L6548">
        <v>13.65</v>
      </c>
      <c r="M6548">
        <v>14.22</v>
      </c>
      <c r="N6548">
        <v>15.53</v>
      </c>
      <c r="O6548">
        <v>14.56</v>
      </c>
      <c r="P6548">
        <v>14.59</v>
      </c>
      <c r="Q6548">
        <v>14.26</v>
      </c>
      <c r="R6548">
        <v>12.69</v>
      </c>
      <c r="S6548">
        <v>14.35</v>
      </c>
      <c r="T6548">
        <v>13.96</v>
      </c>
      <c r="U6548">
        <v>12.83</v>
      </c>
      <c r="V6548">
        <v>16.057292938232422</v>
      </c>
      <c r="W6548">
        <v>11.53858470916748</v>
      </c>
      <c r="X6548">
        <v>17.290370941162109</v>
      </c>
      <c r="Y6548">
        <v>0.71705996990203857</v>
      </c>
      <c r="Z6548">
        <v>11.429410934448242</v>
      </c>
      <c r="AA6548">
        <v>0.91223466396331787</v>
      </c>
      <c r="AB6548">
        <v>9.1768655776977539</v>
      </c>
      <c r="AC6548">
        <v>4.0087709426879883</v>
      </c>
      <c r="AD6548">
        <v>-9.2620124816894531</v>
      </c>
      <c r="AE6548">
        <v>3.1562790870666504</v>
      </c>
      <c r="AF6548">
        <v>12.727005004882813</v>
      </c>
      <c r="AG6548">
        <v>7.3219799995422363</v>
      </c>
      <c r="AH6548">
        <v>14.842849731445313</v>
      </c>
      <c r="AI6548">
        <v>10.097763061523438</v>
      </c>
      <c r="AJ6548">
        <v>4.5535054206848145</v>
      </c>
      <c r="AK6548">
        <v>10</v>
      </c>
    </row>
    <row r="6549" spans="1:37" x14ac:dyDescent="0.55000000000000004">
      <c r="A6549" s="1">
        <v>6543</v>
      </c>
      <c r="B6549">
        <v>15.348835945129395</v>
      </c>
      <c r="C6549">
        <v>15.348835945129395</v>
      </c>
      <c r="D6549">
        <v>15.348835945129395</v>
      </c>
      <c r="E6549">
        <v>15.348835945129395</v>
      </c>
      <c r="F6549">
        <v>15.348835945129395</v>
      </c>
      <c r="G6549">
        <v>10.551701545715332</v>
      </c>
      <c r="H6549">
        <v>10.551701545715332</v>
      </c>
      <c r="I6549">
        <v>10.551701545715332</v>
      </c>
      <c r="J6549">
        <v>10.551701545715332</v>
      </c>
      <c r="K6549">
        <v>10.551701545715332</v>
      </c>
      <c r="L6549">
        <v>10.62</v>
      </c>
      <c r="M6549">
        <v>11.58</v>
      </c>
      <c r="N6549">
        <v>10.51</v>
      </c>
      <c r="O6549">
        <v>10.16</v>
      </c>
      <c r="P6549">
        <v>10.91</v>
      </c>
      <c r="Q6549">
        <v>10.63</v>
      </c>
      <c r="R6549">
        <v>10.47</v>
      </c>
      <c r="S6549">
        <v>9.84</v>
      </c>
      <c r="T6549">
        <v>10.56</v>
      </c>
      <c r="U6549">
        <v>10.9</v>
      </c>
      <c r="V6549">
        <v>8.7721576690673828</v>
      </c>
      <c r="W6549">
        <v>5.7632203102111816</v>
      </c>
      <c r="X6549">
        <v>6.7800240516662598</v>
      </c>
      <c r="Y6549">
        <v>-5.339749813079834</v>
      </c>
      <c r="Z6549">
        <v>5.0870957374572754</v>
      </c>
      <c r="AA6549">
        <v>0.48988628387451172</v>
      </c>
      <c r="AB6549">
        <v>5.6378483772277832</v>
      </c>
      <c r="AC6549">
        <v>0.75623774528503418</v>
      </c>
      <c r="AD6549">
        <v>-7.6511392593383789</v>
      </c>
      <c r="AE6549">
        <v>1.4781608581542969</v>
      </c>
      <c r="AF6549">
        <v>8.3401250839233398</v>
      </c>
      <c r="AG6549">
        <v>7.3591175079345703</v>
      </c>
      <c r="AH6549">
        <v>12.336493492126465</v>
      </c>
      <c r="AI6549">
        <v>9.7092885971069336</v>
      </c>
      <c r="AJ6549">
        <v>7.6028866767883301</v>
      </c>
      <c r="AK6549">
        <v>10</v>
      </c>
    </row>
    <row r="6550" spans="1:37" x14ac:dyDescent="0.55000000000000004">
      <c r="A6550" s="1">
        <v>6544</v>
      </c>
      <c r="B6550">
        <v>12.978457450866699</v>
      </c>
      <c r="C6550">
        <v>12.978457450866699</v>
      </c>
      <c r="D6550">
        <v>12.978457450866699</v>
      </c>
      <c r="E6550">
        <v>12.978457450866699</v>
      </c>
      <c r="F6550">
        <v>12.978457450866699</v>
      </c>
      <c r="G6550">
        <v>13.687929153442383</v>
      </c>
      <c r="H6550">
        <v>13.687929153442383</v>
      </c>
      <c r="I6550">
        <v>13.687929153442383</v>
      </c>
      <c r="J6550">
        <v>13.687929153442383</v>
      </c>
      <c r="K6550">
        <v>13.687929153442383</v>
      </c>
      <c r="L6550">
        <v>12.2</v>
      </c>
      <c r="M6550">
        <v>13.37</v>
      </c>
      <c r="N6550">
        <v>13.45</v>
      </c>
      <c r="O6550">
        <v>12.06</v>
      </c>
      <c r="P6550">
        <v>14.29</v>
      </c>
      <c r="Q6550">
        <v>11.48</v>
      </c>
      <c r="R6550">
        <v>11.62</v>
      </c>
      <c r="S6550">
        <v>11.94</v>
      </c>
      <c r="T6550">
        <v>11.85</v>
      </c>
      <c r="U6550">
        <v>12.42</v>
      </c>
      <c r="V6550">
        <v>9.9315252304077148</v>
      </c>
      <c r="W6550">
        <v>5.4794173240661621</v>
      </c>
      <c r="X6550">
        <v>7.4756226539611816</v>
      </c>
      <c r="Y6550">
        <v>-5.121281623840332</v>
      </c>
      <c r="Z6550">
        <v>3.609426736831665</v>
      </c>
      <c r="AA6550">
        <v>5.32879638671875</v>
      </c>
      <c r="AB6550">
        <v>4.914649486541748</v>
      </c>
      <c r="AC6550">
        <v>1.7905617952346802</v>
      </c>
      <c r="AD6550">
        <v>-10.004350662231445</v>
      </c>
      <c r="AE6550">
        <v>5.0806632041931152</v>
      </c>
      <c r="AF6550">
        <v>6.8547096252441406</v>
      </c>
      <c r="AG6550">
        <v>4.4583621025085449</v>
      </c>
      <c r="AH6550">
        <v>11.872396469116211</v>
      </c>
      <c r="AI6550">
        <v>7.2851061820983887</v>
      </c>
      <c r="AJ6550">
        <v>5.4193191528320313</v>
      </c>
      <c r="AK6550">
        <v>12</v>
      </c>
    </row>
    <row r="6551" spans="1:37" x14ac:dyDescent="0.55000000000000004">
      <c r="A6551" s="1">
        <v>6545</v>
      </c>
      <c r="B6551">
        <v>13.072019577026367</v>
      </c>
      <c r="C6551">
        <v>13.072019577026367</v>
      </c>
      <c r="D6551">
        <v>13.072019577026367</v>
      </c>
      <c r="E6551">
        <v>13.072019577026367</v>
      </c>
      <c r="F6551">
        <v>13.072019577026367</v>
      </c>
      <c r="G6551">
        <v>15.930005073547363</v>
      </c>
      <c r="H6551">
        <v>15.930005073547363</v>
      </c>
      <c r="I6551">
        <v>15.930005073547363</v>
      </c>
      <c r="J6551">
        <v>15.930005073547363</v>
      </c>
      <c r="K6551">
        <v>15.930005073547363</v>
      </c>
      <c r="L6551">
        <v>12.49</v>
      </c>
      <c r="M6551">
        <v>13.11</v>
      </c>
      <c r="N6551">
        <v>12.9</v>
      </c>
      <c r="O6551">
        <v>13.76</v>
      </c>
      <c r="P6551">
        <v>12.98</v>
      </c>
      <c r="Q6551">
        <v>13.32</v>
      </c>
      <c r="R6551">
        <v>11.5</v>
      </c>
      <c r="S6551">
        <v>12.49</v>
      </c>
      <c r="T6551">
        <v>13.15</v>
      </c>
      <c r="U6551">
        <v>13.09</v>
      </c>
      <c r="V6551">
        <v>10.237661361694336</v>
      </c>
      <c r="W6551">
        <v>7.3308954238891602</v>
      </c>
      <c r="X6551">
        <v>11.127264976501465</v>
      </c>
      <c r="Y6551">
        <v>-2.2564144134521484</v>
      </c>
      <c r="Z6551">
        <v>4.219146728515625</v>
      </c>
      <c r="AA6551">
        <v>6.1404361724853516</v>
      </c>
      <c r="AB6551">
        <v>10.835954666137695</v>
      </c>
      <c r="AC6551">
        <v>4.5941958427429199</v>
      </c>
      <c r="AD6551">
        <v>-1.323387622833252</v>
      </c>
      <c r="AE6551">
        <v>8.7221641540527344</v>
      </c>
      <c r="AF6551">
        <v>14.464531898498535</v>
      </c>
      <c r="AG6551">
        <v>10.320713043212891</v>
      </c>
      <c r="AH6551">
        <v>18.274518966674805</v>
      </c>
      <c r="AI6551">
        <v>13.176079750061035</v>
      </c>
      <c r="AJ6551">
        <v>12.944666862487793</v>
      </c>
      <c r="AK6551">
        <v>13</v>
      </c>
    </row>
    <row r="6552" spans="1:37" x14ac:dyDescent="0.55000000000000004">
      <c r="A6552" s="1">
        <v>6546</v>
      </c>
      <c r="B6552">
        <v>13.289338111877441</v>
      </c>
      <c r="C6552">
        <v>13.289338111877441</v>
      </c>
      <c r="D6552">
        <v>13.289338111877441</v>
      </c>
      <c r="E6552">
        <v>13.289338111877441</v>
      </c>
      <c r="F6552">
        <v>13.289338111877441</v>
      </c>
      <c r="G6552">
        <v>10.412191390991211</v>
      </c>
      <c r="H6552">
        <v>10.412191390991211</v>
      </c>
      <c r="I6552">
        <v>10.412191390991211</v>
      </c>
      <c r="J6552">
        <v>10.412191390991211</v>
      </c>
      <c r="K6552">
        <v>10.412191390991211</v>
      </c>
      <c r="L6552">
        <v>15.05</v>
      </c>
      <c r="M6552">
        <v>13.97</v>
      </c>
      <c r="N6552">
        <v>14.06</v>
      </c>
      <c r="O6552">
        <v>15.16</v>
      </c>
      <c r="P6552">
        <v>14.9</v>
      </c>
      <c r="Q6552">
        <v>13.18</v>
      </c>
      <c r="R6552">
        <v>14.23</v>
      </c>
      <c r="S6552">
        <v>13.73</v>
      </c>
      <c r="T6552">
        <v>13.37</v>
      </c>
      <c r="U6552">
        <v>14.19</v>
      </c>
      <c r="V6552">
        <v>8.6579790115356445</v>
      </c>
      <c r="W6552">
        <v>7.3500618934631348</v>
      </c>
      <c r="X6552">
        <v>12.518550872802734</v>
      </c>
      <c r="Y6552">
        <v>-3.8314158916473389</v>
      </c>
      <c r="Z6552">
        <v>4.6017370223999023</v>
      </c>
      <c r="AA6552">
        <v>8.9141998291015625</v>
      </c>
      <c r="AB6552">
        <v>13.854164123535156</v>
      </c>
      <c r="AC6552">
        <v>5.9714226722717285</v>
      </c>
      <c r="AD6552">
        <v>-4.1745386123657227</v>
      </c>
      <c r="AE6552">
        <v>10.512818336486816</v>
      </c>
      <c r="AF6552">
        <v>12.517975807189941</v>
      </c>
      <c r="AG6552">
        <v>9.8489913940429688</v>
      </c>
      <c r="AH6552">
        <v>14.060688972473145</v>
      </c>
      <c r="AI6552">
        <v>11.94783878326416</v>
      </c>
      <c r="AJ6552">
        <v>12.382071495056152</v>
      </c>
      <c r="AK6552">
        <v>12</v>
      </c>
    </row>
    <row r="6553" spans="1:37" x14ac:dyDescent="0.55000000000000004">
      <c r="A6553" s="1">
        <v>6547</v>
      </c>
      <c r="B6553">
        <v>15.265469551086426</v>
      </c>
      <c r="C6553">
        <v>15.265469551086426</v>
      </c>
      <c r="D6553">
        <v>15.265469551086426</v>
      </c>
      <c r="E6553">
        <v>15.265469551086426</v>
      </c>
      <c r="F6553">
        <v>15.265469551086426</v>
      </c>
      <c r="G6553">
        <v>13.275566101074219</v>
      </c>
      <c r="H6553">
        <v>13.275566101074219</v>
      </c>
      <c r="I6553">
        <v>13.275566101074219</v>
      </c>
      <c r="J6553">
        <v>13.275566101074219</v>
      </c>
      <c r="K6553">
        <v>13.275566101074219</v>
      </c>
      <c r="L6553">
        <v>12.83</v>
      </c>
      <c r="M6553">
        <v>12.66</v>
      </c>
      <c r="N6553">
        <v>12.7</v>
      </c>
      <c r="O6553">
        <v>12.67</v>
      </c>
      <c r="P6553">
        <v>12.74</v>
      </c>
      <c r="Q6553">
        <v>12.27</v>
      </c>
      <c r="R6553">
        <v>11.71</v>
      </c>
      <c r="S6553">
        <v>11.88</v>
      </c>
      <c r="T6553">
        <v>12.18</v>
      </c>
      <c r="U6553">
        <v>11.39</v>
      </c>
      <c r="V6553">
        <v>6.6719317436218262</v>
      </c>
      <c r="W6553">
        <v>7.4700937271118164</v>
      </c>
      <c r="X6553">
        <v>12.519526481628418</v>
      </c>
      <c r="Y6553">
        <v>-5.1929225921630859</v>
      </c>
      <c r="Z6553">
        <v>6.0988826751708984</v>
      </c>
      <c r="AA6553">
        <v>11.561019897460938</v>
      </c>
      <c r="AB6553">
        <v>11.535991668701172</v>
      </c>
      <c r="AC6553">
        <v>6.7141666412353516</v>
      </c>
      <c r="AD6553">
        <v>-2.302250862121582</v>
      </c>
      <c r="AE6553">
        <v>12.904689788818359</v>
      </c>
      <c r="AF6553">
        <v>14.873202323913574</v>
      </c>
      <c r="AG6553">
        <v>12.688522338867188</v>
      </c>
      <c r="AH6553">
        <v>14.773734092712402</v>
      </c>
      <c r="AI6553">
        <v>11.824433326721191</v>
      </c>
      <c r="AJ6553">
        <v>13.672639846801758</v>
      </c>
      <c r="AK6553">
        <v>12</v>
      </c>
    </row>
    <row r="6554" spans="1:37" x14ac:dyDescent="0.55000000000000004">
      <c r="A6554" s="1">
        <v>6548</v>
      </c>
      <c r="B6554">
        <v>13.127202033996582</v>
      </c>
      <c r="C6554">
        <v>13.127202033996582</v>
      </c>
      <c r="D6554">
        <v>13.127202033996582</v>
      </c>
      <c r="E6554">
        <v>13.127202033996582</v>
      </c>
      <c r="F6554">
        <v>13.127202033996582</v>
      </c>
      <c r="G6554">
        <v>15.227989196777344</v>
      </c>
      <c r="H6554">
        <v>15.227989196777344</v>
      </c>
      <c r="I6554">
        <v>15.227989196777344</v>
      </c>
      <c r="J6554">
        <v>15.227989196777344</v>
      </c>
      <c r="K6554">
        <v>15.227989196777344</v>
      </c>
      <c r="L6554">
        <v>15.25</v>
      </c>
      <c r="M6554">
        <v>13.86</v>
      </c>
      <c r="N6554">
        <v>14.93</v>
      </c>
      <c r="O6554">
        <v>14.08</v>
      </c>
      <c r="P6554">
        <v>14.42</v>
      </c>
      <c r="Q6554">
        <v>14.41</v>
      </c>
      <c r="R6554">
        <v>14.22</v>
      </c>
      <c r="S6554">
        <v>14.15</v>
      </c>
      <c r="T6554">
        <v>14.11</v>
      </c>
      <c r="U6554">
        <v>13.74</v>
      </c>
      <c r="V6554">
        <v>8.4955101013183594</v>
      </c>
      <c r="W6554">
        <v>9.8612709045410156</v>
      </c>
      <c r="X6554">
        <v>15.030551910400391</v>
      </c>
      <c r="Y6554">
        <v>-3.4168176651000977</v>
      </c>
      <c r="Z6554">
        <v>5.9402155876159668</v>
      </c>
      <c r="AA6554">
        <v>9.3434972763061523</v>
      </c>
      <c r="AB6554">
        <v>10.297657012939453</v>
      </c>
      <c r="AC6554">
        <v>6.7400779724121094</v>
      </c>
      <c r="AD6554">
        <v>-2.7604856491088867</v>
      </c>
      <c r="AE6554">
        <v>10.164566040039063</v>
      </c>
      <c r="AF6554">
        <v>12.702412605285645</v>
      </c>
      <c r="AG6554">
        <v>13.029128074645996</v>
      </c>
      <c r="AH6554">
        <v>14.762907028198242</v>
      </c>
      <c r="AI6554">
        <v>11.374432563781738</v>
      </c>
      <c r="AJ6554">
        <v>12.284424781799316</v>
      </c>
      <c r="AK6554">
        <v>14</v>
      </c>
    </row>
    <row r="6555" spans="1:37" x14ac:dyDescent="0.55000000000000004">
      <c r="A6555" s="1">
        <v>6549</v>
      </c>
      <c r="B6555">
        <v>13.344520568847656</v>
      </c>
      <c r="C6555">
        <v>13.344520568847656</v>
      </c>
      <c r="D6555">
        <v>13.344520568847656</v>
      </c>
      <c r="E6555">
        <v>13.344520568847656</v>
      </c>
      <c r="F6555">
        <v>13.344520568847656</v>
      </c>
      <c r="G6555">
        <v>17.283136367797852</v>
      </c>
      <c r="H6555">
        <v>17.283136367797852</v>
      </c>
      <c r="I6555">
        <v>17.283136367797852</v>
      </c>
      <c r="J6555">
        <v>17.283136367797852</v>
      </c>
      <c r="K6555">
        <v>17.283136367797852</v>
      </c>
      <c r="L6555">
        <v>19</v>
      </c>
      <c r="M6555">
        <v>19.96</v>
      </c>
      <c r="N6555">
        <v>18.89</v>
      </c>
      <c r="O6555">
        <v>20.440000000000001</v>
      </c>
      <c r="P6555">
        <v>19.78</v>
      </c>
      <c r="Q6555">
        <v>19.09</v>
      </c>
      <c r="R6555">
        <v>18.5</v>
      </c>
      <c r="S6555">
        <v>18.34</v>
      </c>
      <c r="T6555">
        <v>18.18</v>
      </c>
      <c r="U6555">
        <v>18.7</v>
      </c>
      <c r="V6555">
        <v>12.697378158569336</v>
      </c>
      <c r="W6555">
        <v>10.717209815979004</v>
      </c>
      <c r="X6555">
        <v>15.1502685546875</v>
      </c>
      <c r="Y6555">
        <v>2.5622727870941162</v>
      </c>
      <c r="Z6555">
        <v>7.1750016212463379</v>
      </c>
      <c r="AA6555">
        <v>16.183147430419922</v>
      </c>
      <c r="AB6555">
        <v>16.815755844116211</v>
      </c>
      <c r="AC6555">
        <v>13.382430076599121</v>
      </c>
      <c r="AD6555">
        <v>4.6599078178405762</v>
      </c>
      <c r="AE6555">
        <v>13.98049259185791</v>
      </c>
      <c r="AF6555">
        <v>19.022869110107422</v>
      </c>
      <c r="AG6555">
        <v>17.879278182983398</v>
      </c>
      <c r="AH6555">
        <v>22.309711456298828</v>
      </c>
      <c r="AI6555">
        <v>20.778133392333984</v>
      </c>
      <c r="AJ6555">
        <v>20.8367919921875</v>
      </c>
      <c r="AK6555">
        <v>21</v>
      </c>
    </row>
    <row r="6556" spans="1:37" x14ac:dyDescent="0.55000000000000004">
      <c r="A6556" s="1">
        <v>6550</v>
      </c>
      <c r="B6556">
        <v>23.126630783081055</v>
      </c>
      <c r="C6556">
        <v>23.126630783081055</v>
      </c>
      <c r="D6556">
        <v>23.126630783081055</v>
      </c>
      <c r="E6556">
        <v>23.126630783081055</v>
      </c>
      <c r="F6556">
        <v>23.126630783081055</v>
      </c>
      <c r="G6556">
        <v>25.395524978637695</v>
      </c>
      <c r="H6556">
        <v>25.395524978637695</v>
      </c>
      <c r="I6556">
        <v>25.395524978637695</v>
      </c>
      <c r="J6556">
        <v>25.395524978637695</v>
      </c>
      <c r="K6556">
        <v>25.395524978637695</v>
      </c>
      <c r="L6556">
        <v>26.49</v>
      </c>
      <c r="M6556">
        <v>27.56</v>
      </c>
      <c r="N6556">
        <v>26.03</v>
      </c>
      <c r="O6556">
        <v>26.19</v>
      </c>
      <c r="P6556">
        <v>27.17</v>
      </c>
      <c r="Q6556">
        <v>25.3</v>
      </c>
      <c r="R6556">
        <v>25.48</v>
      </c>
      <c r="S6556">
        <v>26.13</v>
      </c>
      <c r="T6556">
        <v>26.02</v>
      </c>
      <c r="U6556">
        <v>27.16</v>
      </c>
      <c r="V6556">
        <v>14.93990421295166</v>
      </c>
      <c r="W6556">
        <v>13.570556640625</v>
      </c>
      <c r="X6556">
        <v>19.32526969909668</v>
      </c>
      <c r="Y6556">
        <v>5.6692218780517578</v>
      </c>
      <c r="Z6556">
        <v>10.467633247375488</v>
      </c>
      <c r="AA6556">
        <v>18.346010208129883</v>
      </c>
      <c r="AB6556">
        <v>20.671274185180664</v>
      </c>
      <c r="AC6556">
        <v>15.972363471984863</v>
      </c>
      <c r="AD6556">
        <v>6.6110324859619141</v>
      </c>
      <c r="AE6556">
        <v>18.938407897949219</v>
      </c>
      <c r="AF6556">
        <v>25.630317687988281</v>
      </c>
      <c r="AG6556">
        <v>24.046859741210938</v>
      </c>
      <c r="AH6556">
        <v>25.835397720336914</v>
      </c>
      <c r="AI6556">
        <v>25.081722259521484</v>
      </c>
      <c r="AJ6556">
        <v>25.525167465209961</v>
      </c>
      <c r="AK6556">
        <v>17</v>
      </c>
    </row>
    <row r="6557" spans="1:37" x14ac:dyDescent="0.55000000000000004">
      <c r="A6557" s="1">
        <v>6551</v>
      </c>
      <c r="B6557">
        <v>19.978038787841797</v>
      </c>
      <c r="C6557">
        <v>19.978038787841797</v>
      </c>
      <c r="D6557">
        <v>19.978038787841797</v>
      </c>
      <c r="E6557">
        <v>19.978038787841797</v>
      </c>
      <c r="F6557">
        <v>19.978038787841797</v>
      </c>
      <c r="G6557">
        <v>24.393503189086914</v>
      </c>
      <c r="H6557">
        <v>24.393503189086914</v>
      </c>
      <c r="I6557">
        <v>24.393503189086914</v>
      </c>
      <c r="J6557">
        <v>24.393503189086914</v>
      </c>
      <c r="K6557">
        <v>24.393503189086914</v>
      </c>
      <c r="L6557">
        <v>23.31</v>
      </c>
      <c r="M6557">
        <v>22.89</v>
      </c>
      <c r="N6557">
        <v>24.08</v>
      </c>
      <c r="O6557">
        <v>22.95</v>
      </c>
      <c r="P6557">
        <v>24.67</v>
      </c>
      <c r="Q6557">
        <v>23.42</v>
      </c>
      <c r="R6557">
        <v>23.8</v>
      </c>
      <c r="S6557">
        <v>23.95</v>
      </c>
      <c r="T6557">
        <v>23.21</v>
      </c>
      <c r="U6557">
        <v>21.61</v>
      </c>
      <c r="V6557">
        <v>14.68079662322998</v>
      </c>
      <c r="W6557">
        <v>14.733233451843262</v>
      </c>
      <c r="X6557">
        <v>23.342666625976563</v>
      </c>
      <c r="Y6557">
        <v>7.7550301551818848</v>
      </c>
      <c r="Z6557">
        <v>9.514434814453125</v>
      </c>
      <c r="AA6557">
        <v>14.104288101196289</v>
      </c>
      <c r="AB6557">
        <v>18.761602401733398</v>
      </c>
      <c r="AC6557">
        <v>12.250764846801758</v>
      </c>
      <c r="AD6557">
        <v>8.1814050674438477</v>
      </c>
      <c r="AE6557">
        <v>12.106184005737305</v>
      </c>
      <c r="AF6557">
        <v>21.522247314453125</v>
      </c>
      <c r="AG6557">
        <v>19.880874633789063</v>
      </c>
      <c r="AH6557">
        <v>20.268482208251953</v>
      </c>
      <c r="AI6557">
        <v>18.302356719970703</v>
      </c>
      <c r="AJ6557">
        <v>20.811691284179688</v>
      </c>
      <c r="AK6557">
        <v>23</v>
      </c>
    </row>
    <row r="6558" spans="1:37" x14ac:dyDescent="0.55000000000000004">
      <c r="A6558" s="1">
        <v>6552</v>
      </c>
      <c r="B6558">
        <v>24.304887771606445</v>
      </c>
      <c r="C6558">
        <v>24.304887771606445</v>
      </c>
      <c r="D6558">
        <v>24.304887771606445</v>
      </c>
      <c r="E6558">
        <v>24.304887771606445</v>
      </c>
      <c r="F6558">
        <v>24.304887771606445</v>
      </c>
      <c r="G6558">
        <v>27.77430534362793</v>
      </c>
      <c r="H6558">
        <v>27.77430534362793</v>
      </c>
      <c r="I6558">
        <v>27.77430534362793</v>
      </c>
      <c r="J6558">
        <v>27.77430534362793</v>
      </c>
      <c r="K6558">
        <v>27.77430534362793</v>
      </c>
      <c r="L6558">
        <v>28.47</v>
      </c>
      <c r="M6558">
        <v>27.03</v>
      </c>
      <c r="N6558">
        <v>28.62</v>
      </c>
      <c r="O6558">
        <v>28.62</v>
      </c>
      <c r="P6558">
        <v>28.41</v>
      </c>
      <c r="Q6558">
        <v>28</v>
      </c>
      <c r="R6558">
        <v>27.73</v>
      </c>
      <c r="S6558">
        <v>27.64</v>
      </c>
      <c r="T6558">
        <v>27.29</v>
      </c>
      <c r="U6558">
        <v>27.29</v>
      </c>
      <c r="V6558">
        <v>16.840991973876953</v>
      </c>
      <c r="W6558">
        <v>16.089719772338867</v>
      </c>
      <c r="X6558">
        <v>24.509258270263672</v>
      </c>
      <c r="Y6558">
        <v>11.223877906799316</v>
      </c>
      <c r="Z6558">
        <v>11.821052551269531</v>
      </c>
      <c r="AA6558">
        <v>15.311649322509766</v>
      </c>
      <c r="AB6558">
        <v>23.269374847412109</v>
      </c>
      <c r="AC6558">
        <v>13.700175285339355</v>
      </c>
      <c r="AD6558">
        <v>6.0124759674072266</v>
      </c>
      <c r="AE6558">
        <v>11.855352401733398</v>
      </c>
      <c r="AF6558">
        <v>23.725811004638672</v>
      </c>
      <c r="AG6558">
        <v>24.924427032470703</v>
      </c>
      <c r="AH6558">
        <v>20.924144744873047</v>
      </c>
      <c r="AI6558">
        <v>19.065216064453125</v>
      </c>
      <c r="AJ6558">
        <v>21.822877883911133</v>
      </c>
      <c r="AK6558">
        <v>26</v>
      </c>
    </row>
    <row r="6559" spans="1:37" x14ac:dyDescent="0.55000000000000004">
      <c r="A6559" s="1">
        <v>6553</v>
      </c>
      <c r="B6559">
        <v>25.478994369506836</v>
      </c>
      <c r="C6559">
        <v>25.478994369506836</v>
      </c>
      <c r="D6559">
        <v>25.478994369506836</v>
      </c>
      <c r="E6559">
        <v>25.478994369506836</v>
      </c>
      <c r="F6559">
        <v>25.478994369506836</v>
      </c>
      <c r="G6559">
        <v>28.678386688232422</v>
      </c>
      <c r="H6559">
        <v>28.678386688232422</v>
      </c>
      <c r="I6559">
        <v>28.678386688232422</v>
      </c>
      <c r="J6559">
        <v>28.678386688232422</v>
      </c>
      <c r="K6559">
        <v>28.678386688232422</v>
      </c>
      <c r="L6559">
        <v>29.33</v>
      </c>
      <c r="M6559">
        <v>30</v>
      </c>
      <c r="N6559">
        <v>30.67</v>
      </c>
      <c r="O6559">
        <v>28.56</v>
      </c>
      <c r="P6559">
        <v>27.77</v>
      </c>
      <c r="Q6559">
        <v>32.86</v>
      </c>
      <c r="R6559">
        <v>31.37</v>
      </c>
      <c r="S6559">
        <v>29.99</v>
      </c>
      <c r="T6559">
        <v>30.37</v>
      </c>
      <c r="U6559">
        <v>29.13</v>
      </c>
      <c r="V6559">
        <v>18.906763076782227</v>
      </c>
      <c r="W6559">
        <v>18.079545974731445</v>
      </c>
      <c r="X6559">
        <v>25.602781295776367</v>
      </c>
      <c r="Y6559">
        <v>13.194760322570801</v>
      </c>
      <c r="Z6559">
        <v>13.767135620117188</v>
      </c>
      <c r="AA6559">
        <v>18.238346099853516</v>
      </c>
      <c r="AB6559">
        <v>28.980989456176758</v>
      </c>
      <c r="AC6559">
        <v>16.253314971923828</v>
      </c>
      <c r="AD6559">
        <v>2.2855439186096191</v>
      </c>
      <c r="AE6559">
        <v>19.102382659912109</v>
      </c>
      <c r="AF6559">
        <v>27.922821044921875</v>
      </c>
      <c r="AG6559">
        <v>29.441808700561523</v>
      </c>
      <c r="AH6559">
        <v>26.569524765014648</v>
      </c>
      <c r="AI6559">
        <v>24.470754623413086</v>
      </c>
      <c r="AJ6559">
        <v>26.648439407348633</v>
      </c>
      <c r="AK6559">
        <v>20</v>
      </c>
    </row>
    <row r="6560" spans="1:37" x14ac:dyDescent="0.55000000000000004">
      <c r="A6560" s="1">
        <v>6554</v>
      </c>
      <c r="B6560">
        <v>22.363521575927734</v>
      </c>
      <c r="C6560">
        <v>22.363521575927734</v>
      </c>
      <c r="D6560">
        <v>22.363521575927734</v>
      </c>
      <c r="E6560">
        <v>22.363521575927734</v>
      </c>
      <c r="F6560">
        <v>22.363521575927734</v>
      </c>
      <c r="G6560">
        <v>24.534244537353516</v>
      </c>
      <c r="H6560">
        <v>24.534244537353516</v>
      </c>
      <c r="I6560">
        <v>24.534244537353516</v>
      </c>
      <c r="J6560">
        <v>24.534244537353516</v>
      </c>
      <c r="K6560">
        <v>24.534244537353516</v>
      </c>
      <c r="L6560">
        <v>25.26</v>
      </c>
      <c r="M6560">
        <v>25.26</v>
      </c>
      <c r="N6560">
        <v>25.5</v>
      </c>
      <c r="O6560">
        <v>24.31</v>
      </c>
      <c r="P6560">
        <v>23.99</v>
      </c>
      <c r="Q6560">
        <v>24.73</v>
      </c>
      <c r="R6560">
        <v>25</v>
      </c>
      <c r="S6560">
        <v>22.77</v>
      </c>
      <c r="T6560">
        <v>24.8</v>
      </c>
      <c r="U6560">
        <v>26.53</v>
      </c>
      <c r="V6560">
        <v>16.000528335571289</v>
      </c>
      <c r="W6560">
        <v>17.056135177612305</v>
      </c>
      <c r="X6560">
        <v>23.66343879699707</v>
      </c>
      <c r="Y6560">
        <v>12.628023147583008</v>
      </c>
      <c r="Z6560">
        <v>13.812398910522461</v>
      </c>
      <c r="AA6560">
        <v>17.104536056518555</v>
      </c>
      <c r="AB6560">
        <v>23.750738143920898</v>
      </c>
      <c r="AC6560">
        <v>11.814935684204102</v>
      </c>
      <c r="AD6560">
        <v>1.6854255199432373</v>
      </c>
      <c r="AE6560">
        <v>14.940629959106445</v>
      </c>
      <c r="AF6560">
        <v>20.943332672119141</v>
      </c>
      <c r="AG6560">
        <v>21.891353607177734</v>
      </c>
      <c r="AH6560">
        <v>20.022163391113281</v>
      </c>
      <c r="AI6560">
        <v>18.146240234375</v>
      </c>
      <c r="AJ6560">
        <v>18.140525817871094</v>
      </c>
      <c r="AK6560">
        <v>24</v>
      </c>
    </row>
    <row r="6561" spans="1:37" x14ac:dyDescent="0.55000000000000004">
      <c r="A6561" s="1">
        <v>6555</v>
      </c>
      <c r="B6561">
        <v>24.790172576904297</v>
      </c>
      <c r="C6561">
        <v>24.790172576904297</v>
      </c>
      <c r="D6561">
        <v>24.790172576904297</v>
      </c>
      <c r="E6561">
        <v>24.790172576904297</v>
      </c>
      <c r="F6561">
        <v>24.790172576904297</v>
      </c>
      <c r="G6561">
        <v>26.212343215942383</v>
      </c>
      <c r="H6561">
        <v>26.212343215942383</v>
      </c>
      <c r="I6561">
        <v>26.212343215942383</v>
      </c>
      <c r="J6561">
        <v>26.212343215942383</v>
      </c>
      <c r="K6561">
        <v>26.212343215942383</v>
      </c>
      <c r="L6561">
        <v>26.96</v>
      </c>
      <c r="M6561">
        <v>26.48</v>
      </c>
      <c r="N6561">
        <v>26.41</v>
      </c>
      <c r="O6561">
        <v>27.76</v>
      </c>
      <c r="P6561">
        <v>27.14</v>
      </c>
      <c r="Q6561">
        <v>27.57</v>
      </c>
      <c r="R6561">
        <v>29.41</v>
      </c>
      <c r="S6561">
        <v>28.19</v>
      </c>
      <c r="T6561">
        <v>27.94</v>
      </c>
      <c r="U6561">
        <v>27.82</v>
      </c>
      <c r="V6561">
        <v>16.260021209716797</v>
      </c>
      <c r="W6561">
        <v>18.864921569824219</v>
      </c>
      <c r="X6561">
        <v>25.352848052978516</v>
      </c>
      <c r="Y6561">
        <v>14.467604637145996</v>
      </c>
      <c r="Z6561">
        <v>15.07445240020752</v>
      </c>
      <c r="AA6561">
        <v>15.193733215332031</v>
      </c>
      <c r="AB6561">
        <v>15.410426139831543</v>
      </c>
      <c r="AC6561">
        <v>13.062840461730957</v>
      </c>
      <c r="AD6561">
        <v>0.9866911768913269</v>
      </c>
      <c r="AE6561">
        <v>11.202276229858398</v>
      </c>
      <c r="AF6561">
        <v>24.446701049804688</v>
      </c>
      <c r="AG6561">
        <v>25.399530410766602</v>
      </c>
      <c r="AH6561">
        <v>25.864665985107422</v>
      </c>
      <c r="AI6561">
        <v>22.171209335327148</v>
      </c>
      <c r="AJ6561">
        <v>21.628870010375977</v>
      </c>
      <c r="AK6561">
        <v>22</v>
      </c>
    </row>
    <row r="6562" spans="1:37" x14ac:dyDescent="0.55000000000000004">
      <c r="A6562" s="1">
        <v>6556</v>
      </c>
      <c r="B6562">
        <v>24.068635940551758</v>
      </c>
      <c r="C6562">
        <v>24.068635940551758</v>
      </c>
      <c r="D6562">
        <v>24.068635940551758</v>
      </c>
      <c r="E6562">
        <v>24.068635940551758</v>
      </c>
      <c r="F6562">
        <v>24.068635940551758</v>
      </c>
      <c r="G6562">
        <v>25.957914352416992</v>
      </c>
      <c r="H6562">
        <v>25.957914352416992</v>
      </c>
      <c r="I6562">
        <v>25.957914352416992</v>
      </c>
      <c r="J6562">
        <v>25.957914352416992</v>
      </c>
      <c r="K6562">
        <v>25.957914352416992</v>
      </c>
      <c r="L6562">
        <v>26.29</v>
      </c>
      <c r="M6562">
        <v>24.48</v>
      </c>
      <c r="N6562">
        <v>25.02</v>
      </c>
      <c r="O6562">
        <v>25.95</v>
      </c>
      <c r="P6562">
        <v>26.56</v>
      </c>
      <c r="Q6562">
        <v>27.02</v>
      </c>
      <c r="R6562">
        <v>25.27</v>
      </c>
      <c r="S6562">
        <v>25.34</v>
      </c>
      <c r="T6562">
        <v>26.39</v>
      </c>
      <c r="U6562">
        <v>26.32</v>
      </c>
      <c r="V6562">
        <v>17.773962020874023</v>
      </c>
      <c r="W6562">
        <v>16.44578742980957</v>
      </c>
      <c r="X6562">
        <v>24.581594467163086</v>
      </c>
      <c r="Y6562">
        <v>13.161664962768555</v>
      </c>
      <c r="Z6562">
        <v>13.677707672119141</v>
      </c>
      <c r="AA6562">
        <v>15.897056579589844</v>
      </c>
      <c r="AB6562">
        <v>17.403774261474609</v>
      </c>
      <c r="AC6562">
        <v>12.598104476928711</v>
      </c>
      <c r="AD6562">
        <v>-3.5052180290222168</v>
      </c>
      <c r="AE6562">
        <v>10.353927612304688</v>
      </c>
      <c r="AF6562">
        <v>22.185367584228516</v>
      </c>
      <c r="AG6562">
        <v>24.066537857055664</v>
      </c>
      <c r="AH6562">
        <v>23.515436172485352</v>
      </c>
      <c r="AI6562">
        <v>19.950119018554688</v>
      </c>
      <c r="AJ6562">
        <v>20.357765197753906</v>
      </c>
      <c r="AK6562">
        <v>17</v>
      </c>
    </row>
    <row r="6563" spans="1:37" x14ac:dyDescent="0.55000000000000004">
      <c r="A6563" s="1">
        <v>6557</v>
      </c>
      <c r="B6563">
        <v>20.087963104248047</v>
      </c>
      <c r="C6563">
        <v>20.087963104248047</v>
      </c>
      <c r="D6563">
        <v>20.087963104248047</v>
      </c>
      <c r="E6563">
        <v>20.087963104248047</v>
      </c>
      <c r="F6563">
        <v>20.087963104248047</v>
      </c>
      <c r="G6563">
        <v>23.447935104370117</v>
      </c>
      <c r="H6563">
        <v>23.447935104370117</v>
      </c>
      <c r="I6563">
        <v>23.447935104370117</v>
      </c>
      <c r="J6563">
        <v>23.447935104370117</v>
      </c>
      <c r="K6563">
        <v>23.447935104370117</v>
      </c>
      <c r="L6563">
        <v>22.87</v>
      </c>
      <c r="M6563">
        <v>25.9</v>
      </c>
      <c r="N6563">
        <v>24.36</v>
      </c>
      <c r="O6563">
        <v>23.35</v>
      </c>
      <c r="P6563">
        <v>25.06</v>
      </c>
      <c r="Q6563">
        <v>23.85</v>
      </c>
      <c r="R6563">
        <v>23.7</v>
      </c>
      <c r="S6563">
        <v>25.01</v>
      </c>
      <c r="T6563">
        <v>24.37</v>
      </c>
      <c r="U6563">
        <v>22.12</v>
      </c>
      <c r="V6563">
        <v>14.461355209350586</v>
      </c>
      <c r="W6563">
        <v>16.058948516845703</v>
      </c>
      <c r="X6563">
        <v>21.788925170898438</v>
      </c>
      <c r="Y6563">
        <v>9.9106559753417969</v>
      </c>
      <c r="Z6563">
        <v>10.384706497192383</v>
      </c>
      <c r="AA6563">
        <v>16.323442459106445</v>
      </c>
      <c r="AB6563">
        <v>16.229394912719727</v>
      </c>
      <c r="AC6563">
        <v>9.461029052734375</v>
      </c>
      <c r="AD6563">
        <v>-3.3845980167388916</v>
      </c>
      <c r="AE6563">
        <v>10.656528472900391</v>
      </c>
      <c r="AF6563">
        <v>18.124063491821289</v>
      </c>
      <c r="AG6563">
        <v>19.176185607910156</v>
      </c>
      <c r="AH6563">
        <v>19.764633178710938</v>
      </c>
      <c r="AI6563">
        <v>16.338075637817383</v>
      </c>
      <c r="AJ6563">
        <v>15.470222473144531</v>
      </c>
      <c r="AK6563">
        <v>17</v>
      </c>
    </row>
    <row r="6564" spans="1:37" x14ac:dyDescent="0.55000000000000004">
      <c r="A6564" s="1">
        <v>6558</v>
      </c>
      <c r="B6564">
        <v>19.928703308105469</v>
      </c>
      <c r="C6564">
        <v>19.928703308105469</v>
      </c>
      <c r="D6564">
        <v>19.928703308105469</v>
      </c>
      <c r="E6564">
        <v>19.928703308105469</v>
      </c>
      <c r="F6564">
        <v>19.928703308105469</v>
      </c>
      <c r="G6564">
        <v>21.512842178344727</v>
      </c>
      <c r="H6564">
        <v>21.512842178344727</v>
      </c>
      <c r="I6564">
        <v>21.512842178344727</v>
      </c>
      <c r="J6564">
        <v>21.512842178344727</v>
      </c>
      <c r="K6564">
        <v>21.512842178344727</v>
      </c>
      <c r="L6564">
        <v>22.47</v>
      </c>
      <c r="M6564">
        <v>24.51</v>
      </c>
      <c r="N6564">
        <v>24.17</v>
      </c>
      <c r="O6564">
        <v>23.73</v>
      </c>
      <c r="P6564">
        <v>23.2</v>
      </c>
      <c r="Q6564">
        <v>23.23</v>
      </c>
      <c r="R6564">
        <v>23.21</v>
      </c>
      <c r="S6564">
        <v>23.94</v>
      </c>
      <c r="T6564">
        <v>23.7</v>
      </c>
      <c r="U6564">
        <v>23.1</v>
      </c>
      <c r="V6564">
        <v>12.904504776000977</v>
      </c>
      <c r="W6564">
        <v>12.721836090087891</v>
      </c>
      <c r="X6564">
        <v>17.902776718139648</v>
      </c>
      <c r="Y6564">
        <v>9.0776453018188477</v>
      </c>
      <c r="Z6564">
        <v>9.3585147857666016</v>
      </c>
      <c r="AA6564">
        <v>14.261849403381348</v>
      </c>
      <c r="AB6564">
        <v>16.319461822509766</v>
      </c>
      <c r="AC6564">
        <v>12.16972541809082</v>
      </c>
      <c r="AD6564">
        <v>-0.89796090126037598</v>
      </c>
      <c r="AE6564">
        <v>10.784229278564453</v>
      </c>
      <c r="AF6564">
        <v>18.328462600708008</v>
      </c>
      <c r="AG6564">
        <v>19.210378646850586</v>
      </c>
      <c r="AH6564">
        <v>21.400726318359375</v>
      </c>
      <c r="AI6564">
        <v>16.618724822998047</v>
      </c>
      <c r="AJ6564">
        <v>15.955994606018066</v>
      </c>
      <c r="AK6564">
        <v>20</v>
      </c>
    </row>
    <row r="6565" spans="1:37" x14ac:dyDescent="0.55000000000000004">
      <c r="A6565" s="1">
        <v>6559</v>
      </c>
      <c r="B6565">
        <v>22.27593994140625</v>
      </c>
      <c r="C6565">
        <v>22.27593994140625</v>
      </c>
      <c r="D6565">
        <v>22.27593994140625</v>
      </c>
      <c r="E6565">
        <v>22.27593994140625</v>
      </c>
      <c r="F6565">
        <v>22.27593994140625</v>
      </c>
      <c r="G6565">
        <v>23.845058441162109</v>
      </c>
      <c r="H6565">
        <v>23.845058441162109</v>
      </c>
      <c r="I6565">
        <v>23.845058441162109</v>
      </c>
      <c r="J6565">
        <v>23.845058441162109</v>
      </c>
      <c r="K6565">
        <v>23.845058441162109</v>
      </c>
      <c r="L6565">
        <v>23.91</v>
      </c>
      <c r="M6565">
        <v>26.5</v>
      </c>
      <c r="N6565">
        <v>25.4</v>
      </c>
      <c r="O6565">
        <v>24.91</v>
      </c>
      <c r="P6565">
        <v>23.68</v>
      </c>
      <c r="Q6565">
        <v>23.29</v>
      </c>
      <c r="R6565">
        <v>24.14</v>
      </c>
      <c r="S6565">
        <v>23.3</v>
      </c>
      <c r="T6565">
        <v>22.46</v>
      </c>
      <c r="U6565">
        <v>23.59</v>
      </c>
      <c r="V6565">
        <v>14.067317962646484</v>
      </c>
      <c r="W6565">
        <v>13.3795166015625</v>
      </c>
      <c r="X6565">
        <v>20.82745361328125</v>
      </c>
      <c r="Y6565">
        <v>7.8611297607421875</v>
      </c>
      <c r="Z6565">
        <v>10.709437370300293</v>
      </c>
      <c r="AA6565">
        <v>14.71114444732666</v>
      </c>
      <c r="AB6565">
        <v>21.737270355224609</v>
      </c>
      <c r="AC6565">
        <v>13.818142890930176</v>
      </c>
      <c r="AD6565">
        <v>1.3812474012374878</v>
      </c>
      <c r="AE6565">
        <v>12.822447776794434</v>
      </c>
      <c r="AF6565">
        <v>19.320261001586914</v>
      </c>
      <c r="AG6565">
        <v>22.120418548583984</v>
      </c>
      <c r="AH6565">
        <v>22.372089385986328</v>
      </c>
      <c r="AI6565">
        <v>19.379226684570313</v>
      </c>
      <c r="AJ6565">
        <v>18.601169586181641</v>
      </c>
      <c r="AK6565">
        <v>13</v>
      </c>
    </row>
    <row r="6566" spans="1:37" x14ac:dyDescent="0.55000000000000004">
      <c r="A6566" s="1">
        <v>6560</v>
      </c>
      <c r="B6566">
        <v>15.984162330627441</v>
      </c>
      <c r="C6566">
        <v>15.984162330627441</v>
      </c>
      <c r="D6566">
        <v>15.984162330627441</v>
      </c>
      <c r="E6566">
        <v>15.984162330627441</v>
      </c>
      <c r="F6566">
        <v>15.984162330627441</v>
      </c>
      <c r="G6566">
        <v>16.798198699951172</v>
      </c>
      <c r="H6566">
        <v>16.798198699951172</v>
      </c>
      <c r="I6566">
        <v>16.798198699951172</v>
      </c>
      <c r="J6566">
        <v>16.798198699951172</v>
      </c>
      <c r="K6566">
        <v>16.798198699951172</v>
      </c>
      <c r="L6566">
        <v>20.88</v>
      </c>
      <c r="M6566">
        <v>19.96</v>
      </c>
      <c r="N6566">
        <v>20</v>
      </c>
      <c r="O6566">
        <v>17.59</v>
      </c>
      <c r="P6566">
        <v>19.82</v>
      </c>
      <c r="Q6566">
        <v>19.32</v>
      </c>
      <c r="R6566">
        <v>18.07</v>
      </c>
      <c r="S6566">
        <v>18.940000000000001</v>
      </c>
      <c r="T6566">
        <v>19.350000000000001</v>
      </c>
      <c r="U6566">
        <v>21.93</v>
      </c>
      <c r="V6566">
        <v>11.155569076538086</v>
      </c>
      <c r="W6566">
        <v>11.658068656921387</v>
      </c>
      <c r="X6566">
        <v>17.76203727722168</v>
      </c>
      <c r="Y6566">
        <v>8.0622768402099609</v>
      </c>
      <c r="Z6566">
        <v>9.3686037063598633</v>
      </c>
      <c r="AA6566">
        <v>16.376642227172852</v>
      </c>
      <c r="AB6566">
        <v>21.191774368286133</v>
      </c>
      <c r="AC6566">
        <v>14.726113319396973</v>
      </c>
      <c r="AD6566">
        <v>1.1256680488586426</v>
      </c>
      <c r="AE6566">
        <v>11.645767211914063</v>
      </c>
      <c r="AF6566">
        <v>15.395645141601563</v>
      </c>
      <c r="AG6566">
        <v>16.025066375732422</v>
      </c>
      <c r="AH6566">
        <v>17.892589569091797</v>
      </c>
      <c r="AI6566">
        <v>13.79105281829834</v>
      </c>
      <c r="AJ6566">
        <v>13.229156494140625</v>
      </c>
      <c r="AK6566">
        <v>18</v>
      </c>
    </row>
    <row r="6567" spans="1:37" x14ac:dyDescent="0.55000000000000004">
      <c r="A6567" s="1">
        <v>6561</v>
      </c>
      <c r="B6567">
        <v>20.164588928222656</v>
      </c>
      <c r="C6567">
        <v>20.164588928222656</v>
      </c>
      <c r="D6567">
        <v>20.164588928222656</v>
      </c>
      <c r="E6567">
        <v>20.164588928222656</v>
      </c>
      <c r="F6567">
        <v>20.164588928222656</v>
      </c>
      <c r="G6567">
        <v>20.922590255737305</v>
      </c>
      <c r="H6567">
        <v>20.922590255737305</v>
      </c>
      <c r="I6567">
        <v>20.922590255737305</v>
      </c>
      <c r="J6567">
        <v>20.922590255737305</v>
      </c>
      <c r="K6567">
        <v>20.922590255737305</v>
      </c>
      <c r="L6567">
        <v>21.47</v>
      </c>
      <c r="M6567">
        <v>22.68</v>
      </c>
      <c r="N6567">
        <v>21.81</v>
      </c>
      <c r="O6567">
        <v>21.45</v>
      </c>
      <c r="P6567">
        <v>20.76</v>
      </c>
      <c r="Q6567">
        <v>20.86</v>
      </c>
      <c r="R6567">
        <v>21.18</v>
      </c>
      <c r="S6567">
        <v>21.93</v>
      </c>
      <c r="T6567">
        <v>21.12</v>
      </c>
      <c r="U6567">
        <v>21.65</v>
      </c>
      <c r="V6567">
        <v>13.874394416809082</v>
      </c>
      <c r="W6567">
        <v>14.435748100280762</v>
      </c>
      <c r="X6567">
        <v>19.872575759887695</v>
      </c>
      <c r="Y6567">
        <v>11.449586868286133</v>
      </c>
      <c r="Z6567">
        <v>11.198258399963379</v>
      </c>
      <c r="AA6567">
        <v>21.030828475952148</v>
      </c>
      <c r="AB6567">
        <v>27.473114013671875</v>
      </c>
      <c r="AC6567">
        <v>18.356618881225586</v>
      </c>
      <c r="AD6567">
        <v>6.4971413612365723</v>
      </c>
      <c r="AE6567">
        <v>14.691513061523438</v>
      </c>
      <c r="AF6567">
        <v>19.156564712524414</v>
      </c>
      <c r="AG6567">
        <v>21.025459289550781</v>
      </c>
      <c r="AH6567">
        <v>22.53948974609375</v>
      </c>
      <c r="AI6567">
        <v>18.684747695922852</v>
      </c>
      <c r="AJ6567">
        <v>17.750162124633789</v>
      </c>
      <c r="AK6567">
        <v>15</v>
      </c>
    </row>
    <row r="6568" spans="1:37" x14ac:dyDescent="0.55000000000000004">
      <c r="A6568" s="1">
        <v>6562</v>
      </c>
      <c r="B6568">
        <v>17.36851692199707</v>
      </c>
      <c r="C6568">
        <v>17.36851692199707</v>
      </c>
      <c r="D6568">
        <v>17.36851692199707</v>
      </c>
      <c r="E6568">
        <v>17.36851692199707</v>
      </c>
      <c r="F6568">
        <v>17.36851692199707</v>
      </c>
      <c r="G6568">
        <v>18.774419784545898</v>
      </c>
      <c r="H6568">
        <v>18.774419784545898</v>
      </c>
      <c r="I6568">
        <v>18.774419784545898</v>
      </c>
      <c r="J6568">
        <v>18.774419784545898</v>
      </c>
      <c r="K6568">
        <v>18.774419784545898</v>
      </c>
      <c r="L6568">
        <v>19.03</v>
      </c>
      <c r="M6568">
        <v>19.53</v>
      </c>
      <c r="N6568">
        <v>19.88</v>
      </c>
      <c r="O6568">
        <v>19.98</v>
      </c>
      <c r="P6568">
        <v>18.559999999999999</v>
      </c>
      <c r="Q6568">
        <v>19.59</v>
      </c>
      <c r="R6568">
        <v>17.5</v>
      </c>
      <c r="S6568">
        <v>18.989999999999998</v>
      </c>
      <c r="T6568">
        <v>18.72</v>
      </c>
      <c r="U6568">
        <v>19.38</v>
      </c>
      <c r="V6568">
        <v>16.93266487121582</v>
      </c>
      <c r="W6568">
        <v>14.089877128601074</v>
      </c>
      <c r="X6568">
        <v>22.73668098449707</v>
      </c>
      <c r="Y6568">
        <v>11.528031349182129</v>
      </c>
      <c r="Z6568">
        <v>12.699774742126465</v>
      </c>
      <c r="AA6568">
        <v>20.463125228881836</v>
      </c>
      <c r="AB6568">
        <v>24.077962875366211</v>
      </c>
      <c r="AC6568">
        <v>20.247821807861328</v>
      </c>
      <c r="AD6568">
        <v>6.2989568710327148</v>
      </c>
      <c r="AE6568">
        <v>17.488725662231445</v>
      </c>
      <c r="AF6568">
        <v>19.442708969116211</v>
      </c>
      <c r="AG6568">
        <v>22.471185684204102</v>
      </c>
      <c r="AH6568">
        <v>23.025531768798828</v>
      </c>
      <c r="AI6568">
        <v>18.429347991943359</v>
      </c>
      <c r="AJ6568">
        <v>19.416221618652344</v>
      </c>
      <c r="AK6568">
        <v>17</v>
      </c>
    </row>
    <row r="6569" spans="1:37" x14ac:dyDescent="0.55000000000000004">
      <c r="A6569" s="1">
        <v>6563</v>
      </c>
      <c r="B6569">
        <v>19.982383728027344</v>
      </c>
      <c r="C6569">
        <v>19.982383728027344</v>
      </c>
      <c r="D6569">
        <v>19.982383728027344</v>
      </c>
      <c r="E6569">
        <v>19.982383728027344</v>
      </c>
      <c r="F6569">
        <v>19.982383728027344</v>
      </c>
      <c r="G6569">
        <v>21.616872787475586</v>
      </c>
      <c r="H6569">
        <v>21.616872787475586</v>
      </c>
      <c r="I6569">
        <v>21.616872787475586</v>
      </c>
      <c r="J6569">
        <v>21.616872787475586</v>
      </c>
      <c r="K6569">
        <v>21.616872787475586</v>
      </c>
      <c r="L6569">
        <v>18.670000000000002</v>
      </c>
      <c r="M6569">
        <v>19.77</v>
      </c>
      <c r="N6569">
        <v>20.07</v>
      </c>
      <c r="O6569">
        <v>18.329999999999998</v>
      </c>
      <c r="P6569">
        <v>19.97</v>
      </c>
      <c r="Q6569">
        <v>21.06</v>
      </c>
      <c r="R6569">
        <v>21.14</v>
      </c>
      <c r="S6569">
        <v>19.96</v>
      </c>
      <c r="T6569">
        <v>19.899999999999999</v>
      </c>
      <c r="U6569">
        <v>19.989999999999998</v>
      </c>
      <c r="V6569">
        <v>18.119733810424805</v>
      </c>
      <c r="W6569">
        <v>12.764081001281738</v>
      </c>
      <c r="X6569">
        <v>23.464128494262695</v>
      </c>
      <c r="Y6569">
        <v>11.158557891845703</v>
      </c>
      <c r="Z6569">
        <v>13.831211090087891</v>
      </c>
      <c r="AA6569">
        <v>19.872621536254883</v>
      </c>
      <c r="AB6569">
        <v>25.732719421386719</v>
      </c>
      <c r="AC6569">
        <v>18.718002319335938</v>
      </c>
      <c r="AD6569">
        <v>6.8969736099243164</v>
      </c>
      <c r="AE6569">
        <v>17.391452789306641</v>
      </c>
      <c r="AF6569">
        <v>19.788032531738281</v>
      </c>
      <c r="AG6569">
        <v>20.631881713867188</v>
      </c>
      <c r="AH6569">
        <v>20.656251907348633</v>
      </c>
      <c r="AI6569">
        <v>17.654430389404297</v>
      </c>
      <c r="AJ6569">
        <v>18.120052337646484</v>
      </c>
      <c r="AK6569">
        <v>23</v>
      </c>
    </row>
    <row r="6570" spans="1:37" x14ac:dyDescent="0.55000000000000004">
      <c r="A6570" s="1">
        <v>6564</v>
      </c>
      <c r="B6570">
        <v>24.343391418457031</v>
      </c>
      <c r="C6570">
        <v>24.343391418457031</v>
      </c>
      <c r="D6570">
        <v>24.343391418457031</v>
      </c>
      <c r="E6570">
        <v>24.343391418457031</v>
      </c>
      <c r="F6570">
        <v>24.343391418457031</v>
      </c>
      <c r="G6570">
        <v>25.817193984985352</v>
      </c>
      <c r="H6570">
        <v>25.817193984985352</v>
      </c>
      <c r="I6570">
        <v>25.817193984985352</v>
      </c>
      <c r="J6570">
        <v>25.817193984985352</v>
      </c>
      <c r="K6570">
        <v>25.817193984985352</v>
      </c>
      <c r="L6570">
        <v>26.8</v>
      </c>
      <c r="M6570">
        <v>27.98</v>
      </c>
      <c r="N6570">
        <v>27.11</v>
      </c>
      <c r="O6570">
        <v>27.79</v>
      </c>
      <c r="P6570">
        <v>26.89</v>
      </c>
      <c r="Q6570">
        <v>26.86</v>
      </c>
      <c r="R6570">
        <v>26.43</v>
      </c>
      <c r="S6570">
        <v>25.93</v>
      </c>
      <c r="T6570">
        <v>26.9</v>
      </c>
      <c r="U6570">
        <v>25.97</v>
      </c>
      <c r="V6570">
        <v>18.431983947753906</v>
      </c>
      <c r="W6570">
        <v>16.752902984619141</v>
      </c>
      <c r="X6570">
        <v>25.370698928833008</v>
      </c>
      <c r="Y6570">
        <v>12.098836898803711</v>
      </c>
      <c r="Z6570">
        <v>14.983395576477051</v>
      </c>
      <c r="AA6570">
        <v>22.776002883911133</v>
      </c>
      <c r="AB6570">
        <v>28.908538818359375</v>
      </c>
      <c r="AC6570">
        <v>21.112443923950195</v>
      </c>
      <c r="AD6570">
        <v>7.5805749893188477</v>
      </c>
      <c r="AE6570">
        <v>21.115802764892578</v>
      </c>
      <c r="AF6570">
        <v>28.123846054077148</v>
      </c>
      <c r="AG6570">
        <v>29.997045516967773</v>
      </c>
      <c r="AH6570">
        <v>28.044954299926758</v>
      </c>
      <c r="AI6570">
        <v>25.228721618652344</v>
      </c>
      <c r="AJ6570">
        <v>26.022705078125</v>
      </c>
      <c r="AK6570">
        <v>22</v>
      </c>
    </row>
    <row r="6571" spans="1:37" x14ac:dyDescent="0.55000000000000004">
      <c r="A6571" s="1">
        <v>6565</v>
      </c>
      <c r="B6571">
        <v>24.145307540893555</v>
      </c>
      <c r="C6571">
        <v>24.145307540893555</v>
      </c>
      <c r="D6571">
        <v>24.145307540893555</v>
      </c>
      <c r="E6571">
        <v>24.145307540893555</v>
      </c>
      <c r="F6571">
        <v>24.145307540893555</v>
      </c>
      <c r="G6571">
        <v>25.441438674926758</v>
      </c>
      <c r="H6571">
        <v>25.441438674926758</v>
      </c>
      <c r="I6571">
        <v>25.441438674926758</v>
      </c>
      <c r="J6571">
        <v>25.441438674926758</v>
      </c>
      <c r="K6571">
        <v>25.441438674926758</v>
      </c>
      <c r="L6571">
        <v>24.52</v>
      </c>
      <c r="M6571">
        <v>26.36</v>
      </c>
      <c r="N6571">
        <v>26.78</v>
      </c>
      <c r="O6571">
        <v>25.85</v>
      </c>
      <c r="P6571">
        <v>23.35</v>
      </c>
      <c r="Q6571">
        <v>25.84</v>
      </c>
      <c r="R6571">
        <v>24.9</v>
      </c>
      <c r="S6571">
        <v>23.9</v>
      </c>
      <c r="T6571">
        <v>25.53</v>
      </c>
      <c r="U6571">
        <v>25.49</v>
      </c>
      <c r="V6571">
        <v>19.33349609375</v>
      </c>
      <c r="W6571">
        <v>16.504804611206055</v>
      </c>
      <c r="X6571">
        <v>24.713241577148438</v>
      </c>
      <c r="Y6571">
        <v>13.155179023742676</v>
      </c>
      <c r="Z6571">
        <v>14.160648345947266</v>
      </c>
      <c r="AA6571">
        <v>22.109561920166016</v>
      </c>
      <c r="AB6571">
        <v>28.988073348999023</v>
      </c>
      <c r="AC6571">
        <v>24.545381546020508</v>
      </c>
      <c r="AD6571">
        <v>9.2019472122192383</v>
      </c>
      <c r="AE6571">
        <v>21.080953598022461</v>
      </c>
      <c r="AF6571">
        <v>22.505456924438477</v>
      </c>
      <c r="AG6571">
        <v>26.479974746704102</v>
      </c>
      <c r="AH6571">
        <v>23.141279220581055</v>
      </c>
      <c r="AI6571">
        <v>23.010261535644531</v>
      </c>
      <c r="AJ6571">
        <v>22.434230804443359</v>
      </c>
      <c r="AK6571">
        <v>16</v>
      </c>
    </row>
    <row r="6572" spans="1:37" x14ac:dyDescent="0.55000000000000004">
      <c r="A6572" s="1">
        <v>6566</v>
      </c>
      <c r="B6572">
        <v>17.453289031982422</v>
      </c>
      <c r="C6572">
        <v>17.453289031982422</v>
      </c>
      <c r="D6572">
        <v>17.453289031982422</v>
      </c>
      <c r="E6572">
        <v>17.453289031982422</v>
      </c>
      <c r="F6572">
        <v>17.453289031982422</v>
      </c>
      <c r="G6572">
        <v>16.978622436523438</v>
      </c>
      <c r="H6572">
        <v>16.978622436523438</v>
      </c>
      <c r="I6572">
        <v>16.978622436523438</v>
      </c>
      <c r="J6572">
        <v>16.978622436523438</v>
      </c>
      <c r="K6572">
        <v>16.978622436523438</v>
      </c>
      <c r="L6572">
        <v>20.190000000000001</v>
      </c>
      <c r="M6572">
        <v>21.46</v>
      </c>
      <c r="N6572">
        <v>20.010000000000002</v>
      </c>
      <c r="O6572">
        <v>19.07</v>
      </c>
      <c r="P6572">
        <v>18.47</v>
      </c>
      <c r="Q6572">
        <v>20.05</v>
      </c>
      <c r="R6572">
        <v>18.46</v>
      </c>
      <c r="S6572">
        <v>18.88</v>
      </c>
      <c r="T6572">
        <v>19.32</v>
      </c>
      <c r="U6572">
        <v>19.739999999999998</v>
      </c>
      <c r="V6572">
        <v>19.192281723022461</v>
      </c>
      <c r="W6572">
        <v>16.639074325561523</v>
      </c>
      <c r="X6572">
        <v>26.283809661865234</v>
      </c>
      <c r="Y6572">
        <v>13.046348571777344</v>
      </c>
      <c r="Z6572">
        <v>14.93662166595459</v>
      </c>
      <c r="AA6572">
        <v>19.899318695068359</v>
      </c>
      <c r="AB6572">
        <v>25.505603790283203</v>
      </c>
      <c r="AC6572">
        <v>23.886493682861328</v>
      </c>
      <c r="AD6572">
        <v>5.6395111083984375</v>
      </c>
      <c r="AE6572">
        <v>19.112876892089844</v>
      </c>
      <c r="AF6572">
        <v>19.963235855102539</v>
      </c>
      <c r="AG6572">
        <v>21.506479263305664</v>
      </c>
      <c r="AH6572">
        <v>20.855785369873047</v>
      </c>
      <c r="AI6572">
        <v>19.355981826782227</v>
      </c>
      <c r="AJ6572">
        <v>18.083087921142578</v>
      </c>
      <c r="AK6572">
        <v>22</v>
      </c>
    </row>
    <row r="6573" spans="1:37" x14ac:dyDescent="0.55000000000000004">
      <c r="A6573" s="1">
        <v>6567</v>
      </c>
      <c r="B6573">
        <v>23.992160797119141</v>
      </c>
      <c r="C6573">
        <v>23.992160797119141</v>
      </c>
      <c r="D6573">
        <v>23.992160797119141</v>
      </c>
      <c r="E6573">
        <v>23.992160797119141</v>
      </c>
      <c r="F6573">
        <v>23.992160797119141</v>
      </c>
      <c r="G6573">
        <v>26.273191452026367</v>
      </c>
      <c r="H6573">
        <v>26.273191452026367</v>
      </c>
      <c r="I6573">
        <v>26.273191452026367</v>
      </c>
      <c r="J6573">
        <v>26.273191452026367</v>
      </c>
      <c r="K6573">
        <v>26.273191452026367</v>
      </c>
      <c r="L6573">
        <v>26.32</v>
      </c>
      <c r="M6573">
        <v>25.52</v>
      </c>
      <c r="N6573">
        <v>26.51</v>
      </c>
      <c r="O6573">
        <v>25.1</v>
      </c>
      <c r="P6573">
        <v>24.11</v>
      </c>
      <c r="Q6573">
        <v>26.68</v>
      </c>
      <c r="R6573">
        <v>24.76</v>
      </c>
      <c r="S6573">
        <v>26.29</v>
      </c>
      <c r="T6573">
        <v>26.5</v>
      </c>
      <c r="U6573">
        <v>24.96</v>
      </c>
      <c r="V6573">
        <v>19.100826263427734</v>
      </c>
      <c r="W6573">
        <v>17.351791381835938</v>
      </c>
      <c r="X6573">
        <v>26.825162887573242</v>
      </c>
      <c r="Y6573">
        <v>15.046775817871094</v>
      </c>
      <c r="Z6573">
        <v>17.927463531494141</v>
      </c>
      <c r="AA6573">
        <v>19.070405960083008</v>
      </c>
      <c r="AB6573">
        <v>22.518983840942383</v>
      </c>
      <c r="AC6573">
        <v>22.670688629150391</v>
      </c>
      <c r="AD6573">
        <v>9.1332921981811523</v>
      </c>
      <c r="AE6573">
        <v>18.884489059448242</v>
      </c>
      <c r="AF6573">
        <v>22.448736190795898</v>
      </c>
      <c r="AG6573">
        <v>24.394935607910156</v>
      </c>
      <c r="AH6573">
        <v>25.061412811279297</v>
      </c>
      <c r="AI6573">
        <v>24.530717849731445</v>
      </c>
      <c r="AJ6573">
        <v>22.60260009765625</v>
      </c>
      <c r="AK6573">
        <v>21</v>
      </c>
    </row>
    <row r="6574" spans="1:37" x14ac:dyDescent="0.55000000000000004">
      <c r="A6574" s="1">
        <v>6568</v>
      </c>
      <c r="B6574">
        <v>23.19862174987793</v>
      </c>
      <c r="C6574">
        <v>23.19862174987793</v>
      </c>
      <c r="D6574">
        <v>23.19862174987793</v>
      </c>
      <c r="E6574">
        <v>23.19862174987793</v>
      </c>
      <c r="F6574">
        <v>23.19862174987793</v>
      </c>
      <c r="G6574">
        <v>22.723852157592773</v>
      </c>
      <c r="H6574">
        <v>22.723852157592773</v>
      </c>
      <c r="I6574">
        <v>22.723852157592773</v>
      </c>
      <c r="J6574">
        <v>22.723852157592773</v>
      </c>
      <c r="K6574">
        <v>22.723852157592773</v>
      </c>
      <c r="L6574">
        <v>24.95</v>
      </c>
      <c r="M6574">
        <v>22.99</v>
      </c>
      <c r="N6574">
        <v>24.49</v>
      </c>
      <c r="O6574">
        <v>24.88</v>
      </c>
      <c r="P6574">
        <v>23.16</v>
      </c>
      <c r="Q6574">
        <v>25.86</v>
      </c>
      <c r="R6574">
        <v>23.53</v>
      </c>
      <c r="S6574">
        <v>23.54</v>
      </c>
      <c r="T6574">
        <v>22.93</v>
      </c>
      <c r="U6574">
        <v>23.65</v>
      </c>
      <c r="V6574">
        <v>22.761116027832031</v>
      </c>
      <c r="W6574">
        <v>20.735681533813477</v>
      </c>
      <c r="X6574">
        <v>30.01585578918457</v>
      </c>
      <c r="Y6574">
        <v>15.459380149841309</v>
      </c>
      <c r="Z6574">
        <v>18.113471984863281</v>
      </c>
      <c r="AA6574">
        <v>23.87550163269043</v>
      </c>
      <c r="AB6574">
        <v>24.261146545410156</v>
      </c>
      <c r="AC6574">
        <v>24.665067672729492</v>
      </c>
      <c r="AD6574">
        <v>10.490036964416504</v>
      </c>
      <c r="AE6574">
        <v>24.660974502563477</v>
      </c>
      <c r="AF6574">
        <v>24.334205627441406</v>
      </c>
      <c r="AG6574">
        <v>24.976850509643555</v>
      </c>
      <c r="AH6574">
        <v>26.650705337524414</v>
      </c>
      <c r="AI6574">
        <v>28.912073135375977</v>
      </c>
      <c r="AJ6574">
        <v>25.387422561645508</v>
      </c>
      <c r="AK6574">
        <v>23</v>
      </c>
    </row>
    <row r="6575" spans="1:37" x14ac:dyDescent="0.55000000000000004">
      <c r="A6575" s="1">
        <v>6569</v>
      </c>
      <c r="B6575">
        <v>24.436620712280273</v>
      </c>
      <c r="C6575">
        <v>24.436620712280273</v>
      </c>
      <c r="D6575">
        <v>24.436620712280273</v>
      </c>
      <c r="E6575">
        <v>24.436620712280273</v>
      </c>
      <c r="F6575">
        <v>24.436620712280273</v>
      </c>
      <c r="G6575">
        <v>25.899085998535156</v>
      </c>
      <c r="H6575">
        <v>25.899085998535156</v>
      </c>
      <c r="I6575">
        <v>25.899085998535156</v>
      </c>
      <c r="J6575">
        <v>25.899085998535156</v>
      </c>
      <c r="K6575">
        <v>25.899085998535156</v>
      </c>
      <c r="L6575">
        <v>27.88</v>
      </c>
      <c r="M6575">
        <v>28.59</v>
      </c>
      <c r="N6575">
        <v>25.32</v>
      </c>
      <c r="O6575">
        <v>27.74</v>
      </c>
      <c r="P6575">
        <v>26.47</v>
      </c>
      <c r="Q6575">
        <v>28.99</v>
      </c>
      <c r="R6575">
        <v>28.35</v>
      </c>
      <c r="S6575">
        <v>26.58</v>
      </c>
      <c r="T6575">
        <v>25.85</v>
      </c>
      <c r="U6575">
        <v>27.84</v>
      </c>
      <c r="V6575">
        <v>27.261270523071289</v>
      </c>
      <c r="W6575">
        <v>21.382183074951172</v>
      </c>
      <c r="X6575">
        <v>30.912933349609375</v>
      </c>
      <c r="Y6575">
        <v>16.034725189208984</v>
      </c>
      <c r="Z6575">
        <v>18.40449333190918</v>
      </c>
      <c r="AA6575">
        <v>24.202627182006836</v>
      </c>
      <c r="AB6575">
        <v>32.010807037353516</v>
      </c>
      <c r="AC6575">
        <v>23.625373840332031</v>
      </c>
      <c r="AD6575">
        <v>10.64643669128418</v>
      </c>
      <c r="AE6575">
        <v>27.094331741333008</v>
      </c>
      <c r="AF6575">
        <v>24.478649139404297</v>
      </c>
      <c r="AG6575">
        <v>26.071884155273438</v>
      </c>
      <c r="AH6575">
        <v>28.556467056274414</v>
      </c>
      <c r="AI6575">
        <v>26.422878265380859</v>
      </c>
      <c r="AJ6575">
        <v>25.513925552368164</v>
      </c>
      <c r="AK6575">
        <v>20</v>
      </c>
    </row>
    <row r="6576" spans="1:37" x14ac:dyDescent="0.55000000000000004">
      <c r="A6576" s="1">
        <v>6570</v>
      </c>
      <c r="B6576">
        <v>22.386432647705078</v>
      </c>
      <c r="C6576">
        <v>22.386432647705078</v>
      </c>
      <c r="D6576">
        <v>22.386432647705078</v>
      </c>
      <c r="E6576">
        <v>22.386432647705078</v>
      </c>
      <c r="F6576">
        <v>22.386432647705078</v>
      </c>
      <c r="G6576">
        <v>24.872676849365234</v>
      </c>
      <c r="H6576">
        <v>24.872676849365234</v>
      </c>
      <c r="I6576">
        <v>24.872676849365234</v>
      </c>
      <c r="J6576">
        <v>24.872676849365234</v>
      </c>
      <c r="K6576">
        <v>24.872676849365234</v>
      </c>
      <c r="L6576">
        <v>25.52</v>
      </c>
      <c r="M6576">
        <v>25.47</v>
      </c>
      <c r="N6576">
        <v>25.26</v>
      </c>
      <c r="O6576">
        <v>26.91</v>
      </c>
      <c r="P6576">
        <v>24.82</v>
      </c>
      <c r="Q6576">
        <v>27.13</v>
      </c>
      <c r="R6576">
        <v>24.42</v>
      </c>
      <c r="S6576">
        <v>23.78</v>
      </c>
      <c r="T6576">
        <v>23.07</v>
      </c>
      <c r="U6576">
        <v>24.78</v>
      </c>
      <c r="V6576">
        <v>24.971508026123047</v>
      </c>
      <c r="W6576">
        <v>20.101652145385742</v>
      </c>
      <c r="X6576">
        <v>28.754358291625977</v>
      </c>
      <c r="Y6576">
        <v>14.679909706115723</v>
      </c>
      <c r="Z6576">
        <v>19.255260467529297</v>
      </c>
      <c r="AA6576">
        <v>22.029672622680664</v>
      </c>
      <c r="AB6576">
        <v>29.497934341430664</v>
      </c>
      <c r="AC6576">
        <v>22.119808197021484</v>
      </c>
      <c r="AD6576">
        <v>12.589485168457031</v>
      </c>
      <c r="AE6576">
        <v>24.944917678833008</v>
      </c>
      <c r="AF6576">
        <v>24.093088150024414</v>
      </c>
      <c r="AG6576">
        <v>26.621328353881836</v>
      </c>
      <c r="AH6576">
        <v>26.584506988525391</v>
      </c>
      <c r="AI6576">
        <v>26.552520751953125</v>
      </c>
      <c r="AJ6576">
        <v>24.063571929931641</v>
      </c>
      <c r="AK6576">
        <v>26</v>
      </c>
    </row>
    <row r="6577" spans="1:37" x14ac:dyDescent="0.55000000000000004">
      <c r="A6577" s="1">
        <v>6571</v>
      </c>
      <c r="B6577">
        <v>25.487539291381836</v>
      </c>
      <c r="C6577">
        <v>25.487539291381836</v>
      </c>
      <c r="D6577">
        <v>25.487539291381836</v>
      </c>
      <c r="E6577">
        <v>25.487539291381836</v>
      </c>
      <c r="F6577">
        <v>25.487539291381836</v>
      </c>
      <c r="G6577">
        <v>26.763463973999023</v>
      </c>
      <c r="H6577">
        <v>26.763463973999023</v>
      </c>
      <c r="I6577">
        <v>26.763463973999023</v>
      </c>
      <c r="J6577">
        <v>26.763463973999023</v>
      </c>
      <c r="K6577">
        <v>26.763463973999023</v>
      </c>
      <c r="L6577">
        <v>29.12</v>
      </c>
      <c r="M6577">
        <v>30.86</v>
      </c>
      <c r="N6577">
        <v>29.44</v>
      </c>
      <c r="O6577">
        <v>31.05</v>
      </c>
      <c r="P6577">
        <v>31.49</v>
      </c>
      <c r="Q6577">
        <v>29.92</v>
      </c>
      <c r="R6577">
        <v>29.5</v>
      </c>
      <c r="S6577">
        <v>28.82</v>
      </c>
      <c r="T6577">
        <v>27.94</v>
      </c>
      <c r="U6577">
        <v>29.74</v>
      </c>
      <c r="V6577">
        <v>26.940820693969727</v>
      </c>
      <c r="W6577">
        <v>21.683513641357422</v>
      </c>
      <c r="X6577">
        <v>31.775480270385742</v>
      </c>
      <c r="Y6577">
        <v>18.061290740966797</v>
      </c>
      <c r="Z6577">
        <v>21.310949325561523</v>
      </c>
      <c r="AA6577">
        <v>28.087051391601563</v>
      </c>
      <c r="AB6577">
        <v>34.642692565917969</v>
      </c>
      <c r="AC6577">
        <v>27.545894622802734</v>
      </c>
      <c r="AD6577">
        <v>18.475942611694336</v>
      </c>
      <c r="AE6577">
        <v>27.248071670532227</v>
      </c>
      <c r="AF6577">
        <v>28.360876083374023</v>
      </c>
      <c r="AG6577">
        <v>32.192676544189453</v>
      </c>
      <c r="AH6577">
        <v>32.418075561523438</v>
      </c>
      <c r="AI6577">
        <v>30.931543350219727</v>
      </c>
      <c r="AJ6577">
        <v>28.574367523193359</v>
      </c>
      <c r="AK6577">
        <v>31</v>
      </c>
    </row>
    <row r="6578" spans="1:37" x14ac:dyDescent="0.55000000000000004">
      <c r="A6578" s="1">
        <v>6572</v>
      </c>
      <c r="B6578">
        <v>38.635223388671875</v>
      </c>
      <c r="C6578">
        <v>38.635223388671875</v>
      </c>
      <c r="D6578">
        <v>38.635223388671875</v>
      </c>
      <c r="E6578">
        <v>38.635223388671875</v>
      </c>
      <c r="F6578">
        <v>38.635223388671875</v>
      </c>
      <c r="G6578">
        <v>39.548179626464844</v>
      </c>
      <c r="H6578">
        <v>39.548179626464844</v>
      </c>
      <c r="I6578">
        <v>39.548179626464844</v>
      </c>
      <c r="J6578">
        <v>39.548179626464844</v>
      </c>
      <c r="K6578">
        <v>39.548179626464844</v>
      </c>
      <c r="L6578">
        <v>39.700000000000003</v>
      </c>
      <c r="M6578">
        <v>40.75</v>
      </c>
      <c r="N6578">
        <v>42.79</v>
      </c>
      <c r="O6578">
        <v>37.729999999999997</v>
      </c>
      <c r="P6578">
        <v>39.979999999999997</v>
      </c>
      <c r="Q6578">
        <v>39.14</v>
      </c>
      <c r="R6578">
        <v>38.81</v>
      </c>
      <c r="S6578">
        <v>39.83</v>
      </c>
      <c r="T6578">
        <v>39.880000000000003</v>
      </c>
      <c r="U6578">
        <v>38.340000000000003</v>
      </c>
      <c r="V6578">
        <v>29.678304672241211</v>
      </c>
      <c r="W6578">
        <v>25.109531402587891</v>
      </c>
      <c r="X6578">
        <v>36.077922821044922</v>
      </c>
      <c r="Y6578">
        <v>20.993303298950195</v>
      </c>
      <c r="Z6578">
        <v>23.802356719970703</v>
      </c>
      <c r="AA6578">
        <v>32.789218902587891</v>
      </c>
      <c r="AB6578">
        <v>38.585460662841797</v>
      </c>
      <c r="AC6578">
        <v>30.1478271484375</v>
      </c>
      <c r="AD6578">
        <v>23.508005142211914</v>
      </c>
      <c r="AE6578">
        <v>30.729278564453125</v>
      </c>
      <c r="AF6578">
        <v>32.032367706298828</v>
      </c>
      <c r="AG6578">
        <v>39.257705688476563</v>
      </c>
      <c r="AH6578">
        <v>37.156856536865234</v>
      </c>
      <c r="AI6578">
        <v>38.761985778808594</v>
      </c>
      <c r="AJ6578">
        <v>35.042739868164063</v>
      </c>
      <c r="AK6578">
        <v>44</v>
      </c>
    </row>
    <row r="6579" spans="1:37" x14ac:dyDescent="0.55000000000000004">
      <c r="A6579" s="1">
        <v>6573</v>
      </c>
      <c r="B6579">
        <v>48.554157257080078</v>
      </c>
      <c r="C6579">
        <v>48.554157257080078</v>
      </c>
      <c r="D6579">
        <v>48.554157257080078</v>
      </c>
      <c r="E6579">
        <v>48.554157257080078</v>
      </c>
      <c r="F6579">
        <v>48.554157257080078</v>
      </c>
      <c r="G6579">
        <v>45.18853759765625</v>
      </c>
      <c r="H6579">
        <v>45.18853759765625</v>
      </c>
      <c r="I6579">
        <v>45.18853759765625</v>
      </c>
      <c r="J6579">
        <v>45.18853759765625</v>
      </c>
      <c r="K6579">
        <v>45.18853759765625</v>
      </c>
      <c r="L6579">
        <v>47.9</v>
      </c>
      <c r="M6579">
        <v>49.13</v>
      </c>
      <c r="N6579">
        <v>49.89</v>
      </c>
      <c r="O6579">
        <v>49.55</v>
      </c>
      <c r="P6579">
        <v>49</v>
      </c>
      <c r="Q6579">
        <v>48.03</v>
      </c>
      <c r="R6579">
        <v>48.88</v>
      </c>
      <c r="S6579">
        <v>48.8</v>
      </c>
      <c r="T6579">
        <v>48.71</v>
      </c>
      <c r="U6579">
        <v>48.5</v>
      </c>
      <c r="V6579">
        <v>37.993282318115234</v>
      </c>
      <c r="W6579">
        <v>34.618927001953125</v>
      </c>
      <c r="X6579">
        <v>44.576576232910156</v>
      </c>
      <c r="Y6579">
        <v>29.248479843139648</v>
      </c>
      <c r="Z6579">
        <v>32.272106170654297</v>
      </c>
      <c r="AA6579">
        <v>42.752822875976563</v>
      </c>
      <c r="AB6579">
        <v>55.479358673095703</v>
      </c>
      <c r="AC6579">
        <v>45.033016204833984</v>
      </c>
      <c r="AD6579">
        <v>38.05517578125</v>
      </c>
      <c r="AE6579">
        <v>44.179237365722656</v>
      </c>
      <c r="AF6579">
        <v>43.770683288574219</v>
      </c>
      <c r="AG6579">
        <v>49.140331268310547</v>
      </c>
      <c r="AH6579">
        <v>48.710338592529297</v>
      </c>
      <c r="AI6579">
        <v>52.580833435058594</v>
      </c>
      <c r="AJ6579">
        <v>45.326671600341797</v>
      </c>
      <c r="AK6579">
        <v>53</v>
      </c>
    </row>
    <row r="6580" spans="1:37" x14ac:dyDescent="0.55000000000000004">
      <c r="A6580" s="1">
        <v>6574</v>
      </c>
      <c r="B6580">
        <v>56.575016021728516</v>
      </c>
      <c r="C6580">
        <v>56.575016021728516</v>
      </c>
      <c r="D6580">
        <v>56.575016021728516</v>
      </c>
      <c r="E6580">
        <v>56.575016021728516</v>
      </c>
      <c r="F6580">
        <v>56.575016021728516</v>
      </c>
      <c r="G6580">
        <v>55.67242431640625</v>
      </c>
      <c r="H6580">
        <v>55.67242431640625</v>
      </c>
      <c r="I6580">
        <v>55.67242431640625</v>
      </c>
      <c r="J6580">
        <v>55.67242431640625</v>
      </c>
      <c r="K6580">
        <v>55.67242431640625</v>
      </c>
      <c r="L6580">
        <v>57.57</v>
      </c>
      <c r="M6580">
        <v>57.65</v>
      </c>
      <c r="N6580">
        <v>59.2</v>
      </c>
      <c r="O6580">
        <v>56.54</v>
      </c>
      <c r="P6580">
        <v>57.95</v>
      </c>
      <c r="Q6580">
        <v>57.98</v>
      </c>
      <c r="R6580">
        <v>57.76</v>
      </c>
      <c r="S6580">
        <v>57.41</v>
      </c>
      <c r="T6580">
        <v>58.38</v>
      </c>
      <c r="U6580">
        <v>57.33</v>
      </c>
      <c r="V6580">
        <v>46.645519256591797</v>
      </c>
      <c r="W6580">
        <v>41.544208526611328</v>
      </c>
      <c r="X6580">
        <v>52.642536163330078</v>
      </c>
      <c r="Y6580">
        <v>39.974472045898438</v>
      </c>
      <c r="Z6580">
        <v>42.227474212646484</v>
      </c>
      <c r="AA6580">
        <v>50.871089935302734</v>
      </c>
      <c r="AB6580">
        <v>64.790718078613281</v>
      </c>
      <c r="AC6580">
        <v>52.809505462646484</v>
      </c>
      <c r="AD6580">
        <v>47.115150451660156</v>
      </c>
      <c r="AE6580">
        <v>54.457786560058594</v>
      </c>
      <c r="AF6580">
        <v>58.146800994873047</v>
      </c>
      <c r="AG6580">
        <v>62.638969421386719</v>
      </c>
      <c r="AH6580">
        <v>60.898361206054688</v>
      </c>
      <c r="AI6580">
        <v>64.154388427734375</v>
      </c>
      <c r="AJ6580">
        <v>60.861507415771484</v>
      </c>
      <c r="AK6580">
        <v>57</v>
      </c>
    </row>
    <row r="6581" spans="1:37" x14ac:dyDescent="0.55000000000000004">
      <c r="A6581" s="1">
        <v>6575</v>
      </c>
      <c r="B6581">
        <v>57.522235870361328</v>
      </c>
      <c r="C6581">
        <v>57.522235870361328</v>
      </c>
      <c r="D6581">
        <v>57.522235870361328</v>
      </c>
      <c r="E6581">
        <v>57.522235870361328</v>
      </c>
      <c r="F6581">
        <v>57.522235870361328</v>
      </c>
      <c r="G6581">
        <v>59.445430755615234</v>
      </c>
      <c r="H6581">
        <v>59.445430755615234</v>
      </c>
      <c r="I6581">
        <v>59.445430755615234</v>
      </c>
      <c r="J6581">
        <v>59.445430755615234</v>
      </c>
      <c r="K6581">
        <v>59.445430755615234</v>
      </c>
      <c r="L6581">
        <v>60.72</v>
      </c>
      <c r="M6581">
        <v>62.24</v>
      </c>
      <c r="N6581">
        <v>61.68</v>
      </c>
      <c r="O6581">
        <v>62</v>
      </c>
      <c r="P6581">
        <v>60.43</v>
      </c>
      <c r="Q6581">
        <v>59.8</v>
      </c>
      <c r="R6581">
        <v>59.88</v>
      </c>
      <c r="S6581">
        <v>59.81</v>
      </c>
      <c r="T6581">
        <v>59.87</v>
      </c>
      <c r="U6581">
        <v>60.08</v>
      </c>
      <c r="V6581">
        <v>53.730579376220703</v>
      </c>
      <c r="W6581">
        <v>48.764991760253906</v>
      </c>
      <c r="X6581">
        <v>58.401397705078125</v>
      </c>
      <c r="Y6581">
        <v>47.558738708496094</v>
      </c>
      <c r="Z6581">
        <v>47.058395385742188</v>
      </c>
      <c r="AA6581">
        <v>58.588718414306641</v>
      </c>
      <c r="AB6581">
        <v>68.525054931640625</v>
      </c>
      <c r="AC6581">
        <v>57.657669067382813</v>
      </c>
      <c r="AD6581">
        <v>57.145072937011719</v>
      </c>
      <c r="AE6581">
        <v>59.901275634765625</v>
      </c>
      <c r="AF6581">
        <v>59.245479583740234</v>
      </c>
      <c r="AG6581">
        <v>63.532569885253906</v>
      </c>
      <c r="AH6581">
        <v>62.33660888671875</v>
      </c>
      <c r="AI6581">
        <v>67.326126098632813</v>
      </c>
      <c r="AJ6581">
        <v>61.588764190673828</v>
      </c>
      <c r="AK6581">
        <v>60</v>
      </c>
    </row>
    <row r="6582" spans="1:37" x14ac:dyDescent="0.55000000000000004">
      <c r="A6582" s="1">
        <v>6576</v>
      </c>
      <c r="B6582">
        <v>65.117202758789063</v>
      </c>
      <c r="C6582">
        <v>65.117202758789063</v>
      </c>
      <c r="D6582">
        <v>65.117202758789063</v>
      </c>
      <c r="E6582">
        <v>65.117202758789063</v>
      </c>
      <c r="F6582">
        <v>65.117202758789063</v>
      </c>
      <c r="G6582">
        <v>65.320274353027344</v>
      </c>
      <c r="H6582">
        <v>65.320274353027344</v>
      </c>
      <c r="I6582">
        <v>65.320274353027344</v>
      </c>
      <c r="J6582">
        <v>65.320274353027344</v>
      </c>
      <c r="K6582">
        <v>65.320274353027344</v>
      </c>
      <c r="L6582">
        <v>65.239999999999995</v>
      </c>
      <c r="M6582">
        <v>66.78</v>
      </c>
      <c r="N6582">
        <v>64.59</v>
      </c>
      <c r="O6582">
        <v>65.52</v>
      </c>
      <c r="P6582">
        <v>63.96</v>
      </c>
      <c r="Q6582">
        <v>65.239999999999995</v>
      </c>
      <c r="R6582">
        <v>64.59</v>
      </c>
      <c r="S6582">
        <v>64.64</v>
      </c>
      <c r="T6582">
        <v>64.8</v>
      </c>
      <c r="U6582">
        <v>66.989999999999995</v>
      </c>
      <c r="V6582">
        <v>55.087440490722656</v>
      </c>
      <c r="W6582">
        <v>48.615882873535156</v>
      </c>
      <c r="X6582">
        <v>61.716651916503906</v>
      </c>
      <c r="Y6582">
        <v>49.049942016601563</v>
      </c>
      <c r="Z6582">
        <v>51.443572998046875</v>
      </c>
      <c r="AA6582">
        <v>60.238079071044922</v>
      </c>
      <c r="AB6582">
        <v>66.808059692382813</v>
      </c>
      <c r="AC6582">
        <v>55.308719635009766</v>
      </c>
      <c r="AD6582">
        <v>48.324665069580078</v>
      </c>
      <c r="AE6582">
        <v>58.082473754882813</v>
      </c>
      <c r="AF6582">
        <v>63.037303924560547</v>
      </c>
      <c r="AG6582">
        <v>67.505508422851563</v>
      </c>
      <c r="AH6582">
        <v>63.327938079833984</v>
      </c>
      <c r="AI6582">
        <v>68.217254638671875</v>
      </c>
      <c r="AJ6582">
        <v>64.450607299804688</v>
      </c>
      <c r="AK6582">
        <v>78</v>
      </c>
    </row>
    <row r="6583" spans="1:37" x14ac:dyDescent="0.55000000000000004">
      <c r="A6583" s="1">
        <v>6577</v>
      </c>
      <c r="B6583">
        <v>78.331558227539063</v>
      </c>
      <c r="C6583">
        <v>78.331558227539063</v>
      </c>
      <c r="D6583">
        <v>78.331558227539063</v>
      </c>
      <c r="E6583">
        <v>78.331558227539063</v>
      </c>
      <c r="F6583">
        <v>78.331558227539063</v>
      </c>
      <c r="G6583">
        <v>76.014732360839844</v>
      </c>
      <c r="H6583">
        <v>76.014732360839844</v>
      </c>
      <c r="I6583">
        <v>76.014732360839844</v>
      </c>
      <c r="J6583">
        <v>76.014732360839844</v>
      </c>
      <c r="K6583">
        <v>76.014732360839844</v>
      </c>
      <c r="L6583">
        <v>83.79</v>
      </c>
      <c r="M6583">
        <v>81.56</v>
      </c>
      <c r="N6583">
        <v>81.489999999999995</v>
      </c>
      <c r="O6583">
        <v>78.05</v>
      </c>
      <c r="P6583">
        <v>81.23</v>
      </c>
      <c r="Q6583">
        <v>80.94</v>
      </c>
      <c r="R6583">
        <v>82.22</v>
      </c>
      <c r="S6583">
        <v>79.739999999999995</v>
      </c>
      <c r="T6583">
        <v>84.84</v>
      </c>
      <c r="U6583">
        <v>81.16</v>
      </c>
      <c r="V6583">
        <v>64.306304931640625</v>
      </c>
      <c r="W6583">
        <v>59.760936737060547</v>
      </c>
      <c r="X6583">
        <v>72.953750610351563</v>
      </c>
      <c r="Y6583">
        <v>58.084724426269531</v>
      </c>
      <c r="Z6583">
        <v>61.037582397460938</v>
      </c>
      <c r="AA6583">
        <v>71.140762329101563</v>
      </c>
      <c r="AB6583">
        <v>77.613182067871094</v>
      </c>
      <c r="AC6583">
        <v>67.531463623046875</v>
      </c>
      <c r="AD6583">
        <v>57.791614532470703</v>
      </c>
      <c r="AE6583">
        <v>69.426292419433594</v>
      </c>
      <c r="AF6583">
        <v>78.453453063964844</v>
      </c>
      <c r="AG6583">
        <v>84.45684814453125</v>
      </c>
      <c r="AH6583">
        <v>78.044021606445313</v>
      </c>
      <c r="AI6583">
        <v>85.932655334472656</v>
      </c>
      <c r="AJ6583">
        <v>78.980445861816406</v>
      </c>
      <c r="AK6583">
        <v>85</v>
      </c>
    </row>
    <row r="6584" spans="1:37" x14ac:dyDescent="0.55000000000000004">
      <c r="A6584" s="1">
        <v>6578</v>
      </c>
      <c r="B6584">
        <v>86.19317626953125</v>
      </c>
      <c r="C6584">
        <v>86.19317626953125</v>
      </c>
      <c r="D6584">
        <v>86.19317626953125</v>
      </c>
      <c r="E6584">
        <v>86.19317626953125</v>
      </c>
      <c r="F6584">
        <v>86.19317626953125</v>
      </c>
      <c r="G6584">
        <v>79.842391967773438</v>
      </c>
      <c r="H6584">
        <v>79.842391967773438</v>
      </c>
      <c r="I6584">
        <v>79.842391967773438</v>
      </c>
      <c r="J6584">
        <v>79.842391967773438</v>
      </c>
      <c r="K6584">
        <v>79.842391967773438</v>
      </c>
      <c r="L6584">
        <v>84.19</v>
      </c>
      <c r="M6584">
        <v>84.25</v>
      </c>
      <c r="N6584">
        <v>84.29</v>
      </c>
      <c r="O6584">
        <v>86.26</v>
      </c>
      <c r="P6584">
        <v>84.51</v>
      </c>
      <c r="Q6584">
        <v>84.14</v>
      </c>
      <c r="R6584">
        <v>87.88</v>
      </c>
      <c r="S6584">
        <v>87.9</v>
      </c>
      <c r="T6584">
        <v>86.82</v>
      </c>
      <c r="U6584">
        <v>87.22</v>
      </c>
      <c r="V6584">
        <v>72.470558166503906</v>
      </c>
      <c r="W6584">
        <v>71.746612548828125</v>
      </c>
      <c r="X6584">
        <v>81.319862365722656</v>
      </c>
      <c r="Y6584">
        <v>68.833274841308594</v>
      </c>
      <c r="Z6584">
        <v>71.593742370605469</v>
      </c>
      <c r="AA6584">
        <v>82.163063049316406</v>
      </c>
      <c r="AB6584">
        <v>91.3033447265625</v>
      </c>
      <c r="AC6584">
        <v>76.697151184082031</v>
      </c>
      <c r="AD6584">
        <v>71.691368103027344</v>
      </c>
      <c r="AE6584">
        <v>79.956047058105469</v>
      </c>
      <c r="AF6584">
        <v>88.599266052246094</v>
      </c>
      <c r="AG6584">
        <v>97.63665771484375</v>
      </c>
      <c r="AH6584">
        <v>90.577705383300781</v>
      </c>
      <c r="AI6584">
        <v>100.30598449707031</v>
      </c>
      <c r="AJ6584">
        <v>93.081710815429688</v>
      </c>
      <c r="AK6584">
        <v>83</v>
      </c>
    </row>
    <row r="6585" spans="1:37" x14ac:dyDescent="0.55000000000000004">
      <c r="A6585" s="1">
        <v>6579</v>
      </c>
      <c r="B6585">
        <v>84.65435791015625</v>
      </c>
      <c r="C6585">
        <v>84.65435791015625</v>
      </c>
      <c r="D6585">
        <v>84.65435791015625</v>
      </c>
      <c r="E6585">
        <v>84.65435791015625</v>
      </c>
      <c r="F6585">
        <v>84.65435791015625</v>
      </c>
      <c r="G6585">
        <v>85.389053344726563</v>
      </c>
      <c r="H6585">
        <v>85.389053344726563</v>
      </c>
      <c r="I6585">
        <v>85.389053344726563</v>
      </c>
      <c r="J6585">
        <v>85.389053344726563</v>
      </c>
      <c r="K6585">
        <v>85.389053344726563</v>
      </c>
      <c r="L6585">
        <v>83.11</v>
      </c>
      <c r="M6585">
        <v>80.91</v>
      </c>
      <c r="N6585">
        <v>84.38</v>
      </c>
      <c r="O6585">
        <v>84.17</v>
      </c>
      <c r="P6585">
        <v>83.92</v>
      </c>
      <c r="Q6585">
        <v>82.25</v>
      </c>
      <c r="R6585">
        <v>85.12</v>
      </c>
      <c r="S6585">
        <v>82.48</v>
      </c>
      <c r="T6585">
        <v>84.54</v>
      </c>
      <c r="U6585">
        <v>86.2</v>
      </c>
      <c r="V6585">
        <v>72.927635192871094</v>
      </c>
      <c r="W6585">
        <v>69.170639038085938</v>
      </c>
      <c r="X6585">
        <v>79.422828674316406</v>
      </c>
      <c r="Y6585">
        <v>69.328857421875</v>
      </c>
      <c r="Z6585">
        <v>73.293144226074219</v>
      </c>
      <c r="AA6585">
        <v>77.571434020996094</v>
      </c>
      <c r="AB6585">
        <v>84.519798278808594</v>
      </c>
      <c r="AC6585">
        <v>71.12255859375</v>
      </c>
      <c r="AD6585">
        <v>73.038589477539063</v>
      </c>
      <c r="AE6585">
        <v>72.86541748046875</v>
      </c>
      <c r="AF6585">
        <v>78.333381652832031</v>
      </c>
      <c r="AG6585">
        <v>89.995033264160156</v>
      </c>
      <c r="AH6585">
        <v>82.667526245117188</v>
      </c>
      <c r="AI6585">
        <v>92.112442016601563</v>
      </c>
      <c r="AJ6585">
        <v>82.713424682617188</v>
      </c>
      <c r="AK6585">
        <v>89</v>
      </c>
    </row>
    <row r="6586" spans="1:37" x14ac:dyDescent="0.55000000000000004">
      <c r="A6586" s="1">
        <v>6580</v>
      </c>
      <c r="B6586">
        <v>87.368400573730469</v>
      </c>
      <c r="C6586">
        <v>87.368400573730469</v>
      </c>
      <c r="D6586">
        <v>87.368400573730469</v>
      </c>
      <c r="E6586">
        <v>87.368400573730469</v>
      </c>
      <c r="F6586">
        <v>87.368400573730469</v>
      </c>
      <c r="G6586">
        <v>87.404159545898438</v>
      </c>
      <c r="H6586">
        <v>87.404159545898438</v>
      </c>
      <c r="I6586">
        <v>87.404159545898438</v>
      </c>
      <c r="J6586">
        <v>87.404159545898438</v>
      </c>
      <c r="K6586">
        <v>87.404159545898438</v>
      </c>
      <c r="L6586">
        <v>89.33</v>
      </c>
      <c r="M6586">
        <v>88.99</v>
      </c>
      <c r="N6586">
        <v>88.31</v>
      </c>
      <c r="O6586">
        <v>87.76</v>
      </c>
      <c r="P6586">
        <v>87.4</v>
      </c>
      <c r="Q6586">
        <v>90.11</v>
      </c>
      <c r="R6586">
        <v>88.24</v>
      </c>
      <c r="S6586">
        <v>84.01</v>
      </c>
      <c r="T6586">
        <v>86.09</v>
      </c>
      <c r="U6586">
        <v>86.26</v>
      </c>
      <c r="V6586">
        <v>73.910964965820313</v>
      </c>
      <c r="W6586">
        <v>72.515167236328125</v>
      </c>
      <c r="X6586">
        <v>83.262176513671875</v>
      </c>
      <c r="Y6586">
        <v>71.355667114257813</v>
      </c>
      <c r="Z6586">
        <v>76.471054077148438</v>
      </c>
      <c r="AA6586">
        <v>79.510978698730469</v>
      </c>
      <c r="AB6586">
        <v>88.136856079101563</v>
      </c>
      <c r="AC6586">
        <v>76.075859069824219</v>
      </c>
      <c r="AD6586">
        <v>73.008995056152344</v>
      </c>
      <c r="AE6586">
        <v>79.845428466796875</v>
      </c>
      <c r="AF6586">
        <v>86.476043701171875</v>
      </c>
      <c r="AG6586">
        <v>94.396438598632813</v>
      </c>
      <c r="AH6586">
        <v>90.303939819335938</v>
      </c>
      <c r="AI6586">
        <v>102.86640167236328</v>
      </c>
      <c r="AJ6586">
        <v>87.250381469726563</v>
      </c>
      <c r="AK6586">
        <v>80</v>
      </c>
    </row>
    <row r="6587" spans="1:37" x14ac:dyDescent="0.55000000000000004">
      <c r="A6587" s="1">
        <v>6581</v>
      </c>
      <c r="B6587">
        <v>84.011642456054688</v>
      </c>
      <c r="C6587">
        <v>84.011642456054688</v>
      </c>
      <c r="D6587">
        <v>84.011642456054688</v>
      </c>
      <c r="E6587">
        <v>84.011642456054688</v>
      </c>
      <c r="F6587">
        <v>84.011642456054688</v>
      </c>
      <c r="G6587">
        <v>80.314811706542969</v>
      </c>
      <c r="H6587">
        <v>80.314811706542969</v>
      </c>
      <c r="I6587">
        <v>80.314811706542969</v>
      </c>
      <c r="J6587">
        <v>80.314811706542969</v>
      </c>
      <c r="K6587">
        <v>80.314811706542969</v>
      </c>
      <c r="L6587">
        <v>81.05</v>
      </c>
      <c r="M6587">
        <v>81.11</v>
      </c>
      <c r="N6587">
        <v>79.599999999999994</v>
      </c>
      <c r="O6587">
        <v>81.75</v>
      </c>
      <c r="P6587">
        <v>80.58</v>
      </c>
      <c r="Q6587">
        <v>78.62</v>
      </c>
      <c r="R6587">
        <v>81.86</v>
      </c>
      <c r="S6587">
        <v>81.55</v>
      </c>
      <c r="T6587">
        <v>84.03</v>
      </c>
      <c r="U6587">
        <v>81.790000000000006</v>
      </c>
      <c r="V6587">
        <v>75.421554565429688</v>
      </c>
      <c r="W6587">
        <v>73.102630615234375</v>
      </c>
      <c r="X6587">
        <v>83.803756713867188</v>
      </c>
      <c r="Y6587">
        <v>70.80108642578125</v>
      </c>
      <c r="Z6587">
        <v>75.498023986816406</v>
      </c>
      <c r="AA6587">
        <v>78.904953002929688</v>
      </c>
      <c r="AB6587">
        <v>85.237144470214844</v>
      </c>
      <c r="AC6587">
        <v>72.161056518554688</v>
      </c>
      <c r="AD6587">
        <v>69.534133911132813</v>
      </c>
      <c r="AE6587">
        <v>74.209678649902344</v>
      </c>
      <c r="AF6587">
        <v>76.070472717285156</v>
      </c>
      <c r="AG6587">
        <v>85.713325500488281</v>
      </c>
      <c r="AH6587">
        <v>80.878761291503906</v>
      </c>
      <c r="AI6587">
        <v>84.869400024414063</v>
      </c>
      <c r="AJ6587">
        <v>79.616836547851563</v>
      </c>
      <c r="AK6587">
        <v>80</v>
      </c>
    </row>
    <row r="6588" spans="1:37" x14ac:dyDescent="0.55000000000000004">
      <c r="A6588" s="1">
        <v>6582</v>
      </c>
      <c r="B6588">
        <v>84.073081970214844</v>
      </c>
      <c r="C6588">
        <v>84.073081970214844</v>
      </c>
      <c r="D6588">
        <v>84.073081970214844</v>
      </c>
      <c r="E6588">
        <v>84.073081970214844</v>
      </c>
      <c r="F6588">
        <v>84.073081970214844</v>
      </c>
      <c r="G6588">
        <v>84.304405212402344</v>
      </c>
      <c r="H6588">
        <v>84.304405212402344</v>
      </c>
      <c r="I6588">
        <v>84.304405212402344</v>
      </c>
      <c r="J6588">
        <v>84.304405212402344</v>
      </c>
      <c r="K6588">
        <v>84.304405212402344</v>
      </c>
      <c r="L6588">
        <v>83.12</v>
      </c>
      <c r="M6588">
        <v>83.25</v>
      </c>
      <c r="N6588">
        <v>82.49</v>
      </c>
      <c r="O6588">
        <v>83.85</v>
      </c>
      <c r="P6588">
        <v>80.5</v>
      </c>
      <c r="Q6588">
        <v>84.54</v>
      </c>
      <c r="R6588">
        <v>83.16</v>
      </c>
      <c r="S6588">
        <v>86.08</v>
      </c>
      <c r="T6588">
        <v>88.17</v>
      </c>
      <c r="U6588">
        <v>86.52</v>
      </c>
      <c r="V6588">
        <v>75.019760131835938</v>
      </c>
      <c r="W6588">
        <v>72.003082275390625</v>
      </c>
      <c r="X6588">
        <v>83.559768676757813</v>
      </c>
      <c r="Y6588">
        <v>73.304206848144531</v>
      </c>
      <c r="Z6588">
        <v>75.259628295898438</v>
      </c>
      <c r="AA6588">
        <v>75.182418823242188</v>
      </c>
      <c r="AB6588">
        <v>86.026283264160156</v>
      </c>
      <c r="AC6588">
        <v>75.739227294921875</v>
      </c>
      <c r="AD6588">
        <v>72.793441772460938</v>
      </c>
      <c r="AE6588">
        <v>75.957473754882813</v>
      </c>
      <c r="AF6588">
        <v>79.13165283203125</v>
      </c>
      <c r="AG6588">
        <v>83.859626770019531</v>
      </c>
      <c r="AH6588">
        <v>81.324264526367188</v>
      </c>
      <c r="AI6588">
        <v>91.35797119140625</v>
      </c>
      <c r="AJ6588">
        <v>81.483612060546875</v>
      </c>
      <c r="AK6588">
        <v>69</v>
      </c>
    </row>
    <row r="6589" spans="1:37" x14ac:dyDescent="0.55000000000000004">
      <c r="A6589" s="1">
        <v>6583</v>
      </c>
      <c r="B6589">
        <v>70.454345703125</v>
      </c>
      <c r="C6589">
        <v>70.454345703125</v>
      </c>
      <c r="D6589">
        <v>70.454345703125</v>
      </c>
      <c r="E6589">
        <v>70.454345703125</v>
      </c>
      <c r="F6589">
        <v>70.454345703125</v>
      </c>
      <c r="G6589">
        <v>72.045730590820313</v>
      </c>
      <c r="H6589">
        <v>72.045730590820313</v>
      </c>
      <c r="I6589">
        <v>72.045730590820313</v>
      </c>
      <c r="J6589">
        <v>72.045730590820313</v>
      </c>
      <c r="K6589">
        <v>72.045730590820313</v>
      </c>
      <c r="L6589">
        <v>71.7</v>
      </c>
      <c r="M6589">
        <v>70.83</v>
      </c>
      <c r="N6589">
        <v>69.8</v>
      </c>
      <c r="O6589">
        <v>72.59</v>
      </c>
      <c r="P6589">
        <v>70.69</v>
      </c>
      <c r="Q6589">
        <v>70.92</v>
      </c>
      <c r="R6589">
        <v>71.81</v>
      </c>
      <c r="S6589">
        <v>72.95</v>
      </c>
      <c r="T6589">
        <v>73.84</v>
      </c>
      <c r="U6589">
        <v>69.42</v>
      </c>
      <c r="V6589">
        <v>69.753562927246094</v>
      </c>
      <c r="W6589">
        <v>67.585586547851563</v>
      </c>
      <c r="X6589">
        <v>81.244384765625</v>
      </c>
      <c r="Y6589">
        <v>66.949432373046875</v>
      </c>
      <c r="Z6589">
        <v>72.61029052734375</v>
      </c>
      <c r="AA6589">
        <v>68.536781311035156</v>
      </c>
      <c r="AB6589">
        <v>76.814231872558594</v>
      </c>
      <c r="AC6589">
        <v>73.739463806152344</v>
      </c>
      <c r="AD6589">
        <v>59.175395965576172</v>
      </c>
      <c r="AE6589">
        <v>68.604248046875</v>
      </c>
      <c r="AF6589">
        <v>74.409675598144531</v>
      </c>
      <c r="AG6589">
        <v>78.912666320800781</v>
      </c>
      <c r="AH6589">
        <v>75.410598754882813</v>
      </c>
      <c r="AI6589">
        <v>80.190139770507813</v>
      </c>
      <c r="AJ6589">
        <v>73.4644775390625</v>
      </c>
      <c r="AK6589">
        <v>58</v>
      </c>
    </row>
    <row r="6590" spans="1:37" x14ac:dyDescent="0.55000000000000004">
      <c r="A6590" s="1">
        <v>6584</v>
      </c>
      <c r="B6590">
        <v>56.619724273681641</v>
      </c>
      <c r="C6590">
        <v>56.619724273681641</v>
      </c>
      <c r="D6590">
        <v>56.619724273681641</v>
      </c>
      <c r="E6590">
        <v>56.619724273681641</v>
      </c>
      <c r="F6590">
        <v>56.619724273681641</v>
      </c>
      <c r="G6590">
        <v>57.301151275634766</v>
      </c>
      <c r="H6590">
        <v>57.301151275634766</v>
      </c>
      <c r="I6590">
        <v>57.301151275634766</v>
      </c>
      <c r="J6590">
        <v>57.301151275634766</v>
      </c>
      <c r="K6590">
        <v>57.301151275634766</v>
      </c>
      <c r="L6590">
        <v>56.57</v>
      </c>
      <c r="M6590">
        <v>60.1</v>
      </c>
      <c r="N6590">
        <v>59.58</v>
      </c>
      <c r="O6590">
        <v>59.22</v>
      </c>
      <c r="P6590">
        <v>58.87</v>
      </c>
      <c r="Q6590">
        <v>57.85</v>
      </c>
      <c r="R6590">
        <v>58.5</v>
      </c>
      <c r="S6590">
        <v>55.84</v>
      </c>
      <c r="T6590">
        <v>56.49</v>
      </c>
      <c r="U6590">
        <v>56.92</v>
      </c>
      <c r="V6590">
        <v>63.301055908203125</v>
      </c>
      <c r="W6590">
        <v>59.947891235351563</v>
      </c>
      <c r="X6590">
        <v>75.760177612304688</v>
      </c>
      <c r="Y6590">
        <v>58.709701538085938</v>
      </c>
      <c r="Z6590">
        <v>66.261672973632813</v>
      </c>
      <c r="AA6590">
        <v>56.528823852539063</v>
      </c>
      <c r="AB6590">
        <v>66.912994384765625</v>
      </c>
      <c r="AC6590">
        <v>58.190757751464844</v>
      </c>
      <c r="AD6590">
        <v>48.456333160400391</v>
      </c>
      <c r="AE6590">
        <v>54.544677734375</v>
      </c>
      <c r="AF6590">
        <v>58.740585327148438</v>
      </c>
      <c r="AG6590">
        <v>64.755989074707031</v>
      </c>
      <c r="AH6590">
        <v>59.188056945800781</v>
      </c>
      <c r="AI6590">
        <v>60.313858032226563</v>
      </c>
      <c r="AJ6590">
        <v>58.514575958251953</v>
      </c>
      <c r="AK6590">
        <v>62</v>
      </c>
    </row>
    <row r="6591" spans="1:37" x14ac:dyDescent="0.55000000000000004">
      <c r="A6591" s="1">
        <v>6585</v>
      </c>
      <c r="B6591">
        <v>65.355445861816406</v>
      </c>
      <c r="C6591">
        <v>65.355445861816406</v>
      </c>
      <c r="D6591">
        <v>65.355445861816406</v>
      </c>
      <c r="E6591">
        <v>65.355445861816406</v>
      </c>
      <c r="F6591">
        <v>65.355445861816406</v>
      </c>
      <c r="G6591">
        <v>64.060325622558594</v>
      </c>
      <c r="H6591">
        <v>64.060325622558594</v>
      </c>
      <c r="I6591">
        <v>64.060325622558594</v>
      </c>
      <c r="J6591">
        <v>64.060325622558594</v>
      </c>
      <c r="K6591">
        <v>64.060325622558594</v>
      </c>
      <c r="L6591">
        <v>64.45</v>
      </c>
      <c r="M6591">
        <v>66.33</v>
      </c>
      <c r="N6591">
        <v>64.5</v>
      </c>
      <c r="O6591">
        <v>63.8</v>
      </c>
      <c r="P6591">
        <v>66.06</v>
      </c>
      <c r="Q6591">
        <v>64.209999999999994</v>
      </c>
      <c r="R6591">
        <v>63.2</v>
      </c>
      <c r="S6591">
        <v>65.42</v>
      </c>
      <c r="T6591">
        <v>64.89</v>
      </c>
      <c r="U6591">
        <v>64.239999999999995</v>
      </c>
      <c r="V6591">
        <v>61.630393981933594</v>
      </c>
      <c r="W6591">
        <v>59.357269287109375</v>
      </c>
      <c r="X6591">
        <v>75.5030517578125</v>
      </c>
      <c r="Y6591">
        <v>57.847450256347656</v>
      </c>
      <c r="Z6591">
        <v>64.893936157226563</v>
      </c>
      <c r="AA6591">
        <v>54.451805114746094</v>
      </c>
      <c r="AB6591">
        <v>69.017265319824219</v>
      </c>
      <c r="AC6591">
        <v>60.425582885742188</v>
      </c>
      <c r="AD6591">
        <v>51.350387573242188</v>
      </c>
      <c r="AE6591">
        <v>52.927474975585938</v>
      </c>
      <c r="AF6591">
        <v>70.663093566894531</v>
      </c>
      <c r="AG6591">
        <v>73.958053588867188</v>
      </c>
      <c r="AH6591">
        <v>66.737876892089844</v>
      </c>
      <c r="AI6591">
        <v>68.15008544921875</v>
      </c>
      <c r="AJ6591">
        <v>64.7806396484375</v>
      </c>
      <c r="AK6591">
        <v>73</v>
      </c>
    </row>
    <row r="6592" spans="1:37" x14ac:dyDescent="0.55000000000000004">
      <c r="A6592" s="1">
        <v>6586</v>
      </c>
      <c r="B6592">
        <v>75.23455810546875</v>
      </c>
      <c r="C6592">
        <v>75.23455810546875</v>
      </c>
      <c r="D6592">
        <v>75.23455810546875</v>
      </c>
      <c r="E6592">
        <v>75.23455810546875</v>
      </c>
      <c r="F6592">
        <v>75.23455810546875</v>
      </c>
      <c r="G6592">
        <v>76.2974853515625</v>
      </c>
      <c r="H6592">
        <v>76.2974853515625</v>
      </c>
      <c r="I6592">
        <v>76.2974853515625</v>
      </c>
      <c r="J6592">
        <v>76.2974853515625</v>
      </c>
      <c r="K6592">
        <v>76.2974853515625</v>
      </c>
      <c r="L6592">
        <v>79.19</v>
      </c>
      <c r="M6592">
        <v>77.650000000000006</v>
      </c>
      <c r="N6592">
        <v>78.900000000000006</v>
      </c>
      <c r="O6592">
        <v>77.959999999999994</v>
      </c>
      <c r="P6592">
        <v>78.069999999999993</v>
      </c>
      <c r="Q6592">
        <v>74.459999999999994</v>
      </c>
      <c r="R6592">
        <v>76.63</v>
      </c>
      <c r="S6592">
        <v>76.459999999999994</v>
      </c>
      <c r="T6592">
        <v>77.83</v>
      </c>
      <c r="U6592">
        <v>77.44</v>
      </c>
      <c r="V6592">
        <v>68.79119873046875</v>
      </c>
      <c r="W6592">
        <v>61.678203582763672</v>
      </c>
      <c r="X6592">
        <v>80.353424072265625</v>
      </c>
      <c r="Y6592">
        <v>64.092292785644531</v>
      </c>
      <c r="Z6592">
        <v>70.776695251464844</v>
      </c>
      <c r="AA6592">
        <v>65.682159423828125</v>
      </c>
      <c r="AB6592">
        <v>75.982955932617188</v>
      </c>
      <c r="AC6592">
        <v>72.052742004394531</v>
      </c>
      <c r="AD6592">
        <v>58.092182159423828</v>
      </c>
      <c r="AE6592">
        <v>63.449504852294922</v>
      </c>
      <c r="AF6592">
        <v>80.979507446289063</v>
      </c>
      <c r="AG6592">
        <v>87.201118469238281</v>
      </c>
      <c r="AH6592">
        <v>77.423210144042969</v>
      </c>
      <c r="AI6592">
        <v>78.999191284179688</v>
      </c>
      <c r="AJ6592">
        <v>80.071098327636719</v>
      </c>
      <c r="AK6592">
        <v>77</v>
      </c>
    </row>
    <row r="6593" spans="1:37" x14ac:dyDescent="0.55000000000000004">
      <c r="A6593" s="1">
        <v>6587</v>
      </c>
      <c r="B6593">
        <v>78.143516540527344</v>
      </c>
      <c r="C6593">
        <v>78.143516540527344</v>
      </c>
      <c r="D6593">
        <v>78.143516540527344</v>
      </c>
      <c r="E6593">
        <v>78.143516540527344</v>
      </c>
      <c r="F6593">
        <v>78.143516540527344</v>
      </c>
      <c r="G6593">
        <v>82.98046875</v>
      </c>
      <c r="H6593">
        <v>82.98046875</v>
      </c>
      <c r="I6593">
        <v>82.98046875</v>
      </c>
      <c r="J6593">
        <v>82.98046875</v>
      </c>
      <c r="K6593">
        <v>82.98046875</v>
      </c>
      <c r="L6593">
        <v>80.28</v>
      </c>
      <c r="M6593">
        <v>79.62</v>
      </c>
      <c r="N6593">
        <v>77.77</v>
      </c>
      <c r="O6593">
        <v>77.81</v>
      </c>
      <c r="P6593">
        <v>78.13</v>
      </c>
      <c r="Q6593">
        <v>81.069999999999993</v>
      </c>
      <c r="R6593">
        <v>79.19</v>
      </c>
      <c r="S6593">
        <v>81.64</v>
      </c>
      <c r="T6593">
        <v>83.41</v>
      </c>
      <c r="U6593">
        <v>79.8</v>
      </c>
      <c r="V6593">
        <v>71.068183898925781</v>
      </c>
      <c r="W6593">
        <v>67.111465454101563</v>
      </c>
      <c r="X6593">
        <v>83.3092041015625</v>
      </c>
      <c r="Y6593">
        <v>67.25958251953125</v>
      </c>
      <c r="Z6593">
        <v>75.541946411132813</v>
      </c>
      <c r="AA6593">
        <v>68.17279052734375</v>
      </c>
      <c r="AB6593">
        <v>82.019233703613281</v>
      </c>
      <c r="AC6593">
        <v>77.2945556640625</v>
      </c>
      <c r="AD6593">
        <v>64.146713256835938</v>
      </c>
      <c r="AE6593">
        <v>73.9136962890625</v>
      </c>
      <c r="AF6593">
        <v>81.225906372070313</v>
      </c>
      <c r="AG6593">
        <v>87.825431823730469</v>
      </c>
      <c r="AH6593">
        <v>79.723190307617188</v>
      </c>
      <c r="AI6593">
        <v>86.086921691894531</v>
      </c>
      <c r="AJ6593">
        <v>79.717041015625</v>
      </c>
      <c r="AK6593">
        <v>90</v>
      </c>
    </row>
    <row r="6594" spans="1:37" x14ac:dyDescent="0.55000000000000004">
      <c r="A6594" s="1">
        <v>6588</v>
      </c>
      <c r="B6594">
        <v>91.600990295410156</v>
      </c>
      <c r="C6594">
        <v>91.600990295410156</v>
      </c>
      <c r="D6594">
        <v>91.600990295410156</v>
      </c>
      <c r="E6594">
        <v>91.600990295410156</v>
      </c>
      <c r="F6594">
        <v>91.600990295410156</v>
      </c>
      <c r="G6594">
        <v>89.188667297363281</v>
      </c>
      <c r="H6594">
        <v>89.188667297363281</v>
      </c>
      <c r="I6594">
        <v>89.188667297363281</v>
      </c>
      <c r="J6594">
        <v>89.188667297363281</v>
      </c>
      <c r="K6594">
        <v>89.188667297363281</v>
      </c>
      <c r="L6594">
        <v>93.5</v>
      </c>
      <c r="M6594">
        <v>92.31</v>
      </c>
      <c r="N6594">
        <v>92.72</v>
      </c>
      <c r="O6594">
        <v>94.54</v>
      </c>
      <c r="P6594">
        <v>91.01</v>
      </c>
      <c r="Q6594">
        <v>90.46</v>
      </c>
      <c r="R6594">
        <v>92.16</v>
      </c>
      <c r="S6594">
        <v>92.83</v>
      </c>
      <c r="T6594">
        <v>93.97</v>
      </c>
      <c r="U6594">
        <v>92.73</v>
      </c>
      <c r="V6594">
        <v>74.582038879394531</v>
      </c>
      <c r="W6594">
        <v>70.050239562988281</v>
      </c>
      <c r="X6594">
        <v>87.94482421875</v>
      </c>
      <c r="Y6594">
        <v>71.406219482421875</v>
      </c>
      <c r="Z6594">
        <v>80.082763671875</v>
      </c>
      <c r="AA6594">
        <v>77.012443542480469</v>
      </c>
      <c r="AB6594">
        <v>87.907958984375</v>
      </c>
      <c r="AC6594">
        <v>81.346710205078125</v>
      </c>
      <c r="AD6594">
        <v>74.090011596679688</v>
      </c>
      <c r="AE6594">
        <v>80.325065612792969</v>
      </c>
      <c r="AF6594">
        <v>90.275657653808594</v>
      </c>
      <c r="AG6594">
        <v>98.702110290527344</v>
      </c>
      <c r="AH6594">
        <v>89.274604797363281</v>
      </c>
      <c r="AI6594">
        <v>97.384262084960938</v>
      </c>
      <c r="AJ6594">
        <v>89.17608642578125</v>
      </c>
      <c r="AK6594">
        <v>91</v>
      </c>
    </row>
    <row r="6595" spans="1:37" x14ac:dyDescent="0.55000000000000004">
      <c r="A6595" s="1">
        <v>6589</v>
      </c>
      <c r="B6595">
        <v>91.872413635253906</v>
      </c>
      <c r="C6595">
        <v>91.872413635253906</v>
      </c>
      <c r="D6595">
        <v>91.872413635253906</v>
      </c>
      <c r="E6595">
        <v>91.872413635253906</v>
      </c>
      <c r="F6595">
        <v>91.872413635253906</v>
      </c>
      <c r="G6595">
        <v>96.634361267089844</v>
      </c>
      <c r="H6595">
        <v>96.634361267089844</v>
      </c>
      <c r="I6595">
        <v>96.634361267089844</v>
      </c>
      <c r="J6595">
        <v>96.634361267089844</v>
      </c>
      <c r="K6595">
        <v>96.634361267089844</v>
      </c>
      <c r="L6595">
        <v>92.22</v>
      </c>
      <c r="M6595">
        <v>91.12</v>
      </c>
      <c r="N6595">
        <v>89.62</v>
      </c>
      <c r="O6595">
        <v>92.19</v>
      </c>
      <c r="P6595">
        <v>90.28</v>
      </c>
      <c r="Q6595">
        <v>91.08</v>
      </c>
      <c r="R6595">
        <v>93.54</v>
      </c>
      <c r="S6595">
        <v>89.64</v>
      </c>
      <c r="T6595">
        <v>91.02</v>
      </c>
      <c r="U6595">
        <v>89.92</v>
      </c>
      <c r="V6595">
        <v>74.709037780761719</v>
      </c>
      <c r="W6595">
        <v>72.210289001464844</v>
      </c>
      <c r="X6595">
        <v>87.755668640136719</v>
      </c>
      <c r="Y6595">
        <v>69.726852416992188</v>
      </c>
      <c r="Z6595">
        <v>80.131706237792969</v>
      </c>
      <c r="AA6595">
        <v>75.246719360351563</v>
      </c>
      <c r="AB6595">
        <v>88.348915100097656</v>
      </c>
      <c r="AC6595">
        <v>80.063339233398438</v>
      </c>
      <c r="AD6595">
        <v>71.050880432128906</v>
      </c>
      <c r="AE6595">
        <v>79.19952392578125</v>
      </c>
      <c r="AF6595">
        <v>88.159843444824219</v>
      </c>
      <c r="AG6595">
        <v>96.927658081054688</v>
      </c>
      <c r="AH6595">
        <v>87.415107727050781</v>
      </c>
      <c r="AI6595">
        <v>100.08554840087891</v>
      </c>
      <c r="AJ6595">
        <v>87.988800048828125</v>
      </c>
      <c r="AK6595">
        <v>96</v>
      </c>
    </row>
    <row r="6596" spans="1:37" x14ac:dyDescent="0.55000000000000004">
      <c r="A6596" s="1">
        <v>6590</v>
      </c>
      <c r="B6596">
        <v>95.104499816894531</v>
      </c>
      <c r="C6596">
        <v>95.104499816894531</v>
      </c>
      <c r="D6596">
        <v>95.104499816894531</v>
      </c>
      <c r="E6596">
        <v>95.104499816894531</v>
      </c>
      <c r="F6596">
        <v>95.104499816894531</v>
      </c>
      <c r="G6596">
        <v>85.880889892578125</v>
      </c>
      <c r="H6596">
        <v>85.880889892578125</v>
      </c>
      <c r="I6596">
        <v>85.880889892578125</v>
      </c>
      <c r="J6596">
        <v>85.880889892578125</v>
      </c>
      <c r="K6596">
        <v>85.880889892578125</v>
      </c>
      <c r="L6596">
        <v>93.41</v>
      </c>
      <c r="M6596">
        <v>95.39</v>
      </c>
      <c r="N6596">
        <v>93.62</v>
      </c>
      <c r="O6596">
        <v>96.56</v>
      </c>
      <c r="P6596">
        <v>93.36</v>
      </c>
      <c r="Q6596">
        <v>93.58</v>
      </c>
      <c r="R6596">
        <v>97.19</v>
      </c>
      <c r="S6596">
        <v>94.18</v>
      </c>
      <c r="T6596">
        <v>95.42</v>
      </c>
      <c r="U6596">
        <v>93.07</v>
      </c>
      <c r="V6596">
        <v>75.398643493652344</v>
      </c>
      <c r="W6596">
        <v>73.818115234375</v>
      </c>
      <c r="X6596">
        <v>87.277671813964844</v>
      </c>
      <c r="Y6596">
        <v>73.464057922363281</v>
      </c>
      <c r="Z6596">
        <v>82.163742065429688</v>
      </c>
      <c r="AA6596">
        <v>80.417091369628906</v>
      </c>
      <c r="AB6596">
        <v>90.495376586914063</v>
      </c>
      <c r="AC6596">
        <v>84.023117065429688</v>
      </c>
      <c r="AD6596">
        <v>71.995033264160156</v>
      </c>
      <c r="AE6596">
        <v>81.713630676269531</v>
      </c>
      <c r="AF6596">
        <v>88.688301086425781</v>
      </c>
      <c r="AG6596">
        <v>98.89337158203125</v>
      </c>
      <c r="AH6596">
        <v>92.136558532714844</v>
      </c>
      <c r="AI6596">
        <v>104.48711395263672</v>
      </c>
      <c r="AJ6596">
        <v>88.807281494140625</v>
      </c>
      <c r="AK6596">
        <v>71</v>
      </c>
    </row>
    <row r="6597" spans="1:37" x14ac:dyDescent="0.55000000000000004">
      <c r="A6597" s="1">
        <v>6591</v>
      </c>
      <c r="B6597">
        <v>71.398139953613281</v>
      </c>
      <c r="C6597">
        <v>71.398139953613281</v>
      </c>
      <c r="D6597">
        <v>71.398139953613281</v>
      </c>
      <c r="E6597">
        <v>71.398139953613281</v>
      </c>
      <c r="F6597">
        <v>71.398139953613281</v>
      </c>
      <c r="G6597">
        <v>66.264968872070313</v>
      </c>
      <c r="H6597">
        <v>66.264968872070313</v>
      </c>
      <c r="I6597">
        <v>66.264968872070313</v>
      </c>
      <c r="J6597">
        <v>66.264968872070313</v>
      </c>
      <c r="K6597">
        <v>66.264968872070313</v>
      </c>
      <c r="L6597">
        <v>64.040000000000006</v>
      </c>
      <c r="M6597">
        <v>63.88</v>
      </c>
      <c r="N6597">
        <v>65.739999999999995</v>
      </c>
      <c r="O6597">
        <v>66.2</v>
      </c>
      <c r="P6597">
        <v>64.11</v>
      </c>
      <c r="Q6597">
        <v>64</v>
      </c>
      <c r="R6597">
        <v>62.2</v>
      </c>
      <c r="S6597">
        <v>64.55</v>
      </c>
      <c r="T6597">
        <v>67.87</v>
      </c>
      <c r="U6597">
        <v>62.53</v>
      </c>
      <c r="V6597">
        <v>65.571235656738281</v>
      </c>
      <c r="W6597">
        <v>64.680885314941406</v>
      </c>
      <c r="X6597">
        <v>71.565200805664063</v>
      </c>
      <c r="Y6597">
        <v>57.592357635498047</v>
      </c>
      <c r="Z6597">
        <v>69.671211242675781</v>
      </c>
      <c r="AA6597">
        <v>62.809326171875</v>
      </c>
      <c r="AB6597">
        <v>75.947837829589844</v>
      </c>
      <c r="AC6597">
        <v>65.777328491210938</v>
      </c>
      <c r="AD6597">
        <v>54.877040863037109</v>
      </c>
      <c r="AE6597">
        <v>65.729484558105469</v>
      </c>
      <c r="AF6597">
        <v>66.140411376953125</v>
      </c>
      <c r="AG6597">
        <v>73.531494140625</v>
      </c>
      <c r="AH6597">
        <v>71.272933959960938</v>
      </c>
      <c r="AI6597">
        <v>77.913131713867188</v>
      </c>
      <c r="AJ6597">
        <v>65.306442260742188</v>
      </c>
      <c r="AK6597">
        <v>77</v>
      </c>
    </row>
    <row r="6598" spans="1:37" x14ac:dyDescent="0.55000000000000004">
      <c r="A6598" s="1">
        <v>6592</v>
      </c>
      <c r="B6598">
        <v>77.652366638183594</v>
      </c>
      <c r="C6598">
        <v>77.652366638183594</v>
      </c>
      <c r="D6598">
        <v>77.652366638183594</v>
      </c>
      <c r="E6598">
        <v>77.652366638183594</v>
      </c>
      <c r="F6598">
        <v>77.652366638183594</v>
      </c>
      <c r="G6598">
        <v>71.321136474609375</v>
      </c>
      <c r="H6598">
        <v>71.321136474609375</v>
      </c>
      <c r="I6598">
        <v>71.321136474609375</v>
      </c>
      <c r="J6598">
        <v>71.321136474609375</v>
      </c>
      <c r="K6598">
        <v>71.321136474609375</v>
      </c>
      <c r="L6598">
        <v>74.099999999999994</v>
      </c>
      <c r="M6598">
        <v>74.319999999999993</v>
      </c>
      <c r="N6598">
        <v>77.239999999999995</v>
      </c>
      <c r="O6598">
        <v>77.16</v>
      </c>
      <c r="P6598">
        <v>75.400000000000006</v>
      </c>
      <c r="Q6598">
        <v>76.83</v>
      </c>
      <c r="R6598">
        <v>75.489999999999995</v>
      </c>
      <c r="S6598">
        <v>74.56</v>
      </c>
      <c r="T6598">
        <v>73.87</v>
      </c>
      <c r="U6598">
        <v>76.28</v>
      </c>
      <c r="V6598">
        <v>60.779827117919922</v>
      </c>
      <c r="W6598">
        <v>58.978687286376953</v>
      </c>
      <c r="X6598">
        <v>66.802047729492188</v>
      </c>
      <c r="Y6598">
        <v>53.043121337890625</v>
      </c>
      <c r="Z6598">
        <v>64.906036376953125</v>
      </c>
      <c r="AA6598">
        <v>62.280857086181641</v>
      </c>
      <c r="AB6598">
        <v>67.658348083496094</v>
      </c>
      <c r="AC6598">
        <v>62.126758575439453</v>
      </c>
      <c r="AD6598">
        <v>50.16644287109375</v>
      </c>
      <c r="AE6598">
        <v>61.941432952880859</v>
      </c>
      <c r="AF6598">
        <v>69.009330749511719</v>
      </c>
      <c r="AG6598">
        <v>73.469802856445313</v>
      </c>
      <c r="AH6598">
        <v>73.986030578613281</v>
      </c>
      <c r="AI6598">
        <v>81.198883056640625</v>
      </c>
      <c r="AJ6598">
        <v>68.284797668457031</v>
      </c>
      <c r="AK6598">
        <v>76</v>
      </c>
    </row>
    <row r="6599" spans="1:37" x14ac:dyDescent="0.55000000000000004">
      <c r="A6599" s="1">
        <v>6593</v>
      </c>
      <c r="B6599">
        <v>76.219284057617188</v>
      </c>
      <c r="C6599">
        <v>76.219284057617188</v>
      </c>
      <c r="D6599">
        <v>76.219284057617188</v>
      </c>
      <c r="E6599">
        <v>76.219284057617188</v>
      </c>
      <c r="F6599">
        <v>76.219284057617188</v>
      </c>
      <c r="G6599">
        <v>70.211349487304688</v>
      </c>
      <c r="H6599">
        <v>70.211349487304688</v>
      </c>
      <c r="I6599">
        <v>70.211349487304688</v>
      </c>
      <c r="J6599">
        <v>70.211349487304688</v>
      </c>
      <c r="K6599">
        <v>70.211349487304688</v>
      </c>
      <c r="L6599">
        <v>68.31</v>
      </c>
      <c r="M6599">
        <v>70.95</v>
      </c>
      <c r="N6599">
        <v>72.69</v>
      </c>
      <c r="O6599">
        <v>70.7</v>
      </c>
      <c r="P6599">
        <v>71.55</v>
      </c>
      <c r="Q6599">
        <v>69.19</v>
      </c>
      <c r="R6599">
        <v>71.03</v>
      </c>
      <c r="S6599">
        <v>74</v>
      </c>
      <c r="T6599">
        <v>70.38</v>
      </c>
      <c r="U6599">
        <v>72.599999999999994</v>
      </c>
      <c r="V6599">
        <v>55.884986877441406</v>
      </c>
      <c r="W6599">
        <v>55.271659851074219</v>
      </c>
      <c r="X6599">
        <v>63.488349914550781</v>
      </c>
      <c r="Y6599">
        <v>48.214626312255859</v>
      </c>
      <c r="Z6599">
        <v>59.715946197509766</v>
      </c>
      <c r="AA6599">
        <v>58.611911773681641</v>
      </c>
      <c r="AB6599">
        <v>71.130088806152344</v>
      </c>
      <c r="AC6599">
        <v>61.660423278808594</v>
      </c>
      <c r="AD6599">
        <v>47.734401702880859</v>
      </c>
      <c r="AE6599">
        <v>59.703887939453125</v>
      </c>
      <c r="AF6599">
        <v>76.045974731445313</v>
      </c>
      <c r="AG6599">
        <v>82.016357421875</v>
      </c>
      <c r="AH6599">
        <v>78.885787963867188</v>
      </c>
      <c r="AI6599">
        <v>86.046257019042969</v>
      </c>
      <c r="AJ6599">
        <v>75.162071228027344</v>
      </c>
      <c r="AK6599">
        <v>100</v>
      </c>
    </row>
    <row r="6600" spans="1:37" x14ac:dyDescent="0.55000000000000004">
      <c r="A6600" s="1">
        <v>6594</v>
      </c>
      <c r="B6600">
        <v>102.85469055175781</v>
      </c>
      <c r="C6600">
        <v>102.85469055175781</v>
      </c>
      <c r="D6600">
        <v>102.85469055175781</v>
      </c>
      <c r="E6600">
        <v>102.85469055175781</v>
      </c>
      <c r="F6600">
        <v>102.85469055175781</v>
      </c>
      <c r="G6600">
        <v>96.76898193359375</v>
      </c>
      <c r="H6600">
        <v>96.76898193359375</v>
      </c>
      <c r="I6600">
        <v>96.76898193359375</v>
      </c>
      <c r="J6600">
        <v>96.76898193359375</v>
      </c>
      <c r="K6600">
        <v>96.76898193359375</v>
      </c>
      <c r="L6600">
        <v>99.43</v>
      </c>
      <c r="M6600">
        <v>98.72</v>
      </c>
      <c r="N6600">
        <v>101.42</v>
      </c>
      <c r="O6600">
        <v>99.09</v>
      </c>
      <c r="P6600">
        <v>95.31</v>
      </c>
      <c r="Q6600">
        <v>98.58</v>
      </c>
      <c r="R6600">
        <v>104.56</v>
      </c>
      <c r="S6600">
        <v>101.36</v>
      </c>
      <c r="T6600">
        <v>99.8</v>
      </c>
      <c r="U6600">
        <v>102.36</v>
      </c>
      <c r="V6600">
        <v>61.994800567626953</v>
      </c>
      <c r="W6600">
        <v>65.158897399902344</v>
      </c>
      <c r="X6600">
        <v>71.82098388671875</v>
      </c>
      <c r="Y6600">
        <v>57.819232940673828</v>
      </c>
      <c r="Z6600">
        <v>68.810165405273438</v>
      </c>
      <c r="AA6600">
        <v>72.312538146972656</v>
      </c>
      <c r="AB6600">
        <v>85.979804992675781</v>
      </c>
      <c r="AC6600">
        <v>74.217208862304688</v>
      </c>
      <c r="AD6600">
        <v>63.922466278076172</v>
      </c>
      <c r="AE6600">
        <v>71.869956970214844</v>
      </c>
      <c r="AF6600">
        <v>91.954986572265625</v>
      </c>
      <c r="AG6600">
        <v>97.916610717773438</v>
      </c>
      <c r="AH6600">
        <v>95.170761108398438</v>
      </c>
      <c r="AI6600">
        <v>99.29345703125</v>
      </c>
      <c r="AJ6600">
        <v>92.312690734863281</v>
      </c>
      <c r="AK6600">
        <v>100</v>
      </c>
    </row>
    <row r="6601" spans="1:37" x14ac:dyDescent="0.55000000000000004">
      <c r="A6601" s="1">
        <v>6595</v>
      </c>
      <c r="B6601">
        <v>102.32411956787109</v>
      </c>
      <c r="C6601">
        <v>102.32411956787109</v>
      </c>
      <c r="D6601">
        <v>102.32411956787109</v>
      </c>
      <c r="E6601">
        <v>102.32411956787109</v>
      </c>
      <c r="F6601">
        <v>102.32411956787109</v>
      </c>
      <c r="G6601">
        <v>93.361991882324219</v>
      </c>
      <c r="H6601">
        <v>93.361991882324219</v>
      </c>
      <c r="I6601">
        <v>93.361991882324219</v>
      </c>
      <c r="J6601">
        <v>93.361991882324219</v>
      </c>
      <c r="K6601">
        <v>93.361991882324219</v>
      </c>
      <c r="L6601">
        <v>100.71</v>
      </c>
      <c r="M6601">
        <v>97.71</v>
      </c>
      <c r="N6601">
        <v>101.92</v>
      </c>
      <c r="O6601">
        <v>99.8</v>
      </c>
      <c r="P6601">
        <v>99.33</v>
      </c>
      <c r="Q6601">
        <v>95.44</v>
      </c>
      <c r="R6601">
        <v>103.58</v>
      </c>
      <c r="S6601">
        <v>102.47</v>
      </c>
      <c r="T6601">
        <v>102.03</v>
      </c>
      <c r="U6601">
        <v>102.43</v>
      </c>
      <c r="V6601">
        <v>65.360679626464844</v>
      </c>
      <c r="W6601">
        <v>69.962860107421875</v>
      </c>
      <c r="X6601">
        <v>73.854927062988281</v>
      </c>
      <c r="Y6601">
        <v>61.944461822509766</v>
      </c>
      <c r="Z6601">
        <v>72.642791748046875</v>
      </c>
      <c r="AA6601">
        <v>77.796234130859375</v>
      </c>
      <c r="AB6601">
        <v>93.455314636230469</v>
      </c>
      <c r="AC6601">
        <v>79.172950744628906</v>
      </c>
      <c r="AD6601">
        <v>67.925155639648438</v>
      </c>
      <c r="AE6601">
        <v>76.118560791015625</v>
      </c>
      <c r="AF6601">
        <v>102.66787719726563</v>
      </c>
      <c r="AG6601">
        <v>108.48872375488281</v>
      </c>
      <c r="AH6601">
        <v>102.38453674316406</v>
      </c>
      <c r="AI6601">
        <v>107.85820770263672</v>
      </c>
      <c r="AJ6601">
        <v>100.89842224121094</v>
      </c>
      <c r="AK6601">
        <v>97</v>
      </c>
    </row>
    <row r="6602" spans="1:37" x14ac:dyDescent="0.55000000000000004">
      <c r="A6602" s="1">
        <v>6596</v>
      </c>
      <c r="B6602">
        <v>96.219573974609375</v>
      </c>
      <c r="C6602">
        <v>96.219573974609375</v>
      </c>
      <c r="D6602">
        <v>96.219573974609375</v>
      </c>
      <c r="E6602">
        <v>96.219573974609375</v>
      </c>
      <c r="F6602">
        <v>96.219573974609375</v>
      </c>
      <c r="G6602">
        <v>100.67610168457031</v>
      </c>
      <c r="H6602">
        <v>100.67610168457031</v>
      </c>
      <c r="I6602">
        <v>100.67610168457031</v>
      </c>
      <c r="J6602">
        <v>100.67610168457031</v>
      </c>
      <c r="K6602">
        <v>100.67610168457031</v>
      </c>
      <c r="L6602">
        <v>95.23</v>
      </c>
      <c r="M6602">
        <v>97.78</v>
      </c>
      <c r="N6602">
        <v>100.56</v>
      </c>
      <c r="O6602">
        <v>99.04</v>
      </c>
      <c r="P6602">
        <v>98.68</v>
      </c>
      <c r="Q6602">
        <v>96.97</v>
      </c>
      <c r="R6602">
        <v>102.8</v>
      </c>
      <c r="S6602">
        <v>101.72</v>
      </c>
      <c r="T6602">
        <v>99.07</v>
      </c>
      <c r="U6602">
        <v>100.57</v>
      </c>
      <c r="V6602">
        <v>70.052536010742188</v>
      </c>
      <c r="W6602">
        <v>74.037712097167969</v>
      </c>
      <c r="X6602">
        <v>82.337471008300781</v>
      </c>
      <c r="Y6602">
        <v>63.907234191894531</v>
      </c>
      <c r="Z6602">
        <v>79.376602172851563</v>
      </c>
      <c r="AA6602">
        <v>80.392990112304688</v>
      </c>
      <c r="AB6602">
        <v>97.769088745117188</v>
      </c>
      <c r="AC6602">
        <v>81.744216918945313</v>
      </c>
      <c r="AD6602">
        <v>68.102081298828125</v>
      </c>
      <c r="AE6602">
        <v>79.450119018554688</v>
      </c>
      <c r="AF6602">
        <v>93.461723327636719</v>
      </c>
      <c r="AG6602">
        <v>98.497451782226563</v>
      </c>
      <c r="AH6602">
        <v>94.005943298339844</v>
      </c>
      <c r="AI6602">
        <v>96.724510192871094</v>
      </c>
      <c r="AJ6602">
        <v>92.079635620117188</v>
      </c>
      <c r="AK6602">
        <v>93</v>
      </c>
    </row>
    <row r="6603" spans="1:37" x14ac:dyDescent="0.55000000000000004">
      <c r="A6603" s="1">
        <v>6597</v>
      </c>
      <c r="B6603">
        <v>94.660469055175781</v>
      </c>
      <c r="C6603">
        <v>94.660469055175781</v>
      </c>
      <c r="D6603">
        <v>94.660469055175781</v>
      </c>
      <c r="E6603">
        <v>94.660469055175781</v>
      </c>
      <c r="F6603">
        <v>94.660469055175781</v>
      </c>
      <c r="G6603">
        <v>85.956008911132813</v>
      </c>
      <c r="H6603">
        <v>85.956008911132813</v>
      </c>
      <c r="I6603">
        <v>85.956008911132813</v>
      </c>
      <c r="J6603">
        <v>85.956008911132813</v>
      </c>
      <c r="K6603">
        <v>85.956008911132813</v>
      </c>
      <c r="L6603">
        <v>89.55</v>
      </c>
      <c r="M6603">
        <v>85.97</v>
      </c>
      <c r="N6603">
        <v>89.24</v>
      </c>
      <c r="O6603">
        <v>88.3</v>
      </c>
      <c r="P6603">
        <v>91.31</v>
      </c>
      <c r="Q6603">
        <v>94.74</v>
      </c>
      <c r="R6603">
        <v>95.93</v>
      </c>
      <c r="S6603">
        <v>96.08</v>
      </c>
      <c r="T6603">
        <v>93.62</v>
      </c>
      <c r="U6603">
        <v>95.86</v>
      </c>
      <c r="V6603">
        <v>65.18536376953125</v>
      </c>
      <c r="W6603">
        <v>72.780487060546875</v>
      </c>
      <c r="X6603">
        <v>79.616958618164063</v>
      </c>
      <c r="Y6603">
        <v>61.433376312255859</v>
      </c>
      <c r="Z6603">
        <v>77.164993286132813</v>
      </c>
      <c r="AA6603">
        <v>73.778656005859375</v>
      </c>
      <c r="AB6603">
        <v>88.676033020019531</v>
      </c>
      <c r="AC6603">
        <v>72.588142395019531</v>
      </c>
      <c r="AD6603">
        <v>65.636009216308594</v>
      </c>
      <c r="AE6603">
        <v>73.808425903320313</v>
      </c>
      <c r="AF6603">
        <v>93.615394592285156</v>
      </c>
      <c r="AG6603">
        <v>102.68000030517578</v>
      </c>
      <c r="AH6603">
        <v>97.400520324707031</v>
      </c>
      <c r="AI6603">
        <v>98.603080749511719</v>
      </c>
      <c r="AJ6603">
        <v>93.661773681640625</v>
      </c>
      <c r="AK6603">
        <v>88</v>
      </c>
    </row>
    <row r="6604" spans="1:37" x14ac:dyDescent="0.55000000000000004">
      <c r="A6604" s="1">
        <v>6598</v>
      </c>
      <c r="B6604">
        <v>84.847175598144531</v>
      </c>
      <c r="C6604">
        <v>84.847175598144531</v>
      </c>
      <c r="D6604">
        <v>84.847175598144531</v>
      </c>
      <c r="E6604">
        <v>84.847175598144531</v>
      </c>
      <c r="F6604">
        <v>84.847175598144531</v>
      </c>
      <c r="G6604">
        <v>79.806297302246094</v>
      </c>
      <c r="H6604">
        <v>79.806297302246094</v>
      </c>
      <c r="I6604">
        <v>79.806297302246094</v>
      </c>
      <c r="J6604">
        <v>79.806297302246094</v>
      </c>
      <c r="K6604">
        <v>79.806297302246094</v>
      </c>
      <c r="L6604">
        <v>78.73</v>
      </c>
      <c r="M6604">
        <v>80</v>
      </c>
      <c r="N6604">
        <v>86.45</v>
      </c>
      <c r="O6604">
        <v>76.11</v>
      </c>
      <c r="P6604">
        <v>78.650000000000006</v>
      </c>
      <c r="Q6604">
        <v>78.739999999999995</v>
      </c>
      <c r="R6604">
        <v>75.040000000000006</v>
      </c>
      <c r="S6604">
        <v>74</v>
      </c>
      <c r="T6604">
        <v>77.03</v>
      </c>
      <c r="U6604">
        <v>75.180000000000007</v>
      </c>
      <c r="V6604">
        <v>59.954185485839844</v>
      </c>
      <c r="W6604">
        <v>66.759452819824219</v>
      </c>
      <c r="X6604">
        <v>75.763450622558594</v>
      </c>
      <c r="Y6604">
        <v>55.840812683105469</v>
      </c>
      <c r="Z6604">
        <v>72.472511291503906</v>
      </c>
      <c r="AA6604">
        <v>65.1082763671875</v>
      </c>
      <c r="AB6604">
        <v>77.329002380371094</v>
      </c>
      <c r="AC6604">
        <v>65.4119873046875</v>
      </c>
      <c r="AD6604">
        <v>55.763805389404297</v>
      </c>
      <c r="AE6604">
        <v>64.153083801269531</v>
      </c>
      <c r="AF6604">
        <v>83.235488891601563</v>
      </c>
      <c r="AG6604">
        <v>89.145851135253906</v>
      </c>
      <c r="AH6604">
        <v>83.626518249511719</v>
      </c>
      <c r="AI6604">
        <v>85.442375183105469</v>
      </c>
      <c r="AJ6604">
        <v>82.004692077636719</v>
      </c>
      <c r="AK6604">
        <v>82</v>
      </c>
    </row>
    <row r="6605" spans="1:37" x14ac:dyDescent="0.55000000000000004">
      <c r="A6605" s="1">
        <v>6599</v>
      </c>
      <c r="B6605">
        <v>84.977043151855469</v>
      </c>
      <c r="C6605">
        <v>84.977043151855469</v>
      </c>
      <c r="D6605">
        <v>84.977043151855469</v>
      </c>
      <c r="E6605">
        <v>84.977043151855469</v>
      </c>
      <c r="F6605">
        <v>84.977043151855469</v>
      </c>
      <c r="G6605">
        <v>83.379043579101563</v>
      </c>
      <c r="H6605">
        <v>83.379043579101563</v>
      </c>
      <c r="I6605">
        <v>83.379043579101563</v>
      </c>
      <c r="J6605">
        <v>83.379043579101563</v>
      </c>
      <c r="K6605">
        <v>83.379043579101563</v>
      </c>
      <c r="L6605">
        <v>77.430000000000007</v>
      </c>
      <c r="M6605">
        <v>81.92</v>
      </c>
      <c r="N6605">
        <v>82.71</v>
      </c>
      <c r="O6605">
        <v>81.31</v>
      </c>
      <c r="P6605">
        <v>75.47</v>
      </c>
      <c r="Q6605">
        <v>78.400000000000006</v>
      </c>
      <c r="R6605">
        <v>74.7</v>
      </c>
      <c r="S6605">
        <v>71.92</v>
      </c>
      <c r="T6605">
        <v>75.23</v>
      </c>
      <c r="U6605">
        <v>76.59</v>
      </c>
      <c r="V6605">
        <v>58.712226867675781</v>
      </c>
      <c r="W6605">
        <v>66.127159118652344</v>
      </c>
      <c r="X6605">
        <v>74.256423950195313</v>
      </c>
      <c r="Y6605">
        <v>52.852931976318359</v>
      </c>
      <c r="Z6605">
        <v>70.014213562011719</v>
      </c>
      <c r="AA6605">
        <v>59.782951354980469</v>
      </c>
      <c r="AB6605">
        <v>75.224403381347656</v>
      </c>
      <c r="AC6605">
        <v>63.170192718505859</v>
      </c>
      <c r="AD6605">
        <v>48.409145355224609</v>
      </c>
      <c r="AE6605">
        <v>57.460926055908203</v>
      </c>
      <c r="AF6605">
        <v>84.167778015136719</v>
      </c>
      <c r="AG6605">
        <v>89.223823547363281</v>
      </c>
      <c r="AH6605">
        <v>84.715522766113281</v>
      </c>
      <c r="AI6605">
        <v>80.967048645019531</v>
      </c>
      <c r="AJ6605">
        <v>80.377494812011719</v>
      </c>
      <c r="AK6605">
        <v>86</v>
      </c>
    </row>
    <row r="6606" spans="1:37" x14ac:dyDescent="0.55000000000000004">
      <c r="A6606" s="1">
        <v>6600</v>
      </c>
      <c r="B6606">
        <v>86.140029907226563</v>
      </c>
      <c r="C6606">
        <v>86.140029907226563</v>
      </c>
      <c r="D6606">
        <v>86.140029907226563</v>
      </c>
      <c r="E6606">
        <v>86.140029907226563</v>
      </c>
      <c r="F6606">
        <v>86.140029907226563</v>
      </c>
      <c r="G6606">
        <v>87.992385864257813</v>
      </c>
      <c r="H6606">
        <v>87.992385864257813</v>
      </c>
      <c r="I6606">
        <v>87.992385864257813</v>
      </c>
      <c r="J6606">
        <v>87.992385864257813</v>
      </c>
      <c r="K6606">
        <v>87.992385864257813</v>
      </c>
      <c r="L6606">
        <v>77.489999999999995</v>
      </c>
      <c r="M6606">
        <v>73.180000000000007</v>
      </c>
      <c r="N6606">
        <v>77.39</v>
      </c>
      <c r="O6606">
        <v>80.34</v>
      </c>
      <c r="P6606">
        <v>75.849999999999994</v>
      </c>
      <c r="Q6606">
        <v>79.209999999999994</v>
      </c>
      <c r="R6606">
        <v>77.48</v>
      </c>
      <c r="S6606">
        <v>76.19</v>
      </c>
      <c r="T6606">
        <v>81.28</v>
      </c>
      <c r="U6606">
        <v>77.959999999999994</v>
      </c>
      <c r="V6606">
        <v>53.309135437011719</v>
      </c>
      <c r="W6606">
        <v>62.988296508789063</v>
      </c>
      <c r="X6606">
        <v>66.368408203125</v>
      </c>
      <c r="Y6606">
        <v>50.832107543945313</v>
      </c>
      <c r="Z6606">
        <v>66.50555419921875</v>
      </c>
      <c r="AA6606">
        <v>56.768352508544922</v>
      </c>
      <c r="AB6606">
        <v>70.655891418457031</v>
      </c>
      <c r="AC6606">
        <v>59.240325927734375</v>
      </c>
      <c r="AD6606">
        <v>48.536033630371094</v>
      </c>
      <c r="AE6606">
        <v>55.970615386962891</v>
      </c>
      <c r="AF6606">
        <v>84.769126892089844</v>
      </c>
      <c r="AG6606">
        <v>90.447998046875</v>
      </c>
      <c r="AH6606">
        <v>82.9090576171875</v>
      </c>
      <c r="AI6606">
        <v>83.101219177246094</v>
      </c>
      <c r="AJ6606">
        <v>82.403564453125</v>
      </c>
      <c r="AK6606">
        <v>82</v>
      </c>
    </row>
    <row r="6607" spans="1:37" x14ac:dyDescent="0.55000000000000004">
      <c r="A6607" s="1">
        <v>6601</v>
      </c>
      <c r="B6607">
        <v>83.980964660644531</v>
      </c>
      <c r="C6607">
        <v>83.980964660644531</v>
      </c>
      <c r="D6607">
        <v>83.980964660644531</v>
      </c>
      <c r="E6607">
        <v>83.980964660644531</v>
      </c>
      <c r="F6607">
        <v>83.980964660644531</v>
      </c>
      <c r="G6607">
        <v>74.576057434082031</v>
      </c>
      <c r="H6607">
        <v>74.576057434082031</v>
      </c>
      <c r="I6607">
        <v>74.576057434082031</v>
      </c>
      <c r="J6607">
        <v>74.576057434082031</v>
      </c>
      <c r="K6607">
        <v>74.576057434082031</v>
      </c>
      <c r="L6607">
        <v>77.17</v>
      </c>
      <c r="M6607">
        <v>79.13</v>
      </c>
      <c r="N6607">
        <v>78.260000000000005</v>
      </c>
      <c r="O6607">
        <v>73.44</v>
      </c>
      <c r="P6607">
        <v>80</v>
      </c>
      <c r="Q6607">
        <v>81.42</v>
      </c>
      <c r="R6607">
        <v>76.69</v>
      </c>
      <c r="S6607">
        <v>75.23</v>
      </c>
      <c r="T6607">
        <v>71.08</v>
      </c>
      <c r="U6607">
        <v>80.78</v>
      </c>
      <c r="V6607">
        <v>58.626548767089844</v>
      </c>
      <c r="W6607">
        <v>65.619140625</v>
      </c>
      <c r="X6607">
        <v>74.010841369628906</v>
      </c>
      <c r="Y6607">
        <v>53.817348480224609</v>
      </c>
      <c r="Z6607">
        <v>72.760223388671875</v>
      </c>
      <c r="AA6607">
        <v>67.79144287109375</v>
      </c>
      <c r="AB6607">
        <v>82.102371215820313</v>
      </c>
      <c r="AC6607">
        <v>68.210639953613281</v>
      </c>
      <c r="AD6607">
        <v>56.745903015136719</v>
      </c>
      <c r="AE6607">
        <v>66.555557250976563</v>
      </c>
      <c r="AF6607">
        <v>91.766380310058594</v>
      </c>
      <c r="AG6607">
        <v>92.857315063476563</v>
      </c>
      <c r="AH6607">
        <v>88.192520141601563</v>
      </c>
      <c r="AI6607">
        <v>90.299484252929688</v>
      </c>
      <c r="AJ6607">
        <v>83.045478820800781</v>
      </c>
      <c r="AK6607">
        <v>69</v>
      </c>
    </row>
    <row r="6608" spans="1:37" x14ac:dyDescent="0.55000000000000004">
      <c r="A6608" s="1">
        <v>6602</v>
      </c>
      <c r="B6608">
        <v>69.671401977539063</v>
      </c>
      <c r="C6608">
        <v>69.671401977539063</v>
      </c>
      <c r="D6608">
        <v>69.671401977539063</v>
      </c>
      <c r="E6608">
        <v>69.671401977539063</v>
      </c>
      <c r="F6608">
        <v>69.671401977539063</v>
      </c>
      <c r="G6608">
        <v>59.870655059814453</v>
      </c>
      <c r="H6608">
        <v>59.870655059814453</v>
      </c>
      <c r="I6608">
        <v>59.870655059814453</v>
      </c>
      <c r="J6608">
        <v>59.870655059814453</v>
      </c>
      <c r="K6608">
        <v>59.870655059814453</v>
      </c>
      <c r="L6608">
        <v>61.26</v>
      </c>
      <c r="M6608">
        <v>64.16</v>
      </c>
      <c r="N6608">
        <v>62.7</v>
      </c>
      <c r="O6608">
        <v>62.7</v>
      </c>
      <c r="P6608">
        <v>62.54</v>
      </c>
      <c r="Q6608">
        <v>62.38</v>
      </c>
      <c r="R6608">
        <v>60.88</v>
      </c>
      <c r="S6608">
        <v>63.76</v>
      </c>
      <c r="T6608">
        <v>65.150000000000006</v>
      </c>
      <c r="U6608">
        <v>61.66</v>
      </c>
      <c r="V6608">
        <v>55.058616638183594</v>
      </c>
      <c r="W6608">
        <v>60.291191101074219</v>
      </c>
      <c r="X6608">
        <v>68.217041015625</v>
      </c>
      <c r="Y6608">
        <v>45.891319274902344</v>
      </c>
      <c r="Z6608">
        <v>66.506645202636719</v>
      </c>
      <c r="AA6608">
        <v>55.151115417480469</v>
      </c>
      <c r="AB6608">
        <v>68.593544006347656</v>
      </c>
      <c r="AC6608">
        <v>56.432285308837891</v>
      </c>
      <c r="AD6608">
        <v>39.989768981933594</v>
      </c>
      <c r="AE6608">
        <v>54.943317413330078</v>
      </c>
      <c r="AF6608">
        <v>69.919960021972656</v>
      </c>
      <c r="AG6608">
        <v>71.362953186035156</v>
      </c>
      <c r="AH6608">
        <v>65.395927429199219</v>
      </c>
      <c r="AI6608">
        <v>64.571189880371094</v>
      </c>
      <c r="AJ6608">
        <v>63.092411041259766</v>
      </c>
      <c r="AK6608">
        <v>66</v>
      </c>
    </row>
    <row r="6609" spans="1:37" x14ac:dyDescent="0.55000000000000004">
      <c r="A6609" s="1">
        <v>6603</v>
      </c>
      <c r="B6609">
        <v>67.758651733398438</v>
      </c>
      <c r="C6609">
        <v>67.758651733398438</v>
      </c>
      <c r="D6609">
        <v>67.758651733398438</v>
      </c>
      <c r="E6609">
        <v>67.758651733398438</v>
      </c>
      <c r="F6609">
        <v>67.758651733398438</v>
      </c>
      <c r="G6609">
        <v>62.491802215576172</v>
      </c>
      <c r="H6609">
        <v>62.491802215576172</v>
      </c>
      <c r="I6609">
        <v>62.491802215576172</v>
      </c>
      <c r="J6609">
        <v>62.491802215576172</v>
      </c>
      <c r="K6609">
        <v>62.491802215576172</v>
      </c>
      <c r="L6609">
        <v>58.89</v>
      </c>
      <c r="M6609">
        <v>63.01</v>
      </c>
      <c r="N6609">
        <v>61.92</v>
      </c>
      <c r="O6609">
        <v>63.9</v>
      </c>
      <c r="P6609">
        <v>59.98</v>
      </c>
      <c r="Q6609">
        <v>59.84</v>
      </c>
      <c r="R6609">
        <v>60.45</v>
      </c>
      <c r="S6609">
        <v>60.39</v>
      </c>
      <c r="T6609">
        <v>62.42</v>
      </c>
      <c r="U6609">
        <v>61.39</v>
      </c>
      <c r="V6609">
        <v>49.682453155517578</v>
      </c>
      <c r="W6609">
        <v>54.749176025390625</v>
      </c>
      <c r="X6609">
        <v>59.836330413818359</v>
      </c>
      <c r="Y6609">
        <v>43.425537109375</v>
      </c>
      <c r="Z6609">
        <v>61.643013000488281</v>
      </c>
      <c r="AA6609">
        <v>47.908905029296875</v>
      </c>
      <c r="AB6609">
        <v>63.891384124755859</v>
      </c>
      <c r="AC6609">
        <v>49.396820068359375</v>
      </c>
      <c r="AD6609">
        <v>37.150314331054688</v>
      </c>
      <c r="AE6609">
        <v>45.47918701171875</v>
      </c>
      <c r="AF6609">
        <v>65.682540893554688</v>
      </c>
      <c r="AG6609">
        <v>66.825782775878906</v>
      </c>
      <c r="AH6609">
        <v>60.153583526611328</v>
      </c>
      <c r="AI6609">
        <v>66.692138671875</v>
      </c>
      <c r="AJ6609">
        <v>62.723403930664063</v>
      </c>
      <c r="AK6609">
        <v>59</v>
      </c>
    </row>
    <row r="6610" spans="1:37" x14ac:dyDescent="0.55000000000000004">
      <c r="A6610" s="1">
        <v>6604</v>
      </c>
      <c r="B6610">
        <v>59.976417541503906</v>
      </c>
      <c r="C6610">
        <v>59.976417541503906</v>
      </c>
      <c r="D6610">
        <v>59.976417541503906</v>
      </c>
      <c r="E6610">
        <v>59.976417541503906</v>
      </c>
      <c r="F6610">
        <v>59.976417541503906</v>
      </c>
      <c r="G6610">
        <v>58.468269348144531</v>
      </c>
      <c r="H6610">
        <v>58.468269348144531</v>
      </c>
      <c r="I6610">
        <v>58.468269348144531</v>
      </c>
      <c r="J6610">
        <v>58.468269348144531</v>
      </c>
      <c r="K6610">
        <v>58.468269348144531</v>
      </c>
      <c r="L6610">
        <v>51.82</v>
      </c>
      <c r="M6610">
        <v>51.61</v>
      </c>
      <c r="N6610">
        <v>53.04</v>
      </c>
      <c r="O6610">
        <v>53.03</v>
      </c>
      <c r="P6610">
        <v>51.74</v>
      </c>
      <c r="Q6610">
        <v>52.22</v>
      </c>
      <c r="R6610">
        <v>54.19</v>
      </c>
      <c r="S6610">
        <v>52.62</v>
      </c>
      <c r="T6610">
        <v>59.64</v>
      </c>
      <c r="U6610">
        <v>53.4</v>
      </c>
      <c r="V6610">
        <v>43.317028045654297</v>
      </c>
      <c r="W6610">
        <v>46.662639617919922</v>
      </c>
      <c r="X6610">
        <v>51.696891784667969</v>
      </c>
      <c r="Y6610">
        <v>35.210525512695313</v>
      </c>
      <c r="Z6610">
        <v>50.009696960449219</v>
      </c>
      <c r="AA6610">
        <v>44.854461669921875</v>
      </c>
      <c r="AB6610">
        <v>54.902015686035156</v>
      </c>
      <c r="AC6610">
        <v>42.596839904785156</v>
      </c>
      <c r="AD6610">
        <v>28.127500534057617</v>
      </c>
      <c r="AE6610">
        <v>42.437431335449219</v>
      </c>
      <c r="AF6610">
        <v>59.090705871582031</v>
      </c>
      <c r="AG6610">
        <v>57.305679321289063</v>
      </c>
      <c r="AH6610">
        <v>51.474033355712891</v>
      </c>
      <c r="AI6610">
        <v>59.727851867675781</v>
      </c>
      <c r="AJ6610">
        <v>52.896347045898438</v>
      </c>
      <c r="AK6610">
        <v>62</v>
      </c>
    </row>
    <row r="6611" spans="1:37" x14ac:dyDescent="0.55000000000000004">
      <c r="A6611" s="1">
        <v>6605</v>
      </c>
      <c r="B6611">
        <v>64.311447143554688</v>
      </c>
      <c r="C6611">
        <v>64.311447143554688</v>
      </c>
      <c r="D6611">
        <v>64.311447143554688</v>
      </c>
      <c r="E6611">
        <v>64.311447143554688</v>
      </c>
      <c r="F6611">
        <v>64.311447143554688</v>
      </c>
      <c r="G6611">
        <v>63.613067626953125</v>
      </c>
      <c r="H6611">
        <v>63.613067626953125</v>
      </c>
      <c r="I6611">
        <v>63.613067626953125</v>
      </c>
      <c r="J6611">
        <v>63.613067626953125</v>
      </c>
      <c r="K6611">
        <v>63.613067626953125</v>
      </c>
      <c r="L6611">
        <v>55.66</v>
      </c>
      <c r="M6611">
        <v>54.13</v>
      </c>
      <c r="N6611">
        <v>59.51</v>
      </c>
      <c r="O6611">
        <v>55.61</v>
      </c>
      <c r="P6611">
        <v>57.5</v>
      </c>
      <c r="Q6611">
        <v>54.15</v>
      </c>
      <c r="R6611">
        <v>60.59</v>
      </c>
      <c r="S6611">
        <v>55.78</v>
      </c>
      <c r="T6611">
        <v>57.5</v>
      </c>
      <c r="U6611">
        <v>57.57</v>
      </c>
      <c r="V6611">
        <v>42.723945617675781</v>
      </c>
      <c r="W6611">
        <v>42.226032257080078</v>
      </c>
      <c r="X6611">
        <v>46.956188201904297</v>
      </c>
      <c r="Y6611">
        <v>30.084188461303711</v>
      </c>
      <c r="Z6611">
        <v>46.720783233642578</v>
      </c>
      <c r="AA6611">
        <v>44.164897918701172</v>
      </c>
      <c r="AB6611">
        <v>53.412086486816406</v>
      </c>
      <c r="AC6611">
        <v>45.470989227294922</v>
      </c>
      <c r="AD6611">
        <v>24.395936965942383</v>
      </c>
      <c r="AE6611">
        <v>41.402805328369141</v>
      </c>
      <c r="AF6611">
        <v>58.334125518798828</v>
      </c>
      <c r="AG6611">
        <v>62.457355499267578</v>
      </c>
      <c r="AH6611">
        <v>56.618690490722656</v>
      </c>
      <c r="AI6611">
        <v>62.513500213623047</v>
      </c>
      <c r="AJ6611">
        <v>60.284523010253906</v>
      </c>
      <c r="AK6611">
        <v>73</v>
      </c>
    </row>
    <row r="6612" spans="1:37" x14ac:dyDescent="0.55000000000000004">
      <c r="A6612" s="1">
        <v>6606</v>
      </c>
      <c r="B6612">
        <v>75.073089599609375</v>
      </c>
      <c r="C6612">
        <v>75.073089599609375</v>
      </c>
      <c r="D6612">
        <v>75.073089599609375</v>
      </c>
      <c r="E6612">
        <v>75.073089599609375</v>
      </c>
      <c r="F6612">
        <v>75.073089599609375</v>
      </c>
      <c r="G6612">
        <v>74.351303100585938</v>
      </c>
      <c r="H6612">
        <v>74.351303100585938</v>
      </c>
      <c r="I6612">
        <v>74.351303100585938</v>
      </c>
      <c r="J6612">
        <v>74.351303100585938</v>
      </c>
      <c r="K6612">
        <v>74.351303100585938</v>
      </c>
      <c r="L6612">
        <v>71.14</v>
      </c>
      <c r="M6612">
        <v>75.08</v>
      </c>
      <c r="N6612">
        <v>72.650000000000006</v>
      </c>
      <c r="O6612">
        <v>74.05</v>
      </c>
      <c r="P6612">
        <v>73.09</v>
      </c>
      <c r="Q6612">
        <v>70.989999999999995</v>
      </c>
      <c r="R6612">
        <v>74.3</v>
      </c>
      <c r="S6612">
        <v>73.72</v>
      </c>
      <c r="T6612">
        <v>73.290000000000006</v>
      </c>
      <c r="U6612">
        <v>74.98</v>
      </c>
      <c r="V6612">
        <v>42.820960998535156</v>
      </c>
      <c r="W6612">
        <v>50.302947998046875</v>
      </c>
      <c r="X6612">
        <v>56.902153015136719</v>
      </c>
      <c r="Y6612">
        <v>35.615215301513672</v>
      </c>
      <c r="Z6612">
        <v>51.464588165283203</v>
      </c>
      <c r="AA6612">
        <v>51.899097442626953</v>
      </c>
      <c r="AB6612">
        <v>62.856304168701172</v>
      </c>
      <c r="AC6612">
        <v>52.463546752929688</v>
      </c>
      <c r="AD6612">
        <v>38.492755889892578</v>
      </c>
      <c r="AE6612">
        <v>53.925792694091797</v>
      </c>
      <c r="AF6612">
        <v>74.301345825195313</v>
      </c>
      <c r="AG6612">
        <v>76.736045837402344</v>
      </c>
      <c r="AH6612">
        <v>70.941398620605469</v>
      </c>
      <c r="AI6612">
        <v>78.811088562011719</v>
      </c>
      <c r="AJ6612">
        <v>72.214241027832031</v>
      </c>
      <c r="AK6612">
        <v>80</v>
      </c>
    </row>
    <row r="6613" spans="1:37" x14ac:dyDescent="0.55000000000000004">
      <c r="A6613" s="1">
        <v>6607</v>
      </c>
      <c r="B6613">
        <v>83.504669189453125</v>
      </c>
      <c r="C6613">
        <v>83.504669189453125</v>
      </c>
      <c r="D6613">
        <v>83.504669189453125</v>
      </c>
      <c r="E6613">
        <v>83.504669189453125</v>
      </c>
      <c r="F6613">
        <v>83.504669189453125</v>
      </c>
      <c r="G6613">
        <v>75.759132385253906</v>
      </c>
      <c r="H6613">
        <v>75.759132385253906</v>
      </c>
      <c r="I6613">
        <v>75.759132385253906</v>
      </c>
      <c r="J6613">
        <v>75.759132385253906</v>
      </c>
      <c r="K6613">
        <v>75.759132385253906</v>
      </c>
      <c r="L6613">
        <v>74.48</v>
      </c>
      <c r="M6613">
        <v>73.73</v>
      </c>
      <c r="N6613">
        <v>78.41</v>
      </c>
      <c r="O6613">
        <v>77.41</v>
      </c>
      <c r="P6613">
        <v>75.34</v>
      </c>
      <c r="Q6613">
        <v>77.94</v>
      </c>
      <c r="R6613">
        <v>78.680000000000007</v>
      </c>
      <c r="S6613">
        <v>77.23</v>
      </c>
      <c r="T6613">
        <v>83.16</v>
      </c>
      <c r="U6613">
        <v>79.459999999999994</v>
      </c>
      <c r="V6613">
        <v>48.372798919677734</v>
      </c>
      <c r="W6613">
        <v>52.849758148193359</v>
      </c>
      <c r="X6613">
        <v>58.178905487060547</v>
      </c>
      <c r="Y6613">
        <v>43.645370483398438</v>
      </c>
      <c r="Z6613">
        <v>55.715850830078125</v>
      </c>
      <c r="AA6613">
        <v>65.156112670898438</v>
      </c>
      <c r="AB6613">
        <v>73.960365295410156</v>
      </c>
      <c r="AC6613">
        <v>59.684249877929688</v>
      </c>
      <c r="AD6613">
        <v>46.443042755126953</v>
      </c>
      <c r="AE6613">
        <v>61.100990295410156</v>
      </c>
      <c r="AF6613">
        <v>78.00946044921875</v>
      </c>
      <c r="AG6613">
        <v>81.506622314453125</v>
      </c>
      <c r="AH6613">
        <v>74.443382263183594</v>
      </c>
      <c r="AI6613">
        <v>83.352470397949219</v>
      </c>
      <c r="AJ6613">
        <v>78.843994140625</v>
      </c>
      <c r="AK6613">
        <v>74</v>
      </c>
    </row>
    <row r="6614" spans="1:37" x14ac:dyDescent="0.55000000000000004">
      <c r="A6614" s="1">
        <v>6608</v>
      </c>
      <c r="B6614">
        <v>74.537498474121094</v>
      </c>
      <c r="C6614">
        <v>74.537498474121094</v>
      </c>
      <c r="D6614">
        <v>74.537498474121094</v>
      </c>
      <c r="E6614">
        <v>74.537498474121094</v>
      </c>
      <c r="F6614">
        <v>74.537498474121094</v>
      </c>
      <c r="G6614">
        <v>68.817092895507813</v>
      </c>
      <c r="H6614">
        <v>68.817092895507813</v>
      </c>
      <c r="I6614">
        <v>68.817092895507813</v>
      </c>
      <c r="J6614">
        <v>68.817092895507813</v>
      </c>
      <c r="K6614">
        <v>68.817092895507813</v>
      </c>
      <c r="L6614">
        <v>66.84</v>
      </c>
      <c r="M6614">
        <v>67.569999999999993</v>
      </c>
      <c r="N6614">
        <v>69.16</v>
      </c>
      <c r="O6614">
        <v>69.400000000000006</v>
      </c>
      <c r="P6614">
        <v>66.63</v>
      </c>
      <c r="Q6614">
        <v>69.260000000000005</v>
      </c>
      <c r="R6614">
        <v>76.959999999999994</v>
      </c>
      <c r="S6614">
        <v>74</v>
      </c>
      <c r="T6614">
        <v>70.34</v>
      </c>
      <c r="U6614">
        <v>72.3</v>
      </c>
      <c r="V6614">
        <v>46.42218017578125</v>
      </c>
      <c r="W6614">
        <v>52.862903594970703</v>
      </c>
      <c r="X6614">
        <v>56.520156860351563</v>
      </c>
      <c r="Y6614">
        <v>42.726310729980469</v>
      </c>
      <c r="Z6614">
        <v>53.467910766601563</v>
      </c>
      <c r="AA6614">
        <v>62.080078125</v>
      </c>
      <c r="AB6614">
        <v>69.846595764160156</v>
      </c>
      <c r="AC6614">
        <v>56.244888305664063</v>
      </c>
      <c r="AD6614">
        <v>41.023200988769531</v>
      </c>
      <c r="AE6614">
        <v>58.113525390625</v>
      </c>
      <c r="AF6614">
        <v>73.483566284179688</v>
      </c>
      <c r="AG6614">
        <v>76.446449279785156</v>
      </c>
      <c r="AH6614">
        <v>70.680274963378906</v>
      </c>
      <c r="AI6614">
        <v>76.731796264648438</v>
      </c>
      <c r="AJ6614">
        <v>70.457191467285156</v>
      </c>
      <c r="AK6614">
        <v>79</v>
      </c>
    </row>
    <row r="6615" spans="1:37" x14ac:dyDescent="0.55000000000000004">
      <c r="A6615" s="1">
        <v>6609</v>
      </c>
      <c r="B6615">
        <v>77.787887573242188</v>
      </c>
      <c r="C6615">
        <v>77.787887573242188</v>
      </c>
      <c r="D6615">
        <v>77.787887573242188</v>
      </c>
      <c r="E6615">
        <v>77.787887573242188</v>
      </c>
      <c r="F6615">
        <v>77.787887573242188</v>
      </c>
      <c r="G6615">
        <v>73.793487548828125</v>
      </c>
      <c r="H6615">
        <v>73.793487548828125</v>
      </c>
      <c r="I6615">
        <v>73.793487548828125</v>
      </c>
      <c r="J6615">
        <v>73.793487548828125</v>
      </c>
      <c r="K6615">
        <v>73.793487548828125</v>
      </c>
      <c r="L6615">
        <v>73.78</v>
      </c>
      <c r="M6615">
        <v>76.02</v>
      </c>
      <c r="N6615">
        <v>78.8</v>
      </c>
      <c r="O6615">
        <v>74.16</v>
      </c>
      <c r="P6615">
        <v>77.17</v>
      </c>
      <c r="Q6615">
        <v>76.099999999999994</v>
      </c>
      <c r="R6615">
        <v>77.06</v>
      </c>
      <c r="S6615">
        <v>79.430000000000007</v>
      </c>
      <c r="T6615">
        <v>75.59</v>
      </c>
      <c r="U6615">
        <v>77.91</v>
      </c>
      <c r="V6615">
        <v>49.648365020751953</v>
      </c>
      <c r="W6615">
        <v>55.524688720703125</v>
      </c>
      <c r="X6615">
        <v>59.879001617431641</v>
      </c>
      <c r="Y6615">
        <v>47.545761108398438</v>
      </c>
      <c r="Z6615">
        <v>57.541355133056641</v>
      </c>
      <c r="AA6615">
        <v>66.05535888671875</v>
      </c>
      <c r="AB6615">
        <v>72.788902282714844</v>
      </c>
      <c r="AC6615">
        <v>60.299785614013672</v>
      </c>
      <c r="AD6615">
        <v>53.507003784179688</v>
      </c>
      <c r="AE6615">
        <v>62.00653076171875</v>
      </c>
      <c r="AF6615">
        <v>78.232147216796875</v>
      </c>
      <c r="AG6615">
        <v>81.220130920410156</v>
      </c>
      <c r="AH6615">
        <v>76.050300598144531</v>
      </c>
      <c r="AI6615">
        <v>82.042457580566406</v>
      </c>
      <c r="AJ6615">
        <v>76.120384216308594</v>
      </c>
      <c r="AK6615">
        <v>64</v>
      </c>
    </row>
    <row r="6616" spans="1:37" x14ac:dyDescent="0.55000000000000004">
      <c r="A6616" s="1">
        <v>6610</v>
      </c>
      <c r="B6616">
        <v>68.101959228515625</v>
      </c>
      <c r="C6616">
        <v>68.101959228515625</v>
      </c>
      <c r="D6616">
        <v>68.101959228515625</v>
      </c>
      <c r="E6616">
        <v>68.101959228515625</v>
      </c>
      <c r="F6616">
        <v>68.101959228515625</v>
      </c>
      <c r="G6616">
        <v>67.065887451171875</v>
      </c>
      <c r="H6616">
        <v>67.065887451171875</v>
      </c>
      <c r="I6616">
        <v>67.065887451171875</v>
      </c>
      <c r="J6616">
        <v>67.065887451171875</v>
      </c>
      <c r="K6616">
        <v>67.065887451171875</v>
      </c>
      <c r="L6616">
        <v>72.260000000000005</v>
      </c>
      <c r="M6616">
        <v>71.64</v>
      </c>
      <c r="N6616">
        <v>74.17</v>
      </c>
      <c r="O6616">
        <v>72.819999999999993</v>
      </c>
      <c r="P6616">
        <v>64.55</v>
      </c>
      <c r="Q6616">
        <v>66.95</v>
      </c>
      <c r="R6616">
        <v>66.430000000000007</v>
      </c>
      <c r="S6616">
        <v>66.849999999999994</v>
      </c>
      <c r="T6616">
        <v>67.27</v>
      </c>
      <c r="U6616">
        <v>65.61</v>
      </c>
      <c r="V6616">
        <v>48.781368255615234</v>
      </c>
      <c r="W6616">
        <v>52.023765563964844</v>
      </c>
      <c r="X6616">
        <v>58.91455078125</v>
      </c>
      <c r="Y6616">
        <v>45.132339477539063</v>
      </c>
      <c r="Z6616">
        <v>56.800628662109375</v>
      </c>
      <c r="AA6616">
        <v>59.564567565917969</v>
      </c>
      <c r="AB6616">
        <v>62.6539306640625</v>
      </c>
      <c r="AC6616">
        <v>55.075008392333984</v>
      </c>
      <c r="AD6616">
        <v>46.759635925292969</v>
      </c>
      <c r="AE6616">
        <v>59.108531951904297</v>
      </c>
      <c r="AF6616">
        <v>68.909614562988281</v>
      </c>
      <c r="AG6616">
        <v>69.709617614746094</v>
      </c>
      <c r="AH6616">
        <v>67.800125122070313</v>
      </c>
      <c r="AI6616">
        <v>69.720680236816406</v>
      </c>
      <c r="AJ6616">
        <v>66.269073486328125</v>
      </c>
      <c r="AK6616">
        <v>61</v>
      </c>
    </row>
    <row r="6617" spans="1:37" x14ac:dyDescent="0.55000000000000004">
      <c r="A6617" s="1">
        <v>6611</v>
      </c>
      <c r="B6617">
        <v>63.882236480712891</v>
      </c>
      <c r="C6617">
        <v>63.882236480712891</v>
      </c>
      <c r="D6617">
        <v>63.882236480712891</v>
      </c>
      <c r="E6617">
        <v>63.882236480712891</v>
      </c>
      <c r="F6617">
        <v>63.882236480712891</v>
      </c>
      <c r="G6617">
        <v>61.576717376708984</v>
      </c>
      <c r="H6617">
        <v>61.576717376708984</v>
      </c>
      <c r="I6617">
        <v>61.576717376708984</v>
      </c>
      <c r="J6617">
        <v>61.576717376708984</v>
      </c>
      <c r="K6617">
        <v>61.576717376708984</v>
      </c>
      <c r="L6617">
        <v>57.64</v>
      </c>
      <c r="M6617">
        <v>58.29</v>
      </c>
      <c r="N6617">
        <v>61.95</v>
      </c>
      <c r="O6617">
        <v>61.35</v>
      </c>
      <c r="P6617">
        <v>61.86</v>
      </c>
      <c r="Q6617">
        <v>56.21</v>
      </c>
      <c r="R6617">
        <v>60.04</v>
      </c>
      <c r="S6617">
        <v>62.79</v>
      </c>
      <c r="T6617">
        <v>63.9</v>
      </c>
      <c r="U6617">
        <v>59.31</v>
      </c>
      <c r="V6617">
        <v>48.378433227539063</v>
      </c>
      <c r="W6617">
        <v>48.582798004150391</v>
      </c>
      <c r="X6617">
        <v>56.199138641357422</v>
      </c>
      <c r="Y6617">
        <v>43.398654937744141</v>
      </c>
      <c r="Z6617">
        <v>54.112251281738281</v>
      </c>
      <c r="AA6617">
        <v>52.301372528076172</v>
      </c>
      <c r="AB6617">
        <v>55.999984741210938</v>
      </c>
      <c r="AC6617">
        <v>51.278312683105469</v>
      </c>
      <c r="AD6617">
        <v>39.210227966308594</v>
      </c>
      <c r="AE6617">
        <v>53.412124633789063</v>
      </c>
      <c r="AF6617">
        <v>60.793918609619141</v>
      </c>
      <c r="AG6617">
        <v>63.536067962646484</v>
      </c>
      <c r="AH6617">
        <v>58.977249145507813</v>
      </c>
      <c r="AI6617">
        <v>62.232891082763672</v>
      </c>
      <c r="AJ6617">
        <v>60.164482116699219</v>
      </c>
      <c r="AK6617">
        <v>75</v>
      </c>
    </row>
    <row r="6618" spans="1:37" x14ac:dyDescent="0.55000000000000004">
      <c r="A6618" s="1">
        <v>6612</v>
      </c>
      <c r="B6618">
        <v>77.040946960449219</v>
      </c>
      <c r="C6618">
        <v>77.040946960449219</v>
      </c>
      <c r="D6618">
        <v>77.040946960449219</v>
      </c>
      <c r="E6618">
        <v>77.040946960449219</v>
      </c>
      <c r="F6618">
        <v>77.040946960449219</v>
      </c>
      <c r="G6618">
        <v>79.525291442871094</v>
      </c>
      <c r="H6618">
        <v>79.525291442871094</v>
      </c>
      <c r="I6618">
        <v>79.525291442871094</v>
      </c>
      <c r="J6618">
        <v>79.525291442871094</v>
      </c>
      <c r="K6618">
        <v>79.525291442871094</v>
      </c>
      <c r="L6618">
        <v>80.06</v>
      </c>
      <c r="M6618">
        <v>76.92</v>
      </c>
      <c r="N6618">
        <v>77.91</v>
      </c>
      <c r="O6618">
        <v>77.099999999999994</v>
      </c>
      <c r="P6618">
        <v>80.260000000000005</v>
      </c>
      <c r="Q6618">
        <v>80.790000000000006</v>
      </c>
      <c r="R6618">
        <v>77.72</v>
      </c>
      <c r="S6618">
        <v>78.63</v>
      </c>
      <c r="T6618">
        <v>79.239999999999995</v>
      </c>
      <c r="U6618">
        <v>81.93</v>
      </c>
      <c r="V6618">
        <v>55.246814727783203</v>
      </c>
      <c r="W6618">
        <v>54.471866607666016</v>
      </c>
      <c r="X6618">
        <v>63.895317077636719</v>
      </c>
      <c r="Y6618">
        <v>52.163326263427734</v>
      </c>
      <c r="Z6618">
        <v>60.7481689453125</v>
      </c>
      <c r="AA6618">
        <v>61.2969970703125</v>
      </c>
      <c r="AB6618">
        <v>67.556098937988281</v>
      </c>
      <c r="AC6618">
        <v>59.548145294189453</v>
      </c>
      <c r="AD6618">
        <v>47.716587066650391</v>
      </c>
      <c r="AE6618">
        <v>61.973888397216797</v>
      </c>
      <c r="AF6618">
        <v>77.784049987792969</v>
      </c>
      <c r="AG6618">
        <v>81.629684448242188</v>
      </c>
      <c r="AH6618">
        <v>76.234825134277344</v>
      </c>
      <c r="AI6618">
        <v>78.940757751464844</v>
      </c>
      <c r="AJ6618">
        <v>75.236930847167969</v>
      </c>
      <c r="AK6618">
        <v>64</v>
      </c>
    </row>
    <row r="6619" spans="1:37" x14ac:dyDescent="0.55000000000000004">
      <c r="A6619" s="1">
        <v>6613</v>
      </c>
      <c r="B6619">
        <v>68.309844970703125</v>
      </c>
      <c r="C6619">
        <v>68.309844970703125</v>
      </c>
      <c r="D6619">
        <v>68.309844970703125</v>
      </c>
      <c r="E6619">
        <v>68.309844970703125</v>
      </c>
      <c r="F6619">
        <v>68.309844970703125</v>
      </c>
      <c r="G6619">
        <v>71.084281921386719</v>
      </c>
      <c r="H6619">
        <v>71.084281921386719</v>
      </c>
      <c r="I6619">
        <v>71.084281921386719</v>
      </c>
      <c r="J6619">
        <v>71.084281921386719</v>
      </c>
      <c r="K6619">
        <v>71.084281921386719</v>
      </c>
      <c r="L6619">
        <v>67.41</v>
      </c>
      <c r="M6619">
        <v>67.959999999999994</v>
      </c>
      <c r="N6619">
        <v>68.77</v>
      </c>
      <c r="O6619">
        <v>67.45</v>
      </c>
      <c r="P6619">
        <v>73.39</v>
      </c>
      <c r="Q6619">
        <v>67.42</v>
      </c>
      <c r="R6619">
        <v>69.150000000000006</v>
      </c>
      <c r="S6619">
        <v>69.31</v>
      </c>
      <c r="T6619">
        <v>68.09</v>
      </c>
      <c r="U6619">
        <v>68.88</v>
      </c>
      <c r="V6619">
        <v>51.737445831298828</v>
      </c>
      <c r="W6619">
        <v>50.862472534179688</v>
      </c>
      <c r="X6619">
        <v>58.256557464599609</v>
      </c>
      <c r="Y6619">
        <v>46.821723937988281</v>
      </c>
      <c r="Z6619">
        <v>57.165138244628906</v>
      </c>
      <c r="AA6619">
        <v>54.167278289794922</v>
      </c>
      <c r="AB6619">
        <v>63.87786865234375</v>
      </c>
      <c r="AC6619">
        <v>52.312469482421875</v>
      </c>
      <c r="AD6619">
        <v>44.663684844970703</v>
      </c>
      <c r="AE6619">
        <v>56.642711639404297</v>
      </c>
      <c r="AF6619">
        <v>64.447929382324219</v>
      </c>
      <c r="AG6619">
        <v>70.419212341308594</v>
      </c>
      <c r="AH6619">
        <v>65.691383361816406</v>
      </c>
      <c r="AI6619">
        <v>61.774837493896484</v>
      </c>
      <c r="AJ6619">
        <v>63.284481048583984</v>
      </c>
      <c r="AK6619">
        <v>39</v>
      </c>
    </row>
    <row r="6620" spans="1:37" x14ac:dyDescent="0.55000000000000004">
      <c r="A6620" s="1">
        <v>6614</v>
      </c>
      <c r="B6620">
        <v>41.1258544921875</v>
      </c>
      <c r="C6620">
        <v>41.1258544921875</v>
      </c>
      <c r="D6620">
        <v>41.1258544921875</v>
      </c>
      <c r="E6620">
        <v>41.1258544921875</v>
      </c>
      <c r="F6620">
        <v>41.1258544921875</v>
      </c>
      <c r="G6620">
        <v>41.962718963623047</v>
      </c>
      <c r="H6620">
        <v>41.962718963623047</v>
      </c>
      <c r="I6620">
        <v>41.962718963623047</v>
      </c>
      <c r="J6620">
        <v>41.962718963623047</v>
      </c>
      <c r="K6620">
        <v>41.962718963623047</v>
      </c>
      <c r="L6620">
        <v>37.56</v>
      </c>
      <c r="M6620">
        <v>38.56</v>
      </c>
      <c r="N6620">
        <v>38.76</v>
      </c>
      <c r="O6620">
        <v>35.57</v>
      </c>
      <c r="P6620">
        <v>38.19</v>
      </c>
      <c r="Q6620">
        <v>41.04</v>
      </c>
      <c r="R6620">
        <v>38.51</v>
      </c>
      <c r="S6620">
        <v>39.93</v>
      </c>
      <c r="T6620">
        <v>39.049999999999997</v>
      </c>
      <c r="U6620">
        <v>39.4</v>
      </c>
      <c r="V6620">
        <v>40.019081115722656</v>
      </c>
      <c r="W6620">
        <v>38.860610961914063</v>
      </c>
      <c r="X6620">
        <v>50.495674133300781</v>
      </c>
      <c r="Y6620">
        <v>35.36236572265625</v>
      </c>
      <c r="Z6620">
        <v>43.498783111572266</v>
      </c>
      <c r="AA6620">
        <v>32.443340301513672</v>
      </c>
      <c r="AB6620">
        <v>41.385635375976563</v>
      </c>
      <c r="AC6620">
        <v>37.061752319335938</v>
      </c>
      <c r="AD6620">
        <v>20.539743423461914</v>
      </c>
      <c r="AE6620">
        <v>38.077178955078125</v>
      </c>
      <c r="AF6620">
        <v>44.330184936523438</v>
      </c>
      <c r="AG6620">
        <v>43.263816833496094</v>
      </c>
      <c r="AH6620">
        <v>45.068927764892578</v>
      </c>
      <c r="AI6620">
        <v>41.00726318359375</v>
      </c>
      <c r="AJ6620">
        <v>38.060550689697266</v>
      </c>
      <c r="AK6620">
        <v>31</v>
      </c>
    </row>
    <row r="6621" spans="1:37" x14ac:dyDescent="0.55000000000000004">
      <c r="A6621" s="1">
        <v>6615</v>
      </c>
      <c r="B6621">
        <v>39.181629180908203</v>
      </c>
      <c r="C6621">
        <v>39.181629180908203</v>
      </c>
      <c r="D6621">
        <v>39.181629180908203</v>
      </c>
      <c r="E6621">
        <v>39.181629180908203</v>
      </c>
      <c r="F6621">
        <v>39.181629180908203</v>
      </c>
      <c r="G6621">
        <v>41.430473327636719</v>
      </c>
      <c r="H6621">
        <v>41.430473327636719</v>
      </c>
      <c r="I6621">
        <v>41.430473327636719</v>
      </c>
      <c r="J6621">
        <v>41.430473327636719</v>
      </c>
      <c r="K6621">
        <v>41.430473327636719</v>
      </c>
      <c r="L6621">
        <v>33.4</v>
      </c>
      <c r="M6621">
        <v>33.53</v>
      </c>
      <c r="N6621">
        <v>32.86</v>
      </c>
      <c r="O6621">
        <v>33.159999999999997</v>
      </c>
      <c r="P6621">
        <v>33.93</v>
      </c>
      <c r="Q6621">
        <v>34.5</v>
      </c>
      <c r="R6621">
        <v>33.659999999999997</v>
      </c>
      <c r="S6621">
        <v>33.22</v>
      </c>
      <c r="T6621">
        <v>33.299999999999997</v>
      </c>
      <c r="U6621">
        <v>34.01</v>
      </c>
      <c r="V6621">
        <v>32.138763427734375</v>
      </c>
      <c r="W6621">
        <v>30.630023956298828</v>
      </c>
      <c r="X6621">
        <v>40.188758850097656</v>
      </c>
      <c r="Y6621">
        <v>26.154766082763672</v>
      </c>
      <c r="Z6621">
        <v>31.059886932373047</v>
      </c>
      <c r="AA6621">
        <v>18.747220993041992</v>
      </c>
      <c r="AB6621">
        <v>29.251419067382813</v>
      </c>
      <c r="AC6621">
        <v>27.251201629638672</v>
      </c>
      <c r="AD6621">
        <v>9.3952407836914063</v>
      </c>
      <c r="AE6621">
        <v>27.542568206787109</v>
      </c>
      <c r="AF6621">
        <v>38.433837890625</v>
      </c>
      <c r="AG6621">
        <v>42.038520812988281</v>
      </c>
      <c r="AH6621">
        <v>39.609817504882813</v>
      </c>
      <c r="AI6621">
        <v>32.964214324951172</v>
      </c>
      <c r="AJ6621">
        <v>36.627376556396484</v>
      </c>
      <c r="AK6621">
        <v>27</v>
      </c>
    </row>
    <row r="6622" spans="1:37" x14ac:dyDescent="0.55000000000000004">
      <c r="A6622" s="1">
        <v>6616</v>
      </c>
      <c r="B6622">
        <v>26.581951141357422</v>
      </c>
      <c r="C6622">
        <v>26.581951141357422</v>
      </c>
      <c r="D6622">
        <v>26.581951141357422</v>
      </c>
      <c r="E6622">
        <v>26.581951141357422</v>
      </c>
      <c r="F6622">
        <v>26.581951141357422</v>
      </c>
      <c r="G6622">
        <v>37.566516876220703</v>
      </c>
      <c r="H6622">
        <v>37.566516876220703</v>
      </c>
      <c r="I6622">
        <v>37.566516876220703</v>
      </c>
      <c r="J6622">
        <v>37.566516876220703</v>
      </c>
      <c r="K6622">
        <v>37.566516876220703</v>
      </c>
      <c r="L6622">
        <v>29.54</v>
      </c>
      <c r="M6622">
        <v>29.97</v>
      </c>
      <c r="N6622">
        <v>28.92</v>
      </c>
      <c r="O6622">
        <v>26.96</v>
      </c>
      <c r="P6622">
        <v>27.88</v>
      </c>
      <c r="Q6622">
        <v>30.27</v>
      </c>
      <c r="R6622">
        <v>31.07</v>
      </c>
      <c r="S6622">
        <v>29.26</v>
      </c>
      <c r="T6622">
        <v>30.38</v>
      </c>
      <c r="U6622">
        <v>31.57</v>
      </c>
      <c r="V6622">
        <v>24.696479797363281</v>
      </c>
      <c r="W6622">
        <v>23.021392822265625</v>
      </c>
      <c r="X6622">
        <v>33.723503112792969</v>
      </c>
      <c r="Y6622">
        <v>21.753372192382813</v>
      </c>
      <c r="Z6622">
        <v>25.836759567260742</v>
      </c>
      <c r="AA6622">
        <v>15.036308288574219</v>
      </c>
      <c r="AB6622">
        <v>16.548011779785156</v>
      </c>
      <c r="AC6622">
        <v>21.00408935546875</v>
      </c>
      <c r="AD6622">
        <v>-5.7324318885803223</v>
      </c>
      <c r="AE6622">
        <v>20.848522186279297</v>
      </c>
      <c r="AF6622">
        <v>33.975379943847656</v>
      </c>
      <c r="AG6622">
        <v>35.259845733642578</v>
      </c>
      <c r="AH6622">
        <v>33.465858459472656</v>
      </c>
      <c r="AI6622">
        <v>30.383953094482422</v>
      </c>
      <c r="AJ6622">
        <v>31.132360458374023</v>
      </c>
      <c r="AK6622">
        <v>21</v>
      </c>
    </row>
    <row r="6623" spans="1:37" x14ac:dyDescent="0.55000000000000004">
      <c r="A6623" s="1">
        <v>6617</v>
      </c>
      <c r="B6623">
        <v>23.346231460571289</v>
      </c>
      <c r="C6623">
        <v>23.346231460571289</v>
      </c>
      <c r="D6623">
        <v>23.346231460571289</v>
      </c>
      <c r="E6623">
        <v>23.346231460571289</v>
      </c>
      <c r="F6623">
        <v>23.346231460571289</v>
      </c>
      <c r="G6623">
        <v>29.680173873901367</v>
      </c>
      <c r="H6623">
        <v>29.680173873901367</v>
      </c>
      <c r="I6623">
        <v>29.680173873901367</v>
      </c>
      <c r="J6623">
        <v>29.680173873901367</v>
      </c>
      <c r="K6623">
        <v>29.680173873901367</v>
      </c>
      <c r="L6623">
        <v>28.15</v>
      </c>
      <c r="M6623">
        <v>25.69</v>
      </c>
      <c r="N6623">
        <v>26.55</v>
      </c>
      <c r="O6623">
        <v>25.12</v>
      </c>
      <c r="P6623">
        <v>26.2</v>
      </c>
      <c r="Q6623">
        <v>26.71</v>
      </c>
      <c r="R6623">
        <v>26.84</v>
      </c>
      <c r="S6623">
        <v>27.5</v>
      </c>
      <c r="T6623">
        <v>26.72</v>
      </c>
      <c r="U6623">
        <v>28.51</v>
      </c>
      <c r="V6623">
        <v>20.889945983886719</v>
      </c>
      <c r="W6623">
        <v>18.95030403137207</v>
      </c>
      <c r="X6623">
        <v>31.214803695678711</v>
      </c>
      <c r="Y6623">
        <v>13.51408576965332</v>
      </c>
      <c r="Z6623">
        <v>15.81076717376709</v>
      </c>
      <c r="AA6623">
        <v>8.2673702239990234</v>
      </c>
      <c r="AB6623">
        <v>19.566423416137695</v>
      </c>
      <c r="AC6623">
        <v>16.739753723144531</v>
      </c>
      <c r="AD6623">
        <v>-2.7467625141143799</v>
      </c>
      <c r="AE6623">
        <v>19.041383743286133</v>
      </c>
      <c r="AF6623">
        <v>28.450254440307617</v>
      </c>
      <c r="AG6623">
        <v>30.321115493774414</v>
      </c>
      <c r="AH6623">
        <v>29.090930938720703</v>
      </c>
      <c r="AI6623">
        <v>27.316741943359375</v>
      </c>
      <c r="AJ6623">
        <v>26.939853668212891</v>
      </c>
      <c r="AK6623">
        <v>27</v>
      </c>
    </row>
    <row r="6624" spans="1:37" x14ac:dyDescent="0.55000000000000004">
      <c r="A6624" s="1">
        <v>6618</v>
      </c>
      <c r="B6624">
        <v>26.570253372192383</v>
      </c>
      <c r="C6624">
        <v>26.570253372192383</v>
      </c>
      <c r="D6624">
        <v>26.570253372192383</v>
      </c>
      <c r="E6624">
        <v>26.570253372192383</v>
      </c>
      <c r="F6624">
        <v>26.570253372192383</v>
      </c>
      <c r="G6624">
        <v>40.674911499023438</v>
      </c>
      <c r="H6624">
        <v>40.674911499023438</v>
      </c>
      <c r="I6624">
        <v>40.674911499023438</v>
      </c>
      <c r="J6624">
        <v>40.674911499023438</v>
      </c>
      <c r="K6624">
        <v>40.674911499023438</v>
      </c>
      <c r="L6624">
        <v>30.72</v>
      </c>
      <c r="M6624">
        <v>31.3</v>
      </c>
      <c r="N6624">
        <v>31.63</v>
      </c>
      <c r="O6624">
        <v>29.87</v>
      </c>
      <c r="P6624">
        <v>31.21</v>
      </c>
      <c r="Q6624">
        <v>32.74</v>
      </c>
      <c r="R6624">
        <v>32.33</v>
      </c>
      <c r="S6624">
        <v>31.65</v>
      </c>
      <c r="T6624">
        <v>31.26</v>
      </c>
      <c r="U6624">
        <v>32.619999999999997</v>
      </c>
      <c r="V6624">
        <v>18.890556335449219</v>
      </c>
      <c r="W6624">
        <v>14.337803840637207</v>
      </c>
      <c r="X6624">
        <v>27.686630249023438</v>
      </c>
      <c r="Y6624">
        <v>13.575849533081055</v>
      </c>
      <c r="Z6624">
        <v>15.732978820800781</v>
      </c>
      <c r="AA6624">
        <v>9.0957059860229492</v>
      </c>
      <c r="AB6624">
        <v>16.795886993408203</v>
      </c>
      <c r="AC6624">
        <v>20.069597244262695</v>
      </c>
      <c r="AD6624">
        <v>-1.4354759454727173</v>
      </c>
      <c r="AE6624">
        <v>19.312788009643555</v>
      </c>
      <c r="AF6624">
        <v>30.109609603881836</v>
      </c>
      <c r="AG6624">
        <v>34.69189453125</v>
      </c>
      <c r="AH6624">
        <v>31.03239631652832</v>
      </c>
      <c r="AI6624">
        <v>29.592988967895508</v>
      </c>
      <c r="AJ6624">
        <v>29.287778854370117</v>
      </c>
      <c r="AK6624">
        <v>33</v>
      </c>
    </row>
    <row r="6625" spans="1:37" x14ac:dyDescent="0.55000000000000004">
      <c r="A6625" s="1">
        <v>6619</v>
      </c>
      <c r="B6625">
        <v>38.962100982666016</v>
      </c>
      <c r="C6625">
        <v>38.962100982666016</v>
      </c>
      <c r="D6625">
        <v>38.962100982666016</v>
      </c>
      <c r="E6625">
        <v>38.962100982666016</v>
      </c>
      <c r="F6625">
        <v>38.962100982666016</v>
      </c>
      <c r="G6625">
        <v>49.194217681884766</v>
      </c>
      <c r="H6625">
        <v>49.194217681884766</v>
      </c>
      <c r="I6625">
        <v>49.194217681884766</v>
      </c>
      <c r="J6625">
        <v>49.194217681884766</v>
      </c>
      <c r="K6625">
        <v>49.194217681884766</v>
      </c>
      <c r="L6625">
        <v>38.159999999999997</v>
      </c>
      <c r="M6625">
        <v>39.159999999999997</v>
      </c>
      <c r="N6625">
        <v>38.93</v>
      </c>
      <c r="O6625">
        <v>37.94</v>
      </c>
      <c r="P6625">
        <v>38.79</v>
      </c>
      <c r="Q6625">
        <v>38.82</v>
      </c>
      <c r="R6625">
        <v>38.409999999999997</v>
      </c>
      <c r="S6625">
        <v>38.520000000000003</v>
      </c>
      <c r="T6625">
        <v>39.659999999999997</v>
      </c>
      <c r="U6625">
        <v>41.53</v>
      </c>
      <c r="V6625">
        <v>22.328083038330078</v>
      </c>
      <c r="W6625">
        <v>17.644798278808594</v>
      </c>
      <c r="X6625">
        <v>31.666620254516602</v>
      </c>
      <c r="Y6625">
        <v>17.812761306762695</v>
      </c>
      <c r="Z6625">
        <v>16.272111892700195</v>
      </c>
      <c r="AA6625">
        <v>15.762152671813965</v>
      </c>
      <c r="AB6625">
        <v>26.438091278076172</v>
      </c>
      <c r="AC6625">
        <v>27.597429275512695</v>
      </c>
      <c r="AD6625">
        <v>4.6688528060913086</v>
      </c>
      <c r="AE6625">
        <v>28.299875259399414</v>
      </c>
      <c r="AF6625">
        <v>34.868106842041016</v>
      </c>
      <c r="AG6625">
        <v>39.260929107666016</v>
      </c>
      <c r="AH6625">
        <v>36.290122985839844</v>
      </c>
      <c r="AI6625">
        <v>36.717826843261719</v>
      </c>
      <c r="AJ6625">
        <v>33.512313842773438</v>
      </c>
      <c r="AK6625">
        <v>60</v>
      </c>
    </row>
    <row r="6626" spans="1:37" x14ac:dyDescent="0.55000000000000004">
      <c r="A6626" s="1">
        <v>6620</v>
      </c>
      <c r="B6626">
        <v>65.201652526855469</v>
      </c>
      <c r="C6626">
        <v>65.201652526855469</v>
      </c>
      <c r="D6626">
        <v>65.201652526855469</v>
      </c>
      <c r="E6626">
        <v>65.201652526855469</v>
      </c>
      <c r="F6626">
        <v>65.201652526855469</v>
      </c>
      <c r="G6626">
        <v>68.165771484375</v>
      </c>
      <c r="H6626">
        <v>68.165771484375</v>
      </c>
      <c r="I6626">
        <v>68.165771484375</v>
      </c>
      <c r="J6626">
        <v>68.165771484375</v>
      </c>
      <c r="K6626">
        <v>68.165771484375</v>
      </c>
      <c r="L6626">
        <v>62.73</v>
      </c>
      <c r="M6626">
        <v>61.86</v>
      </c>
      <c r="N6626">
        <v>60.61</v>
      </c>
      <c r="O6626">
        <v>61.99</v>
      </c>
      <c r="P6626">
        <v>63.02</v>
      </c>
      <c r="Q6626">
        <v>69.13</v>
      </c>
      <c r="R6626">
        <v>65.41</v>
      </c>
      <c r="S6626">
        <v>64.58</v>
      </c>
      <c r="T6626">
        <v>62.69</v>
      </c>
      <c r="U6626">
        <v>63.29</v>
      </c>
      <c r="V6626">
        <v>39.979190826416016</v>
      </c>
      <c r="W6626">
        <v>30.922737121582031</v>
      </c>
      <c r="X6626">
        <v>45.426692962646484</v>
      </c>
      <c r="Y6626">
        <v>29.500186920166016</v>
      </c>
      <c r="Z6626">
        <v>32.813911437988281</v>
      </c>
      <c r="AA6626">
        <v>46.294452667236328</v>
      </c>
      <c r="AB6626">
        <v>52.506538391113281</v>
      </c>
      <c r="AC6626">
        <v>51.38397216796875</v>
      </c>
      <c r="AD6626">
        <v>27.164461135864258</v>
      </c>
      <c r="AE6626">
        <v>51.182376861572266</v>
      </c>
      <c r="AF6626">
        <v>58.936187744140625</v>
      </c>
      <c r="AG6626">
        <v>62.883377075195313</v>
      </c>
      <c r="AH6626">
        <v>59.113529205322266</v>
      </c>
      <c r="AI6626">
        <v>64.395881652832031</v>
      </c>
      <c r="AJ6626">
        <v>61.891361236572266</v>
      </c>
      <c r="AK6626">
        <v>79</v>
      </c>
    </row>
    <row r="6627" spans="1:37" x14ac:dyDescent="0.55000000000000004">
      <c r="A6627" s="1">
        <v>6621</v>
      </c>
      <c r="B6627">
        <v>78.639480590820313</v>
      </c>
      <c r="C6627">
        <v>78.639480590820313</v>
      </c>
      <c r="D6627">
        <v>78.639480590820313</v>
      </c>
      <c r="E6627">
        <v>78.639480590820313</v>
      </c>
      <c r="F6627">
        <v>78.639480590820313</v>
      </c>
      <c r="G6627">
        <v>89.3809814453125</v>
      </c>
      <c r="H6627">
        <v>89.3809814453125</v>
      </c>
      <c r="I6627">
        <v>89.3809814453125</v>
      </c>
      <c r="J6627">
        <v>89.3809814453125</v>
      </c>
      <c r="K6627">
        <v>89.3809814453125</v>
      </c>
      <c r="L6627">
        <v>87.35</v>
      </c>
      <c r="M6627">
        <v>88.37</v>
      </c>
      <c r="N6627">
        <v>86.54</v>
      </c>
      <c r="O6627">
        <v>84.95</v>
      </c>
      <c r="P6627">
        <v>83.99</v>
      </c>
      <c r="Q6627">
        <v>82.64</v>
      </c>
      <c r="R6627">
        <v>84.19</v>
      </c>
      <c r="S6627">
        <v>79.75</v>
      </c>
      <c r="T6627">
        <v>81.290000000000006</v>
      </c>
      <c r="U6627">
        <v>86.92</v>
      </c>
      <c r="V6627">
        <v>57.950649261474609</v>
      </c>
      <c r="W6627">
        <v>48.603530883789063</v>
      </c>
      <c r="X6627">
        <v>64.965286254882813</v>
      </c>
      <c r="Y6627">
        <v>49.195545196533203</v>
      </c>
      <c r="Z6627">
        <v>51.408439636230469</v>
      </c>
      <c r="AA6627">
        <v>68.842842102050781</v>
      </c>
      <c r="AB6627">
        <v>77.368949890136719</v>
      </c>
      <c r="AC6627">
        <v>73.681900024414063</v>
      </c>
      <c r="AD6627">
        <v>53.905803680419922</v>
      </c>
      <c r="AE6627">
        <v>72.424026489257813</v>
      </c>
      <c r="AF6627">
        <v>84.709854125976563</v>
      </c>
      <c r="AG6627">
        <v>88.014617919921875</v>
      </c>
      <c r="AH6627">
        <v>83.233406066894531</v>
      </c>
      <c r="AI6627">
        <v>94.117324829101563</v>
      </c>
      <c r="AJ6627">
        <v>85.175056457519531</v>
      </c>
      <c r="AK6627">
        <v>93</v>
      </c>
    </row>
    <row r="6628" spans="1:37" x14ac:dyDescent="0.55000000000000004">
      <c r="A6628" s="1">
        <v>6622</v>
      </c>
      <c r="B6628">
        <v>95.777008056640625</v>
      </c>
      <c r="C6628">
        <v>95.777008056640625</v>
      </c>
      <c r="D6628">
        <v>95.777008056640625</v>
      </c>
      <c r="E6628">
        <v>95.777008056640625</v>
      </c>
      <c r="F6628">
        <v>95.777008056640625</v>
      </c>
      <c r="G6628">
        <v>107.58159637451172</v>
      </c>
      <c r="H6628">
        <v>107.58159637451172</v>
      </c>
      <c r="I6628">
        <v>107.58159637451172</v>
      </c>
      <c r="J6628">
        <v>107.58159637451172</v>
      </c>
      <c r="K6628">
        <v>107.58159637451172</v>
      </c>
      <c r="L6628">
        <v>97.76</v>
      </c>
      <c r="M6628">
        <v>94.5</v>
      </c>
      <c r="N6628">
        <v>95.58</v>
      </c>
      <c r="O6628">
        <v>95.04</v>
      </c>
      <c r="P6628">
        <v>100.42</v>
      </c>
      <c r="Q6628">
        <v>98.1</v>
      </c>
      <c r="R6628">
        <v>96.74</v>
      </c>
      <c r="S6628">
        <v>98.81</v>
      </c>
      <c r="T6628">
        <v>96.16</v>
      </c>
      <c r="U6628">
        <v>97.41</v>
      </c>
      <c r="V6628">
        <v>69.847976684570313</v>
      </c>
      <c r="W6628">
        <v>61.314594268798828</v>
      </c>
      <c r="X6628">
        <v>79.432395935058594</v>
      </c>
      <c r="Y6628">
        <v>62.712451934814453</v>
      </c>
      <c r="Z6628">
        <v>71.029342651367188</v>
      </c>
      <c r="AA6628">
        <v>78.07373046875</v>
      </c>
      <c r="AB6628">
        <v>87.607513427734375</v>
      </c>
      <c r="AC6628">
        <v>82.097862243652344</v>
      </c>
      <c r="AD6628">
        <v>67.224655151367188</v>
      </c>
      <c r="AE6628">
        <v>83.597877502441406</v>
      </c>
      <c r="AF6628">
        <v>90.477684020996094</v>
      </c>
      <c r="AG6628">
        <v>98.237236022949219</v>
      </c>
      <c r="AH6628">
        <v>91.838706970214844</v>
      </c>
      <c r="AI6628">
        <v>100.53152465820313</v>
      </c>
      <c r="AJ6628">
        <v>97.705070495605469</v>
      </c>
      <c r="AK6628">
        <v>129</v>
      </c>
    </row>
    <row r="6629" spans="1:37" x14ac:dyDescent="0.55000000000000004">
      <c r="A6629" s="1">
        <v>6623</v>
      </c>
      <c r="B6629">
        <v>128.28059387207031</v>
      </c>
      <c r="C6629">
        <v>128.28059387207031</v>
      </c>
      <c r="D6629">
        <v>128.28059387207031</v>
      </c>
      <c r="E6629">
        <v>128.28059387207031</v>
      </c>
      <c r="F6629">
        <v>128.28059387207031</v>
      </c>
      <c r="G6629">
        <v>132.39936828613281</v>
      </c>
      <c r="H6629">
        <v>132.39936828613281</v>
      </c>
      <c r="I6629">
        <v>132.39936828613281</v>
      </c>
      <c r="J6629">
        <v>132.39936828613281</v>
      </c>
      <c r="K6629">
        <v>132.39936828613281</v>
      </c>
      <c r="L6629">
        <v>130.94</v>
      </c>
      <c r="M6629">
        <v>127.28</v>
      </c>
      <c r="N6629">
        <v>130.19999999999999</v>
      </c>
      <c r="O6629">
        <v>132.91</v>
      </c>
      <c r="P6629">
        <v>133.93</v>
      </c>
      <c r="Q6629">
        <v>131.79</v>
      </c>
      <c r="R6629">
        <v>134.58000000000001</v>
      </c>
      <c r="S6629">
        <v>129.72999999999999</v>
      </c>
      <c r="T6629">
        <v>135.27000000000001</v>
      </c>
      <c r="U6629">
        <v>134.5</v>
      </c>
      <c r="V6629">
        <v>94.9996337890625</v>
      </c>
      <c r="W6629">
        <v>88.887908935546875</v>
      </c>
      <c r="X6629">
        <v>106.562744140625</v>
      </c>
      <c r="Y6629">
        <v>89.390182495117188</v>
      </c>
      <c r="Z6629">
        <v>95.958183288574219</v>
      </c>
      <c r="AA6629">
        <v>110.61627960205078</v>
      </c>
      <c r="AB6629">
        <v>118.10665130615234</v>
      </c>
      <c r="AC6629">
        <v>112.70236206054688</v>
      </c>
      <c r="AD6629">
        <v>96.888473510742188</v>
      </c>
      <c r="AE6629">
        <v>111.73451232910156</v>
      </c>
      <c r="AF6629">
        <v>126.88907623291016</v>
      </c>
      <c r="AG6629">
        <v>135.21089172363281</v>
      </c>
      <c r="AH6629">
        <v>124.94899749755859</v>
      </c>
      <c r="AI6629">
        <v>139.62879943847656</v>
      </c>
      <c r="AJ6629">
        <v>132.1357421875</v>
      </c>
      <c r="AK6629">
        <v>132</v>
      </c>
    </row>
    <row r="6630" spans="1:37" x14ac:dyDescent="0.55000000000000004">
      <c r="A6630" s="1">
        <v>6624</v>
      </c>
      <c r="B6630">
        <v>132.74650573730469</v>
      </c>
      <c r="C6630">
        <v>132.74650573730469</v>
      </c>
      <c r="D6630">
        <v>132.74650573730469</v>
      </c>
      <c r="E6630">
        <v>132.74650573730469</v>
      </c>
      <c r="F6630">
        <v>132.74650573730469</v>
      </c>
      <c r="G6630">
        <v>135.99998474121094</v>
      </c>
      <c r="H6630">
        <v>135.99998474121094</v>
      </c>
      <c r="I6630">
        <v>135.99998474121094</v>
      </c>
      <c r="J6630">
        <v>135.99998474121094</v>
      </c>
      <c r="K6630">
        <v>135.99998474121094</v>
      </c>
      <c r="L6630">
        <v>130.26</v>
      </c>
      <c r="M6630">
        <v>124.07</v>
      </c>
      <c r="N6630">
        <v>126.66</v>
      </c>
      <c r="O6630">
        <v>131.44</v>
      </c>
      <c r="P6630">
        <v>127.81</v>
      </c>
      <c r="Q6630">
        <v>132.96</v>
      </c>
      <c r="R6630">
        <v>131.25</v>
      </c>
      <c r="S6630">
        <v>129.36000000000001</v>
      </c>
      <c r="T6630">
        <v>126.08</v>
      </c>
      <c r="U6630">
        <v>135.68</v>
      </c>
      <c r="V6630">
        <v>106.59892272949219</v>
      </c>
      <c r="W6630">
        <v>100.79467010498047</v>
      </c>
      <c r="X6630">
        <v>114.15436553955078</v>
      </c>
      <c r="Y6630">
        <v>103.78112030029297</v>
      </c>
      <c r="Z6630">
        <v>111.09779357910156</v>
      </c>
      <c r="AA6630">
        <v>121.56143188476563</v>
      </c>
      <c r="AB6630">
        <v>132.55619812011719</v>
      </c>
      <c r="AC6630">
        <v>120.89290618896484</v>
      </c>
      <c r="AD6630">
        <v>111.21487426757813</v>
      </c>
      <c r="AE6630">
        <v>121.93431091308594</v>
      </c>
      <c r="AF6630">
        <v>128.4432373046875</v>
      </c>
      <c r="AG6630">
        <v>138.10105895996094</v>
      </c>
      <c r="AH6630">
        <v>129.29949951171875</v>
      </c>
      <c r="AI6630">
        <v>139.14834594726563</v>
      </c>
      <c r="AJ6630">
        <v>135.0382080078125</v>
      </c>
      <c r="AK6630">
        <v>121</v>
      </c>
    </row>
    <row r="6631" spans="1:37" x14ac:dyDescent="0.55000000000000004">
      <c r="A6631" s="1">
        <v>6625</v>
      </c>
      <c r="B6631">
        <v>124.12532806396484</v>
      </c>
      <c r="C6631">
        <v>124.12532806396484</v>
      </c>
      <c r="D6631">
        <v>124.12532806396484</v>
      </c>
      <c r="E6631">
        <v>124.12532806396484</v>
      </c>
      <c r="F6631">
        <v>124.12532806396484</v>
      </c>
      <c r="G6631">
        <v>112.88221740722656</v>
      </c>
      <c r="H6631">
        <v>112.88221740722656</v>
      </c>
      <c r="I6631">
        <v>112.88221740722656</v>
      </c>
      <c r="J6631">
        <v>112.88221740722656</v>
      </c>
      <c r="K6631">
        <v>112.88221740722656</v>
      </c>
      <c r="L6631">
        <v>122.82</v>
      </c>
      <c r="M6631">
        <v>118.97</v>
      </c>
      <c r="N6631">
        <v>119.04</v>
      </c>
      <c r="O6631">
        <v>117.97</v>
      </c>
      <c r="P6631">
        <v>117.09</v>
      </c>
      <c r="Q6631">
        <v>115.78</v>
      </c>
      <c r="R6631">
        <v>113.05</v>
      </c>
      <c r="S6631">
        <v>118.86</v>
      </c>
      <c r="T6631">
        <v>112.72</v>
      </c>
      <c r="U6631">
        <v>107.7</v>
      </c>
      <c r="V6631">
        <v>107.79270172119141</v>
      </c>
      <c r="W6631">
        <v>103.21659088134766</v>
      </c>
      <c r="X6631">
        <v>119.09804534912109</v>
      </c>
      <c r="Y6631">
        <v>105.60671234130859</v>
      </c>
      <c r="Z6631">
        <v>115.7984619140625</v>
      </c>
      <c r="AA6631">
        <v>114.51729583740234</v>
      </c>
      <c r="AB6631">
        <v>129.54414367675781</v>
      </c>
      <c r="AC6631">
        <v>116.19415283203125</v>
      </c>
      <c r="AD6631">
        <v>104.1636962890625</v>
      </c>
      <c r="AE6631">
        <v>116.33660125732422</v>
      </c>
      <c r="AF6631">
        <v>113.49164581298828</v>
      </c>
      <c r="AG6631">
        <v>124.70155334472656</v>
      </c>
      <c r="AH6631">
        <v>112.82350158691406</v>
      </c>
      <c r="AI6631">
        <v>123.74183654785156</v>
      </c>
      <c r="AJ6631">
        <v>118.19063568115234</v>
      </c>
      <c r="AK6631">
        <v>115</v>
      </c>
    </row>
    <row r="6632" spans="1:37" x14ac:dyDescent="0.55000000000000004">
      <c r="A6632" s="1">
        <v>6626</v>
      </c>
      <c r="B6632">
        <v>113.88272857666016</v>
      </c>
      <c r="C6632">
        <v>113.88272857666016</v>
      </c>
      <c r="D6632">
        <v>113.88272857666016</v>
      </c>
      <c r="E6632">
        <v>113.88272857666016</v>
      </c>
      <c r="F6632">
        <v>113.88272857666016</v>
      </c>
      <c r="G6632">
        <v>103.45479583740234</v>
      </c>
      <c r="H6632">
        <v>103.45479583740234</v>
      </c>
      <c r="I6632">
        <v>103.45479583740234</v>
      </c>
      <c r="J6632">
        <v>103.45479583740234</v>
      </c>
      <c r="K6632">
        <v>103.45479583740234</v>
      </c>
      <c r="L6632">
        <v>112.65</v>
      </c>
      <c r="M6632">
        <v>114.24</v>
      </c>
      <c r="N6632">
        <v>112.95</v>
      </c>
      <c r="O6632">
        <v>114.56</v>
      </c>
      <c r="P6632">
        <v>115.13</v>
      </c>
      <c r="Q6632">
        <v>111.88</v>
      </c>
      <c r="R6632">
        <v>117.33</v>
      </c>
      <c r="S6632">
        <v>114.45</v>
      </c>
      <c r="T6632">
        <v>112.26</v>
      </c>
      <c r="U6632">
        <v>110.03</v>
      </c>
      <c r="V6632">
        <v>103.65302276611328</v>
      </c>
      <c r="W6632">
        <v>100.41899871826172</v>
      </c>
      <c r="X6632">
        <v>115.75820159912109</v>
      </c>
      <c r="Y6632">
        <v>104.66545867919922</v>
      </c>
      <c r="Z6632">
        <v>110.96058654785156</v>
      </c>
      <c r="AA6632">
        <v>106.91045379638672</v>
      </c>
      <c r="AB6632">
        <v>112.55481719970703</v>
      </c>
      <c r="AC6632">
        <v>105.38774871826172</v>
      </c>
      <c r="AD6632">
        <v>92.552238464355469</v>
      </c>
      <c r="AE6632">
        <v>107.30270385742188</v>
      </c>
      <c r="AF6632">
        <v>112.3765869140625</v>
      </c>
      <c r="AG6632">
        <v>121.97136688232422</v>
      </c>
      <c r="AH6632">
        <v>111.26630401611328</v>
      </c>
      <c r="AI6632">
        <v>121.48858642578125</v>
      </c>
      <c r="AJ6632">
        <v>114.62525177001953</v>
      </c>
      <c r="AK6632">
        <v>113</v>
      </c>
    </row>
    <row r="6633" spans="1:37" x14ac:dyDescent="0.55000000000000004">
      <c r="A6633" s="1">
        <v>6627</v>
      </c>
      <c r="B6633">
        <v>112.94535064697266</v>
      </c>
      <c r="C6633">
        <v>112.94535064697266</v>
      </c>
      <c r="D6633">
        <v>112.94535064697266</v>
      </c>
      <c r="E6633">
        <v>112.94535064697266</v>
      </c>
      <c r="F6633">
        <v>112.94535064697266</v>
      </c>
      <c r="G6633">
        <v>115.72499084472656</v>
      </c>
      <c r="H6633">
        <v>115.72499084472656</v>
      </c>
      <c r="I6633">
        <v>115.72499084472656</v>
      </c>
      <c r="J6633">
        <v>115.72499084472656</v>
      </c>
      <c r="K6633">
        <v>115.72499084472656</v>
      </c>
      <c r="L6633">
        <v>105.55</v>
      </c>
      <c r="M6633">
        <v>108.17</v>
      </c>
      <c r="N6633">
        <v>107.15</v>
      </c>
      <c r="O6633">
        <v>107.73</v>
      </c>
      <c r="P6633">
        <v>113.36</v>
      </c>
      <c r="Q6633">
        <v>110.87</v>
      </c>
      <c r="R6633">
        <v>111.84</v>
      </c>
      <c r="S6633">
        <v>111.93</v>
      </c>
      <c r="T6633">
        <v>110.59</v>
      </c>
      <c r="U6633">
        <v>111.94</v>
      </c>
      <c r="V6633">
        <v>96.820396423339844</v>
      </c>
      <c r="W6633">
        <v>93.533378601074219</v>
      </c>
      <c r="X6633">
        <v>108.21705627441406</v>
      </c>
      <c r="Y6633">
        <v>94.004463195800781</v>
      </c>
      <c r="Z6633">
        <v>103.37012481689453</v>
      </c>
      <c r="AA6633">
        <v>93.869148254394531</v>
      </c>
      <c r="AB6633">
        <v>105.05310821533203</v>
      </c>
      <c r="AC6633">
        <v>96.042617797851563</v>
      </c>
      <c r="AD6633">
        <v>83.547088623046875</v>
      </c>
      <c r="AE6633">
        <v>96.415809631347656</v>
      </c>
      <c r="AF6633">
        <v>110.44377899169922</v>
      </c>
      <c r="AG6633">
        <v>120.56535339355469</v>
      </c>
      <c r="AH6633">
        <v>110.94132232666016</v>
      </c>
      <c r="AI6633">
        <v>119.44158935546875</v>
      </c>
      <c r="AJ6633">
        <v>111.84447479248047</v>
      </c>
      <c r="AK6633">
        <v>135</v>
      </c>
    </row>
    <row r="6634" spans="1:37" x14ac:dyDescent="0.55000000000000004">
      <c r="A6634" s="1">
        <v>6628</v>
      </c>
      <c r="B6634">
        <v>132.65284729003906</v>
      </c>
      <c r="C6634">
        <v>132.65284729003906</v>
      </c>
      <c r="D6634">
        <v>132.65284729003906</v>
      </c>
      <c r="E6634">
        <v>132.65284729003906</v>
      </c>
      <c r="F6634">
        <v>132.65284729003906</v>
      </c>
      <c r="G6634">
        <v>133.56103515625</v>
      </c>
      <c r="H6634">
        <v>133.56103515625</v>
      </c>
      <c r="I6634">
        <v>133.56103515625</v>
      </c>
      <c r="J6634">
        <v>133.56103515625</v>
      </c>
      <c r="K6634">
        <v>133.56103515625</v>
      </c>
      <c r="L6634">
        <v>131.85</v>
      </c>
      <c r="M6634">
        <v>123.22</v>
      </c>
      <c r="N6634">
        <v>130.33000000000001</v>
      </c>
      <c r="O6634">
        <v>132.63</v>
      </c>
      <c r="P6634">
        <v>135.43</v>
      </c>
      <c r="Q6634">
        <v>130.03</v>
      </c>
      <c r="R6634">
        <v>134.84</v>
      </c>
      <c r="S6634">
        <v>134.87</v>
      </c>
      <c r="T6634">
        <v>131.63999999999999</v>
      </c>
      <c r="U6634">
        <v>138.34</v>
      </c>
      <c r="V6634">
        <v>107.32369232177734</v>
      </c>
      <c r="W6634">
        <v>105.64774322509766</v>
      </c>
      <c r="X6634">
        <v>117.45551300048828</v>
      </c>
      <c r="Y6634">
        <v>104.60736846923828</v>
      </c>
      <c r="Z6634">
        <v>114.5152587890625</v>
      </c>
      <c r="AA6634">
        <v>114.88512420654297</v>
      </c>
      <c r="AB6634">
        <v>127.80364227294922</v>
      </c>
      <c r="AC6634">
        <v>116.66384124755859</v>
      </c>
      <c r="AD6634">
        <v>106.76611328125</v>
      </c>
      <c r="AE6634">
        <v>117.21848297119141</v>
      </c>
      <c r="AF6634">
        <v>133.13179016113281</v>
      </c>
      <c r="AG6634">
        <v>147.43328857421875</v>
      </c>
      <c r="AH6634">
        <v>134.57429504394531</v>
      </c>
      <c r="AI6634">
        <v>143.79739379882813</v>
      </c>
      <c r="AJ6634">
        <v>133.78010559082031</v>
      </c>
      <c r="AK6634">
        <v>115</v>
      </c>
    </row>
    <row r="6635" spans="1:37" x14ac:dyDescent="0.55000000000000004">
      <c r="A6635" s="1">
        <v>6629</v>
      </c>
      <c r="B6635">
        <v>112.35663604736328</v>
      </c>
      <c r="C6635">
        <v>112.35663604736328</v>
      </c>
      <c r="D6635">
        <v>112.35663604736328</v>
      </c>
      <c r="E6635">
        <v>112.35663604736328</v>
      </c>
      <c r="F6635">
        <v>112.35663604736328</v>
      </c>
      <c r="G6635">
        <v>104.48931884765625</v>
      </c>
      <c r="H6635">
        <v>104.48931884765625</v>
      </c>
      <c r="I6635">
        <v>104.48931884765625</v>
      </c>
      <c r="J6635">
        <v>104.48931884765625</v>
      </c>
      <c r="K6635">
        <v>104.48931884765625</v>
      </c>
      <c r="L6635">
        <v>109.55</v>
      </c>
      <c r="M6635">
        <v>106.1</v>
      </c>
      <c r="N6635">
        <v>111.18</v>
      </c>
      <c r="O6635">
        <v>111.02</v>
      </c>
      <c r="P6635">
        <v>107.67</v>
      </c>
      <c r="Q6635">
        <v>109.9</v>
      </c>
      <c r="R6635">
        <v>111.7</v>
      </c>
      <c r="S6635">
        <v>112.2</v>
      </c>
      <c r="T6635">
        <v>105.71</v>
      </c>
      <c r="U6635">
        <v>112.31</v>
      </c>
      <c r="V6635">
        <v>101.41179656982422</v>
      </c>
      <c r="W6635">
        <v>98.347816467285156</v>
      </c>
      <c r="X6635">
        <v>109.51506042480469</v>
      </c>
      <c r="Y6635">
        <v>100.21826934814453</v>
      </c>
      <c r="Z6635">
        <v>107.09394836425781</v>
      </c>
      <c r="AA6635">
        <v>102.88609313964844</v>
      </c>
      <c r="AB6635">
        <v>109.93161773681641</v>
      </c>
      <c r="AC6635">
        <v>102.82180786132813</v>
      </c>
      <c r="AD6635">
        <v>96.29730224609375</v>
      </c>
      <c r="AE6635">
        <v>106.62062835693359</v>
      </c>
      <c r="AF6635">
        <v>111.75653076171875</v>
      </c>
      <c r="AG6635">
        <v>127.57099151611328</v>
      </c>
      <c r="AH6635">
        <v>113.50141906738281</v>
      </c>
      <c r="AI6635">
        <v>115.90473937988281</v>
      </c>
      <c r="AJ6635">
        <v>115.45523834228516</v>
      </c>
      <c r="AK6635">
        <v>149</v>
      </c>
    </row>
    <row r="6636" spans="1:37" x14ac:dyDescent="0.55000000000000004">
      <c r="A6636" s="1">
        <v>6630</v>
      </c>
      <c r="B6636">
        <v>149.06936645507813</v>
      </c>
      <c r="C6636">
        <v>149.06936645507813</v>
      </c>
      <c r="D6636">
        <v>149.06936645507813</v>
      </c>
      <c r="E6636">
        <v>149.06936645507813</v>
      </c>
      <c r="F6636">
        <v>149.06936645507813</v>
      </c>
      <c r="G6636">
        <v>152.13624572753906</v>
      </c>
      <c r="H6636">
        <v>152.13624572753906</v>
      </c>
      <c r="I6636">
        <v>152.13624572753906</v>
      </c>
      <c r="J6636">
        <v>152.13624572753906</v>
      </c>
      <c r="K6636">
        <v>152.13624572753906</v>
      </c>
      <c r="L6636">
        <v>138.75</v>
      </c>
      <c r="M6636">
        <v>147.05000000000001</v>
      </c>
      <c r="N6636">
        <v>147.21</v>
      </c>
      <c r="O6636">
        <v>140.71</v>
      </c>
      <c r="P6636">
        <v>145.24</v>
      </c>
      <c r="Q6636">
        <v>146.91</v>
      </c>
      <c r="R6636">
        <v>147.5</v>
      </c>
      <c r="S6636">
        <v>152.84</v>
      </c>
      <c r="T6636">
        <v>149.88</v>
      </c>
      <c r="U6636">
        <v>147.22999999999999</v>
      </c>
      <c r="V6636">
        <v>114.43763732910156</v>
      </c>
      <c r="W6636">
        <v>112.44461059570313</v>
      </c>
      <c r="X6636">
        <v>128.14413452148438</v>
      </c>
      <c r="Y6636">
        <v>118.80374908447266</v>
      </c>
      <c r="Z6636">
        <v>124.99210357666016</v>
      </c>
      <c r="AA6636">
        <v>122.5462646484375</v>
      </c>
      <c r="AB6636">
        <v>138.67431640625</v>
      </c>
      <c r="AC6636">
        <v>127.33654022216797</v>
      </c>
      <c r="AD6636">
        <v>117.05829620361328</v>
      </c>
      <c r="AE6636">
        <v>133.09982299804688</v>
      </c>
      <c r="AF6636">
        <v>141.57072448730469</v>
      </c>
      <c r="AG6636">
        <v>151.62678527832031</v>
      </c>
      <c r="AH6636">
        <v>143.84158325195313</v>
      </c>
      <c r="AI6636">
        <v>151.07823181152344</v>
      </c>
      <c r="AJ6636">
        <v>145.04527282714844</v>
      </c>
      <c r="AK6636">
        <v>109</v>
      </c>
    </row>
    <row r="6637" spans="1:37" x14ac:dyDescent="0.55000000000000004">
      <c r="A6637" s="1">
        <v>6631</v>
      </c>
      <c r="B6637">
        <v>92.166641235351563</v>
      </c>
      <c r="C6637">
        <v>92.166641235351563</v>
      </c>
      <c r="D6637">
        <v>92.166641235351563</v>
      </c>
      <c r="E6637">
        <v>92.166641235351563</v>
      </c>
      <c r="F6637">
        <v>92.166641235351563</v>
      </c>
      <c r="G6637">
        <v>98.818496704101563</v>
      </c>
      <c r="H6637">
        <v>98.818496704101563</v>
      </c>
      <c r="I6637">
        <v>98.818496704101563</v>
      </c>
      <c r="J6637">
        <v>98.818496704101563</v>
      </c>
      <c r="K6637">
        <v>98.818496704101563</v>
      </c>
      <c r="L6637">
        <v>96.19</v>
      </c>
      <c r="M6637">
        <v>94</v>
      </c>
      <c r="N6637">
        <v>96.31</v>
      </c>
      <c r="O6637">
        <v>97.73</v>
      </c>
      <c r="P6637">
        <v>91.57</v>
      </c>
      <c r="Q6637">
        <v>102.31</v>
      </c>
      <c r="R6637">
        <v>97.72</v>
      </c>
      <c r="S6637">
        <v>95.17</v>
      </c>
      <c r="T6637">
        <v>99.95</v>
      </c>
      <c r="U6637">
        <v>96.02</v>
      </c>
      <c r="V6637">
        <v>100.44528961181641</v>
      </c>
      <c r="W6637">
        <v>95.498992919921875</v>
      </c>
      <c r="X6637">
        <v>109.66509246826172</v>
      </c>
      <c r="Y6637">
        <v>98.836944580078125</v>
      </c>
      <c r="Z6637">
        <v>109.50918579101563</v>
      </c>
      <c r="AA6637">
        <v>101.14877319335938</v>
      </c>
      <c r="AB6637">
        <v>114.55753326416016</v>
      </c>
      <c r="AC6637">
        <v>106.45137023925781</v>
      </c>
      <c r="AD6637">
        <v>95.852806091308594</v>
      </c>
      <c r="AE6637">
        <v>109.86429595947266</v>
      </c>
      <c r="AF6637">
        <v>110.43892669677734</v>
      </c>
      <c r="AG6637">
        <v>115.08892059326172</v>
      </c>
      <c r="AH6637">
        <v>114.99420166015625</v>
      </c>
      <c r="AI6637">
        <v>111.90778350830078</v>
      </c>
      <c r="AJ6637">
        <v>109.10364532470703</v>
      </c>
      <c r="AK6637">
        <v>73</v>
      </c>
    </row>
    <row r="6638" spans="1:37" x14ac:dyDescent="0.55000000000000004">
      <c r="A6638" s="1">
        <v>6632</v>
      </c>
      <c r="B6638">
        <v>72.695655822753906</v>
      </c>
      <c r="C6638">
        <v>72.695655822753906</v>
      </c>
      <c r="D6638">
        <v>72.695655822753906</v>
      </c>
      <c r="E6638">
        <v>72.695655822753906</v>
      </c>
      <c r="F6638">
        <v>72.695655822753906</v>
      </c>
      <c r="G6638">
        <v>72.333625793457031</v>
      </c>
      <c r="H6638">
        <v>72.333625793457031</v>
      </c>
      <c r="I6638">
        <v>72.333625793457031</v>
      </c>
      <c r="J6638">
        <v>72.333625793457031</v>
      </c>
      <c r="K6638">
        <v>72.333625793457031</v>
      </c>
      <c r="L6638">
        <v>69.37</v>
      </c>
      <c r="M6638">
        <v>64.08</v>
      </c>
      <c r="N6638">
        <v>64.23</v>
      </c>
      <c r="O6638">
        <v>62.25</v>
      </c>
      <c r="P6638">
        <v>63.12</v>
      </c>
      <c r="Q6638">
        <v>69.28</v>
      </c>
      <c r="R6638">
        <v>66.709999999999994</v>
      </c>
      <c r="S6638">
        <v>67.3</v>
      </c>
      <c r="T6638">
        <v>66.38</v>
      </c>
      <c r="U6638">
        <v>67.63</v>
      </c>
      <c r="V6638">
        <v>76.503227233886719</v>
      </c>
      <c r="W6638">
        <v>73.214141845703125</v>
      </c>
      <c r="X6638">
        <v>88.978736877441406</v>
      </c>
      <c r="Y6638">
        <v>72.053848266601563</v>
      </c>
      <c r="Z6638">
        <v>84.442771911621094</v>
      </c>
      <c r="AA6638">
        <v>67.509078979492188</v>
      </c>
      <c r="AB6638">
        <v>76.496177673339844</v>
      </c>
      <c r="AC6638">
        <v>70.953468322753906</v>
      </c>
      <c r="AD6638">
        <v>59.685531616210938</v>
      </c>
      <c r="AE6638">
        <v>72.569618225097656</v>
      </c>
      <c r="AF6638">
        <v>62.171672821044922</v>
      </c>
      <c r="AG6638">
        <v>69.666763305664063</v>
      </c>
      <c r="AH6638">
        <v>62.493450164794922</v>
      </c>
      <c r="AI6638">
        <v>63.247882843017578</v>
      </c>
      <c r="AJ6638">
        <v>54.480663299560547</v>
      </c>
      <c r="AK6638">
        <v>57</v>
      </c>
    </row>
    <row r="6639" spans="1:37" x14ac:dyDescent="0.55000000000000004">
      <c r="A6639" s="1">
        <v>6633</v>
      </c>
      <c r="B6639">
        <v>53.635166168212891</v>
      </c>
      <c r="C6639">
        <v>53.635166168212891</v>
      </c>
      <c r="D6639">
        <v>53.635166168212891</v>
      </c>
      <c r="E6639">
        <v>53.635166168212891</v>
      </c>
      <c r="F6639">
        <v>53.635166168212891</v>
      </c>
      <c r="G6639">
        <v>58.89666748046875</v>
      </c>
      <c r="H6639">
        <v>58.89666748046875</v>
      </c>
      <c r="I6639">
        <v>58.89666748046875</v>
      </c>
      <c r="J6639">
        <v>58.89666748046875</v>
      </c>
      <c r="K6639">
        <v>58.89666748046875</v>
      </c>
      <c r="L6639">
        <v>58.46</v>
      </c>
      <c r="M6639">
        <v>54.84</v>
      </c>
      <c r="N6639">
        <v>52.01</v>
      </c>
      <c r="O6639">
        <v>57.9</v>
      </c>
      <c r="P6639">
        <v>48.93</v>
      </c>
      <c r="Q6639">
        <v>52.57</v>
      </c>
      <c r="R6639">
        <v>55.85</v>
      </c>
      <c r="S6639">
        <v>51.22</v>
      </c>
      <c r="T6639">
        <v>50.72</v>
      </c>
      <c r="U6639">
        <v>51.55</v>
      </c>
      <c r="V6639">
        <v>60.523895263671875</v>
      </c>
      <c r="W6639">
        <v>57.198070526123047</v>
      </c>
      <c r="X6639">
        <v>68.838104248046875</v>
      </c>
      <c r="Y6639">
        <v>55.528816223144531</v>
      </c>
      <c r="Z6639">
        <v>63.982494354248047</v>
      </c>
      <c r="AA6639">
        <v>44.310596466064453</v>
      </c>
      <c r="AB6639">
        <v>55.636863708496094</v>
      </c>
      <c r="AC6639">
        <v>48.999580383300781</v>
      </c>
      <c r="AD6639">
        <v>41.343620300292969</v>
      </c>
      <c r="AE6639">
        <v>53.008739471435547</v>
      </c>
      <c r="AF6639">
        <v>53.379833221435547</v>
      </c>
      <c r="AG6639">
        <v>59.616298675537109</v>
      </c>
      <c r="AH6639">
        <v>57.289081573486328</v>
      </c>
      <c r="AI6639">
        <v>53.836864471435547</v>
      </c>
      <c r="AJ6639">
        <v>48.958351135253906</v>
      </c>
      <c r="AK6639">
        <v>53</v>
      </c>
    </row>
    <row r="6640" spans="1:37" x14ac:dyDescent="0.55000000000000004">
      <c r="A6640" s="1">
        <v>6634</v>
      </c>
      <c r="B6640">
        <v>55.477542877197266</v>
      </c>
      <c r="C6640">
        <v>55.477542877197266</v>
      </c>
      <c r="D6640">
        <v>55.477542877197266</v>
      </c>
      <c r="E6640">
        <v>55.477542877197266</v>
      </c>
      <c r="F6640">
        <v>55.477542877197266</v>
      </c>
      <c r="G6640">
        <v>59.001522064208984</v>
      </c>
      <c r="H6640">
        <v>59.001522064208984</v>
      </c>
      <c r="I6640">
        <v>59.001522064208984</v>
      </c>
      <c r="J6640">
        <v>59.001522064208984</v>
      </c>
      <c r="K6640">
        <v>59.001522064208984</v>
      </c>
      <c r="L6640">
        <v>58.07</v>
      </c>
      <c r="M6640">
        <v>59.63</v>
      </c>
      <c r="N6640">
        <v>57.28</v>
      </c>
      <c r="O6640">
        <v>60.01</v>
      </c>
      <c r="P6640">
        <v>55.26</v>
      </c>
      <c r="Q6640">
        <v>59.76</v>
      </c>
      <c r="R6640">
        <v>55.72</v>
      </c>
      <c r="S6640">
        <v>53.78</v>
      </c>
      <c r="T6640">
        <v>57.11</v>
      </c>
      <c r="U6640">
        <v>56.3</v>
      </c>
      <c r="V6640">
        <v>53.246879577636719</v>
      </c>
      <c r="W6640">
        <v>50.322360992431641</v>
      </c>
      <c r="X6640">
        <v>63.007499694824219</v>
      </c>
      <c r="Y6640">
        <v>49.460586547851563</v>
      </c>
      <c r="Z6640">
        <v>60.765312194824219</v>
      </c>
      <c r="AA6640">
        <v>43.127178192138672</v>
      </c>
      <c r="AB6640">
        <v>47.592868804931641</v>
      </c>
      <c r="AC6640">
        <v>48.190296173095703</v>
      </c>
      <c r="AD6640">
        <v>29.262557983398438</v>
      </c>
      <c r="AE6640">
        <v>48.924816131591797</v>
      </c>
      <c r="AF6640">
        <v>51.359809875488281</v>
      </c>
      <c r="AG6640">
        <v>50.861782073974609</v>
      </c>
      <c r="AH6640">
        <v>52.540168762207031</v>
      </c>
      <c r="AI6640">
        <v>50.408794403076172</v>
      </c>
      <c r="AJ6640">
        <v>45.499759674072266</v>
      </c>
      <c r="AK6640">
        <v>59</v>
      </c>
    </row>
    <row r="6641" spans="1:37" x14ac:dyDescent="0.55000000000000004">
      <c r="A6641" s="1">
        <v>6635</v>
      </c>
      <c r="B6641">
        <v>61.631340026855469</v>
      </c>
      <c r="C6641">
        <v>61.631340026855469</v>
      </c>
      <c r="D6641">
        <v>61.631340026855469</v>
      </c>
      <c r="E6641">
        <v>61.631340026855469</v>
      </c>
      <c r="F6641">
        <v>61.631340026855469</v>
      </c>
      <c r="G6641">
        <v>60.07415771484375</v>
      </c>
      <c r="H6641">
        <v>60.07415771484375</v>
      </c>
      <c r="I6641">
        <v>60.07415771484375</v>
      </c>
      <c r="J6641">
        <v>60.07415771484375</v>
      </c>
      <c r="K6641">
        <v>60.07415771484375</v>
      </c>
      <c r="L6641">
        <v>54.38</v>
      </c>
      <c r="M6641">
        <v>54.67</v>
      </c>
      <c r="N6641">
        <v>54.4</v>
      </c>
      <c r="O6641">
        <v>57.42</v>
      </c>
      <c r="P6641">
        <v>55.06</v>
      </c>
      <c r="Q6641">
        <v>59.89</v>
      </c>
      <c r="R6641">
        <v>59.62</v>
      </c>
      <c r="S6641">
        <v>57.28</v>
      </c>
      <c r="T6641">
        <v>57.52</v>
      </c>
      <c r="U6641">
        <v>59.4</v>
      </c>
      <c r="V6641">
        <v>52.2708740234375</v>
      </c>
      <c r="W6641">
        <v>45.151100158691406</v>
      </c>
      <c r="X6641">
        <v>59.946796417236328</v>
      </c>
      <c r="Y6641">
        <v>42.989871978759766</v>
      </c>
      <c r="Z6641">
        <v>53.859428405761719</v>
      </c>
      <c r="AA6641">
        <v>44.641090393066406</v>
      </c>
      <c r="AB6641">
        <v>51.961067199707031</v>
      </c>
      <c r="AC6641">
        <v>47.452358245849609</v>
      </c>
      <c r="AD6641">
        <v>32.528419494628906</v>
      </c>
      <c r="AE6641">
        <v>54.226192474365234</v>
      </c>
      <c r="AF6641">
        <v>59.190742492675781</v>
      </c>
      <c r="AG6641">
        <v>63.435680389404297</v>
      </c>
      <c r="AH6641">
        <v>64.890586853027344</v>
      </c>
      <c r="AI6641">
        <v>64.153068542480469</v>
      </c>
      <c r="AJ6641">
        <v>58.122451782226563</v>
      </c>
      <c r="AK6641">
        <v>57</v>
      </c>
    </row>
    <row r="6642" spans="1:37" x14ac:dyDescent="0.55000000000000004">
      <c r="A6642" s="1">
        <v>6636</v>
      </c>
      <c r="B6642">
        <v>56.418643951416016</v>
      </c>
      <c r="C6642">
        <v>56.418643951416016</v>
      </c>
      <c r="D6642">
        <v>56.418643951416016</v>
      </c>
      <c r="E6642">
        <v>56.418643951416016</v>
      </c>
      <c r="F6642">
        <v>56.418643951416016</v>
      </c>
      <c r="G6642">
        <v>60.480037689208984</v>
      </c>
      <c r="H6642">
        <v>60.480037689208984</v>
      </c>
      <c r="I6642">
        <v>60.480037689208984</v>
      </c>
      <c r="J6642">
        <v>60.480037689208984</v>
      </c>
      <c r="K6642">
        <v>60.480037689208984</v>
      </c>
      <c r="L6642">
        <v>59.86</v>
      </c>
      <c r="M6642">
        <v>61.92</v>
      </c>
      <c r="N6642">
        <v>58.27</v>
      </c>
      <c r="O6642">
        <v>63.47</v>
      </c>
      <c r="P6642">
        <v>60.53</v>
      </c>
      <c r="Q6642">
        <v>60.15</v>
      </c>
      <c r="R6642">
        <v>56.61</v>
      </c>
      <c r="S6642">
        <v>54.39</v>
      </c>
      <c r="T6642">
        <v>58.26</v>
      </c>
      <c r="U6642">
        <v>58.39</v>
      </c>
      <c r="V6642">
        <v>52.174663543701172</v>
      </c>
      <c r="W6642">
        <v>47.19647216796875</v>
      </c>
      <c r="X6642">
        <v>65.884429931640625</v>
      </c>
      <c r="Y6642">
        <v>46.415824890136719</v>
      </c>
      <c r="Z6642">
        <v>55.126914978027344</v>
      </c>
      <c r="AA6642">
        <v>48.556354522705078</v>
      </c>
      <c r="AB6642">
        <v>50.453830718994141</v>
      </c>
      <c r="AC6642">
        <v>53.833786010742188</v>
      </c>
      <c r="AD6642">
        <v>39.555610656738281</v>
      </c>
      <c r="AE6642">
        <v>52.524131774902344</v>
      </c>
      <c r="AF6642">
        <v>57.201744079589844</v>
      </c>
      <c r="AG6642">
        <v>60.465728759765625</v>
      </c>
      <c r="AH6642">
        <v>57.166923522949219</v>
      </c>
      <c r="AI6642">
        <v>59.946769714355469</v>
      </c>
      <c r="AJ6642">
        <v>54.686759948730469</v>
      </c>
      <c r="AK6642">
        <v>84</v>
      </c>
    </row>
    <row r="6643" spans="1:37" x14ac:dyDescent="0.55000000000000004">
      <c r="A6643" s="1">
        <v>6637</v>
      </c>
      <c r="B6643">
        <v>85.380210876464844</v>
      </c>
      <c r="C6643">
        <v>85.380210876464844</v>
      </c>
      <c r="D6643">
        <v>85.380210876464844</v>
      </c>
      <c r="E6643">
        <v>85.380210876464844</v>
      </c>
      <c r="F6643">
        <v>85.380210876464844</v>
      </c>
      <c r="G6643">
        <v>89.936325073242188</v>
      </c>
      <c r="H6643">
        <v>89.936325073242188</v>
      </c>
      <c r="I6643">
        <v>89.936325073242188</v>
      </c>
      <c r="J6643">
        <v>89.936325073242188</v>
      </c>
      <c r="K6643">
        <v>89.936325073242188</v>
      </c>
      <c r="L6643">
        <v>87.27</v>
      </c>
      <c r="M6643">
        <v>87.45</v>
      </c>
      <c r="N6643">
        <v>87.34</v>
      </c>
      <c r="O6643">
        <v>91.25</v>
      </c>
      <c r="P6643">
        <v>91.05</v>
      </c>
      <c r="Q6643">
        <v>89.02</v>
      </c>
      <c r="R6643">
        <v>89.42</v>
      </c>
      <c r="S6643">
        <v>87.54</v>
      </c>
      <c r="T6643">
        <v>88.71</v>
      </c>
      <c r="U6643">
        <v>92.69</v>
      </c>
      <c r="V6643">
        <v>63.44512939453125</v>
      </c>
      <c r="W6643">
        <v>56.713279724121094</v>
      </c>
      <c r="X6643">
        <v>75.383712768554688</v>
      </c>
      <c r="Y6643">
        <v>57.481155395507813</v>
      </c>
      <c r="Z6643">
        <v>64.934837341308594</v>
      </c>
      <c r="AA6643">
        <v>64.255073547363281</v>
      </c>
      <c r="AB6643">
        <v>77.244667053222656</v>
      </c>
      <c r="AC6643">
        <v>70.071464538574219</v>
      </c>
      <c r="AD6643">
        <v>54.477382659912109</v>
      </c>
      <c r="AE6643">
        <v>67.409385681152344</v>
      </c>
      <c r="AF6643">
        <v>87.035438537597656</v>
      </c>
      <c r="AG6643">
        <v>90.521331787109375</v>
      </c>
      <c r="AH6643">
        <v>85.931724548339844</v>
      </c>
      <c r="AI6643">
        <v>88.002052307128906</v>
      </c>
      <c r="AJ6643">
        <v>85.648452758789063</v>
      </c>
      <c r="AK6643">
        <v>91</v>
      </c>
    </row>
    <row r="6644" spans="1:37" x14ac:dyDescent="0.55000000000000004">
      <c r="A6644" s="1">
        <v>6638</v>
      </c>
      <c r="B6644">
        <v>92.525421142578125</v>
      </c>
      <c r="C6644">
        <v>92.525421142578125</v>
      </c>
      <c r="D6644">
        <v>92.525421142578125</v>
      </c>
      <c r="E6644">
        <v>92.525421142578125</v>
      </c>
      <c r="F6644">
        <v>92.525421142578125</v>
      </c>
      <c r="G6644">
        <v>91.60302734375</v>
      </c>
      <c r="H6644">
        <v>91.60302734375</v>
      </c>
      <c r="I6644">
        <v>91.60302734375</v>
      </c>
      <c r="J6644">
        <v>91.60302734375</v>
      </c>
      <c r="K6644">
        <v>91.60302734375</v>
      </c>
      <c r="L6644">
        <v>93.23</v>
      </c>
      <c r="M6644">
        <v>96.68</v>
      </c>
      <c r="N6644">
        <v>93.49</v>
      </c>
      <c r="O6644">
        <v>92.34</v>
      </c>
      <c r="P6644">
        <v>87.96</v>
      </c>
      <c r="Q6644">
        <v>93.12</v>
      </c>
      <c r="R6644">
        <v>93</v>
      </c>
      <c r="S6644">
        <v>96.85</v>
      </c>
      <c r="T6644">
        <v>92.23</v>
      </c>
      <c r="U6644">
        <v>90.72</v>
      </c>
      <c r="V6644">
        <v>71.290641784667969</v>
      </c>
      <c r="W6644">
        <v>68.705528259277344</v>
      </c>
      <c r="X6644">
        <v>83.899703979492188</v>
      </c>
      <c r="Y6644">
        <v>68.228988647460938</v>
      </c>
      <c r="Z6644">
        <v>80.111564636230469</v>
      </c>
      <c r="AA6644">
        <v>79.035324096679688</v>
      </c>
      <c r="AB6644">
        <v>85.027839660644531</v>
      </c>
      <c r="AC6644">
        <v>83.767288208007813</v>
      </c>
      <c r="AD6644">
        <v>69.167106628417969</v>
      </c>
      <c r="AE6644">
        <v>88.439903259277344</v>
      </c>
      <c r="AF6644">
        <v>100.36998748779297</v>
      </c>
      <c r="AG6644">
        <v>108.14560699462891</v>
      </c>
      <c r="AH6644">
        <v>98.651069641113281</v>
      </c>
      <c r="AI6644">
        <v>104.74279022216797</v>
      </c>
      <c r="AJ6644">
        <v>99.848350524902344</v>
      </c>
      <c r="AK6644">
        <v>133</v>
      </c>
    </row>
    <row r="6645" spans="1:37" x14ac:dyDescent="0.55000000000000004">
      <c r="A6645" s="1">
        <v>6639</v>
      </c>
      <c r="B6645">
        <v>131.94194030761719</v>
      </c>
      <c r="C6645">
        <v>131.94194030761719</v>
      </c>
      <c r="D6645">
        <v>131.94194030761719</v>
      </c>
      <c r="E6645">
        <v>131.94194030761719</v>
      </c>
      <c r="F6645">
        <v>131.94194030761719</v>
      </c>
      <c r="G6645">
        <v>143.62855529785156</v>
      </c>
      <c r="H6645">
        <v>143.62855529785156</v>
      </c>
      <c r="I6645">
        <v>143.62855529785156</v>
      </c>
      <c r="J6645">
        <v>143.62855529785156</v>
      </c>
      <c r="K6645">
        <v>143.62855529785156</v>
      </c>
      <c r="L6645">
        <v>138.38</v>
      </c>
      <c r="M6645">
        <v>136.4</v>
      </c>
      <c r="N6645">
        <v>134.25</v>
      </c>
      <c r="O6645">
        <v>131.6</v>
      </c>
      <c r="P6645">
        <v>135.56</v>
      </c>
      <c r="Q6645">
        <v>135.5</v>
      </c>
      <c r="R6645">
        <v>132.51</v>
      </c>
      <c r="S6645">
        <v>138.65</v>
      </c>
      <c r="T6645">
        <v>139.62</v>
      </c>
      <c r="U6645">
        <v>137.87</v>
      </c>
      <c r="V6645">
        <v>97.957511901855469</v>
      </c>
      <c r="W6645">
        <v>92.901451110839844</v>
      </c>
      <c r="X6645">
        <v>107.91607666015625</v>
      </c>
      <c r="Y6645">
        <v>92.391067504882813</v>
      </c>
      <c r="Z6645">
        <v>104.31969451904297</v>
      </c>
      <c r="AA6645">
        <v>110.40137481689453</v>
      </c>
      <c r="AB6645">
        <v>126.23220062255859</v>
      </c>
      <c r="AC6645">
        <v>117.0169677734375</v>
      </c>
      <c r="AD6645">
        <v>105.36949920654297</v>
      </c>
      <c r="AE6645">
        <v>120.239013671875</v>
      </c>
      <c r="AF6645">
        <v>135.47538757324219</v>
      </c>
      <c r="AG6645">
        <v>143.79008483886719</v>
      </c>
      <c r="AH6645">
        <v>134.98127746582031</v>
      </c>
      <c r="AI6645">
        <v>141.70246887207031</v>
      </c>
      <c r="AJ6645">
        <v>134.89852905273438</v>
      </c>
      <c r="AK6645">
        <v>172</v>
      </c>
    </row>
    <row r="6646" spans="1:37" x14ac:dyDescent="0.55000000000000004">
      <c r="A6646" s="1">
        <v>6640</v>
      </c>
      <c r="B6646">
        <v>175.73387145996094</v>
      </c>
      <c r="C6646">
        <v>175.73387145996094</v>
      </c>
      <c r="D6646">
        <v>175.73387145996094</v>
      </c>
      <c r="E6646">
        <v>175.73387145996094</v>
      </c>
      <c r="F6646">
        <v>175.73387145996094</v>
      </c>
      <c r="G6646">
        <v>189.87554931640625</v>
      </c>
      <c r="H6646">
        <v>189.87554931640625</v>
      </c>
      <c r="I6646">
        <v>189.87554931640625</v>
      </c>
      <c r="J6646">
        <v>189.87554931640625</v>
      </c>
      <c r="K6646">
        <v>189.87554931640625</v>
      </c>
      <c r="L6646">
        <v>158.37</v>
      </c>
      <c r="M6646">
        <v>167.44</v>
      </c>
      <c r="N6646">
        <v>163.41999999999999</v>
      </c>
      <c r="O6646">
        <v>159.11000000000001</v>
      </c>
      <c r="P6646">
        <v>155.99</v>
      </c>
      <c r="Q6646">
        <v>175.31</v>
      </c>
      <c r="R6646">
        <v>181.89</v>
      </c>
      <c r="S6646">
        <v>181.32</v>
      </c>
      <c r="T6646">
        <v>172.27</v>
      </c>
      <c r="U6646">
        <v>170.61</v>
      </c>
      <c r="V6646">
        <v>127.51968383789063</v>
      </c>
      <c r="W6646">
        <v>121.47297668457031</v>
      </c>
      <c r="X6646">
        <v>142.69277954101563</v>
      </c>
      <c r="Y6646">
        <v>126.44631958007813</v>
      </c>
      <c r="Z6646">
        <v>139.06503295898438</v>
      </c>
      <c r="AA6646">
        <v>151.5679931640625</v>
      </c>
      <c r="AB6646">
        <v>171.54879760742188</v>
      </c>
      <c r="AC6646">
        <v>157.6707763671875</v>
      </c>
      <c r="AD6646">
        <v>155.00582885742188</v>
      </c>
      <c r="AE6646">
        <v>155.83021545410156</v>
      </c>
      <c r="AF6646">
        <v>179.52513122558594</v>
      </c>
      <c r="AG6646">
        <v>196.17329406738281</v>
      </c>
      <c r="AH6646">
        <v>179.53887939453125</v>
      </c>
      <c r="AI6646">
        <v>192.49081420898438</v>
      </c>
      <c r="AJ6646">
        <v>187.2738037109375</v>
      </c>
      <c r="AK6646">
        <v>182</v>
      </c>
    </row>
    <row r="6647" spans="1:37" x14ac:dyDescent="0.55000000000000004">
      <c r="A6647" s="1">
        <v>6641</v>
      </c>
      <c r="B6647">
        <v>180.02378845214844</v>
      </c>
      <c r="C6647">
        <v>180.02378845214844</v>
      </c>
      <c r="D6647">
        <v>180.02378845214844</v>
      </c>
      <c r="E6647">
        <v>180.02378845214844</v>
      </c>
      <c r="F6647">
        <v>180.02378845214844</v>
      </c>
      <c r="G6647">
        <v>194.10391235351563</v>
      </c>
      <c r="H6647">
        <v>194.10391235351563</v>
      </c>
      <c r="I6647">
        <v>194.10391235351563</v>
      </c>
      <c r="J6647">
        <v>194.10391235351563</v>
      </c>
      <c r="K6647">
        <v>194.10391235351563</v>
      </c>
      <c r="L6647">
        <v>176.46</v>
      </c>
      <c r="M6647">
        <v>171.21</v>
      </c>
      <c r="N6647">
        <v>176.26</v>
      </c>
      <c r="O6647">
        <v>177.52</v>
      </c>
      <c r="P6647">
        <v>176.71</v>
      </c>
      <c r="Q6647">
        <v>178.76</v>
      </c>
      <c r="R6647">
        <v>181.08</v>
      </c>
      <c r="S6647">
        <v>174.21</v>
      </c>
      <c r="T6647">
        <v>176.65</v>
      </c>
      <c r="U6647">
        <v>174.8</v>
      </c>
      <c r="V6647">
        <v>149.94453430175781</v>
      </c>
      <c r="W6647">
        <v>142.18014526367188</v>
      </c>
      <c r="X6647">
        <v>166.76107788085938</v>
      </c>
      <c r="Y6647">
        <v>150.31880187988281</v>
      </c>
      <c r="Z6647">
        <v>158.96043395996094</v>
      </c>
      <c r="AA6647">
        <v>170.171142578125</v>
      </c>
      <c r="AB6647">
        <v>189.73216247558594</v>
      </c>
      <c r="AC6647">
        <v>180.97265625</v>
      </c>
      <c r="AD6647">
        <v>177.67366027832031</v>
      </c>
      <c r="AE6647">
        <v>179.70707702636719</v>
      </c>
      <c r="AF6647">
        <v>178.63221740722656</v>
      </c>
      <c r="AG6647">
        <v>193.47267150878906</v>
      </c>
      <c r="AH6647">
        <v>175.39445495605469</v>
      </c>
      <c r="AI6647">
        <v>194.21075439453125</v>
      </c>
      <c r="AJ6647">
        <v>184.12051391601563</v>
      </c>
      <c r="AK6647">
        <v>201</v>
      </c>
    </row>
    <row r="6648" spans="1:37" x14ac:dyDescent="0.55000000000000004">
      <c r="A6648" s="1">
        <v>6642</v>
      </c>
      <c r="B6648">
        <v>196.12657165527344</v>
      </c>
      <c r="C6648">
        <v>196.12657165527344</v>
      </c>
      <c r="D6648">
        <v>196.12657165527344</v>
      </c>
      <c r="E6648">
        <v>196.12657165527344</v>
      </c>
      <c r="F6648">
        <v>196.12657165527344</v>
      </c>
      <c r="G6648">
        <v>215.7510986328125</v>
      </c>
      <c r="H6648">
        <v>215.7510986328125</v>
      </c>
      <c r="I6648">
        <v>215.7510986328125</v>
      </c>
      <c r="J6648">
        <v>215.7510986328125</v>
      </c>
      <c r="K6648">
        <v>215.7510986328125</v>
      </c>
      <c r="L6648">
        <v>203.33</v>
      </c>
      <c r="M6648">
        <v>199.55</v>
      </c>
      <c r="N6648">
        <v>201.45</v>
      </c>
      <c r="O6648">
        <v>198.4</v>
      </c>
      <c r="P6648">
        <v>199.52</v>
      </c>
      <c r="Q6648">
        <v>195.98</v>
      </c>
      <c r="R6648">
        <v>199.37</v>
      </c>
      <c r="S6648">
        <v>193.84</v>
      </c>
      <c r="T6648">
        <v>196.77</v>
      </c>
      <c r="U6648">
        <v>194.92</v>
      </c>
      <c r="V6648">
        <v>167.94659423828125</v>
      </c>
      <c r="W6648">
        <v>163.71749877929688</v>
      </c>
      <c r="X6648">
        <v>179.60877990722656</v>
      </c>
      <c r="Y6648">
        <v>173.00144958496094</v>
      </c>
      <c r="Z6648">
        <v>181.2083740234375</v>
      </c>
      <c r="AA6648">
        <v>188.88890075683594</v>
      </c>
      <c r="AB6648">
        <v>218.46441650390625</v>
      </c>
      <c r="AC6648">
        <v>188.847900390625</v>
      </c>
      <c r="AD6648">
        <v>197.72418212890625</v>
      </c>
      <c r="AE6648">
        <v>201.71200561523438</v>
      </c>
      <c r="AF6648">
        <v>202.33583068847656</v>
      </c>
      <c r="AG6648">
        <v>219.60939025878906</v>
      </c>
      <c r="AH6648">
        <v>203.29331970214844</v>
      </c>
      <c r="AI6648">
        <v>217.90113830566406</v>
      </c>
      <c r="AJ6648">
        <v>210.12786865234375</v>
      </c>
      <c r="AK6648">
        <v>207</v>
      </c>
    </row>
    <row r="6649" spans="1:37" x14ac:dyDescent="0.55000000000000004">
      <c r="A6649" s="1">
        <v>6643</v>
      </c>
      <c r="B6649">
        <v>214.18743896484375</v>
      </c>
      <c r="C6649">
        <v>214.18743896484375</v>
      </c>
      <c r="D6649">
        <v>214.18743896484375</v>
      </c>
      <c r="E6649">
        <v>214.18743896484375</v>
      </c>
      <c r="F6649">
        <v>214.18743896484375</v>
      </c>
      <c r="G6649">
        <v>221.5089111328125</v>
      </c>
      <c r="H6649">
        <v>221.5089111328125</v>
      </c>
      <c r="I6649">
        <v>221.5089111328125</v>
      </c>
      <c r="J6649">
        <v>221.5089111328125</v>
      </c>
      <c r="K6649">
        <v>221.5089111328125</v>
      </c>
      <c r="L6649">
        <v>209.25</v>
      </c>
      <c r="M6649">
        <v>217.28</v>
      </c>
      <c r="N6649">
        <v>208.23</v>
      </c>
      <c r="O6649">
        <v>211.79</v>
      </c>
      <c r="P6649">
        <v>207.65</v>
      </c>
      <c r="Q6649">
        <v>205.17</v>
      </c>
      <c r="R6649">
        <v>211.87</v>
      </c>
      <c r="S6649">
        <v>209.59</v>
      </c>
      <c r="T6649">
        <v>215.17</v>
      </c>
      <c r="U6649">
        <v>206.65</v>
      </c>
      <c r="V6649">
        <v>181.73799133300781</v>
      </c>
      <c r="W6649">
        <v>177.52247619628906</v>
      </c>
      <c r="X6649">
        <v>191.48968505859375</v>
      </c>
      <c r="Y6649">
        <v>186.3046875</v>
      </c>
      <c r="Z6649">
        <v>194.93927001953125</v>
      </c>
      <c r="AA6649">
        <v>198.26927185058594</v>
      </c>
      <c r="AB6649">
        <v>222.0682373046875</v>
      </c>
      <c r="AC6649">
        <v>202.28193664550781</v>
      </c>
      <c r="AD6649">
        <v>201.09318542480469</v>
      </c>
      <c r="AE6649">
        <v>208.86077880859375</v>
      </c>
      <c r="AF6649">
        <v>201.5029296875</v>
      </c>
      <c r="AG6649">
        <v>221.62168884277344</v>
      </c>
      <c r="AH6649">
        <v>201.63288879394531</v>
      </c>
      <c r="AI6649">
        <v>225.50979614257813</v>
      </c>
      <c r="AJ6649">
        <v>212.49644470214844</v>
      </c>
      <c r="AK6649">
        <v>199</v>
      </c>
    </row>
    <row r="6650" spans="1:37" x14ac:dyDescent="0.55000000000000004">
      <c r="A6650" s="1">
        <v>6644</v>
      </c>
      <c r="B6650">
        <v>195.09262084960938</v>
      </c>
      <c r="C6650">
        <v>195.09262084960938</v>
      </c>
      <c r="D6650">
        <v>195.09262084960938</v>
      </c>
      <c r="E6650">
        <v>195.09262084960938</v>
      </c>
      <c r="F6650">
        <v>195.09262084960938</v>
      </c>
      <c r="G6650">
        <v>215.36952209472656</v>
      </c>
      <c r="H6650">
        <v>215.36952209472656</v>
      </c>
      <c r="I6650">
        <v>215.36952209472656</v>
      </c>
      <c r="J6650">
        <v>215.36952209472656</v>
      </c>
      <c r="K6650">
        <v>215.36952209472656</v>
      </c>
      <c r="L6650">
        <v>193.34</v>
      </c>
      <c r="M6650">
        <v>195.21</v>
      </c>
      <c r="N6650">
        <v>201.22</v>
      </c>
      <c r="O6650">
        <v>195.96</v>
      </c>
      <c r="P6650">
        <v>190</v>
      </c>
      <c r="Q6650">
        <v>191.25</v>
      </c>
      <c r="R6650">
        <v>197.04</v>
      </c>
      <c r="S6650">
        <v>192.59</v>
      </c>
      <c r="T6650">
        <v>194.56</v>
      </c>
      <c r="U6650">
        <v>193.83</v>
      </c>
      <c r="V6650">
        <v>182.67829895019531</v>
      </c>
      <c r="W6650">
        <v>177.45684814453125</v>
      </c>
      <c r="X6650">
        <v>198.263916015625</v>
      </c>
      <c r="Y6650">
        <v>180.70140075683594</v>
      </c>
      <c r="Z6650">
        <v>194.02099609375</v>
      </c>
      <c r="AA6650">
        <v>188.51487731933594</v>
      </c>
      <c r="AB6650">
        <v>227.00889587402344</v>
      </c>
      <c r="AC6650">
        <v>200.94793701171875</v>
      </c>
      <c r="AD6650">
        <v>201.31271362304688</v>
      </c>
      <c r="AE6650">
        <v>211.04521179199219</v>
      </c>
      <c r="AF6650">
        <v>195.22138977050781</v>
      </c>
      <c r="AG6650">
        <v>214.10040283203125</v>
      </c>
      <c r="AH6650">
        <v>195.46771240234375</v>
      </c>
      <c r="AI6650">
        <v>218.60223388671875</v>
      </c>
      <c r="AJ6650">
        <v>205.55340576171875</v>
      </c>
      <c r="AK6650">
        <v>177</v>
      </c>
    </row>
    <row r="6651" spans="1:37" x14ac:dyDescent="0.55000000000000004">
      <c r="A6651" s="1">
        <v>6645</v>
      </c>
      <c r="B6651">
        <v>174.53755187988281</v>
      </c>
      <c r="C6651">
        <v>174.53755187988281</v>
      </c>
      <c r="D6651">
        <v>174.53755187988281</v>
      </c>
      <c r="E6651">
        <v>174.53755187988281</v>
      </c>
      <c r="F6651">
        <v>174.53755187988281</v>
      </c>
      <c r="G6651">
        <v>179.40805053710938</v>
      </c>
      <c r="H6651">
        <v>179.40805053710938</v>
      </c>
      <c r="I6651">
        <v>179.40805053710938</v>
      </c>
      <c r="J6651">
        <v>179.40805053710938</v>
      </c>
      <c r="K6651">
        <v>179.40805053710938</v>
      </c>
      <c r="L6651">
        <v>176.69</v>
      </c>
      <c r="M6651">
        <v>163.33000000000001</v>
      </c>
      <c r="N6651">
        <v>162.19999999999999</v>
      </c>
      <c r="O6651">
        <v>168.39</v>
      </c>
      <c r="P6651">
        <v>165.66</v>
      </c>
      <c r="Q6651">
        <v>178.7</v>
      </c>
      <c r="R6651">
        <v>178.49</v>
      </c>
      <c r="S6651">
        <v>165.13</v>
      </c>
      <c r="T6651">
        <v>172.5</v>
      </c>
      <c r="U6651">
        <v>171.49</v>
      </c>
      <c r="V6651">
        <v>172.94319152832031</v>
      </c>
      <c r="W6651">
        <v>162.60330200195313</v>
      </c>
      <c r="X6651">
        <v>189.08122253417969</v>
      </c>
      <c r="Y6651">
        <v>178.03485107421875</v>
      </c>
      <c r="Z6651">
        <v>184.17453002929688</v>
      </c>
      <c r="AA6651">
        <v>178.70661926269531</v>
      </c>
      <c r="AB6651">
        <v>198.39276123046875</v>
      </c>
      <c r="AC6651">
        <v>184.46708679199219</v>
      </c>
      <c r="AD6651">
        <v>178.69827270507813</v>
      </c>
      <c r="AE6651">
        <v>183.95524597167969</v>
      </c>
      <c r="AF6651">
        <v>170.65496826171875</v>
      </c>
      <c r="AG6651">
        <v>195.81948852539063</v>
      </c>
      <c r="AH6651">
        <v>181.48403930664063</v>
      </c>
      <c r="AI6651">
        <v>183.21279907226563</v>
      </c>
      <c r="AJ6651">
        <v>179.73551940917969</v>
      </c>
      <c r="AK6651">
        <v>161</v>
      </c>
    </row>
    <row r="6652" spans="1:37" x14ac:dyDescent="0.55000000000000004">
      <c r="A6652" s="1">
        <v>6646</v>
      </c>
      <c r="B6652">
        <v>162.31501770019531</v>
      </c>
      <c r="C6652">
        <v>162.31501770019531</v>
      </c>
      <c r="D6652">
        <v>162.31501770019531</v>
      </c>
      <c r="E6652">
        <v>162.31501770019531</v>
      </c>
      <c r="F6652">
        <v>162.31501770019531</v>
      </c>
      <c r="G6652">
        <v>169.72319030761719</v>
      </c>
      <c r="H6652">
        <v>169.72319030761719</v>
      </c>
      <c r="I6652">
        <v>169.72319030761719</v>
      </c>
      <c r="J6652">
        <v>169.72319030761719</v>
      </c>
      <c r="K6652">
        <v>169.72319030761719</v>
      </c>
      <c r="L6652">
        <v>155.52000000000001</v>
      </c>
      <c r="M6652">
        <v>154.83000000000001</v>
      </c>
      <c r="N6652">
        <v>152.04</v>
      </c>
      <c r="O6652">
        <v>159.62</v>
      </c>
      <c r="P6652">
        <v>156.76</v>
      </c>
      <c r="Q6652">
        <v>153.66999999999999</v>
      </c>
      <c r="R6652">
        <v>158.82</v>
      </c>
      <c r="S6652">
        <v>155.65</v>
      </c>
      <c r="T6652">
        <v>155.01</v>
      </c>
      <c r="U6652">
        <v>153.13</v>
      </c>
      <c r="V6652">
        <v>160.90582275390625</v>
      </c>
      <c r="W6652">
        <v>155.94023132324219</v>
      </c>
      <c r="X6652">
        <v>176.219482421875</v>
      </c>
      <c r="Y6652">
        <v>165.3065185546875</v>
      </c>
      <c r="Z6652">
        <v>175.85078430175781</v>
      </c>
      <c r="AA6652">
        <v>157.04899597167969</v>
      </c>
      <c r="AB6652">
        <v>186.07313537597656</v>
      </c>
      <c r="AC6652">
        <v>168.62759399414063</v>
      </c>
      <c r="AD6652">
        <v>153.75318908691406</v>
      </c>
      <c r="AE6652">
        <v>173.33013916015625</v>
      </c>
      <c r="AF6652">
        <v>157.19377136230469</v>
      </c>
      <c r="AG6652">
        <v>174.84124755859375</v>
      </c>
      <c r="AH6652">
        <v>159.66819763183594</v>
      </c>
      <c r="AI6652">
        <v>167.36750793457031</v>
      </c>
      <c r="AJ6652">
        <v>164.60177612304688</v>
      </c>
      <c r="AK6652">
        <v>156</v>
      </c>
    </row>
    <row r="6653" spans="1:37" x14ac:dyDescent="0.55000000000000004">
      <c r="A6653" s="1">
        <v>6647</v>
      </c>
      <c r="B6653">
        <v>158.243408203125</v>
      </c>
      <c r="C6653">
        <v>158.243408203125</v>
      </c>
      <c r="D6653">
        <v>158.243408203125</v>
      </c>
      <c r="E6653">
        <v>158.243408203125</v>
      </c>
      <c r="F6653">
        <v>158.243408203125</v>
      </c>
      <c r="G6653">
        <v>163.79696655273438</v>
      </c>
      <c r="H6653">
        <v>163.79696655273438</v>
      </c>
      <c r="I6653">
        <v>163.79696655273438</v>
      </c>
      <c r="J6653">
        <v>163.79696655273438</v>
      </c>
      <c r="K6653">
        <v>163.79696655273438</v>
      </c>
      <c r="L6653">
        <v>152.03</v>
      </c>
      <c r="M6653">
        <v>150.69</v>
      </c>
      <c r="N6653">
        <v>152.41999999999999</v>
      </c>
      <c r="O6653">
        <v>153.16</v>
      </c>
      <c r="P6653">
        <v>158.01</v>
      </c>
      <c r="Q6653">
        <v>153.55000000000001</v>
      </c>
      <c r="R6653">
        <v>155.97</v>
      </c>
      <c r="S6653">
        <v>151.91</v>
      </c>
      <c r="T6653">
        <v>156.19999999999999</v>
      </c>
      <c r="U6653">
        <v>153.58000000000001</v>
      </c>
      <c r="V6653">
        <v>156.18057250976563</v>
      </c>
      <c r="W6653">
        <v>144.68214416503906</v>
      </c>
      <c r="X6653">
        <v>170.64744567871094</v>
      </c>
      <c r="Y6653">
        <v>156.15934753417969</v>
      </c>
      <c r="Z6653">
        <v>166.81015014648438</v>
      </c>
      <c r="AA6653">
        <v>151.055419921875</v>
      </c>
      <c r="AB6653">
        <v>172.87448120117188</v>
      </c>
      <c r="AC6653">
        <v>158.99746704101563</v>
      </c>
      <c r="AD6653">
        <v>149.81851196289063</v>
      </c>
      <c r="AE6653">
        <v>155.85614013671875</v>
      </c>
      <c r="AF6653">
        <v>154.26548767089844</v>
      </c>
      <c r="AG6653">
        <v>171.06169128417969</v>
      </c>
      <c r="AH6653">
        <v>158.39468383789063</v>
      </c>
      <c r="AI6653">
        <v>161.08900451660156</v>
      </c>
      <c r="AJ6653">
        <v>158.71224975585938</v>
      </c>
      <c r="AK6653">
        <v>152</v>
      </c>
    </row>
    <row r="6654" spans="1:37" x14ac:dyDescent="0.55000000000000004">
      <c r="A6654" s="1">
        <v>6648</v>
      </c>
      <c r="B6654">
        <v>146.89898681640625</v>
      </c>
      <c r="C6654">
        <v>146.89898681640625</v>
      </c>
      <c r="D6654">
        <v>146.89898681640625</v>
      </c>
      <c r="E6654">
        <v>146.89898681640625</v>
      </c>
      <c r="F6654">
        <v>146.89898681640625</v>
      </c>
      <c r="G6654">
        <v>157.84971618652344</v>
      </c>
      <c r="H6654">
        <v>157.84971618652344</v>
      </c>
      <c r="I6654">
        <v>157.84971618652344</v>
      </c>
      <c r="J6654">
        <v>157.84971618652344</v>
      </c>
      <c r="K6654">
        <v>157.84971618652344</v>
      </c>
      <c r="L6654">
        <v>142.85</v>
      </c>
      <c r="M6654">
        <v>149.83000000000001</v>
      </c>
      <c r="N6654">
        <v>152.77000000000001</v>
      </c>
      <c r="O6654">
        <v>149.69</v>
      </c>
      <c r="P6654">
        <v>148.15</v>
      </c>
      <c r="Q6654">
        <v>148.76</v>
      </c>
      <c r="R6654">
        <v>147.72</v>
      </c>
      <c r="S6654">
        <v>148.91</v>
      </c>
      <c r="T6654">
        <v>144.82</v>
      </c>
      <c r="U6654">
        <v>148.22999999999999</v>
      </c>
      <c r="V6654">
        <v>145.5987548828125</v>
      </c>
      <c r="W6654">
        <v>137.10186767578125</v>
      </c>
      <c r="X6654">
        <v>161.09043884277344</v>
      </c>
      <c r="Y6654">
        <v>141.78065490722656</v>
      </c>
      <c r="Z6654">
        <v>156.63008117675781</v>
      </c>
      <c r="AA6654">
        <v>140.34999084472656</v>
      </c>
      <c r="AB6654">
        <v>163.94865417480469</v>
      </c>
      <c r="AC6654">
        <v>144.97817993164063</v>
      </c>
      <c r="AD6654">
        <v>132.91856384277344</v>
      </c>
      <c r="AE6654">
        <v>149.94712829589844</v>
      </c>
      <c r="AF6654">
        <v>149.83186340332031</v>
      </c>
      <c r="AG6654">
        <v>166.69114685058594</v>
      </c>
      <c r="AH6654">
        <v>147.41401672363281</v>
      </c>
      <c r="AI6654">
        <v>149.90687561035156</v>
      </c>
      <c r="AJ6654">
        <v>151.90834045410156</v>
      </c>
      <c r="AK6654">
        <v>130</v>
      </c>
    </row>
    <row r="6655" spans="1:37" x14ac:dyDescent="0.55000000000000004">
      <c r="A6655" s="1">
        <v>6649</v>
      </c>
      <c r="B6655">
        <v>126.10951232910156</v>
      </c>
      <c r="C6655">
        <v>126.10951232910156</v>
      </c>
      <c r="D6655">
        <v>126.10951232910156</v>
      </c>
      <c r="E6655">
        <v>126.10951232910156</v>
      </c>
      <c r="F6655">
        <v>126.10951232910156</v>
      </c>
      <c r="G6655">
        <v>109.42098999023438</v>
      </c>
      <c r="H6655">
        <v>109.42098999023438</v>
      </c>
      <c r="I6655">
        <v>109.42098999023438</v>
      </c>
      <c r="J6655">
        <v>109.42098999023438</v>
      </c>
      <c r="K6655">
        <v>109.42098999023438</v>
      </c>
      <c r="L6655">
        <v>116.61</v>
      </c>
      <c r="M6655">
        <v>117.37</v>
      </c>
      <c r="N6655">
        <v>118.63</v>
      </c>
      <c r="O6655">
        <v>114.85</v>
      </c>
      <c r="P6655">
        <v>113.69</v>
      </c>
      <c r="Q6655">
        <v>115.84</v>
      </c>
      <c r="R6655">
        <v>117.13</v>
      </c>
      <c r="S6655">
        <v>121.61</v>
      </c>
      <c r="T6655">
        <v>116.83</v>
      </c>
      <c r="U6655">
        <v>123.33</v>
      </c>
      <c r="V6655">
        <v>128.48187255859375</v>
      </c>
      <c r="W6655">
        <v>119.61859130859375</v>
      </c>
      <c r="X6655">
        <v>142.45330810546875</v>
      </c>
      <c r="Y6655">
        <v>125.27751159667969</v>
      </c>
      <c r="Z6655">
        <v>138.39833068847656</v>
      </c>
      <c r="AA6655">
        <v>112.67796325683594</v>
      </c>
      <c r="AB6655">
        <v>138.1578369140625</v>
      </c>
      <c r="AC6655">
        <v>125.34688568115234</v>
      </c>
      <c r="AD6655">
        <v>113.64373016357422</v>
      </c>
      <c r="AE6655">
        <v>126.53224182128906</v>
      </c>
      <c r="AF6655">
        <v>126.56674194335938</v>
      </c>
      <c r="AG6655">
        <v>133.68632507324219</v>
      </c>
      <c r="AH6655">
        <v>122.61774444580078</v>
      </c>
      <c r="AI6655">
        <v>126.30422973632813</v>
      </c>
      <c r="AJ6655">
        <v>120.41713714599609</v>
      </c>
      <c r="AK6655">
        <v>94</v>
      </c>
    </row>
    <row r="6656" spans="1:37" x14ac:dyDescent="0.55000000000000004">
      <c r="A6656" s="1">
        <v>6650</v>
      </c>
      <c r="B6656">
        <v>85.336860656738281</v>
      </c>
      <c r="C6656">
        <v>85.336860656738281</v>
      </c>
      <c r="D6656">
        <v>85.336860656738281</v>
      </c>
      <c r="E6656">
        <v>85.336860656738281</v>
      </c>
      <c r="F6656">
        <v>85.336860656738281</v>
      </c>
      <c r="G6656">
        <v>75.442047119140625</v>
      </c>
      <c r="H6656">
        <v>75.442047119140625</v>
      </c>
      <c r="I6656">
        <v>75.442047119140625</v>
      </c>
      <c r="J6656">
        <v>75.442047119140625</v>
      </c>
      <c r="K6656">
        <v>75.442047119140625</v>
      </c>
      <c r="L6656">
        <v>89.12</v>
      </c>
      <c r="M6656">
        <v>87.89</v>
      </c>
      <c r="N6656">
        <v>93.43</v>
      </c>
      <c r="O6656">
        <v>87.81</v>
      </c>
      <c r="P6656">
        <v>93.01</v>
      </c>
      <c r="Q6656">
        <v>82.07</v>
      </c>
      <c r="R6656">
        <v>80.83</v>
      </c>
      <c r="S6656">
        <v>86.08</v>
      </c>
      <c r="T6656">
        <v>89.56</v>
      </c>
      <c r="U6656">
        <v>86.19</v>
      </c>
      <c r="V6656">
        <v>98.896194458007813</v>
      </c>
      <c r="W6656">
        <v>95.900543212890625</v>
      </c>
      <c r="X6656">
        <v>115.26048278808594</v>
      </c>
      <c r="Y6656">
        <v>94.477058410644531</v>
      </c>
      <c r="Z6656">
        <v>109.64152526855469</v>
      </c>
      <c r="AA6656">
        <v>85.474639892578125</v>
      </c>
      <c r="AB6656">
        <v>92.174812316894531</v>
      </c>
      <c r="AC6656">
        <v>89.871528625488281</v>
      </c>
      <c r="AD6656">
        <v>67.692344665527344</v>
      </c>
      <c r="AE6656">
        <v>93.080986022949219</v>
      </c>
      <c r="AF6656">
        <v>85.747413635253906</v>
      </c>
      <c r="AG6656">
        <v>96.130027770996094</v>
      </c>
      <c r="AH6656">
        <v>85.282615661621094</v>
      </c>
      <c r="AI6656">
        <v>80.017997741699219</v>
      </c>
      <c r="AJ6656">
        <v>76.55950927734375</v>
      </c>
      <c r="AK6656">
        <v>81</v>
      </c>
    </row>
    <row r="6657" spans="1:37" x14ac:dyDescent="0.55000000000000004">
      <c r="A6657" s="1">
        <v>6651</v>
      </c>
      <c r="B6657">
        <v>83.352203369140625</v>
      </c>
      <c r="C6657">
        <v>83.352203369140625</v>
      </c>
      <c r="D6657">
        <v>83.352203369140625</v>
      </c>
      <c r="E6657">
        <v>83.352203369140625</v>
      </c>
      <c r="F6657">
        <v>83.352203369140625</v>
      </c>
      <c r="G6657">
        <v>74.15545654296875</v>
      </c>
      <c r="H6657">
        <v>74.15545654296875</v>
      </c>
      <c r="I6657">
        <v>74.15545654296875</v>
      </c>
      <c r="J6657">
        <v>74.15545654296875</v>
      </c>
      <c r="K6657">
        <v>74.15545654296875</v>
      </c>
      <c r="L6657">
        <v>81.540000000000006</v>
      </c>
      <c r="M6657">
        <v>80.989999999999995</v>
      </c>
      <c r="N6657">
        <v>84.64</v>
      </c>
      <c r="O6657">
        <v>81.17</v>
      </c>
      <c r="P6657">
        <v>77.349999999999994</v>
      </c>
      <c r="Q6657">
        <v>83.29</v>
      </c>
      <c r="R6657">
        <v>80.099999999999994</v>
      </c>
      <c r="S6657">
        <v>81.93</v>
      </c>
      <c r="T6657">
        <v>82.62</v>
      </c>
      <c r="U6657">
        <v>79.66</v>
      </c>
      <c r="V6657">
        <v>78.7816162109375</v>
      </c>
      <c r="W6657">
        <v>75.648300170898438</v>
      </c>
      <c r="X6657">
        <v>93.743545532226563</v>
      </c>
      <c r="Y6657">
        <v>71.732597351074219</v>
      </c>
      <c r="Z6657">
        <v>88.189193725585938</v>
      </c>
      <c r="AA6657">
        <v>60.196388244628906</v>
      </c>
      <c r="AB6657">
        <v>72.311546325683594</v>
      </c>
      <c r="AC6657">
        <v>67.315025329589844</v>
      </c>
      <c r="AD6657">
        <v>47.884822845458984</v>
      </c>
      <c r="AE6657">
        <v>70.05914306640625</v>
      </c>
      <c r="AF6657">
        <v>78.837158203125</v>
      </c>
      <c r="AG6657">
        <v>83.61151123046875</v>
      </c>
      <c r="AH6657">
        <v>76.66845703125</v>
      </c>
      <c r="AI6657">
        <v>78.877601623535156</v>
      </c>
      <c r="AJ6657">
        <v>71.423896789550781</v>
      </c>
      <c r="AK6657">
        <v>81</v>
      </c>
    </row>
    <row r="6658" spans="1:37" x14ac:dyDescent="0.55000000000000004">
      <c r="A6658" s="1">
        <v>6652</v>
      </c>
      <c r="B6658">
        <v>84.149398803710938</v>
      </c>
      <c r="C6658">
        <v>84.149398803710938</v>
      </c>
      <c r="D6658">
        <v>84.149398803710938</v>
      </c>
      <c r="E6658">
        <v>84.149398803710938</v>
      </c>
      <c r="F6658">
        <v>84.149398803710938</v>
      </c>
      <c r="G6658">
        <v>81.515007019042969</v>
      </c>
      <c r="H6658">
        <v>81.515007019042969</v>
      </c>
      <c r="I6658">
        <v>81.515007019042969</v>
      </c>
      <c r="J6658">
        <v>81.515007019042969</v>
      </c>
      <c r="K6658">
        <v>81.515007019042969</v>
      </c>
      <c r="L6658">
        <v>81.34</v>
      </c>
      <c r="M6658">
        <v>80.64</v>
      </c>
      <c r="N6658">
        <v>85.76</v>
      </c>
      <c r="O6658">
        <v>81.83</v>
      </c>
      <c r="P6658">
        <v>83.67</v>
      </c>
      <c r="Q6658">
        <v>77.260000000000005</v>
      </c>
      <c r="R6658">
        <v>76.06</v>
      </c>
      <c r="S6658">
        <v>78.33</v>
      </c>
      <c r="T6658">
        <v>79.72</v>
      </c>
      <c r="U6658">
        <v>80.06</v>
      </c>
      <c r="V6658">
        <v>66.664169311523438</v>
      </c>
      <c r="W6658">
        <v>66.654525756835938</v>
      </c>
      <c r="X6658">
        <v>84.20391845703125</v>
      </c>
      <c r="Y6658">
        <v>58.724617004394531</v>
      </c>
      <c r="Z6658">
        <v>75.360626220703125</v>
      </c>
      <c r="AA6658">
        <v>56.805934906005859</v>
      </c>
      <c r="AB6658">
        <v>66.892448425292969</v>
      </c>
      <c r="AC6658">
        <v>62.918838500976563</v>
      </c>
      <c r="AD6658">
        <v>44.443389892578125</v>
      </c>
      <c r="AE6658">
        <v>64.328887939453125</v>
      </c>
      <c r="AF6658">
        <v>80.27239990234375</v>
      </c>
      <c r="AG6658">
        <v>87.390083312988281</v>
      </c>
      <c r="AH6658">
        <v>81.487815856933594</v>
      </c>
      <c r="AI6658">
        <v>80.753555297851563</v>
      </c>
      <c r="AJ6658">
        <v>75.380966186523438</v>
      </c>
      <c r="AK6658">
        <v>78</v>
      </c>
    </row>
    <row r="6659" spans="1:37" x14ac:dyDescent="0.55000000000000004">
      <c r="A6659" s="1">
        <v>6653</v>
      </c>
      <c r="B6659">
        <v>77.80023193359375</v>
      </c>
      <c r="C6659">
        <v>77.80023193359375</v>
      </c>
      <c r="D6659">
        <v>77.80023193359375</v>
      </c>
      <c r="E6659">
        <v>77.80023193359375</v>
      </c>
      <c r="F6659">
        <v>77.80023193359375</v>
      </c>
      <c r="G6659">
        <v>76.027046203613281</v>
      </c>
      <c r="H6659">
        <v>76.027046203613281</v>
      </c>
      <c r="I6659">
        <v>76.027046203613281</v>
      </c>
      <c r="J6659">
        <v>76.027046203613281</v>
      </c>
      <c r="K6659">
        <v>76.027046203613281</v>
      </c>
      <c r="L6659">
        <v>76.790000000000006</v>
      </c>
      <c r="M6659">
        <v>76.430000000000007</v>
      </c>
      <c r="N6659">
        <v>74.64</v>
      </c>
      <c r="O6659">
        <v>75.19</v>
      </c>
      <c r="P6659">
        <v>74.2</v>
      </c>
      <c r="Q6659">
        <v>74.13</v>
      </c>
      <c r="R6659">
        <v>73.67</v>
      </c>
      <c r="S6659">
        <v>75.510000000000005</v>
      </c>
      <c r="T6659">
        <v>75.61</v>
      </c>
      <c r="U6659">
        <v>71.400000000000006</v>
      </c>
      <c r="V6659">
        <v>60.759181976318359</v>
      </c>
      <c r="W6659">
        <v>58.943286895751953</v>
      </c>
      <c r="X6659">
        <v>71.68798828125</v>
      </c>
      <c r="Y6659">
        <v>51.095027923583984</v>
      </c>
      <c r="Z6659">
        <v>67.40728759765625</v>
      </c>
      <c r="AA6659">
        <v>48.604904174804688</v>
      </c>
      <c r="AB6659">
        <v>62.188381195068359</v>
      </c>
      <c r="AC6659">
        <v>58.597480773925781</v>
      </c>
      <c r="AD6659">
        <v>38.968387603759766</v>
      </c>
      <c r="AE6659">
        <v>58.232654571533203</v>
      </c>
      <c r="AF6659">
        <v>76.549369812011719</v>
      </c>
      <c r="AG6659">
        <v>83.172317504882813</v>
      </c>
      <c r="AH6659">
        <v>78.743865966796875</v>
      </c>
      <c r="AI6659">
        <v>78.8363037109375</v>
      </c>
      <c r="AJ6659">
        <v>72.526023864746094</v>
      </c>
      <c r="AK6659">
        <v>69</v>
      </c>
    </row>
    <row r="6660" spans="1:37" x14ac:dyDescent="0.55000000000000004">
      <c r="A6660" s="1">
        <v>6654</v>
      </c>
      <c r="B6660">
        <v>70.27520751953125</v>
      </c>
      <c r="C6660">
        <v>70.27520751953125</v>
      </c>
      <c r="D6660">
        <v>70.27520751953125</v>
      </c>
      <c r="E6660">
        <v>70.27520751953125</v>
      </c>
      <c r="F6660">
        <v>70.27520751953125</v>
      </c>
      <c r="G6660">
        <v>65.864784240722656</v>
      </c>
      <c r="H6660">
        <v>65.864784240722656</v>
      </c>
      <c r="I6660">
        <v>65.864784240722656</v>
      </c>
      <c r="J6660">
        <v>65.864784240722656</v>
      </c>
      <c r="K6660">
        <v>65.864784240722656</v>
      </c>
      <c r="L6660">
        <v>64.02</v>
      </c>
      <c r="M6660">
        <v>68.78</v>
      </c>
      <c r="N6660">
        <v>67.7</v>
      </c>
      <c r="O6660">
        <v>68.23</v>
      </c>
      <c r="P6660">
        <v>66.58</v>
      </c>
      <c r="Q6660">
        <v>69.53</v>
      </c>
      <c r="R6660">
        <v>68.86</v>
      </c>
      <c r="S6660">
        <v>69.930000000000007</v>
      </c>
      <c r="T6660">
        <v>68.319999999999993</v>
      </c>
      <c r="U6660">
        <v>68.86</v>
      </c>
      <c r="V6660">
        <v>51.605655670166016</v>
      </c>
      <c r="W6660">
        <v>53.689754486083984</v>
      </c>
      <c r="X6660">
        <v>64.661849975585938</v>
      </c>
      <c r="Y6660">
        <v>42.94732666015625</v>
      </c>
      <c r="Z6660">
        <v>59.514911651611328</v>
      </c>
      <c r="AA6660">
        <v>46.861381530761719</v>
      </c>
      <c r="AB6660">
        <v>58.79583740234375</v>
      </c>
      <c r="AC6660">
        <v>51.642551422119141</v>
      </c>
      <c r="AD6660">
        <v>30.476156234741211</v>
      </c>
      <c r="AE6660">
        <v>51.768287658691406</v>
      </c>
      <c r="AF6660">
        <v>65.352584838867188</v>
      </c>
      <c r="AG6660">
        <v>70.092292785644531</v>
      </c>
      <c r="AH6660">
        <v>69.438217163085938</v>
      </c>
      <c r="AI6660">
        <v>65.917648315429688</v>
      </c>
      <c r="AJ6660">
        <v>61.839511871337891</v>
      </c>
      <c r="AK6660">
        <v>59</v>
      </c>
    </row>
    <row r="6661" spans="1:37" x14ac:dyDescent="0.55000000000000004">
      <c r="A6661" s="1">
        <v>6655</v>
      </c>
      <c r="B6661">
        <v>61.585365295410156</v>
      </c>
      <c r="C6661">
        <v>61.585365295410156</v>
      </c>
      <c r="D6661">
        <v>61.585365295410156</v>
      </c>
      <c r="E6661">
        <v>61.585365295410156</v>
      </c>
      <c r="F6661">
        <v>61.585365295410156</v>
      </c>
      <c r="G6661">
        <v>55.357189178466797</v>
      </c>
      <c r="H6661">
        <v>55.357189178466797</v>
      </c>
      <c r="I6661">
        <v>55.357189178466797</v>
      </c>
      <c r="J6661">
        <v>55.357189178466797</v>
      </c>
      <c r="K6661">
        <v>55.357189178466797</v>
      </c>
      <c r="L6661">
        <v>60.13</v>
      </c>
      <c r="M6661">
        <v>61.13</v>
      </c>
      <c r="N6661">
        <v>57.86</v>
      </c>
      <c r="O6661">
        <v>60.23</v>
      </c>
      <c r="P6661">
        <v>57.05</v>
      </c>
      <c r="Q6661">
        <v>55.53</v>
      </c>
      <c r="R6661">
        <v>61.8</v>
      </c>
      <c r="S6661">
        <v>58.6</v>
      </c>
      <c r="T6661">
        <v>57.85</v>
      </c>
      <c r="U6661">
        <v>59.84</v>
      </c>
      <c r="V6661">
        <v>44.677925109863281</v>
      </c>
      <c r="W6661">
        <v>44.943145751953125</v>
      </c>
      <c r="X6661">
        <v>55.024471282958984</v>
      </c>
      <c r="Y6661">
        <v>33.571811676025391</v>
      </c>
      <c r="Z6661">
        <v>50.862571716308594</v>
      </c>
      <c r="AA6661">
        <v>39.696121215820313</v>
      </c>
      <c r="AB6661">
        <v>54.005970001220703</v>
      </c>
      <c r="AC6661">
        <v>44.139186859130859</v>
      </c>
      <c r="AD6661">
        <v>25.643741607666016</v>
      </c>
      <c r="AE6661">
        <v>44.741497039794922</v>
      </c>
      <c r="AF6661">
        <v>55.793106079101563</v>
      </c>
      <c r="AG6661">
        <v>59.376194000244141</v>
      </c>
      <c r="AH6661">
        <v>59.493049621582031</v>
      </c>
      <c r="AI6661">
        <v>55.618598937988281</v>
      </c>
      <c r="AJ6661">
        <v>53.470798492431641</v>
      </c>
      <c r="AK6661">
        <v>55</v>
      </c>
    </row>
    <row r="6662" spans="1:37" x14ac:dyDescent="0.55000000000000004">
      <c r="A6662" s="1">
        <v>6656</v>
      </c>
      <c r="B6662">
        <v>55.815326690673828</v>
      </c>
      <c r="C6662">
        <v>55.815326690673828</v>
      </c>
      <c r="D6662">
        <v>55.815326690673828</v>
      </c>
      <c r="E6662">
        <v>55.815326690673828</v>
      </c>
      <c r="F6662">
        <v>55.815326690673828</v>
      </c>
      <c r="G6662">
        <v>56.014019012451172</v>
      </c>
      <c r="H6662">
        <v>56.014019012451172</v>
      </c>
      <c r="I6662">
        <v>56.014019012451172</v>
      </c>
      <c r="J6662">
        <v>56.014019012451172</v>
      </c>
      <c r="K6662">
        <v>56.014019012451172</v>
      </c>
      <c r="L6662">
        <v>57.77</v>
      </c>
      <c r="M6662">
        <v>57</v>
      </c>
      <c r="N6662">
        <v>54.59</v>
      </c>
      <c r="O6662">
        <v>54.46</v>
      </c>
      <c r="P6662">
        <v>55.4</v>
      </c>
      <c r="Q6662">
        <v>53.06</v>
      </c>
      <c r="R6662">
        <v>56.08</v>
      </c>
      <c r="S6662">
        <v>55.34</v>
      </c>
      <c r="T6662">
        <v>54.17</v>
      </c>
      <c r="U6662">
        <v>54.71</v>
      </c>
      <c r="V6662">
        <v>45.446403503417969</v>
      </c>
      <c r="W6662">
        <v>43.652515411376953</v>
      </c>
      <c r="X6662">
        <v>59.062736511230469</v>
      </c>
      <c r="Y6662">
        <v>33.676868438720703</v>
      </c>
      <c r="Z6662">
        <v>52.084083557128906</v>
      </c>
      <c r="AA6662">
        <v>45.858303070068359</v>
      </c>
      <c r="AB6662">
        <v>56.129405975341797</v>
      </c>
      <c r="AC6662">
        <v>46.722030639648438</v>
      </c>
      <c r="AD6662">
        <v>29.914846420288086</v>
      </c>
      <c r="AE6662">
        <v>45.843997955322266</v>
      </c>
      <c r="AF6662">
        <v>59.776397705078125</v>
      </c>
      <c r="AG6662">
        <v>61.053127288818359</v>
      </c>
      <c r="AH6662">
        <v>61.882419586181641</v>
      </c>
      <c r="AI6662">
        <v>59.619743347167969</v>
      </c>
      <c r="AJ6662">
        <v>56.541801452636719</v>
      </c>
      <c r="AK6662">
        <v>54</v>
      </c>
    </row>
    <row r="6663" spans="1:37" x14ac:dyDescent="0.55000000000000004">
      <c r="A6663" s="1">
        <v>6657</v>
      </c>
      <c r="B6663">
        <v>55.815738677978516</v>
      </c>
      <c r="C6663">
        <v>55.815738677978516</v>
      </c>
      <c r="D6663">
        <v>55.815738677978516</v>
      </c>
      <c r="E6663">
        <v>55.815738677978516</v>
      </c>
      <c r="F6663">
        <v>55.815738677978516</v>
      </c>
      <c r="G6663">
        <v>55.913082122802734</v>
      </c>
      <c r="H6663">
        <v>55.913082122802734</v>
      </c>
      <c r="I6663">
        <v>55.913082122802734</v>
      </c>
      <c r="J6663">
        <v>55.913082122802734</v>
      </c>
      <c r="K6663">
        <v>55.913082122802734</v>
      </c>
      <c r="L6663">
        <v>51.98</v>
      </c>
      <c r="M6663">
        <v>53.97</v>
      </c>
      <c r="N6663">
        <v>48.74</v>
      </c>
      <c r="O6663">
        <v>51.27</v>
      </c>
      <c r="P6663">
        <v>55.49</v>
      </c>
      <c r="Q6663">
        <v>52.6</v>
      </c>
      <c r="R6663">
        <v>53.95</v>
      </c>
      <c r="S6663">
        <v>52.68</v>
      </c>
      <c r="T6663">
        <v>50.98</v>
      </c>
      <c r="U6663">
        <v>54.86</v>
      </c>
      <c r="V6663">
        <v>44.984897613525391</v>
      </c>
      <c r="W6663">
        <v>42.270164489746094</v>
      </c>
      <c r="X6663">
        <v>56.941963195800781</v>
      </c>
      <c r="Y6663">
        <v>32.318721771240234</v>
      </c>
      <c r="Z6663">
        <v>50.834259033203125</v>
      </c>
      <c r="AA6663">
        <v>36.260585784912109</v>
      </c>
      <c r="AB6663">
        <v>56.582637786865234</v>
      </c>
      <c r="AC6663">
        <v>41.938301086425781</v>
      </c>
      <c r="AD6663">
        <v>23.93446159362793</v>
      </c>
      <c r="AE6663">
        <v>37.467735290527344</v>
      </c>
      <c r="AF6663">
        <v>55.164127349853516</v>
      </c>
      <c r="AG6663">
        <v>56.224651336669922</v>
      </c>
      <c r="AH6663">
        <v>57.076366424560547</v>
      </c>
      <c r="AI6663">
        <v>55.557342529296875</v>
      </c>
      <c r="AJ6663">
        <v>52.421100616455078</v>
      </c>
      <c r="AK6663">
        <v>58</v>
      </c>
    </row>
    <row r="6664" spans="1:37" x14ac:dyDescent="0.55000000000000004">
      <c r="A6664" s="1">
        <v>6658</v>
      </c>
      <c r="B6664">
        <v>57.294349670410156</v>
      </c>
      <c r="C6664">
        <v>57.294349670410156</v>
      </c>
      <c r="D6664">
        <v>57.294349670410156</v>
      </c>
      <c r="E6664">
        <v>57.294349670410156</v>
      </c>
      <c r="F6664">
        <v>57.294349670410156</v>
      </c>
      <c r="G6664">
        <v>62.428745269775391</v>
      </c>
      <c r="H6664">
        <v>62.428745269775391</v>
      </c>
      <c r="I6664">
        <v>62.428745269775391</v>
      </c>
      <c r="J6664">
        <v>62.428745269775391</v>
      </c>
      <c r="K6664">
        <v>62.428745269775391</v>
      </c>
      <c r="L6664">
        <v>62.88</v>
      </c>
      <c r="M6664">
        <v>58.78</v>
      </c>
      <c r="N6664">
        <v>62.06</v>
      </c>
      <c r="O6664">
        <v>59.52</v>
      </c>
      <c r="P6664">
        <v>60.91</v>
      </c>
      <c r="Q6664">
        <v>59.63</v>
      </c>
      <c r="R6664">
        <v>61.11</v>
      </c>
      <c r="S6664">
        <v>61.19</v>
      </c>
      <c r="T6664">
        <v>56.91</v>
      </c>
      <c r="U6664">
        <v>60.56</v>
      </c>
      <c r="V6664">
        <v>47.341205596923828</v>
      </c>
      <c r="W6664">
        <v>43.399875640869141</v>
      </c>
      <c r="X6664">
        <v>57.732440948486328</v>
      </c>
      <c r="Y6664">
        <v>33.682891845703125</v>
      </c>
      <c r="Z6664">
        <v>52.476009368896484</v>
      </c>
      <c r="AA6664">
        <v>42.310600280761719</v>
      </c>
      <c r="AB6664">
        <v>52.505901336669922</v>
      </c>
      <c r="AC6664">
        <v>43.777687072753906</v>
      </c>
      <c r="AD6664">
        <v>28.086650848388672</v>
      </c>
      <c r="AE6664">
        <v>43.257946014404297</v>
      </c>
      <c r="AF6664">
        <v>58.309967041015625</v>
      </c>
      <c r="AG6664">
        <v>60.148750305175781</v>
      </c>
      <c r="AH6664">
        <v>59.516780853271484</v>
      </c>
      <c r="AI6664">
        <v>60.109329223632813</v>
      </c>
      <c r="AJ6664">
        <v>58.096122741699219</v>
      </c>
      <c r="AK6664">
        <v>61</v>
      </c>
    </row>
    <row r="6665" spans="1:37" x14ac:dyDescent="0.55000000000000004">
      <c r="A6665" s="1">
        <v>6659</v>
      </c>
      <c r="B6665">
        <v>64.139945983886719</v>
      </c>
      <c r="C6665">
        <v>64.139945983886719</v>
      </c>
      <c r="D6665">
        <v>64.139945983886719</v>
      </c>
      <c r="E6665">
        <v>64.139945983886719</v>
      </c>
      <c r="F6665">
        <v>64.139945983886719</v>
      </c>
      <c r="G6665">
        <v>67.957695007324219</v>
      </c>
      <c r="H6665">
        <v>67.957695007324219</v>
      </c>
      <c r="I6665">
        <v>67.957695007324219</v>
      </c>
      <c r="J6665">
        <v>67.957695007324219</v>
      </c>
      <c r="K6665">
        <v>67.957695007324219</v>
      </c>
      <c r="L6665">
        <v>64.59</v>
      </c>
      <c r="M6665">
        <v>63.89</v>
      </c>
      <c r="N6665">
        <v>65.569999999999993</v>
      </c>
      <c r="O6665">
        <v>62.51</v>
      </c>
      <c r="P6665">
        <v>64.760000000000005</v>
      </c>
      <c r="Q6665">
        <v>61.91</v>
      </c>
      <c r="R6665">
        <v>63.11</v>
      </c>
      <c r="S6665">
        <v>62.83</v>
      </c>
      <c r="T6665">
        <v>62.92</v>
      </c>
      <c r="U6665">
        <v>65.67</v>
      </c>
      <c r="V6665">
        <v>49.051273345947266</v>
      </c>
      <c r="W6665">
        <v>43.170730590820313</v>
      </c>
      <c r="X6665">
        <v>56.403972625732422</v>
      </c>
      <c r="Y6665">
        <v>32.48895263671875</v>
      </c>
      <c r="Z6665">
        <v>49.102935791015625</v>
      </c>
      <c r="AA6665">
        <v>45.84698486328125</v>
      </c>
      <c r="AB6665">
        <v>59.2181396484375</v>
      </c>
      <c r="AC6665">
        <v>47.817947387695313</v>
      </c>
      <c r="AD6665">
        <v>29.798736572265625</v>
      </c>
      <c r="AE6665">
        <v>44.280910491943359</v>
      </c>
      <c r="AF6665">
        <v>57.196266174316406</v>
      </c>
      <c r="AG6665">
        <v>64.037117004394531</v>
      </c>
      <c r="AH6665">
        <v>59.927982330322266</v>
      </c>
      <c r="AI6665">
        <v>63.301891326904297</v>
      </c>
      <c r="AJ6665">
        <v>58.834453582763672</v>
      </c>
      <c r="AK6665">
        <v>75</v>
      </c>
    </row>
    <row r="6666" spans="1:37" x14ac:dyDescent="0.55000000000000004">
      <c r="A6666" s="1">
        <v>6660</v>
      </c>
      <c r="B6666">
        <v>76.98040771484375</v>
      </c>
      <c r="C6666">
        <v>76.98040771484375</v>
      </c>
      <c r="D6666">
        <v>76.98040771484375</v>
      </c>
      <c r="E6666">
        <v>76.98040771484375</v>
      </c>
      <c r="F6666">
        <v>76.98040771484375</v>
      </c>
      <c r="G6666">
        <v>82.601905822753906</v>
      </c>
      <c r="H6666">
        <v>82.601905822753906</v>
      </c>
      <c r="I6666">
        <v>82.601905822753906</v>
      </c>
      <c r="J6666">
        <v>82.601905822753906</v>
      </c>
      <c r="K6666">
        <v>82.601905822753906</v>
      </c>
      <c r="L6666">
        <v>77.91</v>
      </c>
      <c r="M6666">
        <v>79.31</v>
      </c>
      <c r="N6666">
        <v>79.900000000000006</v>
      </c>
      <c r="O6666">
        <v>74.86</v>
      </c>
      <c r="P6666">
        <v>79.23</v>
      </c>
      <c r="Q6666">
        <v>82.14</v>
      </c>
      <c r="R6666">
        <v>82.26</v>
      </c>
      <c r="S6666">
        <v>81.760000000000005</v>
      </c>
      <c r="T6666">
        <v>80.599999999999994</v>
      </c>
      <c r="U6666">
        <v>82</v>
      </c>
      <c r="V6666">
        <v>47.539653778076172</v>
      </c>
      <c r="W6666">
        <v>44.971157073974609</v>
      </c>
      <c r="X6666">
        <v>60.03448486328125</v>
      </c>
      <c r="Y6666">
        <v>36.196731567382813</v>
      </c>
      <c r="Z6666">
        <v>52.657253265380859</v>
      </c>
      <c r="AA6666">
        <v>49.404075622558594</v>
      </c>
      <c r="AB6666">
        <v>60.668106079101563</v>
      </c>
      <c r="AC6666">
        <v>52.687503814697266</v>
      </c>
      <c r="AD6666">
        <v>40.373489379882813</v>
      </c>
      <c r="AE6666">
        <v>52.187301635742188</v>
      </c>
      <c r="AF6666">
        <v>65.794082641601563</v>
      </c>
      <c r="AG6666">
        <v>74.752311706542969</v>
      </c>
      <c r="AH6666">
        <v>68.500434875488281</v>
      </c>
      <c r="AI6666">
        <v>77.447280883789063</v>
      </c>
      <c r="AJ6666">
        <v>67.612754821777344</v>
      </c>
      <c r="AK6666">
        <v>78</v>
      </c>
    </row>
    <row r="6667" spans="1:37" x14ac:dyDescent="0.55000000000000004">
      <c r="A6667" s="1">
        <v>6661</v>
      </c>
      <c r="B6667">
        <v>78.24462890625</v>
      </c>
      <c r="C6667">
        <v>78.24462890625</v>
      </c>
      <c r="D6667">
        <v>78.24462890625</v>
      </c>
      <c r="E6667">
        <v>78.24462890625</v>
      </c>
      <c r="F6667">
        <v>78.24462890625</v>
      </c>
      <c r="G6667">
        <v>80.5306396484375</v>
      </c>
      <c r="H6667">
        <v>80.5306396484375</v>
      </c>
      <c r="I6667">
        <v>80.5306396484375</v>
      </c>
      <c r="J6667">
        <v>80.5306396484375</v>
      </c>
      <c r="K6667">
        <v>80.5306396484375</v>
      </c>
      <c r="L6667">
        <v>83.7</v>
      </c>
      <c r="M6667">
        <v>82.77</v>
      </c>
      <c r="N6667">
        <v>82.71</v>
      </c>
      <c r="O6667">
        <v>85.51</v>
      </c>
      <c r="P6667">
        <v>81.52</v>
      </c>
      <c r="Q6667">
        <v>83.93</v>
      </c>
      <c r="R6667">
        <v>86.06</v>
      </c>
      <c r="S6667">
        <v>86.06</v>
      </c>
      <c r="T6667">
        <v>84.47</v>
      </c>
      <c r="U6667">
        <v>84.4</v>
      </c>
      <c r="V6667">
        <v>55.099098205566406</v>
      </c>
      <c r="W6667">
        <v>52.029460906982422</v>
      </c>
      <c r="X6667">
        <v>65.748710632324219</v>
      </c>
      <c r="Y6667">
        <v>41.652847290039063</v>
      </c>
      <c r="Z6667">
        <v>61.234519958496094</v>
      </c>
      <c r="AA6667">
        <v>59.877731323242188</v>
      </c>
      <c r="AB6667">
        <v>68.941490173339844</v>
      </c>
      <c r="AC6667">
        <v>61.610069274902344</v>
      </c>
      <c r="AD6667">
        <v>47.144309997558594</v>
      </c>
      <c r="AE6667">
        <v>64.223686218261719</v>
      </c>
      <c r="AF6667">
        <v>76.9969482421875</v>
      </c>
      <c r="AG6667">
        <v>84.070144653320313</v>
      </c>
      <c r="AH6667">
        <v>80.376441955566406</v>
      </c>
      <c r="AI6667">
        <v>88.224761962890625</v>
      </c>
      <c r="AJ6667">
        <v>76.5848388671875</v>
      </c>
      <c r="AK6667">
        <v>97</v>
      </c>
    </row>
    <row r="6668" spans="1:37" x14ac:dyDescent="0.55000000000000004">
      <c r="A6668" s="1">
        <v>6662</v>
      </c>
      <c r="B6668">
        <v>96.703643798828125</v>
      </c>
      <c r="C6668">
        <v>96.703643798828125</v>
      </c>
      <c r="D6668">
        <v>96.703643798828125</v>
      </c>
      <c r="E6668">
        <v>96.703643798828125</v>
      </c>
      <c r="F6668">
        <v>96.703643798828125</v>
      </c>
      <c r="G6668">
        <v>101.93345642089844</v>
      </c>
      <c r="H6668">
        <v>101.93345642089844</v>
      </c>
      <c r="I6668">
        <v>101.93345642089844</v>
      </c>
      <c r="J6668">
        <v>101.93345642089844</v>
      </c>
      <c r="K6668">
        <v>101.93345642089844</v>
      </c>
      <c r="L6668">
        <v>105.88</v>
      </c>
      <c r="M6668">
        <v>101.73</v>
      </c>
      <c r="N6668">
        <v>101.33</v>
      </c>
      <c r="O6668">
        <v>98.84</v>
      </c>
      <c r="P6668">
        <v>102.63</v>
      </c>
      <c r="Q6668">
        <v>103.39</v>
      </c>
      <c r="R6668">
        <v>105.46</v>
      </c>
      <c r="S6668">
        <v>105.55</v>
      </c>
      <c r="T6668">
        <v>99.42</v>
      </c>
      <c r="U6668">
        <v>102.06</v>
      </c>
      <c r="V6668">
        <v>68.898872375488281</v>
      </c>
      <c r="W6668">
        <v>67.776786804199219</v>
      </c>
      <c r="X6668">
        <v>80.614700317382813</v>
      </c>
      <c r="Y6668">
        <v>59.147609710693359</v>
      </c>
      <c r="Z6668">
        <v>74.848541259765625</v>
      </c>
      <c r="AA6668">
        <v>74.560752868652344</v>
      </c>
      <c r="AB6668">
        <v>89.498634338378906</v>
      </c>
      <c r="AC6668">
        <v>77.497329711914063</v>
      </c>
      <c r="AD6668">
        <v>63.307929992675781</v>
      </c>
      <c r="AE6668">
        <v>81.123802185058594</v>
      </c>
      <c r="AF6668">
        <v>95.736419677734375</v>
      </c>
      <c r="AG6668">
        <v>102.87344360351563</v>
      </c>
      <c r="AH6668">
        <v>97.472587585449219</v>
      </c>
      <c r="AI6668">
        <v>109.93565368652344</v>
      </c>
      <c r="AJ6668">
        <v>99.784187316894531</v>
      </c>
      <c r="AK6668">
        <v>105</v>
      </c>
    </row>
    <row r="6669" spans="1:37" x14ac:dyDescent="0.55000000000000004">
      <c r="A6669" s="1">
        <v>6663</v>
      </c>
      <c r="B6669">
        <v>104.15967559814453</v>
      </c>
      <c r="C6669">
        <v>104.15967559814453</v>
      </c>
      <c r="D6669">
        <v>104.15967559814453</v>
      </c>
      <c r="E6669">
        <v>104.15967559814453</v>
      </c>
      <c r="F6669">
        <v>104.15967559814453</v>
      </c>
      <c r="G6669">
        <v>112.60509490966797</v>
      </c>
      <c r="H6669">
        <v>112.60509490966797</v>
      </c>
      <c r="I6669">
        <v>112.60509490966797</v>
      </c>
      <c r="J6669">
        <v>112.60509490966797</v>
      </c>
      <c r="K6669">
        <v>112.60509490966797</v>
      </c>
      <c r="L6669">
        <v>104.13</v>
      </c>
      <c r="M6669">
        <v>100.54</v>
      </c>
      <c r="N6669">
        <v>106.14</v>
      </c>
      <c r="O6669">
        <v>104.17</v>
      </c>
      <c r="P6669">
        <v>102.62</v>
      </c>
      <c r="Q6669">
        <v>106.05</v>
      </c>
      <c r="R6669">
        <v>105.03</v>
      </c>
      <c r="S6669">
        <v>103.75</v>
      </c>
      <c r="T6669">
        <v>106.92</v>
      </c>
      <c r="U6669">
        <v>106.77</v>
      </c>
      <c r="V6669">
        <v>81.143051147460938</v>
      </c>
      <c r="W6669">
        <v>77.290718078613281</v>
      </c>
      <c r="X6669">
        <v>91.8414306640625</v>
      </c>
      <c r="Y6669">
        <v>74.454002380371094</v>
      </c>
      <c r="Z6669">
        <v>86.865234375</v>
      </c>
      <c r="AA6669">
        <v>87.864662170410156</v>
      </c>
      <c r="AB6669">
        <v>103.08224487304688</v>
      </c>
      <c r="AC6669">
        <v>88.703697204589844</v>
      </c>
      <c r="AD6669">
        <v>81.368728637695313</v>
      </c>
      <c r="AE6669">
        <v>90.099411010742188</v>
      </c>
      <c r="AF6669">
        <v>108.99132537841797</v>
      </c>
      <c r="AG6669">
        <v>114.42439270019531</v>
      </c>
      <c r="AH6669">
        <v>108.54698944091797</v>
      </c>
      <c r="AI6669">
        <v>121.84311676025391</v>
      </c>
      <c r="AJ6669">
        <v>110.38376617431641</v>
      </c>
      <c r="AK6669">
        <v>103</v>
      </c>
    </row>
    <row r="6670" spans="1:37" x14ac:dyDescent="0.55000000000000004">
      <c r="A6670" s="1">
        <v>6664</v>
      </c>
      <c r="B6670">
        <v>103.60800933837891</v>
      </c>
      <c r="C6670">
        <v>103.60800933837891</v>
      </c>
      <c r="D6670">
        <v>103.60800933837891</v>
      </c>
      <c r="E6670">
        <v>103.60800933837891</v>
      </c>
      <c r="F6670">
        <v>103.60800933837891</v>
      </c>
      <c r="G6670">
        <v>114.52298736572266</v>
      </c>
      <c r="H6670">
        <v>114.52298736572266</v>
      </c>
      <c r="I6670">
        <v>114.52298736572266</v>
      </c>
      <c r="J6670">
        <v>114.52298736572266</v>
      </c>
      <c r="K6670">
        <v>114.52298736572266</v>
      </c>
      <c r="L6670">
        <v>103.14</v>
      </c>
      <c r="M6670">
        <v>104.9</v>
      </c>
      <c r="N6670">
        <v>105.34</v>
      </c>
      <c r="O6670">
        <v>101.85</v>
      </c>
      <c r="P6670">
        <v>102.98</v>
      </c>
      <c r="Q6670">
        <v>105.45</v>
      </c>
      <c r="R6670">
        <v>106.72</v>
      </c>
      <c r="S6670">
        <v>106.56</v>
      </c>
      <c r="T6670">
        <v>108.02</v>
      </c>
      <c r="U6670">
        <v>105.61</v>
      </c>
      <c r="V6670">
        <v>77.816177368164063</v>
      </c>
      <c r="W6670">
        <v>76.483840942382813</v>
      </c>
      <c r="X6670">
        <v>91.72222900390625</v>
      </c>
      <c r="Y6670">
        <v>74.8968505859375</v>
      </c>
      <c r="Z6670">
        <v>84.478431701660156</v>
      </c>
      <c r="AA6670">
        <v>84.769378662109375</v>
      </c>
      <c r="AB6670">
        <v>97.207298278808594</v>
      </c>
      <c r="AC6670">
        <v>84.416351318359375</v>
      </c>
      <c r="AD6670">
        <v>75.375312805175781</v>
      </c>
      <c r="AE6670">
        <v>86.89605712890625</v>
      </c>
      <c r="AF6670">
        <v>98.147674560546875</v>
      </c>
      <c r="AG6670">
        <v>106.46656036376953</v>
      </c>
      <c r="AH6670">
        <v>99.967918395996094</v>
      </c>
      <c r="AI6670">
        <v>106.936279296875</v>
      </c>
      <c r="AJ6670">
        <v>99.904861450195313</v>
      </c>
      <c r="AK6670">
        <v>100</v>
      </c>
    </row>
    <row r="6671" spans="1:37" x14ac:dyDescent="0.55000000000000004">
      <c r="A6671" s="1">
        <v>6665</v>
      </c>
      <c r="B6671">
        <v>102.25080108642578</v>
      </c>
      <c r="C6671">
        <v>102.25080108642578</v>
      </c>
      <c r="D6671">
        <v>102.25080108642578</v>
      </c>
      <c r="E6671">
        <v>102.25080108642578</v>
      </c>
      <c r="F6671">
        <v>102.25080108642578</v>
      </c>
      <c r="G6671">
        <v>101.22005462646484</v>
      </c>
      <c r="H6671">
        <v>101.22005462646484</v>
      </c>
      <c r="I6671">
        <v>101.22005462646484</v>
      </c>
      <c r="J6671">
        <v>101.22005462646484</v>
      </c>
      <c r="K6671">
        <v>101.22005462646484</v>
      </c>
      <c r="L6671">
        <v>101.13</v>
      </c>
      <c r="M6671">
        <v>101.03</v>
      </c>
      <c r="N6671">
        <v>102.9</v>
      </c>
      <c r="O6671">
        <v>99.2</v>
      </c>
      <c r="P6671">
        <v>101.41</v>
      </c>
      <c r="Q6671">
        <v>100.05</v>
      </c>
      <c r="R6671">
        <v>102</v>
      </c>
      <c r="S6671">
        <v>102.26</v>
      </c>
      <c r="T6671">
        <v>104.04</v>
      </c>
      <c r="U6671">
        <v>103.45</v>
      </c>
      <c r="V6671">
        <v>80.919502258300781</v>
      </c>
      <c r="W6671">
        <v>76.582107543945313</v>
      </c>
      <c r="X6671">
        <v>96.613822937011719</v>
      </c>
      <c r="Y6671">
        <v>75.74237060546875</v>
      </c>
      <c r="Z6671">
        <v>89.230216979980469</v>
      </c>
      <c r="AA6671">
        <v>81.746086120605469</v>
      </c>
      <c r="AB6671">
        <v>96.538589477539063</v>
      </c>
      <c r="AC6671">
        <v>83.834602355957031</v>
      </c>
      <c r="AD6671">
        <v>76.849822998046875</v>
      </c>
      <c r="AE6671">
        <v>83.56689453125</v>
      </c>
      <c r="AF6671">
        <v>100.25202178955078</v>
      </c>
      <c r="AG6671">
        <v>109.99261474609375</v>
      </c>
      <c r="AH6671">
        <v>100.86355590820313</v>
      </c>
      <c r="AI6671">
        <v>106.04154205322266</v>
      </c>
      <c r="AJ6671">
        <v>99.878265380859375</v>
      </c>
      <c r="AK6671">
        <v>107</v>
      </c>
    </row>
    <row r="6672" spans="1:37" x14ac:dyDescent="0.55000000000000004">
      <c r="A6672" s="1">
        <v>6666</v>
      </c>
      <c r="B6672">
        <v>105.79135894775391</v>
      </c>
      <c r="C6672">
        <v>105.79135894775391</v>
      </c>
      <c r="D6672">
        <v>105.79135894775391</v>
      </c>
      <c r="E6672">
        <v>105.79135894775391</v>
      </c>
      <c r="F6672">
        <v>105.79135894775391</v>
      </c>
      <c r="G6672">
        <v>109.05751037597656</v>
      </c>
      <c r="H6672">
        <v>109.05751037597656</v>
      </c>
      <c r="I6672">
        <v>109.05751037597656</v>
      </c>
      <c r="J6672">
        <v>109.05751037597656</v>
      </c>
      <c r="K6672">
        <v>109.05751037597656</v>
      </c>
      <c r="L6672">
        <v>105.21</v>
      </c>
      <c r="M6672">
        <v>110.08</v>
      </c>
      <c r="N6672">
        <v>110.21</v>
      </c>
      <c r="O6672">
        <v>111.11</v>
      </c>
      <c r="P6672">
        <v>105.97</v>
      </c>
      <c r="Q6672">
        <v>109.75</v>
      </c>
      <c r="R6672">
        <v>106.38</v>
      </c>
      <c r="S6672">
        <v>104.86</v>
      </c>
      <c r="T6672">
        <v>111.24</v>
      </c>
      <c r="U6672">
        <v>112.58</v>
      </c>
      <c r="V6672">
        <v>88.3326416015625</v>
      </c>
      <c r="W6672">
        <v>83.812744140625</v>
      </c>
      <c r="X6672">
        <v>100.67379760742188</v>
      </c>
      <c r="Y6672">
        <v>82.330589294433594</v>
      </c>
      <c r="Z6672">
        <v>97.047615051269531</v>
      </c>
      <c r="AA6672">
        <v>96.045059204101563</v>
      </c>
      <c r="AB6672">
        <v>108.88009643554688</v>
      </c>
      <c r="AC6672">
        <v>93.788284301757813</v>
      </c>
      <c r="AD6672">
        <v>83.026756286621094</v>
      </c>
      <c r="AE6672">
        <v>94.160881042480469</v>
      </c>
      <c r="AF6672">
        <v>107.96820831298828</v>
      </c>
      <c r="AG6672">
        <v>117.12240600585938</v>
      </c>
      <c r="AH6672">
        <v>112.20177459716797</v>
      </c>
      <c r="AI6672">
        <v>112.38679504394531</v>
      </c>
      <c r="AJ6672">
        <v>111.92304229736328</v>
      </c>
      <c r="AK6672">
        <v>109</v>
      </c>
    </row>
    <row r="6673" spans="1:37" x14ac:dyDescent="0.55000000000000004">
      <c r="A6673" s="1">
        <v>6667</v>
      </c>
      <c r="B6673">
        <v>107.14181518554688</v>
      </c>
      <c r="C6673">
        <v>107.14181518554688</v>
      </c>
      <c r="D6673">
        <v>107.14181518554688</v>
      </c>
      <c r="E6673">
        <v>107.14181518554688</v>
      </c>
      <c r="F6673">
        <v>107.14181518554688</v>
      </c>
      <c r="G6673">
        <v>112.99588012695313</v>
      </c>
      <c r="H6673">
        <v>112.99588012695313</v>
      </c>
      <c r="I6673">
        <v>112.99588012695313</v>
      </c>
      <c r="J6673">
        <v>112.99588012695313</v>
      </c>
      <c r="K6673">
        <v>112.99588012695313</v>
      </c>
      <c r="L6673">
        <v>110.41</v>
      </c>
      <c r="M6673">
        <v>110.22</v>
      </c>
      <c r="N6673">
        <v>108.9</v>
      </c>
      <c r="O6673">
        <v>109.57</v>
      </c>
      <c r="P6673">
        <v>111.65</v>
      </c>
      <c r="Q6673">
        <v>111.3</v>
      </c>
      <c r="R6673">
        <v>105.27</v>
      </c>
      <c r="S6673">
        <v>111.51</v>
      </c>
      <c r="T6673">
        <v>108.19</v>
      </c>
      <c r="U6673">
        <v>109.95</v>
      </c>
      <c r="V6673">
        <v>93.900131225585938</v>
      </c>
      <c r="W6673">
        <v>88.117767333984375</v>
      </c>
      <c r="X6673">
        <v>107.04279327392578</v>
      </c>
      <c r="Y6673">
        <v>90.311058044433594</v>
      </c>
      <c r="Z6673">
        <v>103.08188629150391</v>
      </c>
      <c r="AA6673">
        <v>102.01999664306641</v>
      </c>
      <c r="AB6673">
        <v>117.73258209228516</v>
      </c>
      <c r="AC6673">
        <v>99.877067565917969</v>
      </c>
      <c r="AD6673">
        <v>88.178535461425781</v>
      </c>
      <c r="AE6673">
        <v>102.28070068359375</v>
      </c>
      <c r="AF6673">
        <v>112.39952087402344</v>
      </c>
      <c r="AG6673">
        <v>119.39820861816406</v>
      </c>
      <c r="AH6673">
        <v>113.55222320556641</v>
      </c>
      <c r="AI6673">
        <v>121.34291839599609</v>
      </c>
      <c r="AJ6673">
        <v>113.95957946777344</v>
      </c>
      <c r="AK6673">
        <v>116</v>
      </c>
    </row>
    <row r="6674" spans="1:37" x14ac:dyDescent="0.55000000000000004">
      <c r="A6674" s="1">
        <v>6668</v>
      </c>
      <c r="B6674">
        <v>117.12776947021484</v>
      </c>
      <c r="C6674">
        <v>117.12776947021484</v>
      </c>
      <c r="D6674">
        <v>117.12776947021484</v>
      </c>
      <c r="E6674">
        <v>117.12776947021484</v>
      </c>
      <c r="F6674">
        <v>117.12776947021484</v>
      </c>
      <c r="G6674">
        <v>120.67328643798828</v>
      </c>
      <c r="H6674">
        <v>120.67328643798828</v>
      </c>
      <c r="I6674">
        <v>120.67328643798828</v>
      </c>
      <c r="J6674">
        <v>120.67328643798828</v>
      </c>
      <c r="K6674">
        <v>120.67328643798828</v>
      </c>
      <c r="L6674">
        <v>121.42</v>
      </c>
      <c r="M6674">
        <v>114.36</v>
      </c>
      <c r="N6674">
        <v>111.42</v>
      </c>
      <c r="O6674">
        <v>114.87</v>
      </c>
      <c r="P6674">
        <v>121.56</v>
      </c>
      <c r="Q6674">
        <v>119.51</v>
      </c>
      <c r="R6674">
        <v>121.13</v>
      </c>
      <c r="S6674">
        <v>119.07</v>
      </c>
      <c r="T6674">
        <v>119.82</v>
      </c>
      <c r="U6674">
        <v>117.3</v>
      </c>
      <c r="V6674">
        <v>96.124565124511719</v>
      </c>
      <c r="W6674">
        <v>94.395484924316406</v>
      </c>
      <c r="X6674">
        <v>111.32156372070313</v>
      </c>
      <c r="Y6674">
        <v>92.677314758300781</v>
      </c>
      <c r="Z6674">
        <v>105.99209594726563</v>
      </c>
      <c r="AA6674">
        <v>102.67095947265625</v>
      </c>
      <c r="AB6674">
        <v>120.36647796630859</v>
      </c>
      <c r="AC6674">
        <v>103.68965148925781</v>
      </c>
      <c r="AD6674">
        <v>93.119903564453125</v>
      </c>
      <c r="AE6674">
        <v>104.66436767578125</v>
      </c>
      <c r="AF6674">
        <v>117.77918243408203</v>
      </c>
      <c r="AG6674">
        <v>126.32449340820313</v>
      </c>
      <c r="AH6674">
        <v>118.35173797607422</v>
      </c>
      <c r="AI6674">
        <v>123.99704742431641</v>
      </c>
      <c r="AJ6674">
        <v>122.22212219238281</v>
      </c>
      <c r="AK6674">
        <v>112</v>
      </c>
    </row>
    <row r="6675" spans="1:37" x14ac:dyDescent="0.55000000000000004">
      <c r="A6675" s="1">
        <v>6669</v>
      </c>
      <c r="B6675">
        <v>113.53398895263672</v>
      </c>
      <c r="C6675">
        <v>113.53398895263672</v>
      </c>
      <c r="D6675">
        <v>113.53398895263672</v>
      </c>
      <c r="E6675">
        <v>113.53398895263672</v>
      </c>
      <c r="F6675">
        <v>113.53398895263672</v>
      </c>
      <c r="G6675">
        <v>102.50464630126953</v>
      </c>
      <c r="H6675">
        <v>102.50464630126953</v>
      </c>
      <c r="I6675">
        <v>102.50464630126953</v>
      </c>
      <c r="J6675">
        <v>102.50464630126953</v>
      </c>
      <c r="K6675">
        <v>102.50464630126953</v>
      </c>
      <c r="L6675">
        <v>112.06</v>
      </c>
      <c r="M6675">
        <v>115.25</v>
      </c>
      <c r="N6675">
        <v>115.02</v>
      </c>
      <c r="O6675">
        <v>115.85</v>
      </c>
      <c r="P6675">
        <v>111.03</v>
      </c>
      <c r="Q6675">
        <v>110.61</v>
      </c>
      <c r="R6675">
        <v>116.74</v>
      </c>
      <c r="S6675">
        <v>112.08</v>
      </c>
      <c r="T6675">
        <v>115.14</v>
      </c>
      <c r="U6675">
        <v>109.81</v>
      </c>
      <c r="V6675">
        <v>92.659820556640625</v>
      </c>
      <c r="W6675">
        <v>89.937095642089844</v>
      </c>
      <c r="X6675">
        <v>108.09764862060547</v>
      </c>
      <c r="Y6675">
        <v>91.008949279785156</v>
      </c>
      <c r="Z6675">
        <v>103.86581420898438</v>
      </c>
      <c r="AA6675">
        <v>94.51275634765625</v>
      </c>
      <c r="AB6675">
        <v>112.37798309326172</v>
      </c>
      <c r="AC6675">
        <v>98.205833435058594</v>
      </c>
      <c r="AD6675">
        <v>87.442710876464844</v>
      </c>
      <c r="AE6675">
        <v>93.045211791992188</v>
      </c>
      <c r="AF6675">
        <v>110.99176025390625</v>
      </c>
      <c r="AG6675">
        <v>126.00029754638672</v>
      </c>
      <c r="AH6675">
        <v>113.34564208984375</v>
      </c>
      <c r="AI6675">
        <v>114.96710205078125</v>
      </c>
      <c r="AJ6675">
        <v>115.09557342529297</v>
      </c>
      <c r="AK6675">
        <v>101</v>
      </c>
    </row>
    <row r="6676" spans="1:37" x14ac:dyDescent="0.55000000000000004">
      <c r="A6676" s="1">
        <v>6670</v>
      </c>
      <c r="B6676">
        <v>101.46298217773438</v>
      </c>
      <c r="C6676">
        <v>101.46298217773438</v>
      </c>
      <c r="D6676">
        <v>101.46298217773438</v>
      </c>
      <c r="E6676">
        <v>101.46298217773438</v>
      </c>
      <c r="F6676">
        <v>101.46298217773438</v>
      </c>
      <c r="G6676">
        <v>96.784904479980469</v>
      </c>
      <c r="H6676">
        <v>96.784904479980469</v>
      </c>
      <c r="I6676">
        <v>96.784904479980469</v>
      </c>
      <c r="J6676">
        <v>96.784904479980469</v>
      </c>
      <c r="K6676">
        <v>96.784904479980469</v>
      </c>
      <c r="L6676">
        <v>100.66</v>
      </c>
      <c r="M6676">
        <v>100.51</v>
      </c>
      <c r="N6676">
        <v>98.15</v>
      </c>
      <c r="O6676">
        <v>90.88</v>
      </c>
      <c r="P6676">
        <v>98.87</v>
      </c>
      <c r="Q6676">
        <v>101.87</v>
      </c>
      <c r="R6676">
        <v>102.75</v>
      </c>
      <c r="S6676">
        <v>97.29</v>
      </c>
      <c r="T6676">
        <v>99.42</v>
      </c>
      <c r="U6676">
        <v>93.46</v>
      </c>
      <c r="V6676">
        <v>84.894927978515625</v>
      </c>
      <c r="W6676">
        <v>84.160163879394531</v>
      </c>
      <c r="X6676">
        <v>97.097396850585938</v>
      </c>
      <c r="Y6676">
        <v>83.285392761230469</v>
      </c>
      <c r="Z6676">
        <v>93.714202880859375</v>
      </c>
      <c r="AA6676">
        <v>80.364555358886719</v>
      </c>
      <c r="AB6676">
        <v>99.110504150390625</v>
      </c>
      <c r="AC6676">
        <v>85.235015869140625</v>
      </c>
      <c r="AD6676">
        <v>70.8739013671875</v>
      </c>
      <c r="AE6676">
        <v>83.268997192382813</v>
      </c>
      <c r="AF6676">
        <v>98.972511291503906</v>
      </c>
      <c r="AG6676">
        <v>106.55655670166016</v>
      </c>
      <c r="AH6676">
        <v>93.927444458007813</v>
      </c>
      <c r="AI6676">
        <v>99.390174865722656</v>
      </c>
      <c r="AJ6676">
        <v>97.093391418457031</v>
      </c>
      <c r="AK6676">
        <v>80</v>
      </c>
    </row>
    <row r="6677" spans="1:37" x14ac:dyDescent="0.55000000000000004">
      <c r="A6677" s="1">
        <v>6671</v>
      </c>
      <c r="B6677">
        <v>83.0726318359375</v>
      </c>
      <c r="C6677">
        <v>83.0726318359375</v>
      </c>
      <c r="D6677">
        <v>83.0726318359375</v>
      </c>
      <c r="E6677">
        <v>83.0726318359375</v>
      </c>
      <c r="F6677">
        <v>83.0726318359375</v>
      </c>
      <c r="G6677">
        <v>73.919189453125</v>
      </c>
      <c r="H6677">
        <v>73.919189453125</v>
      </c>
      <c r="I6677">
        <v>73.919189453125</v>
      </c>
      <c r="J6677">
        <v>73.919189453125</v>
      </c>
      <c r="K6677">
        <v>73.919189453125</v>
      </c>
      <c r="L6677">
        <v>80.58</v>
      </c>
      <c r="M6677">
        <v>81.09</v>
      </c>
      <c r="N6677">
        <v>82.03</v>
      </c>
      <c r="O6677">
        <v>81.28</v>
      </c>
      <c r="P6677">
        <v>81.23</v>
      </c>
      <c r="Q6677">
        <v>76.400000000000006</v>
      </c>
      <c r="R6677">
        <v>78.48</v>
      </c>
      <c r="S6677">
        <v>78.2</v>
      </c>
      <c r="T6677">
        <v>79.86</v>
      </c>
      <c r="U6677">
        <v>80.430000000000007</v>
      </c>
      <c r="V6677">
        <v>75.165458679199219</v>
      </c>
      <c r="W6677">
        <v>71.913330078125</v>
      </c>
      <c r="X6677">
        <v>82.602653503417969</v>
      </c>
      <c r="Y6677">
        <v>69.995452880859375</v>
      </c>
      <c r="Z6677">
        <v>81.034469604492188</v>
      </c>
      <c r="AA6677">
        <v>65.804779052734375</v>
      </c>
      <c r="AB6677">
        <v>78.292533874511719</v>
      </c>
      <c r="AC6677">
        <v>70.800674438476563</v>
      </c>
      <c r="AD6677">
        <v>51.629650115966797</v>
      </c>
      <c r="AE6677">
        <v>67.775901794433594</v>
      </c>
      <c r="AF6677">
        <v>76.074623107910156</v>
      </c>
      <c r="AG6677">
        <v>85.291648864746094</v>
      </c>
      <c r="AH6677">
        <v>77.090057373046875</v>
      </c>
      <c r="AI6677">
        <v>79.131683349609375</v>
      </c>
      <c r="AJ6677">
        <v>74.715614318847656</v>
      </c>
      <c r="AK6677">
        <v>77</v>
      </c>
    </row>
    <row r="6678" spans="1:37" x14ac:dyDescent="0.55000000000000004">
      <c r="A6678" s="1">
        <v>6672</v>
      </c>
      <c r="B6678">
        <v>77.410537719726563</v>
      </c>
      <c r="C6678">
        <v>77.410537719726563</v>
      </c>
      <c r="D6678">
        <v>77.410537719726563</v>
      </c>
      <c r="E6678">
        <v>77.410537719726563</v>
      </c>
      <c r="F6678">
        <v>77.410537719726563</v>
      </c>
      <c r="G6678">
        <v>75.187995910644531</v>
      </c>
      <c r="H6678">
        <v>75.187995910644531</v>
      </c>
      <c r="I6678">
        <v>75.187995910644531</v>
      </c>
      <c r="J6678">
        <v>75.187995910644531</v>
      </c>
      <c r="K6678">
        <v>75.187995910644531</v>
      </c>
      <c r="L6678">
        <v>73.83</v>
      </c>
      <c r="M6678">
        <v>70.42</v>
      </c>
      <c r="N6678">
        <v>72.59</v>
      </c>
      <c r="O6678">
        <v>74.36</v>
      </c>
      <c r="P6678">
        <v>70.08</v>
      </c>
      <c r="Q6678">
        <v>73.05</v>
      </c>
      <c r="R6678">
        <v>75.83</v>
      </c>
      <c r="S6678">
        <v>74.959999999999994</v>
      </c>
      <c r="T6678">
        <v>75.58</v>
      </c>
      <c r="U6678">
        <v>75.12</v>
      </c>
      <c r="V6678">
        <v>68.59552001953125</v>
      </c>
      <c r="W6678">
        <v>63.801181793212891</v>
      </c>
      <c r="X6678">
        <v>75.589942932128906</v>
      </c>
      <c r="Y6678">
        <v>61.314289093017578</v>
      </c>
      <c r="Z6678">
        <v>72.042335510253906</v>
      </c>
      <c r="AA6678">
        <v>56.914691925048828</v>
      </c>
      <c r="AB6678">
        <v>72.459373474121094</v>
      </c>
      <c r="AC6678">
        <v>59.753990173339844</v>
      </c>
      <c r="AD6678">
        <v>45.941181182861328</v>
      </c>
      <c r="AE6678">
        <v>63.202468872070313</v>
      </c>
      <c r="AF6678">
        <v>75.25091552734375</v>
      </c>
      <c r="AG6678">
        <v>81.166984558105469</v>
      </c>
      <c r="AH6678">
        <v>73.950592041015625</v>
      </c>
      <c r="AI6678">
        <v>80.959320068359375</v>
      </c>
      <c r="AJ6678">
        <v>72.094993591308594</v>
      </c>
      <c r="AK6678">
        <v>79</v>
      </c>
    </row>
    <row r="6679" spans="1:37" x14ac:dyDescent="0.55000000000000004">
      <c r="A6679" s="1">
        <v>6673</v>
      </c>
      <c r="B6679">
        <v>78.123077392578125</v>
      </c>
      <c r="C6679">
        <v>78.123077392578125</v>
      </c>
      <c r="D6679">
        <v>78.123077392578125</v>
      </c>
      <c r="E6679">
        <v>78.123077392578125</v>
      </c>
      <c r="F6679">
        <v>78.123077392578125</v>
      </c>
      <c r="G6679">
        <v>79.443344116210938</v>
      </c>
      <c r="H6679">
        <v>79.443344116210938</v>
      </c>
      <c r="I6679">
        <v>79.443344116210938</v>
      </c>
      <c r="J6679">
        <v>79.443344116210938</v>
      </c>
      <c r="K6679">
        <v>79.443344116210938</v>
      </c>
      <c r="L6679">
        <v>80.52</v>
      </c>
      <c r="M6679">
        <v>78.34</v>
      </c>
      <c r="N6679">
        <v>79.47</v>
      </c>
      <c r="O6679">
        <v>78.44</v>
      </c>
      <c r="P6679">
        <v>82.43</v>
      </c>
      <c r="Q6679">
        <v>80.47</v>
      </c>
      <c r="R6679">
        <v>80.2</v>
      </c>
      <c r="S6679">
        <v>78.16</v>
      </c>
      <c r="T6679">
        <v>78.2</v>
      </c>
      <c r="U6679">
        <v>80.569999999999993</v>
      </c>
      <c r="V6679">
        <v>67.005996704101563</v>
      </c>
      <c r="W6679">
        <v>63.125877380371094</v>
      </c>
      <c r="X6679">
        <v>77.320220947265625</v>
      </c>
      <c r="Y6679">
        <v>62.238391876220703</v>
      </c>
      <c r="Z6679">
        <v>72.954261779785156</v>
      </c>
      <c r="AA6679">
        <v>55.711902618408203</v>
      </c>
      <c r="AB6679">
        <v>75.677391052246094</v>
      </c>
      <c r="AC6679">
        <v>66.108772277832031</v>
      </c>
      <c r="AD6679">
        <v>45.897789001464844</v>
      </c>
      <c r="AE6679">
        <v>63.597091674804688</v>
      </c>
      <c r="AF6679">
        <v>82.224418640136719</v>
      </c>
      <c r="AG6679">
        <v>87.828056335449219</v>
      </c>
      <c r="AH6679">
        <v>81.405136108398438</v>
      </c>
      <c r="AI6679">
        <v>83.416831970214844</v>
      </c>
      <c r="AJ6679">
        <v>79.741683959960938</v>
      </c>
      <c r="AK6679">
        <v>86</v>
      </c>
    </row>
    <row r="6680" spans="1:37" x14ac:dyDescent="0.55000000000000004">
      <c r="A6680" s="1">
        <v>6674</v>
      </c>
      <c r="B6680">
        <v>87.037193298339844</v>
      </c>
      <c r="C6680">
        <v>87.037193298339844</v>
      </c>
      <c r="D6680">
        <v>87.037193298339844</v>
      </c>
      <c r="E6680">
        <v>87.037193298339844</v>
      </c>
      <c r="F6680">
        <v>87.037193298339844</v>
      </c>
      <c r="G6680">
        <v>89.863487243652344</v>
      </c>
      <c r="H6680">
        <v>89.863487243652344</v>
      </c>
      <c r="I6680">
        <v>89.863487243652344</v>
      </c>
      <c r="J6680">
        <v>89.863487243652344</v>
      </c>
      <c r="K6680">
        <v>89.863487243652344</v>
      </c>
      <c r="L6680">
        <v>86.54</v>
      </c>
      <c r="M6680">
        <v>88.61</v>
      </c>
      <c r="N6680">
        <v>88.32</v>
      </c>
      <c r="O6680">
        <v>87.8</v>
      </c>
      <c r="P6680">
        <v>89.67</v>
      </c>
      <c r="Q6680">
        <v>86.02</v>
      </c>
      <c r="R6680">
        <v>86.4</v>
      </c>
      <c r="S6680">
        <v>88.95</v>
      </c>
      <c r="T6680">
        <v>89.06</v>
      </c>
      <c r="U6680">
        <v>86.2</v>
      </c>
      <c r="V6680">
        <v>68.629196166992188</v>
      </c>
      <c r="W6680">
        <v>65.426292419433594</v>
      </c>
      <c r="X6680">
        <v>79.530387878417969</v>
      </c>
      <c r="Y6680">
        <v>66.814651489257813</v>
      </c>
      <c r="Z6680">
        <v>74.277236938476563</v>
      </c>
      <c r="AA6680">
        <v>65.351425170898438</v>
      </c>
      <c r="AB6680">
        <v>77.280120849609375</v>
      </c>
      <c r="AC6680">
        <v>69.076011657714844</v>
      </c>
      <c r="AD6680">
        <v>50.485824584960938</v>
      </c>
      <c r="AE6680">
        <v>68.414405822753906</v>
      </c>
      <c r="AF6680">
        <v>88.186782836914063</v>
      </c>
      <c r="AG6680">
        <v>94.632987976074219</v>
      </c>
      <c r="AH6680">
        <v>86.638862609863281</v>
      </c>
      <c r="AI6680">
        <v>91.187393188476563</v>
      </c>
      <c r="AJ6680">
        <v>85.696998596191406</v>
      </c>
      <c r="AK6680">
        <v>72</v>
      </c>
    </row>
    <row r="6681" spans="1:37" x14ac:dyDescent="0.55000000000000004">
      <c r="A6681" s="1">
        <v>6675</v>
      </c>
      <c r="B6681">
        <v>74.708747863769531</v>
      </c>
      <c r="C6681">
        <v>74.708747863769531</v>
      </c>
      <c r="D6681">
        <v>74.708747863769531</v>
      </c>
      <c r="E6681">
        <v>74.708747863769531</v>
      </c>
      <c r="F6681">
        <v>74.708747863769531</v>
      </c>
      <c r="G6681">
        <v>73.978439331054688</v>
      </c>
      <c r="H6681">
        <v>73.978439331054688</v>
      </c>
      <c r="I6681">
        <v>73.978439331054688</v>
      </c>
      <c r="J6681">
        <v>73.978439331054688</v>
      </c>
      <c r="K6681">
        <v>73.978439331054688</v>
      </c>
      <c r="L6681">
        <v>73.27</v>
      </c>
      <c r="M6681">
        <v>74.2</v>
      </c>
      <c r="N6681">
        <v>76.709999999999994</v>
      </c>
      <c r="O6681">
        <v>73.06</v>
      </c>
      <c r="P6681">
        <v>72.61</v>
      </c>
      <c r="Q6681">
        <v>77.14</v>
      </c>
      <c r="R6681">
        <v>77.02</v>
      </c>
      <c r="S6681">
        <v>74.88</v>
      </c>
      <c r="T6681">
        <v>75.45</v>
      </c>
      <c r="U6681">
        <v>74.69</v>
      </c>
      <c r="V6681">
        <v>66.853218078613281</v>
      </c>
      <c r="W6681">
        <v>62.219108581542969</v>
      </c>
      <c r="X6681">
        <v>77.275924682617188</v>
      </c>
      <c r="Y6681">
        <v>60.001228332519531</v>
      </c>
      <c r="Z6681">
        <v>68.625923156738281</v>
      </c>
      <c r="AA6681">
        <v>59.346694946289063</v>
      </c>
      <c r="AB6681">
        <v>76.116142272949219</v>
      </c>
      <c r="AC6681">
        <v>66.238677978515625</v>
      </c>
      <c r="AD6681">
        <v>43.666591644287109</v>
      </c>
      <c r="AE6681">
        <v>64.702201843261719</v>
      </c>
      <c r="AF6681">
        <v>74.444190979003906</v>
      </c>
      <c r="AG6681">
        <v>77.863388061523438</v>
      </c>
      <c r="AH6681">
        <v>73.452499389648438</v>
      </c>
      <c r="AI6681">
        <v>75.627235412597656</v>
      </c>
      <c r="AJ6681">
        <v>71.00860595703125</v>
      </c>
      <c r="AK6681">
        <v>70</v>
      </c>
    </row>
    <row r="6682" spans="1:37" x14ac:dyDescent="0.55000000000000004">
      <c r="A6682" s="1">
        <v>6676</v>
      </c>
      <c r="B6682">
        <v>71.203628540039063</v>
      </c>
      <c r="C6682">
        <v>71.203628540039063</v>
      </c>
      <c r="D6682">
        <v>71.203628540039063</v>
      </c>
      <c r="E6682">
        <v>71.203628540039063</v>
      </c>
      <c r="F6682">
        <v>71.203628540039063</v>
      </c>
      <c r="G6682">
        <v>73.907768249511719</v>
      </c>
      <c r="H6682">
        <v>73.907768249511719</v>
      </c>
      <c r="I6682">
        <v>73.907768249511719</v>
      </c>
      <c r="J6682">
        <v>73.907768249511719</v>
      </c>
      <c r="K6682">
        <v>73.907768249511719</v>
      </c>
      <c r="L6682">
        <v>74.27</v>
      </c>
      <c r="M6682">
        <v>75.510000000000005</v>
      </c>
      <c r="N6682">
        <v>76.569999999999993</v>
      </c>
      <c r="O6682">
        <v>70.89</v>
      </c>
      <c r="P6682">
        <v>74.33</v>
      </c>
      <c r="Q6682">
        <v>73.55</v>
      </c>
      <c r="R6682">
        <v>74.510000000000005</v>
      </c>
      <c r="S6682">
        <v>73.84</v>
      </c>
      <c r="T6682">
        <v>74.53</v>
      </c>
      <c r="U6682">
        <v>71.91</v>
      </c>
      <c r="V6682">
        <v>64.3553466796875</v>
      </c>
      <c r="W6682">
        <v>58.017314910888672</v>
      </c>
      <c r="X6682">
        <v>72.555824279785156</v>
      </c>
      <c r="Y6682">
        <v>54.020317077636719</v>
      </c>
      <c r="Z6682">
        <v>65.216598510742188</v>
      </c>
      <c r="AA6682">
        <v>56.441196441650391</v>
      </c>
      <c r="AB6682">
        <v>71.088676452636719</v>
      </c>
      <c r="AC6682">
        <v>60.713874816894531</v>
      </c>
      <c r="AD6682">
        <v>41.931827545166016</v>
      </c>
      <c r="AE6682">
        <v>58.737701416015625</v>
      </c>
      <c r="AF6682">
        <v>72.489082336425781</v>
      </c>
      <c r="AG6682">
        <v>77.512977600097656</v>
      </c>
      <c r="AH6682">
        <v>70.952926635742188</v>
      </c>
      <c r="AI6682">
        <v>73.509689331054688</v>
      </c>
      <c r="AJ6682">
        <v>68.843040466308594</v>
      </c>
      <c r="AK6682">
        <v>64</v>
      </c>
    </row>
    <row r="6683" spans="1:37" x14ac:dyDescent="0.55000000000000004">
      <c r="A6683" s="1">
        <v>6677</v>
      </c>
      <c r="B6683">
        <v>68.203521728515625</v>
      </c>
      <c r="C6683">
        <v>68.203521728515625</v>
      </c>
      <c r="D6683">
        <v>68.203521728515625</v>
      </c>
      <c r="E6683">
        <v>68.203521728515625</v>
      </c>
      <c r="F6683">
        <v>68.203521728515625</v>
      </c>
      <c r="G6683">
        <v>65.218093872070313</v>
      </c>
      <c r="H6683">
        <v>65.218093872070313</v>
      </c>
      <c r="I6683">
        <v>65.218093872070313</v>
      </c>
      <c r="J6683">
        <v>65.218093872070313</v>
      </c>
      <c r="K6683">
        <v>65.218093872070313</v>
      </c>
      <c r="L6683">
        <v>71.58</v>
      </c>
      <c r="M6683">
        <v>71.900000000000006</v>
      </c>
      <c r="N6683">
        <v>76.87</v>
      </c>
      <c r="O6683">
        <v>74.010000000000005</v>
      </c>
      <c r="P6683">
        <v>72.47</v>
      </c>
      <c r="Q6683">
        <v>74.05</v>
      </c>
      <c r="R6683">
        <v>71.59</v>
      </c>
      <c r="S6683">
        <v>71</v>
      </c>
      <c r="T6683">
        <v>72.91</v>
      </c>
      <c r="U6683">
        <v>72.16</v>
      </c>
      <c r="V6683">
        <v>55.191020965576172</v>
      </c>
      <c r="W6683">
        <v>49.150562286376953</v>
      </c>
      <c r="X6683">
        <v>66.25921630859375</v>
      </c>
      <c r="Y6683">
        <v>50.413768768310547</v>
      </c>
      <c r="Z6683">
        <v>59.100605010986328</v>
      </c>
      <c r="AA6683">
        <v>46.662242889404297</v>
      </c>
      <c r="AB6683">
        <v>54.302627563476563</v>
      </c>
      <c r="AC6683">
        <v>52.132686614990234</v>
      </c>
      <c r="AD6683">
        <v>37.278671264648438</v>
      </c>
      <c r="AE6683">
        <v>51.706089019775391</v>
      </c>
      <c r="AF6683">
        <v>68.480209350585938</v>
      </c>
      <c r="AG6683">
        <v>74.007225036621094</v>
      </c>
      <c r="AH6683">
        <v>67.749107360839844</v>
      </c>
      <c r="AI6683">
        <v>73.994842529296875</v>
      </c>
      <c r="AJ6683">
        <v>66.430374145507813</v>
      </c>
      <c r="AK6683">
        <v>67</v>
      </c>
    </row>
    <row r="6684" spans="1:37" x14ac:dyDescent="0.55000000000000004">
      <c r="A6684" s="1">
        <v>6678</v>
      </c>
      <c r="B6684">
        <v>68.148468017578125</v>
      </c>
      <c r="C6684">
        <v>68.148468017578125</v>
      </c>
      <c r="D6684">
        <v>68.148468017578125</v>
      </c>
      <c r="E6684">
        <v>68.148468017578125</v>
      </c>
      <c r="F6684">
        <v>68.148468017578125</v>
      </c>
      <c r="G6684">
        <v>69.720443725585938</v>
      </c>
      <c r="H6684">
        <v>69.720443725585938</v>
      </c>
      <c r="I6684">
        <v>69.720443725585938</v>
      </c>
      <c r="J6684">
        <v>69.720443725585938</v>
      </c>
      <c r="K6684">
        <v>69.720443725585938</v>
      </c>
      <c r="L6684">
        <v>69.94</v>
      </c>
      <c r="M6684">
        <v>71.569999999999993</v>
      </c>
      <c r="N6684">
        <v>70.86</v>
      </c>
      <c r="O6684">
        <v>70.06</v>
      </c>
      <c r="P6684">
        <v>69.760000000000005</v>
      </c>
      <c r="Q6684">
        <v>74.489999999999995</v>
      </c>
      <c r="R6684">
        <v>72.61</v>
      </c>
      <c r="S6684">
        <v>70.010000000000005</v>
      </c>
      <c r="T6684">
        <v>71.47</v>
      </c>
      <c r="U6684">
        <v>71.069999999999993</v>
      </c>
      <c r="V6684">
        <v>50.573520660400391</v>
      </c>
      <c r="W6684">
        <v>47.486076354980469</v>
      </c>
      <c r="X6684">
        <v>61.699413299560547</v>
      </c>
      <c r="Y6684">
        <v>45.617729187011719</v>
      </c>
      <c r="Z6684">
        <v>51.461723327636719</v>
      </c>
      <c r="AA6684">
        <v>46.229484558105469</v>
      </c>
      <c r="AB6684">
        <v>50.693126678466797</v>
      </c>
      <c r="AC6684">
        <v>49.367420196533203</v>
      </c>
      <c r="AD6684">
        <v>30.358867645263672</v>
      </c>
      <c r="AE6684">
        <v>49.044399261474609</v>
      </c>
      <c r="AF6684">
        <v>64.535232543945313</v>
      </c>
      <c r="AG6684">
        <v>73.499786376953125</v>
      </c>
      <c r="AH6684">
        <v>65.960746765136719</v>
      </c>
      <c r="AI6684">
        <v>70.769920349121094</v>
      </c>
      <c r="AJ6684">
        <v>63.977561950683594</v>
      </c>
      <c r="AK6684">
        <v>63</v>
      </c>
    </row>
    <row r="6685" spans="1:37" x14ac:dyDescent="0.55000000000000004">
      <c r="A6685" s="1">
        <v>6679</v>
      </c>
      <c r="B6685">
        <v>66.791229248046875</v>
      </c>
      <c r="C6685">
        <v>66.791229248046875</v>
      </c>
      <c r="D6685">
        <v>66.791229248046875</v>
      </c>
      <c r="E6685">
        <v>66.791229248046875</v>
      </c>
      <c r="F6685">
        <v>66.791229248046875</v>
      </c>
      <c r="G6685">
        <v>62.332115173339844</v>
      </c>
      <c r="H6685">
        <v>62.332115173339844</v>
      </c>
      <c r="I6685">
        <v>62.332115173339844</v>
      </c>
      <c r="J6685">
        <v>62.332115173339844</v>
      </c>
      <c r="K6685">
        <v>62.332115173339844</v>
      </c>
      <c r="L6685">
        <v>59.72</v>
      </c>
      <c r="M6685">
        <v>61.26</v>
      </c>
      <c r="N6685">
        <v>58.89</v>
      </c>
      <c r="O6685">
        <v>61.67</v>
      </c>
      <c r="P6685">
        <v>61.79</v>
      </c>
      <c r="Q6685">
        <v>67.92</v>
      </c>
      <c r="R6685">
        <v>66.569999999999993</v>
      </c>
      <c r="S6685">
        <v>63.3</v>
      </c>
      <c r="T6685">
        <v>66.349999999999994</v>
      </c>
      <c r="U6685">
        <v>65.239999999999995</v>
      </c>
      <c r="V6685">
        <v>47.343513488769531</v>
      </c>
      <c r="W6685">
        <v>44.758045196533203</v>
      </c>
      <c r="X6685">
        <v>54.744888305664063</v>
      </c>
      <c r="Y6685">
        <v>41.896137237548828</v>
      </c>
      <c r="Z6685">
        <v>46.704097747802734</v>
      </c>
      <c r="AA6685">
        <v>48.142169952392578</v>
      </c>
      <c r="AB6685">
        <v>54.625270843505859</v>
      </c>
      <c r="AC6685">
        <v>47.493782043457031</v>
      </c>
      <c r="AD6685">
        <v>32.753036499023438</v>
      </c>
      <c r="AE6685">
        <v>48.709175109863281</v>
      </c>
      <c r="AF6685">
        <v>63.099632263183594</v>
      </c>
      <c r="AG6685">
        <v>71.825973510742188</v>
      </c>
      <c r="AH6685">
        <v>64.610275268554688</v>
      </c>
      <c r="AI6685">
        <v>71.886817932128906</v>
      </c>
      <c r="AJ6685">
        <v>62.131935119628906</v>
      </c>
      <c r="AK6685">
        <v>54</v>
      </c>
    </row>
    <row r="6686" spans="1:37" x14ac:dyDescent="0.55000000000000004">
      <c r="A6686" s="1">
        <v>6680</v>
      </c>
      <c r="B6686">
        <v>53.787651062011719</v>
      </c>
      <c r="C6686">
        <v>53.787651062011719</v>
      </c>
      <c r="D6686">
        <v>53.787651062011719</v>
      </c>
      <c r="E6686">
        <v>53.787651062011719</v>
      </c>
      <c r="F6686">
        <v>53.787651062011719</v>
      </c>
      <c r="G6686">
        <v>51.819061279296875</v>
      </c>
      <c r="H6686">
        <v>51.819061279296875</v>
      </c>
      <c r="I6686">
        <v>51.819061279296875</v>
      </c>
      <c r="J6686">
        <v>51.819061279296875</v>
      </c>
      <c r="K6686">
        <v>51.819061279296875</v>
      </c>
      <c r="L6686">
        <v>55.19</v>
      </c>
      <c r="M6686">
        <v>53.11</v>
      </c>
      <c r="N6686">
        <v>54.38</v>
      </c>
      <c r="O6686">
        <v>55.02</v>
      </c>
      <c r="P6686">
        <v>51.39</v>
      </c>
      <c r="Q6686">
        <v>54.66</v>
      </c>
      <c r="R6686">
        <v>54.83</v>
      </c>
      <c r="S6686">
        <v>57.94</v>
      </c>
      <c r="T6686">
        <v>56.53</v>
      </c>
      <c r="U6686">
        <v>55.08</v>
      </c>
      <c r="V6686">
        <v>39.931972503662109</v>
      </c>
      <c r="W6686">
        <v>37.229873657226563</v>
      </c>
      <c r="X6686">
        <v>45.381053924560547</v>
      </c>
      <c r="Y6686">
        <v>33.016521453857422</v>
      </c>
      <c r="Z6686">
        <v>39.436466217041016</v>
      </c>
      <c r="AA6686">
        <v>37.805683135986328</v>
      </c>
      <c r="AB6686">
        <v>44.289459228515625</v>
      </c>
      <c r="AC6686">
        <v>38.816478729248047</v>
      </c>
      <c r="AD6686">
        <v>29.108415603637695</v>
      </c>
      <c r="AE6686">
        <v>41.679496765136719</v>
      </c>
      <c r="AF6686">
        <v>45.066738128662109</v>
      </c>
      <c r="AG6686">
        <v>52.512077331542969</v>
      </c>
      <c r="AH6686">
        <v>50.190906524658203</v>
      </c>
      <c r="AI6686">
        <v>53.457172393798828</v>
      </c>
      <c r="AJ6686">
        <v>45.814476013183594</v>
      </c>
      <c r="AK6686">
        <v>50</v>
      </c>
    </row>
    <row r="6687" spans="1:37" x14ac:dyDescent="0.55000000000000004">
      <c r="A6687" s="1">
        <v>6681</v>
      </c>
      <c r="B6687">
        <v>47.883071899414063</v>
      </c>
      <c r="C6687">
        <v>47.883071899414063</v>
      </c>
      <c r="D6687">
        <v>47.883071899414063</v>
      </c>
      <c r="E6687">
        <v>47.883071899414063</v>
      </c>
      <c r="F6687">
        <v>47.883071899414063</v>
      </c>
      <c r="G6687">
        <v>41.13360595703125</v>
      </c>
      <c r="H6687">
        <v>41.13360595703125</v>
      </c>
      <c r="I6687">
        <v>41.13360595703125</v>
      </c>
      <c r="J6687">
        <v>41.13360595703125</v>
      </c>
      <c r="K6687">
        <v>41.13360595703125</v>
      </c>
      <c r="L6687">
        <v>45.55</v>
      </c>
      <c r="M6687">
        <v>45.43</v>
      </c>
      <c r="N6687">
        <v>45.59</v>
      </c>
      <c r="O6687">
        <v>47.65</v>
      </c>
      <c r="P6687">
        <v>46.75</v>
      </c>
      <c r="Q6687">
        <v>45.37</v>
      </c>
      <c r="R6687">
        <v>48.6</v>
      </c>
      <c r="S6687">
        <v>46.36</v>
      </c>
      <c r="T6687">
        <v>47.49</v>
      </c>
      <c r="U6687">
        <v>46.78</v>
      </c>
      <c r="V6687">
        <v>35.59222412109375</v>
      </c>
      <c r="W6687">
        <v>32.189414978027344</v>
      </c>
      <c r="X6687">
        <v>42.288005828857422</v>
      </c>
      <c r="Y6687">
        <v>25.379667282104492</v>
      </c>
      <c r="Z6687">
        <v>34.083023071289063</v>
      </c>
      <c r="AA6687">
        <v>31.278804779052734</v>
      </c>
      <c r="AB6687">
        <v>38.874504089355469</v>
      </c>
      <c r="AC6687">
        <v>35.365554809570313</v>
      </c>
      <c r="AD6687">
        <v>22.657329559326172</v>
      </c>
      <c r="AE6687">
        <v>37.054805755615234</v>
      </c>
      <c r="AF6687">
        <v>43.410560607910156</v>
      </c>
      <c r="AG6687">
        <v>46.541175842285156</v>
      </c>
      <c r="AH6687">
        <v>46.864810943603516</v>
      </c>
      <c r="AI6687">
        <v>52.603523254394531</v>
      </c>
      <c r="AJ6687">
        <v>40.621814727783203</v>
      </c>
      <c r="AK6687">
        <v>21</v>
      </c>
    </row>
    <row r="6688" spans="1:37" x14ac:dyDescent="0.55000000000000004">
      <c r="A6688" s="1">
        <v>6682</v>
      </c>
      <c r="B6688">
        <v>22.64984130859375</v>
      </c>
      <c r="C6688">
        <v>22.64984130859375</v>
      </c>
      <c r="D6688">
        <v>22.64984130859375</v>
      </c>
      <c r="E6688">
        <v>22.64984130859375</v>
      </c>
      <c r="F6688">
        <v>22.64984130859375</v>
      </c>
      <c r="G6688">
        <v>19.930505752563477</v>
      </c>
      <c r="H6688">
        <v>19.930505752563477</v>
      </c>
      <c r="I6688">
        <v>19.930505752563477</v>
      </c>
      <c r="J6688">
        <v>19.930505752563477</v>
      </c>
      <c r="K6688">
        <v>19.930505752563477</v>
      </c>
      <c r="L6688">
        <v>20.95</v>
      </c>
      <c r="M6688">
        <v>21.66</v>
      </c>
      <c r="N6688">
        <v>20.190000000000001</v>
      </c>
      <c r="O6688">
        <v>20.75</v>
      </c>
      <c r="P6688">
        <v>20.2</v>
      </c>
      <c r="Q6688">
        <v>19.649999999999999</v>
      </c>
      <c r="R6688">
        <v>17.34</v>
      </c>
      <c r="S6688">
        <v>18.46</v>
      </c>
      <c r="T6688">
        <v>18.899999999999999</v>
      </c>
      <c r="U6688">
        <v>18.170000000000002</v>
      </c>
      <c r="V6688">
        <v>22.949615478515625</v>
      </c>
      <c r="W6688">
        <v>18.894725799560547</v>
      </c>
      <c r="X6688">
        <v>29.026264190673828</v>
      </c>
      <c r="Y6688">
        <v>13.041569709777832</v>
      </c>
      <c r="Z6688">
        <v>20.765352249145508</v>
      </c>
      <c r="AA6688">
        <v>14.480936050415039</v>
      </c>
      <c r="AB6688">
        <v>24.122175216674805</v>
      </c>
      <c r="AC6688">
        <v>18.02204704284668</v>
      </c>
      <c r="AD6688">
        <v>9.7357149124145508</v>
      </c>
      <c r="AE6688">
        <v>22.888500213623047</v>
      </c>
      <c r="AF6688">
        <v>20.731113433837891</v>
      </c>
      <c r="AG6688">
        <v>19.753599166870117</v>
      </c>
      <c r="AH6688">
        <v>25.2340087890625</v>
      </c>
      <c r="AI6688">
        <v>23.082630157470703</v>
      </c>
      <c r="AJ6688">
        <v>18.672445297241211</v>
      </c>
      <c r="AK6688">
        <v>11</v>
      </c>
    </row>
    <row r="6689" spans="1:37" x14ac:dyDescent="0.55000000000000004">
      <c r="A6689" s="1">
        <v>6683</v>
      </c>
      <c r="B6689">
        <v>16.14848518371582</v>
      </c>
      <c r="C6689">
        <v>16.14848518371582</v>
      </c>
      <c r="D6689">
        <v>16.14848518371582</v>
      </c>
      <c r="E6689">
        <v>16.14848518371582</v>
      </c>
      <c r="F6689">
        <v>16.14848518371582</v>
      </c>
      <c r="G6689">
        <v>12.393519401550293</v>
      </c>
      <c r="H6689">
        <v>12.393519401550293</v>
      </c>
      <c r="I6689">
        <v>12.393519401550293</v>
      </c>
      <c r="J6689">
        <v>12.393519401550293</v>
      </c>
      <c r="K6689">
        <v>12.393519401550293</v>
      </c>
      <c r="L6689">
        <v>12.65</v>
      </c>
      <c r="M6689">
        <v>13.26</v>
      </c>
      <c r="N6689">
        <v>13.66</v>
      </c>
      <c r="O6689">
        <v>13.6</v>
      </c>
      <c r="P6689">
        <v>14.63</v>
      </c>
      <c r="Q6689">
        <v>12.37</v>
      </c>
      <c r="R6689">
        <v>11.96</v>
      </c>
      <c r="S6689">
        <v>12.67</v>
      </c>
      <c r="T6689">
        <v>12.75</v>
      </c>
      <c r="U6689">
        <v>12.64</v>
      </c>
      <c r="V6689">
        <v>15.277799606323242</v>
      </c>
      <c r="W6689">
        <v>9.6081638336181641</v>
      </c>
      <c r="X6689">
        <v>18.075471878051758</v>
      </c>
      <c r="Y6689">
        <v>2.2314889430999756</v>
      </c>
      <c r="Z6689">
        <v>11.381220817565918</v>
      </c>
      <c r="AA6689">
        <v>7.7177648544311523</v>
      </c>
      <c r="AB6689">
        <v>12.983943939208984</v>
      </c>
      <c r="AC6689">
        <v>8.8498744964599609</v>
      </c>
      <c r="AD6689">
        <v>9.4932816922664642E-2</v>
      </c>
      <c r="AE6689">
        <v>12.157684326171875</v>
      </c>
      <c r="AF6689">
        <v>13.016055107116699</v>
      </c>
      <c r="AG6689">
        <v>9.7776012420654297</v>
      </c>
      <c r="AH6689">
        <v>14.691930770874023</v>
      </c>
      <c r="AI6689">
        <v>12.869491577148438</v>
      </c>
      <c r="AJ6689">
        <v>9.6565494537353516</v>
      </c>
      <c r="AK6689">
        <v>10</v>
      </c>
    </row>
    <row r="6690" spans="1:37" x14ac:dyDescent="0.55000000000000004">
      <c r="A6690" s="1">
        <v>6684</v>
      </c>
      <c r="B6690">
        <v>13.210567474365234</v>
      </c>
      <c r="C6690">
        <v>13.210567474365234</v>
      </c>
      <c r="D6690">
        <v>13.210567474365234</v>
      </c>
      <c r="E6690">
        <v>13.210567474365234</v>
      </c>
      <c r="F6690">
        <v>13.210567474365234</v>
      </c>
      <c r="G6690">
        <v>10.635361671447754</v>
      </c>
      <c r="H6690">
        <v>10.635361671447754</v>
      </c>
      <c r="I6690">
        <v>10.635361671447754</v>
      </c>
      <c r="J6690">
        <v>10.635361671447754</v>
      </c>
      <c r="K6690">
        <v>10.635361671447754</v>
      </c>
      <c r="L6690">
        <v>11.12</v>
      </c>
      <c r="M6690">
        <v>10.9</v>
      </c>
      <c r="N6690">
        <v>10.93</v>
      </c>
      <c r="O6690">
        <v>10.07</v>
      </c>
      <c r="P6690">
        <v>10.33</v>
      </c>
      <c r="Q6690">
        <v>10.32</v>
      </c>
      <c r="R6690">
        <v>9.82</v>
      </c>
      <c r="S6690">
        <v>9.65</v>
      </c>
      <c r="T6690">
        <v>9.91</v>
      </c>
      <c r="U6690">
        <v>10.29</v>
      </c>
      <c r="V6690">
        <v>10.487246513366699</v>
      </c>
      <c r="W6690">
        <v>8.2592248916625977</v>
      </c>
      <c r="X6690">
        <v>14.507330894470215</v>
      </c>
      <c r="Y6690">
        <v>-0.92528432607650757</v>
      </c>
      <c r="Z6690">
        <v>7.1256961822509766</v>
      </c>
      <c r="AA6690">
        <v>3.7851865291595459</v>
      </c>
      <c r="AB6690">
        <v>10.46953296661377</v>
      </c>
      <c r="AC6690">
        <v>5.8069267272949219</v>
      </c>
      <c r="AD6690">
        <v>-0.67508262395858765</v>
      </c>
      <c r="AE6690">
        <v>9.1339454650878906</v>
      </c>
      <c r="AF6690">
        <v>12.122201919555664</v>
      </c>
      <c r="AG6690">
        <v>10.351287841796875</v>
      </c>
      <c r="AH6690">
        <v>14.059443473815918</v>
      </c>
      <c r="AI6690">
        <v>11.258545875549316</v>
      </c>
      <c r="AJ6690">
        <v>10.702836990356445</v>
      </c>
      <c r="AK6690">
        <v>8</v>
      </c>
    </row>
    <row r="6691" spans="1:37" x14ac:dyDescent="0.55000000000000004">
      <c r="A6691" s="1">
        <v>6685</v>
      </c>
      <c r="B6691">
        <v>12.87584114074707</v>
      </c>
      <c r="C6691">
        <v>12.87584114074707</v>
      </c>
      <c r="D6691">
        <v>12.87584114074707</v>
      </c>
      <c r="E6691">
        <v>12.87584114074707</v>
      </c>
      <c r="F6691">
        <v>12.87584114074707</v>
      </c>
      <c r="G6691">
        <v>10.022272109985352</v>
      </c>
      <c r="H6691">
        <v>10.022272109985352</v>
      </c>
      <c r="I6691">
        <v>10.022272109985352</v>
      </c>
      <c r="J6691">
        <v>10.022272109985352</v>
      </c>
      <c r="K6691">
        <v>10.022272109985352</v>
      </c>
      <c r="L6691">
        <v>10.95</v>
      </c>
      <c r="M6691">
        <v>10.1</v>
      </c>
      <c r="N6691">
        <v>10.32</v>
      </c>
      <c r="O6691">
        <v>10.61</v>
      </c>
      <c r="P6691">
        <v>11.25</v>
      </c>
      <c r="Q6691">
        <v>9.7100000000000009</v>
      </c>
      <c r="R6691">
        <v>9</v>
      </c>
      <c r="S6691">
        <v>9.1199999999999992</v>
      </c>
      <c r="T6691">
        <v>8.98</v>
      </c>
      <c r="U6691">
        <v>9.89</v>
      </c>
      <c r="V6691">
        <v>8.3231916427612305</v>
      </c>
      <c r="W6691">
        <v>5.4383401870727539</v>
      </c>
      <c r="X6691">
        <v>13.142351150512695</v>
      </c>
      <c r="Y6691">
        <v>-0.12406649440526962</v>
      </c>
      <c r="Z6691">
        <v>6.2152667045593262</v>
      </c>
      <c r="AA6691">
        <v>2.5263240337371826</v>
      </c>
      <c r="AB6691">
        <v>8.0951519012451172</v>
      </c>
      <c r="AC6691">
        <v>8.1421966552734375</v>
      </c>
      <c r="AD6691">
        <v>-3.6327884197235107</v>
      </c>
      <c r="AE6691">
        <v>8.4625129699707031</v>
      </c>
      <c r="AF6691">
        <v>8.3422946929931641</v>
      </c>
      <c r="AG6691">
        <v>9.1369132995605469</v>
      </c>
      <c r="AH6691">
        <v>12.022134780883789</v>
      </c>
      <c r="AI6691">
        <v>7.5207571983337402</v>
      </c>
      <c r="AJ6691">
        <v>9.2866601943969727</v>
      </c>
      <c r="AK6691">
        <v>7</v>
      </c>
    </row>
    <row r="6692" spans="1:37" x14ac:dyDescent="0.55000000000000004">
      <c r="A6692" s="1">
        <v>6686</v>
      </c>
      <c r="B6692">
        <v>12.129992485046387</v>
      </c>
      <c r="C6692">
        <v>12.129992485046387</v>
      </c>
      <c r="D6692">
        <v>12.129992485046387</v>
      </c>
      <c r="E6692">
        <v>12.129992485046387</v>
      </c>
      <c r="F6692">
        <v>12.129992485046387</v>
      </c>
      <c r="G6692">
        <v>9.2112340927124023</v>
      </c>
      <c r="H6692">
        <v>9.2112340927124023</v>
      </c>
      <c r="I6692">
        <v>9.2112340927124023</v>
      </c>
      <c r="J6692">
        <v>9.2112340927124023</v>
      </c>
      <c r="K6692">
        <v>9.2112340927124023</v>
      </c>
      <c r="L6692">
        <v>9.98</v>
      </c>
      <c r="M6692">
        <v>11.61</v>
      </c>
      <c r="N6692">
        <v>9.6999999999999993</v>
      </c>
      <c r="O6692">
        <v>9.8000000000000007</v>
      </c>
      <c r="P6692">
        <v>10.83</v>
      </c>
      <c r="Q6692">
        <v>9.92</v>
      </c>
      <c r="R6692">
        <v>9.18</v>
      </c>
      <c r="S6692">
        <v>9.81</v>
      </c>
      <c r="T6692">
        <v>9.1</v>
      </c>
      <c r="U6692">
        <v>9.7200000000000006</v>
      </c>
      <c r="V6692">
        <v>7.8825926780700684</v>
      </c>
      <c r="W6692">
        <v>5.825533390045166</v>
      </c>
      <c r="X6692">
        <v>14.199440956115723</v>
      </c>
      <c r="Y6692">
        <v>-2.1638567447662354</v>
      </c>
      <c r="Z6692">
        <v>5.272303581237793</v>
      </c>
      <c r="AA6692">
        <v>5.5265307426452637</v>
      </c>
      <c r="AB6692">
        <v>10.868466377258301</v>
      </c>
      <c r="AC6692">
        <v>7.8981461524963379</v>
      </c>
      <c r="AD6692">
        <v>-1.3934712409973145</v>
      </c>
      <c r="AE6692">
        <v>9.6743974685668945</v>
      </c>
      <c r="AF6692">
        <v>10.259675025939941</v>
      </c>
      <c r="AG6692">
        <v>9.4442062377929688</v>
      </c>
      <c r="AH6692">
        <v>13.007484436035156</v>
      </c>
      <c r="AI6692">
        <v>8.2503185272216797</v>
      </c>
      <c r="AJ6692">
        <v>9.538543701171875</v>
      </c>
      <c r="AK6692">
        <v>10</v>
      </c>
    </row>
    <row r="6693" spans="1:37" x14ac:dyDescent="0.55000000000000004">
      <c r="A6693" s="1">
        <v>6687</v>
      </c>
      <c r="B6693">
        <v>12.923274993896484</v>
      </c>
      <c r="C6693">
        <v>12.923274993896484</v>
      </c>
      <c r="D6693">
        <v>12.923274993896484</v>
      </c>
      <c r="E6693">
        <v>12.923274993896484</v>
      </c>
      <c r="F6693">
        <v>12.923274993896484</v>
      </c>
      <c r="G6693">
        <v>9.4095001220703125</v>
      </c>
      <c r="H6693">
        <v>9.4095001220703125</v>
      </c>
      <c r="I6693">
        <v>9.4095001220703125</v>
      </c>
      <c r="J6693">
        <v>9.4095001220703125</v>
      </c>
      <c r="K6693">
        <v>9.4095001220703125</v>
      </c>
      <c r="L6693">
        <v>10.65</v>
      </c>
      <c r="M6693">
        <v>10.48</v>
      </c>
      <c r="N6693">
        <v>10.050000000000001</v>
      </c>
      <c r="O6693">
        <v>10.65</v>
      </c>
      <c r="P6693">
        <v>10.4</v>
      </c>
      <c r="Q6693">
        <v>10.51</v>
      </c>
      <c r="R6693">
        <v>10.09</v>
      </c>
      <c r="S6693">
        <v>9.99</v>
      </c>
      <c r="T6693">
        <v>10.18</v>
      </c>
      <c r="U6693">
        <v>10.19</v>
      </c>
      <c r="V6693">
        <v>8.1825180053710938</v>
      </c>
      <c r="W6693">
        <v>7.323641300201416</v>
      </c>
      <c r="X6693">
        <v>14.336383819580078</v>
      </c>
      <c r="Y6693">
        <v>-0.45378866791725159</v>
      </c>
      <c r="Z6693">
        <v>5.8836565017700195</v>
      </c>
      <c r="AA6693">
        <v>10.027915000915527</v>
      </c>
      <c r="AB6693">
        <v>12.80074405670166</v>
      </c>
      <c r="AC6693">
        <v>11.615921020507813</v>
      </c>
      <c r="AD6693">
        <v>1.8100179433822632</v>
      </c>
      <c r="AE6693">
        <v>11.577527046203613</v>
      </c>
      <c r="AF6693">
        <v>12.02656364440918</v>
      </c>
      <c r="AG6693">
        <v>11.697564125061035</v>
      </c>
      <c r="AH6693">
        <v>14.587926864624023</v>
      </c>
      <c r="AI6693">
        <v>9.2064132690429688</v>
      </c>
      <c r="AJ6693">
        <v>12.209609031677246</v>
      </c>
      <c r="AK6693">
        <v>12</v>
      </c>
    </row>
    <row r="6694" spans="1:37" x14ac:dyDescent="0.55000000000000004">
      <c r="A6694" s="1">
        <v>6688</v>
      </c>
      <c r="B6694">
        <v>12.304792404174805</v>
      </c>
      <c r="C6694">
        <v>12.304792404174805</v>
      </c>
      <c r="D6694">
        <v>12.304792404174805</v>
      </c>
      <c r="E6694">
        <v>12.304792404174805</v>
      </c>
      <c r="F6694">
        <v>12.304792404174805</v>
      </c>
      <c r="G6694">
        <v>9.6047821044921875</v>
      </c>
      <c r="H6694">
        <v>9.6047821044921875</v>
      </c>
      <c r="I6694">
        <v>9.6047821044921875</v>
      </c>
      <c r="J6694">
        <v>9.6047821044921875</v>
      </c>
      <c r="K6694">
        <v>9.6047821044921875</v>
      </c>
      <c r="L6694">
        <v>12.34</v>
      </c>
      <c r="M6694">
        <v>13.28</v>
      </c>
      <c r="N6694">
        <v>12.3</v>
      </c>
      <c r="O6694">
        <v>12.8</v>
      </c>
      <c r="P6694">
        <v>12.16</v>
      </c>
      <c r="Q6694">
        <v>11.95</v>
      </c>
      <c r="R6694">
        <v>12.44</v>
      </c>
      <c r="S6694">
        <v>13.81</v>
      </c>
      <c r="T6694">
        <v>13.11</v>
      </c>
      <c r="U6694">
        <v>12.61</v>
      </c>
      <c r="V6694">
        <v>9.585749626159668</v>
      </c>
      <c r="W6694">
        <v>8.2697305679321289</v>
      </c>
      <c r="X6694">
        <v>14.979818344116211</v>
      </c>
      <c r="Y6694">
        <v>0.6055188775062561</v>
      </c>
      <c r="Z6694">
        <v>8.079411506652832</v>
      </c>
      <c r="AA6694">
        <v>11.09864330291748</v>
      </c>
      <c r="AB6694">
        <v>14.175667762756348</v>
      </c>
      <c r="AC6694">
        <v>11.887814521789551</v>
      </c>
      <c r="AD6694">
        <v>5.5633316040039063</v>
      </c>
      <c r="AE6694">
        <v>13.520475387573242</v>
      </c>
      <c r="AF6694">
        <v>11.905256271362305</v>
      </c>
      <c r="AG6694">
        <v>11.744894027709961</v>
      </c>
      <c r="AH6694">
        <v>14.267332077026367</v>
      </c>
      <c r="AI6694">
        <v>12.760810852050781</v>
      </c>
      <c r="AJ6694">
        <v>12.500500679016113</v>
      </c>
      <c r="AK6694">
        <v>8</v>
      </c>
    </row>
    <row r="6695" spans="1:37" x14ac:dyDescent="0.55000000000000004">
      <c r="A6695" s="1">
        <v>6689</v>
      </c>
      <c r="B6695">
        <v>12.820658683776855</v>
      </c>
      <c r="C6695">
        <v>12.820658683776855</v>
      </c>
      <c r="D6695">
        <v>12.820658683776855</v>
      </c>
      <c r="E6695">
        <v>12.820658683776855</v>
      </c>
      <c r="F6695">
        <v>12.820658683776855</v>
      </c>
      <c r="G6695">
        <v>9.898961067199707</v>
      </c>
      <c r="H6695">
        <v>9.898961067199707</v>
      </c>
      <c r="I6695">
        <v>9.898961067199707</v>
      </c>
      <c r="J6695">
        <v>9.898961067199707</v>
      </c>
      <c r="K6695">
        <v>9.898961067199707</v>
      </c>
      <c r="L6695">
        <v>9.52</v>
      </c>
      <c r="M6695">
        <v>11.36</v>
      </c>
      <c r="N6695">
        <v>10.19</v>
      </c>
      <c r="O6695">
        <v>9.31</v>
      </c>
      <c r="P6695">
        <v>9.39</v>
      </c>
      <c r="Q6695">
        <v>9.8000000000000007</v>
      </c>
      <c r="R6695">
        <v>10.19</v>
      </c>
      <c r="S6695">
        <v>9.42</v>
      </c>
      <c r="T6695">
        <v>9.76</v>
      </c>
      <c r="U6695">
        <v>10.49</v>
      </c>
      <c r="V6695">
        <v>9.3868513107299805</v>
      </c>
      <c r="W6695">
        <v>8.8637933731079102</v>
      </c>
      <c r="X6695">
        <v>15.158018112182617</v>
      </c>
      <c r="Y6695">
        <v>-0.99391412734985352</v>
      </c>
      <c r="Z6695">
        <v>8.6383457183837891</v>
      </c>
      <c r="AA6695">
        <v>11.524306297302246</v>
      </c>
      <c r="AB6695">
        <v>14.691555976867676</v>
      </c>
      <c r="AC6695">
        <v>11.844901084899902</v>
      </c>
      <c r="AD6695">
        <v>3.725740909576416</v>
      </c>
      <c r="AE6695">
        <v>13.565959930419922</v>
      </c>
      <c r="AF6695">
        <v>8.0593404769897461</v>
      </c>
      <c r="AG6695">
        <v>8.5109825134277344</v>
      </c>
      <c r="AH6695">
        <v>10.947094917297363</v>
      </c>
      <c r="AI6695">
        <v>9.8777408599853516</v>
      </c>
      <c r="AJ6695">
        <v>8.1298856735229492</v>
      </c>
      <c r="AK6695">
        <v>6</v>
      </c>
    </row>
    <row r="6696" spans="1:37" x14ac:dyDescent="0.55000000000000004">
      <c r="A6696" s="1">
        <v>6690</v>
      </c>
      <c r="B6696">
        <v>12.281793594360352</v>
      </c>
      <c r="C6696">
        <v>12.281793594360352</v>
      </c>
      <c r="D6696">
        <v>12.281793594360352</v>
      </c>
      <c r="E6696">
        <v>12.281793594360352</v>
      </c>
      <c r="F6696">
        <v>12.281793594360352</v>
      </c>
      <c r="G6696">
        <v>11.988069534301758</v>
      </c>
      <c r="H6696">
        <v>11.988069534301758</v>
      </c>
      <c r="I6696">
        <v>11.988069534301758</v>
      </c>
      <c r="J6696">
        <v>11.988069534301758</v>
      </c>
      <c r="K6696">
        <v>11.988069534301758</v>
      </c>
      <c r="L6696">
        <v>9.01</v>
      </c>
      <c r="M6696">
        <v>8.68</v>
      </c>
      <c r="N6696">
        <v>7.76</v>
      </c>
      <c r="O6696">
        <v>8.6</v>
      </c>
      <c r="P6696">
        <v>8.74</v>
      </c>
      <c r="Q6696">
        <v>10.61</v>
      </c>
      <c r="R6696">
        <v>11.17</v>
      </c>
      <c r="S6696">
        <v>9.52</v>
      </c>
      <c r="T6696">
        <v>8.9499999999999993</v>
      </c>
      <c r="U6696">
        <v>10.050000000000001</v>
      </c>
      <c r="V6696">
        <v>9.05157470703125</v>
      </c>
      <c r="W6696">
        <v>7.9809384346008301</v>
      </c>
      <c r="X6696">
        <v>12.759356498718262</v>
      </c>
      <c r="Y6696">
        <v>-0.57002204656600952</v>
      </c>
      <c r="Z6696">
        <v>6.4811077117919922</v>
      </c>
      <c r="AA6696">
        <v>10.51575756072998</v>
      </c>
      <c r="AB6696">
        <v>16.155584335327148</v>
      </c>
      <c r="AC6696">
        <v>11.543074607849121</v>
      </c>
      <c r="AD6696">
        <v>1.7332590818405151</v>
      </c>
      <c r="AE6696">
        <v>13.030263900756836</v>
      </c>
      <c r="AF6696">
        <v>6.2361783981323242</v>
      </c>
      <c r="AG6696">
        <v>6.3008241653442383</v>
      </c>
      <c r="AH6696">
        <v>9.3922548294067383</v>
      </c>
      <c r="AI6696">
        <v>7.1008162498474121</v>
      </c>
      <c r="AJ6696">
        <v>6.4712777137756348</v>
      </c>
      <c r="AK6696">
        <v>11</v>
      </c>
    </row>
    <row r="6697" spans="1:37" x14ac:dyDescent="0.55000000000000004">
      <c r="A6697" s="1">
        <v>6691</v>
      </c>
      <c r="B6697">
        <v>13.072019577026367</v>
      </c>
      <c r="C6697">
        <v>13.072019577026367</v>
      </c>
      <c r="D6697">
        <v>13.072019577026367</v>
      </c>
      <c r="E6697">
        <v>13.072019577026367</v>
      </c>
      <c r="F6697">
        <v>13.072019577026367</v>
      </c>
      <c r="G6697">
        <v>13.857692718505859</v>
      </c>
      <c r="H6697">
        <v>13.857692718505859</v>
      </c>
      <c r="I6697">
        <v>13.857692718505859</v>
      </c>
      <c r="J6697">
        <v>13.857692718505859</v>
      </c>
      <c r="K6697">
        <v>13.857692718505859</v>
      </c>
      <c r="L6697">
        <v>11.9</v>
      </c>
      <c r="M6697">
        <v>11.67</v>
      </c>
      <c r="N6697">
        <v>12.05</v>
      </c>
      <c r="O6697">
        <v>11.61</v>
      </c>
      <c r="P6697">
        <v>11.34</v>
      </c>
      <c r="Q6697">
        <v>11.86</v>
      </c>
      <c r="R6697">
        <v>12.3</v>
      </c>
      <c r="S6697">
        <v>12.31</v>
      </c>
      <c r="T6697">
        <v>12.57</v>
      </c>
      <c r="U6697">
        <v>12.46</v>
      </c>
      <c r="V6697">
        <v>10.16248893737793</v>
      </c>
      <c r="W6697">
        <v>10.827423095703125</v>
      </c>
      <c r="X6697">
        <v>12.743796348571777</v>
      </c>
      <c r="Y6697">
        <v>1.368624210357666</v>
      </c>
      <c r="Z6697">
        <v>7.2149019241333008</v>
      </c>
      <c r="AA6697">
        <v>14.758056640625</v>
      </c>
      <c r="AB6697">
        <v>18.970518112182617</v>
      </c>
      <c r="AC6697">
        <v>15.096529006958008</v>
      </c>
      <c r="AD6697">
        <v>8.0978364944458008</v>
      </c>
      <c r="AE6697">
        <v>15.579854965209961</v>
      </c>
      <c r="AF6697">
        <v>10.300318717956543</v>
      </c>
      <c r="AG6697">
        <v>10.393216133117676</v>
      </c>
      <c r="AH6697">
        <v>13.554997444152832</v>
      </c>
      <c r="AI6697">
        <v>14.113042831420898</v>
      </c>
      <c r="AJ6697">
        <v>11.10914421081543</v>
      </c>
      <c r="AK6697">
        <v>17</v>
      </c>
    </row>
    <row r="6698" spans="1:37" x14ac:dyDescent="0.55000000000000004">
      <c r="A6698" s="1">
        <v>6692</v>
      </c>
      <c r="B6698">
        <v>15.489008903503418</v>
      </c>
      <c r="C6698">
        <v>15.489008903503418</v>
      </c>
      <c r="D6698">
        <v>15.489008903503418</v>
      </c>
      <c r="E6698">
        <v>15.489008903503418</v>
      </c>
      <c r="F6698">
        <v>15.489008903503418</v>
      </c>
      <c r="G6698">
        <v>20.828548431396484</v>
      </c>
      <c r="H6698">
        <v>20.828548431396484</v>
      </c>
      <c r="I6698">
        <v>20.828548431396484</v>
      </c>
      <c r="J6698">
        <v>20.828548431396484</v>
      </c>
      <c r="K6698">
        <v>20.828548431396484</v>
      </c>
      <c r="L6698">
        <v>15.51</v>
      </c>
      <c r="M6698">
        <v>15.15</v>
      </c>
      <c r="N6698">
        <v>15.14</v>
      </c>
      <c r="O6698">
        <v>15.16</v>
      </c>
      <c r="P6698">
        <v>14.99</v>
      </c>
      <c r="Q6698">
        <v>14.82</v>
      </c>
      <c r="R6698">
        <v>16.010000000000002</v>
      </c>
      <c r="S6698">
        <v>14.05</v>
      </c>
      <c r="T6698">
        <v>14.75</v>
      </c>
      <c r="U6698">
        <v>15.65</v>
      </c>
      <c r="V6698">
        <v>12.215835571289063</v>
      </c>
      <c r="W6698">
        <v>10.849350929260254</v>
      </c>
      <c r="X6698">
        <v>15.191910743713379</v>
      </c>
      <c r="Y6698">
        <v>4.5382847785949707</v>
      </c>
      <c r="Z6698">
        <v>8.0025739669799805</v>
      </c>
      <c r="AA6698">
        <v>17.895135879516602</v>
      </c>
      <c r="AB6698">
        <v>25.626667022705078</v>
      </c>
      <c r="AC6698">
        <v>17.603069305419922</v>
      </c>
      <c r="AD6698">
        <v>13.821018218994141</v>
      </c>
      <c r="AE6698">
        <v>18.368118286132813</v>
      </c>
      <c r="AF6698">
        <v>16.106845855712891</v>
      </c>
      <c r="AG6698">
        <v>16.816215515136719</v>
      </c>
      <c r="AH6698">
        <v>21.401344299316406</v>
      </c>
      <c r="AI6698">
        <v>22.888227462768555</v>
      </c>
      <c r="AJ6698">
        <v>18.83936882019043</v>
      </c>
      <c r="AK6698">
        <v>22</v>
      </c>
    </row>
    <row r="6699" spans="1:37" x14ac:dyDescent="0.55000000000000004">
      <c r="A6699" s="1">
        <v>6693</v>
      </c>
      <c r="B6699">
        <v>22.145790100097656</v>
      </c>
      <c r="C6699">
        <v>22.145790100097656</v>
      </c>
      <c r="D6699">
        <v>22.145790100097656</v>
      </c>
      <c r="E6699">
        <v>22.145790100097656</v>
      </c>
      <c r="F6699">
        <v>22.145790100097656</v>
      </c>
      <c r="G6699">
        <v>20.998512268066406</v>
      </c>
      <c r="H6699">
        <v>20.998512268066406</v>
      </c>
      <c r="I6699">
        <v>20.998512268066406</v>
      </c>
      <c r="J6699">
        <v>20.998512268066406</v>
      </c>
      <c r="K6699">
        <v>20.998512268066406</v>
      </c>
      <c r="L6699">
        <v>21.02</v>
      </c>
      <c r="M6699">
        <v>19.37</v>
      </c>
      <c r="N6699">
        <v>19.77</v>
      </c>
      <c r="O6699">
        <v>21.33</v>
      </c>
      <c r="P6699">
        <v>23.82</v>
      </c>
      <c r="Q6699">
        <v>19.75</v>
      </c>
      <c r="R6699">
        <v>21.8</v>
      </c>
      <c r="S6699">
        <v>21.78</v>
      </c>
      <c r="T6699">
        <v>19.8</v>
      </c>
      <c r="U6699">
        <v>22</v>
      </c>
      <c r="V6699">
        <v>15.876264572143555</v>
      </c>
      <c r="W6699">
        <v>14.374362945556641</v>
      </c>
      <c r="X6699">
        <v>18.637344360351563</v>
      </c>
      <c r="Y6699">
        <v>4.758674144744873</v>
      </c>
      <c r="Z6699">
        <v>11.714274406433105</v>
      </c>
      <c r="AA6699">
        <v>22.36890983581543</v>
      </c>
      <c r="AB6699">
        <v>31.280649185180664</v>
      </c>
      <c r="AC6699">
        <v>19.975139617919922</v>
      </c>
      <c r="AD6699">
        <v>19.16448974609375</v>
      </c>
      <c r="AE6699">
        <v>22.712261199951172</v>
      </c>
      <c r="AF6699">
        <v>21.507074356079102</v>
      </c>
      <c r="AG6699">
        <v>20.766387939453125</v>
      </c>
      <c r="AH6699">
        <v>24.938392639160156</v>
      </c>
      <c r="AI6699">
        <v>26.410758972167969</v>
      </c>
      <c r="AJ6699">
        <v>23.143459320068359</v>
      </c>
      <c r="AK6699">
        <v>27</v>
      </c>
    </row>
    <row r="6700" spans="1:37" x14ac:dyDescent="0.55000000000000004">
      <c r="A6700" s="1">
        <v>6694</v>
      </c>
      <c r="B6700">
        <v>24.836841583251953</v>
      </c>
      <c r="C6700">
        <v>24.836841583251953</v>
      </c>
      <c r="D6700">
        <v>24.836841583251953</v>
      </c>
      <c r="E6700">
        <v>24.836841583251953</v>
      </c>
      <c r="F6700">
        <v>24.836841583251953</v>
      </c>
      <c r="G6700">
        <v>28.981050491333008</v>
      </c>
      <c r="H6700">
        <v>28.981050491333008</v>
      </c>
      <c r="I6700">
        <v>28.981050491333008</v>
      </c>
      <c r="J6700">
        <v>28.981050491333008</v>
      </c>
      <c r="K6700">
        <v>28.981050491333008</v>
      </c>
      <c r="L6700">
        <v>26.67</v>
      </c>
      <c r="M6700">
        <v>29.76</v>
      </c>
      <c r="N6700">
        <v>28.92</v>
      </c>
      <c r="O6700">
        <v>27.92</v>
      </c>
      <c r="P6700">
        <v>27.42</v>
      </c>
      <c r="Q6700">
        <v>27.92</v>
      </c>
      <c r="R6700">
        <v>25.73</v>
      </c>
      <c r="S6700">
        <v>27.07</v>
      </c>
      <c r="T6700">
        <v>25.04</v>
      </c>
      <c r="U6700">
        <v>25.42</v>
      </c>
      <c r="V6700">
        <v>18.251237869262695</v>
      </c>
      <c r="W6700">
        <v>18.903579711914063</v>
      </c>
      <c r="X6700">
        <v>19.457498550415039</v>
      </c>
      <c r="Y6700">
        <v>8.2293977737426758</v>
      </c>
      <c r="Z6700">
        <v>14.79063606262207</v>
      </c>
      <c r="AA6700">
        <v>24.800361633300781</v>
      </c>
      <c r="AB6700">
        <v>36.379463195800781</v>
      </c>
      <c r="AC6700">
        <v>25.151531219482422</v>
      </c>
      <c r="AD6700">
        <v>23.427995681762695</v>
      </c>
      <c r="AE6700">
        <v>26.049343109130859</v>
      </c>
      <c r="AF6700">
        <v>24.785964965820313</v>
      </c>
      <c r="AG6700">
        <v>25.690496444702148</v>
      </c>
      <c r="AH6700">
        <v>27.723850250244141</v>
      </c>
      <c r="AI6700">
        <v>29.175514221191406</v>
      </c>
      <c r="AJ6700">
        <v>25.853519439697266</v>
      </c>
      <c r="AK6700">
        <v>43</v>
      </c>
    </row>
    <row r="6701" spans="1:37" x14ac:dyDescent="0.55000000000000004">
      <c r="A6701" s="1">
        <v>6695</v>
      </c>
      <c r="B6701">
        <v>44.409748077392578</v>
      </c>
      <c r="C6701">
        <v>44.409748077392578</v>
      </c>
      <c r="D6701">
        <v>44.409748077392578</v>
      </c>
      <c r="E6701">
        <v>44.409748077392578</v>
      </c>
      <c r="F6701">
        <v>44.409748077392578</v>
      </c>
      <c r="G6701">
        <v>45.749794006347656</v>
      </c>
      <c r="H6701">
        <v>45.749794006347656</v>
      </c>
      <c r="I6701">
        <v>45.749794006347656</v>
      </c>
      <c r="J6701">
        <v>45.749794006347656</v>
      </c>
      <c r="K6701">
        <v>45.749794006347656</v>
      </c>
      <c r="L6701">
        <v>41.86</v>
      </c>
      <c r="M6701">
        <v>40.909999999999997</v>
      </c>
      <c r="N6701">
        <v>40.630000000000003</v>
      </c>
      <c r="O6701">
        <v>42.88</v>
      </c>
      <c r="P6701">
        <v>40.119999999999997</v>
      </c>
      <c r="Q6701">
        <v>46.42</v>
      </c>
      <c r="R6701">
        <v>49.41</v>
      </c>
      <c r="S6701">
        <v>46.51</v>
      </c>
      <c r="T6701">
        <v>48.63</v>
      </c>
      <c r="U6701">
        <v>50.62</v>
      </c>
      <c r="V6701">
        <v>23.154806137084961</v>
      </c>
      <c r="W6701">
        <v>25.273897171020508</v>
      </c>
      <c r="X6701">
        <v>27.076004028320313</v>
      </c>
      <c r="Y6701">
        <v>17.342447280883789</v>
      </c>
      <c r="Z6701">
        <v>20.939279556274414</v>
      </c>
      <c r="AA6701">
        <v>32.353439331054688</v>
      </c>
      <c r="AB6701">
        <v>45.545627593994141</v>
      </c>
      <c r="AC6701">
        <v>33.134330749511719</v>
      </c>
      <c r="AD6701">
        <v>28.618146896362305</v>
      </c>
      <c r="AE6701">
        <v>35.288265228271484</v>
      </c>
      <c r="AF6701">
        <v>38.556011199951172</v>
      </c>
      <c r="AG6701">
        <v>38.5797119140625</v>
      </c>
      <c r="AH6701">
        <v>41.081031799316406</v>
      </c>
      <c r="AI6701">
        <v>43.772068023681641</v>
      </c>
      <c r="AJ6701">
        <v>39.665397644042969</v>
      </c>
      <c r="AK6701">
        <v>34</v>
      </c>
    </row>
    <row r="6702" spans="1:37" x14ac:dyDescent="0.55000000000000004">
      <c r="A6702" s="1">
        <v>6696</v>
      </c>
      <c r="B6702">
        <v>39.405765533447266</v>
      </c>
      <c r="C6702">
        <v>39.405765533447266</v>
      </c>
      <c r="D6702">
        <v>39.405765533447266</v>
      </c>
      <c r="E6702">
        <v>39.405765533447266</v>
      </c>
      <c r="F6702">
        <v>39.405765533447266</v>
      </c>
      <c r="G6702">
        <v>41.603294372558594</v>
      </c>
      <c r="H6702">
        <v>41.603294372558594</v>
      </c>
      <c r="I6702">
        <v>41.603294372558594</v>
      </c>
      <c r="J6702">
        <v>41.603294372558594</v>
      </c>
      <c r="K6702">
        <v>41.603294372558594</v>
      </c>
      <c r="L6702">
        <v>39.369999999999997</v>
      </c>
      <c r="M6702">
        <v>37.57</v>
      </c>
      <c r="N6702">
        <v>39.03</v>
      </c>
      <c r="O6702">
        <v>37.54</v>
      </c>
      <c r="P6702">
        <v>39.6</v>
      </c>
      <c r="Q6702">
        <v>39.71</v>
      </c>
      <c r="R6702">
        <v>40.15</v>
      </c>
      <c r="S6702">
        <v>38.74</v>
      </c>
      <c r="T6702">
        <v>39.979999999999997</v>
      </c>
      <c r="U6702">
        <v>40.130000000000003</v>
      </c>
      <c r="V6702">
        <v>25.435253143310547</v>
      </c>
      <c r="W6702">
        <v>26.426055908203125</v>
      </c>
      <c r="X6702">
        <v>34.674091339111328</v>
      </c>
      <c r="Y6702">
        <v>21.516592025756836</v>
      </c>
      <c r="Z6702">
        <v>22.503747940063477</v>
      </c>
      <c r="AA6702">
        <v>29.184823989868164</v>
      </c>
      <c r="AB6702">
        <v>44.102130889892578</v>
      </c>
      <c r="AC6702">
        <v>30.616044998168945</v>
      </c>
      <c r="AD6702">
        <v>27.319999694824219</v>
      </c>
      <c r="AE6702">
        <v>32.752544403076172</v>
      </c>
      <c r="AF6702">
        <v>33.495895385742188</v>
      </c>
      <c r="AG6702">
        <v>32.514640808105469</v>
      </c>
      <c r="AH6702">
        <v>35.67041015625</v>
      </c>
      <c r="AI6702">
        <v>32.042476654052734</v>
      </c>
      <c r="AJ6702">
        <v>33.037986755371094</v>
      </c>
      <c r="AK6702">
        <v>39</v>
      </c>
    </row>
    <row r="6703" spans="1:37" x14ac:dyDescent="0.55000000000000004">
      <c r="A6703" s="1">
        <v>6697</v>
      </c>
      <c r="B6703">
        <v>41.194034576416016</v>
      </c>
      <c r="C6703">
        <v>41.194034576416016</v>
      </c>
      <c r="D6703">
        <v>41.194034576416016</v>
      </c>
      <c r="E6703">
        <v>41.194034576416016</v>
      </c>
      <c r="F6703">
        <v>41.194034576416016</v>
      </c>
      <c r="G6703">
        <v>42.015193939208984</v>
      </c>
      <c r="H6703">
        <v>42.015193939208984</v>
      </c>
      <c r="I6703">
        <v>42.015193939208984</v>
      </c>
      <c r="J6703">
        <v>42.015193939208984</v>
      </c>
      <c r="K6703">
        <v>42.015193939208984</v>
      </c>
      <c r="L6703">
        <v>42.7</v>
      </c>
      <c r="M6703">
        <v>41.23</v>
      </c>
      <c r="N6703">
        <v>39.049999999999997</v>
      </c>
      <c r="O6703">
        <v>43.86</v>
      </c>
      <c r="P6703">
        <v>42.07</v>
      </c>
      <c r="Q6703">
        <v>45.92</v>
      </c>
      <c r="R6703">
        <v>42.46</v>
      </c>
      <c r="S6703">
        <v>42.64</v>
      </c>
      <c r="T6703">
        <v>41.15</v>
      </c>
      <c r="U6703">
        <v>43.24</v>
      </c>
      <c r="V6703">
        <v>26.707832336425781</v>
      </c>
      <c r="W6703">
        <v>27.363801956176758</v>
      </c>
      <c r="X6703">
        <v>37.748977661132813</v>
      </c>
      <c r="Y6703">
        <v>21.733692169189453</v>
      </c>
      <c r="Z6703">
        <v>25.522283554077148</v>
      </c>
      <c r="AA6703">
        <v>30.097553253173828</v>
      </c>
      <c r="AB6703">
        <v>41.254570007324219</v>
      </c>
      <c r="AC6703">
        <v>31.007833480834961</v>
      </c>
      <c r="AD6703">
        <v>26.794851303100586</v>
      </c>
      <c r="AE6703">
        <v>31.665124893188477</v>
      </c>
      <c r="AF6703">
        <v>40.620449066162109</v>
      </c>
      <c r="AG6703">
        <v>37.727157592773438</v>
      </c>
      <c r="AH6703">
        <v>39.391921997070313</v>
      </c>
      <c r="AI6703">
        <v>37.419563293457031</v>
      </c>
      <c r="AJ6703">
        <v>40.247386932373047</v>
      </c>
      <c r="AK6703">
        <v>32</v>
      </c>
    </row>
    <row r="6704" spans="1:37" x14ac:dyDescent="0.55000000000000004">
      <c r="A6704" s="1">
        <v>6698</v>
      </c>
      <c r="B6704">
        <v>33.794445037841797</v>
      </c>
      <c r="C6704">
        <v>33.794445037841797</v>
      </c>
      <c r="D6704">
        <v>33.794445037841797</v>
      </c>
      <c r="E6704">
        <v>33.794445037841797</v>
      </c>
      <c r="F6704">
        <v>33.794445037841797</v>
      </c>
      <c r="G6704">
        <v>32.837368011474609</v>
      </c>
      <c r="H6704">
        <v>32.837368011474609</v>
      </c>
      <c r="I6704">
        <v>32.837368011474609</v>
      </c>
      <c r="J6704">
        <v>32.837368011474609</v>
      </c>
      <c r="K6704">
        <v>32.837368011474609</v>
      </c>
      <c r="L6704">
        <v>35.51</v>
      </c>
      <c r="M6704">
        <v>35.93</v>
      </c>
      <c r="N6704">
        <v>34.57</v>
      </c>
      <c r="O6704">
        <v>35.630000000000003</v>
      </c>
      <c r="P6704">
        <v>36.44</v>
      </c>
      <c r="Q6704">
        <v>36.81</v>
      </c>
      <c r="R6704">
        <v>38.31</v>
      </c>
      <c r="S6704">
        <v>36.67</v>
      </c>
      <c r="T6704">
        <v>37.950000000000003</v>
      </c>
      <c r="U6704">
        <v>35.94</v>
      </c>
      <c r="V6704">
        <v>26.139593124389648</v>
      </c>
      <c r="W6704">
        <v>25.828960418701172</v>
      </c>
      <c r="X6704">
        <v>33.0235595703125</v>
      </c>
      <c r="Y6704">
        <v>19.343570709228516</v>
      </c>
      <c r="Z6704">
        <v>22.343217849731445</v>
      </c>
      <c r="AA6704">
        <v>27.66356086730957</v>
      </c>
      <c r="AB6704">
        <v>37.104900360107422</v>
      </c>
      <c r="AC6704">
        <v>28.880882263183594</v>
      </c>
      <c r="AD6704">
        <v>30.281913757324219</v>
      </c>
      <c r="AE6704">
        <v>25.589366912841797</v>
      </c>
      <c r="AF6704">
        <v>40.444442749023438</v>
      </c>
      <c r="AG6704">
        <v>38.396980285644531</v>
      </c>
      <c r="AH6704">
        <v>40.019748687744141</v>
      </c>
      <c r="AI6704">
        <v>37.224658966064453</v>
      </c>
      <c r="AJ6704">
        <v>38.518733978271484</v>
      </c>
      <c r="AK6704">
        <v>28</v>
      </c>
    </row>
    <row r="6705" spans="1:37" x14ac:dyDescent="0.55000000000000004">
      <c r="A6705" s="1">
        <v>6699</v>
      </c>
      <c r="B6705">
        <v>26.520952224731445</v>
      </c>
      <c r="C6705">
        <v>26.520952224731445</v>
      </c>
      <c r="D6705">
        <v>26.520952224731445</v>
      </c>
      <c r="E6705">
        <v>26.520952224731445</v>
      </c>
      <c r="F6705">
        <v>26.520952224731445</v>
      </c>
      <c r="G6705">
        <v>28.339010238647461</v>
      </c>
      <c r="H6705">
        <v>28.339010238647461</v>
      </c>
      <c r="I6705">
        <v>28.339010238647461</v>
      </c>
      <c r="J6705">
        <v>28.339010238647461</v>
      </c>
      <c r="K6705">
        <v>28.339010238647461</v>
      </c>
      <c r="L6705">
        <v>31.72</v>
      </c>
      <c r="M6705">
        <v>30.59</v>
      </c>
      <c r="N6705">
        <v>31.97</v>
      </c>
      <c r="O6705">
        <v>31</v>
      </c>
      <c r="P6705">
        <v>32.270000000000003</v>
      </c>
      <c r="Q6705">
        <v>30.12</v>
      </c>
      <c r="R6705">
        <v>29.05</v>
      </c>
      <c r="S6705">
        <v>30.64</v>
      </c>
      <c r="T6705">
        <v>30.23</v>
      </c>
      <c r="U6705">
        <v>29.26</v>
      </c>
      <c r="V6705">
        <v>25.169641494750977</v>
      </c>
      <c r="W6705">
        <v>25.850833892822266</v>
      </c>
      <c r="X6705">
        <v>33.146987915039063</v>
      </c>
      <c r="Y6705">
        <v>20.074470520019531</v>
      </c>
      <c r="Z6705">
        <v>21.896450042724609</v>
      </c>
      <c r="AA6705">
        <v>22.710657119750977</v>
      </c>
      <c r="AB6705">
        <v>32.468833923339844</v>
      </c>
      <c r="AC6705">
        <v>27.124122619628906</v>
      </c>
      <c r="AD6705">
        <v>17.730556488037109</v>
      </c>
      <c r="AE6705">
        <v>22.000057220458984</v>
      </c>
      <c r="AF6705">
        <v>33.821681976318359</v>
      </c>
      <c r="AG6705">
        <v>31.398719787597656</v>
      </c>
      <c r="AH6705">
        <v>30.853847503662109</v>
      </c>
      <c r="AI6705">
        <v>25.444473266601563</v>
      </c>
      <c r="AJ6705">
        <v>29.074888229370117</v>
      </c>
      <c r="AK6705">
        <v>28</v>
      </c>
    </row>
    <row r="6706" spans="1:37" x14ac:dyDescent="0.55000000000000004">
      <c r="A6706" s="1">
        <v>6700</v>
      </c>
      <c r="B6706">
        <v>25.234991073608398</v>
      </c>
      <c r="C6706">
        <v>25.234991073608398</v>
      </c>
      <c r="D6706">
        <v>25.234991073608398</v>
      </c>
      <c r="E6706">
        <v>25.234991073608398</v>
      </c>
      <c r="F6706">
        <v>25.234991073608398</v>
      </c>
      <c r="G6706">
        <v>30.066749572753906</v>
      </c>
      <c r="H6706">
        <v>30.066749572753906</v>
      </c>
      <c r="I6706">
        <v>30.066749572753906</v>
      </c>
      <c r="J6706">
        <v>30.066749572753906</v>
      </c>
      <c r="K6706">
        <v>30.066749572753906</v>
      </c>
      <c r="L6706">
        <v>29.83</v>
      </c>
      <c r="M6706">
        <v>29.97</v>
      </c>
      <c r="N6706">
        <v>28.34</v>
      </c>
      <c r="O6706">
        <v>28.75</v>
      </c>
      <c r="P6706">
        <v>30.79</v>
      </c>
      <c r="Q6706">
        <v>30.32</v>
      </c>
      <c r="R6706">
        <v>31.32</v>
      </c>
      <c r="S6706">
        <v>30.7</v>
      </c>
      <c r="T6706">
        <v>30.81</v>
      </c>
      <c r="U6706">
        <v>29.36</v>
      </c>
      <c r="V6706">
        <v>24.422048568725586</v>
      </c>
      <c r="W6706">
        <v>22.850542068481445</v>
      </c>
      <c r="X6706">
        <v>29.303407669067383</v>
      </c>
      <c r="Y6706">
        <v>18.784692764282227</v>
      </c>
      <c r="Z6706">
        <v>21.376083374023438</v>
      </c>
      <c r="AA6706">
        <v>23.96314811706543</v>
      </c>
      <c r="AB6706">
        <v>31.415590286254883</v>
      </c>
      <c r="AC6706">
        <v>23.005718231201172</v>
      </c>
      <c r="AD6706">
        <v>18.70103645324707</v>
      </c>
      <c r="AE6706">
        <v>23.373178482055664</v>
      </c>
      <c r="AF6706">
        <v>29.075704574584961</v>
      </c>
      <c r="AG6706">
        <v>34.227264404296875</v>
      </c>
      <c r="AH6706">
        <v>30.461898803710938</v>
      </c>
      <c r="AI6706">
        <v>24.878574371337891</v>
      </c>
      <c r="AJ6706">
        <v>27.810821533203125</v>
      </c>
      <c r="AK6706">
        <v>22</v>
      </c>
    </row>
    <row r="6707" spans="1:37" x14ac:dyDescent="0.55000000000000004">
      <c r="A6707" s="1">
        <v>6701</v>
      </c>
      <c r="B6707">
        <v>24.395097732543945</v>
      </c>
      <c r="C6707">
        <v>24.395097732543945</v>
      </c>
      <c r="D6707">
        <v>24.395097732543945</v>
      </c>
      <c r="E6707">
        <v>24.395097732543945</v>
      </c>
      <c r="F6707">
        <v>24.395097732543945</v>
      </c>
      <c r="G6707">
        <v>24.411231994628906</v>
      </c>
      <c r="H6707">
        <v>24.411231994628906</v>
      </c>
      <c r="I6707">
        <v>24.411231994628906</v>
      </c>
      <c r="J6707">
        <v>24.411231994628906</v>
      </c>
      <c r="K6707">
        <v>24.411231994628906</v>
      </c>
      <c r="L6707">
        <v>25.53</v>
      </c>
      <c r="M6707">
        <v>28.39</v>
      </c>
      <c r="N6707">
        <v>24.65</v>
      </c>
      <c r="O6707">
        <v>25.84</v>
      </c>
      <c r="P6707">
        <v>25.1</v>
      </c>
      <c r="Q6707">
        <v>25.38</v>
      </c>
      <c r="R6707">
        <v>26.91</v>
      </c>
      <c r="S6707">
        <v>24.7</v>
      </c>
      <c r="T6707">
        <v>24.39</v>
      </c>
      <c r="U6707">
        <v>26.54</v>
      </c>
      <c r="V6707">
        <v>19.48594856262207</v>
      </c>
      <c r="W6707">
        <v>21.289556503295898</v>
      </c>
      <c r="X6707">
        <v>30.252676010131836</v>
      </c>
      <c r="Y6707">
        <v>19.248516082763672</v>
      </c>
      <c r="Z6707">
        <v>21.185516357421875</v>
      </c>
      <c r="AA6707">
        <v>21.528392791748047</v>
      </c>
      <c r="AB6707">
        <v>25.43353271484375</v>
      </c>
      <c r="AC6707">
        <v>24.454036712646484</v>
      </c>
      <c r="AD6707">
        <v>10.149209976196289</v>
      </c>
      <c r="AE6707">
        <v>19.020034790039063</v>
      </c>
      <c r="AF6707">
        <v>24.683122634887695</v>
      </c>
      <c r="AG6707">
        <v>23.441827774047852</v>
      </c>
      <c r="AH6707">
        <v>26.306900024414063</v>
      </c>
      <c r="AI6707">
        <v>22.790334701538086</v>
      </c>
      <c r="AJ6707">
        <v>21.054786682128906</v>
      </c>
      <c r="AK6707">
        <v>27</v>
      </c>
    </row>
    <row r="6708" spans="1:37" x14ac:dyDescent="0.55000000000000004">
      <c r="A6708" s="1">
        <v>6702</v>
      </c>
      <c r="B6708">
        <v>25.16864013671875</v>
      </c>
      <c r="C6708">
        <v>25.16864013671875</v>
      </c>
      <c r="D6708">
        <v>25.16864013671875</v>
      </c>
      <c r="E6708">
        <v>25.16864013671875</v>
      </c>
      <c r="F6708">
        <v>25.16864013671875</v>
      </c>
      <c r="G6708">
        <v>30.073715209960938</v>
      </c>
      <c r="H6708">
        <v>30.073715209960938</v>
      </c>
      <c r="I6708">
        <v>30.073715209960938</v>
      </c>
      <c r="J6708">
        <v>30.073715209960938</v>
      </c>
      <c r="K6708">
        <v>30.073715209960938</v>
      </c>
      <c r="L6708">
        <v>29.13</v>
      </c>
      <c r="M6708">
        <v>30.47</v>
      </c>
      <c r="N6708">
        <v>27.88</v>
      </c>
      <c r="O6708">
        <v>27.4</v>
      </c>
      <c r="P6708">
        <v>30.03</v>
      </c>
      <c r="Q6708">
        <v>29.17</v>
      </c>
      <c r="R6708">
        <v>32.03</v>
      </c>
      <c r="S6708">
        <v>28.84</v>
      </c>
      <c r="T6708">
        <v>30.2</v>
      </c>
      <c r="U6708">
        <v>28.14</v>
      </c>
      <c r="V6708">
        <v>19.431499481201172</v>
      </c>
      <c r="W6708">
        <v>21.379631042480469</v>
      </c>
      <c r="X6708">
        <v>27.44685173034668</v>
      </c>
      <c r="Y6708">
        <v>18.197166442871094</v>
      </c>
      <c r="Z6708">
        <v>21.632316589355469</v>
      </c>
      <c r="AA6708">
        <v>23.33091926574707</v>
      </c>
      <c r="AB6708">
        <v>29.663503646850586</v>
      </c>
      <c r="AC6708">
        <v>23.346858978271484</v>
      </c>
      <c r="AD6708">
        <v>13.80931282043457</v>
      </c>
      <c r="AE6708">
        <v>18.356227874755859</v>
      </c>
      <c r="AF6708">
        <v>28.847883224487305</v>
      </c>
      <c r="AG6708">
        <v>31.168489456176758</v>
      </c>
      <c r="AH6708">
        <v>32.470188140869141</v>
      </c>
      <c r="AI6708">
        <v>28.267518997192383</v>
      </c>
      <c r="AJ6708">
        <v>29.485279083251953</v>
      </c>
      <c r="AK6708">
        <v>22</v>
      </c>
    </row>
    <row r="6709" spans="1:37" x14ac:dyDescent="0.55000000000000004">
      <c r="A6709" s="1">
        <v>6703</v>
      </c>
      <c r="B6709">
        <v>22.387149810791016</v>
      </c>
      <c r="C6709">
        <v>22.387149810791016</v>
      </c>
      <c r="D6709">
        <v>22.387149810791016</v>
      </c>
      <c r="E6709">
        <v>22.387149810791016</v>
      </c>
      <c r="F6709">
        <v>22.387149810791016</v>
      </c>
      <c r="G6709">
        <v>22.281749725341797</v>
      </c>
      <c r="H6709">
        <v>22.281749725341797</v>
      </c>
      <c r="I6709">
        <v>22.281749725341797</v>
      </c>
      <c r="J6709">
        <v>22.281749725341797</v>
      </c>
      <c r="K6709">
        <v>22.281749725341797</v>
      </c>
      <c r="L6709">
        <v>22.97</v>
      </c>
      <c r="M6709">
        <v>22.3</v>
      </c>
      <c r="N6709">
        <v>23.57</v>
      </c>
      <c r="O6709">
        <v>22.24</v>
      </c>
      <c r="P6709">
        <v>22.6</v>
      </c>
      <c r="Q6709">
        <v>21.82</v>
      </c>
      <c r="R6709">
        <v>22.2</v>
      </c>
      <c r="S6709">
        <v>22.7</v>
      </c>
      <c r="T6709">
        <v>22.66</v>
      </c>
      <c r="U6709">
        <v>23.2</v>
      </c>
      <c r="V6709">
        <v>18.475902557373047</v>
      </c>
      <c r="W6709">
        <v>18.192359924316406</v>
      </c>
      <c r="X6709">
        <v>24.496637344360352</v>
      </c>
      <c r="Y6709">
        <v>13.238850593566895</v>
      </c>
      <c r="Z6709">
        <v>17.001134872436523</v>
      </c>
      <c r="AA6709">
        <v>21.043277740478516</v>
      </c>
      <c r="AB6709">
        <v>24.160667419433594</v>
      </c>
      <c r="AC6709">
        <v>19.986005783081055</v>
      </c>
      <c r="AD6709">
        <v>6.9713401794433594</v>
      </c>
      <c r="AE6709">
        <v>17.141429901123047</v>
      </c>
      <c r="AF6709">
        <v>20.82806396484375</v>
      </c>
      <c r="AG6709">
        <v>25.207145690917969</v>
      </c>
      <c r="AH6709">
        <v>25.816152572631836</v>
      </c>
      <c r="AI6709">
        <v>23.557041168212891</v>
      </c>
      <c r="AJ6709">
        <v>21.498554229736328</v>
      </c>
      <c r="AK6709">
        <v>22</v>
      </c>
    </row>
    <row r="6710" spans="1:37" x14ac:dyDescent="0.55000000000000004">
      <c r="A6710" s="1">
        <v>6704</v>
      </c>
      <c r="B6710">
        <v>22.309518814086914</v>
      </c>
      <c r="C6710">
        <v>22.309518814086914</v>
      </c>
      <c r="D6710">
        <v>22.309518814086914</v>
      </c>
      <c r="E6710">
        <v>22.309518814086914</v>
      </c>
      <c r="F6710">
        <v>22.309518814086914</v>
      </c>
      <c r="G6710">
        <v>20.357011795043945</v>
      </c>
      <c r="H6710">
        <v>20.357011795043945</v>
      </c>
      <c r="I6710">
        <v>20.357011795043945</v>
      </c>
      <c r="J6710">
        <v>20.357011795043945</v>
      </c>
      <c r="K6710">
        <v>20.357011795043945</v>
      </c>
      <c r="L6710">
        <v>22.23</v>
      </c>
      <c r="M6710">
        <v>21.48</v>
      </c>
      <c r="N6710">
        <v>21.06</v>
      </c>
      <c r="O6710">
        <v>21.39</v>
      </c>
      <c r="P6710">
        <v>21.7</v>
      </c>
      <c r="Q6710">
        <v>19.600000000000001</v>
      </c>
      <c r="R6710">
        <v>20.74</v>
      </c>
      <c r="S6710">
        <v>22.72</v>
      </c>
      <c r="T6710">
        <v>20.46</v>
      </c>
      <c r="U6710">
        <v>22.15</v>
      </c>
      <c r="V6710">
        <v>17.792203903198242</v>
      </c>
      <c r="W6710">
        <v>16.913375854492188</v>
      </c>
      <c r="X6710">
        <v>22.154914855957031</v>
      </c>
      <c r="Y6710">
        <v>14.419384002685547</v>
      </c>
      <c r="Z6710">
        <v>14.363833427429199</v>
      </c>
      <c r="AA6710">
        <v>20.700468063354492</v>
      </c>
      <c r="AB6710">
        <v>28.738376617431641</v>
      </c>
      <c r="AC6710">
        <v>20.589925765991211</v>
      </c>
      <c r="AD6710">
        <v>10.486790657043457</v>
      </c>
      <c r="AE6710">
        <v>17.749238967895508</v>
      </c>
      <c r="AF6710">
        <v>20.958774566650391</v>
      </c>
      <c r="AG6710">
        <v>25.679109573364258</v>
      </c>
      <c r="AH6710">
        <v>25.443584442138672</v>
      </c>
      <c r="AI6710">
        <v>21.453704833984375</v>
      </c>
      <c r="AJ6710">
        <v>20.04296875</v>
      </c>
      <c r="AK6710">
        <v>25</v>
      </c>
    </row>
    <row r="6711" spans="1:37" x14ac:dyDescent="0.55000000000000004">
      <c r="A6711" s="1">
        <v>6705</v>
      </c>
      <c r="B6711">
        <v>23.40424919128418</v>
      </c>
      <c r="C6711">
        <v>23.40424919128418</v>
      </c>
      <c r="D6711">
        <v>23.40424919128418</v>
      </c>
      <c r="E6711">
        <v>23.40424919128418</v>
      </c>
      <c r="F6711">
        <v>23.40424919128418</v>
      </c>
      <c r="G6711">
        <v>20.249183654785156</v>
      </c>
      <c r="H6711">
        <v>20.249183654785156</v>
      </c>
      <c r="I6711">
        <v>20.249183654785156</v>
      </c>
      <c r="J6711">
        <v>20.249183654785156</v>
      </c>
      <c r="K6711">
        <v>20.249183654785156</v>
      </c>
      <c r="L6711">
        <v>21.85</v>
      </c>
      <c r="M6711">
        <v>22.54</v>
      </c>
      <c r="N6711">
        <v>23.88</v>
      </c>
      <c r="O6711">
        <v>23.92</v>
      </c>
      <c r="P6711">
        <v>23.81</v>
      </c>
      <c r="Q6711">
        <v>24.59</v>
      </c>
      <c r="R6711">
        <v>24.59</v>
      </c>
      <c r="S6711">
        <v>24.98</v>
      </c>
      <c r="T6711">
        <v>24.39</v>
      </c>
      <c r="U6711">
        <v>25.83</v>
      </c>
      <c r="V6711">
        <v>16.766794204711914</v>
      </c>
      <c r="W6711">
        <v>15.647241592407227</v>
      </c>
      <c r="X6711">
        <v>18.312171936035156</v>
      </c>
      <c r="Y6711">
        <v>12.474499702453613</v>
      </c>
      <c r="Z6711">
        <v>15.332649230957031</v>
      </c>
      <c r="AA6711">
        <v>25.319799423217773</v>
      </c>
      <c r="AB6711">
        <v>24.022890090942383</v>
      </c>
      <c r="AC6711">
        <v>18.422235488891602</v>
      </c>
      <c r="AD6711">
        <v>3.4747753143310547</v>
      </c>
      <c r="AE6711">
        <v>18.545417785644531</v>
      </c>
      <c r="AF6711">
        <v>22.184242248535156</v>
      </c>
      <c r="AG6711">
        <v>28.590707778930664</v>
      </c>
      <c r="AH6711">
        <v>27.990161895751953</v>
      </c>
      <c r="AI6711">
        <v>26.126054763793945</v>
      </c>
      <c r="AJ6711">
        <v>23.913782119750977</v>
      </c>
      <c r="AK6711">
        <v>21</v>
      </c>
    </row>
    <row r="6712" spans="1:37" x14ac:dyDescent="0.55000000000000004">
      <c r="A6712" s="1">
        <v>6706</v>
      </c>
      <c r="B6712">
        <v>21.177873611450195</v>
      </c>
      <c r="C6712">
        <v>21.177873611450195</v>
      </c>
      <c r="D6712">
        <v>21.177873611450195</v>
      </c>
      <c r="E6712">
        <v>21.177873611450195</v>
      </c>
      <c r="F6712">
        <v>21.177873611450195</v>
      </c>
      <c r="G6712">
        <v>16.893955230712891</v>
      </c>
      <c r="H6712">
        <v>16.893955230712891</v>
      </c>
      <c r="I6712">
        <v>16.893955230712891</v>
      </c>
      <c r="J6712">
        <v>16.893955230712891</v>
      </c>
      <c r="K6712">
        <v>16.893955230712891</v>
      </c>
      <c r="L6712">
        <v>19.91</v>
      </c>
      <c r="M6712">
        <v>21.47</v>
      </c>
      <c r="N6712">
        <v>20.28</v>
      </c>
      <c r="O6712">
        <v>19.48</v>
      </c>
      <c r="P6712">
        <v>20.68</v>
      </c>
      <c r="Q6712">
        <v>20.86</v>
      </c>
      <c r="R6712">
        <v>19.87</v>
      </c>
      <c r="S6712">
        <v>21.52</v>
      </c>
      <c r="T6712">
        <v>19.37</v>
      </c>
      <c r="U6712">
        <v>20.100000000000001</v>
      </c>
      <c r="V6712">
        <v>15.386351585388184</v>
      </c>
      <c r="W6712">
        <v>15.23100471496582</v>
      </c>
      <c r="X6712">
        <v>21.226078033447266</v>
      </c>
      <c r="Y6712">
        <v>11.295454025268555</v>
      </c>
      <c r="Z6712">
        <v>13.573256492614746</v>
      </c>
      <c r="AA6712">
        <v>21.919898986816406</v>
      </c>
      <c r="AB6712">
        <v>18.674781799316406</v>
      </c>
      <c r="AC6712">
        <v>17.67805290222168</v>
      </c>
      <c r="AD6712">
        <v>6.6014819145202637</v>
      </c>
      <c r="AE6712">
        <v>18.089067459106445</v>
      </c>
      <c r="AF6712">
        <v>17.552894592285156</v>
      </c>
      <c r="AG6712">
        <v>18.875614166259766</v>
      </c>
      <c r="AH6712">
        <v>21.859889984130859</v>
      </c>
      <c r="AI6712">
        <v>21.783693313598633</v>
      </c>
      <c r="AJ6712">
        <v>16.143465042114258</v>
      </c>
      <c r="AK6712">
        <v>22</v>
      </c>
    </row>
    <row r="6713" spans="1:37" x14ac:dyDescent="0.55000000000000004">
      <c r="A6713" s="1">
        <v>6707</v>
      </c>
      <c r="B6713">
        <v>22.309518814086914</v>
      </c>
      <c r="C6713">
        <v>22.309518814086914</v>
      </c>
      <c r="D6713">
        <v>22.309518814086914</v>
      </c>
      <c r="E6713">
        <v>22.309518814086914</v>
      </c>
      <c r="F6713">
        <v>22.309518814086914</v>
      </c>
      <c r="G6713">
        <v>20.008590698242188</v>
      </c>
      <c r="H6713">
        <v>20.008590698242188</v>
      </c>
      <c r="I6713">
        <v>20.008590698242188</v>
      </c>
      <c r="J6713">
        <v>20.008590698242188</v>
      </c>
      <c r="K6713">
        <v>20.008590698242188</v>
      </c>
      <c r="L6713">
        <v>21.87</v>
      </c>
      <c r="M6713">
        <v>21.32</v>
      </c>
      <c r="N6713">
        <v>20.91</v>
      </c>
      <c r="O6713">
        <v>20.72</v>
      </c>
      <c r="P6713">
        <v>20.9</v>
      </c>
      <c r="Q6713">
        <v>19.34</v>
      </c>
      <c r="R6713">
        <v>20.3</v>
      </c>
      <c r="S6713">
        <v>19.43</v>
      </c>
      <c r="T6713">
        <v>20.2</v>
      </c>
      <c r="U6713">
        <v>20.53</v>
      </c>
      <c r="V6713">
        <v>14.508567810058594</v>
      </c>
      <c r="W6713">
        <v>13.364631652832031</v>
      </c>
      <c r="X6713">
        <v>18.86418342590332</v>
      </c>
      <c r="Y6713">
        <v>7.8720827102661133</v>
      </c>
      <c r="Z6713">
        <v>11.556279182434082</v>
      </c>
      <c r="AA6713">
        <v>18.209579467773438</v>
      </c>
      <c r="AB6713">
        <v>23.090246200561523</v>
      </c>
      <c r="AC6713">
        <v>13.907625198364258</v>
      </c>
      <c r="AD6713">
        <v>0.79572468996047974</v>
      </c>
      <c r="AE6713">
        <v>14.637533187866211</v>
      </c>
      <c r="AF6713">
        <v>17.370859146118164</v>
      </c>
      <c r="AG6713">
        <v>17.390254974365234</v>
      </c>
      <c r="AH6713">
        <v>20.739503860473633</v>
      </c>
      <c r="AI6713">
        <v>21.060651779174805</v>
      </c>
      <c r="AJ6713">
        <v>17.416408538818359</v>
      </c>
      <c r="AK6713">
        <v>18</v>
      </c>
    </row>
    <row r="6714" spans="1:37" x14ac:dyDescent="0.55000000000000004">
      <c r="A6714" s="1">
        <v>6708</v>
      </c>
      <c r="B6714">
        <v>19.950006484985352</v>
      </c>
      <c r="C6714">
        <v>19.950006484985352</v>
      </c>
      <c r="D6714">
        <v>19.950006484985352</v>
      </c>
      <c r="E6714">
        <v>19.950006484985352</v>
      </c>
      <c r="F6714">
        <v>19.950006484985352</v>
      </c>
      <c r="G6714">
        <v>18.910636901855469</v>
      </c>
      <c r="H6714">
        <v>18.910636901855469</v>
      </c>
      <c r="I6714">
        <v>18.910636901855469</v>
      </c>
      <c r="J6714">
        <v>18.910636901855469</v>
      </c>
      <c r="K6714">
        <v>18.910636901855469</v>
      </c>
      <c r="L6714">
        <v>20.27</v>
      </c>
      <c r="M6714">
        <v>20.37</v>
      </c>
      <c r="N6714">
        <v>19.89</v>
      </c>
      <c r="O6714">
        <v>19.95</v>
      </c>
      <c r="P6714">
        <v>19.91</v>
      </c>
      <c r="Q6714">
        <v>20.96</v>
      </c>
      <c r="R6714">
        <v>21.81</v>
      </c>
      <c r="S6714">
        <v>21.11</v>
      </c>
      <c r="T6714">
        <v>21.91</v>
      </c>
      <c r="U6714">
        <v>21.05</v>
      </c>
      <c r="V6714">
        <v>15.858242034912109</v>
      </c>
      <c r="W6714">
        <v>16.207273483276367</v>
      </c>
      <c r="X6714">
        <v>22.54791259765625</v>
      </c>
      <c r="Y6714">
        <v>9.5208635330200195</v>
      </c>
      <c r="Z6714">
        <v>12.844050407409668</v>
      </c>
      <c r="AA6714">
        <v>20.005332946777344</v>
      </c>
      <c r="AB6714">
        <v>26.813686370849609</v>
      </c>
      <c r="AC6714">
        <v>16.237838745117188</v>
      </c>
      <c r="AD6714">
        <v>3.1102404594421387</v>
      </c>
      <c r="AE6714">
        <v>16.73521614074707</v>
      </c>
      <c r="AF6714">
        <v>18.935432434082031</v>
      </c>
      <c r="AG6714">
        <v>16.293354034423828</v>
      </c>
      <c r="AH6714">
        <v>19.733318328857422</v>
      </c>
      <c r="AI6714">
        <v>21.794332504272461</v>
      </c>
      <c r="AJ6714">
        <v>17.028928756713867</v>
      </c>
      <c r="AK6714">
        <v>18</v>
      </c>
    </row>
    <row r="6715" spans="1:37" x14ac:dyDescent="0.55000000000000004">
      <c r="A6715" s="1">
        <v>6709</v>
      </c>
      <c r="B6715">
        <v>20.105451583862305</v>
      </c>
      <c r="C6715">
        <v>20.105451583862305</v>
      </c>
      <c r="D6715">
        <v>20.105451583862305</v>
      </c>
      <c r="E6715">
        <v>20.105451583862305</v>
      </c>
      <c r="F6715">
        <v>20.105451583862305</v>
      </c>
      <c r="G6715">
        <v>19.98109245300293</v>
      </c>
      <c r="H6715">
        <v>19.98109245300293</v>
      </c>
      <c r="I6715">
        <v>19.98109245300293</v>
      </c>
      <c r="J6715">
        <v>19.98109245300293</v>
      </c>
      <c r="K6715">
        <v>19.98109245300293</v>
      </c>
      <c r="L6715">
        <v>20.27</v>
      </c>
      <c r="M6715">
        <v>20.25</v>
      </c>
      <c r="N6715">
        <v>20.45</v>
      </c>
      <c r="O6715">
        <v>20.57</v>
      </c>
      <c r="P6715">
        <v>20.12</v>
      </c>
      <c r="Q6715">
        <v>20.71</v>
      </c>
      <c r="R6715">
        <v>20.53</v>
      </c>
      <c r="S6715">
        <v>19.649999999999999</v>
      </c>
      <c r="T6715">
        <v>20.65</v>
      </c>
      <c r="U6715">
        <v>20.47</v>
      </c>
      <c r="V6715">
        <v>16.563014984130859</v>
      </c>
      <c r="W6715">
        <v>15.074444770812988</v>
      </c>
      <c r="X6715">
        <v>22.449832916259766</v>
      </c>
      <c r="Y6715">
        <v>12.240121841430664</v>
      </c>
      <c r="Z6715">
        <v>14.86265754699707</v>
      </c>
      <c r="AA6715">
        <v>18.172441482543945</v>
      </c>
      <c r="AB6715">
        <v>22.326026916503906</v>
      </c>
      <c r="AC6715">
        <v>16.303098678588867</v>
      </c>
      <c r="AD6715">
        <v>5.4906535148620605</v>
      </c>
      <c r="AE6715">
        <v>15.098037719726563</v>
      </c>
      <c r="AF6715">
        <v>18.5322265625</v>
      </c>
      <c r="AG6715">
        <v>15.860051155090332</v>
      </c>
      <c r="AH6715">
        <v>21.300722122192383</v>
      </c>
      <c r="AI6715">
        <v>16.728368759155273</v>
      </c>
      <c r="AJ6715">
        <v>19.943767547607422</v>
      </c>
      <c r="AK6715">
        <v>22</v>
      </c>
    </row>
    <row r="6716" spans="1:37" x14ac:dyDescent="0.55000000000000004">
      <c r="A6716" s="1">
        <v>6710</v>
      </c>
      <c r="B6716">
        <v>24.022119522094727</v>
      </c>
      <c r="C6716">
        <v>24.022119522094727</v>
      </c>
      <c r="D6716">
        <v>24.022119522094727</v>
      </c>
      <c r="E6716">
        <v>24.022119522094727</v>
      </c>
      <c r="F6716">
        <v>24.022119522094727</v>
      </c>
      <c r="G6716">
        <v>27.858646392822266</v>
      </c>
      <c r="H6716">
        <v>27.858646392822266</v>
      </c>
      <c r="I6716">
        <v>27.858646392822266</v>
      </c>
      <c r="J6716">
        <v>27.858646392822266</v>
      </c>
      <c r="K6716">
        <v>27.858646392822266</v>
      </c>
      <c r="L6716">
        <v>25.87</v>
      </c>
      <c r="M6716">
        <v>24.08</v>
      </c>
      <c r="N6716">
        <v>24.66</v>
      </c>
      <c r="O6716">
        <v>25.56</v>
      </c>
      <c r="P6716">
        <v>24.78</v>
      </c>
      <c r="Q6716">
        <v>24.11</v>
      </c>
      <c r="R6716">
        <v>22.08</v>
      </c>
      <c r="S6716">
        <v>23.65</v>
      </c>
      <c r="T6716">
        <v>24.19</v>
      </c>
      <c r="U6716">
        <v>23.8</v>
      </c>
      <c r="V6716">
        <v>19.037137985229492</v>
      </c>
      <c r="W6716">
        <v>18.022808074951172</v>
      </c>
      <c r="X6716">
        <v>27.14665412902832</v>
      </c>
      <c r="Y6716">
        <v>13.69797420501709</v>
      </c>
      <c r="Z6716">
        <v>15.891735076904297</v>
      </c>
      <c r="AA6716">
        <v>18.240531921386719</v>
      </c>
      <c r="AB6716">
        <v>21.468685150146484</v>
      </c>
      <c r="AC6716">
        <v>19.102317810058594</v>
      </c>
      <c r="AD6716">
        <v>6.2672605514526367</v>
      </c>
      <c r="AE6716">
        <v>19.076396942138672</v>
      </c>
      <c r="AF6716">
        <v>25.200605392456055</v>
      </c>
      <c r="AG6716">
        <v>20.561916351318359</v>
      </c>
      <c r="AH6716">
        <v>23.823019027709961</v>
      </c>
      <c r="AI6716">
        <v>22.768583297729492</v>
      </c>
      <c r="AJ6716">
        <v>23.90234375</v>
      </c>
      <c r="AK6716">
        <v>20</v>
      </c>
    </row>
    <row r="6717" spans="1:37" x14ac:dyDescent="0.55000000000000004">
      <c r="A6717" s="1">
        <v>6711</v>
      </c>
      <c r="B6717">
        <v>22.386432647705078</v>
      </c>
      <c r="C6717">
        <v>22.386432647705078</v>
      </c>
      <c r="D6717">
        <v>22.386432647705078</v>
      </c>
      <c r="E6717">
        <v>22.386432647705078</v>
      </c>
      <c r="F6717">
        <v>22.386432647705078</v>
      </c>
      <c r="G6717">
        <v>25.282444000244141</v>
      </c>
      <c r="H6717">
        <v>25.282444000244141</v>
      </c>
      <c r="I6717">
        <v>25.282444000244141</v>
      </c>
      <c r="J6717">
        <v>25.282444000244141</v>
      </c>
      <c r="K6717">
        <v>25.282444000244141</v>
      </c>
      <c r="L6717">
        <v>26.37</v>
      </c>
      <c r="M6717">
        <v>26.86</v>
      </c>
      <c r="N6717">
        <v>24.7</v>
      </c>
      <c r="O6717">
        <v>25.78</v>
      </c>
      <c r="P6717">
        <v>27.13</v>
      </c>
      <c r="Q6717">
        <v>23.36</v>
      </c>
      <c r="R6717">
        <v>22.74</v>
      </c>
      <c r="S6717">
        <v>22.84</v>
      </c>
      <c r="T6717">
        <v>23.96</v>
      </c>
      <c r="U6717">
        <v>25.85</v>
      </c>
      <c r="V6717">
        <v>20.250329971313477</v>
      </c>
      <c r="W6717">
        <v>18.144943237304688</v>
      </c>
      <c r="X6717">
        <v>29.202754974365234</v>
      </c>
      <c r="Y6717">
        <v>13.828371047973633</v>
      </c>
      <c r="Z6717">
        <v>18.072257995605469</v>
      </c>
      <c r="AA6717">
        <v>19.162483215332031</v>
      </c>
      <c r="AB6717">
        <v>22.905134201049805</v>
      </c>
      <c r="AC6717">
        <v>21.754158020019531</v>
      </c>
      <c r="AD6717">
        <v>11.029253959655762</v>
      </c>
      <c r="AE6717">
        <v>18.701141357421875</v>
      </c>
      <c r="AF6717">
        <v>25.866270065307617</v>
      </c>
      <c r="AG6717">
        <v>22.632038116455078</v>
      </c>
      <c r="AH6717">
        <v>23.809167861938477</v>
      </c>
      <c r="AI6717">
        <v>23.181894302368164</v>
      </c>
      <c r="AJ6717">
        <v>24.220806121826172</v>
      </c>
      <c r="AK6717">
        <v>25</v>
      </c>
    </row>
    <row r="6718" spans="1:37" x14ac:dyDescent="0.55000000000000004">
      <c r="A6718" s="1">
        <v>6712</v>
      </c>
      <c r="B6718">
        <v>25.023540496826172</v>
      </c>
      <c r="C6718">
        <v>25.023540496826172</v>
      </c>
      <c r="D6718">
        <v>25.023540496826172</v>
      </c>
      <c r="E6718">
        <v>25.023540496826172</v>
      </c>
      <c r="F6718">
        <v>25.023540496826172</v>
      </c>
      <c r="G6718">
        <v>27.083805084228516</v>
      </c>
      <c r="H6718">
        <v>27.083805084228516</v>
      </c>
      <c r="I6718">
        <v>27.083805084228516</v>
      </c>
      <c r="J6718">
        <v>27.083805084228516</v>
      </c>
      <c r="K6718">
        <v>27.083805084228516</v>
      </c>
      <c r="L6718">
        <v>30.85</v>
      </c>
      <c r="M6718">
        <v>29.6</v>
      </c>
      <c r="N6718">
        <v>30.78</v>
      </c>
      <c r="O6718">
        <v>32.03</v>
      </c>
      <c r="P6718">
        <v>30.37</v>
      </c>
      <c r="Q6718">
        <v>29.14</v>
      </c>
      <c r="R6718">
        <v>28.16</v>
      </c>
      <c r="S6718">
        <v>28.25</v>
      </c>
      <c r="T6718">
        <v>26.74</v>
      </c>
      <c r="U6718">
        <v>31.24</v>
      </c>
      <c r="V6718">
        <v>23.401704788208008</v>
      </c>
      <c r="W6718">
        <v>21.78325080871582</v>
      </c>
      <c r="X6718">
        <v>32.228488922119141</v>
      </c>
      <c r="Y6718">
        <v>16.130527496337891</v>
      </c>
      <c r="Z6718">
        <v>21.75499153137207</v>
      </c>
      <c r="AA6718">
        <v>24.198553085327148</v>
      </c>
      <c r="AB6718">
        <v>26.029788970947266</v>
      </c>
      <c r="AC6718">
        <v>22.427562713623047</v>
      </c>
      <c r="AD6718">
        <v>19.417034149169922</v>
      </c>
      <c r="AE6718">
        <v>21.555282592773438</v>
      </c>
      <c r="AF6718">
        <v>26.587013244628906</v>
      </c>
      <c r="AG6718">
        <v>29.446256637573242</v>
      </c>
      <c r="AH6718">
        <v>27.233392715454102</v>
      </c>
      <c r="AI6718">
        <v>22.286571502685547</v>
      </c>
      <c r="AJ6718">
        <v>26.599262237548828</v>
      </c>
      <c r="AK6718">
        <v>22</v>
      </c>
    </row>
    <row r="6719" spans="1:37" x14ac:dyDescent="0.55000000000000004">
      <c r="A6719" s="1">
        <v>6713</v>
      </c>
      <c r="B6719">
        <v>24.068635940551758</v>
      </c>
      <c r="C6719">
        <v>24.068635940551758</v>
      </c>
      <c r="D6719">
        <v>24.068635940551758</v>
      </c>
      <c r="E6719">
        <v>24.068635940551758</v>
      </c>
      <c r="F6719">
        <v>24.068635940551758</v>
      </c>
      <c r="G6719">
        <v>25.802619934082031</v>
      </c>
      <c r="H6719">
        <v>25.802619934082031</v>
      </c>
      <c r="I6719">
        <v>25.802619934082031</v>
      </c>
      <c r="J6719">
        <v>25.802619934082031</v>
      </c>
      <c r="K6719">
        <v>25.802619934082031</v>
      </c>
      <c r="L6719">
        <v>27.7</v>
      </c>
      <c r="M6719">
        <v>28.16</v>
      </c>
      <c r="N6719">
        <v>26.7</v>
      </c>
      <c r="O6719">
        <v>26.28</v>
      </c>
      <c r="P6719">
        <v>27.61</v>
      </c>
      <c r="Q6719">
        <v>27.03</v>
      </c>
      <c r="R6719">
        <v>25.94</v>
      </c>
      <c r="S6719">
        <v>25.24</v>
      </c>
      <c r="T6719">
        <v>23.96</v>
      </c>
      <c r="U6719">
        <v>26.92</v>
      </c>
      <c r="V6719">
        <v>23.007781982421875</v>
      </c>
      <c r="W6719">
        <v>21.829071044921875</v>
      </c>
      <c r="X6719">
        <v>31.792598724365234</v>
      </c>
      <c r="Y6719">
        <v>18.38775634765625</v>
      </c>
      <c r="Z6719">
        <v>20.680187225341797</v>
      </c>
      <c r="AA6719">
        <v>26.715188980102539</v>
      </c>
      <c r="AB6719">
        <v>27.461925506591797</v>
      </c>
      <c r="AC6719">
        <v>21.476100921630859</v>
      </c>
      <c r="AD6719">
        <v>19.251935958862305</v>
      </c>
      <c r="AE6719">
        <v>22.672641754150391</v>
      </c>
      <c r="AF6719">
        <v>25.490930557250977</v>
      </c>
      <c r="AG6719">
        <v>25.350578308105469</v>
      </c>
      <c r="AH6719">
        <v>26.426507949829102</v>
      </c>
      <c r="AI6719">
        <v>23.770637512207031</v>
      </c>
      <c r="AJ6719">
        <v>25.200222015380859</v>
      </c>
      <c r="AK6719">
        <v>25</v>
      </c>
    </row>
    <row r="6720" spans="1:37" x14ac:dyDescent="0.55000000000000004">
      <c r="A6720" s="1">
        <v>6714</v>
      </c>
      <c r="B6720">
        <v>25.031839370727539</v>
      </c>
      <c r="C6720">
        <v>25.031839370727539</v>
      </c>
      <c r="D6720">
        <v>25.031839370727539</v>
      </c>
      <c r="E6720">
        <v>25.031839370727539</v>
      </c>
      <c r="F6720">
        <v>25.031839370727539</v>
      </c>
      <c r="G6720">
        <v>29.096023559570313</v>
      </c>
      <c r="H6720">
        <v>29.096023559570313</v>
      </c>
      <c r="I6720">
        <v>29.096023559570313</v>
      </c>
      <c r="J6720">
        <v>29.096023559570313</v>
      </c>
      <c r="K6720">
        <v>29.096023559570313</v>
      </c>
      <c r="L6720">
        <v>29.52</v>
      </c>
      <c r="M6720">
        <v>30.1</v>
      </c>
      <c r="N6720">
        <v>27.87</v>
      </c>
      <c r="O6720">
        <v>30.43</v>
      </c>
      <c r="P6720">
        <v>30.24</v>
      </c>
      <c r="Q6720">
        <v>32.200000000000003</v>
      </c>
      <c r="R6720">
        <v>30.05</v>
      </c>
      <c r="S6720">
        <v>32.04</v>
      </c>
      <c r="T6720">
        <v>28.6</v>
      </c>
      <c r="U6720">
        <v>31.46</v>
      </c>
      <c r="V6720">
        <v>26.959257125854492</v>
      </c>
      <c r="W6720">
        <v>22.913414001464844</v>
      </c>
      <c r="X6720">
        <v>31.358047485351563</v>
      </c>
      <c r="Y6720">
        <v>20.118221282958984</v>
      </c>
      <c r="Z6720">
        <v>24.149509429931641</v>
      </c>
      <c r="AA6720">
        <v>30.208669662475586</v>
      </c>
      <c r="AB6720">
        <v>35.556781768798828</v>
      </c>
      <c r="AC6720">
        <v>27.171722412109375</v>
      </c>
      <c r="AD6720">
        <v>19.684886932373047</v>
      </c>
      <c r="AE6720">
        <v>28.588323593139648</v>
      </c>
      <c r="AF6720">
        <v>27.056516647338867</v>
      </c>
      <c r="AG6720">
        <v>29.74072265625</v>
      </c>
      <c r="AH6720">
        <v>30.16761589050293</v>
      </c>
      <c r="AI6720">
        <v>28.922136306762695</v>
      </c>
      <c r="AJ6720">
        <v>28.539752960205078</v>
      </c>
      <c r="AK6720">
        <v>33</v>
      </c>
    </row>
    <row r="6721" spans="1:37" x14ac:dyDescent="0.55000000000000004">
      <c r="A6721" s="1">
        <v>6715</v>
      </c>
      <c r="B6721">
        <v>38.991847991943359</v>
      </c>
      <c r="C6721">
        <v>38.991847991943359</v>
      </c>
      <c r="D6721">
        <v>38.991847991943359</v>
      </c>
      <c r="E6721">
        <v>38.991847991943359</v>
      </c>
      <c r="F6721">
        <v>38.991847991943359</v>
      </c>
      <c r="G6721">
        <v>42.83746337890625</v>
      </c>
      <c r="H6721">
        <v>42.83746337890625</v>
      </c>
      <c r="I6721">
        <v>42.83746337890625</v>
      </c>
      <c r="J6721">
        <v>42.83746337890625</v>
      </c>
      <c r="K6721">
        <v>42.83746337890625</v>
      </c>
      <c r="L6721">
        <v>42.42</v>
      </c>
      <c r="M6721">
        <v>41</v>
      </c>
      <c r="N6721">
        <v>42.14</v>
      </c>
      <c r="O6721">
        <v>42.83</v>
      </c>
      <c r="P6721">
        <v>40.39</v>
      </c>
      <c r="Q6721">
        <v>42.26</v>
      </c>
      <c r="R6721">
        <v>41.76</v>
      </c>
      <c r="S6721">
        <v>42.33</v>
      </c>
      <c r="T6721">
        <v>42.25</v>
      </c>
      <c r="U6721">
        <v>39.630000000000003</v>
      </c>
      <c r="V6721">
        <v>30.576602935791016</v>
      </c>
      <c r="W6721">
        <v>28.119426727294922</v>
      </c>
      <c r="X6721">
        <v>36.185802459716797</v>
      </c>
      <c r="Y6721">
        <v>22.984172821044922</v>
      </c>
      <c r="Z6721">
        <v>27.124370574951172</v>
      </c>
      <c r="AA6721">
        <v>36.826816558837891</v>
      </c>
      <c r="AB6721">
        <v>42.319347381591797</v>
      </c>
      <c r="AC6721">
        <v>34.049709320068359</v>
      </c>
      <c r="AD6721">
        <v>25.975955963134766</v>
      </c>
      <c r="AE6721">
        <v>34.705471038818359</v>
      </c>
      <c r="AF6721">
        <v>37.17645263671875</v>
      </c>
      <c r="AG6721">
        <v>38.97021484375</v>
      </c>
      <c r="AH6721">
        <v>38.951694488525391</v>
      </c>
      <c r="AI6721">
        <v>42.550815582275391</v>
      </c>
      <c r="AJ6721">
        <v>39.159423828125</v>
      </c>
      <c r="AK6721">
        <v>50</v>
      </c>
    </row>
    <row r="6722" spans="1:37" x14ac:dyDescent="0.55000000000000004">
      <c r="A6722" s="1">
        <v>6716</v>
      </c>
      <c r="B6722">
        <v>52.579071044921875</v>
      </c>
      <c r="C6722">
        <v>52.579071044921875</v>
      </c>
      <c r="D6722">
        <v>52.579071044921875</v>
      </c>
      <c r="E6722">
        <v>52.579071044921875</v>
      </c>
      <c r="F6722">
        <v>52.579071044921875</v>
      </c>
      <c r="G6722">
        <v>55.923923492431641</v>
      </c>
      <c r="H6722">
        <v>55.923923492431641</v>
      </c>
      <c r="I6722">
        <v>55.923923492431641</v>
      </c>
      <c r="J6722">
        <v>55.923923492431641</v>
      </c>
      <c r="K6722">
        <v>55.923923492431641</v>
      </c>
      <c r="L6722">
        <v>55.83</v>
      </c>
      <c r="M6722">
        <v>56.3</v>
      </c>
      <c r="N6722">
        <v>55.13</v>
      </c>
      <c r="O6722">
        <v>55.1</v>
      </c>
      <c r="P6722">
        <v>57.2</v>
      </c>
      <c r="Q6722">
        <v>54.7</v>
      </c>
      <c r="R6722">
        <v>57.17</v>
      </c>
      <c r="S6722">
        <v>54.95</v>
      </c>
      <c r="T6722">
        <v>52.43</v>
      </c>
      <c r="U6722">
        <v>53.17</v>
      </c>
      <c r="V6722">
        <v>38.404155731201172</v>
      </c>
      <c r="W6722">
        <v>36.241298675537109</v>
      </c>
      <c r="X6722">
        <v>47.539676666259766</v>
      </c>
      <c r="Y6722">
        <v>36.388919830322266</v>
      </c>
      <c r="Z6722">
        <v>35.783946990966797</v>
      </c>
      <c r="AA6722">
        <v>48.814495086669922</v>
      </c>
      <c r="AB6722">
        <v>55.643054962158203</v>
      </c>
      <c r="AC6722">
        <v>46.934967041015625</v>
      </c>
      <c r="AD6722">
        <v>40.789619445800781</v>
      </c>
      <c r="AE6722">
        <v>46.724716186523438</v>
      </c>
      <c r="AF6722">
        <v>53.880149841308594</v>
      </c>
      <c r="AG6722">
        <v>58.239337921142578</v>
      </c>
      <c r="AH6722">
        <v>57.19012451171875</v>
      </c>
      <c r="AI6722">
        <v>61.321147918701172</v>
      </c>
      <c r="AJ6722">
        <v>57.167537689208984</v>
      </c>
      <c r="AK6722">
        <v>61</v>
      </c>
    </row>
    <row r="6723" spans="1:37" x14ac:dyDescent="0.55000000000000004">
      <c r="A6723" s="1">
        <v>6717</v>
      </c>
      <c r="B6723">
        <v>66.247596740722656</v>
      </c>
      <c r="C6723">
        <v>66.247596740722656</v>
      </c>
      <c r="D6723">
        <v>66.247596740722656</v>
      </c>
      <c r="E6723">
        <v>66.247596740722656</v>
      </c>
      <c r="F6723">
        <v>66.247596740722656</v>
      </c>
      <c r="G6723">
        <v>69.149322509765625</v>
      </c>
      <c r="H6723">
        <v>69.149322509765625</v>
      </c>
      <c r="I6723">
        <v>69.149322509765625</v>
      </c>
      <c r="J6723">
        <v>69.149322509765625</v>
      </c>
      <c r="K6723">
        <v>69.149322509765625</v>
      </c>
      <c r="L6723">
        <v>63.21</v>
      </c>
      <c r="M6723">
        <v>63.34</v>
      </c>
      <c r="N6723">
        <v>62.15</v>
      </c>
      <c r="O6723">
        <v>62.43</v>
      </c>
      <c r="P6723">
        <v>66.930000000000007</v>
      </c>
      <c r="Q6723">
        <v>66.040000000000006</v>
      </c>
      <c r="R6723">
        <v>65.02</v>
      </c>
      <c r="S6723">
        <v>65.290000000000006</v>
      </c>
      <c r="T6723">
        <v>63.41</v>
      </c>
      <c r="U6723">
        <v>63.77</v>
      </c>
      <c r="V6723">
        <v>49.524272918701172</v>
      </c>
      <c r="W6723">
        <v>45.778419494628906</v>
      </c>
      <c r="X6723">
        <v>57.019191741943359</v>
      </c>
      <c r="Y6723">
        <v>45.554134368896484</v>
      </c>
      <c r="Z6723">
        <v>45.867404937744141</v>
      </c>
      <c r="AA6723">
        <v>61.92694091796875</v>
      </c>
      <c r="AB6723">
        <v>69.492073059082031</v>
      </c>
      <c r="AC6723">
        <v>59.494289398193359</v>
      </c>
      <c r="AD6723">
        <v>50.050930023193359</v>
      </c>
      <c r="AE6723">
        <v>58.980297088623047</v>
      </c>
      <c r="AF6723">
        <v>69.637657165527344</v>
      </c>
      <c r="AG6723">
        <v>74.31207275390625</v>
      </c>
      <c r="AH6723">
        <v>71.646194458007813</v>
      </c>
      <c r="AI6723">
        <v>77.517433166503906</v>
      </c>
      <c r="AJ6723">
        <v>72.349761962890625</v>
      </c>
      <c r="AK6723">
        <v>74</v>
      </c>
    </row>
    <row r="6724" spans="1:37" x14ac:dyDescent="0.55000000000000004">
      <c r="A6724" s="1">
        <v>6718</v>
      </c>
      <c r="B6724">
        <v>75.70904541015625</v>
      </c>
      <c r="C6724">
        <v>75.70904541015625</v>
      </c>
      <c r="D6724">
        <v>75.70904541015625</v>
      </c>
      <c r="E6724">
        <v>75.70904541015625</v>
      </c>
      <c r="F6724">
        <v>75.70904541015625</v>
      </c>
      <c r="G6724">
        <v>82.59857177734375</v>
      </c>
      <c r="H6724">
        <v>82.59857177734375</v>
      </c>
      <c r="I6724">
        <v>82.59857177734375</v>
      </c>
      <c r="J6724">
        <v>82.59857177734375</v>
      </c>
      <c r="K6724">
        <v>82.59857177734375</v>
      </c>
      <c r="L6724">
        <v>78.36</v>
      </c>
      <c r="M6724">
        <v>80.53</v>
      </c>
      <c r="N6724">
        <v>77.430000000000007</v>
      </c>
      <c r="O6724">
        <v>80.5</v>
      </c>
      <c r="P6724">
        <v>77.66</v>
      </c>
      <c r="Q6724">
        <v>77.77</v>
      </c>
      <c r="R6724">
        <v>80.97</v>
      </c>
      <c r="S6724">
        <v>79.3</v>
      </c>
      <c r="T6724">
        <v>78.56</v>
      </c>
      <c r="U6724">
        <v>84.03</v>
      </c>
      <c r="V6724">
        <v>62.885776519775391</v>
      </c>
      <c r="W6724">
        <v>59.586353302001953</v>
      </c>
      <c r="X6724">
        <v>68.914253234863281</v>
      </c>
      <c r="Y6724">
        <v>58.916305541992188</v>
      </c>
      <c r="Z6724">
        <v>61.294483184814453</v>
      </c>
      <c r="AA6724">
        <v>76.08203125</v>
      </c>
      <c r="AB6724">
        <v>83.572677612304688</v>
      </c>
      <c r="AC6724">
        <v>71.478858947753906</v>
      </c>
      <c r="AD6724">
        <v>62.165958404541016</v>
      </c>
      <c r="AE6724">
        <v>73.413162231445313</v>
      </c>
      <c r="AF6724">
        <v>80.181861877441406</v>
      </c>
      <c r="AG6724">
        <v>86.968330383300781</v>
      </c>
      <c r="AH6724">
        <v>83.608383178710938</v>
      </c>
      <c r="AI6724">
        <v>91.0283203125</v>
      </c>
      <c r="AJ6724">
        <v>83.770950317382813</v>
      </c>
      <c r="AK6724">
        <v>79</v>
      </c>
    </row>
    <row r="6725" spans="1:37" x14ac:dyDescent="0.55000000000000004">
      <c r="A6725" s="1">
        <v>6719</v>
      </c>
      <c r="B6725">
        <v>78.305023193359375</v>
      </c>
      <c r="C6725">
        <v>78.305023193359375</v>
      </c>
      <c r="D6725">
        <v>78.305023193359375</v>
      </c>
      <c r="E6725">
        <v>78.305023193359375</v>
      </c>
      <c r="F6725">
        <v>78.305023193359375</v>
      </c>
      <c r="G6725">
        <v>82.5965576171875</v>
      </c>
      <c r="H6725">
        <v>82.5965576171875</v>
      </c>
      <c r="I6725">
        <v>82.5965576171875</v>
      </c>
      <c r="J6725">
        <v>82.5965576171875</v>
      </c>
      <c r="K6725">
        <v>82.5965576171875</v>
      </c>
      <c r="L6725">
        <v>80.92</v>
      </c>
      <c r="M6725">
        <v>84.98</v>
      </c>
      <c r="N6725">
        <v>81.08</v>
      </c>
      <c r="O6725">
        <v>83.94</v>
      </c>
      <c r="P6725">
        <v>83.26</v>
      </c>
      <c r="Q6725">
        <v>80.03</v>
      </c>
      <c r="R6725">
        <v>80.06</v>
      </c>
      <c r="S6725">
        <v>82.02</v>
      </c>
      <c r="T6725">
        <v>78.73</v>
      </c>
      <c r="U6725">
        <v>80.349999999999994</v>
      </c>
      <c r="V6725">
        <v>72.894889831542969</v>
      </c>
      <c r="W6725">
        <v>68.644439697265625</v>
      </c>
      <c r="X6725">
        <v>81.900161743164063</v>
      </c>
      <c r="Y6725">
        <v>66.1177978515625</v>
      </c>
      <c r="Z6725">
        <v>72.516586303710938</v>
      </c>
      <c r="AA6725">
        <v>81.51019287109375</v>
      </c>
      <c r="AB6725">
        <v>90.497688293457031</v>
      </c>
      <c r="AC6725">
        <v>76.844932556152344</v>
      </c>
      <c r="AD6725">
        <v>69.215461730957031</v>
      </c>
      <c r="AE6725">
        <v>81.025489807128906</v>
      </c>
      <c r="AF6725">
        <v>84.12005615234375</v>
      </c>
      <c r="AG6725">
        <v>92.438491821289063</v>
      </c>
      <c r="AH6725">
        <v>85.820106506347656</v>
      </c>
      <c r="AI6725">
        <v>93.626075744628906</v>
      </c>
      <c r="AJ6725">
        <v>87.894775390625</v>
      </c>
      <c r="AK6725">
        <v>77</v>
      </c>
    </row>
    <row r="6726" spans="1:37" x14ac:dyDescent="0.55000000000000004">
      <c r="A6726" s="1">
        <v>6720</v>
      </c>
      <c r="B6726">
        <v>78.083122253417969</v>
      </c>
      <c r="C6726">
        <v>78.083122253417969</v>
      </c>
      <c r="D6726">
        <v>78.083122253417969</v>
      </c>
      <c r="E6726">
        <v>78.083122253417969</v>
      </c>
      <c r="F6726">
        <v>78.083122253417969</v>
      </c>
      <c r="G6726">
        <v>83.801277160644531</v>
      </c>
      <c r="H6726">
        <v>83.801277160644531</v>
      </c>
      <c r="I6726">
        <v>83.801277160644531</v>
      </c>
      <c r="J6726">
        <v>83.801277160644531</v>
      </c>
      <c r="K6726">
        <v>83.801277160644531</v>
      </c>
      <c r="L6726">
        <v>79.58</v>
      </c>
      <c r="M6726">
        <v>79.22</v>
      </c>
      <c r="N6726">
        <v>77.290000000000006</v>
      </c>
      <c r="O6726">
        <v>77.790000000000006</v>
      </c>
      <c r="P6726">
        <v>76.94</v>
      </c>
      <c r="Q6726">
        <v>81.599999999999994</v>
      </c>
      <c r="R6726">
        <v>79.930000000000007</v>
      </c>
      <c r="S6726">
        <v>81.95</v>
      </c>
      <c r="T6726">
        <v>79.86</v>
      </c>
      <c r="U6726">
        <v>79.849999999999994</v>
      </c>
      <c r="V6726">
        <v>75.839584350585938</v>
      </c>
      <c r="W6726">
        <v>70.536003112792969</v>
      </c>
      <c r="X6726">
        <v>84.495590209960938</v>
      </c>
      <c r="Y6726">
        <v>70.692802429199219</v>
      </c>
      <c r="Z6726">
        <v>75.240142822265625</v>
      </c>
      <c r="AA6726">
        <v>77.562599182128906</v>
      </c>
      <c r="AB6726">
        <v>88.843795776367188</v>
      </c>
      <c r="AC6726">
        <v>77.676048278808594</v>
      </c>
      <c r="AD6726">
        <v>65.677276611328125</v>
      </c>
      <c r="AE6726">
        <v>74.771110534667969</v>
      </c>
      <c r="AF6726">
        <v>77.899436950683594</v>
      </c>
      <c r="AG6726">
        <v>84.248054504394531</v>
      </c>
      <c r="AH6726">
        <v>78.069694519042969</v>
      </c>
      <c r="AI6726">
        <v>88.652931213378906</v>
      </c>
      <c r="AJ6726">
        <v>80.825584411621094</v>
      </c>
      <c r="AK6726">
        <v>91</v>
      </c>
    </row>
    <row r="6727" spans="1:37" x14ac:dyDescent="0.55000000000000004">
      <c r="A6727" s="1">
        <v>6721</v>
      </c>
      <c r="B6727">
        <v>92.363983154296875</v>
      </c>
      <c r="C6727">
        <v>92.363983154296875</v>
      </c>
      <c r="D6727">
        <v>92.363983154296875</v>
      </c>
      <c r="E6727">
        <v>92.363983154296875</v>
      </c>
      <c r="F6727">
        <v>92.363983154296875</v>
      </c>
      <c r="G6727">
        <v>94.546371459960938</v>
      </c>
      <c r="H6727">
        <v>94.546371459960938</v>
      </c>
      <c r="I6727">
        <v>94.546371459960938</v>
      </c>
      <c r="J6727">
        <v>94.546371459960938</v>
      </c>
      <c r="K6727">
        <v>94.546371459960938</v>
      </c>
      <c r="L6727">
        <v>96.96</v>
      </c>
      <c r="M6727">
        <v>94.59</v>
      </c>
      <c r="N6727">
        <v>95.88</v>
      </c>
      <c r="O6727">
        <v>93.28</v>
      </c>
      <c r="P6727">
        <v>93.53</v>
      </c>
      <c r="Q6727">
        <v>90.31</v>
      </c>
      <c r="R6727">
        <v>95.14</v>
      </c>
      <c r="S6727">
        <v>95.3</v>
      </c>
      <c r="T6727">
        <v>96.9</v>
      </c>
      <c r="U6727">
        <v>93.61</v>
      </c>
      <c r="V6727">
        <v>79.551177978515625</v>
      </c>
      <c r="W6727">
        <v>76.394287109375</v>
      </c>
      <c r="X6727">
        <v>92.595458984375</v>
      </c>
      <c r="Y6727">
        <v>77.856803894042969</v>
      </c>
      <c r="Z6727">
        <v>81.069435119628906</v>
      </c>
      <c r="AA6727">
        <v>83.697021484375</v>
      </c>
      <c r="AB6727">
        <v>90.103935241699219</v>
      </c>
      <c r="AC6727">
        <v>81.870628356933594</v>
      </c>
      <c r="AD6727">
        <v>71.419021606445313</v>
      </c>
      <c r="AE6727">
        <v>81.353858947753906</v>
      </c>
      <c r="AF6727">
        <v>90.7303466796875</v>
      </c>
      <c r="AG6727">
        <v>99.597114562988281</v>
      </c>
      <c r="AH6727">
        <v>90.919273376464844</v>
      </c>
      <c r="AI6727">
        <v>101.34966278076172</v>
      </c>
      <c r="AJ6727">
        <v>93.120254516601563</v>
      </c>
      <c r="AK6727">
        <v>94</v>
      </c>
    </row>
    <row r="6728" spans="1:37" x14ac:dyDescent="0.55000000000000004">
      <c r="A6728" s="1">
        <v>6722</v>
      </c>
      <c r="B6728">
        <v>95.939895629882813</v>
      </c>
      <c r="C6728">
        <v>95.939895629882813</v>
      </c>
      <c r="D6728">
        <v>95.939895629882813</v>
      </c>
      <c r="E6728">
        <v>95.939895629882813</v>
      </c>
      <c r="F6728">
        <v>95.939895629882813</v>
      </c>
      <c r="G6728">
        <v>96.120262145996094</v>
      </c>
      <c r="H6728">
        <v>96.120262145996094</v>
      </c>
      <c r="I6728">
        <v>96.120262145996094</v>
      </c>
      <c r="J6728">
        <v>96.120262145996094</v>
      </c>
      <c r="K6728">
        <v>96.120262145996094</v>
      </c>
      <c r="L6728">
        <v>100.74</v>
      </c>
      <c r="M6728">
        <v>105.6</v>
      </c>
      <c r="N6728">
        <v>103.18</v>
      </c>
      <c r="O6728">
        <v>102.31</v>
      </c>
      <c r="P6728">
        <v>101.21</v>
      </c>
      <c r="Q6728">
        <v>103.38</v>
      </c>
      <c r="R6728">
        <v>98.62</v>
      </c>
      <c r="S6728">
        <v>99.84</v>
      </c>
      <c r="T6728">
        <v>100.28</v>
      </c>
      <c r="U6728">
        <v>100.76</v>
      </c>
      <c r="V6728">
        <v>83.017158508300781</v>
      </c>
      <c r="W6728">
        <v>81.599998474121094</v>
      </c>
      <c r="X6728">
        <v>94.925827026367188</v>
      </c>
      <c r="Y6728">
        <v>81.22662353515625</v>
      </c>
      <c r="Z6728">
        <v>85.879341125488281</v>
      </c>
      <c r="AA6728">
        <v>88.065673828125</v>
      </c>
      <c r="AB6728">
        <v>94.75274658203125</v>
      </c>
      <c r="AC6728">
        <v>86.391876220703125</v>
      </c>
      <c r="AD6728">
        <v>77.939102172851563</v>
      </c>
      <c r="AE6728">
        <v>84.722412109375</v>
      </c>
      <c r="AF6728">
        <v>93.872596740722656</v>
      </c>
      <c r="AG6728">
        <v>102.90187072753906</v>
      </c>
      <c r="AH6728">
        <v>93.457061767578125</v>
      </c>
      <c r="AI6728">
        <v>104.92058563232422</v>
      </c>
      <c r="AJ6728">
        <v>97.378700256347656</v>
      </c>
      <c r="AK6728">
        <v>107</v>
      </c>
    </row>
    <row r="6729" spans="1:37" x14ac:dyDescent="0.55000000000000004">
      <c r="A6729" s="1">
        <v>6723</v>
      </c>
      <c r="B6729">
        <v>105.13057708740234</v>
      </c>
      <c r="C6729">
        <v>105.13057708740234</v>
      </c>
      <c r="D6729">
        <v>105.13057708740234</v>
      </c>
      <c r="E6729">
        <v>105.13057708740234</v>
      </c>
      <c r="F6729">
        <v>105.13057708740234</v>
      </c>
      <c r="G6729">
        <v>111.98648834228516</v>
      </c>
      <c r="H6729">
        <v>111.98648834228516</v>
      </c>
      <c r="I6729">
        <v>111.98648834228516</v>
      </c>
      <c r="J6729">
        <v>111.98648834228516</v>
      </c>
      <c r="K6729">
        <v>111.98648834228516</v>
      </c>
      <c r="L6729">
        <v>111.65</v>
      </c>
      <c r="M6729">
        <v>112.75</v>
      </c>
      <c r="N6729">
        <v>109.63</v>
      </c>
      <c r="O6729">
        <v>111.43</v>
      </c>
      <c r="P6729">
        <v>112.43</v>
      </c>
      <c r="Q6729">
        <v>108.22</v>
      </c>
      <c r="R6729">
        <v>110.05</v>
      </c>
      <c r="S6729">
        <v>107.62</v>
      </c>
      <c r="T6729">
        <v>109.84</v>
      </c>
      <c r="U6729">
        <v>108.49</v>
      </c>
      <c r="V6729">
        <v>85.068588256835938</v>
      </c>
      <c r="W6729">
        <v>82.812065124511719</v>
      </c>
      <c r="X6729">
        <v>96.875152587890625</v>
      </c>
      <c r="Y6729">
        <v>82.388771057128906</v>
      </c>
      <c r="Z6729">
        <v>89.393035888671875</v>
      </c>
      <c r="AA6729">
        <v>92.3350830078125</v>
      </c>
      <c r="AB6729">
        <v>94.157806396484375</v>
      </c>
      <c r="AC6729">
        <v>88.778114318847656</v>
      </c>
      <c r="AD6729">
        <v>83.801063537597656</v>
      </c>
      <c r="AE6729">
        <v>86.897720336914063</v>
      </c>
      <c r="AF6729">
        <v>99.172653198242188</v>
      </c>
      <c r="AG6729">
        <v>109.76301574707031</v>
      </c>
      <c r="AH6729">
        <v>101.67435455322266</v>
      </c>
      <c r="AI6729">
        <v>113.84075164794922</v>
      </c>
      <c r="AJ6729">
        <v>103.70071411132813</v>
      </c>
      <c r="AK6729">
        <v>114</v>
      </c>
    </row>
    <row r="6730" spans="1:37" x14ac:dyDescent="0.55000000000000004">
      <c r="A6730" s="1">
        <v>6724</v>
      </c>
      <c r="B6730">
        <v>116.04982757568359</v>
      </c>
      <c r="C6730">
        <v>116.04982757568359</v>
      </c>
      <c r="D6730">
        <v>116.04982757568359</v>
      </c>
      <c r="E6730">
        <v>116.04982757568359</v>
      </c>
      <c r="F6730">
        <v>116.04982757568359</v>
      </c>
      <c r="G6730">
        <v>118.27674865722656</v>
      </c>
      <c r="H6730">
        <v>118.27674865722656</v>
      </c>
      <c r="I6730">
        <v>118.27674865722656</v>
      </c>
      <c r="J6730">
        <v>118.27674865722656</v>
      </c>
      <c r="K6730">
        <v>118.27674865722656</v>
      </c>
      <c r="L6730">
        <v>115.03</v>
      </c>
      <c r="M6730">
        <v>117.24</v>
      </c>
      <c r="N6730">
        <v>116.37</v>
      </c>
      <c r="O6730">
        <v>113.36</v>
      </c>
      <c r="P6730">
        <v>111.56</v>
      </c>
      <c r="Q6730">
        <v>118.89</v>
      </c>
      <c r="R6730">
        <v>115.44</v>
      </c>
      <c r="S6730">
        <v>114.06</v>
      </c>
      <c r="T6730">
        <v>117.08</v>
      </c>
      <c r="U6730">
        <v>115.33</v>
      </c>
      <c r="V6730">
        <v>94.195838928222656</v>
      </c>
      <c r="W6730">
        <v>89.8697509765625</v>
      </c>
      <c r="X6730">
        <v>106.33773040771484</v>
      </c>
      <c r="Y6730">
        <v>91.945632934570313</v>
      </c>
      <c r="Z6730">
        <v>97.810150146484375</v>
      </c>
      <c r="AA6730">
        <v>101.54428863525391</v>
      </c>
      <c r="AB6730">
        <v>109.02207183837891</v>
      </c>
      <c r="AC6730">
        <v>100.40375518798828</v>
      </c>
      <c r="AD6730">
        <v>93.026206970214844</v>
      </c>
      <c r="AE6730">
        <v>97.595367431640625</v>
      </c>
      <c r="AF6730">
        <v>113.24137878417969</v>
      </c>
      <c r="AG6730">
        <v>119.67652130126953</v>
      </c>
      <c r="AH6730">
        <v>113.19770812988281</v>
      </c>
      <c r="AI6730">
        <v>128.07089233398438</v>
      </c>
      <c r="AJ6730">
        <v>115.32655334472656</v>
      </c>
      <c r="AK6730">
        <v>104</v>
      </c>
    </row>
    <row r="6731" spans="1:37" x14ac:dyDescent="0.55000000000000004">
      <c r="A6731" s="1">
        <v>6725</v>
      </c>
      <c r="B6731">
        <v>103.16531372070313</v>
      </c>
      <c r="C6731">
        <v>103.16531372070313</v>
      </c>
      <c r="D6731">
        <v>103.16531372070313</v>
      </c>
      <c r="E6731">
        <v>103.16531372070313</v>
      </c>
      <c r="F6731">
        <v>103.16531372070313</v>
      </c>
      <c r="G6731">
        <v>101.79039764404297</v>
      </c>
      <c r="H6731">
        <v>101.79039764404297</v>
      </c>
      <c r="I6731">
        <v>101.79039764404297</v>
      </c>
      <c r="J6731">
        <v>101.79039764404297</v>
      </c>
      <c r="K6731">
        <v>101.79039764404297</v>
      </c>
      <c r="L6731">
        <v>98.14</v>
      </c>
      <c r="M6731">
        <v>94.65</v>
      </c>
      <c r="N6731">
        <v>98.08</v>
      </c>
      <c r="O6731">
        <v>100.31</v>
      </c>
      <c r="P6731">
        <v>99</v>
      </c>
      <c r="Q6731">
        <v>98.22</v>
      </c>
      <c r="R6731">
        <v>96.54</v>
      </c>
      <c r="S6731">
        <v>101.37</v>
      </c>
      <c r="T6731">
        <v>99.4</v>
      </c>
      <c r="U6731">
        <v>97.79</v>
      </c>
      <c r="V6731">
        <v>91.166976928710938</v>
      </c>
      <c r="W6731">
        <v>89.595375061035156</v>
      </c>
      <c r="X6731">
        <v>99.956390380859375</v>
      </c>
      <c r="Y6731">
        <v>89.922286987304688</v>
      </c>
      <c r="Z6731">
        <v>96.41253662109375</v>
      </c>
      <c r="AA6731">
        <v>94.13916015625</v>
      </c>
      <c r="AB6731">
        <v>99.033447265625</v>
      </c>
      <c r="AC6731">
        <v>90.627983093261719</v>
      </c>
      <c r="AD6731">
        <v>88.718673706054688</v>
      </c>
      <c r="AE6731">
        <v>92.142402648925781</v>
      </c>
      <c r="AF6731">
        <v>95.39208984375</v>
      </c>
      <c r="AG6731">
        <v>107.59943389892578</v>
      </c>
      <c r="AH6731">
        <v>101.76724243164063</v>
      </c>
      <c r="AI6731">
        <v>107.23804473876953</v>
      </c>
      <c r="AJ6731">
        <v>100.97408294677734</v>
      </c>
      <c r="AK6731">
        <v>93</v>
      </c>
    </row>
    <row r="6732" spans="1:37" x14ac:dyDescent="0.55000000000000004">
      <c r="A6732" s="1">
        <v>6726</v>
      </c>
      <c r="B6732">
        <v>92.955848693847656</v>
      </c>
      <c r="C6732">
        <v>92.955848693847656</v>
      </c>
      <c r="D6732">
        <v>92.955848693847656</v>
      </c>
      <c r="E6732">
        <v>92.955848693847656</v>
      </c>
      <c r="F6732">
        <v>92.955848693847656</v>
      </c>
      <c r="G6732">
        <v>96.012977600097656</v>
      </c>
      <c r="H6732">
        <v>96.012977600097656</v>
      </c>
      <c r="I6732">
        <v>96.012977600097656</v>
      </c>
      <c r="J6732">
        <v>96.012977600097656</v>
      </c>
      <c r="K6732">
        <v>96.012977600097656</v>
      </c>
      <c r="L6732">
        <v>85.8</v>
      </c>
      <c r="M6732">
        <v>88.55</v>
      </c>
      <c r="N6732">
        <v>88.86</v>
      </c>
      <c r="O6732">
        <v>84.22</v>
      </c>
      <c r="P6732">
        <v>86.63</v>
      </c>
      <c r="Q6732">
        <v>89.71</v>
      </c>
      <c r="R6732">
        <v>92.17</v>
      </c>
      <c r="S6732">
        <v>93.61</v>
      </c>
      <c r="T6732">
        <v>91.88</v>
      </c>
      <c r="U6732">
        <v>93.16</v>
      </c>
      <c r="V6732">
        <v>82.520683288574219</v>
      </c>
      <c r="W6732">
        <v>79.999664306640625</v>
      </c>
      <c r="X6732">
        <v>91.332122802734375</v>
      </c>
      <c r="Y6732">
        <v>82.572456359863281</v>
      </c>
      <c r="Z6732">
        <v>86.150177001953125</v>
      </c>
      <c r="AA6732">
        <v>85.222244262695313</v>
      </c>
      <c r="AB6732">
        <v>90.934608459472656</v>
      </c>
      <c r="AC6732">
        <v>82.61944580078125</v>
      </c>
      <c r="AD6732">
        <v>77.210319519042969</v>
      </c>
      <c r="AE6732">
        <v>82.656753540039063</v>
      </c>
      <c r="AF6732">
        <v>91.52496337890625</v>
      </c>
      <c r="AG6732">
        <v>95.199516296386719</v>
      </c>
      <c r="AH6732">
        <v>92.671981811523438</v>
      </c>
      <c r="AI6732">
        <v>104.02020263671875</v>
      </c>
      <c r="AJ6732">
        <v>88.947303771972656</v>
      </c>
      <c r="AK6732">
        <v>85</v>
      </c>
    </row>
    <row r="6733" spans="1:37" x14ac:dyDescent="0.55000000000000004">
      <c r="A6733" s="1">
        <v>6727</v>
      </c>
      <c r="B6733">
        <v>84.609977722167969</v>
      </c>
      <c r="C6733">
        <v>84.609977722167969</v>
      </c>
      <c r="D6733">
        <v>84.609977722167969</v>
      </c>
      <c r="E6733">
        <v>84.609977722167969</v>
      </c>
      <c r="F6733">
        <v>84.609977722167969</v>
      </c>
      <c r="G6733">
        <v>86.779136657714844</v>
      </c>
      <c r="H6733">
        <v>86.779136657714844</v>
      </c>
      <c r="I6733">
        <v>86.779136657714844</v>
      </c>
      <c r="J6733">
        <v>86.779136657714844</v>
      </c>
      <c r="K6733">
        <v>86.779136657714844</v>
      </c>
      <c r="L6733">
        <v>77.599999999999994</v>
      </c>
      <c r="M6733">
        <v>79.09</v>
      </c>
      <c r="N6733">
        <v>77.260000000000005</v>
      </c>
      <c r="O6733">
        <v>77</v>
      </c>
      <c r="P6733">
        <v>77.56</v>
      </c>
      <c r="Q6733">
        <v>78.41</v>
      </c>
      <c r="R6733">
        <v>79.3</v>
      </c>
      <c r="S6733">
        <v>77.510000000000005</v>
      </c>
      <c r="T6733">
        <v>77.63</v>
      </c>
      <c r="U6733">
        <v>80.39</v>
      </c>
      <c r="V6733">
        <v>75.528671264648438</v>
      </c>
      <c r="W6733">
        <v>72.639015197753906</v>
      </c>
      <c r="X6733">
        <v>83.364021301269531</v>
      </c>
      <c r="Y6733">
        <v>73.220428466796875</v>
      </c>
      <c r="Z6733">
        <v>78.392082214355469</v>
      </c>
      <c r="AA6733">
        <v>76.862770080566406</v>
      </c>
      <c r="AB6733">
        <v>81.814590454101563</v>
      </c>
      <c r="AC6733">
        <v>70.470741271972656</v>
      </c>
      <c r="AD6733">
        <v>66.361808776855469</v>
      </c>
      <c r="AE6733">
        <v>71.248771667480469</v>
      </c>
      <c r="AF6733">
        <v>81.750381469726563</v>
      </c>
      <c r="AG6733">
        <v>89.275115966796875</v>
      </c>
      <c r="AH6733">
        <v>82.549728393554688</v>
      </c>
      <c r="AI6733">
        <v>88.953453063964844</v>
      </c>
      <c r="AJ6733">
        <v>81.007301330566406</v>
      </c>
      <c r="AK6733">
        <v>75</v>
      </c>
    </row>
    <row r="6734" spans="1:37" x14ac:dyDescent="0.55000000000000004">
      <c r="A6734" s="1">
        <v>6728</v>
      </c>
      <c r="B6734">
        <v>76.264434814453125</v>
      </c>
      <c r="C6734">
        <v>76.264434814453125</v>
      </c>
      <c r="D6734">
        <v>76.264434814453125</v>
      </c>
      <c r="E6734">
        <v>76.264434814453125</v>
      </c>
      <c r="F6734">
        <v>76.264434814453125</v>
      </c>
      <c r="G6734">
        <v>80.247100830078125</v>
      </c>
      <c r="H6734">
        <v>80.247100830078125</v>
      </c>
      <c r="I6734">
        <v>80.247100830078125</v>
      </c>
      <c r="J6734">
        <v>80.247100830078125</v>
      </c>
      <c r="K6734">
        <v>80.247100830078125</v>
      </c>
      <c r="L6734">
        <v>77.900000000000006</v>
      </c>
      <c r="M6734">
        <v>79.819999999999993</v>
      </c>
      <c r="N6734">
        <v>77.14</v>
      </c>
      <c r="O6734">
        <v>79.81</v>
      </c>
      <c r="P6734">
        <v>79.53</v>
      </c>
      <c r="Q6734">
        <v>75.510000000000005</v>
      </c>
      <c r="R6734">
        <v>79.5</v>
      </c>
      <c r="S6734">
        <v>79.989999999999995</v>
      </c>
      <c r="T6734">
        <v>74.67</v>
      </c>
      <c r="U6734">
        <v>77.42</v>
      </c>
      <c r="V6734">
        <v>70.126846313476563</v>
      </c>
      <c r="W6734">
        <v>67.540870666503906</v>
      </c>
      <c r="X6734">
        <v>77.3685302734375</v>
      </c>
      <c r="Y6734">
        <v>68.361740112304688</v>
      </c>
      <c r="Z6734">
        <v>74.317604064941406</v>
      </c>
      <c r="AA6734">
        <v>71.86614990234375</v>
      </c>
      <c r="AB6734">
        <v>76.305824279785156</v>
      </c>
      <c r="AC6734">
        <v>67.718055725097656</v>
      </c>
      <c r="AD6734">
        <v>62.179515838623047</v>
      </c>
      <c r="AE6734">
        <v>63.611763000488281</v>
      </c>
      <c r="AF6734">
        <v>73.596992492675781</v>
      </c>
      <c r="AG6734">
        <v>83.430427551269531</v>
      </c>
      <c r="AH6734">
        <v>75.607223510742188</v>
      </c>
      <c r="AI6734">
        <v>77.273651123046875</v>
      </c>
      <c r="AJ6734">
        <v>73.604690551757813</v>
      </c>
      <c r="AK6734">
        <v>75</v>
      </c>
    </row>
    <row r="6735" spans="1:37" x14ac:dyDescent="0.55000000000000004">
      <c r="A6735" s="1">
        <v>6729</v>
      </c>
      <c r="B6735">
        <v>76.638336181640625</v>
      </c>
      <c r="C6735">
        <v>76.638336181640625</v>
      </c>
      <c r="D6735">
        <v>76.638336181640625</v>
      </c>
      <c r="E6735">
        <v>76.638336181640625</v>
      </c>
      <c r="F6735">
        <v>76.638336181640625</v>
      </c>
      <c r="G6735">
        <v>77.430534362792969</v>
      </c>
      <c r="H6735">
        <v>77.430534362792969</v>
      </c>
      <c r="I6735">
        <v>77.430534362792969</v>
      </c>
      <c r="J6735">
        <v>77.430534362792969</v>
      </c>
      <c r="K6735">
        <v>77.430534362792969</v>
      </c>
      <c r="L6735">
        <v>73.290000000000006</v>
      </c>
      <c r="M6735">
        <v>75.19</v>
      </c>
      <c r="N6735">
        <v>72.92</v>
      </c>
      <c r="O6735">
        <v>76.94</v>
      </c>
      <c r="P6735">
        <v>76.37</v>
      </c>
      <c r="Q6735">
        <v>77.260000000000005</v>
      </c>
      <c r="R6735">
        <v>79.989999999999995</v>
      </c>
      <c r="S6735">
        <v>80.349999999999994</v>
      </c>
      <c r="T6735">
        <v>79.87</v>
      </c>
      <c r="U6735">
        <v>76.8</v>
      </c>
      <c r="V6735">
        <v>66.194007873535156</v>
      </c>
      <c r="W6735">
        <v>63.035968780517578</v>
      </c>
      <c r="X6735">
        <v>73.3056640625</v>
      </c>
      <c r="Y6735">
        <v>62.006843566894531</v>
      </c>
      <c r="Z6735">
        <v>68.327438354492188</v>
      </c>
      <c r="AA6735">
        <v>67.899368286132813</v>
      </c>
      <c r="AB6735">
        <v>73.018325805664063</v>
      </c>
      <c r="AC6735">
        <v>62.909469604492188</v>
      </c>
      <c r="AD6735">
        <v>55.967502593994141</v>
      </c>
      <c r="AE6735">
        <v>66.904487609863281</v>
      </c>
      <c r="AF6735">
        <v>76.86212158203125</v>
      </c>
      <c r="AG6735">
        <v>82.477226257324219</v>
      </c>
      <c r="AH6735">
        <v>77.296852111816406</v>
      </c>
      <c r="AI6735">
        <v>80.797088623046875</v>
      </c>
      <c r="AJ6735">
        <v>75.342475891113281</v>
      </c>
      <c r="AK6735">
        <v>66</v>
      </c>
    </row>
    <row r="6736" spans="1:37" x14ac:dyDescent="0.55000000000000004">
      <c r="A6736" s="1">
        <v>6730</v>
      </c>
      <c r="B6736">
        <v>68.182708740234375</v>
      </c>
      <c r="C6736">
        <v>68.182708740234375</v>
      </c>
      <c r="D6736">
        <v>68.182708740234375</v>
      </c>
      <c r="E6736">
        <v>68.182708740234375</v>
      </c>
      <c r="F6736">
        <v>68.182708740234375</v>
      </c>
      <c r="G6736">
        <v>68.348175048828125</v>
      </c>
      <c r="H6736">
        <v>68.348175048828125</v>
      </c>
      <c r="I6736">
        <v>68.348175048828125</v>
      </c>
      <c r="J6736">
        <v>68.348175048828125</v>
      </c>
      <c r="K6736">
        <v>68.348175048828125</v>
      </c>
      <c r="L6736">
        <v>64.709999999999994</v>
      </c>
      <c r="M6736">
        <v>65.400000000000006</v>
      </c>
      <c r="N6736">
        <v>69.849999999999994</v>
      </c>
      <c r="O6736">
        <v>63.35</v>
      </c>
      <c r="P6736">
        <v>67.11</v>
      </c>
      <c r="Q6736">
        <v>69.06</v>
      </c>
      <c r="R6736">
        <v>68.69</v>
      </c>
      <c r="S6736">
        <v>66.27</v>
      </c>
      <c r="T6736">
        <v>70.180000000000007</v>
      </c>
      <c r="U6736">
        <v>68.59</v>
      </c>
      <c r="V6736">
        <v>57.345272064208984</v>
      </c>
      <c r="W6736">
        <v>52.800731658935547</v>
      </c>
      <c r="X6736">
        <v>62.387214660644531</v>
      </c>
      <c r="Y6736">
        <v>53.26312255859375</v>
      </c>
      <c r="Z6736">
        <v>58.793178558349609</v>
      </c>
      <c r="AA6736">
        <v>56.754066467285156</v>
      </c>
      <c r="AB6736">
        <v>64.959999084472656</v>
      </c>
      <c r="AC6736">
        <v>56.736244201660156</v>
      </c>
      <c r="AD6736">
        <v>47.439174652099609</v>
      </c>
      <c r="AE6736">
        <v>56.250259399414063</v>
      </c>
      <c r="AF6736">
        <v>62.706748962402344</v>
      </c>
      <c r="AG6736">
        <v>67.945945739746094</v>
      </c>
      <c r="AH6736">
        <v>65.006759643554688</v>
      </c>
      <c r="AI6736">
        <v>68.869064331054688</v>
      </c>
      <c r="AJ6736">
        <v>59.124244689941406</v>
      </c>
      <c r="AK6736">
        <v>66</v>
      </c>
    </row>
    <row r="6737" spans="1:37" x14ac:dyDescent="0.55000000000000004">
      <c r="A6737" s="1">
        <v>6731</v>
      </c>
      <c r="B6737">
        <v>67.931961059570313</v>
      </c>
      <c r="C6737">
        <v>67.931961059570313</v>
      </c>
      <c r="D6737">
        <v>67.931961059570313</v>
      </c>
      <c r="E6737">
        <v>67.931961059570313</v>
      </c>
      <c r="F6737">
        <v>67.931961059570313</v>
      </c>
      <c r="G6737">
        <v>64.448341369628906</v>
      </c>
      <c r="H6737">
        <v>64.448341369628906</v>
      </c>
      <c r="I6737">
        <v>64.448341369628906</v>
      </c>
      <c r="J6737">
        <v>64.448341369628906</v>
      </c>
      <c r="K6737">
        <v>64.448341369628906</v>
      </c>
      <c r="L6737">
        <v>69.900000000000006</v>
      </c>
      <c r="M6737">
        <v>70.12</v>
      </c>
      <c r="N6737">
        <v>69.11</v>
      </c>
      <c r="O6737">
        <v>67.400000000000006</v>
      </c>
      <c r="P6737">
        <v>65.62</v>
      </c>
      <c r="Q6737">
        <v>62.55</v>
      </c>
      <c r="R6737">
        <v>65.73</v>
      </c>
      <c r="S6737">
        <v>63.53</v>
      </c>
      <c r="T6737">
        <v>66.83</v>
      </c>
      <c r="U6737">
        <v>63.18</v>
      </c>
      <c r="V6737">
        <v>50.137916564941406</v>
      </c>
      <c r="W6737">
        <v>48.564548492431641</v>
      </c>
      <c r="X6737">
        <v>55.477428436279297</v>
      </c>
      <c r="Y6737">
        <v>45.780208587646484</v>
      </c>
      <c r="Z6737">
        <v>52.199600219726563</v>
      </c>
      <c r="AA6737">
        <v>48.408924102783203</v>
      </c>
      <c r="AB6737">
        <v>59.512107849121094</v>
      </c>
      <c r="AC6737">
        <v>49.555202484130859</v>
      </c>
      <c r="AD6737">
        <v>42.000816345214844</v>
      </c>
      <c r="AE6737">
        <v>49.638694763183594</v>
      </c>
      <c r="AF6737">
        <v>58.040485382080078</v>
      </c>
      <c r="AG6737">
        <v>65.097640991210938</v>
      </c>
      <c r="AH6737">
        <v>57.97650146484375</v>
      </c>
      <c r="AI6737">
        <v>62.065296173095703</v>
      </c>
      <c r="AJ6737">
        <v>54.400428771972656</v>
      </c>
      <c r="AK6737">
        <v>82</v>
      </c>
    </row>
    <row r="6738" spans="1:37" x14ac:dyDescent="0.55000000000000004">
      <c r="A6738" s="1">
        <v>6732</v>
      </c>
      <c r="B6738">
        <v>85.048355102539063</v>
      </c>
      <c r="C6738">
        <v>85.048355102539063</v>
      </c>
      <c r="D6738">
        <v>85.048355102539063</v>
      </c>
      <c r="E6738">
        <v>85.048355102539063</v>
      </c>
      <c r="F6738">
        <v>85.048355102539063</v>
      </c>
      <c r="G6738">
        <v>86.988273620605469</v>
      </c>
      <c r="H6738">
        <v>86.988273620605469</v>
      </c>
      <c r="I6738">
        <v>86.988273620605469</v>
      </c>
      <c r="J6738">
        <v>86.988273620605469</v>
      </c>
      <c r="K6738">
        <v>86.988273620605469</v>
      </c>
      <c r="L6738">
        <v>87.49</v>
      </c>
      <c r="M6738">
        <v>83.63</v>
      </c>
      <c r="N6738">
        <v>85.65</v>
      </c>
      <c r="O6738">
        <v>84.38</v>
      </c>
      <c r="P6738">
        <v>86.51</v>
      </c>
      <c r="Q6738">
        <v>83.24</v>
      </c>
      <c r="R6738">
        <v>84.05</v>
      </c>
      <c r="S6738">
        <v>84.11</v>
      </c>
      <c r="T6738">
        <v>85.2</v>
      </c>
      <c r="U6738">
        <v>84.27</v>
      </c>
      <c r="V6738">
        <v>59.039218902587891</v>
      </c>
      <c r="W6738">
        <v>55.398471832275391</v>
      </c>
      <c r="X6738">
        <v>67.790328979492188</v>
      </c>
      <c r="Y6738">
        <v>54.143604278564453</v>
      </c>
      <c r="Z6738">
        <v>60.721115112304688</v>
      </c>
      <c r="AA6738">
        <v>65.667808532714844</v>
      </c>
      <c r="AB6738">
        <v>66.204505920410156</v>
      </c>
      <c r="AC6738">
        <v>63.742832183837891</v>
      </c>
      <c r="AD6738">
        <v>53.446903228759766</v>
      </c>
      <c r="AE6738">
        <v>60.653404235839844</v>
      </c>
      <c r="AF6738">
        <v>78.335708618164063</v>
      </c>
      <c r="AG6738">
        <v>83.3052978515625</v>
      </c>
      <c r="AH6738">
        <v>78.623382568359375</v>
      </c>
      <c r="AI6738">
        <v>81.009857177734375</v>
      </c>
      <c r="AJ6738">
        <v>74.817756652832031</v>
      </c>
      <c r="AK6738">
        <v>104</v>
      </c>
    </row>
    <row r="6739" spans="1:37" x14ac:dyDescent="0.55000000000000004">
      <c r="A6739" s="1">
        <v>6733</v>
      </c>
      <c r="B6739">
        <v>104.08167266845703</v>
      </c>
      <c r="C6739">
        <v>104.08167266845703</v>
      </c>
      <c r="D6739">
        <v>104.08167266845703</v>
      </c>
      <c r="E6739">
        <v>104.08167266845703</v>
      </c>
      <c r="F6739">
        <v>104.08167266845703</v>
      </c>
      <c r="G6739">
        <v>101.51515960693359</v>
      </c>
      <c r="H6739">
        <v>101.51515960693359</v>
      </c>
      <c r="I6739">
        <v>101.51515960693359</v>
      </c>
      <c r="J6739">
        <v>101.51515960693359</v>
      </c>
      <c r="K6739">
        <v>101.51515960693359</v>
      </c>
      <c r="L6739">
        <v>109.16</v>
      </c>
      <c r="M6739">
        <v>107.35</v>
      </c>
      <c r="N6739">
        <v>103.28</v>
      </c>
      <c r="O6739">
        <v>110.41</v>
      </c>
      <c r="P6739">
        <v>110.19</v>
      </c>
      <c r="Q6739">
        <v>99.36</v>
      </c>
      <c r="R6739">
        <v>96.81</v>
      </c>
      <c r="S6739">
        <v>98.58</v>
      </c>
      <c r="T6739">
        <v>98.03</v>
      </c>
      <c r="U6739">
        <v>105.78</v>
      </c>
      <c r="V6739">
        <v>77.104499816894531</v>
      </c>
      <c r="W6739">
        <v>73.438789367675781</v>
      </c>
      <c r="X6739">
        <v>85.517982482910156</v>
      </c>
      <c r="Y6739">
        <v>74.796234130859375</v>
      </c>
      <c r="Z6739">
        <v>78.3966064453125</v>
      </c>
      <c r="AA6739">
        <v>86.603836059570313</v>
      </c>
      <c r="AB6739">
        <v>92.602554321289063</v>
      </c>
      <c r="AC6739">
        <v>83.704902648925781</v>
      </c>
      <c r="AD6739">
        <v>75.527717590332031</v>
      </c>
      <c r="AE6739">
        <v>87.562248229980469</v>
      </c>
      <c r="AF6739">
        <v>104.33759307861328</v>
      </c>
      <c r="AG6739">
        <v>111.59667205810547</v>
      </c>
      <c r="AH6739">
        <v>105.26374053955078</v>
      </c>
      <c r="AI6739">
        <v>111.39057159423828</v>
      </c>
      <c r="AJ6739">
        <v>109.032470703125</v>
      </c>
      <c r="AK6739">
        <v>118</v>
      </c>
    </row>
    <row r="6740" spans="1:37" x14ac:dyDescent="0.55000000000000004">
      <c r="A6740" s="1">
        <v>6734</v>
      </c>
      <c r="B6740">
        <v>118.35475158691406</v>
      </c>
      <c r="C6740">
        <v>118.35475158691406</v>
      </c>
      <c r="D6740">
        <v>118.35475158691406</v>
      </c>
      <c r="E6740">
        <v>118.35475158691406</v>
      </c>
      <c r="F6740">
        <v>118.35475158691406</v>
      </c>
      <c r="G6740">
        <v>118.99915313720703</v>
      </c>
      <c r="H6740">
        <v>118.99915313720703</v>
      </c>
      <c r="I6740">
        <v>118.99915313720703</v>
      </c>
      <c r="J6740">
        <v>118.99915313720703</v>
      </c>
      <c r="K6740">
        <v>118.99915313720703</v>
      </c>
      <c r="L6740">
        <v>123.07</v>
      </c>
      <c r="M6740">
        <v>122.58</v>
      </c>
      <c r="N6740">
        <v>121.51</v>
      </c>
      <c r="O6740">
        <v>121.23</v>
      </c>
      <c r="P6740">
        <v>123.06</v>
      </c>
      <c r="Q6740">
        <v>124.03</v>
      </c>
      <c r="R6740">
        <v>118.72</v>
      </c>
      <c r="S6740">
        <v>118.63</v>
      </c>
      <c r="T6740">
        <v>117.41</v>
      </c>
      <c r="U6740">
        <v>122.62</v>
      </c>
      <c r="V6740">
        <v>92.051361083984375</v>
      </c>
      <c r="W6740">
        <v>87.840072631835938</v>
      </c>
      <c r="X6740">
        <v>102.48298645019531</v>
      </c>
      <c r="Y6740">
        <v>92.336349487304688</v>
      </c>
      <c r="Z6740">
        <v>97.998069763183594</v>
      </c>
      <c r="AA6740">
        <v>102.74507141113281</v>
      </c>
      <c r="AB6740">
        <v>115.05190277099609</v>
      </c>
      <c r="AC6740">
        <v>105.54695892333984</v>
      </c>
      <c r="AD6740">
        <v>97.529708862304688</v>
      </c>
      <c r="AE6740">
        <v>106.52507781982422</v>
      </c>
      <c r="AF6740">
        <v>118.09128570556641</v>
      </c>
      <c r="AG6740">
        <v>122.97813415527344</v>
      </c>
      <c r="AH6740">
        <v>118.60477447509766</v>
      </c>
      <c r="AI6740">
        <v>124.30174255371094</v>
      </c>
      <c r="AJ6740">
        <v>118.39218902587891</v>
      </c>
      <c r="AK6740">
        <v>140</v>
      </c>
    </row>
    <row r="6741" spans="1:37" x14ac:dyDescent="0.55000000000000004">
      <c r="A6741" s="1">
        <v>6735</v>
      </c>
      <c r="B6741">
        <v>137.91033935546875</v>
      </c>
      <c r="C6741">
        <v>137.91033935546875</v>
      </c>
      <c r="D6741">
        <v>137.91033935546875</v>
      </c>
      <c r="E6741">
        <v>137.91033935546875</v>
      </c>
      <c r="F6741">
        <v>137.91033935546875</v>
      </c>
      <c r="G6741">
        <v>136.61209106445313</v>
      </c>
      <c r="H6741">
        <v>136.61209106445313</v>
      </c>
      <c r="I6741">
        <v>136.61209106445313</v>
      </c>
      <c r="J6741">
        <v>136.61209106445313</v>
      </c>
      <c r="K6741">
        <v>136.61209106445313</v>
      </c>
      <c r="L6741">
        <v>139.05000000000001</v>
      </c>
      <c r="M6741">
        <v>141.38999999999999</v>
      </c>
      <c r="N6741">
        <v>143.19</v>
      </c>
      <c r="O6741">
        <v>140.16999999999999</v>
      </c>
      <c r="P6741">
        <v>139.11000000000001</v>
      </c>
      <c r="Q6741">
        <v>140.47</v>
      </c>
      <c r="R6741">
        <v>140.74</v>
      </c>
      <c r="S6741">
        <v>140.16</v>
      </c>
      <c r="T6741">
        <v>141.83000000000001</v>
      </c>
      <c r="U6741">
        <v>139.99</v>
      </c>
      <c r="V6741">
        <v>111.07479095458984</v>
      </c>
      <c r="W6741">
        <v>107.32745361328125</v>
      </c>
      <c r="X6741">
        <v>125.45498657226563</v>
      </c>
      <c r="Y6741">
        <v>111.34313201904297</v>
      </c>
      <c r="Z6741">
        <v>117.22906494140625</v>
      </c>
      <c r="AA6741">
        <v>122.609375</v>
      </c>
      <c r="AB6741">
        <v>131.81088256835938</v>
      </c>
      <c r="AC6741">
        <v>123.78337860107422</v>
      </c>
      <c r="AD6741">
        <v>120.66741943359375</v>
      </c>
      <c r="AE6741">
        <v>121.79899597167969</v>
      </c>
      <c r="AF6741">
        <v>139.58226013183594</v>
      </c>
      <c r="AG6741">
        <v>146.78880310058594</v>
      </c>
      <c r="AH6741">
        <v>138.1988525390625</v>
      </c>
      <c r="AI6741">
        <v>144.15242004394531</v>
      </c>
      <c r="AJ6741">
        <v>143.64384460449219</v>
      </c>
      <c r="AK6741">
        <v>158</v>
      </c>
    </row>
    <row r="6742" spans="1:37" x14ac:dyDescent="0.55000000000000004">
      <c r="A6742" s="1">
        <v>6736</v>
      </c>
      <c r="B6742">
        <v>162.00714111328125</v>
      </c>
      <c r="C6742">
        <v>162.00714111328125</v>
      </c>
      <c r="D6742">
        <v>162.00714111328125</v>
      </c>
      <c r="E6742">
        <v>162.00714111328125</v>
      </c>
      <c r="F6742">
        <v>162.00714111328125</v>
      </c>
      <c r="G6742">
        <v>161.55531311035156</v>
      </c>
      <c r="H6742">
        <v>161.55531311035156</v>
      </c>
      <c r="I6742">
        <v>161.55531311035156</v>
      </c>
      <c r="J6742">
        <v>161.55531311035156</v>
      </c>
      <c r="K6742">
        <v>161.55531311035156</v>
      </c>
      <c r="L6742">
        <v>164.47</v>
      </c>
      <c r="M6742">
        <v>162.31</v>
      </c>
      <c r="N6742">
        <v>163.25</v>
      </c>
      <c r="O6742">
        <v>162.72</v>
      </c>
      <c r="P6742">
        <v>166.42</v>
      </c>
      <c r="Q6742">
        <v>168.54</v>
      </c>
      <c r="R6742">
        <v>164.92</v>
      </c>
      <c r="S6742">
        <v>157.53</v>
      </c>
      <c r="T6742">
        <v>164.64</v>
      </c>
      <c r="U6742">
        <v>165.78</v>
      </c>
      <c r="V6742">
        <v>129.50639343261719</v>
      </c>
      <c r="W6742">
        <v>124.37347412109375</v>
      </c>
      <c r="X6742">
        <v>142.61944580078125</v>
      </c>
      <c r="Y6742">
        <v>131.39741516113281</v>
      </c>
      <c r="Z6742">
        <v>135.47489929199219</v>
      </c>
      <c r="AA6742">
        <v>143.35159301757813</v>
      </c>
      <c r="AB6742">
        <v>155.23158264160156</v>
      </c>
      <c r="AC6742">
        <v>143.14631652832031</v>
      </c>
      <c r="AD6742">
        <v>142.10289001464844</v>
      </c>
      <c r="AE6742">
        <v>143.44918823242188</v>
      </c>
      <c r="AF6742">
        <v>157.67842102050781</v>
      </c>
      <c r="AG6742">
        <v>169.76092529296875</v>
      </c>
      <c r="AH6742">
        <v>158.83050537109375</v>
      </c>
      <c r="AI6742">
        <v>162.82760620117188</v>
      </c>
      <c r="AJ6742">
        <v>163.68458557128906</v>
      </c>
      <c r="AK6742">
        <v>179</v>
      </c>
    </row>
    <row r="6743" spans="1:37" x14ac:dyDescent="0.55000000000000004">
      <c r="A6743" s="1">
        <v>6737</v>
      </c>
      <c r="B6743">
        <v>177.09268188476563</v>
      </c>
      <c r="C6743">
        <v>177.09268188476563</v>
      </c>
      <c r="D6743">
        <v>177.09268188476563</v>
      </c>
      <c r="E6743">
        <v>177.09268188476563</v>
      </c>
      <c r="F6743">
        <v>177.09268188476563</v>
      </c>
      <c r="G6743">
        <v>181.66532897949219</v>
      </c>
      <c r="H6743">
        <v>181.66532897949219</v>
      </c>
      <c r="I6743">
        <v>181.66532897949219</v>
      </c>
      <c r="J6743">
        <v>181.66532897949219</v>
      </c>
      <c r="K6743">
        <v>181.66532897949219</v>
      </c>
      <c r="L6743">
        <v>184.58</v>
      </c>
      <c r="M6743">
        <v>185.74</v>
      </c>
      <c r="N6743">
        <v>182.92</v>
      </c>
      <c r="O6743">
        <v>183.66</v>
      </c>
      <c r="P6743">
        <v>184.37</v>
      </c>
      <c r="Q6743">
        <v>180.86</v>
      </c>
      <c r="R6743">
        <v>177.67</v>
      </c>
      <c r="S6743">
        <v>178.29</v>
      </c>
      <c r="T6743">
        <v>177.05</v>
      </c>
      <c r="U6743">
        <v>177.62</v>
      </c>
      <c r="V6743">
        <v>147.87501525878906</v>
      </c>
      <c r="W6743">
        <v>143.59750366210938</v>
      </c>
      <c r="X6743">
        <v>161.8563232421875</v>
      </c>
      <c r="Y6743">
        <v>152.62796020507813</v>
      </c>
      <c r="Z6743">
        <v>158.91259765625</v>
      </c>
      <c r="AA6743">
        <v>166.19195556640625</v>
      </c>
      <c r="AB6743">
        <v>179.76487731933594</v>
      </c>
      <c r="AC6743">
        <v>167.68133544921875</v>
      </c>
      <c r="AD6743">
        <v>165.09574890136719</v>
      </c>
      <c r="AE6743">
        <v>163.69491577148438</v>
      </c>
      <c r="AF6743">
        <v>177.92060852050781</v>
      </c>
      <c r="AG6743">
        <v>189.0716552734375</v>
      </c>
      <c r="AH6743">
        <v>178.11546325683594</v>
      </c>
      <c r="AI6743">
        <v>188.36822509765625</v>
      </c>
      <c r="AJ6743">
        <v>182.94235229492188</v>
      </c>
      <c r="AK6743">
        <v>182</v>
      </c>
    </row>
    <row r="6744" spans="1:37" x14ac:dyDescent="0.55000000000000004">
      <c r="A6744" s="1">
        <v>6738</v>
      </c>
      <c r="B6744">
        <v>179.86416625976563</v>
      </c>
      <c r="C6744">
        <v>179.86416625976563</v>
      </c>
      <c r="D6744">
        <v>179.86416625976563</v>
      </c>
      <c r="E6744">
        <v>179.86416625976563</v>
      </c>
      <c r="F6744">
        <v>179.86416625976563</v>
      </c>
      <c r="G6744">
        <v>187.47315979003906</v>
      </c>
      <c r="H6744">
        <v>187.47315979003906</v>
      </c>
      <c r="I6744">
        <v>187.47315979003906</v>
      </c>
      <c r="J6744">
        <v>187.47315979003906</v>
      </c>
      <c r="K6744">
        <v>187.47315979003906</v>
      </c>
      <c r="L6744">
        <v>192.02</v>
      </c>
      <c r="M6744">
        <v>189.22</v>
      </c>
      <c r="N6744">
        <v>187.51</v>
      </c>
      <c r="O6744">
        <v>186.21</v>
      </c>
      <c r="P6744">
        <v>188.65</v>
      </c>
      <c r="Q6744">
        <v>192.86</v>
      </c>
      <c r="R6744">
        <v>194.5</v>
      </c>
      <c r="S6744">
        <v>192.65</v>
      </c>
      <c r="T6744">
        <v>192.23</v>
      </c>
      <c r="U6744">
        <v>188.31</v>
      </c>
      <c r="V6744">
        <v>160.00469970703125</v>
      </c>
      <c r="W6744">
        <v>157.63516235351563</v>
      </c>
      <c r="X6744">
        <v>173.84732055664063</v>
      </c>
      <c r="Y6744">
        <v>163.16017150878906</v>
      </c>
      <c r="Z6744">
        <v>171.80938720703125</v>
      </c>
      <c r="AA6744">
        <v>185.08390808105469</v>
      </c>
      <c r="AB6744">
        <v>195.05683898925781</v>
      </c>
      <c r="AC6744">
        <v>176.99635314941406</v>
      </c>
      <c r="AD6744">
        <v>175.26116943359375</v>
      </c>
      <c r="AE6744">
        <v>183.63751220703125</v>
      </c>
      <c r="AF6744">
        <v>184.88514709472656</v>
      </c>
      <c r="AG6744">
        <v>200.03373718261719</v>
      </c>
      <c r="AH6744">
        <v>183.97781372070313</v>
      </c>
      <c r="AI6744">
        <v>196.66142272949219</v>
      </c>
      <c r="AJ6744">
        <v>189.86917114257813</v>
      </c>
      <c r="AK6744">
        <v>189</v>
      </c>
    </row>
    <row r="6745" spans="1:37" x14ac:dyDescent="0.55000000000000004">
      <c r="A6745" s="1">
        <v>6739</v>
      </c>
      <c r="B6745">
        <v>184.43081665039063</v>
      </c>
      <c r="C6745">
        <v>184.43081665039063</v>
      </c>
      <c r="D6745">
        <v>184.43081665039063</v>
      </c>
      <c r="E6745">
        <v>184.43081665039063</v>
      </c>
      <c r="F6745">
        <v>184.43081665039063</v>
      </c>
      <c r="G6745">
        <v>199.99578857421875</v>
      </c>
      <c r="H6745">
        <v>199.99578857421875</v>
      </c>
      <c r="I6745">
        <v>199.99578857421875</v>
      </c>
      <c r="J6745">
        <v>199.99578857421875</v>
      </c>
      <c r="K6745">
        <v>199.99578857421875</v>
      </c>
      <c r="L6745">
        <v>198.47</v>
      </c>
      <c r="M6745">
        <v>201.32</v>
      </c>
      <c r="N6745">
        <v>195</v>
      </c>
      <c r="O6745">
        <v>199.14</v>
      </c>
      <c r="P6745">
        <v>195.08</v>
      </c>
      <c r="Q6745">
        <v>195.42</v>
      </c>
      <c r="R6745">
        <v>190.59</v>
      </c>
      <c r="S6745">
        <v>194.65</v>
      </c>
      <c r="T6745">
        <v>192.07</v>
      </c>
      <c r="U6745">
        <v>196.43</v>
      </c>
      <c r="V6745">
        <v>174.58958435058594</v>
      </c>
      <c r="W6745">
        <v>170.55177307128906</v>
      </c>
      <c r="X6745">
        <v>194.46743774414063</v>
      </c>
      <c r="Y6745">
        <v>177.84391784667969</v>
      </c>
      <c r="Z6745">
        <v>184.38052368164063</v>
      </c>
      <c r="AA6745">
        <v>198.69303894042969</v>
      </c>
      <c r="AB6745">
        <v>210.79934692382813</v>
      </c>
      <c r="AC6745">
        <v>192.91744995117188</v>
      </c>
      <c r="AD6745">
        <v>188.40896606445313</v>
      </c>
      <c r="AE6745">
        <v>197.11882019042969</v>
      </c>
      <c r="AF6745">
        <v>190.98403930664063</v>
      </c>
      <c r="AG6745">
        <v>214.19818115234375</v>
      </c>
      <c r="AH6745">
        <v>192.63374328613281</v>
      </c>
      <c r="AI6745">
        <v>210.988525390625</v>
      </c>
      <c r="AJ6745">
        <v>202.64375305175781</v>
      </c>
      <c r="AK6745">
        <v>220</v>
      </c>
    </row>
    <row r="6746" spans="1:37" x14ac:dyDescent="0.55000000000000004">
      <c r="A6746" s="1">
        <v>6740</v>
      </c>
      <c r="B6746">
        <v>217.58427429199219</v>
      </c>
      <c r="C6746">
        <v>217.58427429199219</v>
      </c>
      <c r="D6746">
        <v>217.58427429199219</v>
      </c>
      <c r="E6746">
        <v>217.58427429199219</v>
      </c>
      <c r="F6746">
        <v>217.58427429199219</v>
      </c>
      <c r="G6746">
        <v>235.04856872558594</v>
      </c>
      <c r="H6746">
        <v>235.04856872558594</v>
      </c>
      <c r="I6746">
        <v>235.04856872558594</v>
      </c>
      <c r="J6746">
        <v>235.04856872558594</v>
      </c>
      <c r="K6746">
        <v>235.04856872558594</v>
      </c>
      <c r="L6746">
        <v>231.47</v>
      </c>
      <c r="M6746">
        <v>235.98</v>
      </c>
      <c r="N6746">
        <v>236.74</v>
      </c>
      <c r="O6746">
        <v>235.3</v>
      </c>
      <c r="P6746">
        <v>234.46</v>
      </c>
      <c r="Q6746">
        <v>228.01</v>
      </c>
      <c r="R6746">
        <v>221.53</v>
      </c>
      <c r="S6746">
        <v>231.48</v>
      </c>
      <c r="T6746">
        <v>228.37</v>
      </c>
      <c r="U6746">
        <v>217.45</v>
      </c>
      <c r="V6746">
        <v>193.91921997070313</v>
      </c>
      <c r="W6746">
        <v>194.51670837402344</v>
      </c>
      <c r="X6746">
        <v>213.42953491210938</v>
      </c>
      <c r="Y6746">
        <v>204.88557434082031</v>
      </c>
      <c r="Z6746">
        <v>208.882080078125</v>
      </c>
      <c r="AA6746">
        <v>225.740234375</v>
      </c>
      <c r="AB6746">
        <v>245.18190002441406</v>
      </c>
      <c r="AC6746">
        <v>226.02040100097656</v>
      </c>
      <c r="AD6746">
        <v>218.87162780761719</v>
      </c>
      <c r="AE6746">
        <v>225.05084228515625</v>
      </c>
      <c r="AF6746">
        <v>227.90669250488281</v>
      </c>
      <c r="AG6746">
        <v>248.48179626464844</v>
      </c>
      <c r="AH6746">
        <v>227.80467224121094</v>
      </c>
      <c r="AI6746">
        <v>244.8868408203125</v>
      </c>
      <c r="AJ6746">
        <v>243.78897094726563</v>
      </c>
      <c r="AK6746">
        <v>245</v>
      </c>
    </row>
    <row r="6747" spans="1:37" x14ac:dyDescent="0.55000000000000004">
      <c r="A6747" s="1">
        <v>6741</v>
      </c>
      <c r="B6747">
        <v>246.60220336914063</v>
      </c>
      <c r="C6747">
        <v>246.60220336914063</v>
      </c>
      <c r="D6747">
        <v>246.60220336914063</v>
      </c>
      <c r="E6747">
        <v>246.60220336914063</v>
      </c>
      <c r="F6747">
        <v>246.60220336914063</v>
      </c>
      <c r="G6747">
        <v>264.84207153320313</v>
      </c>
      <c r="H6747">
        <v>264.84207153320313</v>
      </c>
      <c r="I6747">
        <v>264.84207153320313</v>
      </c>
      <c r="J6747">
        <v>264.84207153320313</v>
      </c>
      <c r="K6747">
        <v>264.84207153320313</v>
      </c>
      <c r="L6747">
        <v>259</v>
      </c>
      <c r="M6747">
        <v>259.74</v>
      </c>
      <c r="N6747">
        <v>254.36</v>
      </c>
      <c r="O6747">
        <v>256.83</v>
      </c>
      <c r="P6747">
        <v>257.52</v>
      </c>
      <c r="Q6747">
        <v>258.99</v>
      </c>
      <c r="R6747">
        <v>256.20999999999998</v>
      </c>
      <c r="S6747">
        <v>253.23</v>
      </c>
      <c r="T6747">
        <v>259.69</v>
      </c>
      <c r="U6747">
        <v>256.89</v>
      </c>
      <c r="V6747">
        <v>218.06011962890625</v>
      </c>
      <c r="W6747">
        <v>215.06239318847656</v>
      </c>
      <c r="X6747">
        <v>233.96917724609375</v>
      </c>
      <c r="Y6747">
        <v>229.11070251464844</v>
      </c>
      <c r="Z6747">
        <v>231.83302307128906</v>
      </c>
      <c r="AA6747">
        <v>255.084716796875</v>
      </c>
      <c r="AB6747">
        <v>268.9512939453125</v>
      </c>
      <c r="AC6747">
        <v>249.79212951660156</v>
      </c>
      <c r="AD6747">
        <v>244.15274047851563</v>
      </c>
      <c r="AE6747">
        <v>250.73823547363281</v>
      </c>
      <c r="AF6747">
        <v>255.25088500976563</v>
      </c>
      <c r="AG6747">
        <v>277.327880859375</v>
      </c>
      <c r="AH6747">
        <v>255.40545654296875</v>
      </c>
      <c r="AI6747">
        <v>277.73388671875</v>
      </c>
      <c r="AJ6747">
        <v>271.32095336914063</v>
      </c>
      <c r="AK6747">
        <v>255</v>
      </c>
    </row>
    <row r="6748" spans="1:37" x14ac:dyDescent="0.55000000000000004">
      <c r="A6748" s="1">
        <v>6742</v>
      </c>
      <c r="B6748">
        <v>250.04908752441406</v>
      </c>
      <c r="C6748">
        <v>250.04908752441406</v>
      </c>
      <c r="D6748">
        <v>250.04908752441406</v>
      </c>
      <c r="E6748">
        <v>250.04908752441406</v>
      </c>
      <c r="F6748">
        <v>250.04908752441406</v>
      </c>
      <c r="G6748">
        <v>275.70086669921875</v>
      </c>
      <c r="H6748">
        <v>275.70086669921875</v>
      </c>
      <c r="I6748">
        <v>275.70086669921875</v>
      </c>
      <c r="J6748">
        <v>275.70086669921875</v>
      </c>
      <c r="K6748">
        <v>275.70086669921875</v>
      </c>
      <c r="L6748">
        <v>269.99</v>
      </c>
      <c r="M6748">
        <v>270</v>
      </c>
      <c r="N6748">
        <v>268.75</v>
      </c>
      <c r="O6748">
        <v>267.89999999999998</v>
      </c>
      <c r="P6748">
        <v>273.02</v>
      </c>
      <c r="Q6748">
        <v>262.39</v>
      </c>
      <c r="R6748">
        <v>261.64</v>
      </c>
      <c r="S6748">
        <v>265.27</v>
      </c>
      <c r="T6748">
        <v>263.2</v>
      </c>
      <c r="U6748">
        <v>262.5</v>
      </c>
      <c r="V6748">
        <v>225.85832214355469</v>
      </c>
      <c r="W6748">
        <v>225.76875305175781</v>
      </c>
      <c r="X6748">
        <v>240.96437072753906</v>
      </c>
      <c r="Y6748">
        <v>235.28271484375</v>
      </c>
      <c r="Z6748">
        <v>238.59761047363281</v>
      </c>
      <c r="AA6748">
        <v>255.32810974121094</v>
      </c>
      <c r="AB6748">
        <v>280.21258544921875</v>
      </c>
      <c r="AC6748">
        <v>255.18348693847656</v>
      </c>
      <c r="AD6748">
        <v>256.29757690429688</v>
      </c>
      <c r="AE6748">
        <v>254.13081359863281</v>
      </c>
      <c r="AF6748">
        <v>250.67922973632813</v>
      </c>
      <c r="AG6748">
        <v>279.32171630859375</v>
      </c>
      <c r="AH6748">
        <v>254.12860107421875</v>
      </c>
      <c r="AI6748">
        <v>279.20840454101563</v>
      </c>
      <c r="AJ6748">
        <v>268.37139892578125</v>
      </c>
      <c r="AK6748">
        <v>284</v>
      </c>
    </row>
    <row r="6749" spans="1:37" x14ac:dyDescent="0.55000000000000004">
      <c r="A6749" s="1">
        <v>6743</v>
      </c>
      <c r="B6749">
        <v>267.96017456054688</v>
      </c>
      <c r="C6749">
        <v>267.96017456054688</v>
      </c>
      <c r="D6749">
        <v>267.96017456054688</v>
      </c>
      <c r="E6749">
        <v>267.96017456054688</v>
      </c>
      <c r="F6749">
        <v>267.96017456054688</v>
      </c>
      <c r="G6749">
        <v>280.19793701171875</v>
      </c>
      <c r="H6749">
        <v>280.19793701171875</v>
      </c>
      <c r="I6749">
        <v>280.19793701171875</v>
      </c>
      <c r="J6749">
        <v>280.19793701171875</v>
      </c>
      <c r="K6749">
        <v>280.19793701171875</v>
      </c>
      <c r="L6749">
        <v>284.22000000000003</v>
      </c>
      <c r="M6749">
        <v>275.18</v>
      </c>
      <c r="N6749">
        <v>277.11</v>
      </c>
      <c r="O6749">
        <v>281.55</v>
      </c>
      <c r="P6749">
        <v>276.02</v>
      </c>
      <c r="Q6749">
        <v>286.01</v>
      </c>
      <c r="R6749">
        <v>289.64</v>
      </c>
      <c r="S6749">
        <v>284.58999999999997</v>
      </c>
      <c r="T6749">
        <v>285.67</v>
      </c>
      <c r="U6749">
        <v>281.67</v>
      </c>
      <c r="V6749">
        <v>241.68133544921875</v>
      </c>
      <c r="W6749">
        <v>238.77308654785156</v>
      </c>
      <c r="X6749">
        <v>257.55718994140625</v>
      </c>
      <c r="Y6749">
        <v>249.96180725097656</v>
      </c>
      <c r="Z6749">
        <v>252.77243041992188</v>
      </c>
      <c r="AA6749">
        <v>280.89013671875</v>
      </c>
      <c r="AB6749">
        <v>297.05911254882813</v>
      </c>
      <c r="AC6749">
        <v>271.31906127929688</v>
      </c>
      <c r="AD6749">
        <v>275.577392578125</v>
      </c>
      <c r="AE6749">
        <v>270.81912231445313</v>
      </c>
      <c r="AF6749">
        <v>278.3931884765625</v>
      </c>
      <c r="AG6749">
        <v>301.36651611328125</v>
      </c>
      <c r="AH6749">
        <v>277.36407470703125</v>
      </c>
      <c r="AI6749">
        <v>305.41607666015625</v>
      </c>
      <c r="AJ6749">
        <v>290.6385498046875</v>
      </c>
      <c r="AK6749">
        <v>326</v>
      </c>
    </row>
    <row r="6750" spans="1:37" x14ac:dyDescent="0.55000000000000004">
      <c r="A6750" s="1">
        <v>6744</v>
      </c>
      <c r="B6750">
        <v>325.40911865234375</v>
      </c>
      <c r="C6750">
        <v>325.40911865234375</v>
      </c>
      <c r="D6750">
        <v>325.40911865234375</v>
      </c>
      <c r="E6750">
        <v>325.40911865234375</v>
      </c>
      <c r="F6750">
        <v>325.40911865234375</v>
      </c>
      <c r="G6750">
        <v>319.98126220703125</v>
      </c>
      <c r="H6750">
        <v>319.98126220703125</v>
      </c>
      <c r="I6750">
        <v>319.98126220703125</v>
      </c>
      <c r="J6750">
        <v>319.98126220703125</v>
      </c>
      <c r="K6750">
        <v>319.98126220703125</v>
      </c>
      <c r="L6750">
        <v>324.14999999999998</v>
      </c>
      <c r="M6750">
        <v>324.58999999999997</v>
      </c>
      <c r="N6750">
        <v>321.89999999999998</v>
      </c>
      <c r="O6750">
        <v>325.01</v>
      </c>
      <c r="P6750">
        <v>319.75</v>
      </c>
      <c r="Q6750">
        <v>327.39999999999998</v>
      </c>
      <c r="R6750">
        <v>329.75</v>
      </c>
      <c r="S6750">
        <v>328.8</v>
      </c>
      <c r="T6750">
        <v>328.83</v>
      </c>
      <c r="U6750">
        <v>332.45</v>
      </c>
      <c r="V6750">
        <v>262.48062133789063</v>
      </c>
      <c r="W6750">
        <v>261.13162231445313</v>
      </c>
      <c r="X6750">
        <v>283.70364379882813</v>
      </c>
      <c r="Y6750">
        <v>279.3193359375</v>
      </c>
      <c r="Z6750">
        <v>273.94686889648438</v>
      </c>
      <c r="AA6750">
        <v>305.60598754882813</v>
      </c>
      <c r="AB6750">
        <v>330.46063232421875</v>
      </c>
      <c r="AC6750">
        <v>306.94668579101563</v>
      </c>
      <c r="AD6750">
        <v>303.40557861328125</v>
      </c>
      <c r="AE6750">
        <v>303.8062744140625</v>
      </c>
      <c r="AF6750">
        <v>313.78488159179688</v>
      </c>
      <c r="AG6750">
        <v>347.68682861328125</v>
      </c>
      <c r="AH6750">
        <v>317.95245361328125</v>
      </c>
      <c r="AI6750">
        <v>346.90347290039063</v>
      </c>
      <c r="AJ6750">
        <v>339.69100952148438</v>
      </c>
      <c r="AK6750">
        <v>301</v>
      </c>
    </row>
    <row r="6751" spans="1:37" x14ac:dyDescent="0.55000000000000004">
      <c r="A6751" s="1">
        <v>6745</v>
      </c>
      <c r="B6751">
        <v>290.50149536132813</v>
      </c>
      <c r="C6751">
        <v>290.50149536132813</v>
      </c>
      <c r="D6751">
        <v>290.50149536132813</v>
      </c>
      <c r="E6751">
        <v>290.50149536132813</v>
      </c>
      <c r="F6751">
        <v>290.50149536132813</v>
      </c>
      <c r="G6751">
        <v>287.84146118164063</v>
      </c>
      <c r="H6751">
        <v>287.84146118164063</v>
      </c>
      <c r="I6751">
        <v>287.84146118164063</v>
      </c>
      <c r="J6751">
        <v>287.84146118164063</v>
      </c>
      <c r="K6751">
        <v>287.84146118164063</v>
      </c>
      <c r="L6751">
        <v>296.95</v>
      </c>
      <c r="M6751">
        <v>289.55</v>
      </c>
      <c r="N6751">
        <v>293.42</v>
      </c>
      <c r="O6751">
        <v>296.13</v>
      </c>
      <c r="P6751">
        <v>278.99</v>
      </c>
      <c r="Q6751">
        <v>287.76</v>
      </c>
      <c r="R6751">
        <v>292.98</v>
      </c>
      <c r="S6751">
        <v>284.55</v>
      </c>
      <c r="T6751">
        <v>290.69</v>
      </c>
      <c r="U6751">
        <v>283.62</v>
      </c>
      <c r="V6751">
        <v>264.5147705078125</v>
      </c>
      <c r="W6751">
        <v>258.6624755859375</v>
      </c>
      <c r="X6751">
        <v>281.16326904296875</v>
      </c>
      <c r="Y6751">
        <v>281.49566650390625</v>
      </c>
      <c r="Z6751">
        <v>280.05242919921875</v>
      </c>
      <c r="AA6751">
        <v>304.8660888671875</v>
      </c>
      <c r="AB6751">
        <v>323.87142944335938</v>
      </c>
      <c r="AC6751">
        <v>302.6705322265625</v>
      </c>
      <c r="AD6751">
        <v>304.27679443359375</v>
      </c>
      <c r="AE6751">
        <v>297.2501220703125</v>
      </c>
      <c r="AF6751">
        <v>277.7120361328125</v>
      </c>
      <c r="AG6751">
        <v>301.69619750976563</v>
      </c>
      <c r="AH6751">
        <v>278.69671630859375</v>
      </c>
      <c r="AI6751">
        <v>307.62960815429688</v>
      </c>
      <c r="AJ6751">
        <v>289.93478393554688</v>
      </c>
      <c r="AK6751">
        <v>289</v>
      </c>
    </row>
    <row r="6752" spans="1:37" x14ac:dyDescent="0.55000000000000004">
      <c r="A6752" s="1">
        <v>6746</v>
      </c>
      <c r="B6752">
        <v>286.92654418945313</v>
      </c>
      <c r="C6752">
        <v>286.92654418945313</v>
      </c>
      <c r="D6752">
        <v>286.92654418945313</v>
      </c>
      <c r="E6752">
        <v>286.92654418945313</v>
      </c>
      <c r="F6752">
        <v>286.92654418945313</v>
      </c>
      <c r="G6752">
        <v>281.63809204101563</v>
      </c>
      <c r="H6752">
        <v>281.63809204101563</v>
      </c>
      <c r="I6752">
        <v>281.63809204101563</v>
      </c>
      <c r="J6752">
        <v>281.63809204101563</v>
      </c>
      <c r="K6752">
        <v>281.63809204101563</v>
      </c>
      <c r="L6752">
        <v>275.19</v>
      </c>
      <c r="M6752">
        <v>279.64999999999998</v>
      </c>
      <c r="N6752">
        <v>280.74</v>
      </c>
      <c r="O6752">
        <v>277.89</v>
      </c>
      <c r="P6752">
        <v>279.14999999999998</v>
      </c>
      <c r="Q6752">
        <v>278.44</v>
      </c>
      <c r="R6752">
        <v>284.64</v>
      </c>
      <c r="S6752">
        <v>282.74</v>
      </c>
      <c r="T6752">
        <v>282.29000000000002</v>
      </c>
      <c r="U6752">
        <v>273.61</v>
      </c>
      <c r="V6752">
        <v>259.31814575195313</v>
      </c>
      <c r="W6752">
        <v>252.28981018066406</v>
      </c>
      <c r="X6752">
        <v>276.83984375</v>
      </c>
      <c r="Y6752">
        <v>270.65890502929688</v>
      </c>
      <c r="Z6752">
        <v>271.20574951171875</v>
      </c>
      <c r="AA6752">
        <v>281.2862548828125</v>
      </c>
      <c r="AB6752">
        <v>307.00775146484375</v>
      </c>
      <c r="AC6752">
        <v>289.38156127929688</v>
      </c>
      <c r="AD6752">
        <v>288.73281860351563</v>
      </c>
      <c r="AE6752">
        <v>287.7530517578125</v>
      </c>
      <c r="AF6752">
        <v>270.33941650390625</v>
      </c>
      <c r="AG6752">
        <v>298.57223510742188</v>
      </c>
      <c r="AH6752">
        <v>273.04559326171875</v>
      </c>
      <c r="AI6752">
        <v>292.0191650390625</v>
      </c>
      <c r="AJ6752">
        <v>283.27105712890625</v>
      </c>
      <c r="AK6752">
        <v>269</v>
      </c>
    </row>
    <row r="6753" spans="1:37" x14ac:dyDescent="0.55000000000000004">
      <c r="A6753" s="1">
        <v>6747</v>
      </c>
      <c r="B6753">
        <v>263.09909057617188</v>
      </c>
      <c r="C6753">
        <v>263.09909057617188</v>
      </c>
      <c r="D6753">
        <v>263.09909057617188</v>
      </c>
      <c r="E6753">
        <v>263.09909057617188</v>
      </c>
      <c r="F6753">
        <v>263.09909057617188</v>
      </c>
      <c r="G6753">
        <v>250.56867980957031</v>
      </c>
      <c r="H6753">
        <v>250.56867980957031</v>
      </c>
      <c r="I6753">
        <v>250.56867980957031</v>
      </c>
      <c r="J6753">
        <v>250.56867980957031</v>
      </c>
      <c r="K6753">
        <v>250.56867980957031</v>
      </c>
      <c r="L6753">
        <v>256.10000000000002</v>
      </c>
      <c r="M6753">
        <v>261.07</v>
      </c>
      <c r="N6753">
        <v>253.69</v>
      </c>
      <c r="O6753">
        <v>256.82</v>
      </c>
      <c r="P6753">
        <v>256.92</v>
      </c>
      <c r="Q6753">
        <v>262.26</v>
      </c>
      <c r="R6753">
        <v>260.14999999999998</v>
      </c>
      <c r="S6753">
        <v>255.14</v>
      </c>
      <c r="T6753">
        <v>257.47000000000003</v>
      </c>
      <c r="U6753">
        <v>254.48</v>
      </c>
      <c r="V6753">
        <v>245.84341430664063</v>
      </c>
      <c r="W6753">
        <v>229.89570617675781</v>
      </c>
      <c r="X6753">
        <v>261.68701171875</v>
      </c>
      <c r="Y6753">
        <v>256.69384765625</v>
      </c>
      <c r="Z6753">
        <v>257.16131591796875</v>
      </c>
      <c r="AA6753">
        <v>261.50323486328125</v>
      </c>
      <c r="AB6753">
        <v>286.6583251953125</v>
      </c>
      <c r="AC6753">
        <v>268.20596313476563</v>
      </c>
      <c r="AD6753">
        <v>264.64724731445313</v>
      </c>
      <c r="AE6753">
        <v>267.41793823242188</v>
      </c>
      <c r="AF6753">
        <v>249.6075439453125</v>
      </c>
      <c r="AG6753">
        <v>281.17291259765625</v>
      </c>
      <c r="AH6753">
        <v>254.71003723144531</v>
      </c>
      <c r="AI6753">
        <v>261.69158935546875</v>
      </c>
      <c r="AJ6753">
        <v>260.24325561523438</v>
      </c>
      <c r="AK6753">
        <v>249</v>
      </c>
    </row>
    <row r="6754" spans="1:37" x14ac:dyDescent="0.55000000000000004">
      <c r="A6754" s="1">
        <v>6748</v>
      </c>
      <c r="B6754">
        <v>244.50743103027344</v>
      </c>
      <c r="C6754">
        <v>244.50743103027344</v>
      </c>
      <c r="D6754">
        <v>244.50743103027344</v>
      </c>
      <c r="E6754">
        <v>244.50743103027344</v>
      </c>
      <c r="F6754">
        <v>244.50743103027344</v>
      </c>
      <c r="G6754">
        <v>219.54045104980469</v>
      </c>
      <c r="H6754">
        <v>219.54045104980469</v>
      </c>
      <c r="I6754">
        <v>219.54045104980469</v>
      </c>
      <c r="J6754">
        <v>219.54045104980469</v>
      </c>
      <c r="K6754">
        <v>219.54045104980469</v>
      </c>
      <c r="L6754">
        <v>233.4</v>
      </c>
      <c r="M6754">
        <v>235.75</v>
      </c>
      <c r="N6754">
        <v>242.8</v>
      </c>
      <c r="O6754">
        <v>228.39</v>
      </c>
      <c r="P6754">
        <v>232.98</v>
      </c>
      <c r="Q6754">
        <v>222.75</v>
      </c>
      <c r="R6754">
        <v>229.78</v>
      </c>
      <c r="S6754">
        <v>219.72</v>
      </c>
      <c r="T6754">
        <v>222.62</v>
      </c>
      <c r="U6754">
        <v>231.13</v>
      </c>
      <c r="V6754">
        <v>221.41340637207031</v>
      </c>
      <c r="W6754">
        <v>210.99697875976563</v>
      </c>
      <c r="X6754">
        <v>242.5438232421875</v>
      </c>
      <c r="Y6754">
        <v>234.71669006347656</v>
      </c>
      <c r="Z6754">
        <v>239.90304565429688</v>
      </c>
      <c r="AA6754">
        <v>227.97355651855469</v>
      </c>
      <c r="AB6754">
        <v>245.9815673828125</v>
      </c>
      <c r="AC6754">
        <v>231.24479675292969</v>
      </c>
      <c r="AD6754">
        <v>230.27546691894531</v>
      </c>
      <c r="AE6754">
        <v>235.27316284179688</v>
      </c>
      <c r="AF6754">
        <v>226.31196594238281</v>
      </c>
      <c r="AG6754">
        <v>252.28814697265625</v>
      </c>
      <c r="AH6754">
        <v>223.48112487792969</v>
      </c>
      <c r="AI6754">
        <v>235.23690795898438</v>
      </c>
      <c r="AJ6754">
        <v>230.08787536621094</v>
      </c>
      <c r="AK6754">
        <v>232</v>
      </c>
    </row>
    <row r="6755" spans="1:37" x14ac:dyDescent="0.55000000000000004">
      <c r="A6755" s="1">
        <v>6749</v>
      </c>
      <c r="B6755">
        <v>223.03044128417969</v>
      </c>
      <c r="C6755">
        <v>223.03044128417969</v>
      </c>
      <c r="D6755">
        <v>223.03044128417969</v>
      </c>
      <c r="E6755">
        <v>223.03044128417969</v>
      </c>
      <c r="F6755">
        <v>223.03044128417969</v>
      </c>
      <c r="G6755">
        <v>221.60719299316406</v>
      </c>
      <c r="H6755">
        <v>221.60719299316406</v>
      </c>
      <c r="I6755">
        <v>221.60719299316406</v>
      </c>
      <c r="J6755">
        <v>221.60719299316406</v>
      </c>
      <c r="K6755">
        <v>221.60719299316406</v>
      </c>
      <c r="L6755">
        <v>219.8</v>
      </c>
      <c r="M6755">
        <v>220.38</v>
      </c>
      <c r="N6755">
        <v>218.35</v>
      </c>
      <c r="O6755">
        <v>216.23</v>
      </c>
      <c r="P6755">
        <v>219.79</v>
      </c>
      <c r="Q6755">
        <v>219.08</v>
      </c>
      <c r="R6755">
        <v>217.34</v>
      </c>
      <c r="S6755">
        <v>213.7</v>
      </c>
      <c r="T6755">
        <v>220.41</v>
      </c>
      <c r="U6755">
        <v>225.12</v>
      </c>
      <c r="V6755">
        <v>204.90328979492188</v>
      </c>
      <c r="W6755">
        <v>193.9019775390625</v>
      </c>
      <c r="X6755">
        <v>222.06951904296875</v>
      </c>
      <c r="Y6755">
        <v>216.77180480957031</v>
      </c>
      <c r="Z6755">
        <v>220.150390625</v>
      </c>
      <c r="AA6755">
        <v>211.81071472167969</v>
      </c>
      <c r="AB6755">
        <v>223.86845397949219</v>
      </c>
      <c r="AC6755">
        <v>221.42295837402344</v>
      </c>
      <c r="AD6755">
        <v>201.25199890136719</v>
      </c>
      <c r="AE6755">
        <v>212.12370300292969</v>
      </c>
      <c r="AF6755">
        <v>223.6048583984375</v>
      </c>
      <c r="AG6755">
        <v>247.30923461914063</v>
      </c>
      <c r="AH6755">
        <v>223.03033447265625</v>
      </c>
      <c r="AI6755">
        <v>227.37193298339844</v>
      </c>
      <c r="AJ6755">
        <v>216.2794189453125</v>
      </c>
      <c r="AK6755">
        <v>222</v>
      </c>
    </row>
    <row r="6756" spans="1:37" x14ac:dyDescent="0.55000000000000004">
      <c r="A6756" s="1">
        <v>6750</v>
      </c>
      <c r="B6756">
        <v>218.20050048828125</v>
      </c>
      <c r="C6756">
        <v>218.20050048828125</v>
      </c>
      <c r="D6756">
        <v>218.20050048828125</v>
      </c>
      <c r="E6756">
        <v>218.20050048828125</v>
      </c>
      <c r="F6756">
        <v>218.20050048828125</v>
      </c>
      <c r="G6756">
        <v>216.73457336425781</v>
      </c>
      <c r="H6756">
        <v>216.73457336425781</v>
      </c>
      <c r="I6756">
        <v>216.73457336425781</v>
      </c>
      <c r="J6756">
        <v>216.73457336425781</v>
      </c>
      <c r="K6756">
        <v>216.73457336425781</v>
      </c>
      <c r="L6756">
        <v>213.59</v>
      </c>
      <c r="M6756">
        <v>210.71</v>
      </c>
      <c r="N6756">
        <v>205.57</v>
      </c>
      <c r="O6756">
        <v>210.68</v>
      </c>
      <c r="P6756">
        <v>209.9</v>
      </c>
      <c r="Q6756">
        <v>211.56</v>
      </c>
      <c r="R6756">
        <v>217.31</v>
      </c>
      <c r="S6756">
        <v>216.92</v>
      </c>
      <c r="T6756">
        <v>218.55</v>
      </c>
      <c r="U6756">
        <v>213.65</v>
      </c>
      <c r="V6756">
        <v>190.214111328125</v>
      </c>
      <c r="W6756">
        <v>182.75605773925781</v>
      </c>
      <c r="X6756">
        <v>205.2642822265625</v>
      </c>
      <c r="Y6756">
        <v>194.69021606445313</v>
      </c>
      <c r="Z6756">
        <v>206.423583984375</v>
      </c>
      <c r="AA6756">
        <v>196.55059814453125</v>
      </c>
      <c r="AB6756">
        <v>211.33261108398438</v>
      </c>
      <c r="AC6756">
        <v>207.42466735839844</v>
      </c>
      <c r="AD6756">
        <v>196.48941040039063</v>
      </c>
      <c r="AE6756">
        <v>199.82884216308594</v>
      </c>
      <c r="AF6756">
        <v>211.50033569335938</v>
      </c>
      <c r="AG6756">
        <v>231.60292053222656</v>
      </c>
      <c r="AH6756">
        <v>207.41386413574219</v>
      </c>
      <c r="AI6756">
        <v>216.72821044921875</v>
      </c>
      <c r="AJ6756">
        <v>203.958740234375</v>
      </c>
      <c r="AK6756">
        <v>217</v>
      </c>
    </row>
    <row r="6757" spans="1:37" x14ac:dyDescent="0.55000000000000004">
      <c r="A6757" s="1">
        <v>6751</v>
      </c>
      <c r="B6757">
        <v>217.62350463867188</v>
      </c>
      <c r="C6757">
        <v>217.62350463867188</v>
      </c>
      <c r="D6757">
        <v>217.62350463867188</v>
      </c>
      <c r="E6757">
        <v>217.62350463867188</v>
      </c>
      <c r="F6757">
        <v>217.62350463867188</v>
      </c>
      <c r="G6757">
        <v>215.67193603515625</v>
      </c>
      <c r="H6757">
        <v>215.67193603515625</v>
      </c>
      <c r="I6757">
        <v>215.67193603515625</v>
      </c>
      <c r="J6757">
        <v>215.67193603515625</v>
      </c>
      <c r="K6757">
        <v>215.67193603515625</v>
      </c>
      <c r="L6757">
        <v>214.29</v>
      </c>
      <c r="M6757">
        <v>223.03</v>
      </c>
      <c r="N6757">
        <v>216.65</v>
      </c>
      <c r="O6757">
        <v>218.16</v>
      </c>
      <c r="P6757">
        <v>217.14</v>
      </c>
      <c r="Q6757">
        <v>223.98</v>
      </c>
      <c r="R6757">
        <v>217.74</v>
      </c>
      <c r="S6757">
        <v>218.42</v>
      </c>
      <c r="T6757">
        <v>219.75</v>
      </c>
      <c r="U6757">
        <v>217.6</v>
      </c>
      <c r="V6757">
        <v>181.8399658203125</v>
      </c>
      <c r="W6757">
        <v>169.81744384765625</v>
      </c>
      <c r="X6757">
        <v>186.2239990234375</v>
      </c>
      <c r="Y6757">
        <v>186.04026794433594</v>
      </c>
      <c r="Z6757">
        <v>195.44868469238281</v>
      </c>
      <c r="AA6757">
        <v>193.90370178222656</v>
      </c>
      <c r="AB6757">
        <v>214.41786193847656</v>
      </c>
      <c r="AC6757">
        <v>199.29873657226563</v>
      </c>
      <c r="AD6757">
        <v>190.72605895996094</v>
      </c>
      <c r="AE6757">
        <v>189.87254333496094</v>
      </c>
      <c r="AF6757">
        <v>208.81300354003906</v>
      </c>
      <c r="AG6757">
        <v>230.89588928222656</v>
      </c>
      <c r="AH6757">
        <v>202.6363525390625</v>
      </c>
      <c r="AI6757">
        <v>215.88700866699219</v>
      </c>
      <c r="AJ6757">
        <v>203.11570739746094</v>
      </c>
      <c r="AK6757">
        <v>215</v>
      </c>
    </row>
    <row r="6758" spans="1:37" x14ac:dyDescent="0.55000000000000004">
      <c r="A6758" s="1">
        <v>6752</v>
      </c>
      <c r="B6758">
        <v>217.62350463867188</v>
      </c>
      <c r="C6758">
        <v>217.62350463867188</v>
      </c>
      <c r="D6758">
        <v>217.62350463867188</v>
      </c>
      <c r="E6758">
        <v>217.62350463867188</v>
      </c>
      <c r="F6758">
        <v>217.62350463867188</v>
      </c>
      <c r="G6758">
        <v>213.14262390136719</v>
      </c>
      <c r="H6758">
        <v>213.14262390136719</v>
      </c>
      <c r="I6758">
        <v>213.14262390136719</v>
      </c>
      <c r="J6758">
        <v>213.14262390136719</v>
      </c>
      <c r="K6758">
        <v>213.14262390136719</v>
      </c>
      <c r="L6758">
        <v>219.69</v>
      </c>
      <c r="M6758">
        <v>216.74</v>
      </c>
      <c r="N6758">
        <v>214.78</v>
      </c>
      <c r="O6758">
        <v>214.63</v>
      </c>
      <c r="P6758">
        <v>217.8</v>
      </c>
      <c r="Q6758">
        <v>216.97</v>
      </c>
      <c r="R6758">
        <v>216.7</v>
      </c>
      <c r="S6758">
        <v>217.95</v>
      </c>
      <c r="T6758">
        <v>213.81</v>
      </c>
      <c r="U6758">
        <v>216.3</v>
      </c>
      <c r="V6758">
        <v>179.10696411132813</v>
      </c>
      <c r="W6758">
        <v>167.79794311523438</v>
      </c>
      <c r="X6758">
        <v>181.58253479003906</v>
      </c>
      <c r="Y6758">
        <v>185.51097106933594</v>
      </c>
      <c r="Z6758">
        <v>191.80888366699219</v>
      </c>
      <c r="AA6758">
        <v>188.26005554199219</v>
      </c>
      <c r="AB6758">
        <v>214.78665161132813</v>
      </c>
      <c r="AC6758">
        <v>191.39543151855469</v>
      </c>
      <c r="AD6758">
        <v>177.02784729003906</v>
      </c>
      <c r="AE6758">
        <v>189.02714538574219</v>
      </c>
      <c r="AF6758">
        <v>209.13362121582031</v>
      </c>
      <c r="AG6758">
        <v>228.46549987792969</v>
      </c>
      <c r="AH6758">
        <v>206.12055969238281</v>
      </c>
      <c r="AI6758">
        <v>215.69186401367188</v>
      </c>
      <c r="AJ6758">
        <v>201.75933837890625</v>
      </c>
      <c r="AK6758">
        <v>243</v>
      </c>
    </row>
    <row r="6759" spans="1:37" x14ac:dyDescent="0.55000000000000004">
      <c r="A6759" s="1">
        <v>6753</v>
      </c>
      <c r="B6759">
        <v>245.903564453125</v>
      </c>
      <c r="C6759">
        <v>245.903564453125</v>
      </c>
      <c r="D6759">
        <v>245.903564453125</v>
      </c>
      <c r="E6759">
        <v>245.903564453125</v>
      </c>
      <c r="F6759">
        <v>245.903564453125</v>
      </c>
      <c r="G6759">
        <v>240.88420104980469</v>
      </c>
      <c r="H6759">
        <v>240.88420104980469</v>
      </c>
      <c r="I6759">
        <v>240.88420104980469</v>
      </c>
      <c r="J6759">
        <v>240.88420104980469</v>
      </c>
      <c r="K6759">
        <v>240.88420104980469</v>
      </c>
      <c r="L6759">
        <v>235.66</v>
      </c>
      <c r="M6759">
        <v>226.94</v>
      </c>
      <c r="N6759">
        <v>239.76</v>
      </c>
      <c r="O6759">
        <v>243.72</v>
      </c>
      <c r="P6759">
        <v>233.87</v>
      </c>
      <c r="Q6759">
        <v>245.78</v>
      </c>
      <c r="R6759">
        <v>245.35</v>
      </c>
      <c r="S6759">
        <v>243.67</v>
      </c>
      <c r="T6759">
        <v>245.21</v>
      </c>
      <c r="U6759">
        <v>244.54</v>
      </c>
      <c r="V6759">
        <v>188.07167053222656</v>
      </c>
      <c r="W6759">
        <v>175.75796508789063</v>
      </c>
      <c r="X6759">
        <v>193.83802795410156</v>
      </c>
      <c r="Y6759">
        <v>196.36503601074219</v>
      </c>
      <c r="Z6759">
        <v>201.05357360839844</v>
      </c>
      <c r="AA6759">
        <v>197.83847045898438</v>
      </c>
      <c r="AB6759">
        <v>238.19432067871094</v>
      </c>
      <c r="AC6759">
        <v>217.25175476074219</v>
      </c>
      <c r="AD6759">
        <v>206.85478210449219</v>
      </c>
      <c r="AE6759">
        <v>220.85780334472656</v>
      </c>
      <c r="AF6759">
        <v>238.57806396484375</v>
      </c>
      <c r="AG6759">
        <v>254.10661315917969</v>
      </c>
      <c r="AH6759">
        <v>235.66136169433594</v>
      </c>
      <c r="AI6759">
        <v>246.16468811035156</v>
      </c>
      <c r="AJ6759">
        <v>237.34713745117188</v>
      </c>
      <c r="AK6759">
        <v>224</v>
      </c>
    </row>
    <row r="6760" spans="1:37" x14ac:dyDescent="0.55000000000000004">
      <c r="A6760" s="1">
        <v>6754</v>
      </c>
      <c r="B6760">
        <v>221.09120178222656</v>
      </c>
      <c r="C6760">
        <v>221.09120178222656</v>
      </c>
      <c r="D6760">
        <v>221.09120178222656</v>
      </c>
      <c r="E6760">
        <v>221.09120178222656</v>
      </c>
      <c r="F6760">
        <v>221.09120178222656</v>
      </c>
      <c r="G6760">
        <v>220.11032104492188</v>
      </c>
      <c r="H6760">
        <v>220.11032104492188</v>
      </c>
      <c r="I6760">
        <v>220.11032104492188</v>
      </c>
      <c r="J6760">
        <v>220.11032104492188</v>
      </c>
      <c r="K6760">
        <v>220.11032104492188</v>
      </c>
      <c r="L6760">
        <v>223.73</v>
      </c>
      <c r="M6760">
        <v>218.45</v>
      </c>
      <c r="N6760">
        <v>217.89</v>
      </c>
      <c r="O6760">
        <v>219.36</v>
      </c>
      <c r="P6760">
        <v>220.31</v>
      </c>
      <c r="Q6760">
        <v>217.37</v>
      </c>
      <c r="R6760">
        <v>215.87</v>
      </c>
      <c r="S6760">
        <v>218.53</v>
      </c>
      <c r="T6760">
        <v>220.21</v>
      </c>
      <c r="U6760">
        <v>215.12</v>
      </c>
      <c r="V6760">
        <v>182.33500671386719</v>
      </c>
      <c r="W6760">
        <v>170.16777038574219</v>
      </c>
      <c r="X6760">
        <v>196.53074645996094</v>
      </c>
      <c r="Y6760">
        <v>189.22840881347656</v>
      </c>
      <c r="Z6760">
        <v>197.77336120605469</v>
      </c>
      <c r="AA6760">
        <v>196.89108276367188</v>
      </c>
      <c r="AB6760">
        <v>227.84713745117188</v>
      </c>
      <c r="AC6760">
        <v>209.91622924804688</v>
      </c>
      <c r="AD6760">
        <v>207.43537902832031</v>
      </c>
      <c r="AE6760">
        <v>209.11769104003906</v>
      </c>
      <c r="AF6760">
        <v>218.05012512207031</v>
      </c>
      <c r="AG6760">
        <v>238.93489074707031</v>
      </c>
      <c r="AH6760">
        <v>219.340576171875</v>
      </c>
      <c r="AI6760">
        <v>227.28997802734375</v>
      </c>
      <c r="AJ6760">
        <v>212.2000732421875</v>
      </c>
      <c r="AK6760">
        <v>236</v>
      </c>
    </row>
    <row r="6761" spans="1:37" x14ac:dyDescent="0.55000000000000004">
      <c r="A6761" s="1">
        <v>6755</v>
      </c>
      <c r="B6761">
        <v>225.18061828613281</v>
      </c>
      <c r="C6761">
        <v>225.18061828613281</v>
      </c>
      <c r="D6761">
        <v>225.18061828613281</v>
      </c>
      <c r="E6761">
        <v>225.18061828613281</v>
      </c>
      <c r="F6761">
        <v>225.18061828613281</v>
      </c>
      <c r="G6761">
        <v>242.00454711914063</v>
      </c>
      <c r="H6761">
        <v>242.00454711914063</v>
      </c>
      <c r="I6761">
        <v>242.00454711914063</v>
      </c>
      <c r="J6761">
        <v>242.00454711914063</v>
      </c>
      <c r="K6761">
        <v>242.00454711914063</v>
      </c>
      <c r="L6761">
        <v>235.67</v>
      </c>
      <c r="M6761">
        <v>235.71</v>
      </c>
      <c r="N6761">
        <v>239.25</v>
      </c>
      <c r="O6761">
        <v>236.17</v>
      </c>
      <c r="P6761">
        <v>227.98</v>
      </c>
      <c r="Q6761">
        <v>237.68</v>
      </c>
      <c r="R6761">
        <v>234.48</v>
      </c>
      <c r="S6761">
        <v>234.94</v>
      </c>
      <c r="T6761">
        <v>236.28</v>
      </c>
      <c r="U6761">
        <v>234.77</v>
      </c>
      <c r="V6761">
        <v>191.18025207519531</v>
      </c>
      <c r="W6761">
        <v>183.84384155273438</v>
      </c>
      <c r="X6761">
        <v>212.45600891113281</v>
      </c>
      <c r="Y6761">
        <v>200.41293334960938</v>
      </c>
      <c r="Z6761">
        <v>208.32296752929688</v>
      </c>
      <c r="AA6761">
        <v>219.436279296875</v>
      </c>
      <c r="AB6761">
        <v>245.92652893066406</v>
      </c>
      <c r="AC6761">
        <v>222.50364685058594</v>
      </c>
      <c r="AD6761">
        <v>214.921630859375</v>
      </c>
      <c r="AE6761">
        <v>216.119140625</v>
      </c>
      <c r="AF6761">
        <v>229.43124389648438</v>
      </c>
      <c r="AG6761">
        <v>246.91766357421875</v>
      </c>
      <c r="AH6761">
        <v>231.10531616210938</v>
      </c>
      <c r="AI6761">
        <v>231.64215087890625</v>
      </c>
      <c r="AJ6761">
        <v>223.2357177734375</v>
      </c>
      <c r="AK6761">
        <v>256</v>
      </c>
    </row>
    <row r="6762" spans="1:37" x14ac:dyDescent="0.55000000000000004">
      <c r="A6762" s="1">
        <v>6756</v>
      </c>
      <c r="B6762">
        <v>250.18673706054688</v>
      </c>
      <c r="C6762">
        <v>250.18673706054688</v>
      </c>
      <c r="D6762">
        <v>250.18673706054688</v>
      </c>
      <c r="E6762">
        <v>250.18673706054688</v>
      </c>
      <c r="F6762">
        <v>250.18673706054688</v>
      </c>
      <c r="G6762">
        <v>266.35147094726563</v>
      </c>
      <c r="H6762">
        <v>266.35147094726563</v>
      </c>
      <c r="I6762">
        <v>266.35147094726563</v>
      </c>
      <c r="J6762">
        <v>266.35147094726563</v>
      </c>
      <c r="K6762">
        <v>266.35147094726563</v>
      </c>
      <c r="L6762">
        <v>254.28</v>
      </c>
      <c r="M6762">
        <v>260.61</v>
      </c>
      <c r="N6762">
        <v>256.83999999999997</v>
      </c>
      <c r="O6762">
        <v>252.16</v>
      </c>
      <c r="P6762">
        <v>248.11</v>
      </c>
      <c r="Q6762">
        <v>264.17</v>
      </c>
      <c r="R6762">
        <v>252.7</v>
      </c>
      <c r="S6762">
        <v>263.81</v>
      </c>
      <c r="T6762">
        <v>262.52999999999997</v>
      </c>
      <c r="U6762">
        <v>260.85000000000002</v>
      </c>
      <c r="V6762">
        <v>208.54876708984375</v>
      </c>
      <c r="W6762">
        <v>203.96371459960938</v>
      </c>
      <c r="X6762">
        <v>224.5474853515625</v>
      </c>
      <c r="Y6762">
        <v>217.40652465820313</v>
      </c>
      <c r="Z6762">
        <v>230.26040649414063</v>
      </c>
      <c r="AA6762">
        <v>236.34672546386719</v>
      </c>
      <c r="AB6762">
        <v>261.76742553710938</v>
      </c>
      <c r="AC6762">
        <v>244.60029602050781</v>
      </c>
      <c r="AD6762">
        <v>243.75892639160156</v>
      </c>
      <c r="AE6762">
        <v>244.38188171386719</v>
      </c>
      <c r="AF6762">
        <v>264.90847778320313</v>
      </c>
      <c r="AG6762">
        <v>284.74026489257813</v>
      </c>
      <c r="AH6762">
        <v>271.38504028320313</v>
      </c>
      <c r="AI6762">
        <v>268.07479858398438</v>
      </c>
      <c r="AJ6762">
        <v>265.26138305664063</v>
      </c>
      <c r="AK6762">
        <v>272</v>
      </c>
    </row>
    <row r="6763" spans="1:37" x14ac:dyDescent="0.55000000000000004">
      <c r="A6763" s="1">
        <v>6757</v>
      </c>
      <c r="B6763">
        <v>267.0965576171875</v>
      </c>
      <c r="C6763">
        <v>267.0965576171875</v>
      </c>
      <c r="D6763">
        <v>267.0965576171875</v>
      </c>
      <c r="E6763">
        <v>267.0965576171875</v>
      </c>
      <c r="F6763">
        <v>267.0965576171875</v>
      </c>
      <c r="G6763">
        <v>278.270263671875</v>
      </c>
      <c r="H6763">
        <v>278.270263671875</v>
      </c>
      <c r="I6763">
        <v>278.270263671875</v>
      </c>
      <c r="J6763">
        <v>278.270263671875</v>
      </c>
      <c r="K6763">
        <v>278.270263671875</v>
      </c>
      <c r="L6763">
        <v>270.7</v>
      </c>
      <c r="M6763">
        <v>276.04000000000002</v>
      </c>
      <c r="N6763">
        <v>274.07</v>
      </c>
      <c r="O6763">
        <v>275.79000000000002</v>
      </c>
      <c r="P6763">
        <v>275.11</v>
      </c>
      <c r="Q6763">
        <v>281.17</v>
      </c>
      <c r="R6763">
        <v>281.42</v>
      </c>
      <c r="S6763">
        <v>285.41000000000003</v>
      </c>
      <c r="T6763">
        <v>281.92</v>
      </c>
      <c r="U6763">
        <v>283.85000000000002</v>
      </c>
      <c r="V6763">
        <v>218.85148620605469</v>
      </c>
      <c r="W6763">
        <v>215.21150207519531</v>
      </c>
      <c r="X6763">
        <v>234.93782043457031</v>
      </c>
      <c r="Y6763">
        <v>228.06805419921875</v>
      </c>
      <c r="Z6763">
        <v>237.98291015625</v>
      </c>
      <c r="AA6763">
        <v>256.35601806640625</v>
      </c>
      <c r="AB6763">
        <v>275.20956420898438</v>
      </c>
      <c r="AC6763">
        <v>257.70315551757813</v>
      </c>
      <c r="AD6763">
        <v>254.81120300292969</v>
      </c>
      <c r="AE6763">
        <v>261.67190551757813</v>
      </c>
      <c r="AF6763">
        <v>268.7130126953125</v>
      </c>
      <c r="AG6763">
        <v>289.25302124023438</v>
      </c>
      <c r="AH6763">
        <v>272.90780639648438</v>
      </c>
      <c r="AI6763">
        <v>280.17898559570313</v>
      </c>
      <c r="AJ6763">
        <v>269.30917358398438</v>
      </c>
      <c r="AK6763">
        <v>266</v>
      </c>
    </row>
    <row r="6764" spans="1:37" x14ac:dyDescent="0.55000000000000004">
      <c r="A6764" s="1">
        <v>6758</v>
      </c>
      <c r="B6764">
        <v>261.85415649414063</v>
      </c>
      <c r="C6764">
        <v>261.85415649414063</v>
      </c>
      <c r="D6764">
        <v>261.85415649414063</v>
      </c>
      <c r="E6764">
        <v>261.85415649414063</v>
      </c>
      <c r="F6764">
        <v>261.85415649414063</v>
      </c>
      <c r="G6764">
        <v>270.36859130859375</v>
      </c>
      <c r="H6764">
        <v>270.36859130859375</v>
      </c>
      <c r="I6764">
        <v>270.36859130859375</v>
      </c>
      <c r="J6764">
        <v>270.36859130859375</v>
      </c>
      <c r="K6764">
        <v>270.36859130859375</v>
      </c>
      <c r="L6764">
        <v>257.58</v>
      </c>
      <c r="M6764">
        <v>262.48</v>
      </c>
      <c r="N6764">
        <v>255.89</v>
      </c>
      <c r="O6764">
        <v>251.18</v>
      </c>
      <c r="P6764">
        <v>258</v>
      </c>
      <c r="Q6764">
        <v>255.42</v>
      </c>
      <c r="R6764">
        <v>265.14</v>
      </c>
      <c r="S6764">
        <v>271.74</v>
      </c>
      <c r="T6764">
        <v>265.89</v>
      </c>
      <c r="U6764">
        <v>262.45</v>
      </c>
      <c r="V6764">
        <v>226.61212158203125</v>
      </c>
      <c r="W6764">
        <v>219.82803344726563</v>
      </c>
      <c r="X6764">
        <v>243.595458984375</v>
      </c>
      <c r="Y6764">
        <v>235.12078857421875</v>
      </c>
      <c r="Z6764">
        <v>241.84004211425781</v>
      </c>
      <c r="AA6764">
        <v>259.58444213867188</v>
      </c>
      <c r="AB6764">
        <v>277.55813598632813</v>
      </c>
      <c r="AC6764">
        <v>250.93553161621094</v>
      </c>
      <c r="AD6764">
        <v>255.595458984375</v>
      </c>
      <c r="AE6764">
        <v>260.15301513671875</v>
      </c>
      <c r="AF6764">
        <v>269.26296997070313</v>
      </c>
      <c r="AG6764">
        <v>293.22891235351563</v>
      </c>
      <c r="AH6764">
        <v>269.8363037109375</v>
      </c>
      <c r="AI6764">
        <v>268.4652099609375</v>
      </c>
      <c r="AJ6764">
        <v>267.24105834960938</v>
      </c>
      <c r="AK6764">
        <v>280</v>
      </c>
    </row>
    <row r="6765" spans="1:37" x14ac:dyDescent="0.55000000000000004">
      <c r="A6765" s="1">
        <v>6759</v>
      </c>
      <c r="B6765">
        <v>267.84658813476563</v>
      </c>
      <c r="C6765">
        <v>267.84658813476563</v>
      </c>
      <c r="D6765">
        <v>267.84658813476563</v>
      </c>
      <c r="E6765">
        <v>267.84658813476563</v>
      </c>
      <c r="F6765">
        <v>267.84658813476563</v>
      </c>
      <c r="G6765">
        <v>277.48214721679688</v>
      </c>
      <c r="H6765">
        <v>277.48214721679688</v>
      </c>
      <c r="I6765">
        <v>277.48214721679688</v>
      </c>
      <c r="J6765">
        <v>277.48214721679688</v>
      </c>
      <c r="K6765">
        <v>277.48214721679688</v>
      </c>
      <c r="L6765">
        <v>278.5</v>
      </c>
      <c r="M6765">
        <v>270.26</v>
      </c>
      <c r="N6765">
        <v>275.29000000000002</v>
      </c>
      <c r="O6765">
        <v>276.01</v>
      </c>
      <c r="P6765">
        <v>274.5</v>
      </c>
      <c r="Q6765">
        <v>281.51</v>
      </c>
      <c r="R6765">
        <v>283.19</v>
      </c>
      <c r="S6765">
        <v>285.54000000000002</v>
      </c>
      <c r="T6765">
        <v>278.89999999999998</v>
      </c>
      <c r="U6765">
        <v>275.85000000000002</v>
      </c>
      <c r="V6765">
        <v>233.33772277832031</v>
      </c>
      <c r="W6765">
        <v>227.67124938964844</v>
      </c>
      <c r="X6765">
        <v>255.14591979980469</v>
      </c>
      <c r="Y6765">
        <v>247.27587890625</v>
      </c>
      <c r="Z6765">
        <v>252.198974609375</v>
      </c>
      <c r="AA6765">
        <v>265.18817138671875</v>
      </c>
      <c r="AB6765">
        <v>284.7464599609375</v>
      </c>
      <c r="AC6765">
        <v>269.70095825195313</v>
      </c>
      <c r="AD6765">
        <v>268.524169921875</v>
      </c>
      <c r="AE6765">
        <v>271.22625732421875</v>
      </c>
      <c r="AF6765">
        <v>274.15261840820313</v>
      </c>
      <c r="AG6765">
        <v>297.88186645507813</v>
      </c>
      <c r="AH6765">
        <v>277.16436767578125</v>
      </c>
      <c r="AI6765">
        <v>278.69577026367188</v>
      </c>
      <c r="AJ6765">
        <v>278.45742797851563</v>
      </c>
      <c r="AK6765">
        <v>320</v>
      </c>
    </row>
    <row r="6766" spans="1:37" x14ac:dyDescent="0.55000000000000004">
      <c r="A6766" s="1">
        <v>6760</v>
      </c>
      <c r="B6766">
        <v>319.12896728515625</v>
      </c>
      <c r="C6766">
        <v>319.12896728515625</v>
      </c>
      <c r="D6766">
        <v>319.12896728515625</v>
      </c>
      <c r="E6766">
        <v>319.12896728515625</v>
      </c>
      <c r="F6766">
        <v>319.12896728515625</v>
      </c>
      <c r="G6766">
        <v>328.59353637695313</v>
      </c>
      <c r="H6766">
        <v>328.59353637695313</v>
      </c>
      <c r="I6766">
        <v>328.59353637695313</v>
      </c>
      <c r="J6766">
        <v>328.59353637695313</v>
      </c>
      <c r="K6766">
        <v>328.59353637695313</v>
      </c>
      <c r="L6766">
        <v>313.87</v>
      </c>
      <c r="M6766">
        <v>321.07</v>
      </c>
      <c r="N6766">
        <v>313.82</v>
      </c>
      <c r="O6766">
        <v>320.25</v>
      </c>
      <c r="P6766">
        <v>322.32</v>
      </c>
      <c r="Q6766">
        <v>324</v>
      </c>
      <c r="R6766">
        <v>326.56</v>
      </c>
      <c r="S6766">
        <v>320.13</v>
      </c>
      <c r="T6766">
        <v>324.39</v>
      </c>
      <c r="U6766">
        <v>321.37</v>
      </c>
      <c r="V6766">
        <v>254.84954833984375</v>
      </c>
      <c r="W6766">
        <v>252.11227416992188</v>
      </c>
      <c r="X6766">
        <v>275.25897216796875</v>
      </c>
      <c r="Y6766">
        <v>266.53555297851563</v>
      </c>
      <c r="Z6766">
        <v>276.72763061523438</v>
      </c>
      <c r="AA6766">
        <v>294.63385009765625</v>
      </c>
      <c r="AB6766">
        <v>320.8494873046875</v>
      </c>
      <c r="AC6766">
        <v>298.8994140625</v>
      </c>
      <c r="AD6766">
        <v>301.15643310546875</v>
      </c>
      <c r="AE6766">
        <v>297.1806640625</v>
      </c>
      <c r="AF6766">
        <v>322.240234375</v>
      </c>
      <c r="AG6766">
        <v>349.38540649414063</v>
      </c>
      <c r="AH6766">
        <v>322.23348999023438</v>
      </c>
      <c r="AI6766">
        <v>334.04876708984375</v>
      </c>
      <c r="AJ6766">
        <v>324.037841796875</v>
      </c>
      <c r="AK6766">
        <v>364</v>
      </c>
    </row>
    <row r="6767" spans="1:37" x14ac:dyDescent="0.55000000000000004">
      <c r="A6767" s="1">
        <v>6761</v>
      </c>
      <c r="B6767">
        <v>361.548828125</v>
      </c>
      <c r="C6767">
        <v>361.548828125</v>
      </c>
      <c r="D6767">
        <v>361.548828125</v>
      </c>
      <c r="E6767">
        <v>361.548828125</v>
      </c>
      <c r="F6767">
        <v>361.548828125</v>
      </c>
      <c r="G6767">
        <v>382.04202270507813</v>
      </c>
      <c r="H6767">
        <v>382.04202270507813</v>
      </c>
      <c r="I6767">
        <v>382.04202270507813</v>
      </c>
      <c r="J6767">
        <v>382.04202270507813</v>
      </c>
      <c r="K6767">
        <v>382.04202270507813</v>
      </c>
      <c r="L6767">
        <v>381.63</v>
      </c>
      <c r="M6767">
        <v>385.7</v>
      </c>
      <c r="N6767">
        <v>379.11</v>
      </c>
      <c r="O6767">
        <v>387.47</v>
      </c>
      <c r="P6767">
        <v>378.22</v>
      </c>
      <c r="Q6767">
        <v>383.21</v>
      </c>
      <c r="R6767">
        <v>385.5</v>
      </c>
      <c r="S6767">
        <v>378.02</v>
      </c>
      <c r="T6767">
        <v>382.1</v>
      </c>
      <c r="U6767">
        <v>379.8</v>
      </c>
      <c r="V6767">
        <v>289.21011352539063</v>
      </c>
      <c r="W6767">
        <v>292.28665161132813</v>
      </c>
      <c r="X6767">
        <v>313.12939453125</v>
      </c>
      <c r="Y6767">
        <v>303.51736450195313</v>
      </c>
      <c r="Z6767">
        <v>309.71286010742188</v>
      </c>
      <c r="AA6767">
        <v>339.41348266601563</v>
      </c>
      <c r="AB6767">
        <v>360.48220825195313</v>
      </c>
      <c r="AC6767">
        <v>337.72073364257813</v>
      </c>
      <c r="AD6767">
        <v>341.70236206054688</v>
      </c>
      <c r="AE6767">
        <v>338.48928833007813</v>
      </c>
      <c r="AF6767">
        <v>359.1715087890625</v>
      </c>
      <c r="AG6767">
        <v>384.47640991210938</v>
      </c>
      <c r="AH6767">
        <v>359.3812255859375</v>
      </c>
      <c r="AI6767">
        <v>380.79421997070313</v>
      </c>
      <c r="AJ6767">
        <v>366.22979736328125</v>
      </c>
      <c r="AK6767">
        <v>383</v>
      </c>
    </row>
    <row r="6768" spans="1:37" x14ac:dyDescent="0.55000000000000004">
      <c r="A6768" s="1">
        <v>6762</v>
      </c>
      <c r="B6768">
        <v>366.1171875</v>
      </c>
      <c r="C6768">
        <v>366.1171875</v>
      </c>
      <c r="D6768">
        <v>366.1171875</v>
      </c>
      <c r="E6768">
        <v>366.1171875</v>
      </c>
      <c r="F6768">
        <v>366.1171875</v>
      </c>
      <c r="G6768">
        <v>378.58810424804688</v>
      </c>
      <c r="H6768">
        <v>378.58810424804688</v>
      </c>
      <c r="I6768">
        <v>378.58810424804688</v>
      </c>
      <c r="J6768">
        <v>378.58810424804688</v>
      </c>
      <c r="K6768">
        <v>378.58810424804688</v>
      </c>
      <c r="L6768">
        <v>382.68</v>
      </c>
      <c r="M6768">
        <v>377.33</v>
      </c>
      <c r="N6768">
        <v>379.18</v>
      </c>
      <c r="O6768">
        <v>384.93</v>
      </c>
      <c r="P6768">
        <v>382.45</v>
      </c>
      <c r="Q6768">
        <v>386.77</v>
      </c>
      <c r="R6768">
        <v>382.08</v>
      </c>
      <c r="S6768">
        <v>380.74</v>
      </c>
      <c r="T6768">
        <v>383.61</v>
      </c>
      <c r="U6768">
        <v>380.37</v>
      </c>
      <c r="V6768">
        <v>313.67343139648438</v>
      </c>
      <c r="W6768">
        <v>315.53189086914063</v>
      </c>
      <c r="X6768">
        <v>331.40603637695313</v>
      </c>
      <c r="Y6768">
        <v>328.6707763671875</v>
      </c>
      <c r="Z6768">
        <v>327.121826171875</v>
      </c>
      <c r="AA6768">
        <v>361.08981323242188</v>
      </c>
      <c r="AB6768">
        <v>383.029296875</v>
      </c>
      <c r="AC6768">
        <v>363.223388671875</v>
      </c>
      <c r="AD6768">
        <v>366.06671142578125</v>
      </c>
      <c r="AE6768">
        <v>362.5421142578125</v>
      </c>
      <c r="AF6768">
        <v>376.20962524414063</v>
      </c>
      <c r="AG6768">
        <v>415.63037109375</v>
      </c>
      <c r="AH6768">
        <v>377.91201782226563</v>
      </c>
      <c r="AI6768">
        <v>394.42550659179688</v>
      </c>
      <c r="AJ6768">
        <v>383.74093627929688</v>
      </c>
      <c r="AK6768">
        <v>402</v>
      </c>
    </row>
    <row r="6769" spans="1:37" x14ac:dyDescent="0.55000000000000004">
      <c r="A6769" s="1">
        <v>6763</v>
      </c>
      <c r="B6769">
        <v>401.96240234375</v>
      </c>
      <c r="C6769">
        <v>401.96240234375</v>
      </c>
      <c r="D6769">
        <v>401.96240234375</v>
      </c>
      <c r="E6769">
        <v>401.96240234375</v>
      </c>
      <c r="F6769">
        <v>401.96240234375</v>
      </c>
      <c r="G6769">
        <v>420.83712768554688</v>
      </c>
      <c r="H6769">
        <v>420.83712768554688</v>
      </c>
      <c r="I6769">
        <v>420.83712768554688</v>
      </c>
      <c r="J6769">
        <v>420.83712768554688</v>
      </c>
      <c r="K6769">
        <v>420.83712768554688</v>
      </c>
      <c r="L6769">
        <v>399.1</v>
      </c>
      <c r="M6769">
        <v>387.79</v>
      </c>
      <c r="N6769">
        <v>392.04</v>
      </c>
      <c r="O6769">
        <v>392.87</v>
      </c>
      <c r="P6769">
        <v>398.35</v>
      </c>
      <c r="Q6769">
        <v>391.37</v>
      </c>
      <c r="R6769">
        <v>393.31</v>
      </c>
      <c r="S6769">
        <v>399.53</v>
      </c>
      <c r="T6769">
        <v>394.7</v>
      </c>
      <c r="U6769">
        <v>398.92</v>
      </c>
      <c r="V6769">
        <v>330.25750732421875</v>
      </c>
      <c r="W6769">
        <v>328.79696655273438</v>
      </c>
      <c r="X6769">
        <v>345.83349609375</v>
      </c>
      <c r="Y6769">
        <v>339.01025390625</v>
      </c>
      <c r="Z6769">
        <v>333.22003173828125</v>
      </c>
      <c r="AA6769">
        <v>374.25527954101563</v>
      </c>
      <c r="AB6769">
        <v>391.48068237304688</v>
      </c>
      <c r="AC6769">
        <v>374.40664672851563</v>
      </c>
      <c r="AD6769">
        <v>373.7413330078125</v>
      </c>
      <c r="AE6769">
        <v>362.88937377929688</v>
      </c>
      <c r="AF6769">
        <v>390.40966796875</v>
      </c>
      <c r="AG6769">
        <v>420.9964599609375</v>
      </c>
      <c r="AH6769">
        <v>387.14736938476563</v>
      </c>
      <c r="AI6769">
        <v>417.40542602539063</v>
      </c>
      <c r="AJ6769">
        <v>392.98104858398438</v>
      </c>
      <c r="AK6769">
        <v>396</v>
      </c>
    </row>
    <row r="6770" spans="1:37" x14ac:dyDescent="0.55000000000000004">
      <c r="A6770" s="1">
        <v>6764</v>
      </c>
      <c r="B6770">
        <v>392.0145263671875</v>
      </c>
      <c r="C6770">
        <v>392.0145263671875</v>
      </c>
      <c r="D6770">
        <v>392.0145263671875</v>
      </c>
      <c r="E6770">
        <v>392.0145263671875</v>
      </c>
      <c r="F6770">
        <v>392.0145263671875</v>
      </c>
      <c r="G6770">
        <v>376.63980102539063</v>
      </c>
      <c r="H6770">
        <v>376.63980102539063</v>
      </c>
      <c r="I6770">
        <v>376.63980102539063</v>
      </c>
      <c r="J6770">
        <v>376.63980102539063</v>
      </c>
      <c r="K6770">
        <v>376.63980102539063</v>
      </c>
      <c r="L6770">
        <v>383.59</v>
      </c>
      <c r="M6770">
        <v>390.77</v>
      </c>
      <c r="N6770">
        <v>384.5</v>
      </c>
      <c r="O6770">
        <v>385.77</v>
      </c>
      <c r="P6770">
        <v>383.49</v>
      </c>
      <c r="Q6770">
        <v>390.23</v>
      </c>
      <c r="R6770">
        <v>392.74</v>
      </c>
      <c r="S6770">
        <v>393.3</v>
      </c>
      <c r="T6770">
        <v>392.93</v>
      </c>
      <c r="U6770">
        <v>392.89</v>
      </c>
      <c r="V6770">
        <v>343.4033203125</v>
      </c>
      <c r="W6770">
        <v>337.60049438476563</v>
      </c>
      <c r="X6770">
        <v>349.85546875</v>
      </c>
      <c r="Y6770">
        <v>352.64639282226563</v>
      </c>
      <c r="Z6770">
        <v>343.87850952148438</v>
      </c>
      <c r="AA6770">
        <v>377.74627685546875</v>
      </c>
      <c r="AB6770">
        <v>399.57992553710938</v>
      </c>
      <c r="AC6770">
        <v>373.73809814453125</v>
      </c>
      <c r="AD6770">
        <v>382.4219970703125</v>
      </c>
      <c r="AE6770">
        <v>370.51345825195313</v>
      </c>
      <c r="AF6770">
        <v>380.0621337890625</v>
      </c>
      <c r="AG6770">
        <v>420.73211669921875</v>
      </c>
      <c r="AH6770">
        <v>383.25570678710938</v>
      </c>
      <c r="AI6770">
        <v>397.77426147460938</v>
      </c>
      <c r="AJ6770">
        <v>389.0472412109375</v>
      </c>
      <c r="AK6770">
        <v>419</v>
      </c>
    </row>
    <row r="6771" spans="1:37" x14ac:dyDescent="0.55000000000000004">
      <c r="A6771" s="1">
        <v>6765</v>
      </c>
      <c r="B6771">
        <v>406.47567749023438</v>
      </c>
      <c r="C6771">
        <v>406.47567749023438</v>
      </c>
      <c r="D6771">
        <v>406.47567749023438</v>
      </c>
      <c r="E6771">
        <v>406.47567749023438</v>
      </c>
      <c r="F6771">
        <v>406.47567749023438</v>
      </c>
      <c r="G6771">
        <v>427.0638427734375</v>
      </c>
      <c r="H6771">
        <v>427.0638427734375</v>
      </c>
      <c r="I6771">
        <v>427.0638427734375</v>
      </c>
      <c r="J6771">
        <v>427.0638427734375</v>
      </c>
      <c r="K6771">
        <v>427.0638427734375</v>
      </c>
      <c r="L6771">
        <v>415</v>
      </c>
      <c r="M6771">
        <v>415.48</v>
      </c>
      <c r="N6771">
        <v>401.02</v>
      </c>
      <c r="O6771">
        <v>414.54</v>
      </c>
      <c r="P6771">
        <v>411.22</v>
      </c>
      <c r="Q6771">
        <v>413.07</v>
      </c>
      <c r="R6771">
        <v>408.41</v>
      </c>
      <c r="S6771">
        <v>405.5</v>
      </c>
      <c r="T6771">
        <v>413.32</v>
      </c>
      <c r="U6771">
        <v>408.65</v>
      </c>
      <c r="V6771">
        <v>358.51968383789063</v>
      </c>
      <c r="W6771">
        <v>365.31936645507813</v>
      </c>
      <c r="X6771">
        <v>370.6419677734375</v>
      </c>
      <c r="Y6771">
        <v>372.317138671875</v>
      </c>
      <c r="Z6771">
        <v>362.26455688476563</v>
      </c>
      <c r="AA6771">
        <v>398.60568237304688</v>
      </c>
      <c r="AB6771">
        <v>417.47100830078125</v>
      </c>
      <c r="AC6771">
        <v>394.7679443359375</v>
      </c>
      <c r="AD6771">
        <v>399.78814697265625</v>
      </c>
      <c r="AE6771">
        <v>386.6219482421875</v>
      </c>
      <c r="AF6771">
        <v>404.590087890625</v>
      </c>
      <c r="AG6771">
        <v>440.0264892578125</v>
      </c>
      <c r="AH6771">
        <v>407.27633666992188</v>
      </c>
      <c r="AI6771">
        <v>427.9779052734375</v>
      </c>
      <c r="AJ6771">
        <v>410.85955810546875</v>
      </c>
      <c r="AK6771">
        <v>432</v>
      </c>
    </row>
    <row r="6772" spans="1:37" x14ac:dyDescent="0.55000000000000004">
      <c r="A6772" s="1">
        <v>6766</v>
      </c>
      <c r="B6772">
        <v>417.37100219726563</v>
      </c>
      <c r="C6772">
        <v>417.37100219726563</v>
      </c>
      <c r="D6772">
        <v>417.37100219726563</v>
      </c>
      <c r="E6772">
        <v>417.37100219726563</v>
      </c>
      <c r="F6772">
        <v>417.37100219726563</v>
      </c>
      <c r="G6772">
        <v>439.51641845703125</v>
      </c>
      <c r="H6772">
        <v>439.51641845703125</v>
      </c>
      <c r="I6772">
        <v>439.51641845703125</v>
      </c>
      <c r="J6772">
        <v>439.51641845703125</v>
      </c>
      <c r="K6772">
        <v>439.51641845703125</v>
      </c>
      <c r="L6772">
        <v>421.57</v>
      </c>
      <c r="M6772">
        <v>421.06</v>
      </c>
      <c r="N6772">
        <v>423.49</v>
      </c>
      <c r="O6772">
        <v>425.01</v>
      </c>
      <c r="P6772">
        <v>415.21</v>
      </c>
      <c r="Q6772">
        <v>433.11</v>
      </c>
      <c r="R6772">
        <v>430.47</v>
      </c>
      <c r="S6772">
        <v>428.57</v>
      </c>
      <c r="T6772">
        <v>431.41</v>
      </c>
      <c r="U6772">
        <v>424.53</v>
      </c>
      <c r="V6772">
        <v>375.03823852539063</v>
      </c>
      <c r="W6772">
        <v>378.24942016601563</v>
      </c>
      <c r="X6772">
        <v>380.72860717773438</v>
      </c>
      <c r="Y6772">
        <v>383.17578125</v>
      </c>
      <c r="Z6772">
        <v>369.28009033203125</v>
      </c>
      <c r="AA6772">
        <v>415.7320556640625</v>
      </c>
      <c r="AB6772">
        <v>422.75067138671875</v>
      </c>
      <c r="AC6772">
        <v>406.07156372070313</v>
      </c>
      <c r="AD6772">
        <v>406.97177124023438</v>
      </c>
      <c r="AE6772">
        <v>397.53887939453125</v>
      </c>
      <c r="AF6772">
        <v>418.48849487304688</v>
      </c>
      <c r="AG6772">
        <v>459.29330444335938</v>
      </c>
      <c r="AH6772">
        <v>419.18096923828125</v>
      </c>
      <c r="AI6772">
        <v>441.94879150390625</v>
      </c>
      <c r="AJ6772">
        <v>430.26766967773438</v>
      </c>
      <c r="AK6772">
        <v>432</v>
      </c>
    </row>
    <row r="6773" spans="1:37" x14ac:dyDescent="0.55000000000000004">
      <c r="A6773" s="1">
        <v>6767</v>
      </c>
      <c r="B6773">
        <v>418.6201171875</v>
      </c>
      <c r="C6773">
        <v>418.6201171875</v>
      </c>
      <c r="D6773">
        <v>418.6201171875</v>
      </c>
      <c r="E6773">
        <v>418.6201171875</v>
      </c>
      <c r="F6773">
        <v>418.6201171875</v>
      </c>
      <c r="G6773">
        <v>423.405517578125</v>
      </c>
      <c r="H6773">
        <v>423.405517578125</v>
      </c>
      <c r="I6773">
        <v>423.405517578125</v>
      </c>
      <c r="J6773">
        <v>423.405517578125</v>
      </c>
      <c r="K6773">
        <v>423.405517578125</v>
      </c>
      <c r="L6773">
        <v>429.51</v>
      </c>
      <c r="M6773">
        <v>414.3</v>
      </c>
      <c r="N6773">
        <v>422.7</v>
      </c>
      <c r="O6773">
        <v>420.06</v>
      </c>
      <c r="P6773">
        <v>425.87</v>
      </c>
      <c r="Q6773">
        <v>430.09</v>
      </c>
      <c r="R6773">
        <v>424.94</v>
      </c>
      <c r="S6773">
        <v>423.54</v>
      </c>
      <c r="T6773">
        <v>426.77</v>
      </c>
      <c r="U6773">
        <v>425.11</v>
      </c>
      <c r="V6773">
        <v>370.18768310546875</v>
      </c>
      <c r="W6773">
        <v>380.10623168945313</v>
      </c>
      <c r="X6773">
        <v>383.99346923828125</v>
      </c>
      <c r="Y6773">
        <v>378.10638427734375</v>
      </c>
      <c r="Z6773">
        <v>373.65158081054688</v>
      </c>
      <c r="AA6773">
        <v>417.98043823242188</v>
      </c>
      <c r="AB6773">
        <v>424.11019897460938</v>
      </c>
      <c r="AC6773">
        <v>392.17098999023438</v>
      </c>
      <c r="AD6773">
        <v>401.76324462890625</v>
      </c>
      <c r="AE6773">
        <v>401.992919921875</v>
      </c>
      <c r="AF6773">
        <v>414.10800170898438</v>
      </c>
      <c r="AG6773">
        <v>455.1986083984375</v>
      </c>
      <c r="AH6773">
        <v>411.53750610351563</v>
      </c>
      <c r="AI6773">
        <v>434.459716796875</v>
      </c>
      <c r="AJ6773">
        <v>419.20596313476563</v>
      </c>
      <c r="AK6773">
        <v>406</v>
      </c>
    </row>
    <row r="6774" spans="1:37" x14ac:dyDescent="0.55000000000000004">
      <c r="A6774" s="1">
        <v>6768</v>
      </c>
      <c r="B6774">
        <v>401.18170166015625</v>
      </c>
      <c r="C6774">
        <v>401.18170166015625</v>
      </c>
      <c r="D6774">
        <v>401.18170166015625</v>
      </c>
      <c r="E6774">
        <v>401.18170166015625</v>
      </c>
      <c r="F6774">
        <v>401.18170166015625</v>
      </c>
      <c r="G6774">
        <v>399.78036499023438</v>
      </c>
      <c r="H6774">
        <v>399.78036499023438</v>
      </c>
      <c r="I6774">
        <v>399.78036499023438</v>
      </c>
      <c r="J6774">
        <v>399.78036499023438</v>
      </c>
      <c r="K6774">
        <v>399.78036499023438</v>
      </c>
      <c r="L6774">
        <v>401.18</v>
      </c>
      <c r="M6774">
        <v>398.68</v>
      </c>
      <c r="N6774">
        <v>399.63</v>
      </c>
      <c r="O6774">
        <v>400.14</v>
      </c>
      <c r="P6774">
        <v>406.68</v>
      </c>
      <c r="Q6774">
        <v>397</v>
      </c>
      <c r="R6774">
        <v>402.35</v>
      </c>
      <c r="S6774">
        <v>402.64</v>
      </c>
      <c r="T6774">
        <v>398.54</v>
      </c>
      <c r="U6774">
        <v>400.63</v>
      </c>
      <c r="V6774">
        <v>364.82809448242188</v>
      </c>
      <c r="W6774">
        <v>363.68682861328125</v>
      </c>
      <c r="X6774">
        <v>375.886474609375</v>
      </c>
      <c r="Y6774">
        <v>370.51055908203125</v>
      </c>
      <c r="Z6774">
        <v>370.80197143554688</v>
      </c>
      <c r="AA6774">
        <v>383.61831665039063</v>
      </c>
      <c r="AB6774">
        <v>409.36163330078125</v>
      </c>
      <c r="AC6774">
        <v>374.72711181640625</v>
      </c>
      <c r="AD6774">
        <v>391.94546508789063</v>
      </c>
      <c r="AE6774">
        <v>393.27325439453125</v>
      </c>
      <c r="AF6774">
        <v>394.69757080078125</v>
      </c>
      <c r="AG6774">
        <v>430.15142822265625</v>
      </c>
      <c r="AH6774">
        <v>397.02398681640625</v>
      </c>
      <c r="AI6774">
        <v>391.25216674804688</v>
      </c>
      <c r="AJ6774">
        <v>393.31399536132813</v>
      </c>
      <c r="AK6774">
        <v>388</v>
      </c>
    </row>
    <row r="6775" spans="1:37" x14ac:dyDescent="0.55000000000000004">
      <c r="A6775" s="1">
        <v>6769</v>
      </c>
      <c r="B6775">
        <v>378.0535888671875</v>
      </c>
      <c r="C6775">
        <v>378.0535888671875</v>
      </c>
      <c r="D6775">
        <v>378.0535888671875</v>
      </c>
      <c r="E6775">
        <v>378.0535888671875</v>
      </c>
      <c r="F6775">
        <v>378.0535888671875</v>
      </c>
      <c r="G6775">
        <v>372.89462280273438</v>
      </c>
      <c r="H6775">
        <v>372.89462280273438</v>
      </c>
      <c r="I6775">
        <v>372.89462280273438</v>
      </c>
      <c r="J6775">
        <v>372.89462280273438</v>
      </c>
      <c r="K6775">
        <v>372.89462280273438</v>
      </c>
      <c r="L6775">
        <v>380.31</v>
      </c>
      <c r="M6775">
        <v>366.35</v>
      </c>
      <c r="N6775">
        <v>376.33</v>
      </c>
      <c r="O6775">
        <v>368.66</v>
      </c>
      <c r="P6775">
        <v>382.46</v>
      </c>
      <c r="Q6775">
        <v>375.85</v>
      </c>
      <c r="R6775">
        <v>378.83</v>
      </c>
      <c r="S6775">
        <v>375.74</v>
      </c>
      <c r="T6775">
        <v>371.11</v>
      </c>
      <c r="U6775">
        <v>372.56</v>
      </c>
      <c r="V6775">
        <v>335.82644653320313</v>
      </c>
      <c r="W6775">
        <v>336.14212036132813</v>
      </c>
      <c r="X6775">
        <v>357.69418334960938</v>
      </c>
      <c r="Y6775">
        <v>348.55282592773438</v>
      </c>
      <c r="Z6775">
        <v>344.4996337890625</v>
      </c>
      <c r="AA6775">
        <v>363.16555786132813</v>
      </c>
      <c r="AB6775">
        <v>384.21572875976563</v>
      </c>
      <c r="AC6775">
        <v>369.53005981445313</v>
      </c>
      <c r="AD6775">
        <v>375.04244995117188</v>
      </c>
      <c r="AE6775">
        <v>362.82290649414063</v>
      </c>
      <c r="AF6775">
        <v>368.18658447265625</v>
      </c>
      <c r="AG6775">
        <v>407.11953735351563</v>
      </c>
      <c r="AH6775">
        <v>367.20196533203125</v>
      </c>
      <c r="AI6775">
        <v>373.22354125976563</v>
      </c>
      <c r="AJ6775">
        <v>363.86941528320313</v>
      </c>
      <c r="AK6775">
        <v>368</v>
      </c>
    </row>
    <row r="6776" spans="1:37" x14ac:dyDescent="0.55000000000000004">
      <c r="A6776" s="1">
        <v>6770</v>
      </c>
      <c r="B6776">
        <v>360.02426147460938</v>
      </c>
      <c r="C6776">
        <v>360.02426147460938</v>
      </c>
      <c r="D6776">
        <v>360.02426147460938</v>
      </c>
      <c r="E6776">
        <v>360.02426147460938</v>
      </c>
      <c r="F6776">
        <v>360.02426147460938</v>
      </c>
      <c r="G6776">
        <v>359.51113891601563</v>
      </c>
      <c r="H6776">
        <v>359.51113891601563</v>
      </c>
      <c r="I6776">
        <v>359.51113891601563</v>
      </c>
      <c r="J6776">
        <v>359.51113891601563</v>
      </c>
      <c r="K6776">
        <v>359.51113891601563</v>
      </c>
      <c r="L6776">
        <v>355.93</v>
      </c>
      <c r="M6776">
        <v>348.12</v>
      </c>
      <c r="N6776">
        <v>346.69</v>
      </c>
      <c r="O6776">
        <v>352.49</v>
      </c>
      <c r="P6776">
        <v>353.96</v>
      </c>
      <c r="Q6776">
        <v>357.59</v>
      </c>
      <c r="R6776">
        <v>356.19</v>
      </c>
      <c r="S6776">
        <v>359.8</v>
      </c>
      <c r="T6776">
        <v>356.85</v>
      </c>
      <c r="U6776">
        <v>350.37</v>
      </c>
      <c r="V6776">
        <v>319.98471069335938</v>
      </c>
      <c r="W6776">
        <v>311.56710815429688</v>
      </c>
      <c r="X6776">
        <v>330.16091918945313</v>
      </c>
      <c r="Y6776">
        <v>330.23980712890625</v>
      </c>
      <c r="Z6776">
        <v>325.41708374023438</v>
      </c>
      <c r="AA6776">
        <v>338.97857666015625</v>
      </c>
      <c r="AB6776">
        <v>360.35940551757813</v>
      </c>
      <c r="AC6776">
        <v>347.76260375976563</v>
      </c>
      <c r="AD6776">
        <v>341.40118408203125</v>
      </c>
      <c r="AE6776">
        <v>336.92807006835938</v>
      </c>
      <c r="AF6776">
        <v>357.00067138671875</v>
      </c>
      <c r="AG6776">
        <v>379.26895141601563</v>
      </c>
      <c r="AH6776">
        <v>347.03488159179688</v>
      </c>
      <c r="AI6776">
        <v>361.31134033203125</v>
      </c>
      <c r="AJ6776">
        <v>342.7977294921875</v>
      </c>
      <c r="AK6776">
        <v>355</v>
      </c>
    </row>
    <row r="6777" spans="1:37" x14ac:dyDescent="0.55000000000000004">
      <c r="A6777" s="1">
        <v>6771</v>
      </c>
      <c r="B6777">
        <v>361.8814697265625</v>
      </c>
      <c r="C6777">
        <v>361.8814697265625</v>
      </c>
      <c r="D6777">
        <v>361.8814697265625</v>
      </c>
      <c r="E6777">
        <v>361.8814697265625</v>
      </c>
      <c r="F6777">
        <v>361.8814697265625</v>
      </c>
      <c r="G6777">
        <v>359.59396362304688</v>
      </c>
      <c r="H6777">
        <v>359.59396362304688</v>
      </c>
      <c r="I6777">
        <v>359.59396362304688</v>
      </c>
      <c r="J6777">
        <v>359.59396362304688</v>
      </c>
      <c r="K6777">
        <v>359.59396362304688</v>
      </c>
      <c r="L6777">
        <v>346.89</v>
      </c>
      <c r="M6777">
        <v>345.8</v>
      </c>
      <c r="N6777">
        <v>343.13</v>
      </c>
      <c r="O6777">
        <v>350.2</v>
      </c>
      <c r="P6777">
        <v>348.53</v>
      </c>
      <c r="Q6777">
        <v>354.67</v>
      </c>
      <c r="R6777">
        <v>357.65</v>
      </c>
      <c r="S6777">
        <v>353.22</v>
      </c>
      <c r="T6777">
        <v>356.48</v>
      </c>
      <c r="U6777">
        <v>360.57</v>
      </c>
      <c r="V6777">
        <v>308.3468017578125</v>
      </c>
      <c r="W6777">
        <v>289.43746948242188</v>
      </c>
      <c r="X6777">
        <v>312.195068359375</v>
      </c>
      <c r="Y6777">
        <v>308.89315795898438</v>
      </c>
      <c r="Z6777">
        <v>315.30850219726563</v>
      </c>
      <c r="AA6777">
        <v>313.35760498046875</v>
      </c>
      <c r="AB6777">
        <v>349.16128540039063</v>
      </c>
      <c r="AC6777">
        <v>331.24627685546875</v>
      </c>
      <c r="AD6777">
        <v>333.07781982421875</v>
      </c>
      <c r="AE6777">
        <v>323.7392578125</v>
      </c>
      <c r="AF6777">
        <v>331.2347412109375</v>
      </c>
      <c r="AG6777">
        <v>367.5667724609375</v>
      </c>
      <c r="AH6777">
        <v>331.92904663085938</v>
      </c>
      <c r="AI6777">
        <v>327.9429931640625</v>
      </c>
      <c r="AJ6777">
        <v>330.39248657226563</v>
      </c>
      <c r="AK6777">
        <v>349</v>
      </c>
    </row>
    <row r="6778" spans="1:37" x14ac:dyDescent="0.55000000000000004">
      <c r="A6778" s="1">
        <v>6772</v>
      </c>
      <c r="B6778">
        <v>350.3135986328125</v>
      </c>
      <c r="C6778">
        <v>350.3135986328125</v>
      </c>
      <c r="D6778">
        <v>350.3135986328125</v>
      </c>
      <c r="E6778">
        <v>350.3135986328125</v>
      </c>
      <c r="F6778">
        <v>350.3135986328125</v>
      </c>
      <c r="G6778">
        <v>345.08956909179688</v>
      </c>
      <c r="H6778">
        <v>345.08956909179688</v>
      </c>
      <c r="I6778">
        <v>345.08956909179688</v>
      </c>
      <c r="J6778">
        <v>345.08956909179688</v>
      </c>
      <c r="K6778">
        <v>345.08956909179688</v>
      </c>
      <c r="L6778">
        <v>335.13</v>
      </c>
      <c r="M6778">
        <v>335.13</v>
      </c>
      <c r="N6778">
        <v>335.45</v>
      </c>
      <c r="O6778">
        <v>334.95</v>
      </c>
      <c r="P6778">
        <v>345.43</v>
      </c>
      <c r="Q6778">
        <v>332.1</v>
      </c>
      <c r="R6778">
        <v>347.26</v>
      </c>
      <c r="S6778">
        <v>346.92</v>
      </c>
      <c r="T6778">
        <v>344.99</v>
      </c>
      <c r="U6778">
        <v>340.86</v>
      </c>
      <c r="V6778">
        <v>287.1541748046875</v>
      </c>
      <c r="W6778">
        <v>282.98104858398438</v>
      </c>
      <c r="X6778">
        <v>304.3145751953125</v>
      </c>
      <c r="Y6778">
        <v>302.293212890625</v>
      </c>
      <c r="Z6778">
        <v>302.71017456054688</v>
      </c>
      <c r="AA6778">
        <v>315.33865356445313</v>
      </c>
      <c r="AB6778">
        <v>338.64630126953125</v>
      </c>
      <c r="AC6778">
        <v>319.07760620117188</v>
      </c>
      <c r="AD6778">
        <v>314.3382568359375</v>
      </c>
      <c r="AE6778">
        <v>311.089599609375</v>
      </c>
      <c r="AF6778">
        <v>340.8228759765625</v>
      </c>
      <c r="AG6778">
        <v>359.86642456054688</v>
      </c>
      <c r="AH6778">
        <v>332.76028442382813</v>
      </c>
      <c r="AI6778">
        <v>340.25228881835938</v>
      </c>
      <c r="AJ6778">
        <v>321.45986938476563</v>
      </c>
      <c r="AK6778">
        <v>353</v>
      </c>
    </row>
    <row r="6779" spans="1:37" x14ac:dyDescent="0.55000000000000004">
      <c r="A6779" s="1">
        <v>6773</v>
      </c>
      <c r="B6779">
        <v>361.8690185546875</v>
      </c>
      <c r="C6779">
        <v>361.8690185546875</v>
      </c>
      <c r="D6779">
        <v>361.8690185546875</v>
      </c>
      <c r="E6779">
        <v>361.8690185546875</v>
      </c>
      <c r="F6779">
        <v>361.8690185546875</v>
      </c>
      <c r="G6779">
        <v>355.36590576171875</v>
      </c>
      <c r="H6779">
        <v>355.36590576171875</v>
      </c>
      <c r="I6779">
        <v>355.36590576171875</v>
      </c>
      <c r="J6779">
        <v>355.36590576171875</v>
      </c>
      <c r="K6779">
        <v>355.36590576171875</v>
      </c>
      <c r="L6779">
        <v>341.08</v>
      </c>
      <c r="M6779">
        <v>339.28</v>
      </c>
      <c r="N6779">
        <v>341.24</v>
      </c>
      <c r="O6779">
        <v>341.16</v>
      </c>
      <c r="P6779">
        <v>338.07</v>
      </c>
      <c r="Q6779">
        <v>354.32</v>
      </c>
      <c r="R6779">
        <v>355.81</v>
      </c>
      <c r="S6779">
        <v>360.54</v>
      </c>
      <c r="T6779">
        <v>352.76</v>
      </c>
      <c r="U6779">
        <v>354.84</v>
      </c>
      <c r="V6779">
        <v>287.08493041992188</v>
      </c>
      <c r="W6779">
        <v>280.9061279296875</v>
      </c>
      <c r="X6779">
        <v>301.93896484375</v>
      </c>
      <c r="Y6779">
        <v>301.82717895507813</v>
      </c>
      <c r="Z6779">
        <v>300.23849487304688</v>
      </c>
      <c r="AA6779">
        <v>313.19879150390625</v>
      </c>
      <c r="AB6779">
        <v>344.16168212890625</v>
      </c>
      <c r="AC6779">
        <v>312.95269775390625</v>
      </c>
      <c r="AD6779">
        <v>312.574951171875</v>
      </c>
      <c r="AE6779">
        <v>317.82864379882813</v>
      </c>
      <c r="AF6779">
        <v>342.436279296875</v>
      </c>
      <c r="AG6779">
        <v>369.6361083984375</v>
      </c>
      <c r="AH6779">
        <v>340.83175659179688</v>
      </c>
      <c r="AI6779">
        <v>340.78585815429688</v>
      </c>
      <c r="AJ6779">
        <v>330.3768310546875</v>
      </c>
      <c r="AK6779">
        <v>345</v>
      </c>
    </row>
    <row r="6780" spans="1:37" x14ac:dyDescent="0.55000000000000004">
      <c r="A6780" s="1">
        <v>6774</v>
      </c>
      <c r="B6780">
        <v>334.14968872070313</v>
      </c>
      <c r="C6780">
        <v>334.14968872070313</v>
      </c>
      <c r="D6780">
        <v>334.14968872070313</v>
      </c>
      <c r="E6780">
        <v>334.14968872070313</v>
      </c>
      <c r="F6780">
        <v>334.14968872070313</v>
      </c>
      <c r="G6780">
        <v>348.76507568359375</v>
      </c>
      <c r="H6780">
        <v>348.76507568359375</v>
      </c>
      <c r="I6780">
        <v>348.76507568359375</v>
      </c>
      <c r="J6780">
        <v>348.76507568359375</v>
      </c>
      <c r="K6780">
        <v>348.76507568359375</v>
      </c>
      <c r="L6780">
        <v>330.63</v>
      </c>
      <c r="M6780">
        <v>326.14999999999998</v>
      </c>
      <c r="N6780">
        <v>322.66000000000003</v>
      </c>
      <c r="O6780">
        <v>325.60000000000002</v>
      </c>
      <c r="P6780">
        <v>333.36</v>
      </c>
      <c r="Q6780">
        <v>318.88</v>
      </c>
      <c r="R6780">
        <v>329.94</v>
      </c>
      <c r="S6780">
        <v>332.41</v>
      </c>
      <c r="T6780">
        <v>322.22000000000003</v>
      </c>
      <c r="U6780">
        <v>331.09</v>
      </c>
      <c r="V6780">
        <v>279.5657958984375</v>
      </c>
      <c r="W6780">
        <v>267.74493408203125</v>
      </c>
      <c r="X6780">
        <v>293.35635375976563</v>
      </c>
      <c r="Y6780">
        <v>294.05117797851563</v>
      </c>
      <c r="Z6780">
        <v>292.28378295898438</v>
      </c>
      <c r="AA6780">
        <v>301.7919921875</v>
      </c>
      <c r="AB6780">
        <v>323.40966796875</v>
      </c>
      <c r="AC6780">
        <v>317.9921875</v>
      </c>
      <c r="AD6780">
        <v>311.536865234375</v>
      </c>
      <c r="AE6780">
        <v>312.54998779296875</v>
      </c>
      <c r="AF6780">
        <v>328.77444458007813</v>
      </c>
      <c r="AG6780">
        <v>364.71786499023438</v>
      </c>
      <c r="AH6780">
        <v>333.4482421875</v>
      </c>
      <c r="AI6780">
        <v>337.99319458007813</v>
      </c>
      <c r="AJ6780">
        <v>323.43209838867188</v>
      </c>
      <c r="AK6780">
        <v>341</v>
      </c>
    </row>
    <row r="6781" spans="1:37" x14ac:dyDescent="0.55000000000000004">
      <c r="A6781" s="1">
        <v>6775</v>
      </c>
      <c r="B6781">
        <v>322.013427734375</v>
      </c>
      <c r="C6781">
        <v>322.013427734375</v>
      </c>
      <c r="D6781">
        <v>322.013427734375</v>
      </c>
      <c r="E6781">
        <v>322.013427734375</v>
      </c>
      <c r="F6781">
        <v>322.013427734375</v>
      </c>
      <c r="G6781">
        <v>326.32583618164063</v>
      </c>
      <c r="H6781">
        <v>326.32583618164063</v>
      </c>
      <c r="I6781">
        <v>326.32583618164063</v>
      </c>
      <c r="J6781">
        <v>326.32583618164063</v>
      </c>
      <c r="K6781">
        <v>326.32583618164063</v>
      </c>
      <c r="L6781">
        <v>328.22</v>
      </c>
      <c r="M6781">
        <v>324.92</v>
      </c>
      <c r="N6781">
        <v>326.16000000000003</v>
      </c>
      <c r="O6781">
        <v>330.94</v>
      </c>
      <c r="P6781">
        <v>329.77</v>
      </c>
      <c r="Q6781">
        <v>326.23</v>
      </c>
      <c r="R6781">
        <v>321.63</v>
      </c>
      <c r="S6781">
        <v>316.83999999999997</v>
      </c>
      <c r="T6781">
        <v>322.41000000000003</v>
      </c>
      <c r="U6781">
        <v>317.54000000000002</v>
      </c>
      <c r="V6781">
        <v>275.10507202148438</v>
      </c>
      <c r="W6781">
        <v>265.60079956054688</v>
      </c>
      <c r="X6781">
        <v>296.21780395507813</v>
      </c>
      <c r="Y6781">
        <v>282.3575439453125</v>
      </c>
      <c r="Z6781">
        <v>289.9884033203125</v>
      </c>
      <c r="AA6781">
        <v>298.6201171875</v>
      </c>
      <c r="AB6781">
        <v>332.92031860351563</v>
      </c>
      <c r="AC6781">
        <v>306.75210571289063</v>
      </c>
      <c r="AD6781">
        <v>314.189453125</v>
      </c>
      <c r="AE6781">
        <v>305.32342529296875</v>
      </c>
      <c r="AF6781">
        <v>331.18243408203125</v>
      </c>
      <c r="AG6781">
        <v>351.07614135742188</v>
      </c>
      <c r="AH6781">
        <v>328.21295166015625</v>
      </c>
      <c r="AI6781">
        <v>333.78811645507813</v>
      </c>
      <c r="AJ6781">
        <v>316.43075561523438</v>
      </c>
      <c r="AK6781">
        <v>337</v>
      </c>
    </row>
    <row r="6782" spans="1:37" x14ac:dyDescent="0.55000000000000004">
      <c r="A6782" s="1">
        <v>6776</v>
      </c>
      <c r="B6782">
        <v>322.56942749023438</v>
      </c>
      <c r="C6782">
        <v>322.56942749023438</v>
      </c>
      <c r="D6782">
        <v>322.56942749023438</v>
      </c>
      <c r="E6782">
        <v>322.56942749023438</v>
      </c>
      <c r="F6782">
        <v>322.56942749023438</v>
      </c>
      <c r="G6782">
        <v>341.31808471679688</v>
      </c>
      <c r="H6782">
        <v>341.31808471679688</v>
      </c>
      <c r="I6782">
        <v>341.31808471679688</v>
      </c>
      <c r="J6782">
        <v>341.31808471679688</v>
      </c>
      <c r="K6782">
        <v>341.31808471679688</v>
      </c>
      <c r="L6782">
        <v>326.05</v>
      </c>
      <c r="M6782">
        <v>322.02999999999997</v>
      </c>
      <c r="N6782">
        <v>316.06</v>
      </c>
      <c r="O6782">
        <v>332.14</v>
      </c>
      <c r="P6782">
        <v>315.01</v>
      </c>
      <c r="Q6782">
        <v>329.48</v>
      </c>
      <c r="R6782">
        <v>321.13</v>
      </c>
      <c r="S6782">
        <v>318.45</v>
      </c>
      <c r="T6782">
        <v>324.38</v>
      </c>
      <c r="U6782">
        <v>319.92</v>
      </c>
      <c r="V6782">
        <v>283.592041015625</v>
      </c>
      <c r="W6782">
        <v>274.62945556640625</v>
      </c>
      <c r="X6782">
        <v>293.70712280273438</v>
      </c>
      <c r="Y6782">
        <v>297.67709350585938</v>
      </c>
      <c r="Z6782">
        <v>295.54861450195313</v>
      </c>
      <c r="AA6782">
        <v>311.01153564453125</v>
      </c>
      <c r="AB6782">
        <v>336.37823486328125</v>
      </c>
      <c r="AC6782">
        <v>319.88995361328125</v>
      </c>
      <c r="AD6782">
        <v>314.10525512695313</v>
      </c>
      <c r="AE6782">
        <v>301.52178955078125</v>
      </c>
      <c r="AF6782">
        <v>337.88992309570313</v>
      </c>
      <c r="AG6782">
        <v>357.63711547851563</v>
      </c>
      <c r="AH6782">
        <v>337.5494384765625</v>
      </c>
      <c r="AI6782">
        <v>330.02529907226563</v>
      </c>
      <c r="AJ6782">
        <v>326.57119750976563</v>
      </c>
      <c r="AK6782">
        <v>342</v>
      </c>
    </row>
    <row r="6783" spans="1:37" x14ac:dyDescent="0.55000000000000004">
      <c r="A6783" s="1">
        <v>6777</v>
      </c>
      <c r="B6783">
        <v>322.56942749023438</v>
      </c>
      <c r="C6783">
        <v>322.56942749023438</v>
      </c>
      <c r="D6783">
        <v>322.56942749023438</v>
      </c>
      <c r="E6783">
        <v>322.56942749023438</v>
      </c>
      <c r="F6783">
        <v>322.56942749023438</v>
      </c>
      <c r="G6783">
        <v>345.4019775390625</v>
      </c>
      <c r="H6783">
        <v>345.4019775390625</v>
      </c>
      <c r="I6783">
        <v>345.4019775390625</v>
      </c>
      <c r="J6783">
        <v>345.4019775390625</v>
      </c>
      <c r="K6783">
        <v>345.4019775390625</v>
      </c>
      <c r="L6783">
        <v>336.02</v>
      </c>
      <c r="M6783">
        <v>332.19</v>
      </c>
      <c r="N6783">
        <v>329.97</v>
      </c>
      <c r="O6783">
        <v>339.42</v>
      </c>
      <c r="P6783">
        <v>336.86</v>
      </c>
      <c r="Q6783">
        <v>328.37</v>
      </c>
      <c r="R6783">
        <v>329.42</v>
      </c>
      <c r="S6783">
        <v>320.55</v>
      </c>
      <c r="T6783">
        <v>327.66000000000003</v>
      </c>
      <c r="U6783">
        <v>323.93</v>
      </c>
      <c r="V6783">
        <v>284.99456787109375</v>
      </c>
      <c r="W6783">
        <v>279.86602783203125</v>
      </c>
      <c r="X6783">
        <v>299.38186645507813</v>
      </c>
      <c r="Y6783">
        <v>299.67837524414063</v>
      </c>
      <c r="Z6783">
        <v>300.81686401367188</v>
      </c>
      <c r="AA6783">
        <v>311.553955078125</v>
      </c>
      <c r="AB6783">
        <v>335.62918090820313</v>
      </c>
      <c r="AC6783">
        <v>330.35733032226563</v>
      </c>
      <c r="AD6783">
        <v>317.98464965820313</v>
      </c>
      <c r="AE6783">
        <v>326.24957275390625</v>
      </c>
      <c r="AF6783">
        <v>344.75823974609375</v>
      </c>
      <c r="AG6783">
        <v>369.50302124023438</v>
      </c>
      <c r="AH6783">
        <v>343.20596313476563</v>
      </c>
      <c r="AI6783">
        <v>340.76217651367188</v>
      </c>
      <c r="AJ6783">
        <v>335.755859375</v>
      </c>
      <c r="AK6783">
        <v>342</v>
      </c>
    </row>
    <row r="6784" spans="1:37" x14ac:dyDescent="0.55000000000000004">
      <c r="A6784" s="1">
        <v>6778</v>
      </c>
      <c r="B6784">
        <v>322.56942749023438</v>
      </c>
      <c r="C6784">
        <v>322.56942749023438</v>
      </c>
      <c r="D6784">
        <v>322.56942749023438</v>
      </c>
      <c r="E6784">
        <v>322.56942749023438</v>
      </c>
      <c r="F6784">
        <v>322.56942749023438</v>
      </c>
      <c r="G6784">
        <v>348.75155639648438</v>
      </c>
      <c r="H6784">
        <v>348.75155639648438</v>
      </c>
      <c r="I6784">
        <v>348.75155639648438</v>
      </c>
      <c r="J6784">
        <v>348.75155639648438</v>
      </c>
      <c r="K6784">
        <v>348.75155639648438</v>
      </c>
      <c r="L6784">
        <v>338.79</v>
      </c>
      <c r="M6784">
        <v>337.38</v>
      </c>
      <c r="N6784">
        <v>334.65</v>
      </c>
      <c r="O6784">
        <v>334.29</v>
      </c>
      <c r="P6784">
        <v>330.94</v>
      </c>
      <c r="Q6784">
        <v>329.94</v>
      </c>
      <c r="R6784">
        <v>329.8</v>
      </c>
      <c r="S6784">
        <v>322.17</v>
      </c>
      <c r="T6784">
        <v>325.56</v>
      </c>
      <c r="U6784">
        <v>322.61</v>
      </c>
      <c r="V6784">
        <v>290.838623046875</v>
      </c>
      <c r="W6784">
        <v>279.43087768554688</v>
      </c>
      <c r="X6784">
        <v>300.59951782226563</v>
      </c>
      <c r="Y6784">
        <v>295.18408203125</v>
      </c>
      <c r="Z6784">
        <v>297.070068359375</v>
      </c>
      <c r="AA6784">
        <v>316.36233520507813</v>
      </c>
      <c r="AB6784">
        <v>345.14871215820313</v>
      </c>
      <c r="AC6784">
        <v>321.5306396484375</v>
      </c>
      <c r="AD6784">
        <v>320.0325927734375</v>
      </c>
      <c r="AE6784">
        <v>323.30047607421875</v>
      </c>
      <c r="AF6784">
        <v>345.54592895507813</v>
      </c>
      <c r="AG6784">
        <v>363.71487426757813</v>
      </c>
      <c r="AH6784">
        <v>346.07162475585938</v>
      </c>
      <c r="AI6784">
        <v>341.33560180664063</v>
      </c>
      <c r="AJ6784">
        <v>335.54745483398438</v>
      </c>
      <c r="AK6784">
        <v>334</v>
      </c>
    </row>
    <row r="6785" spans="1:37" x14ac:dyDescent="0.55000000000000004">
      <c r="A6785" s="1">
        <v>6779</v>
      </c>
      <c r="B6785">
        <v>322.56942749023438</v>
      </c>
      <c r="C6785">
        <v>322.56942749023438</v>
      </c>
      <c r="D6785">
        <v>322.56942749023438</v>
      </c>
      <c r="E6785">
        <v>322.56942749023438</v>
      </c>
      <c r="F6785">
        <v>322.56942749023438</v>
      </c>
      <c r="G6785">
        <v>352.3773193359375</v>
      </c>
      <c r="H6785">
        <v>352.3773193359375</v>
      </c>
      <c r="I6785">
        <v>352.3773193359375</v>
      </c>
      <c r="J6785">
        <v>352.3773193359375</v>
      </c>
      <c r="K6785">
        <v>352.3773193359375</v>
      </c>
      <c r="L6785">
        <v>317.11</v>
      </c>
      <c r="M6785">
        <v>310.75</v>
      </c>
      <c r="N6785">
        <v>303.33999999999997</v>
      </c>
      <c r="O6785">
        <v>316.62</v>
      </c>
      <c r="P6785">
        <v>312.31</v>
      </c>
      <c r="Q6785">
        <v>318.2</v>
      </c>
      <c r="R6785">
        <v>326.98</v>
      </c>
      <c r="S6785">
        <v>324.2</v>
      </c>
      <c r="T6785">
        <v>318.72000000000003</v>
      </c>
      <c r="U6785">
        <v>323.36</v>
      </c>
      <c r="V6785">
        <v>284.15753173828125</v>
      </c>
      <c r="W6785">
        <v>280.57882690429688</v>
      </c>
      <c r="X6785">
        <v>300.68936157226563</v>
      </c>
      <c r="Y6785">
        <v>297.16152954101563</v>
      </c>
      <c r="Z6785">
        <v>299.31478881835938</v>
      </c>
      <c r="AA6785">
        <v>316.6575927734375</v>
      </c>
      <c r="AB6785">
        <v>342.85281372070313</v>
      </c>
      <c r="AC6785">
        <v>303.19830322265625</v>
      </c>
      <c r="AD6785">
        <v>314.30880737304688</v>
      </c>
      <c r="AE6785">
        <v>325.05160522460938</v>
      </c>
      <c r="AF6785">
        <v>338.95712280273438</v>
      </c>
      <c r="AG6785">
        <v>362.40689086914063</v>
      </c>
      <c r="AH6785">
        <v>332.48507690429688</v>
      </c>
      <c r="AI6785">
        <v>326.906982421875</v>
      </c>
      <c r="AJ6785">
        <v>325.18576049804688</v>
      </c>
      <c r="AK6785">
        <v>337</v>
      </c>
    </row>
    <row r="6786" spans="1:37" x14ac:dyDescent="0.55000000000000004">
      <c r="A6786" s="1">
        <v>6780</v>
      </c>
      <c r="B6786">
        <v>322.56942749023438</v>
      </c>
      <c r="C6786">
        <v>322.56942749023438</v>
      </c>
      <c r="D6786">
        <v>322.56942749023438</v>
      </c>
      <c r="E6786">
        <v>322.56942749023438</v>
      </c>
      <c r="F6786">
        <v>322.56942749023438</v>
      </c>
      <c r="G6786">
        <v>320.70925903320313</v>
      </c>
      <c r="H6786">
        <v>320.70925903320313</v>
      </c>
      <c r="I6786">
        <v>320.70925903320313</v>
      </c>
      <c r="J6786">
        <v>320.70925903320313</v>
      </c>
      <c r="K6786">
        <v>320.70925903320313</v>
      </c>
      <c r="L6786">
        <v>330.4</v>
      </c>
      <c r="M6786">
        <v>317.26</v>
      </c>
      <c r="N6786">
        <v>325.02</v>
      </c>
      <c r="O6786">
        <v>327.85</v>
      </c>
      <c r="P6786">
        <v>320.52999999999997</v>
      </c>
      <c r="Q6786">
        <v>320.93</v>
      </c>
      <c r="R6786">
        <v>322.69</v>
      </c>
      <c r="S6786">
        <v>313.76</v>
      </c>
      <c r="T6786">
        <v>324.25</v>
      </c>
      <c r="U6786">
        <v>322.56</v>
      </c>
      <c r="V6786">
        <v>280.23269653320313</v>
      </c>
      <c r="W6786">
        <v>273.03274536132813</v>
      </c>
      <c r="X6786">
        <v>303.48471069335938</v>
      </c>
      <c r="Y6786">
        <v>295.75668334960938</v>
      </c>
      <c r="Z6786">
        <v>299.63455200195313</v>
      </c>
      <c r="AA6786">
        <v>300.61630249023438</v>
      </c>
      <c r="AB6786">
        <v>337.0078125</v>
      </c>
      <c r="AC6786">
        <v>310.19888305664063</v>
      </c>
      <c r="AD6786">
        <v>314.30157470703125</v>
      </c>
      <c r="AE6786">
        <v>324.45425415039063</v>
      </c>
      <c r="AF6786">
        <v>336.12857055664063</v>
      </c>
      <c r="AG6786">
        <v>367.18035888671875</v>
      </c>
      <c r="AH6786">
        <v>338.09561157226563</v>
      </c>
      <c r="AI6786">
        <v>337.30950927734375</v>
      </c>
      <c r="AJ6786">
        <v>331.4312744140625</v>
      </c>
      <c r="AK6786">
        <v>343</v>
      </c>
    </row>
    <row r="6787" spans="1:37" x14ac:dyDescent="0.55000000000000004">
      <c r="A6787" s="1">
        <v>6781</v>
      </c>
      <c r="B6787">
        <v>322.56942749023438</v>
      </c>
      <c r="C6787">
        <v>322.56942749023438</v>
      </c>
      <c r="D6787">
        <v>322.56942749023438</v>
      </c>
      <c r="E6787">
        <v>322.56942749023438</v>
      </c>
      <c r="F6787">
        <v>322.56942749023438</v>
      </c>
      <c r="G6787">
        <v>338.05291748046875</v>
      </c>
      <c r="H6787">
        <v>338.05291748046875</v>
      </c>
      <c r="I6787">
        <v>338.05291748046875</v>
      </c>
      <c r="J6787">
        <v>338.05291748046875</v>
      </c>
      <c r="K6787">
        <v>338.05291748046875</v>
      </c>
      <c r="L6787">
        <v>337.2</v>
      </c>
      <c r="M6787">
        <v>338.23</v>
      </c>
      <c r="N6787">
        <v>331</v>
      </c>
      <c r="O6787">
        <v>336.7</v>
      </c>
      <c r="P6787">
        <v>332.26</v>
      </c>
      <c r="Q6787">
        <v>321.81</v>
      </c>
      <c r="R6787">
        <v>329.29</v>
      </c>
      <c r="S6787">
        <v>317.14</v>
      </c>
      <c r="T6787">
        <v>330.74</v>
      </c>
      <c r="U6787">
        <v>326.29000000000002</v>
      </c>
      <c r="V6787">
        <v>287.76934814453125</v>
      </c>
      <c r="W6787">
        <v>283.4443359375</v>
      </c>
      <c r="X6787">
        <v>310.60025024414063</v>
      </c>
      <c r="Y6787">
        <v>304.91265869140625</v>
      </c>
      <c r="Z6787">
        <v>303.4669189453125</v>
      </c>
      <c r="AA6787">
        <v>317.84005737304688</v>
      </c>
      <c r="AB6787">
        <v>349.25790405273438</v>
      </c>
      <c r="AC6787">
        <v>319.2313232421875</v>
      </c>
      <c r="AD6787">
        <v>328.22500610351563</v>
      </c>
      <c r="AE6787">
        <v>323.83746337890625</v>
      </c>
      <c r="AF6787">
        <v>344.00393676757813</v>
      </c>
      <c r="AG6787">
        <v>370.64541625976563</v>
      </c>
      <c r="AH6787">
        <v>343.50955200195313</v>
      </c>
      <c r="AI6787">
        <v>341.35336303710938</v>
      </c>
      <c r="AJ6787">
        <v>333.95980834960938</v>
      </c>
      <c r="AK6787">
        <v>350</v>
      </c>
    </row>
    <row r="6788" spans="1:37" x14ac:dyDescent="0.55000000000000004">
      <c r="A6788" s="1">
        <v>6782</v>
      </c>
      <c r="B6788">
        <v>360.41574096679688</v>
      </c>
      <c r="C6788">
        <v>360.41574096679688</v>
      </c>
      <c r="D6788">
        <v>360.41574096679688</v>
      </c>
      <c r="E6788">
        <v>360.41574096679688</v>
      </c>
      <c r="F6788">
        <v>360.41574096679688</v>
      </c>
      <c r="G6788">
        <v>371.61895751953125</v>
      </c>
      <c r="H6788">
        <v>371.61895751953125</v>
      </c>
      <c r="I6788">
        <v>371.61895751953125</v>
      </c>
      <c r="J6788">
        <v>371.61895751953125</v>
      </c>
      <c r="K6788">
        <v>371.61895751953125</v>
      </c>
      <c r="L6788">
        <v>348.83</v>
      </c>
      <c r="M6788">
        <v>345.01</v>
      </c>
      <c r="N6788">
        <v>356.17</v>
      </c>
      <c r="O6788">
        <v>350.12</v>
      </c>
      <c r="P6788">
        <v>351.79</v>
      </c>
      <c r="Q6788">
        <v>358.44</v>
      </c>
      <c r="R6788">
        <v>353.05</v>
      </c>
      <c r="S6788">
        <v>360.04</v>
      </c>
      <c r="T6788">
        <v>361.2</v>
      </c>
      <c r="U6788">
        <v>356.13</v>
      </c>
      <c r="V6788">
        <v>298.741943359375</v>
      </c>
      <c r="W6788">
        <v>288.99639892578125</v>
      </c>
      <c r="X6788">
        <v>314.79446411132813</v>
      </c>
      <c r="Y6788">
        <v>314.300537109375</v>
      </c>
      <c r="Z6788">
        <v>313.66748046875</v>
      </c>
      <c r="AA6788">
        <v>328.72122192382813</v>
      </c>
      <c r="AB6788">
        <v>344.94515991210938</v>
      </c>
      <c r="AC6788">
        <v>319.55197143554688</v>
      </c>
      <c r="AD6788">
        <v>330.46820068359375</v>
      </c>
      <c r="AE6788">
        <v>325.18112182617188</v>
      </c>
      <c r="AF6788">
        <v>352.50064086914063</v>
      </c>
      <c r="AG6788">
        <v>375.34194946289063</v>
      </c>
      <c r="AH6788">
        <v>354.11770629882813</v>
      </c>
      <c r="AI6788">
        <v>353.00656127929688</v>
      </c>
      <c r="AJ6788">
        <v>348.41012573242188</v>
      </c>
      <c r="AK6788">
        <v>364</v>
      </c>
    </row>
    <row r="6789" spans="1:37" x14ac:dyDescent="0.55000000000000004">
      <c r="A6789" s="1">
        <v>6783</v>
      </c>
      <c r="B6789">
        <v>362.97604370117188</v>
      </c>
      <c r="C6789">
        <v>362.97604370117188</v>
      </c>
      <c r="D6789">
        <v>362.97604370117188</v>
      </c>
      <c r="E6789">
        <v>362.97604370117188</v>
      </c>
      <c r="F6789">
        <v>362.97604370117188</v>
      </c>
      <c r="G6789">
        <v>353.6234130859375</v>
      </c>
      <c r="H6789">
        <v>353.6234130859375</v>
      </c>
      <c r="I6789">
        <v>353.6234130859375</v>
      </c>
      <c r="J6789">
        <v>353.6234130859375</v>
      </c>
      <c r="K6789">
        <v>353.6234130859375</v>
      </c>
      <c r="L6789">
        <v>368.77</v>
      </c>
      <c r="M6789">
        <v>368.37</v>
      </c>
      <c r="N6789">
        <v>366.97</v>
      </c>
      <c r="O6789">
        <v>365.53</v>
      </c>
      <c r="P6789">
        <v>366.81</v>
      </c>
      <c r="Q6789">
        <v>365.64</v>
      </c>
      <c r="R6789">
        <v>368.49</v>
      </c>
      <c r="S6789">
        <v>364.9</v>
      </c>
      <c r="T6789">
        <v>361.41</v>
      </c>
      <c r="U6789">
        <v>363.33</v>
      </c>
      <c r="V6789">
        <v>313.30947875976563</v>
      </c>
      <c r="W6789">
        <v>306.495849609375</v>
      </c>
      <c r="X6789">
        <v>331.3399658203125</v>
      </c>
      <c r="Y6789">
        <v>317.35281372070313</v>
      </c>
      <c r="Z6789">
        <v>325.95770263671875</v>
      </c>
      <c r="AA6789">
        <v>333.83447265625</v>
      </c>
      <c r="AB6789">
        <v>363.74453735351563</v>
      </c>
      <c r="AC6789">
        <v>336.54193115234375</v>
      </c>
      <c r="AD6789">
        <v>348.38595581054688</v>
      </c>
      <c r="AE6789">
        <v>349.12521362304688</v>
      </c>
      <c r="AF6789">
        <v>369.42953491210938</v>
      </c>
      <c r="AG6789">
        <v>397.40338134765625</v>
      </c>
      <c r="AH6789">
        <v>368.00567626953125</v>
      </c>
      <c r="AI6789">
        <v>369.21295166015625</v>
      </c>
      <c r="AJ6789">
        <v>359.79483032226563</v>
      </c>
      <c r="AK6789">
        <v>373</v>
      </c>
    </row>
    <row r="6790" spans="1:37" x14ac:dyDescent="0.55000000000000004">
      <c r="A6790" s="1">
        <v>6784</v>
      </c>
      <c r="B6790">
        <v>364.6094970703125</v>
      </c>
      <c r="C6790">
        <v>364.6094970703125</v>
      </c>
      <c r="D6790">
        <v>364.6094970703125</v>
      </c>
      <c r="E6790">
        <v>364.6094970703125</v>
      </c>
      <c r="F6790">
        <v>364.6094970703125</v>
      </c>
      <c r="G6790">
        <v>368.34371948242188</v>
      </c>
      <c r="H6790">
        <v>368.34371948242188</v>
      </c>
      <c r="I6790">
        <v>368.34371948242188</v>
      </c>
      <c r="J6790">
        <v>368.34371948242188</v>
      </c>
      <c r="K6790">
        <v>368.34371948242188</v>
      </c>
      <c r="L6790">
        <v>374.98</v>
      </c>
      <c r="M6790">
        <v>375.06</v>
      </c>
      <c r="N6790">
        <v>373.79</v>
      </c>
      <c r="O6790">
        <v>373.08</v>
      </c>
      <c r="P6790">
        <v>375.51</v>
      </c>
      <c r="Q6790">
        <v>369.88</v>
      </c>
      <c r="R6790">
        <v>374.56</v>
      </c>
      <c r="S6790">
        <v>370.06</v>
      </c>
      <c r="T6790">
        <v>369.56</v>
      </c>
      <c r="U6790">
        <v>371.77</v>
      </c>
      <c r="V6790">
        <v>325.87960815429688</v>
      </c>
      <c r="W6790">
        <v>316.19683837890625</v>
      </c>
      <c r="X6790">
        <v>341.451416015625</v>
      </c>
      <c r="Y6790">
        <v>336.36105346679688</v>
      </c>
      <c r="Z6790">
        <v>333.083984375</v>
      </c>
      <c r="AA6790">
        <v>359.02713012695313</v>
      </c>
      <c r="AB6790">
        <v>375.1173095703125</v>
      </c>
      <c r="AC6790">
        <v>351.03118896484375</v>
      </c>
      <c r="AD6790">
        <v>364.87838745117188</v>
      </c>
      <c r="AE6790">
        <v>344.97918701171875</v>
      </c>
      <c r="AF6790">
        <v>381.7205810546875</v>
      </c>
      <c r="AG6790">
        <v>400.62600708007813</v>
      </c>
      <c r="AH6790">
        <v>377.04263305664063</v>
      </c>
      <c r="AI6790">
        <v>376.19781494140625</v>
      </c>
      <c r="AJ6790">
        <v>367.33218383789063</v>
      </c>
      <c r="AK6790">
        <v>385</v>
      </c>
    </row>
    <row r="6791" spans="1:37" x14ac:dyDescent="0.55000000000000004">
      <c r="A6791" s="1">
        <v>6785</v>
      </c>
      <c r="B6791">
        <v>375.02984619140625</v>
      </c>
      <c r="C6791">
        <v>375.02984619140625</v>
      </c>
      <c r="D6791">
        <v>375.02984619140625</v>
      </c>
      <c r="E6791">
        <v>375.02984619140625</v>
      </c>
      <c r="F6791">
        <v>375.02984619140625</v>
      </c>
      <c r="G6791">
        <v>387.44119262695313</v>
      </c>
      <c r="H6791">
        <v>387.44119262695313</v>
      </c>
      <c r="I6791">
        <v>387.44119262695313</v>
      </c>
      <c r="J6791">
        <v>387.44119262695313</v>
      </c>
      <c r="K6791">
        <v>387.44119262695313</v>
      </c>
      <c r="L6791">
        <v>375.91</v>
      </c>
      <c r="M6791">
        <v>378.75</v>
      </c>
      <c r="N6791">
        <v>381.6</v>
      </c>
      <c r="O6791">
        <v>384.65</v>
      </c>
      <c r="P6791">
        <v>384.03</v>
      </c>
      <c r="Q6791">
        <v>380.14</v>
      </c>
      <c r="R6791">
        <v>381.16</v>
      </c>
      <c r="S6791">
        <v>382.88</v>
      </c>
      <c r="T6791">
        <v>383.79</v>
      </c>
      <c r="U6791">
        <v>380.9</v>
      </c>
      <c r="V6791">
        <v>335.122802734375</v>
      </c>
      <c r="W6791">
        <v>326.22506713867188</v>
      </c>
      <c r="X6791">
        <v>349.19537353515625</v>
      </c>
      <c r="Y6791">
        <v>348.92987060546875</v>
      </c>
      <c r="Z6791">
        <v>341.75344848632813</v>
      </c>
      <c r="AA6791">
        <v>366.63592529296875</v>
      </c>
      <c r="AB6791">
        <v>376.40768432617188</v>
      </c>
      <c r="AC6791">
        <v>361.67098999023438</v>
      </c>
      <c r="AD6791">
        <v>366.5428466796875</v>
      </c>
      <c r="AE6791">
        <v>367.127685546875</v>
      </c>
      <c r="AF6791">
        <v>390.26962280273438</v>
      </c>
      <c r="AG6791">
        <v>416.68341064453125</v>
      </c>
      <c r="AH6791">
        <v>387.9659423828125</v>
      </c>
      <c r="AI6791">
        <v>388.5841064453125</v>
      </c>
      <c r="AJ6791">
        <v>377.9190673828125</v>
      </c>
      <c r="AK6791">
        <v>398</v>
      </c>
    </row>
    <row r="6792" spans="1:37" x14ac:dyDescent="0.55000000000000004">
      <c r="A6792" s="1">
        <v>6786</v>
      </c>
      <c r="B6792">
        <v>391.1126708984375</v>
      </c>
      <c r="C6792">
        <v>391.1126708984375</v>
      </c>
      <c r="D6792">
        <v>391.1126708984375</v>
      </c>
      <c r="E6792">
        <v>391.1126708984375</v>
      </c>
      <c r="F6792">
        <v>391.1126708984375</v>
      </c>
      <c r="G6792">
        <v>413.45394897460938</v>
      </c>
      <c r="H6792">
        <v>413.45394897460938</v>
      </c>
      <c r="I6792">
        <v>413.45394897460938</v>
      </c>
      <c r="J6792">
        <v>413.45394897460938</v>
      </c>
      <c r="K6792">
        <v>413.45394897460938</v>
      </c>
      <c r="L6792">
        <v>405.18</v>
      </c>
      <c r="M6792">
        <v>404.37</v>
      </c>
      <c r="N6792">
        <v>402.94</v>
      </c>
      <c r="O6792">
        <v>396.41</v>
      </c>
      <c r="P6792">
        <v>406.88</v>
      </c>
      <c r="Q6792">
        <v>401.75</v>
      </c>
      <c r="R6792">
        <v>403.77</v>
      </c>
      <c r="S6792">
        <v>399.37</v>
      </c>
      <c r="T6792">
        <v>399.3</v>
      </c>
      <c r="U6792">
        <v>406.01</v>
      </c>
      <c r="V6792">
        <v>350.09317016601563</v>
      </c>
      <c r="W6792">
        <v>335.8228759765625</v>
      </c>
      <c r="X6792">
        <v>363.44317626953125</v>
      </c>
      <c r="Y6792">
        <v>354.1962890625</v>
      </c>
      <c r="Z6792">
        <v>354.21206665039063</v>
      </c>
      <c r="AA6792">
        <v>377.08282470703125</v>
      </c>
      <c r="AB6792">
        <v>403.76806640625</v>
      </c>
      <c r="AC6792">
        <v>384.65716552734375</v>
      </c>
      <c r="AD6792">
        <v>391.85519409179688</v>
      </c>
      <c r="AE6792">
        <v>378.31057739257813</v>
      </c>
      <c r="AF6792">
        <v>407.39700317382813</v>
      </c>
      <c r="AG6792">
        <v>431.95208740234375</v>
      </c>
      <c r="AH6792">
        <v>401.34017944335938</v>
      </c>
      <c r="AI6792">
        <v>411.74264526367188</v>
      </c>
      <c r="AJ6792">
        <v>394.994873046875</v>
      </c>
      <c r="AK6792">
        <v>430</v>
      </c>
    </row>
    <row r="6793" spans="1:37" x14ac:dyDescent="0.55000000000000004">
      <c r="A6793" s="1">
        <v>6787</v>
      </c>
      <c r="B6793">
        <v>417.37100219726563</v>
      </c>
      <c r="C6793">
        <v>417.37100219726563</v>
      </c>
      <c r="D6793">
        <v>417.37100219726563</v>
      </c>
      <c r="E6793">
        <v>417.37100219726563</v>
      </c>
      <c r="F6793">
        <v>417.37100219726563</v>
      </c>
      <c r="G6793">
        <v>451.80731201171875</v>
      </c>
      <c r="H6793">
        <v>451.80731201171875</v>
      </c>
      <c r="I6793">
        <v>451.80731201171875</v>
      </c>
      <c r="J6793">
        <v>451.80731201171875</v>
      </c>
      <c r="K6793">
        <v>451.80731201171875</v>
      </c>
      <c r="L6793">
        <v>429.49</v>
      </c>
      <c r="M6793">
        <v>438.43</v>
      </c>
      <c r="N6793">
        <v>422.89</v>
      </c>
      <c r="O6793">
        <v>428.28</v>
      </c>
      <c r="P6793">
        <v>426.36</v>
      </c>
      <c r="Q6793">
        <v>430.89</v>
      </c>
      <c r="R6793">
        <v>423.48</v>
      </c>
      <c r="S6793">
        <v>424.42</v>
      </c>
      <c r="T6793">
        <v>429.33</v>
      </c>
      <c r="U6793">
        <v>432.07</v>
      </c>
      <c r="V6793">
        <v>369.32061767578125</v>
      </c>
      <c r="W6793">
        <v>367.80392456054688</v>
      </c>
      <c r="X6793">
        <v>385.78277587890625</v>
      </c>
      <c r="Y6793">
        <v>378.84130859375</v>
      </c>
      <c r="Z6793">
        <v>372.8087158203125</v>
      </c>
      <c r="AA6793">
        <v>422.99102783203125</v>
      </c>
      <c r="AB6793">
        <v>426.72671508789063</v>
      </c>
      <c r="AC6793">
        <v>407.72280883789063</v>
      </c>
      <c r="AD6793">
        <v>411.760009765625</v>
      </c>
      <c r="AE6793">
        <v>397.40853881835938</v>
      </c>
      <c r="AF6793">
        <v>439.91232299804688</v>
      </c>
      <c r="AG6793">
        <v>462.31317138671875</v>
      </c>
      <c r="AH6793">
        <v>429.36199951171875</v>
      </c>
      <c r="AI6793">
        <v>441.78396606445313</v>
      </c>
      <c r="AJ6793">
        <v>427.38760375976563</v>
      </c>
      <c r="AK6793">
        <v>442</v>
      </c>
    </row>
    <row r="6794" spans="1:37" x14ac:dyDescent="0.55000000000000004">
      <c r="A6794" s="1">
        <v>6788</v>
      </c>
      <c r="B6794">
        <v>418.60626220703125</v>
      </c>
      <c r="C6794">
        <v>418.60626220703125</v>
      </c>
      <c r="D6794">
        <v>418.60626220703125</v>
      </c>
      <c r="E6794">
        <v>418.60626220703125</v>
      </c>
      <c r="F6794">
        <v>418.60626220703125</v>
      </c>
      <c r="G6794">
        <v>453.8814697265625</v>
      </c>
      <c r="H6794">
        <v>453.8814697265625</v>
      </c>
      <c r="I6794">
        <v>453.8814697265625</v>
      </c>
      <c r="J6794">
        <v>453.8814697265625</v>
      </c>
      <c r="K6794">
        <v>453.8814697265625</v>
      </c>
      <c r="L6794">
        <v>424.38</v>
      </c>
      <c r="M6794">
        <v>425.81</v>
      </c>
      <c r="N6794">
        <v>412.61</v>
      </c>
      <c r="O6794">
        <v>416.59</v>
      </c>
      <c r="P6794">
        <v>427.31</v>
      </c>
      <c r="Q6794">
        <v>429.59</v>
      </c>
      <c r="R6794">
        <v>420.66</v>
      </c>
      <c r="S6794">
        <v>428.51</v>
      </c>
      <c r="T6794">
        <v>430.76</v>
      </c>
      <c r="U6794">
        <v>428.85</v>
      </c>
      <c r="V6794">
        <v>383.53201293945313</v>
      </c>
      <c r="W6794">
        <v>377.20965576171875</v>
      </c>
      <c r="X6794">
        <v>399.96060180664063</v>
      </c>
      <c r="Y6794">
        <v>400.96243286132813</v>
      </c>
      <c r="Z6794">
        <v>384.49691772460938</v>
      </c>
      <c r="AA6794">
        <v>415.36660766601563</v>
      </c>
      <c r="AB6794">
        <v>438.54144287109375</v>
      </c>
      <c r="AC6794">
        <v>413.31851196289063</v>
      </c>
      <c r="AD6794">
        <v>415.46124267578125</v>
      </c>
      <c r="AE6794">
        <v>417.63424682617188</v>
      </c>
      <c r="AF6794">
        <v>456.8551025390625</v>
      </c>
      <c r="AG6794">
        <v>476.13308715820313</v>
      </c>
      <c r="AH6794">
        <v>444.35818481445313</v>
      </c>
      <c r="AI6794">
        <v>465.40164184570313</v>
      </c>
      <c r="AJ6794">
        <v>439.7843017578125</v>
      </c>
      <c r="AK6794">
        <v>443</v>
      </c>
    </row>
    <row r="6795" spans="1:37" x14ac:dyDescent="0.55000000000000004">
      <c r="A6795" s="1">
        <v>6789</v>
      </c>
      <c r="B6795">
        <v>419.0743408203125</v>
      </c>
      <c r="C6795">
        <v>419.0743408203125</v>
      </c>
      <c r="D6795">
        <v>419.0743408203125</v>
      </c>
      <c r="E6795">
        <v>419.0743408203125</v>
      </c>
      <c r="F6795">
        <v>419.0743408203125</v>
      </c>
      <c r="G6795">
        <v>447.79379272460938</v>
      </c>
      <c r="H6795">
        <v>447.79379272460938</v>
      </c>
      <c r="I6795">
        <v>447.79379272460938</v>
      </c>
      <c r="J6795">
        <v>447.79379272460938</v>
      </c>
      <c r="K6795">
        <v>447.79379272460938</v>
      </c>
      <c r="L6795">
        <v>413.06</v>
      </c>
      <c r="M6795">
        <v>422.02</v>
      </c>
      <c r="N6795">
        <v>408.03</v>
      </c>
      <c r="O6795">
        <v>402.86</v>
      </c>
      <c r="P6795">
        <v>426.72</v>
      </c>
      <c r="Q6795">
        <v>425.2</v>
      </c>
      <c r="R6795">
        <v>420.28</v>
      </c>
      <c r="S6795">
        <v>426.13</v>
      </c>
      <c r="T6795">
        <v>426.14</v>
      </c>
      <c r="U6795">
        <v>430.57</v>
      </c>
      <c r="V6795">
        <v>393.1326904296875</v>
      </c>
      <c r="W6795">
        <v>385.25555419921875</v>
      </c>
      <c r="X6795">
        <v>401.96591186523438</v>
      </c>
      <c r="Y6795">
        <v>390.27044677734375</v>
      </c>
      <c r="Z6795">
        <v>390.205810546875</v>
      </c>
      <c r="AA6795">
        <v>420.89202880859375</v>
      </c>
      <c r="AB6795">
        <v>430.60952758789063</v>
      </c>
      <c r="AC6795">
        <v>419.88134765625</v>
      </c>
      <c r="AD6795">
        <v>423.484375</v>
      </c>
      <c r="AE6795">
        <v>417.0238037109375</v>
      </c>
      <c r="AF6795">
        <v>441.45278930664063</v>
      </c>
      <c r="AG6795">
        <v>471.83489990234375</v>
      </c>
      <c r="AH6795">
        <v>439.30487060546875</v>
      </c>
      <c r="AI6795">
        <v>449.3720703125</v>
      </c>
      <c r="AJ6795">
        <v>431.597412109375</v>
      </c>
      <c r="AK6795">
        <v>438</v>
      </c>
    </row>
    <row r="6796" spans="1:37" x14ac:dyDescent="0.55000000000000004">
      <c r="A6796" s="1">
        <v>6790</v>
      </c>
      <c r="B6796">
        <v>419.0743408203125</v>
      </c>
      <c r="C6796">
        <v>419.0743408203125</v>
      </c>
      <c r="D6796">
        <v>419.0743408203125</v>
      </c>
      <c r="E6796">
        <v>419.0743408203125</v>
      </c>
      <c r="F6796">
        <v>419.0743408203125</v>
      </c>
      <c r="G6796">
        <v>454.92984008789063</v>
      </c>
      <c r="H6796">
        <v>454.92984008789063</v>
      </c>
      <c r="I6796">
        <v>454.92984008789063</v>
      </c>
      <c r="J6796">
        <v>454.92984008789063</v>
      </c>
      <c r="K6796">
        <v>454.92984008789063</v>
      </c>
      <c r="L6796">
        <v>425.45</v>
      </c>
      <c r="M6796">
        <v>430.64</v>
      </c>
      <c r="N6796">
        <v>415.49</v>
      </c>
      <c r="O6796">
        <v>421.42</v>
      </c>
      <c r="P6796">
        <v>435.48</v>
      </c>
      <c r="Q6796">
        <v>425.48</v>
      </c>
      <c r="R6796">
        <v>415.57</v>
      </c>
      <c r="S6796">
        <v>424.38</v>
      </c>
      <c r="T6796">
        <v>427.23</v>
      </c>
      <c r="U6796">
        <v>425.33</v>
      </c>
      <c r="V6796">
        <v>385.1025390625</v>
      </c>
      <c r="W6796">
        <v>377.87286376953125</v>
      </c>
      <c r="X6796">
        <v>397.67486572265625</v>
      </c>
      <c r="Y6796">
        <v>398.59710693359375</v>
      </c>
      <c r="Z6796">
        <v>373.86917114257813</v>
      </c>
      <c r="AA6796">
        <v>410.8616943359375</v>
      </c>
      <c r="AB6796">
        <v>426.44784545898438</v>
      </c>
      <c r="AC6796">
        <v>405.4549560546875</v>
      </c>
      <c r="AD6796">
        <v>409.970703125</v>
      </c>
      <c r="AE6796">
        <v>399.54702758789063</v>
      </c>
      <c r="AF6796">
        <v>439.86788940429688</v>
      </c>
      <c r="AG6796">
        <v>467.70858764648438</v>
      </c>
      <c r="AH6796">
        <v>429.564697265625</v>
      </c>
      <c r="AI6796">
        <v>447.10421752929688</v>
      </c>
      <c r="AJ6796">
        <v>424.79702758789063</v>
      </c>
      <c r="AK6796">
        <v>420</v>
      </c>
    </row>
    <row r="6797" spans="1:37" x14ac:dyDescent="0.55000000000000004">
      <c r="A6797" s="1">
        <v>6791</v>
      </c>
      <c r="B6797">
        <v>409.9378662109375</v>
      </c>
      <c r="C6797">
        <v>409.9378662109375</v>
      </c>
      <c r="D6797">
        <v>409.9378662109375</v>
      </c>
      <c r="E6797">
        <v>409.9378662109375</v>
      </c>
      <c r="F6797">
        <v>409.9378662109375</v>
      </c>
      <c r="G6797">
        <v>443.28414916992188</v>
      </c>
      <c r="H6797">
        <v>443.28414916992188</v>
      </c>
      <c r="I6797">
        <v>443.28414916992188</v>
      </c>
      <c r="J6797">
        <v>443.28414916992188</v>
      </c>
      <c r="K6797">
        <v>443.28414916992188</v>
      </c>
      <c r="L6797">
        <v>409.01</v>
      </c>
      <c r="M6797">
        <v>413.31</v>
      </c>
      <c r="N6797">
        <v>400.75</v>
      </c>
      <c r="O6797">
        <v>413.69</v>
      </c>
      <c r="P6797">
        <v>415.08</v>
      </c>
      <c r="Q6797">
        <v>406.19</v>
      </c>
      <c r="R6797">
        <v>409.21</v>
      </c>
      <c r="S6797">
        <v>410.77</v>
      </c>
      <c r="T6797">
        <v>405.21</v>
      </c>
      <c r="U6797">
        <v>410.62</v>
      </c>
      <c r="V6797">
        <v>373.40310668945313</v>
      </c>
      <c r="W6797">
        <v>355.11911010742188</v>
      </c>
      <c r="X6797">
        <v>383.05633544921875</v>
      </c>
      <c r="Y6797">
        <v>380.275390625</v>
      </c>
      <c r="Z6797">
        <v>368.8028564453125</v>
      </c>
      <c r="AA6797">
        <v>383.66976928710938</v>
      </c>
      <c r="AB6797">
        <v>414.34921264648438</v>
      </c>
      <c r="AC6797">
        <v>381.8983154296875</v>
      </c>
      <c r="AD6797">
        <v>400.82266235351563</v>
      </c>
      <c r="AE6797">
        <v>382.73544311523438</v>
      </c>
      <c r="AF6797">
        <v>411.0343017578125</v>
      </c>
      <c r="AG6797">
        <v>443.96035766601563</v>
      </c>
      <c r="AH6797">
        <v>407.76449584960938</v>
      </c>
      <c r="AI6797">
        <v>419.02105712890625</v>
      </c>
      <c r="AJ6797">
        <v>397.81314086914063</v>
      </c>
      <c r="AK6797">
        <v>454</v>
      </c>
    </row>
    <row r="6798" spans="1:37" x14ac:dyDescent="0.55000000000000004">
      <c r="A6798" s="1">
        <v>6792</v>
      </c>
      <c r="B6798">
        <v>438.0623779296875</v>
      </c>
      <c r="C6798">
        <v>438.0623779296875</v>
      </c>
      <c r="D6798">
        <v>438.0623779296875</v>
      </c>
      <c r="E6798">
        <v>438.0623779296875</v>
      </c>
      <c r="F6798">
        <v>438.0623779296875</v>
      </c>
      <c r="G6798">
        <v>449.210205078125</v>
      </c>
      <c r="H6798">
        <v>449.210205078125</v>
      </c>
      <c r="I6798">
        <v>449.210205078125</v>
      </c>
      <c r="J6798">
        <v>449.210205078125</v>
      </c>
      <c r="K6798">
        <v>449.210205078125</v>
      </c>
      <c r="L6798">
        <v>415.08</v>
      </c>
      <c r="M6798">
        <v>431.18</v>
      </c>
      <c r="N6798">
        <v>401.39</v>
      </c>
      <c r="O6798">
        <v>415.14</v>
      </c>
      <c r="P6798">
        <v>413.55</v>
      </c>
      <c r="Q6798">
        <v>435.95</v>
      </c>
      <c r="R6798">
        <v>426.18</v>
      </c>
      <c r="S6798">
        <v>428.99</v>
      </c>
      <c r="T6798">
        <v>434.85</v>
      </c>
      <c r="U6798">
        <v>434.36</v>
      </c>
      <c r="V6798">
        <v>389.48919677734375</v>
      </c>
      <c r="W6798">
        <v>364.66375732421875</v>
      </c>
      <c r="X6798">
        <v>391.26022338867188</v>
      </c>
      <c r="Y6798">
        <v>382.38995361328125</v>
      </c>
      <c r="Z6798">
        <v>377.914794921875</v>
      </c>
      <c r="AA6798">
        <v>402.95431518554688</v>
      </c>
      <c r="AB6798">
        <v>405.85879516601563</v>
      </c>
      <c r="AC6798">
        <v>403.63949584960938</v>
      </c>
      <c r="AD6798">
        <v>410.3214111328125</v>
      </c>
      <c r="AE6798">
        <v>387.19500732421875</v>
      </c>
      <c r="AF6798">
        <v>451.30059814453125</v>
      </c>
      <c r="AG6798">
        <v>473.93447875976563</v>
      </c>
      <c r="AH6798">
        <v>438.37939453125</v>
      </c>
      <c r="AI6798">
        <v>453.98220825195313</v>
      </c>
      <c r="AJ6798">
        <v>435.790771484375</v>
      </c>
      <c r="AK6798">
        <v>430</v>
      </c>
    </row>
    <row r="6799" spans="1:37" x14ac:dyDescent="0.55000000000000004">
      <c r="A6799" s="1">
        <v>6793</v>
      </c>
      <c r="B6799">
        <v>416.97906494140625</v>
      </c>
      <c r="C6799">
        <v>416.97906494140625</v>
      </c>
      <c r="D6799">
        <v>416.97906494140625</v>
      </c>
      <c r="E6799">
        <v>416.97906494140625</v>
      </c>
      <c r="F6799">
        <v>416.97906494140625</v>
      </c>
      <c r="G6799">
        <v>361.11956787109375</v>
      </c>
      <c r="H6799">
        <v>361.11956787109375</v>
      </c>
      <c r="I6799">
        <v>361.11956787109375</v>
      </c>
      <c r="J6799">
        <v>361.11956787109375</v>
      </c>
      <c r="K6799">
        <v>361.11956787109375</v>
      </c>
      <c r="L6799">
        <v>420.42</v>
      </c>
      <c r="M6799">
        <v>421.49</v>
      </c>
      <c r="N6799">
        <v>410.52</v>
      </c>
      <c r="O6799">
        <v>421.33</v>
      </c>
      <c r="P6799">
        <v>420.41</v>
      </c>
      <c r="Q6799">
        <v>421.43</v>
      </c>
      <c r="R6799">
        <v>421.21</v>
      </c>
      <c r="S6799">
        <v>424.29</v>
      </c>
      <c r="T6799">
        <v>416.5</v>
      </c>
      <c r="U6799">
        <v>423.14</v>
      </c>
      <c r="V6799">
        <v>377.64300537109375</v>
      </c>
      <c r="W6799">
        <v>366.45440673828125</v>
      </c>
      <c r="X6799">
        <v>384.452392578125</v>
      </c>
      <c r="Y6799">
        <v>378.891845703125</v>
      </c>
      <c r="Z6799">
        <v>373.61392211914063</v>
      </c>
      <c r="AA6799">
        <v>381.93814086914063</v>
      </c>
      <c r="AB6799">
        <v>421.17337036132813</v>
      </c>
      <c r="AC6799">
        <v>394.883056640625</v>
      </c>
      <c r="AD6799">
        <v>405.30990600585938</v>
      </c>
      <c r="AE6799">
        <v>393.01553344726563</v>
      </c>
      <c r="AF6799">
        <v>422.989990234375</v>
      </c>
      <c r="AG6799">
        <v>447.36837768554688</v>
      </c>
      <c r="AH6799">
        <v>419.91067504882813</v>
      </c>
      <c r="AI6799">
        <v>426.31790161132813</v>
      </c>
      <c r="AJ6799">
        <v>410.36856079101563</v>
      </c>
      <c r="AK6799">
        <v>396</v>
      </c>
    </row>
    <row r="6800" spans="1:37" x14ac:dyDescent="0.55000000000000004">
      <c r="A6800" s="1">
        <v>6794</v>
      </c>
      <c r="B6800">
        <v>390.978515625</v>
      </c>
      <c r="C6800">
        <v>390.978515625</v>
      </c>
      <c r="D6800">
        <v>390.978515625</v>
      </c>
      <c r="E6800">
        <v>390.978515625</v>
      </c>
      <c r="F6800">
        <v>390.978515625</v>
      </c>
      <c r="G6800">
        <v>370.14370727539063</v>
      </c>
      <c r="H6800">
        <v>370.14370727539063</v>
      </c>
      <c r="I6800">
        <v>370.14370727539063</v>
      </c>
      <c r="J6800">
        <v>370.14370727539063</v>
      </c>
      <c r="K6800">
        <v>370.14370727539063</v>
      </c>
      <c r="L6800">
        <v>378.86</v>
      </c>
      <c r="M6800">
        <v>384.47</v>
      </c>
      <c r="N6800">
        <v>372.94</v>
      </c>
      <c r="O6800">
        <v>370.2</v>
      </c>
      <c r="P6800">
        <v>376.8</v>
      </c>
      <c r="Q6800">
        <v>385.13</v>
      </c>
      <c r="R6800">
        <v>386.1</v>
      </c>
      <c r="S6800">
        <v>391.98</v>
      </c>
      <c r="T6800">
        <v>386.68</v>
      </c>
      <c r="U6800">
        <v>392.59</v>
      </c>
      <c r="V6800">
        <v>352.95654296875</v>
      </c>
      <c r="W6800">
        <v>331.63449096679688</v>
      </c>
      <c r="X6800">
        <v>357.13156127929688</v>
      </c>
      <c r="Y6800">
        <v>348.2652587890625</v>
      </c>
      <c r="Z6800">
        <v>347.026123046875</v>
      </c>
      <c r="AA6800">
        <v>357.93850708007813</v>
      </c>
      <c r="AB6800">
        <v>386.37640380859375</v>
      </c>
      <c r="AC6800">
        <v>355.45623779296875</v>
      </c>
      <c r="AD6800">
        <v>379.67169189453125</v>
      </c>
      <c r="AE6800">
        <v>366.98269653320313</v>
      </c>
      <c r="AF6800">
        <v>378.1964111328125</v>
      </c>
      <c r="AG6800">
        <v>416.02706909179688</v>
      </c>
      <c r="AH6800">
        <v>376.23629760742188</v>
      </c>
      <c r="AI6800">
        <v>376.27719116210938</v>
      </c>
      <c r="AJ6800">
        <v>364.87356567382813</v>
      </c>
      <c r="AK6800">
        <v>386</v>
      </c>
    </row>
    <row r="6801" spans="1:37" x14ac:dyDescent="0.55000000000000004">
      <c r="A6801" s="1">
        <v>6795</v>
      </c>
      <c r="B6801">
        <v>375.33804321289063</v>
      </c>
      <c r="C6801">
        <v>375.33804321289063</v>
      </c>
      <c r="D6801">
        <v>375.33804321289063</v>
      </c>
      <c r="E6801">
        <v>375.33804321289063</v>
      </c>
      <c r="F6801">
        <v>375.33804321289063</v>
      </c>
      <c r="G6801">
        <v>372.49618530273438</v>
      </c>
      <c r="H6801">
        <v>372.49618530273438</v>
      </c>
      <c r="I6801">
        <v>372.49618530273438</v>
      </c>
      <c r="J6801">
        <v>372.49618530273438</v>
      </c>
      <c r="K6801">
        <v>372.49618530273438</v>
      </c>
      <c r="L6801">
        <v>370.23</v>
      </c>
      <c r="M6801">
        <v>376.6</v>
      </c>
      <c r="N6801">
        <v>372.53</v>
      </c>
      <c r="O6801">
        <v>367.7</v>
      </c>
      <c r="P6801">
        <v>374.3</v>
      </c>
      <c r="Q6801">
        <v>371.33</v>
      </c>
      <c r="R6801">
        <v>377.58</v>
      </c>
      <c r="S6801">
        <v>373.75</v>
      </c>
      <c r="T6801">
        <v>367.23</v>
      </c>
      <c r="U6801">
        <v>370</v>
      </c>
      <c r="V6801">
        <v>334.13424682617188</v>
      </c>
      <c r="W6801">
        <v>311.4161376953125</v>
      </c>
      <c r="X6801">
        <v>349.2767333984375</v>
      </c>
      <c r="Y6801">
        <v>324.27352905273438</v>
      </c>
      <c r="Z6801">
        <v>333.69009399414063</v>
      </c>
      <c r="AA6801">
        <v>324.8734130859375</v>
      </c>
      <c r="AB6801">
        <v>359.8714599609375</v>
      </c>
      <c r="AC6801">
        <v>346.83078002929688</v>
      </c>
      <c r="AD6801">
        <v>355.2852783203125</v>
      </c>
      <c r="AE6801">
        <v>343.747314453125</v>
      </c>
      <c r="AF6801">
        <v>386.28912353515625</v>
      </c>
      <c r="AG6801">
        <v>412.64471435546875</v>
      </c>
      <c r="AH6801">
        <v>378.11361694335938</v>
      </c>
      <c r="AI6801">
        <v>375.66806030273438</v>
      </c>
      <c r="AJ6801">
        <v>365.24746704101563</v>
      </c>
      <c r="AK6801">
        <v>375</v>
      </c>
    </row>
    <row r="6802" spans="1:37" x14ac:dyDescent="0.55000000000000004">
      <c r="A6802" s="1">
        <v>6796</v>
      </c>
      <c r="B6802">
        <v>363.7159423828125</v>
      </c>
      <c r="C6802">
        <v>363.7159423828125</v>
      </c>
      <c r="D6802">
        <v>363.7159423828125</v>
      </c>
      <c r="E6802">
        <v>363.7159423828125</v>
      </c>
      <c r="F6802">
        <v>363.7159423828125</v>
      </c>
      <c r="G6802">
        <v>353.53189086914063</v>
      </c>
      <c r="H6802">
        <v>353.53189086914063</v>
      </c>
      <c r="I6802">
        <v>353.53189086914063</v>
      </c>
      <c r="J6802">
        <v>353.53189086914063</v>
      </c>
      <c r="K6802">
        <v>353.53189086914063</v>
      </c>
      <c r="L6802">
        <v>365.66</v>
      </c>
      <c r="M6802">
        <v>361.44</v>
      </c>
      <c r="N6802">
        <v>353.71</v>
      </c>
      <c r="O6802">
        <v>370.71</v>
      </c>
      <c r="P6802">
        <v>373.53</v>
      </c>
      <c r="Q6802">
        <v>359.28</v>
      </c>
      <c r="R6802">
        <v>363.59</v>
      </c>
      <c r="S6802">
        <v>357.92</v>
      </c>
      <c r="T6802">
        <v>348.18</v>
      </c>
      <c r="U6802">
        <v>361</v>
      </c>
      <c r="V6802">
        <v>322.9906005859375</v>
      </c>
      <c r="W6802">
        <v>301.11105346679688</v>
      </c>
      <c r="X6802">
        <v>334.96066284179688</v>
      </c>
      <c r="Y6802">
        <v>326.42697143554688</v>
      </c>
      <c r="Z6802">
        <v>322.16705322265625</v>
      </c>
      <c r="AA6802">
        <v>320.40731811523438</v>
      </c>
      <c r="AB6802">
        <v>348.59085083007813</v>
      </c>
      <c r="AC6802">
        <v>341.26724243164063</v>
      </c>
      <c r="AD6802">
        <v>340.44442749023438</v>
      </c>
      <c r="AE6802">
        <v>327.79254150390625</v>
      </c>
      <c r="AF6802">
        <v>373.17544555664063</v>
      </c>
      <c r="AG6802">
        <v>397.3427734375</v>
      </c>
      <c r="AH6802">
        <v>364.85528564453125</v>
      </c>
      <c r="AI6802">
        <v>363.11492919921875</v>
      </c>
      <c r="AJ6802">
        <v>354.44223022460938</v>
      </c>
      <c r="AK6802">
        <v>344</v>
      </c>
    </row>
    <row r="6803" spans="1:37" x14ac:dyDescent="0.55000000000000004">
      <c r="A6803" s="1">
        <v>6797</v>
      </c>
      <c r="B6803">
        <v>334.14968872070313</v>
      </c>
      <c r="C6803">
        <v>334.14968872070313</v>
      </c>
      <c r="D6803">
        <v>334.14968872070313</v>
      </c>
      <c r="E6803">
        <v>334.14968872070313</v>
      </c>
      <c r="F6803">
        <v>334.14968872070313</v>
      </c>
      <c r="G6803">
        <v>334.17486572265625</v>
      </c>
      <c r="H6803">
        <v>334.17486572265625</v>
      </c>
      <c r="I6803">
        <v>334.17486572265625</v>
      </c>
      <c r="J6803">
        <v>334.17486572265625</v>
      </c>
      <c r="K6803">
        <v>334.17486572265625</v>
      </c>
      <c r="L6803">
        <v>332.92</v>
      </c>
      <c r="M6803">
        <v>324.63</v>
      </c>
      <c r="N6803">
        <v>320.29000000000002</v>
      </c>
      <c r="O6803">
        <v>321.75</v>
      </c>
      <c r="P6803">
        <v>333.74</v>
      </c>
      <c r="Q6803">
        <v>319.64999999999998</v>
      </c>
      <c r="R6803">
        <v>327.56</v>
      </c>
      <c r="S6803">
        <v>334.91</v>
      </c>
      <c r="T6803">
        <v>325.39</v>
      </c>
      <c r="U6803">
        <v>331.93</v>
      </c>
      <c r="V6803">
        <v>301.70465087890625</v>
      </c>
      <c r="W6803">
        <v>283.98568725585938</v>
      </c>
      <c r="X6803">
        <v>313.26153564453125</v>
      </c>
      <c r="Y6803">
        <v>301.52410888671875</v>
      </c>
      <c r="Z6803">
        <v>306.95523071289063</v>
      </c>
      <c r="AA6803">
        <v>300.14730834960938</v>
      </c>
      <c r="AB6803">
        <v>323.47811889648438</v>
      </c>
      <c r="AC6803">
        <v>326.09823608398438</v>
      </c>
      <c r="AD6803">
        <v>327.50430297851563</v>
      </c>
      <c r="AE6803">
        <v>305.5810546875</v>
      </c>
      <c r="AF6803">
        <v>337.67626953125</v>
      </c>
      <c r="AG6803">
        <v>369.4766845703125</v>
      </c>
      <c r="AH6803">
        <v>333.93524169921875</v>
      </c>
      <c r="AI6803">
        <v>330.63986206054688</v>
      </c>
      <c r="AJ6803">
        <v>319.41122436523438</v>
      </c>
      <c r="AK6803">
        <v>348</v>
      </c>
    </row>
    <row r="6804" spans="1:37" x14ac:dyDescent="0.55000000000000004">
      <c r="A6804" s="1">
        <v>6798</v>
      </c>
      <c r="B6804">
        <v>335.7099609375</v>
      </c>
      <c r="C6804">
        <v>335.7099609375</v>
      </c>
      <c r="D6804">
        <v>335.7099609375</v>
      </c>
      <c r="E6804">
        <v>335.7099609375</v>
      </c>
      <c r="F6804">
        <v>335.7099609375</v>
      </c>
      <c r="G6804">
        <v>347.24746704101563</v>
      </c>
      <c r="H6804">
        <v>347.24746704101563</v>
      </c>
      <c r="I6804">
        <v>347.24746704101563</v>
      </c>
      <c r="J6804">
        <v>347.24746704101563</v>
      </c>
      <c r="K6804">
        <v>347.24746704101563</v>
      </c>
      <c r="L6804">
        <v>345.52</v>
      </c>
      <c r="M6804">
        <v>338.95</v>
      </c>
      <c r="N6804">
        <v>344.01</v>
      </c>
      <c r="O6804">
        <v>340.45</v>
      </c>
      <c r="P6804">
        <v>339.8</v>
      </c>
      <c r="Q6804">
        <v>345.57</v>
      </c>
      <c r="R6804">
        <v>344.45</v>
      </c>
      <c r="S6804">
        <v>338.45</v>
      </c>
      <c r="T6804">
        <v>337.43</v>
      </c>
      <c r="U6804">
        <v>347.39</v>
      </c>
      <c r="V6804">
        <v>300.64523315429688</v>
      </c>
      <c r="W6804">
        <v>270.71432495117188</v>
      </c>
      <c r="X6804">
        <v>313.783935546875</v>
      </c>
      <c r="Y6804">
        <v>291.35064697265625</v>
      </c>
      <c r="Z6804">
        <v>306.57962036132813</v>
      </c>
      <c r="AA6804">
        <v>306.41171264648438</v>
      </c>
      <c r="AB6804">
        <v>322.87814331054688</v>
      </c>
      <c r="AC6804">
        <v>321.8756103515625</v>
      </c>
      <c r="AD6804">
        <v>308.21456909179688</v>
      </c>
      <c r="AE6804">
        <v>297.71627807617188</v>
      </c>
      <c r="AF6804">
        <v>346.32791137695313</v>
      </c>
      <c r="AG6804">
        <v>373.5872802734375</v>
      </c>
      <c r="AH6804">
        <v>346.57748413085938</v>
      </c>
      <c r="AI6804">
        <v>341.3525390625</v>
      </c>
      <c r="AJ6804">
        <v>329.51300048828125</v>
      </c>
      <c r="AK6804">
        <v>338</v>
      </c>
    </row>
    <row r="6805" spans="1:37" x14ac:dyDescent="0.55000000000000004">
      <c r="A6805" s="1">
        <v>6799</v>
      </c>
      <c r="B6805">
        <v>321.47189331054688</v>
      </c>
      <c r="C6805">
        <v>321.47189331054688</v>
      </c>
      <c r="D6805">
        <v>321.47189331054688</v>
      </c>
      <c r="E6805">
        <v>321.47189331054688</v>
      </c>
      <c r="F6805">
        <v>321.47189331054688</v>
      </c>
      <c r="G6805">
        <v>286.127685546875</v>
      </c>
      <c r="H6805">
        <v>286.127685546875</v>
      </c>
      <c r="I6805">
        <v>286.127685546875</v>
      </c>
      <c r="J6805">
        <v>286.127685546875</v>
      </c>
      <c r="K6805">
        <v>286.127685546875</v>
      </c>
      <c r="L6805">
        <v>313.3</v>
      </c>
      <c r="M6805">
        <v>308.33999999999997</v>
      </c>
      <c r="N6805">
        <v>310.75</v>
      </c>
      <c r="O6805">
        <v>304.88</v>
      </c>
      <c r="P6805">
        <v>318.07</v>
      </c>
      <c r="Q6805">
        <v>304.20999999999998</v>
      </c>
      <c r="R6805">
        <v>314.7</v>
      </c>
      <c r="S6805">
        <v>301.38</v>
      </c>
      <c r="T6805">
        <v>304.37</v>
      </c>
      <c r="U6805">
        <v>303.33</v>
      </c>
      <c r="V6805">
        <v>294.15478515625</v>
      </c>
      <c r="W6805">
        <v>272.24545288085938</v>
      </c>
      <c r="X6805">
        <v>307.76535034179688</v>
      </c>
      <c r="Y6805">
        <v>293.38925170898438</v>
      </c>
      <c r="Z6805">
        <v>294.35397338867188</v>
      </c>
      <c r="AA6805">
        <v>302.50424194335938</v>
      </c>
      <c r="AB6805">
        <v>323.6055908203125</v>
      </c>
      <c r="AC6805">
        <v>307.07351684570313</v>
      </c>
      <c r="AD6805">
        <v>313.50424194335938</v>
      </c>
      <c r="AE6805">
        <v>302.6142578125</v>
      </c>
      <c r="AF6805">
        <v>343.66885375976563</v>
      </c>
      <c r="AG6805">
        <v>375.62371826171875</v>
      </c>
      <c r="AH6805">
        <v>349.74627685546875</v>
      </c>
      <c r="AI6805">
        <v>327.87405395507813</v>
      </c>
      <c r="AJ6805">
        <v>331.92971801757813</v>
      </c>
      <c r="AK6805">
        <v>319</v>
      </c>
    </row>
    <row r="6806" spans="1:37" x14ac:dyDescent="0.55000000000000004">
      <c r="A6806" s="1">
        <v>6800</v>
      </c>
      <c r="B6806">
        <v>315.1614990234375</v>
      </c>
      <c r="C6806">
        <v>315.1614990234375</v>
      </c>
      <c r="D6806">
        <v>315.1614990234375</v>
      </c>
      <c r="E6806">
        <v>315.1614990234375</v>
      </c>
      <c r="F6806">
        <v>315.1614990234375</v>
      </c>
      <c r="G6806">
        <v>313.85177612304688</v>
      </c>
      <c r="H6806">
        <v>313.85177612304688</v>
      </c>
      <c r="I6806">
        <v>313.85177612304688</v>
      </c>
      <c r="J6806">
        <v>313.85177612304688</v>
      </c>
      <c r="K6806">
        <v>313.85177612304688</v>
      </c>
      <c r="L6806">
        <v>308.08999999999997</v>
      </c>
      <c r="M6806">
        <v>293.87</v>
      </c>
      <c r="N6806">
        <v>303.36</v>
      </c>
      <c r="O6806">
        <v>301.37</v>
      </c>
      <c r="P6806">
        <v>306.91000000000003</v>
      </c>
      <c r="Q6806">
        <v>307.38</v>
      </c>
      <c r="R6806">
        <v>312.14</v>
      </c>
      <c r="S6806">
        <v>315.10000000000002</v>
      </c>
      <c r="T6806">
        <v>308.27999999999997</v>
      </c>
      <c r="U6806">
        <v>308.08</v>
      </c>
      <c r="V6806">
        <v>270.8045654296875</v>
      </c>
      <c r="W6806">
        <v>247.19540405273438</v>
      </c>
      <c r="X6806">
        <v>284.18020629882813</v>
      </c>
      <c r="Y6806">
        <v>272.64581298828125</v>
      </c>
      <c r="Z6806">
        <v>282.52072143554688</v>
      </c>
      <c r="AA6806">
        <v>276.62164306640625</v>
      </c>
      <c r="AB6806">
        <v>307.96987915039063</v>
      </c>
      <c r="AC6806">
        <v>290.98199462890625</v>
      </c>
      <c r="AD6806">
        <v>303.8448486328125</v>
      </c>
      <c r="AE6806">
        <v>290.486083984375</v>
      </c>
      <c r="AF6806">
        <v>318.4171142578125</v>
      </c>
      <c r="AG6806">
        <v>335.46035766601563</v>
      </c>
      <c r="AH6806">
        <v>311.92874145507813</v>
      </c>
      <c r="AI6806">
        <v>313.33456420898438</v>
      </c>
      <c r="AJ6806">
        <v>293.17840576171875</v>
      </c>
      <c r="AK6806">
        <v>324</v>
      </c>
    </row>
    <row r="6807" spans="1:37" x14ac:dyDescent="0.55000000000000004">
      <c r="A6807" s="1">
        <v>6801</v>
      </c>
      <c r="B6807">
        <v>320.554931640625</v>
      </c>
      <c r="C6807">
        <v>320.554931640625</v>
      </c>
      <c r="D6807">
        <v>320.554931640625</v>
      </c>
      <c r="E6807">
        <v>320.554931640625</v>
      </c>
      <c r="F6807">
        <v>320.554931640625</v>
      </c>
      <c r="G6807">
        <v>345.55270385742188</v>
      </c>
      <c r="H6807">
        <v>345.55270385742188</v>
      </c>
      <c r="I6807">
        <v>345.55270385742188</v>
      </c>
      <c r="J6807">
        <v>345.55270385742188</v>
      </c>
      <c r="K6807">
        <v>345.55270385742188</v>
      </c>
      <c r="L6807">
        <v>320.95999999999998</v>
      </c>
      <c r="M6807">
        <v>309.44</v>
      </c>
      <c r="N6807">
        <v>323.64999999999998</v>
      </c>
      <c r="O6807">
        <v>312.36</v>
      </c>
      <c r="P6807">
        <v>313.23</v>
      </c>
      <c r="Q6807">
        <v>321.49</v>
      </c>
      <c r="R6807">
        <v>322.08999999999997</v>
      </c>
      <c r="S6807">
        <v>319.92</v>
      </c>
      <c r="T6807">
        <v>321.05</v>
      </c>
      <c r="U6807">
        <v>318.66000000000003</v>
      </c>
      <c r="V6807">
        <v>273.49118041992188</v>
      </c>
      <c r="W6807">
        <v>243.8192138671875</v>
      </c>
      <c r="X6807">
        <v>293.58575439453125</v>
      </c>
      <c r="Y6807">
        <v>254.88414001464844</v>
      </c>
      <c r="Z6807">
        <v>281.18634033203125</v>
      </c>
      <c r="AA6807">
        <v>276.50619506835938</v>
      </c>
      <c r="AB6807">
        <v>316.77542114257813</v>
      </c>
      <c r="AC6807">
        <v>291.14654541015625</v>
      </c>
      <c r="AD6807">
        <v>288.51605224609375</v>
      </c>
      <c r="AE6807">
        <v>292.30746459960938</v>
      </c>
      <c r="AF6807">
        <v>331.9967041015625</v>
      </c>
      <c r="AG6807">
        <v>359.62515258789063</v>
      </c>
      <c r="AH6807">
        <v>334.35964965820313</v>
      </c>
      <c r="AI6807">
        <v>322.34341430664063</v>
      </c>
      <c r="AJ6807">
        <v>312.567626953125</v>
      </c>
      <c r="AK6807">
        <v>323</v>
      </c>
    </row>
    <row r="6808" spans="1:37" x14ac:dyDescent="0.55000000000000004">
      <c r="A6808" s="1">
        <v>6802</v>
      </c>
      <c r="B6808">
        <v>320.554931640625</v>
      </c>
      <c r="C6808">
        <v>320.554931640625</v>
      </c>
      <c r="D6808">
        <v>320.554931640625</v>
      </c>
      <c r="E6808">
        <v>320.554931640625</v>
      </c>
      <c r="F6808">
        <v>320.554931640625</v>
      </c>
      <c r="G6808">
        <v>342.17135620117188</v>
      </c>
      <c r="H6808">
        <v>342.17135620117188</v>
      </c>
      <c r="I6808">
        <v>342.17135620117188</v>
      </c>
      <c r="J6808">
        <v>342.17135620117188</v>
      </c>
      <c r="K6808">
        <v>342.17135620117188</v>
      </c>
      <c r="L6808">
        <v>318.72000000000003</v>
      </c>
      <c r="M6808">
        <v>303.33999999999997</v>
      </c>
      <c r="N6808">
        <v>310.92</v>
      </c>
      <c r="O6808">
        <v>318.37</v>
      </c>
      <c r="P6808">
        <v>306.07</v>
      </c>
      <c r="Q6808">
        <v>315.13</v>
      </c>
      <c r="R6808">
        <v>323.45</v>
      </c>
      <c r="S6808">
        <v>321.38</v>
      </c>
      <c r="T6808">
        <v>325.86</v>
      </c>
      <c r="U6808">
        <v>314.02999999999997</v>
      </c>
      <c r="V6808">
        <v>274.91287231445313</v>
      </c>
      <c r="W6808">
        <v>252.37506103515625</v>
      </c>
      <c r="X6808">
        <v>291.296142578125</v>
      </c>
      <c r="Y6808">
        <v>279.880615234375</v>
      </c>
      <c r="Z6808">
        <v>285.47677612304688</v>
      </c>
      <c r="AA6808">
        <v>270.80294799804688</v>
      </c>
      <c r="AB6808">
        <v>319.95938110351563</v>
      </c>
      <c r="AC6808">
        <v>301.32855224609375</v>
      </c>
      <c r="AD6808">
        <v>320.76513671875</v>
      </c>
      <c r="AE6808">
        <v>290.4378662109375</v>
      </c>
      <c r="AF6808">
        <v>329.73843383789063</v>
      </c>
      <c r="AG6808">
        <v>360.98568725585938</v>
      </c>
      <c r="AH6808">
        <v>333.53695678710938</v>
      </c>
      <c r="AI6808">
        <v>322.31884765625</v>
      </c>
      <c r="AJ6808">
        <v>318.24383544921875</v>
      </c>
      <c r="AK6808">
        <v>331</v>
      </c>
    </row>
    <row r="6809" spans="1:37" x14ac:dyDescent="0.55000000000000004">
      <c r="A6809" s="1">
        <v>6803</v>
      </c>
      <c r="B6809">
        <v>322.56942749023438</v>
      </c>
      <c r="C6809">
        <v>322.56942749023438</v>
      </c>
      <c r="D6809">
        <v>322.56942749023438</v>
      </c>
      <c r="E6809">
        <v>322.56942749023438</v>
      </c>
      <c r="F6809">
        <v>322.56942749023438</v>
      </c>
      <c r="G6809">
        <v>339.80038452148438</v>
      </c>
      <c r="H6809">
        <v>339.80038452148438</v>
      </c>
      <c r="I6809">
        <v>339.80038452148438</v>
      </c>
      <c r="J6809">
        <v>339.80038452148438</v>
      </c>
      <c r="K6809">
        <v>339.80038452148438</v>
      </c>
      <c r="L6809">
        <v>324.52</v>
      </c>
      <c r="M6809">
        <v>321.13</v>
      </c>
      <c r="N6809">
        <v>331.55</v>
      </c>
      <c r="O6809">
        <v>336.28</v>
      </c>
      <c r="P6809">
        <v>331.45</v>
      </c>
      <c r="Q6809">
        <v>324.07</v>
      </c>
      <c r="R6809">
        <v>331.11</v>
      </c>
      <c r="S6809">
        <v>324.7</v>
      </c>
      <c r="T6809">
        <v>325.55</v>
      </c>
      <c r="U6809">
        <v>325.22000000000003</v>
      </c>
      <c r="V6809">
        <v>270.06427001953125</v>
      </c>
      <c r="W6809">
        <v>263.27890014648438</v>
      </c>
      <c r="X6809">
        <v>294.12530517578125</v>
      </c>
      <c r="Y6809">
        <v>273.81787109375</v>
      </c>
      <c r="Z6809">
        <v>287.47024536132813</v>
      </c>
      <c r="AA6809">
        <v>285.24832153320313</v>
      </c>
      <c r="AB6809">
        <v>320.07012939453125</v>
      </c>
      <c r="AC6809">
        <v>306.90008544921875</v>
      </c>
      <c r="AD6809">
        <v>314.16806030273438</v>
      </c>
      <c r="AE6809">
        <v>285.53445434570313</v>
      </c>
      <c r="AF6809">
        <v>336.65347290039063</v>
      </c>
      <c r="AG6809">
        <v>358.5272216796875</v>
      </c>
      <c r="AH6809">
        <v>333.196533203125</v>
      </c>
      <c r="AI6809">
        <v>334.86627197265625</v>
      </c>
      <c r="AJ6809">
        <v>324.71051025390625</v>
      </c>
      <c r="AK6809">
        <v>332</v>
      </c>
    </row>
    <row r="6810" spans="1:37" x14ac:dyDescent="0.55000000000000004">
      <c r="A6810" s="1">
        <v>6804</v>
      </c>
      <c r="B6810">
        <v>322.42599487304688</v>
      </c>
      <c r="C6810">
        <v>322.42599487304688</v>
      </c>
      <c r="D6810">
        <v>322.42599487304688</v>
      </c>
      <c r="E6810">
        <v>322.42599487304688</v>
      </c>
      <c r="F6810">
        <v>322.42599487304688</v>
      </c>
      <c r="G6810">
        <v>335.91171264648438</v>
      </c>
      <c r="H6810">
        <v>335.91171264648438</v>
      </c>
      <c r="I6810">
        <v>335.91171264648438</v>
      </c>
      <c r="J6810">
        <v>335.91171264648438</v>
      </c>
      <c r="K6810">
        <v>335.91171264648438</v>
      </c>
      <c r="L6810">
        <v>326.89</v>
      </c>
      <c r="M6810">
        <v>323.39</v>
      </c>
      <c r="N6810">
        <v>330</v>
      </c>
      <c r="O6810">
        <v>330.07</v>
      </c>
      <c r="P6810">
        <v>320.22000000000003</v>
      </c>
      <c r="Q6810">
        <v>322.99</v>
      </c>
      <c r="R6810">
        <v>330.86</v>
      </c>
      <c r="S6810">
        <v>327.96</v>
      </c>
      <c r="T6810">
        <v>318.31</v>
      </c>
      <c r="U6810">
        <v>315.85000000000002</v>
      </c>
      <c r="V6810">
        <v>285.97314453125</v>
      </c>
      <c r="W6810">
        <v>258.87582397460938</v>
      </c>
      <c r="X6810">
        <v>301.7220458984375</v>
      </c>
      <c r="Y6810">
        <v>280.03616333007813</v>
      </c>
      <c r="Z6810">
        <v>293.66485595703125</v>
      </c>
      <c r="AA6810">
        <v>303.81246948242188</v>
      </c>
      <c r="AB6810">
        <v>333.96978759765625</v>
      </c>
      <c r="AC6810">
        <v>319.53900146484375</v>
      </c>
      <c r="AD6810">
        <v>319.4317626953125</v>
      </c>
      <c r="AE6810">
        <v>311.44088745117188</v>
      </c>
      <c r="AF6810">
        <v>339.62826538085938</v>
      </c>
      <c r="AG6810">
        <v>365.22845458984375</v>
      </c>
      <c r="AH6810">
        <v>339.43942260742188</v>
      </c>
      <c r="AI6810">
        <v>326.27194213867188</v>
      </c>
      <c r="AJ6810">
        <v>327.5552978515625</v>
      </c>
      <c r="AK6810">
        <v>328</v>
      </c>
    </row>
    <row r="6811" spans="1:37" x14ac:dyDescent="0.55000000000000004">
      <c r="A6811" s="1">
        <v>6805</v>
      </c>
      <c r="B6811">
        <v>321.04067993164063</v>
      </c>
      <c r="C6811">
        <v>321.04067993164063</v>
      </c>
      <c r="D6811">
        <v>321.04067993164063</v>
      </c>
      <c r="E6811">
        <v>321.04067993164063</v>
      </c>
      <c r="F6811">
        <v>321.04067993164063</v>
      </c>
      <c r="G6811">
        <v>320.53091430664063</v>
      </c>
      <c r="H6811">
        <v>320.53091430664063</v>
      </c>
      <c r="I6811">
        <v>320.53091430664063</v>
      </c>
      <c r="J6811">
        <v>320.53091430664063</v>
      </c>
      <c r="K6811">
        <v>320.53091430664063</v>
      </c>
      <c r="L6811">
        <v>320.88</v>
      </c>
      <c r="M6811">
        <v>329.63</v>
      </c>
      <c r="N6811">
        <v>322.70999999999998</v>
      </c>
      <c r="O6811">
        <v>319.76</v>
      </c>
      <c r="P6811">
        <v>318.01</v>
      </c>
      <c r="Q6811">
        <v>316.22000000000003</v>
      </c>
      <c r="R6811">
        <v>325.79000000000002</v>
      </c>
      <c r="S6811">
        <v>313.44</v>
      </c>
      <c r="T6811">
        <v>318.27999999999997</v>
      </c>
      <c r="U6811">
        <v>315.81</v>
      </c>
      <c r="V6811">
        <v>287.99453735351563</v>
      </c>
      <c r="W6811">
        <v>268.92449951171875</v>
      </c>
      <c r="X6811">
        <v>305.55148315429688</v>
      </c>
      <c r="Y6811">
        <v>294.4190673828125</v>
      </c>
      <c r="Z6811">
        <v>300.86459350585938</v>
      </c>
      <c r="AA6811">
        <v>288.60653686523438</v>
      </c>
      <c r="AB6811">
        <v>313.86746215820313</v>
      </c>
      <c r="AC6811">
        <v>298.80636596679688</v>
      </c>
      <c r="AD6811">
        <v>325.62677001953125</v>
      </c>
      <c r="AE6811">
        <v>317.11886596679688</v>
      </c>
      <c r="AF6811">
        <v>331.57492065429688</v>
      </c>
      <c r="AG6811">
        <v>358.5533447265625</v>
      </c>
      <c r="AH6811">
        <v>332.0064697265625</v>
      </c>
      <c r="AI6811">
        <v>318.921875</v>
      </c>
      <c r="AJ6811">
        <v>320.0723876953125</v>
      </c>
      <c r="AK6811">
        <v>310</v>
      </c>
    </row>
    <row r="6812" spans="1:37" x14ac:dyDescent="0.55000000000000004">
      <c r="A6812" s="1">
        <v>6806</v>
      </c>
      <c r="B6812">
        <v>291.76028442382813</v>
      </c>
      <c r="C6812">
        <v>291.76028442382813</v>
      </c>
      <c r="D6812">
        <v>291.76028442382813</v>
      </c>
      <c r="E6812">
        <v>291.76028442382813</v>
      </c>
      <c r="F6812">
        <v>291.76028442382813</v>
      </c>
      <c r="G6812">
        <v>292.55010986328125</v>
      </c>
      <c r="H6812">
        <v>292.55010986328125</v>
      </c>
      <c r="I6812">
        <v>292.55010986328125</v>
      </c>
      <c r="J6812">
        <v>292.55010986328125</v>
      </c>
      <c r="K6812">
        <v>292.55010986328125</v>
      </c>
      <c r="L6812">
        <v>279.85000000000002</v>
      </c>
      <c r="M6812">
        <v>268.87</v>
      </c>
      <c r="N6812">
        <v>291.77999999999997</v>
      </c>
      <c r="O6812">
        <v>282.08999999999997</v>
      </c>
      <c r="P6812">
        <v>285.29000000000002</v>
      </c>
      <c r="Q6812">
        <v>228.06</v>
      </c>
      <c r="R6812">
        <v>219.13</v>
      </c>
      <c r="S6812">
        <v>241.16</v>
      </c>
      <c r="T6812">
        <v>230.32</v>
      </c>
      <c r="U6812">
        <v>221.1</v>
      </c>
      <c r="V6812">
        <v>275.70767211914063</v>
      </c>
      <c r="W6812">
        <v>257.9920654296875</v>
      </c>
      <c r="X6812">
        <v>291.71865844726563</v>
      </c>
      <c r="Y6812">
        <v>277.59359741210938</v>
      </c>
      <c r="Z6812">
        <v>287.66696166992188</v>
      </c>
      <c r="AA6812">
        <v>289.58798217773438</v>
      </c>
      <c r="AB6812">
        <v>314.09970092773438</v>
      </c>
      <c r="AC6812">
        <v>291.56573486328125</v>
      </c>
      <c r="AD6812">
        <v>301.79861450195313</v>
      </c>
      <c r="AE6812">
        <v>291.37164306640625</v>
      </c>
      <c r="AF6812">
        <v>307.85595703125</v>
      </c>
      <c r="AG6812">
        <v>333.27560424804688</v>
      </c>
      <c r="AH6812">
        <v>304.58245849609375</v>
      </c>
      <c r="AI6812">
        <v>303.56884765625</v>
      </c>
      <c r="AJ6812">
        <v>295.5531005859375</v>
      </c>
      <c r="AK6812">
        <v>298</v>
      </c>
    </row>
    <row r="6813" spans="1:37" x14ac:dyDescent="0.55000000000000004">
      <c r="A6813" s="1">
        <v>6807</v>
      </c>
      <c r="B6813">
        <v>289.998291015625</v>
      </c>
      <c r="C6813">
        <v>289.998291015625</v>
      </c>
      <c r="D6813">
        <v>289.998291015625</v>
      </c>
      <c r="E6813">
        <v>289.998291015625</v>
      </c>
      <c r="F6813">
        <v>289.998291015625</v>
      </c>
      <c r="G6813">
        <v>293.78622436523438</v>
      </c>
      <c r="H6813">
        <v>293.78622436523438</v>
      </c>
      <c r="I6813">
        <v>293.78622436523438</v>
      </c>
      <c r="J6813">
        <v>293.78622436523438</v>
      </c>
      <c r="K6813">
        <v>293.78622436523438</v>
      </c>
      <c r="L6813">
        <v>260.25</v>
      </c>
      <c r="M6813">
        <v>279.11</v>
      </c>
      <c r="N6813">
        <v>272.72000000000003</v>
      </c>
      <c r="O6813">
        <v>263.17</v>
      </c>
      <c r="P6813">
        <v>252.65</v>
      </c>
      <c r="Q6813">
        <v>276.5</v>
      </c>
      <c r="R6813">
        <v>261.33</v>
      </c>
      <c r="S6813">
        <v>275.08999999999997</v>
      </c>
      <c r="T6813">
        <v>284.31</v>
      </c>
      <c r="U6813">
        <v>267.97000000000003</v>
      </c>
      <c r="V6813">
        <v>273.06399536132813</v>
      </c>
      <c r="W6813">
        <v>247.43955993652344</v>
      </c>
      <c r="X6813">
        <v>291.39297485351563</v>
      </c>
      <c r="Y6813">
        <v>269.09524536132813</v>
      </c>
      <c r="Z6813">
        <v>286.47543334960938</v>
      </c>
      <c r="AA6813">
        <v>272.28494262695313</v>
      </c>
      <c r="AB6813">
        <v>301.47015380859375</v>
      </c>
      <c r="AC6813">
        <v>288.2772216796875</v>
      </c>
      <c r="AD6813">
        <v>290.30850219726563</v>
      </c>
      <c r="AE6813">
        <v>282.981689453125</v>
      </c>
      <c r="AF6813">
        <v>297.80194091796875</v>
      </c>
      <c r="AG6813">
        <v>323.57931518554688</v>
      </c>
      <c r="AH6813">
        <v>294.74911499023438</v>
      </c>
      <c r="AI6813">
        <v>290.84893798828125</v>
      </c>
      <c r="AJ6813">
        <v>280.35369873046875</v>
      </c>
      <c r="AK6813">
        <v>267</v>
      </c>
    </row>
    <row r="6814" spans="1:37" x14ac:dyDescent="0.55000000000000004">
      <c r="A6814" s="1">
        <v>6808</v>
      </c>
      <c r="B6814">
        <v>254.99430847167969</v>
      </c>
      <c r="C6814">
        <v>254.99430847167969</v>
      </c>
      <c r="D6814">
        <v>254.99430847167969</v>
      </c>
      <c r="E6814">
        <v>254.99430847167969</v>
      </c>
      <c r="F6814">
        <v>254.99430847167969</v>
      </c>
      <c r="G6814">
        <v>240.02867126464844</v>
      </c>
      <c r="H6814">
        <v>240.02867126464844</v>
      </c>
      <c r="I6814">
        <v>240.02867126464844</v>
      </c>
      <c r="J6814">
        <v>240.02867126464844</v>
      </c>
      <c r="K6814">
        <v>240.02867126464844</v>
      </c>
      <c r="L6814">
        <v>261.52999999999997</v>
      </c>
      <c r="M6814">
        <v>254.18</v>
      </c>
      <c r="N6814">
        <v>248.51</v>
      </c>
      <c r="O6814">
        <v>259.10000000000002</v>
      </c>
      <c r="P6814">
        <v>258.95</v>
      </c>
      <c r="Q6814">
        <v>254.44</v>
      </c>
      <c r="R6814">
        <v>256.01</v>
      </c>
      <c r="S6814">
        <v>256.63</v>
      </c>
      <c r="T6814">
        <v>256.87</v>
      </c>
      <c r="U6814">
        <v>258.43</v>
      </c>
      <c r="V6814">
        <v>253.41525268554688</v>
      </c>
      <c r="W6814">
        <v>232.182373046875</v>
      </c>
      <c r="X6814">
        <v>269.45782470703125</v>
      </c>
      <c r="Y6814">
        <v>256.21197509765625</v>
      </c>
      <c r="Z6814">
        <v>269.51095581054688</v>
      </c>
      <c r="AA6814">
        <v>244.49790954589844</v>
      </c>
      <c r="AB6814">
        <v>275.01254272460938</v>
      </c>
      <c r="AC6814">
        <v>250.87225341796875</v>
      </c>
      <c r="AD6814">
        <v>260.53018188476563</v>
      </c>
      <c r="AE6814">
        <v>263.34307861328125</v>
      </c>
      <c r="AF6814">
        <v>269.81268310546875</v>
      </c>
      <c r="AG6814">
        <v>291.43389892578125</v>
      </c>
      <c r="AH6814">
        <v>269.0164794921875</v>
      </c>
      <c r="AI6814">
        <v>256.62503051757813</v>
      </c>
      <c r="AJ6814">
        <v>255.1263427734375</v>
      </c>
      <c r="AK6814">
        <v>261</v>
      </c>
    </row>
    <row r="6815" spans="1:37" x14ac:dyDescent="0.55000000000000004">
      <c r="A6815" s="1">
        <v>6809</v>
      </c>
      <c r="B6815">
        <v>249.07234191894531</v>
      </c>
      <c r="C6815">
        <v>249.07234191894531</v>
      </c>
      <c r="D6815">
        <v>249.07234191894531</v>
      </c>
      <c r="E6815">
        <v>249.07234191894531</v>
      </c>
      <c r="F6815">
        <v>249.07234191894531</v>
      </c>
      <c r="G6815">
        <v>219.99320983886719</v>
      </c>
      <c r="H6815">
        <v>219.99320983886719</v>
      </c>
      <c r="I6815">
        <v>219.99320983886719</v>
      </c>
      <c r="J6815">
        <v>219.99320983886719</v>
      </c>
      <c r="K6815">
        <v>219.99320983886719</v>
      </c>
      <c r="L6815">
        <v>258.66000000000003</v>
      </c>
      <c r="M6815">
        <v>251.01</v>
      </c>
      <c r="N6815">
        <v>250.92</v>
      </c>
      <c r="O6815">
        <v>247.64</v>
      </c>
      <c r="P6815">
        <v>246.82</v>
      </c>
      <c r="Q6815">
        <v>237.62</v>
      </c>
      <c r="R6815">
        <v>242.4</v>
      </c>
      <c r="S6815">
        <v>241.88</v>
      </c>
      <c r="T6815">
        <v>241.07</v>
      </c>
      <c r="U6815">
        <v>242.31</v>
      </c>
      <c r="V6815">
        <v>234.82852172851563</v>
      </c>
      <c r="W6815">
        <v>227.94111633300781</v>
      </c>
      <c r="X6815">
        <v>258.51956176757813</v>
      </c>
      <c r="Y6815">
        <v>234.84857177734375</v>
      </c>
      <c r="Z6815">
        <v>259.80401611328125</v>
      </c>
      <c r="AA6815">
        <v>245.88821411132813</v>
      </c>
      <c r="AB6815">
        <v>268.44143676757813</v>
      </c>
      <c r="AC6815">
        <v>240.09100341796875</v>
      </c>
      <c r="AD6815">
        <v>251.55043029785156</v>
      </c>
      <c r="AE6815">
        <v>214.71151733398438</v>
      </c>
      <c r="AF6815">
        <v>261.92111206054688</v>
      </c>
      <c r="AG6815">
        <v>283.99951171875</v>
      </c>
      <c r="AH6815">
        <v>260.84347534179688</v>
      </c>
      <c r="AI6815">
        <v>252.9027099609375</v>
      </c>
      <c r="AJ6815">
        <v>246.82136535644531</v>
      </c>
      <c r="AK6815">
        <v>243</v>
      </c>
    </row>
    <row r="6816" spans="1:37" x14ac:dyDescent="0.55000000000000004">
      <c r="A6816" s="1">
        <v>6810</v>
      </c>
      <c r="B6816">
        <v>245.89083862304688</v>
      </c>
      <c r="C6816">
        <v>245.89083862304688</v>
      </c>
      <c r="D6816">
        <v>245.89083862304688</v>
      </c>
      <c r="E6816">
        <v>245.89083862304688</v>
      </c>
      <c r="F6816">
        <v>245.89083862304688</v>
      </c>
      <c r="G6816">
        <v>243.435302734375</v>
      </c>
      <c r="H6816">
        <v>243.435302734375</v>
      </c>
      <c r="I6816">
        <v>243.435302734375</v>
      </c>
      <c r="J6816">
        <v>243.435302734375</v>
      </c>
      <c r="K6816">
        <v>243.435302734375</v>
      </c>
      <c r="L6816">
        <v>245.91</v>
      </c>
      <c r="M6816">
        <v>240.18</v>
      </c>
      <c r="N6816">
        <v>239.79</v>
      </c>
      <c r="O6816">
        <v>254.63</v>
      </c>
      <c r="P6816">
        <v>241.97</v>
      </c>
      <c r="Q6816">
        <v>221.37</v>
      </c>
      <c r="R6816">
        <v>242.7</v>
      </c>
      <c r="S6816">
        <v>221.15</v>
      </c>
      <c r="T6816">
        <v>231.09</v>
      </c>
      <c r="U6816">
        <v>228.62</v>
      </c>
      <c r="V6816">
        <v>226.27140808105469</v>
      </c>
      <c r="W6816">
        <v>207.30754089355469</v>
      </c>
      <c r="X6816">
        <v>245.99617004394531</v>
      </c>
      <c r="Y6816">
        <v>219.47128295898438</v>
      </c>
      <c r="Z6816">
        <v>246.46711730957031</v>
      </c>
      <c r="AA6816">
        <v>230.6087646484375</v>
      </c>
      <c r="AB6816">
        <v>259.28182983398438</v>
      </c>
      <c r="AC6816">
        <v>235.198974609375</v>
      </c>
      <c r="AD6816">
        <v>229.22138977050781</v>
      </c>
      <c r="AE6816">
        <v>232.60279846191406</v>
      </c>
      <c r="AF6816">
        <v>257.25637817382813</v>
      </c>
      <c r="AG6816">
        <v>274.26092529296875</v>
      </c>
      <c r="AH6816">
        <v>254.93948364257813</v>
      </c>
      <c r="AI6816">
        <v>247.32475280761719</v>
      </c>
      <c r="AJ6816">
        <v>238.64865112304688</v>
      </c>
      <c r="AK6816">
        <v>263</v>
      </c>
    </row>
    <row r="6817" spans="1:37" x14ac:dyDescent="0.55000000000000004">
      <c r="A6817" s="1">
        <v>6811</v>
      </c>
      <c r="B6817">
        <v>249.78363037109375</v>
      </c>
      <c r="C6817">
        <v>249.78363037109375</v>
      </c>
      <c r="D6817">
        <v>249.78363037109375</v>
      </c>
      <c r="E6817">
        <v>249.78363037109375</v>
      </c>
      <c r="F6817">
        <v>249.78363037109375</v>
      </c>
      <c r="G6817">
        <v>289.56536865234375</v>
      </c>
      <c r="H6817">
        <v>289.56536865234375</v>
      </c>
      <c r="I6817">
        <v>289.56536865234375</v>
      </c>
      <c r="J6817">
        <v>289.56536865234375</v>
      </c>
      <c r="K6817">
        <v>289.56536865234375</v>
      </c>
      <c r="L6817">
        <v>261.72000000000003</v>
      </c>
      <c r="M6817">
        <v>263.99</v>
      </c>
      <c r="N6817">
        <v>263.20999999999998</v>
      </c>
      <c r="O6817">
        <v>264.2</v>
      </c>
      <c r="P6817">
        <v>260.8</v>
      </c>
      <c r="Q6817">
        <v>236.49</v>
      </c>
      <c r="R6817">
        <v>236.25</v>
      </c>
      <c r="S6817">
        <v>244.61</v>
      </c>
      <c r="T6817">
        <v>235.05</v>
      </c>
      <c r="U6817">
        <v>240.71</v>
      </c>
      <c r="V6817">
        <v>238.8226318359375</v>
      </c>
      <c r="W6817">
        <v>217.20436096191406</v>
      </c>
      <c r="X6817">
        <v>244.65013122558594</v>
      </c>
      <c r="Y6817">
        <v>234.88059997558594</v>
      </c>
      <c r="Z6817">
        <v>256.51214599609375</v>
      </c>
      <c r="AA6817">
        <v>220.38020324707031</v>
      </c>
      <c r="AB6817">
        <v>280.124755859375</v>
      </c>
      <c r="AC6817">
        <v>254.12278747558594</v>
      </c>
      <c r="AD6817">
        <v>251.13063049316406</v>
      </c>
      <c r="AE6817">
        <v>246.09590148925781</v>
      </c>
      <c r="AF6817">
        <v>274.26470947265625</v>
      </c>
      <c r="AG6817">
        <v>290.36581420898438</v>
      </c>
      <c r="AH6817">
        <v>272.51223754882813</v>
      </c>
      <c r="AI6817">
        <v>266.85910034179688</v>
      </c>
      <c r="AJ6817">
        <v>255.49539184570313</v>
      </c>
      <c r="AK6817">
        <v>302</v>
      </c>
    </row>
    <row r="6818" spans="1:37" x14ac:dyDescent="0.55000000000000004">
      <c r="A6818" s="1">
        <v>6812</v>
      </c>
      <c r="B6818">
        <v>289.52352905273438</v>
      </c>
      <c r="C6818">
        <v>289.52352905273438</v>
      </c>
      <c r="D6818">
        <v>289.52352905273438</v>
      </c>
      <c r="E6818">
        <v>289.52352905273438</v>
      </c>
      <c r="F6818">
        <v>289.52352905273438</v>
      </c>
      <c r="G6818">
        <v>284.39840698242188</v>
      </c>
      <c r="H6818">
        <v>284.39840698242188</v>
      </c>
      <c r="I6818">
        <v>284.39840698242188</v>
      </c>
      <c r="J6818">
        <v>284.39840698242188</v>
      </c>
      <c r="K6818">
        <v>284.39840698242188</v>
      </c>
      <c r="L6818">
        <v>294.08</v>
      </c>
      <c r="M6818">
        <v>276.47000000000003</v>
      </c>
      <c r="N6818">
        <v>286.44</v>
      </c>
      <c r="O6818">
        <v>301.64999999999998</v>
      </c>
      <c r="P6818">
        <v>289.79000000000002</v>
      </c>
      <c r="Q6818">
        <v>237.26</v>
      </c>
      <c r="R6818">
        <v>216.54</v>
      </c>
      <c r="S6818">
        <v>235.23</v>
      </c>
      <c r="T6818">
        <v>224.33</v>
      </c>
      <c r="U6818">
        <v>222.75</v>
      </c>
      <c r="V6818">
        <v>253.802734375</v>
      </c>
      <c r="W6818">
        <v>242.49418640136719</v>
      </c>
      <c r="X6818">
        <v>275.19137573242188</v>
      </c>
      <c r="Y6818">
        <v>250.22178649902344</v>
      </c>
      <c r="Z6818">
        <v>271.26815795898438</v>
      </c>
      <c r="AA6818">
        <v>275.97189331054688</v>
      </c>
      <c r="AB6818">
        <v>309.52740478515625</v>
      </c>
      <c r="AC6818">
        <v>283.15487670898438</v>
      </c>
      <c r="AD6818">
        <v>283.26376342773438</v>
      </c>
      <c r="AE6818">
        <v>258.505126953125</v>
      </c>
      <c r="AF6818">
        <v>325.91372680664063</v>
      </c>
      <c r="AG6818">
        <v>345.86691284179688</v>
      </c>
      <c r="AH6818">
        <v>322.70358276367188</v>
      </c>
      <c r="AI6818">
        <v>326.28677368164063</v>
      </c>
      <c r="AJ6818">
        <v>311.57980346679688</v>
      </c>
      <c r="AK6818">
        <v>331</v>
      </c>
    </row>
    <row r="6819" spans="1:37" x14ac:dyDescent="0.55000000000000004">
      <c r="A6819" s="1">
        <v>6813</v>
      </c>
      <c r="B6819">
        <v>325.80767822265625</v>
      </c>
      <c r="C6819">
        <v>325.80767822265625</v>
      </c>
      <c r="D6819">
        <v>325.80767822265625</v>
      </c>
      <c r="E6819">
        <v>325.80767822265625</v>
      </c>
      <c r="F6819">
        <v>325.80767822265625</v>
      </c>
      <c r="G6819">
        <v>320.11761474609375</v>
      </c>
      <c r="H6819">
        <v>320.11761474609375</v>
      </c>
      <c r="I6819">
        <v>320.11761474609375</v>
      </c>
      <c r="J6819">
        <v>320.11761474609375</v>
      </c>
      <c r="K6819">
        <v>320.11761474609375</v>
      </c>
      <c r="L6819">
        <v>328.95</v>
      </c>
      <c r="M6819">
        <v>330.11</v>
      </c>
      <c r="N6819">
        <v>332.09</v>
      </c>
      <c r="O6819">
        <v>332.22</v>
      </c>
      <c r="P6819">
        <v>324.25</v>
      </c>
      <c r="Q6819">
        <v>337.51</v>
      </c>
      <c r="R6819">
        <v>337.28</v>
      </c>
      <c r="S6819">
        <v>334.04</v>
      </c>
      <c r="T6819">
        <v>335.05</v>
      </c>
      <c r="U6819">
        <v>327.41000000000003</v>
      </c>
      <c r="V6819">
        <v>280.71917724609375</v>
      </c>
      <c r="W6819">
        <v>263.54196166992188</v>
      </c>
      <c r="X6819">
        <v>300.5694580078125</v>
      </c>
      <c r="Y6819">
        <v>284.37014770507813</v>
      </c>
      <c r="Z6819">
        <v>292.1649169921875</v>
      </c>
      <c r="AA6819">
        <v>306.9400634765625</v>
      </c>
      <c r="AB6819">
        <v>346.02777099609375</v>
      </c>
      <c r="AC6819">
        <v>319.56033325195313</v>
      </c>
      <c r="AD6819">
        <v>318.69671630859375</v>
      </c>
      <c r="AE6819">
        <v>313.92086791992188</v>
      </c>
      <c r="AF6819">
        <v>343.75466918945313</v>
      </c>
      <c r="AG6819">
        <v>365.08847045898438</v>
      </c>
      <c r="AH6819">
        <v>345.60443115234375</v>
      </c>
      <c r="AI6819">
        <v>345.74435424804688</v>
      </c>
      <c r="AJ6819">
        <v>333.71975708007813</v>
      </c>
      <c r="AK6819">
        <v>330</v>
      </c>
    </row>
    <row r="6820" spans="1:37" x14ac:dyDescent="0.55000000000000004">
      <c r="A6820" s="1">
        <v>6814</v>
      </c>
      <c r="B6820">
        <v>322.68902587890625</v>
      </c>
      <c r="C6820">
        <v>322.68902587890625</v>
      </c>
      <c r="D6820">
        <v>322.68902587890625</v>
      </c>
      <c r="E6820">
        <v>322.68902587890625</v>
      </c>
      <c r="F6820">
        <v>322.68902587890625</v>
      </c>
      <c r="G6820">
        <v>321.03994750976563</v>
      </c>
      <c r="H6820">
        <v>321.03994750976563</v>
      </c>
      <c r="I6820">
        <v>321.03994750976563</v>
      </c>
      <c r="J6820">
        <v>321.03994750976563</v>
      </c>
      <c r="K6820">
        <v>321.03994750976563</v>
      </c>
      <c r="L6820">
        <v>332.23</v>
      </c>
      <c r="M6820">
        <v>335.87</v>
      </c>
      <c r="N6820">
        <v>325.64999999999998</v>
      </c>
      <c r="O6820">
        <v>325.95999999999998</v>
      </c>
      <c r="P6820">
        <v>333.03</v>
      </c>
      <c r="Q6820">
        <v>335.46</v>
      </c>
      <c r="R6820">
        <v>323.86</v>
      </c>
      <c r="S6820">
        <v>331.73</v>
      </c>
      <c r="T6820">
        <v>334.59</v>
      </c>
      <c r="U6820">
        <v>334.11</v>
      </c>
      <c r="V6820">
        <v>288.8336181640625</v>
      </c>
      <c r="W6820">
        <v>282.01248168945313</v>
      </c>
      <c r="X6820">
        <v>307.5694580078125</v>
      </c>
      <c r="Y6820">
        <v>300.45120239257813</v>
      </c>
      <c r="Z6820">
        <v>306.28683471679688</v>
      </c>
      <c r="AA6820">
        <v>318.8634033203125</v>
      </c>
      <c r="AB6820">
        <v>357.03012084960938</v>
      </c>
      <c r="AC6820">
        <v>334.24246215820313</v>
      </c>
      <c r="AD6820">
        <v>328.33334350585938</v>
      </c>
      <c r="AE6820">
        <v>320.917236328125</v>
      </c>
      <c r="AF6820">
        <v>336.87991333007813</v>
      </c>
      <c r="AG6820">
        <v>357.58258056640625</v>
      </c>
      <c r="AH6820">
        <v>335.0247802734375</v>
      </c>
      <c r="AI6820">
        <v>346.53387451171875</v>
      </c>
      <c r="AJ6820">
        <v>326.76644897460938</v>
      </c>
      <c r="AK6820">
        <v>308</v>
      </c>
    </row>
    <row r="6821" spans="1:37" x14ac:dyDescent="0.55000000000000004">
      <c r="A6821" s="1">
        <v>6815</v>
      </c>
      <c r="B6821">
        <v>291.84423828125</v>
      </c>
      <c r="C6821">
        <v>291.84423828125</v>
      </c>
      <c r="D6821">
        <v>291.84423828125</v>
      </c>
      <c r="E6821">
        <v>291.84423828125</v>
      </c>
      <c r="F6821">
        <v>291.84423828125</v>
      </c>
      <c r="G6821">
        <v>303.05447387695313</v>
      </c>
      <c r="H6821">
        <v>303.05447387695313</v>
      </c>
      <c r="I6821">
        <v>303.05447387695313</v>
      </c>
      <c r="J6821">
        <v>303.05447387695313</v>
      </c>
      <c r="K6821">
        <v>303.05447387695313</v>
      </c>
      <c r="L6821">
        <v>297.37</v>
      </c>
      <c r="M6821">
        <v>300.52</v>
      </c>
      <c r="N6821">
        <v>292.94</v>
      </c>
      <c r="O6821">
        <v>303.77</v>
      </c>
      <c r="P6821">
        <v>311.08999999999997</v>
      </c>
      <c r="Q6821">
        <v>294.13</v>
      </c>
      <c r="R6821">
        <v>301.73</v>
      </c>
      <c r="S6821">
        <v>298.27999999999997</v>
      </c>
      <c r="T6821">
        <v>303.56</v>
      </c>
      <c r="U6821">
        <v>308.17</v>
      </c>
      <c r="V6821">
        <v>281.915771484375</v>
      </c>
      <c r="W6821">
        <v>269.81036376953125</v>
      </c>
      <c r="X6821">
        <v>300.0802001953125</v>
      </c>
      <c r="Y6821">
        <v>275.50277709960938</v>
      </c>
      <c r="Z6821">
        <v>298.01763916015625</v>
      </c>
      <c r="AA6821">
        <v>309.71719360351563</v>
      </c>
      <c r="AB6821">
        <v>332.532470703125</v>
      </c>
      <c r="AC6821">
        <v>295.6514892578125</v>
      </c>
      <c r="AD6821">
        <v>301.86489868164063</v>
      </c>
      <c r="AE6821">
        <v>301.98931884765625</v>
      </c>
      <c r="AF6821">
        <v>309.91921997070313</v>
      </c>
      <c r="AG6821">
        <v>331.91104125976563</v>
      </c>
      <c r="AH6821">
        <v>308.16598510742188</v>
      </c>
      <c r="AI6821">
        <v>300.55438232421875</v>
      </c>
      <c r="AJ6821">
        <v>299.55902099609375</v>
      </c>
      <c r="AK6821">
        <v>322</v>
      </c>
    </row>
    <row r="6822" spans="1:37" x14ac:dyDescent="0.55000000000000004">
      <c r="A6822" s="1">
        <v>6816</v>
      </c>
      <c r="B6822">
        <v>318.91354370117188</v>
      </c>
      <c r="C6822">
        <v>318.91354370117188</v>
      </c>
      <c r="D6822">
        <v>318.91354370117188</v>
      </c>
      <c r="E6822">
        <v>318.91354370117188</v>
      </c>
      <c r="F6822">
        <v>318.91354370117188</v>
      </c>
      <c r="G6822">
        <v>307.69488525390625</v>
      </c>
      <c r="H6822">
        <v>307.69488525390625</v>
      </c>
      <c r="I6822">
        <v>307.69488525390625</v>
      </c>
      <c r="J6822">
        <v>307.69488525390625</v>
      </c>
      <c r="K6822">
        <v>307.69488525390625</v>
      </c>
      <c r="L6822">
        <v>321.42</v>
      </c>
      <c r="M6822">
        <v>327.14999999999998</v>
      </c>
      <c r="N6822">
        <v>319.77</v>
      </c>
      <c r="O6822">
        <v>323.69</v>
      </c>
      <c r="P6822">
        <v>324.83999999999997</v>
      </c>
      <c r="Q6822">
        <v>327.84</v>
      </c>
      <c r="R6822">
        <v>329.91</v>
      </c>
      <c r="S6822">
        <v>324.45</v>
      </c>
      <c r="T6822">
        <v>324.27999999999997</v>
      </c>
      <c r="U6822">
        <v>332.23</v>
      </c>
      <c r="V6822">
        <v>284.392578125</v>
      </c>
      <c r="W6822">
        <v>270.5567626953125</v>
      </c>
      <c r="X6822">
        <v>303.86837768554688</v>
      </c>
      <c r="Y6822">
        <v>287.30715942382813</v>
      </c>
      <c r="Z6822">
        <v>299.15176391601563</v>
      </c>
      <c r="AA6822">
        <v>297.95370483398438</v>
      </c>
      <c r="AB6822">
        <v>335.96395874023438</v>
      </c>
      <c r="AC6822">
        <v>299.92758178710938</v>
      </c>
      <c r="AD6822">
        <v>311.63583374023438</v>
      </c>
      <c r="AE6822">
        <v>310.5579833984375</v>
      </c>
      <c r="AF6822">
        <v>326.24459838867188</v>
      </c>
      <c r="AG6822">
        <v>347.78189086914063</v>
      </c>
      <c r="AH6822">
        <v>329.25802612304688</v>
      </c>
      <c r="AI6822">
        <v>320.97097778320313</v>
      </c>
      <c r="AJ6822">
        <v>319.37603759765625</v>
      </c>
      <c r="AK6822">
        <v>328</v>
      </c>
    </row>
    <row r="6823" spans="1:37" x14ac:dyDescent="0.55000000000000004">
      <c r="A6823" s="1">
        <v>6817</v>
      </c>
      <c r="B6823">
        <v>321.04067993164063</v>
      </c>
      <c r="C6823">
        <v>321.04067993164063</v>
      </c>
      <c r="D6823">
        <v>321.04067993164063</v>
      </c>
      <c r="E6823">
        <v>321.04067993164063</v>
      </c>
      <c r="F6823">
        <v>321.04067993164063</v>
      </c>
      <c r="G6823">
        <v>326.06036376953125</v>
      </c>
      <c r="H6823">
        <v>326.06036376953125</v>
      </c>
      <c r="I6823">
        <v>326.06036376953125</v>
      </c>
      <c r="J6823">
        <v>326.06036376953125</v>
      </c>
      <c r="K6823">
        <v>326.06036376953125</v>
      </c>
      <c r="L6823">
        <v>316</v>
      </c>
      <c r="M6823">
        <v>322.29000000000002</v>
      </c>
      <c r="N6823">
        <v>307.05</v>
      </c>
      <c r="O6823">
        <v>317.35000000000002</v>
      </c>
      <c r="P6823">
        <v>333.17</v>
      </c>
      <c r="Q6823">
        <v>330.61</v>
      </c>
      <c r="R6823">
        <v>325.16000000000003</v>
      </c>
      <c r="S6823">
        <v>322.01</v>
      </c>
      <c r="T6823">
        <v>327.2</v>
      </c>
      <c r="U6823">
        <v>326.98</v>
      </c>
      <c r="V6823">
        <v>278.41769409179688</v>
      </c>
      <c r="W6823">
        <v>268.40631103515625</v>
      </c>
      <c r="X6823">
        <v>299.74380493164063</v>
      </c>
      <c r="Y6823">
        <v>289.80300903320313</v>
      </c>
      <c r="Z6823">
        <v>296.49420166015625</v>
      </c>
      <c r="AA6823">
        <v>294.96322631835938</v>
      </c>
      <c r="AB6823">
        <v>333.2869873046875</v>
      </c>
      <c r="AC6823">
        <v>319.70346069335938</v>
      </c>
      <c r="AD6823">
        <v>317.19219970703125</v>
      </c>
      <c r="AE6823">
        <v>311.86813354492188</v>
      </c>
      <c r="AF6823">
        <v>336.460693359375</v>
      </c>
      <c r="AG6823">
        <v>363.18740844726563</v>
      </c>
      <c r="AH6823">
        <v>338.10403442382813</v>
      </c>
      <c r="AI6823">
        <v>341.76214599609375</v>
      </c>
      <c r="AJ6823">
        <v>332.46356201171875</v>
      </c>
      <c r="AK6823">
        <v>303</v>
      </c>
    </row>
    <row r="6824" spans="1:37" x14ac:dyDescent="0.55000000000000004">
      <c r="A6824" s="1">
        <v>6818</v>
      </c>
      <c r="B6824">
        <v>291.84423828125</v>
      </c>
      <c r="C6824">
        <v>291.84423828125</v>
      </c>
      <c r="D6824">
        <v>291.84423828125</v>
      </c>
      <c r="E6824">
        <v>291.84423828125</v>
      </c>
      <c r="F6824">
        <v>291.84423828125</v>
      </c>
      <c r="G6824">
        <v>289.1051025390625</v>
      </c>
      <c r="H6824">
        <v>289.1051025390625</v>
      </c>
      <c r="I6824">
        <v>289.1051025390625</v>
      </c>
      <c r="J6824">
        <v>289.1051025390625</v>
      </c>
      <c r="K6824">
        <v>289.1051025390625</v>
      </c>
      <c r="L6824">
        <v>289.99</v>
      </c>
      <c r="M6824">
        <v>293.83999999999997</v>
      </c>
      <c r="N6824">
        <v>294.56</v>
      </c>
      <c r="O6824">
        <v>295.73</v>
      </c>
      <c r="P6824">
        <v>297.22000000000003</v>
      </c>
      <c r="Q6824">
        <v>296.66000000000003</v>
      </c>
      <c r="R6824">
        <v>292.76</v>
      </c>
      <c r="S6824">
        <v>291.45</v>
      </c>
      <c r="T6824">
        <v>301.70999999999998</v>
      </c>
      <c r="U6824">
        <v>290.18</v>
      </c>
      <c r="V6824">
        <v>265.62863159179688</v>
      </c>
      <c r="W6824">
        <v>248.60807800292969</v>
      </c>
      <c r="X6824">
        <v>283.13284301757813</v>
      </c>
      <c r="Y6824">
        <v>264.29254150390625</v>
      </c>
      <c r="Z6824">
        <v>278.09890747070313</v>
      </c>
      <c r="AA6824">
        <v>276.65054321289063</v>
      </c>
      <c r="AB6824">
        <v>299.63546752929688</v>
      </c>
      <c r="AC6824">
        <v>298.37899780273438</v>
      </c>
      <c r="AD6824">
        <v>282.91046142578125</v>
      </c>
      <c r="AE6824">
        <v>282.41012573242188</v>
      </c>
      <c r="AF6824">
        <v>298.907958984375</v>
      </c>
      <c r="AG6824">
        <v>326.17947387695313</v>
      </c>
      <c r="AH6824">
        <v>297.4261474609375</v>
      </c>
      <c r="AI6824">
        <v>294.73281860351563</v>
      </c>
      <c r="AJ6824">
        <v>288.73373413085938</v>
      </c>
      <c r="AK6824">
        <v>290</v>
      </c>
    </row>
    <row r="6825" spans="1:37" x14ac:dyDescent="0.55000000000000004">
      <c r="A6825" s="1">
        <v>6819</v>
      </c>
      <c r="B6825">
        <v>287.55255126953125</v>
      </c>
      <c r="C6825">
        <v>287.55255126953125</v>
      </c>
      <c r="D6825">
        <v>287.55255126953125</v>
      </c>
      <c r="E6825">
        <v>287.55255126953125</v>
      </c>
      <c r="F6825">
        <v>287.55255126953125</v>
      </c>
      <c r="G6825">
        <v>280.8638916015625</v>
      </c>
      <c r="H6825">
        <v>280.8638916015625</v>
      </c>
      <c r="I6825">
        <v>280.8638916015625</v>
      </c>
      <c r="J6825">
        <v>280.8638916015625</v>
      </c>
      <c r="K6825">
        <v>280.8638916015625</v>
      </c>
      <c r="L6825">
        <v>289.70999999999998</v>
      </c>
      <c r="M6825">
        <v>289.39</v>
      </c>
      <c r="N6825">
        <v>271.39</v>
      </c>
      <c r="O6825">
        <v>286.14999999999998</v>
      </c>
      <c r="P6825">
        <v>280.73</v>
      </c>
      <c r="Q6825">
        <v>276.74</v>
      </c>
      <c r="R6825">
        <v>274.87</v>
      </c>
      <c r="S6825">
        <v>268.74</v>
      </c>
      <c r="T6825">
        <v>283.88</v>
      </c>
      <c r="U6825">
        <v>269.95</v>
      </c>
      <c r="V6825">
        <v>255.32807922363281</v>
      </c>
      <c r="W6825">
        <v>237.45468139648438</v>
      </c>
      <c r="X6825">
        <v>273.25726318359375</v>
      </c>
      <c r="Y6825">
        <v>260.10699462890625</v>
      </c>
      <c r="Z6825">
        <v>274.82888793945313</v>
      </c>
      <c r="AA6825">
        <v>259.20260620117188</v>
      </c>
      <c r="AB6825">
        <v>300.09146118164063</v>
      </c>
      <c r="AC6825">
        <v>276.4114990234375</v>
      </c>
      <c r="AD6825">
        <v>279.81878662109375</v>
      </c>
      <c r="AE6825">
        <v>270.56146240234375</v>
      </c>
      <c r="AF6825">
        <v>289.2879638671875</v>
      </c>
      <c r="AG6825">
        <v>319.29434204101563</v>
      </c>
      <c r="AH6825">
        <v>288.49139404296875</v>
      </c>
      <c r="AI6825">
        <v>286.86355590820313</v>
      </c>
      <c r="AJ6825">
        <v>279.60409545898438</v>
      </c>
      <c r="AK6825">
        <v>317</v>
      </c>
    </row>
    <row r="6826" spans="1:37" x14ac:dyDescent="0.55000000000000004">
      <c r="A6826" s="1">
        <v>6820</v>
      </c>
      <c r="B6826">
        <v>315.55099487304688</v>
      </c>
      <c r="C6826">
        <v>315.55099487304688</v>
      </c>
      <c r="D6826">
        <v>315.55099487304688</v>
      </c>
      <c r="E6826">
        <v>315.55099487304688</v>
      </c>
      <c r="F6826">
        <v>315.55099487304688</v>
      </c>
      <c r="G6826">
        <v>320.20681762695313</v>
      </c>
      <c r="H6826">
        <v>320.20681762695313</v>
      </c>
      <c r="I6826">
        <v>320.20681762695313</v>
      </c>
      <c r="J6826">
        <v>320.20681762695313</v>
      </c>
      <c r="K6826">
        <v>320.20681762695313</v>
      </c>
      <c r="L6826">
        <v>311.64</v>
      </c>
      <c r="M6826">
        <v>306.56</v>
      </c>
      <c r="N6826">
        <v>297.13</v>
      </c>
      <c r="O6826">
        <v>309.08999999999997</v>
      </c>
      <c r="P6826">
        <v>313.02999999999997</v>
      </c>
      <c r="Q6826">
        <v>321.62</v>
      </c>
      <c r="R6826">
        <v>317.79000000000002</v>
      </c>
      <c r="S6826">
        <v>319.22000000000003</v>
      </c>
      <c r="T6826">
        <v>310.97000000000003</v>
      </c>
      <c r="U6826">
        <v>315.91000000000003</v>
      </c>
      <c r="V6826">
        <v>258.23858642578125</v>
      </c>
      <c r="W6826">
        <v>255.07139587402344</v>
      </c>
      <c r="X6826">
        <v>280.43850708007813</v>
      </c>
      <c r="Y6826">
        <v>265.4088134765625</v>
      </c>
      <c r="Z6826">
        <v>278.5047607421875</v>
      </c>
      <c r="AA6826">
        <v>277.49295043945313</v>
      </c>
      <c r="AB6826">
        <v>303.76400756835938</v>
      </c>
      <c r="AC6826">
        <v>287.65545654296875</v>
      </c>
      <c r="AD6826">
        <v>294.08462524414063</v>
      </c>
      <c r="AE6826">
        <v>278.10702514648438</v>
      </c>
      <c r="AF6826">
        <v>320.88446044921875</v>
      </c>
      <c r="AG6826">
        <v>345.1611328125</v>
      </c>
      <c r="AH6826">
        <v>314.51589965820313</v>
      </c>
      <c r="AI6826">
        <v>314.236083984375</v>
      </c>
      <c r="AJ6826">
        <v>311.3922119140625</v>
      </c>
      <c r="AK6826">
        <v>314</v>
      </c>
    </row>
    <row r="6827" spans="1:37" x14ac:dyDescent="0.55000000000000004">
      <c r="A6827" s="1">
        <v>6821</v>
      </c>
      <c r="B6827">
        <v>291.84423828125</v>
      </c>
      <c r="C6827">
        <v>291.84423828125</v>
      </c>
      <c r="D6827">
        <v>291.84423828125</v>
      </c>
      <c r="E6827">
        <v>291.84423828125</v>
      </c>
      <c r="F6827">
        <v>291.84423828125</v>
      </c>
      <c r="G6827">
        <v>306.1982421875</v>
      </c>
      <c r="H6827">
        <v>306.1982421875</v>
      </c>
      <c r="I6827">
        <v>306.1982421875</v>
      </c>
      <c r="J6827">
        <v>306.1982421875</v>
      </c>
      <c r="K6827">
        <v>306.1982421875</v>
      </c>
      <c r="L6827">
        <v>307.55</v>
      </c>
      <c r="M6827">
        <v>302.07</v>
      </c>
      <c r="N6827">
        <v>302.91000000000003</v>
      </c>
      <c r="O6827">
        <v>306.13</v>
      </c>
      <c r="P6827">
        <v>304.33</v>
      </c>
      <c r="Q6827">
        <v>295</v>
      </c>
      <c r="R6827">
        <v>295.61</v>
      </c>
      <c r="S6827">
        <v>285.44</v>
      </c>
      <c r="T6827">
        <v>294.77999999999997</v>
      </c>
      <c r="U6827">
        <v>288.95999999999998</v>
      </c>
      <c r="V6827">
        <v>261.25628662109375</v>
      </c>
      <c r="W6827">
        <v>247.57260131835938</v>
      </c>
      <c r="X6827">
        <v>281.81671142578125</v>
      </c>
      <c r="Y6827">
        <v>271.69094848632813</v>
      </c>
      <c r="Z6827">
        <v>275.36349487304688</v>
      </c>
      <c r="AA6827">
        <v>271.97219848632813</v>
      </c>
      <c r="AB6827">
        <v>313.62875366210938</v>
      </c>
      <c r="AC6827">
        <v>298.55657958984375</v>
      </c>
      <c r="AD6827">
        <v>284.2042236328125</v>
      </c>
      <c r="AE6827">
        <v>295.12692260742188</v>
      </c>
      <c r="AF6827">
        <v>321.96920776367188</v>
      </c>
      <c r="AG6827">
        <v>347.63412475585938</v>
      </c>
      <c r="AH6827">
        <v>316.34628295898438</v>
      </c>
      <c r="AI6827">
        <v>324.363037109375</v>
      </c>
      <c r="AJ6827">
        <v>313.42837524414063</v>
      </c>
      <c r="AK6827">
        <v>269</v>
      </c>
    </row>
    <row r="6828" spans="1:37" x14ac:dyDescent="0.55000000000000004">
      <c r="A6828" s="1">
        <v>6822</v>
      </c>
      <c r="B6828">
        <v>261.90444946289063</v>
      </c>
      <c r="C6828">
        <v>261.90444946289063</v>
      </c>
      <c r="D6828">
        <v>261.90444946289063</v>
      </c>
      <c r="E6828">
        <v>261.90444946289063</v>
      </c>
      <c r="F6828">
        <v>261.90444946289063</v>
      </c>
      <c r="G6828">
        <v>252.316162109375</v>
      </c>
      <c r="H6828">
        <v>252.316162109375</v>
      </c>
      <c r="I6828">
        <v>252.316162109375</v>
      </c>
      <c r="J6828">
        <v>252.316162109375</v>
      </c>
      <c r="K6828">
        <v>252.316162109375</v>
      </c>
      <c r="L6828">
        <v>260.24</v>
      </c>
      <c r="M6828">
        <v>255.44</v>
      </c>
      <c r="N6828">
        <v>251.26</v>
      </c>
      <c r="O6828">
        <v>257.49</v>
      </c>
      <c r="P6828">
        <v>242.12</v>
      </c>
      <c r="Q6828">
        <v>247.11</v>
      </c>
      <c r="R6828">
        <v>244.37</v>
      </c>
      <c r="S6828">
        <v>248.64</v>
      </c>
      <c r="T6828">
        <v>243.67</v>
      </c>
      <c r="U6828">
        <v>249.41</v>
      </c>
      <c r="V6828">
        <v>243.02565002441406</v>
      </c>
      <c r="W6828">
        <v>222.04463195800781</v>
      </c>
      <c r="X6828">
        <v>263.13653564453125</v>
      </c>
      <c r="Y6828">
        <v>251.82015991210938</v>
      </c>
      <c r="Z6828">
        <v>259.31961059570313</v>
      </c>
      <c r="AA6828">
        <v>246.24787902832031</v>
      </c>
      <c r="AB6828">
        <v>272.579833984375</v>
      </c>
      <c r="AC6828">
        <v>266.57394409179688</v>
      </c>
      <c r="AD6828">
        <v>267.74615478515625</v>
      </c>
      <c r="AE6828">
        <v>254.58198547363281</v>
      </c>
      <c r="AF6828">
        <v>259.63427734375</v>
      </c>
      <c r="AG6828">
        <v>283.0208740234375</v>
      </c>
      <c r="AH6828">
        <v>256.7889404296875</v>
      </c>
      <c r="AI6828">
        <v>252.265869140625</v>
      </c>
      <c r="AJ6828">
        <v>249.34104919433594</v>
      </c>
      <c r="AK6828">
        <v>204</v>
      </c>
    </row>
    <row r="6829" spans="1:37" x14ac:dyDescent="0.55000000000000004">
      <c r="A6829" s="1">
        <v>6823</v>
      </c>
      <c r="B6829">
        <v>186.03305053710938</v>
      </c>
      <c r="C6829">
        <v>186.03305053710938</v>
      </c>
      <c r="D6829">
        <v>186.03305053710938</v>
      </c>
      <c r="E6829">
        <v>186.03305053710938</v>
      </c>
      <c r="F6829">
        <v>186.03305053710938</v>
      </c>
      <c r="G6829">
        <v>185.88504028320313</v>
      </c>
      <c r="H6829">
        <v>185.88504028320313</v>
      </c>
      <c r="I6829">
        <v>185.88504028320313</v>
      </c>
      <c r="J6829">
        <v>185.88504028320313</v>
      </c>
      <c r="K6829">
        <v>185.88504028320313</v>
      </c>
      <c r="L6829">
        <v>175.88</v>
      </c>
      <c r="M6829">
        <v>179.3</v>
      </c>
      <c r="N6829">
        <v>190.64</v>
      </c>
      <c r="O6829">
        <v>194.45</v>
      </c>
      <c r="P6829">
        <v>194.71</v>
      </c>
      <c r="Q6829">
        <v>163.74</v>
      </c>
      <c r="R6829">
        <v>157.66999999999999</v>
      </c>
      <c r="S6829">
        <v>175.09</v>
      </c>
      <c r="T6829">
        <v>158.08000000000001</v>
      </c>
      <c r="U6829">
        <v>157.35</v>
      </c>
      <c r="V6829">
        <v>205.11770629882813</v>
      </c>
      <c r="W6829">
        <v>193.9403076171875</v>
      </c>
      <c r="X6829">
        <v>230.37933349609375</v>
      </c>
      <c r="Y6829">
        <v>208.29254150390625</v>
      </c>
      <c r="Z6829">
        <v>227.66694641113281</v>
      </c>
      <c r="AA6829">
        <v>191.95474243164063</v>
      </c>
      <c r="AB6829">
        <v>227.47843933105469</v>
      </c>
      <c r="AC6829">
        <v>210.20639038085938</v>
      </c>
      <c r="AD6829">
        <v>205.60136413574219</v>
      </c>
      <c r="AE6829">
        <v>193.49177551269531</v>
      </c>
      <c r="AF6829">
        <v>192.51168823242188</v>
      </c>
      <c r="AG6829">
        <v>210.94210815429688</v>
      </c>
      <c r="AH6829">
        <v>193.23681640625</v>
      </c>
      <c r="AI6829">
        <v>179.20860290527344</v>
      </c>
      <c r="AJ6829">
        <v>175.91426086425781</v>
      </c>
      <c r="AK6829">
        <v>217</v>
      </c>
    </row>
    <row r="6830" spans="1:37" x14ac:dyDescent="0.55000000000000004">
      <c r="A6830" s="1">
        <v>6824</v>
      </c>
      <c r="B6830">
        <v>218.00379943847656</v>
      </c>
      <c r="C6830">
        <v>218.00379943847656</v>
      </c>
      <c r="D6830">
        <v>218.00379943847656</v>
      </c>
      <c r="E6830">
        <v>218.00379943847656</v>
      </c>
      <c r="F6830">
        <v>218.00379943847656</v>
      </c>
      <c r="G6830">
        <v>193.37973022460938</v>
      </c>
      <c r="H6830">
        <v>193.37973022460938</v>
      </c>
      <c r="I6830">
        <v>193.37973022460938</v>
      </c>
      <c r="J6830">
        <v>193.37973022460938</v>
      </c>
      <c r="K6830">
        <v>193.37973022460938</v>
      </c>
      <c r="L6830">
        <v>215.46</v>
      </c>
      <c r="M6830">
        <v>209.24</v>
      </c>
      <c r="N6830">
        <v>214.86</v>
      </c>
      <c r="O6830">
        <v>220.57</v>
      </c>
      <c r="P6830">
        <v>217.55</v>
      </c>
      <c r="Q6830">
        <v>219.3</v>
      </c>
      <c r="R6830">
        <v>216.7</v>
      </c>
      <c r="S6830">
        <v>219.8</v>
      </c>
      <c r="T6830">
        <v>220.56</v>
      </c>
      <c r="U6830">
        <v>216.22</v>
      </c>
      <c r="V6830">
        <v>195.194580078125</v>
      </c>
      <c r="W6830">
        <v>177.13116455078125</v>
      </c>
      <c r="X6830">
        <v>214.31832885742188</v>
      </c>
      <c r="Y6830">
        <v>197.75291442871094</v>
      </c>
      <c r="Z6830">
        <v>218.56202697753906</v>
      </c>
      <c r="AA6830">
        <v>185.45344543457031</v>
      </c>
      <c r="AB6830">
        <v>224.89956665039063</v>
      </c>
      <c r="AC6830">
        <v>208.14263916015625</v>
      </c>
      <c r="AD6830">
        <v>190.3526611328125</v>
      </c>
      <c r="AE6830">
        <v>196.22268676757813</v>
      </c>
      <c r="AF6830">
        <v>216.81192016601563</v>
      </c>
      <c r="AG6830">
        <v>231.3975830078125</v>
      </c>
      <c r="AH6830">
        <v>214.1910400390625</v>
      </c>
      <c r="AI6830">
        <v>201.77664184570313</v>
      </c>
      <c r="AJ6830">
        <v>203.17074584960938</v>
      </c>
      <c r="AK6830">
        <v>202</v>
      </c>
    </row>
    <row r="6831" spans="1:37" x14ac:dyDescent="0.55000000000000004">
      <c r="A6831" s="1">
        <v>6825</v>
      </c>
      <c r="B6831">
        <v>194.31382751464844</v>
      </c>
      <c r="C6831">
        <v>194.31382751464844</v>
      </c>
      <c r="D6831">
        <v>194.31382751464844</v>
      </c>
      <c r="E6831">
        <v>194.31382751464844</v>
      </c>
      <c r="F6831">
        <v>194.31382751464844</v>
      </c>
      <c r="G6831">
        <v>185.69601440429688</v>
      </c>
      <c r="H6831">
        <v>185.69601440429688</v>
      </c>
      <c r="I6831">
        <v>185.69601440429688</v>
      </c>
      <c r="J6831">
        <v>185.69601440429688</v>
      </c>
      <c r="K6831">
        <v>185.69601440429688</v>
      </c>
      <c r="L6831">
        <v>208.82</v>
      </c>
      <c r="M6831">
        <v>200.13</v>
      </c>
      <c r="N6831">
        <v>204.04</v>
      </c>
      <c r="O6831">
        <v>207.36</v>
      </c>
      <c r="P6831">
        <v>206.09</v>
      </c>
      <c r="Q6831">
        <v>203.63</v>
      </c>
      <c r="R6831">
        <v>202.55</v>
      </c>
      <c r="S6831">
        <v>211.06</v>
      </c>
      <c r="T6831">
        <v>210.38</v>
      </c>
      <c r="U6831">
        <v>209.1</v>
      </c>
      <c r="V6831">
        <v>187.99183654785156</v>
      </c>
      <c r="W6831">
        <v>171.21823120117188</v>
      </c>
      <c r="X6831">
        <v>200.22792053222656</v>
      </c>
      <c r="Y6831">
        <v>188.31385803222656</v>
      </c>
      <c r="Z6831">
        <v>209.64488220214844</v>
      </c>
      <c r="AA6831">
        <v>177.82801818847656</v>
      </c>
      <c r="AB6831">
        <v>207.35643005371094</v>
      </c>
      <c r="AC6831">
        <v>188.27586364746094</v>
      </c>
      <c r="AD6831">
        <v>177.1085205078125</v>
      </c>
      <c r="AE6831">
        <v>182.55635070800781</v>
      </c>
      <c r="AF6831">
        <v>219.554931640625</v>
      </c>
      <c r="AG6831">
        <v>235.57127380371094</v>
      </c>
      <c r="AH6831">
        <v>220.04879760742188</v>
      </c>
      <c r="AI6831">
        <v>212.69862365722656</v>
      </c>
      <c r="AJ6831">
        <v>209.02421569824219</v>
      </c>
      <c r="AK6831">
        <v>196</v>
      </c>
    </row>
    <row r="6832" spans="1:37" x14ac:dyDescent="0.55000000000000004">
      <c r="A6832" s="1">
        <v>6826</v>
      </c>
      <c r="B6832">
        <v>191.63864135742188</v>
      </c>
      <c r="C6832">
        <v>191.63864135742188</v>
      </c>
      <c r="D6832">
        <v>191.63864135742188</v>
      </c>
      <c r="E6832">
        <v>191.63864135742188</v>
      </c>
      <c r="F6832">
        <v>191.63864135742188</v>
      </c>
      <c r="G6832">
        <v>159.455078125</v>
      </c>
      <c r="H6832">
        <v>159.455078125</v>
      </c>
      <c r="I6832">
        <v>159.455078125</v>
      </c>
      <c r="J6832">
        <v>159.455078125</v>
      </c>
      <c r="K6832">
        <v>159.455078125</v>
      </c>
      <c r="L6832">
        <v>205.34</v>
      </c>
      <c r="M6832">
        <v>191.36</v>
      </c>
      <c r="N6832">
        <v>204.17</v>
      </c>
      <c r="O6832">
        <v>210.92</v>
      </c>
      <c r="P6832">
        <v>198.23</v>
      </c>
      <c r="Q6832">
        <v>207.32</v>
      </c>
      <c r="R6832">
        <v>203.43</v>
      </c>
      <c r="S6832">
        <v>212.29</v>
      </c>
      <c r="T6832">
        <v>213.65</v>
      </c>
      <c r="U6832">
        <v>212.81</v>
      </c>
      <c r="V6832">
        <v>172.84896850585938</v>
      </c>
      <c r="W6832">
        <v>165.74093627929688</v>
      </c>
      <c r="X6832">
        <v>193.85966491699219</v>
      </c>
      <c r="Y6832">
        <v>171.15986633300781</v>
      </c>
      <c r="Z6832">
        <v>197.17610168457031</v>
      </c>
      <c r="AA6832">
        <v>172.83161926269531</v>
      </c>
      <c r="AB6832">
        <v>214.49320983886719</v>
      </c>
      <c r="AC6832">
        <v>170.5726318359375</v>
      </c>
      <c r="AD6832">
        <v>168.09922790527344</v>
      </c>
      <c r="AE6832">
        <v>176.95320129394531</v>
      </c>
      <c r="AF6832">
        <v>204.26322937011719</v>
      </c>
      <c r="AG6832">
        <v>220.0311279296875</v>
      </c>
      <c r="AH6832">
        <v>202.57876586914063</v>
      </c>
      <c r="AI6832">
        <v>192.90135192871094</v>
      </c>
      <c r="AJ6832">
        <v>189.06973266601563</v>
      </c>
      <c r="AK6832">
        <v>230</v>
      </c>
    </row>
    <row r="6833" spans="1:37" x14ac:dyDescent="0.55000000000000004">
      <c r="A6833" s="1">
        <v>6827</v>
      </c>
      <c r="B6833">
        <v>222.55990600585938</v>
      </c>
      <c r="C6833">
        <v>222.55990600585938</v>
      </c>
      <c r="D6833">
        <v>222.55990600585938</v>
      </c>
      <c r="E6833">
        <v>222.55990600585938</v>
      </c>
      <c r="F6833">
        <v>222.55990600585938</v>
      </c>
      <c r="G6833">
        <v>215.5152587890625</v>
      </c>
      <c r="H6833">
        <v>215.5152587890625</v>
      </c>
      <c r="I6833">
        <v>215.5152587890625</v>
      </c>
      <c r="J6833">
        <v>215.5152587890625</v>
      </c>
      <c r="K6833">
        <v>215.5152587890625</v>
      </c>
      <c r="L6833">
        <v>235.71</v>
      </c>
      <c r="M6833">
        <v>230.96</v>
      </c>
      <c r="N6833">
        <v>230.82</v>
      </c>
      <c r="O6833">
        <v>232.23</v>
      </c>
      <c r="P6833">
        <v>229.12</v>
      </c>
      <c r="Q6833">
        <v>235.56</v>
      </c>
      <c r="R6833">
        <v>229.51</v>
      </c>
      <c r="S6833">
        <v>228.98</v>
      </c>
      <c r="T6833">
        <v>234.86</v>
      </c>
      <c r="U6833">
        <v>231.25</v>
      </c>
      <c r="V6833">
        <v>183.73580932617188</v>
      </c>
      <c r="W6833">
        <v>173.09268188476563</v>
      </c>
      <c r="X6833">
        <v>209.62509155273438</v>
      </c>
      <c r="Y6833">
        <v>187.64753723144531</v>
      </c>
      <c r="Z6833">
        <v>205.22276306152344</v>
      </c>
      <c r="AA6833">
        <v>198.83430480957031</v>
      </c>
      <c r="AB6833">
        <v>235.48823547363281</v>
      </c>
      <c r="AC6833">
        <v>210.25616455078125</v>
      </c>
      <c r="AD6833">
        <v>204.63583374023438</v>
      </c>
      <c r="AE6833">
        <v>213.31459045410156</v>
      </c>
      <c r="AF6833">
        <v>244.96832275390625</v>
      </c>
      <c r="AG6833">
        <v>261.84332275390625</v>
      </c>
      <c r="AH6833">
        <v>242.13981628417969</v>
      </c>
      <c r="AI6833">
        <v>240.02568054199219</v>
      </c>
      <c r="AJ6833">
        <v>234.20045471191406</v>
      </c>
      <c r="AK6833">
        <v>256</v>
      </c>
    </row>
    <row r="6834" spans="1:37" x14ac:dyDescent="0.55000000000000004">
      <c r="A6834" s="1">
        <v>6828</v>
      </c>
      <c r="B6834">
        <v>249.71366882324219</v>
      </c>
      <c r="C6834">
        <v>249.71366882324219</v>
      </c>
      <c r="D6834">
        <v>249.71366882324219</v>
      </c>
      <c r="E6834">
        <v>249.71366882324219</v>
      </c>
      <c r="F6834">
        <v>249.71366882324219</v>
      </c>
      <c r="G6834">
        <v>219.0391845703125</v>
      </c>
      <c r="H6834">
        <v>219.0391845703125</v>
      </c>
      <c r="I6834">
        <v>219.0391845703125</v>
      </c>
      <c r="J6834">
        <v>219.0391845703125</v>
      </c>
      <c r="K6834">
        <v>219.0391845703125</v>
      </c>
      <c r="L6834">
        <v>261.35000000000002</v>
      </c>
      <c r="M6834">
        <v>255.26</v>
      </c>
      <c r="N6834">
        <v>258.55</v>
      </c>
      <c r="O6834">
        <v>255.02</v>
      </c>
      <c r="P6834">
        <v>254.51</v>
      </c>
      <c r="Q6834">
        <v>245.31</v>
      </c>
      <c r="R6834">
        <v>252.66</v>
      </c>
      <c r="S6834">
        <v>244.89</v>
      </c>
      <c r="T6834">
        <v>247.85</v>
      </c>
      <c r="U6834">
        <v>252.24</v>
      </c>
      <c r="V6834">
        <v>201.765869140625</v>
      </c>
      <c r="W6834">
        <v>184.22892761230469</v>
      </c>
      <c r="X6834">
        <v>221.00160217285156</v>
      </c>
      <c r="Y6834">
        <v>206.74411010742188</v>
      </c>
      <c r="Z6834">
        <v>224.60546875</v>
      </c>
      <c r="AA6834">
        <v>220.92213439941406</v>
      </c>
      <c r="AB6834">
        <v>267.3792724609375</v>
      </c>
      <c r="AC6834">
        <v>236.29481506347656</v>
      </c>
      <c r="AD6834">
        <v>235.78007507324219</v>
      </c>
      <c r="AE6834">
        <v>230.58950805664063</v>
      </c>
      <c r="AF6834">
        <v>270.72042846679688</v>
      </c>
      <c r="AG6834">
        <v>288.57720947265625</v>
      </c>
      <c r="AH6834">
        <v>268.16357421875</v>
      </c>
      <c r="AI6834">
        <v>270.14535522460938</v>
      </c>
      <c r="AJ6834">
        <v>263.19158935546875</v>
      </c>
      <c r="AK6834">
        <v>246</v>
      </c>
    </row>
    <row r="6835" spans="1:37" x14ac:dyDescent="0.55000000000000004">
      <c r="A6835" s="1">
        <v>6829</v>
      </c>
      <c r="B6835">
        <v>246.5338134765625</v>
      </c>
      <c r="C6835">
        <v>246.5338134765625</v>
      </c>
      <c r="D6835">
        <v>246.5338134765625</v>
      </c>
      <c r="E6835">
        <v>246.5338134765625</v>
      </c>
      <c r="F6835">
        <v>246.5338134765625</v>
      </c>
      <c r="G6835">
        <v>239.64697265625</v>
      </c>
      <c r="H6835">
        <v>239.64697265625</v>
      </c>
      <c r="I6835">
        <v>239.64697265625</v>
      </c>
      <c r="J6835">
        <v>239.64697265625</v>
      </c>
      <c r="K6835">
        <v>239.64697265625</v>
      </c>
      <c r="L6835">
        <v>240.12</v>
      </c>
      <c r="M6835">
        <v>235.11</v>
      </c>
      <c r="N6835">
        <v>235.05</v>
      </c>
      <c r="O6835">
        <v>240.79</v>
      </c>
      <c r="P6835">
        <v>238.76</v>
      </c>
      <c r="Q6835">
        <v>236.02</v>
      </c>
      <c r="R6835">
        <v>241.84</v>
      </c>
      <c r="S6835">
        <v>236.39</v>
      </c>
      <c r="T6835">
        <v>239.7</v>
      </c>
      <c r="U6835">
        <v>236.38</v>
      </c>
      <c r="V6835">
        <v>202.96176147460938</v>
      </c>
      <c r="W6835">
        <v>188.85235595703125</v>
      </c>
      <c r="X6835">
        <v>225.37983703613281</v>
      </c>
      <c r="Y6835">
        <v>208.74063110351563</v>
      </c>
      <c r="Z6835">
        <v>226.30941772460938</v>
      </c>
      <c r="AA6835">
        <v>226.205810546875</v>
      </c>
      <c r="AB6835">
        <v>264.23147583007813</v>
      </c>
      <c r="AC6835">
        <v>237.22723388671875</v>
      </c>
      <c r="AD6835">
        <v>230.83755493164063</v>
      </c>
      <c r="AE6835">
        <v>217.01304626464844</v>
      </c>
      <c r="AF6835">
        <v>247.42076110839844</v>
      </c>
      <c r="AG6835">
        <v>264.46890258789063</v>
      </c>
      <c r="AH6835">
        <v>244.04718017578125</v>
      </c>
      <c r="AI6835">
        <v>243.93896484375</v>
      </c>
      <c r="AJ6835">
        <v>238.67239379882813</v>
      </c>
      <c r="AK6835">
        <v>243</v>
      </c>
    </row>
    <row r="6836" spans="1:37" x14ac:dyDescent="0.55000000000000004">
      <c r="A6836" s="1">
        <v>6830</v>
      </c>
      <c r="B6836">
        <v>246.29838562011719</v>
      </c>
      <c r="C6836">
        <v>246.29838562011719</v>
      </c>
      <c r="D6836">
        <v>246.29838562011719</v>
      </c>
      <c r="E6836">
        <v>246.29838562011719</v>
      </c>
      <c r="F6836">
        <v>246.29838562011719</v>
      </c>
      <c r="G6836">
        <v>243.37454223632813</v>
      </c>
      <c r="H6836">
        <v>243.37454223632813</v>
      </c>
      <c r="I6836">
        <v>243.37454223632813</v>
      </c>
      <c r="J6836">
        <v>243.37454223632813</v>
      </c>
      <c r="K6836">
        <v>243.37454223632813</v>
      </c>
      <c r="L6836">
        <v>235.63</v>
      </c>
      <c r="M6836">
        <v>230.86</v>
      </c>
      <c r="N6836">
        <v>235</v>
      </c>
      <c r="O6836">
        <v>235.81</v>
      </c>
      <c r="P6836">
        <v>235.46</v>
      </c>
      <c r="Q6836">
        <v>240.58</v>
      </c>
      <c r="R6836">
        <v>247.42</v>
      </c>
      <c r="S6836">
        <v>238.9</v>
      </c>
      <c r="T6836">
        <v>236.98</v>
      </c>
      <c r="U6836">
        <v>238.86</v>
      </c>
      <c r="V6836">
        <v>207.24284362792969</v>
      </c>
      <c r="W6836">
        <v>199.15583801269531</v>
      </c>
      <c r="X6836">
        <v>231.385986328125</v>
      </c>
      <c r="Y6836">
        <v>209.99424743652344</v>
      </c>
      <c r="Z6836">
        <v>230.26821899414063</v>
      </c>
      <c r="AA6836">
        <v>217.34378051757813</v>
      </c>
      <c r="AB6836">
        <v>263.76779174804688</v>
      </c>
      <c r="AC6836">
        <v>228.91184997558594</v>
      </c>
      <c r="AD6836">
        <v>238.14146423339844</v>
      </c>
      <c r="AE6836">
        <v>230.811767578125</v>
      </c>
      <c r="AF6836">
        <v>240.67373657226563</v>
      </c>
      <c r="AG6836">
        <v>262.20785522460938</v>
      </c>
      <c r="AH6836">
        <v>243.73847961425781</v>
      </c>
      <c r="AI6836">
        <v>245.52874755859375</v>
      </c>
      <c r="AJ6836">
        <v>234.58457946777344</v>
      </c>
      <c r="AK6836">
        <v>237</v>
      </c>
    </row>
    <row r="6837" spans="1:37" x14ac:dyDescent="0.55000000000000004">
      <c r="A6837" s="1">
        <v>6831</v>
      </c>
      <c r="B6837">
        <v>227.98222351074219</v>
      </c>
      <c r="C6837">
        <v>227.98222351074219</v>
      </c>
      <c r="D6837">
        <v>227.98222351074219</v>
      </c>
      <c r="E6837">
        <v>227.98222351074219</v>
      </c>
      <c r="F6837">
        <v>227.98222351074219</v>
      </c>
      <c r="G6837">
        <v>256.9390869140625</v>
      </c>
      <c r="H6837">
        <v>256.9390869140625</v>
      </c>
      <c r="I6837">
        <v>256.9390869140625</v>
      </c>
      <c r="J6837">
        <v>256.9390869140625</v>
      </c>
      <c r="K6837">
        <v>256.9390869140625</v>
      </c>
      <c r="L6837">
        <v>237.04</v>
      </c>
      <c r="M6837">
        <v>243.13</v>
      </c>
      <c r="N6837">
        <v>239.03</v>
      </c>
      <c r="O6837">
        <v>245.87</v>
      </c>
      <c r="P6837">
        <v>235.3</v>
      </c>
      <c r="Q6837">
        <v>256.81</v>
      </c>
      <c r="R6837">
        <v>249.87</v>
      </c>
      <c r="S6837">
        <v>248.88</v>
      </c>
      <c r="T6837">
        <v>252.97</v>
      </c>
      <c r="U6837">
        <v>254.6</v>
      </c>
      <c r="V6837">
        <v>204.05062866210938</v>
      </c>
      <c r="W6837">
        <v>196.25840759277344</v>
      </c>
      <c r="X6837">
        <v>231.38835144042969</v>
      </c>
      <c r="Y6837">
        <v>215.53251647949219</v>
      </c>
      <c r="Z6837">
        <v>230.60836791992188</v>
      </c>
      <c r="AA6837">
        <v>221.30142211914063</v>
      </c>
      <c r="AB6837">
        <v>258.05966186523438</v>
      </c>
      <c r="AC6837">
        <v>229.04295349121094</v>
      </c>
      <c r="AD6837">
        <v>230.99362182617188</v>
      </c>
      <c r="AE6837">
        <v>225.80572509765625</v>
      </c>
      <c r="AF6837">
        <v>240.660888671875</v>
      </c>
      <c r="AG6837">
        <v>259.8748779296875</v>
      </c>
      <c r="AH6837">
        <v>241.73530578613281</v>
      </c>
      <c r="AI6837">
        <v>239.50637817382813</v>
      </c>
      <c r="AJ6837">
        <v>235.25619506835938</v>
      </c>
      <c r="AK6837">
        <v>233</v>
      </c>
    </row>
    <row r="6838" spans="1:37" x14ac:dyDescent="0.55000000000000004">
      <c r="A6838" s="1">
        <v>6832</v>
      </c>
      <c r="B6838">
        <v>224.24009704589844</v>
      </c>
      <c r="C6838">
        <v>224.24009704589844</v>
      </c>
      <c r="D6838">
        <v>224.24009704589844</v>
      </c>
      <c r="E6838">
        <v>224.24009704589844</v>
      </c>
      <c r="F6838">
        <v>224.24009704589844</v>
      </c>
      <c r="G6838">
        <v>200.67347717285156</v>
      </c>
      <c r="H6838">
        <v>200.67347717285156</v>
      </c>
      <c r="I6838">
        <v>200.67347717285156</v>
      </c>
      <c r="J6838">
        <v>200.67347717285156</v>
      </c>
      <c r="K6838">
        <v>200.67347717285156</v>
      </c>
      <c r="L6838">
        <v>225.06</v>
      </c>
      <c r="M6838">
        <v>228.11</v>
      </c>
      <c r="N6838">
        <v>228.63</v>
      </c>
      <c r="O6838">
        <v>228.91</v>
      </c>
      <c r="P6838">
        <v>232.12</v>
      </c>
      <c r="Q6838">
        <v>231.99</v>
      </c>
      <c r="R6838">
        <v>227.5</v>
      </c>
      <c r="S6838">
        <v>230.55</v>
      </c>
      <c r="T6838">
        <v>231.31</v>
      </c>
      <c r="U6838">
        <v>225.27</v>
      </c>
      <c r="V6838">
        <v>202.59187316894531</v>
      </c>
      <c r="W6838">
        <v>194.06689453125</v>
      </c>
      <c r="X6838">
        <v>229.93672180175781</v>
      </c>
      <c r="Y6838">
        <v>210.56770324707031</v>
      </c>
      <c r="Z6838">
        <v>226.83818054199219</v>
      </c>
      <c r="AA6838">
        <v>219.1971435546875</v>
      </c>
      <c r="AB6838">
        <v>245.07206726074219</v>
      </c>
      <c r="AC6838">
        <v>223.79452514648438</v>
      </c>
      <c r="AD6838">
        <v>219.49888610839844</v>
      </c>
      <c r="AE6838">
        <v>206.22599792480469</v>
      </c>
      <c r="AF6838">
        <v>236.28324890136719</v>
      </c>
      <c r="AG6838">
        <v>254.5164794921875</v>
      </c>
      <c r="AH6838">
        <v>237.51856994628906</v>
      </c>
      <c r="AI6838">
        <v>237.31065368652344</v>
      </c>
      <c r="AJ6838">
        <v>230.01930236816406</v>
      </c>
      <c r="AK6838">
        <v>239</v>
      </c>
    </row>
    <row r="6839" spans="1:37" x14ac:dyDescent="0.55000000000000004">
      <c r="A6839" s="1">
        <v>6833</v>
      </c>
      <c r="B6839">
        <v>229.05128479003906</v>
      </c>
      <c r="C6839">
        <v>229.05128479003906</v>
      </c>
      <c r="D6839">
        <v>229.05128479003906</v>
      </c>
      <c r="E6839">
        <v>229.05128479003906</v>
      </c>
      <c r="F6839">
        <v>229.05128479003906</v>
      </c>
      <c r="G6839">
        <v>223.01670837402344</v>
      </c>
      <c r="H6839">
        <v>223.01670837402344</v>
      </c>
      <c r="I6839">
        <v>223.01670837402344</v>
      </c>
      <c r="J6839">
        <v>223.01670837402344</v>
      </c>
      <c r="K6839">
        <v>223.01670837402344</v>
      </c>
      <c r="L6839">
        <v>237.7</v>
      </c>
      <c r="M6839">
        <v>233.01</v>
      </c>
      <c r="N6839">
        <v>238.37</v>
      </c>
      <c r="O6839">
        <v>240.49</v>
      </c>
      <c r="P6839">
        <v>230.79</v>
      </c>
      <c r="Q6839">
        <v>239.57</v>
      </c>
      <c r="R6839">
        <v>229.61</v>
      </c>
      <c r="S6839">
        <v>235.91</v>
      </c>
      <c r="T6839">
        <v>231.31</v>
      </c>
      <c r="U6839">
        <v>236.94</v>
      </c>
      <c r="V6839">
        <v>208.84149169921875</v>
      </c>
      <c r="W6839">
        <v>195.59623718261719</v>
      </c>
      <c r="X6839">
        <v>228.37944030761719</v>
      </c>
      <c r="Y6839">
        <v>206.94935607910156</v>
      </c>
      <c r="Z6839">
        <v>229.15611267089844</v>
      </c>
      <c r="AA6839">
        <v>209.46003723144531</v>
      </c>
      <c r="AB6839">
        <v>254.10365295410156</v>
      </c>
      <c r="AC6839">
        <v>228.35090637207031</v>
      </c>
      <c r="AD6839">
        <v>231.0279541015625</v>
      </c>
      <c r="AE6839">
        <v>218.33126831054688</v>
      </c>
      <c r="AF6839">
        <v>242.81747436523438</v>
      </c>
      <c r="AG6839">
        <v>265.65664672851563</v>
      </c>
      <c r="AH6839">
        <v>245.88008117675781</v>
      </c>
      <c r="AI6839">
        <v>246.83232116699219</v>
      </c>
      <c r="AJ6839">
        <v>235.60093688964844</v>
      </c>
      <c r="AK6839">
        <v>253</v>
      </c>
    </row>
    <row r="6840" spans="1:37" x14ac:dyDescent="0.55000000000000004">
      <c r="A6840" s="1">
        <v>6834</v>
      </c>
      <c r="B6840">
        <v>249.50926208496094</v>
      </c>
      <c r="C6840">
        <v>249.50926208496094</v>
      </c>
      <c r="D6840">
        <v>249.50926208496094</v>
      </c>
      <c r="E6840">
        <v>249.50926208496094</v>
      </c>
      <c r="F6840">
        <v>249.50926208496094</v>
      </c>
      <c r="G6840">
        <v>244.79377746582031</v>
      </c>
      <c r="H6840">
        <v>244.79377746582031</v>
      </c>
      <c r="I6840">
        <v>244.79377746582031</v>
      </c>
      <c r="J6840">
        <v>244.79377746582031</v>
      </c>
      <c r="K6840">
        <v>244.79377746582031</v>
      </c>
      <c r="L6840">
        <v>252.41</v>
      </c>
      <c r="M6840">
        <v>248.07</v>
      </c>
      <c r="N6840">
        <v>256.68</v>
      </c>
      <c r="O6840">
        <v>241.11</v>
      </c>
      <c r="P6840">
        <v>246.92</v>
      </c>
      <c r="Q6840">
        <v>248.94</v>
      </c>
      <c r="R6840">
        <v>257.23</v>
      </c>
      <c r="S6840">
        <v>252.88</v>
      </c>
      <c r="T6840">
        <v>246.59</v>
      </c>
      <c r="U6840">
        <v>252.8</v>
      </c>
      <c r="V6840">
        <v>209.48841857910156</v>
      </c>
      <c r="W6840">
        <v>202.71572875976563</v>
      </c>
      <c r="X6840">
        <v>229.29325866699219</v>
      </c>
      <c r="Y6840">
        <v>209.61676025390625</v>
      </c>
      <c r="Z6840">
        <v>232.88450622558594</v>
      </c>
      <c r="AA6840">
        <v>225.54295349121094</v>
      </c>
      <c r="AB6840">
        <v>264.55990600585938</v>
      </c>
      <c r="AC6840">
        <v>238.30401611328125</v>
      </c>
      <c r="AD6840">
        <v>238.19419860839844</v>
      </c>
      <c r="AE6840">
        <v>230.54241943359375</v>
      </c>
      <c r="AF6840">
        <v>255.52235412597656</v>
      </c>
      <c r="AG6840">
        <v>277.0823974609375</v>
      </c>
      <c r="AH6840">
        <v>258.82095336914063</v>
      </c>
      <c r="AI6840">
        <v>263.50540161132813</v>
      </c>
      <c r="AJ6840">
        <v>250.83348083496094</v>
      </c>
      <c r="AK6840">
        <v>108</v>
      </c>
    </row>
    <row r="6841" spans="1:37" x14ac:dyDescent="0.55000000000000004">
      <c r="A6841" s="1">
        <v>6835</v>
      </c>
      <c r="B6841">
        <v>83.343093872070313</v>
      </c>
      <c r="C6841">
        <v>83.343093872070313</v>
      </c>
      <c r="D6841">
        <v>83.343093872070313</v>
      </c>
      <c r="E6841">
        <v>83.343093872070313</v>
      </c>
      <c r="F6841">
        <v>83.343093872070313</v>
      </c>
      <c r="G6841">
        <v>31.474002838134766</v>
      </c>
      <c r="H6841">
        <v>31.474002838134766</v>
      </c>
      <c r="I6841">
        <v>31.474002838134766</v>
      </c>
      <c r="J6841">
        <v>31.474002838134766</v>
      </c>
      <c r="K6841">
        <v>31.474002838134766</v>
      </c>
      <c r="L6841">
        <v>64.45</v>
      </c>
      <c r="M6841">
        <v>69.34</v>
      </c>
      <c r="N6841">
        <v>63.66</v>
      </c>
      <c r="O6841">
        <v>60.88</v>
      </c>
      <c r="P6841">
        <v>67.89</v>
      </c>
      <c r="Q6841">
        <v>68.569999999999993</v>
      </c>
      <c r="R6841">
        <v>62.08</v>
      </c>
      <c r="S6841">
        <v>62.19</v>
      </c>
      <c r="T6841">
        <v>59.83</v>
      </c>
      <c r="U6841">
        <v>64.53</v>
      </c>
      <c r="V6841">
        <v>144.81413269042969</v>
      </c>
      <c r="W6841">
        <v>134.2003173828125</v>
      </c>
      <c r="X6841">
        <v>159.10887145996094</v>
      </c>
      <c r="Y6841">
        <v>140.34602355957031</v>
      </c>
      <c r="Z6841">
        <v>170.98501586914063</v>
      </c>
      <c r="AA6841">
        <v>109.35719299316406</v>
      </c>
      <c r="AB6841">
        <v>150.7156982421875</v>
      </c>
      <c r="AC6841">
        <v>123.49200439453125</v>
      </c>
      <c r="AD6841">
        <v>112.45616912841797</v>
      </c>
      <c r="AE6841">
        <v>120.36713409423828</v>
      </c>
      <c r="AF6841">
        <v>82.256507873535156</v>
      </c>
      <c r="AG6841">
        <v>81.375808715820313</v>
      </c>
      <c r="AH6841">
        <v>83.490287780761719</v>
      </c>
      <c r="AI6841">
        <v>79.285926818847656</v>
      </c>
      <c r="AJ6841">
        <v>65.033462524414063</v>
      </c>
      <c r="AK6841">
        <v>21</v>
      </c>
    </row>
    <row r="6842" spans="1:37" x14ac:dyDescent="0.55000000000000004">
      <c r="A6842" s="1">
        <v>6836</v>
      </c>
      <c r="B6842">
        <v>26.541423797607422</v>
      </c>
      <c r="C6842">
        <v>26.541423797607422</v>
      </c>
      <c r="D6842">
        <v>26.541423797607422</v>
      </c>
      <c r="E6842">
        <v>26.541423797607422</v>
      </c>
      <c r="F6842">
        <v>26.541423797607422</v>
      </c>
      <c r="G6842">
        <v>13.924583435058594</v>
      </c>
      <c r="H6842">
        <v>13.924583435058594</v>
      </c>
      <c r="I6842">
        <v>13.924583435058594</v>
      </c>
      <c r="J6842">
        <v>13.924583435058594</v>
      </c>
      <c r="K6842">
        <v>13.924583435058594</v>
      </c>
      <c r="L6842">
        <v>43.58</v>
      </c>
      <c r="M6842">
        <v>46.78</v>
      </c>
      <c r="N6842">
        <v>45.16</v>
      </c>
      <c r="O6842">
        <v>41.98</v>
      </c>
      <c r="P6842">
        <v>30.18</v>
      </c>
      <c r="Q6842">
        <v>22.54</v>
      </c>
      <c r="R6842">
        <v>23.48</v>
      </c>
      <c r="S6842">
        <v>19.34</v>
      </c>
      <c r="T6842">
        <v>19.52</v>
      </c>
      <c r="U6842">
        <v>19.059999999999999</v>
      </c>
      <c r="V6842">
        <v>74.240303039550781</v>
      </c>
      <c r="W6842">
        <v>61.500198364257813</v>
      </c>
      <c r="X6842">
        <v>80.921661376953125</v>
      </c>
      <c r="Y6842">
        <v>61.634002685546875</v>
      </c>
      <c r="Z6842">
        <v>90.098724365234375</v>
      </c>
      <c r="AA6842">
        <v>4.27252197265625</v>
      </c>
      <c r="AB6842">
        <v>28.345903396606445</v>
      </c>
      <c r="AC6842">
        <v>20.13023567199707</v>
      </c>
      <c r="AD6842">
        <v>0.17453466355800629</v>
      </c>
      <c r="AE6842">
        <v>16.069456100463867</v>
      </c>
      <c r="AF6842">
        <v>17.330379486083984</v>
      </c>
      <c r="AG6842">
        <v>15.706856727600098</v>
      </c>
      <c r="AH6842">
        <v>26.283063888549805</v>
      </c>
      <c r="AI6842">
        <v>17.495624542236328</v>
      </c>
      <c r="AJ6842">
        <v>9.2993688583374023</v>
      </c>
      <c r="AK6842">
        <v>18</v>
      </c>
    </row>
    <row r="6843" spans="1:37" x14ac:dyDescent="0.55000000000000004">
      <c r="A6843" s="1">
        <v>6837</v>
      </c>
      <c r="B6843">
        <v>19.904184341430664</v>
      </c>
      <c r="C6843">
        <v>19.904184341430664</v>
      </c>
      <c r="D6843">
        <v>19.904184341430664</v>
      </c>
      <c r="E6843">
        <v>19.904184341430664</v>
      </c>
      <c r="F6843">
        <v>19.904184341430664</v>
      </c>
      <c r="G6843">
        <v>12.502761840820313</v>
      </c>
      <c r="H6843">
        <v>12.502761840820313</v>
      </c>
      <c r="I6843">
        <v>12.502761840820313</v>
      </c>
      <c r="J6843">
        <v>12.502761840820313</v>
      </c>
      <c r="K6843">
        <v>12.502761840820313</v>
      </c>
      <c r="L6843">
        <v>30.12</v>
      </c>
      <c r="M6843">
        <v>32.92</v>
      </c>
      <c r="N6843">
        <v>32.19</v>
      </c>
      <c r="O6843">
        <v>31.99</v>
      </c>
      <c r="P6843">
        <v>28.23</v>
      </c>
      <c r="Q6843">
        <v>15.05</v>
      </c>
      <c r="R6843">
        <v>19.39</v>
      </c>
      <c r="S6843">
        <v>15.92</v>
      </c>
      <c r="T6843">
        <v>16.239999999999998</v>
      </c>
      <c r="U6843">
        <v>15.8</v>
      </c>
      <c r="V6843">
        <v>33.775272369384766</v>
      </c>
      <c r="W6843">
        <v>25.373342514038086</v>
      </c>
      <c r="X6843">
        <v>39.825397491455078</v>
      </c>
      <c r="Y6843">
        <v>17.929573059082031</v>
      </c>
      <c r="Z6843">
        <v>45.527503967285156</v>
      </c>
      <c r="AA6843">
        <v>-17.93199348449707</v>
      </c>
      <c r="AB6843">
        <v>-5.2818179130554199</v>
      </c>
      <c r="AC6843">
        <v>-6.493410587310791</v>
      </c>
      <c r="AD6843">
        <v>-30.092069625854492</v>
      </c>
      <c r="AE6843">
        <v>-11.838778495788574</v>
      </c>
      <c r="AF6843">
        <v>18.571706771850586</v>
      </c>
      <c r="AG6843">
        <v>16.655147552490234</v>
      </c>
      <c r="AH6843">
        <v>22.533237457275391</v>
      </c>
      <c r="AI6843">
        <v>15.8897705078125</v>
      </c>
      <c r="AJ6843">
        <v>16.469467163085938</v>
      </c>
      <c r="AK6843">
        <v>5</v>
      </c>
    </row>
    <row r="6844" spans="1:37" x14ac:dyDescent="0.55000000000000004">
      <c r="A6844" s="1">
        <v>6838</v>
      </c>
      <c r="B6844">
        <v>15.200289726257324</v>
      </c>
      <c r="C6844">
        <v>15.200289726257324</v>
      </c>
      <c r="D6844">
        <v>15.200289726257324</v>
      </c>
      <c r="E6844">
        <v>15.200289726257324</v>
      </c>
      <c r="F6844">
        <v>15.200289726257324</v>
      </c>
      <c r="G6844">
        <v>13.168081283569336</v>
      </c>
      <c r="H6844">
        <v>13.168081283569336</v>
      </c>
      <c r="I6844">
        <v>13.168081283569336</v>
      </c>
      <c r="J6844">
        <v>13.168081283569336</v>
      </c>
      <c r="K6844">
        <v>13.168081283569336</v>
      </c>
      <c r="L6844">
        <v>28.62</v>
      </c>
      <c r="M6844">
        <v>21.29</v>
      </c>
      <c r="N6844">
        <v>28.83</v>
      </c>
      <c r="O6844">
        <v>19.96</v>
      </c>
      <c r="P6844">
        <v>21.06</v>
      </c>
      <c r="Q6844">
        <v>13.57</v>
      </c>
      <c r="R6844">
        <v>10.71</v>
      </c>
      <c r="S6844">
        <v>11.34</v>
      </c>
      <c r="T6844">
        <v>10.15</v>
      </c>
      <c r="U6844">
        <v>11.96</v>
      </c>
      <c r="V6844">
        <v>10.070965766906738</v>
      </c>
      <c r="W6844">
        <v>3.1231262683868408</v>
      </c>
      <c r="X6844">
        <v>17.320566177368164</v>
      </c>
      <c r="Y6844">
        <v>-6.2760100364685059</v>
      </c>
      <c r="Z6844">
        <v>15.881256103515625</v>
      </c>
      <c r="AA6844">
        <v>-22.14906120300293</v>
      </c>
      <c r="AB6844">
        <v>-8.0708951950073242</v>
      </c>
      <c r="AC6844">
        <v>-9.0381479263305664</v>
      </c>
      <c r="AD6844">
        <v>-35.606456756591797</v>
      </c>
      <c r="AE6844">
        <v>-15.200494766235352</v>
      </c>
      <c r="AF6844">
        <v>8.6277341842651367</v>
      </c>
      <c r="AG6844">
        <v>6.2471518516540527</v>
      </c>
      <c r="AH6844">
        <v>14.641728401184082</v>
      </c>
      <c r="AI6844">
        <v>9.7127342224121094</v>
      </c>
      <c r="AJ6844">
        <v>8.6317071914672852</v>
      </c>
      <c r="AK6844">
        <v>6</v>
      </c>
    </row>
    <row r="6845" spans="1:37" x14ac:dyDescent="0.55000000000000004">
      <c r="A6845" s="1">
        <v>6839</v>
      </c>
      <c r="B6845">
        <v>12.537456512451172</v>
      </c>
      <c r="C6845">
        <v>12.537456512451172</v>
      </c>
      <c r="D6845">
        <v>12.537456512451172</v>
      </c>
      <c r="E6845">
        <v>12.537456512451172</v>
      </c>
      <c r="F6845">
        <v>12.537456512451172</v>
      </c>
      <c r="G6845">
        <v>9.8358430862426758</v>
      </c>
      <c r="H6845">
        <v>9.8358430862426758</v>
      </c>
      <c r="I6845">
        <v>9.8358430862426758</v>
      </c>
      <c r="J6845">
        <v>9.8358430862426758</v>
      </c>
      <c r="K6845">
        <v>9.8358430862426758</v>
      </c>
      <c r="L6845">
        <v>16.37</v>
      </c>
      <c r="M6845">
        <v>21.57</v>
      </c>
      <c r="N6845">
        <v>17.86</v>
      </c>
      <c r="O6845">
        <v>13.79</v>
      </c>
      <c r="P6845">
        <v>15.13</v>
      </c>
      <c r="Q6845">
        <v>11.16</v>
      </c>
      <c r="R6845">
        <v>11.85</v>
      </c>
      <c r="S6845">
        <v>12.99</v>
      </c>
      <c r="T6845">
        <v>13.32</v>
      </c>
      <c r="U6845">
        <v>10.69</v>
      </c>
      <c r="V6845">
        <v>4.206324577331543</v>
      </c>
      <c r="W6845">
        <v>-5.8278837203979492</v>
      </c>
      <c r="X6845">
        <v>9.4858474731445313</v>
      </c>
      <c r="Y6845">
        <v>-15.091782569885254</v>
      </c>
      <c r="Z6845">
        <v>6.310854434967041</v>
      </c>
      <c r="AA6845">
        <v>-20.381429672241211</v>
      </c>
      <c r="AB6845">
        <v>-2.5485975742340088</v>
      </c>
      <c r="AC6845">
        <v>-6.3476147651672363</v>
      </c>
      <c r="AD6845">
        <v>-28.164667129516602</v>
      </c>
      <c r="AE6845">
        <v>-9.4534597396850586</v>
      </c>
      <c r="AF6845">
        <v>10.164978981018066</v>
      </c>
      <c r="AG6845">
        <v>4.8743853569030762</v>
      </c>
      <c r="AH6845">
        <v>18.870563507080078</v>
      </c>
      <c r="AI6845">
        <v>7.2090940475463867</v>
      </c>
      <c r="AJ6845">
        <v>8.2652721405029297</v>
      </c>
      <c r="AK6845">
        <v>7</v>
      </c>
    </row>
    <row r="6846" spans="1:37" x14ac:dyDescent="0.55000000000000004">
      <c r="A6846" s="1">
        <v>6840</v>
      </c>
      <c r="B6846">
        <v>11.618430137634277</v>
      </c>
      <c r="C6846">
        <v>11.618430137634277</v>
      </c>
      <c r="D6846">
        <v>11.618430137634277</v>
      </c>
      <c r="E6846">
        <v>11.618430137634277</v>
      </c>
      <c r="F6846">
        <v>11.618430137634277</v>
      </c>
      <c r="G6846">
        <v>10.833497047424316</v>
      </c>
      <c r="H6846">
        <v>10.833497047424316</v>
      </c>
      <c r="I6846">
        <v>10.833497047424316</v>
      </c>
      <c r="J6846">
        <v>10.833497047424316</v>
      </c>
      <c r="K6846">
        <v>10.833497047424316</v>
      </c>
      <c r="L6846">
        <v>13.48</v>
      </c>
      <c r="M6846">
        <v>13.34</v>
      </c>
      <c r="N6846">
        <v>14.41</v>
      </c>
      <c r="O6846">
        <v>10.77</v>
      </c>
      <c r="P6846">
        <v>12.04</v>
      </c>
      <c r="Q6846">
        <v>13.74</v>
      </c>
      <c r="R6846">
        <v>8.83</v>
      </c>
      <c r="S6846">
        <v>13.66</v>
      </c>
      <c r="T6846">
        <v>9.4600000000000009</v>
      </c>
      <c r="U6846">
        <v>8.94</v>
      </c>
      <c r="V6846">
        <v>3.3273756504058838</v>
      </c>
      <c r="W6846">
        <v>-2.9145071506500244</v>
      </c>
      <c r="X6846">
        <v>9.6924161911010742</v>
      </c>
      <c r="Y6846">
        <v>-17.095657348632813</v>
      </c>
      <c r="Z6846">
        <v>3.8324925899505615</v>
      </c>
      <c r="AA6846">
        <v>-5.8162479400634766</v>
      </c>
      <c r="AB6846">
        <v>1.1836990118026733</v>
      </c>
      <c r="AC6846">
        <v>-1.7437938451766968</v>
      </c>
      <c r="AD6846">
        <v>-24.64012336730957</v>
      </c>
      <c r="AE6846">
        <v>-4.5663208961486816</v>
      </c>
      <c r="AF6846">
        <v>7.1517481803894043</v>
      </c>
      <c r="AG6846">
        <v>6.1596570014953613</v>
      </c>
      <c r="AH6846">
        <v>17.673101425170898</v>
      </c>
      <c r="AI6846">
        <v>6.6403188705444336</v>
      </c>
      <c r="AJ6846">
        <v>15.425851821899414</v>
      </c>
      <c r="AK6846">
        <v>8</v>
      </c>
    </row>
    <row r="6847" spans="1:37" x14ac:dyDescent="0.55000000000000004">
      <c r="A6847" s="1">
        <v>6841</v>
      </c>
      <c r="B6847">
        <v>14.01970386505127</v>
      </c>
      <c r="C6847">
        <v>14.01970386505127</v>
      </c>
      <c r="D6847">
        <v>14.01970386505127</v>
      </c>
      <c r="E6847">
        <v>14.01970386505127</v>
      </c>
      <c r="F6847">
        <v>14.01970386505127</v>
      </c>
      <c r="G6847">
        <v>12.630903244018555</v>
      </c>
      <c r="H6847">
        <v>12.630903244018555</v>
      </c>
      <c r="I6847">
        <v>12.630903244018555</v>
      </c>
      <c r="J6847">
        <v>12.630903244018555</v>
      </c>
      <c r="K6847">
        <v>12.630903244018555</v>
      </c>
      <c r="L6847">
        <v>10.88</v>
      </c>
      <c r="M6847">
        <v>12.55</v>
      </c>
      <c r="N6847">
        <v>11.94</v>
      </c>
      <c r="O6847">
        <v>10.42</v>
      </c>
      <c r="P6847">
        <v>10.11</v>
      </c>
      <c r="Q6847">
        <v>14.67</v>
      </c>
      <c r="R6847">
        <v>13.48</v>
      </c>
      <c r="S6847">
        <v>11.97</v>
      </c>
      <c r="T6847">
        <v>12.37</v>
      </c>
      <c r="U6847">
        <v>11.68</v>
      </c>
      <c r="V6847">
        <v>2.8657088279724121</v>
      </c>
      <c r="W6847">
        <v>-0.17374049127101898</v>
      </c>
      <c r="X6847">
        <v>10.388660430908203</v>
      </c>
      <c r="Y6847">
        <v>-11.043046951293945</v>
      </c>
      <c r="Z6847">
        <v>5.0168752670288086</v>
      </c>
      <c r="AA6847">
        <v>-1.2778410911560059</v>
      </c>
      <c r="AB6847">
        <v>8.2857952117919922</v>
      </c>
      <c r="AC6847">
        <v>2.4425117969512939</v>
      </c>
      <c r="AD6847">
        <v>-15.316134452819824</v>
      </c>
      <c r="AE6847">
        <v>2.1212751865386963</v>
      </c>
      <c r="AF6847">
        <v>9.5122547149658203</v>
      </c>
      <c r="AG6847">
        <v>6.4316506385803223</v>
      </c>
      <c r="AH6847">
        <v>16.555295944213867</v>
      </c>
      <c r="AI6847">
        <v>8.8047275543212891</v>
      </c>
      <c r="AJ6847">
        <v>13.680438995361328</v>
      </c>
      <c r="AK6847">
        <v>5</v>
      </c>
    </row>
    <row r="6848" spans="1:37" x14ac:dyDescent="0.55000000000000004">
      <c r="A6848" s="1">
        <v>6842</v>
      </c>
      <c r="B6848">
        <v>10.618291854858398</v>
      </c>
      <c r="C6848">
        <v>10.618291854858398</v>
      </c>
      <c r="D6848">
        <v>10.618291854858398</v>
      </c>
      <c r="E6848">
        <v>10.618291854858398</v>
      </c>
      <c r="F6848">
        <v>10.618291854858398</v>
      </c>
      <c r="G6848">
        <v>5.8165602684020996</v>
      </c>
      <c r="H6848">
        <v>5.8165602684020996</v>
      </c>
      <c r="I6848">
        <v>5.8165602684020996</v>
      </c>
      <c r="J6848">
        <v>5.8165602684020996</v>
      </c>
      <c r="K6848">
        <v>5.8165602684020996</v>
      </c>
      <c r="L6848">
        <v>10.61</v>
      </c>
      <c r="M6848">
        <v>12.44</v>
      </c>
      <c r="N6848">
        <v>9.1199999999999992</v>
      </c>
      <c r="O6848">
        <v>10.73</v>
      </c>
      <c r="P6848">
        <v>12.34</v>
      </c>
      <c r="Q6848">
        <v>9.3800000000000008</v>
      </c>
      <c r="R6848">
        <v>12.73</v>
      </c>
      <c r="S6848">
        <v>9.98</v>
      </c>
      <c r="T6848">
        <v>11.22</v>
      </c>
      <c r="U6848">
        <v>11.59</v>
      </c>
      <c r="V6848">
        <v>2.6042332649230957</v>
      </c>
      <c r="W6848">
        <v>-0.14899422228336334</v>
      </c>
      <c r="X6848">
        <v>9.6735944747924805</v>
      </c>
      <c r="Y6848">
        <v>-11.155524253845215</v>
      </c>
      <c r="Z6848">
        <v>5.6288299560546875</v>
      </c>
      <c r="AA6848">
        <v>-4.5889673233032227</v>
      </c>
      <c r="AB6848">
        <v>4.8226485252380371</v>
      </c>
      <c r="AC6848">
        <v>-2.9575145244598389</v>
      </c>
      <c r="AD6848">
        <v>-12.639823913574219</v>
      </c>
      <c r="AE6848">
        <v>0.87704795598983765</v>
      </c>
      <c r="AF6848">
        <v>7.7137103080749512</v>
      </c>
      <c r="AG6848">
        <v>6.0184345245361328</v>
      </c>
      <c r="AH6848">
        <v>13.832400321960449</v>
      </c>
      <c r="AI6848">
        <v>9.180943489074707</v>
      </c>
      <c r="AJ6848">
        <v>12.497346878051758</v>
      </c>
      <c r="AK6848">
        <v>7</v>
      </c>
    </row>
    <row r="6849" spans="1:37" x14ac:dyDescent="0.55000000000000004">
      <c r="A6849" s="1">
        <v>6843</v>
      </c>
      <c r="B6849">
        <v>12.129992485046387</v>
      </c>
      <c r="C6849">
        <v>12.129992485046387</v>
      </c>
      <c r="D6849">
        <v>12.129992485046387</v>
      </c>
      <c r="E6849">
        <v>12.129992485046387</v>
      </c>
      <c r="F6849">
        <v>12.129992485046387</v>
      </c>
      <c r="G6849">
        <v>5.9039692878723145</v>
      </c>
      <c r="H6849">
        <v>5.9039692878723145</v>
      </c>
      <c r="I6849">
        <v>5.9039692878723145</v>
      </c>
      <c r="J6849">
        <v>5.9039692878723145</v>
      </c>
      <c r="K6849">
        <v>5.9039692878723145</v>
      </c>
      <c r="L6849">
        <v>10.3</v>
      </c>
      <c r="M6849">
        <v>9.81</v>
      </c>
      <c r="N6849">
        <v>9.08</v>
      </c>
      <c r="O6849">
        <v>9.99</v>
      </c>
      <c r="P6849">
        <v>10.99</v>
      </c>
      <c r="Q6849">
        <v>8.5500000000000007</v>
      </c>
      <c r="R6849">
        <v>9.69</v>
      </c>
      <c r="S6849">
        <v>8.61</v>
      </c>
      <c r="T6849">
        <v>8.98</v>
      </c>
      <c r="U6849">
        <v>9.1999999999999993</v>
      </c>
      <c r="V6849">
        <v>3.6108372211456299</v>
      </c>
      <c r="W6849">
        <v>2.8826565742492676</v>
      </c>
      <c r="X6849">
        <v>11.621273040771484</v>
      </c>
      <c r="Y6849">
        <v>-11.221932411193848</v>
      </c>
      <c r="Z6849">
        <v>5.5047807693481445</v>
      </c>
      <c r="AA6849">
        <v>0.65691936016082764</v>
      </c>
      <c r="AB6849">
        <v>10.414497375488281</v>
      </c>
      <c r="AC6849">
        <v>3.0595943927764893</v>
      </c>
      <c r="AD6849">
        <v>-15.092761993408203</v>
      </c>
      <c r="AE6849">
        <v>4.0811676979064941</v>
      </c>
      <c r="AF6849">
        <v>7.0685839653015137</v>
      </c>
      <c r="AG6849">
        <v>7.9881711006164551</v>
      </c>
      <c r="AH6849">
        <v>16.115518569946289</v>
      </c>
      <c r="AI6849">
        <v>11.261581420898438</v>
      </c>
      <c r="AJ6849">
        <v>14.765693664550781</v>
      </c>
      <c r="AK6849">
        <v>9</v>
      </c>
    </row>
    <row r="6850" spans="1:37" x14ac:dyDescent="0.55000000000000004">
      <c r="A6850" s="1">
        <v>6844</v>
      </c>
      <c r="B6850">
        <v>12.053431510925293</v>
      </c>
      <c r="C6850">
        <v>12.053431510925293</v>
      </c>
      <c r="D6850">
        <v>12.053431510925293</v>
      </c>
      <c r="E6850">
        <v>12.053431510925293</v>
      </c>
      <c r="F6850">
        <v>12.053431510925293</v>
      </c>
      <c r="G6850">
        <v>4.3529500961303711</v>
      </c>
      <c r="H6850">
        <v>4.3529500961303711</v>
      </c>
      <c r="I6850">
        <v>4.3529500961303711</v>
      </c>
      <c r="J6850">
        <v>4.3529500961303711</v>
      </c>
      <c r="K6850">
        <v>4.3529500961303711</v>
      </c>
      <c r="L6850">
        <v>9.89</v>
      </c>
      <c r="M6850">
        <v>10.84</v>
      </c>
      <c r="N6850">
        <v>10.91</v>
      </c>
      <c r="O6850">
        <v>9.89</v>
      </c>
      <c r="P6850">
        <v>10.58</v>
      </c>
      <c r="Q6850">
        <v>10.76</v>
      </c>
      <c r="R6850">
        <v>11.54</v>
      </c>
      <c r="S6850">
        <v>12.51</v>
      </c>
      <c r="T6850">
        <v>10.62</v>
      </c>
      <c r="U6850">
        <v>9.7200000000000006</v>
      </c>
      <c r="V6850">
        <v>4.7165002822875977</v>
      </c>
      <c r="W6850">
        <v>4.1985874176025391</v>
      </c>
      <c r="X6850">
        <v>11.658194541931152</v>
      </c>
      <c r="Y6850">
        <v>-7.3918023109436035</v>
      </c>
      <c r="Z6850">
        <v>6.4852571487426758</v>
      </c>
      <c r="AA6850">
        <v>4.860466480255127</v>
      </c>
      <c r="AB6850">
        <v>13.406412124633789</v>
      </c>
      <c r="AC6850">
        <v>6.6676778793334961</v>
      </c>
      <c r="AD6850">
        <v>-6.1706380844116211</v>
      </c>
      <c r="AE6850">
        <v>7.91717529296875</v>
      </c>
      <c r="AF6850">
        <v>7.1979126930236816</v>
      </c>
      <c r="AG6850">
        <v>10.217155456542969</v>
      </c>
      <c r="AH6850">
        <v>16.684181213378906</v>
      </c>
      <c r="AI6850">
        <v>11.078231811523438</v>
      </c>
      <c r="AJ6850">
        <v>15.979872703552246</v>
      </c>
      <c r="AK6850">
        <v>9</v>
      </c>
    </row>
    <row r="6851" spans="1:37" x14ac:dyDescent="0.55000000000000004">
      <c r="A6851" s="1">
        <v>6845</v>
      </c>
      <c r="B6851">
        <v>12.053195953369141</v>
      </c>
      <c r="C6851">
        <v>12.053195953369141</v>
      </c>
      <c r="D6851">
        <v>12.053195953369141</v>
      </c>
      <c r="E6851">
        <v>12.053195953369141</v>
      </c>
      <c r="F6851">
        <v>12.053195953369141</v>
      </c>
      <c r="G6851">
        <v>5.463139533996582</v>
      </c>
      <c r="H6851">
        <v>5.463139533996582</v>
      </c>
      <c r="I6851">
        <v>5.463139533996582</v>
      </c>
      <c r="J6851">
        <v>5.463139533996582</v>
      </c>
      <c r="K6851">
        <v>5.463139533996582</v>
      </c>
      <c r="L6851">
        <v>9.86</v>
      </c>
      <c r="M6851">
        <v>9.5</v>
      </c>
      <c r="N6851">
        <v>9.75</v>
      </c>
      <c r="O6851">
        <v>9.51</v>
      </c>
      <c r="P6851">
        <v>10.14</v>
      </c>
      <c r="Q6851">
        <v>10.45</v>
      </c>
      <c r="R6851">
        <v>10.89</v>
      </c>
      <c r="S6851">
        <v>10.08</v>
      </c>
      <c r="T6851">
        <v>10.38</v>
      </c>
      <c r="U6851">
        <v>9.61</v>
      </c>
      <c r="V6851">
        <v>7.4871549606323242</v>
      </c>
      <c r="W6851">
        <v>6.8025665283203125</v>
      </c>
      <c r="X6851">
        <v>12.498081207275391</v>
      </c>
      <c r="Y6851">
        <v>-5.3076319694519043</v>
      </c>
      <c r="Z6851">
        <v>9.0184650421142578</v>
      </c>
      <c r="AA6851">
        <v>8.076075553894043</v>
      </c>
      <c r="AB6851">
        <v>15.575807571411133</v>
      </c>
      <c r="AC6851">
        <v>10.66325569152832</v>
      </c>
      <c r="AD6851">
        <v>1.8702108860015869</v>
      </c>
      <c r="AE6851">
        <v>10.037683486938477</v>
      </c>
      <c r="AF6851">
        <v>6.1579093933105469</v>
      </c>
      <c r="AG6851">
        <v>8.366999626159668</v>
      </c>
      <c r="AH6851">
        <v>14.543537139892578</v>
      </c>
      <c r="AI6851">
        <v>8.7396650314331055</v>
      </c>
      <c r="AJ6851">
        <v>12.636917114257813</v>
      </c>
      <c r="AK6851">
        <v>9</v>
      </c>
    </row>
    <row r="6852" spans="1:37" x14ac:dyDescent="0.55000000000000004">
      <c r="A6852" s="1">
        <v>6846</v>
      </c>
      <c r="B6852">
        <v>12.820658683776855</v>
      </c>
      <c r="C6852">
        <v>12.820658683776855</v>
      </c>
      <c r="D6852">
        <v>12.820658683776855</v>
      </c>
      <c r="E6852">
        <v>12.820658683776855</v>
      </c>
      <c r="F6852">
        <v>12.820658683776855</v>
      </c>
      <c r="G6852">
        <v>11.05418586730957</v>
      </c>
      <c r="H6852">
        <v>11.05418586730957</v>
      </c>
      <c r="I6852">
        <v>11.05418586730957</v>
      </c>
      <c r="J6852">
        <v>11.05418586730957</v>
      </c>
      <c r="K6852">
        <v>11.05418586730957</v>
      </c>
      <c r="L6852">
        <v>10.96</v>
      </c>
      <c r="M6852">
        <v>10.51</v>
      </c>
      <c r="N6852">
        <v>10.48</v>
      </c>
      <c r="O6852">
        <v>10.35</v>
      </c>
      <c r="P6852">
        <v>10.28</v>
      </c>
      <c r="Q6852">
        <v>11.54</v>
      </c>
      <c r="R6852">
        <v>11.14</v>
      </c>
      <c r="S6852">
        <v>10.24</v>
      </c>
      <c r="T6852">
        <v>11.62</v>
      </c>
      <c r="U6852">
        <v>10.98</v>
      </c>
      <c r="V6852">
        <v>8.6819734573364258</v>
      </c>
      <c r="W6852">
        <v>7.8727807998657227</v>
      </c>
      <c r="X6852">
        <v>15.175497055053711</v>
      </c>
      <c r="Y6852">
        <v>-1.8504575490951538</v>
      </c>
      <c r="Z6852">
        <v>8.7076702117919922</v>
      </c>
      <c r="AA6852">
        <v>9.6388664245605469</v>
      </c>
      <c r="AB6852">
        <v>17.604476928710938</v>
      </c>
      <c r="AC6852">
        <v>10.414135932922363</v>
      </c>
      <c r="AD6852">
        <v>-2.3988432884216309</v>
      </c>
      <c r="AE6852">
        <v>6.8414912223815918</v>
      </c>
      <c r="AF6852">
        <v>7.9124355316162109</v>
      </c>
      <c r="AG6852">
        <v>9.1715173721313477</v>
      </c>
      <c r="AH6852">
        <v>16.460943222045898</v>
      </c>
      <c r="AI6852">
        <v>12.488987922668457</v>
      </c>
      <c r="AJ6852">
        <v>13.952886581420898</v>
      </c>
      <c r="AK6852">
        <v>8</v>
      </c>
    </row>
    <row r="6853" spans="1:37" x14ac:dyDescent="0.55000000000000004">
      <c r="A6853" s="1">
        <v>6847</v>
      </c>
      <c r="B6853">
        <v>12.820658683776855</v>
      </c>
      <c r="C6853">
        <v>12.820658683776855</v>
      </c>
      <c r="D6853">
        <v>12.820658683776855</v>
      </c>
      <c r="E6853">
        <v>12.820658683776855</v>
      </c>
      <c r="F6853">
        <v>12.820658683776855</v>
      </c>
      <c r="G6853">
        <v>8.0490741729736328</v>
      </c>
      <c r="H6853">
        <v>8.0490741729736328</v>
      </c>
      <c r="I6853">
        <v>8.0490741729736328</v>
      </c>
      <c r="J6853">
        <v>8.0490741729736328</v>
      </c>
      <c r="K6853">
        <v>8.0490741729736328</v>
      </c>
      <c r="L6853">
        <v>10.4</v>
      </c>
      <c r="M6853">
        <v>10.19</v>
      </c>
      <c r="N6853">
        <v>9.43</v>
      </c>
      <c r="O6853">
        <v>9.94</v>
      </c>
      <c r="P6853">
        <v>10.37</v>
      </c>
      <c r="Q6853">
        <v>10.32</v>
      </c>
      <c r="R6853">
        <v>10.07</v>
      </c>
      <c r="S6853">
        <v>9.5299999999999994</v>
      </c>
      <c r="T6853">
        <v>10.74</v>
      </c>
      <c r="U6853">
        <v>9.99</v>
      </c>
      <c r="V6853">
        <v>7.3831443786621094</v>
      </c>
      <c r="W6853">
        <v>6.8113980293273926</v>
      </c>
      <c r="X6853">
        <v>14.577043533325195</v>
      </c>
      <c r="Y6853">
        <v>0.62056440114974976</v>
      </c>
      <c r="Z6853">
        <v>8.7363977432250977</v>
      </c>
      <c r="AA6853">
        <v>8.7629413604736328</v>
      </c>
      <c r="AB6853">
        <v>17.062829971313477</v>
      </c>
      <c r="AC6853">
        <v>7.6766347885131836</v>
      </c>
      <c r="AD6853">
        <v>-2.9963998794555664</v>
      </c>
      <c r="AE6853">
        <v>5.6750144958496094</v>
      </c>
      <c r="AF6853">
        <v>6.9051251411437988</v>
      </c>
      <c r="AG6853">
        <v>6.9275355339050293</v>
      </c>
      <c r="AH6853">
        <v>11.828939437866211</v>
      </c>
      <c r="AI6853">
        <v>7.6629281044006348</v>
      </c>
      <c r="AJ6853">
        <v>10.97974967956543</v>
      </c>
      <c r="AK6853">
        <v>7</v>
      </c>
    </row>
    <row r="6854" spans="1:37" x14ac:dyDescent="0.55000000000000004">
      <c r="A6854" s="1">
        <v>6848</v>
      </c>
      <c r="B6854">
        <v>12.129992485046387</v>
      </c>
      <c r="C6854">
        <v>12.129992485046387</v>
      </c>
      <c r="D6854">
        <v>12.129992485046387</v>
      </c>
      <c r="E6854">
        <v>12.129992485046387</v>
      </c>
      <c r="F6854">
        <v>12.129992485046387</v>
      </c>
      <c r="G6854">
        <v>8.1504440307617188</v>
      </c>
      <c r="H6854">
        <v>8.1504440307617188</v>
      </c>
      <c r="I6854">
        <v>8.1504440307617188</v>
      </c>
      <c r="J6854">
        <v>8.1504440307617188</v>
      </c>
      <c r="K6854">
        <v>8.1504440307617188</v>
      </c>
      <c r="L6854">
        <v>8.42</v>
      </c>
      <c r="M6854">
        <v>8.7100000000000009</v>
      </c>
      <c r="N6854">
        <v>9.4499999999999993</v>
      </c>
      <c r="O6854">
        <v>8.17</v>
      </c>
      <c r="P6854">
        <v>8.75</v>
      </c>
      <c r="Q6854">
        <v>8.4499999999999993</v>
      </c>
      <c r="R6854">
        <v>9.39</v>
      </c>
      <c r="S6854">
        <v>8.9499999999999993</v>
      </c>
      <c r="T6854">
        <v>9.25</v>
      </c>
      <c r="U6854">
        <v>8.76</v>
      </c>
      <c r="V6854">
        <v>5.398648738861084</v>
      </c>
      <c r="W6854">
        <v>6.5066466331481934</v>
      </c>
      <c r="X6854">
        <v>10.956770896911621</v>
      </c>
      <c r="Y6854">
        <v>-1.8761461973190308</v>
      </c>
      <c r="Z6854">
        <v>5.9200067520141602</v>
      </c>
      <c r="AA6854">
        <v>2.8179073333740234</v>
      </c>
      <c r="AB6854">
        <v>13.217843055725098</v>
      </c>
      <c r="AC6854">
        <v>4.4285407066345215</v>
      </c>
      <c r="AD6854">
        <v>-7.564450740814209</v>
      </c>
      <c r="AE6854">
        <v>2.2091093063354492</v>
      </c>
      <c r="AF6854">
        <v>5.860135555267334</v>
      </c>
      <c r="AG6854">
        <v>-0.31554222106933594</v>
      </c>
      <c r="AH6854">
        <v>6.0536437034606934</v>
      </c>
      <c r="AI6854">
        <v>2.2356159687042236</v>
      </c>
      <c r="AJ6854">
        <v>3.0143773555755615</v>
      </c>
      <c r="AK6854">
        <v>4</v>
      </c>
    </row>
    <row r="6855" spans="1:37" x14ac:dyDescent="0.55000000000000004">
      <c r="A6855" s="1">
        <v>6849</v>
      </c>
      <c r="B6855">
        <v>12.129992485046387</v>
      </c>
      <c r="C6855">
        <v>12.129992485046387</v>
      </c>
      <c r="D6855">
        <v>12.129992485046387</v>
      </c>
      <c r="E6855">
        <v>12.129992485046387</v>
      </c>
      <c r="F6855">
        <v>12.129992485046387</v>
      </c>
      <c r="G6855">
        <v>9.3286905288696289</v>
      </c>
      <c r="H6855">
        <v>9.3286905288696289</v>
      </c>
      <c r="I6855">
        <v>9.3286905288696289</v>
      </c>
      <c r="J6855">
        <v>9.3286905288696289</v>
      </c>
      <c r="K6855">
        <v>9.3286905288696289</v>
      </c>
      <c r="L6855">
        <v>11.06</v>
      </c>
      <c r="M6855">
        <v>8.08</v>
      </c>
      <c r="N6855">
        <v>10.55</v>
      </c>
      <c r="O6855">
        <v>9.4</v>
      </c>
      <c r="P6855">
        <v>9.84</v>
      </c>
      <c r="Q6855">
        <v>6.76</v>
      </c>
      <c r="R6855">
        <v>7.22</v>
      </c>
      <c r="S6855">
        <v>7.77</v>
      </c>
      <c r="T6855">
        <v>5.71</v>
      </c>
      <c r="U6855">
        <v>6.52</v>
      </c>
      <c r="V6855">
        <v>4.7162652015686035</v>
      </c>
      <c r="W6855">
        <v>5.7606868743896484</v>
      </c>
      <c r="X6855">
        <v>11.205018997192383</v>
      </c>
      <c r="Y6855">
        <v>-3.7499716281890869</v>
      </c>
      <c r="Z6855">
        <v>3.5984036922454834</v>
      </c>
      <c r="AA6855">
        <v>-0.35180416703224182</v>
      </c>
      <c r="AB6855">
        <v>12.075849533081055</v>
      </c>
      <c r="AC6855">
        <v>3.5688891410827637</v>
      </c>
      <c r="AD6855">
        <v>-8.5056228637695313</v>
      </c>
      <c r="AE6855">
        <v>-2.756378173828125</v>
      </c>
      <c r="AF6855">
        <v>2.4531357288360596</v>
      </c>
      <c r="AG6855">
        <v>1.8243712186813354</v>
      </c>
      <c r="AH6855">
        <v>7.4410367012023926</v>
      </c>
      <c r="AI6855">
        <v>-1.6172232627868652</v>
      </c>
      <c r="AJ6855">
        <v>2.5846085548400879</v>
      </c>
      <c r="AK6855">
        <v>3</v>
      </c>
    </row>
    <row r="6856" spans="1:37" x14ac:dyDescent="0.55000000000000004">
      <c r="A6856" s="1">
        <v>6850</v>
      </c>
      <c r="B6856">
        <v>11.002396583557129</v>
      </c>
      <c r="C6856">
        <v>11.002396583557129</v>
      </c>
      <c r="D6856">
        <v>11.002396583557129</v>
      </c>
      <c r="E6856">
        <v>11.002396583557129</v>
      </c>
      <c r="F6856">
        <v>11.002396583557129</v>
      </c>
      <c r="G6856">
        <v>4.629429817199707</v>
      </c>
      <c r="H6856">
        <v>4.629429817199707</v>
      </c>
      <c r="I6856">
        <v>4.629429817199707</v>
      </c>
      <c r="J6856">
        <v>4.629429817199707</v>
      </c>
      <c r="K6856">
        <v>4.629429817199707</v>
      </c>
      <c r="L6856">
        <v>11.94</v>
      </c>
      <c r="M6856">
        <v>6.45</v>
      </c>
      <c r="N6856">
        <v>10.46</v>
      </c>
      <c r="O6856">
        <v>10.38</v>
      </c>
      <c r="P6856">
        <v>9.31</v>
      </c>
      <c r="Q6856">
        <v>9.69</v>
      </c>
      <c r="R6856">
        <v>6.45</v>
      </c>
      <c r="S6856">
        <v>5.69</v>
      </c>
      <c r="T6856">
        <v>11.87</v>
      </c>
      <c r="U6856">
        <v>9.36</v>
      </c>
      <c r="V6856">
        <v>4.5073442459106445</v>
      </c>
      <c r="W6856">
        <v>4.6522126197814941</v>
      </c>
      <c r="X6856">
        <v>11.362966537475586</v>
      </c>
      <c r="Y6856">
        <v>-2.8907556533813477</v>
      </c>
      <c r="Z6856">
        <v>3.5840804576873779</v>
      </c>
      <c r="AA6856">
        <v>2.3352792263031006</v>
      </c>
      <c r="AB6856">
        <v>13.249048233032227</v>
      </c>
      <c r="AC6856">
        <v>4.4076962471008301</v>
      </c>
      <c r="AD6856">
        <v>-7.7198224067687988</v>
      </c>
      <c r="AE6856">
        <v>1.5023322105407715</v>
      </c>
      <c r="AF6856">
        <v>8.0853443145751953</v>
      </c>
      <c r="AG6856">
        <v>7.861961841583252</v>
      </c>
      <c r="AH6856">
        <v>10.052823066711426</v>
      </c>
      <c r="AI6856">
        <v>5.7459001541137695</v>
      </c>
      <c r="AJ6856">
        <v>8.6857757568359375</v>
      </c>
      <c r="AK6856">
        <v>4</v>
      </c>
    </row>
    <row r="6857" spans="1:37" x14ac:dyDescent="0.55000000000000004">
      <c r="A6857" s="1">
        <v>6851</v>
      </c>
      <c r="B6857">
        <v>10.817363739013672</v>
      </c>
      <c r="C6857">
        <v>10.817363739013672</v>
      </c>
      <c r="D6857">
        <v>10.817363739013672</v>
      </c>
      <c r="E6857">
        <v>10.817363739013672</v>
      </c>
      <c r="F6857">
        <v>10.817363739013672</v>
      </c>
      <c r="G6857">
        <v>5.6122727394104004</v>
      </c>
      <c r="H6857">
        <v>5.6122727394104004</v>
      </c>
      <c r="I6857">
        <v>5.6122727394104004</v>
      </c>
      <c r="J6857">
        <v>5.6122727394104004</v>
      </c>
      <c r="K6857">
        <v>5.6122727394104004</v>
      </c>
      <c r="L6857">
        <v>7.68</v>
      </c>
      <c r="M6857">
        <v>5.9</v>
      </c>
      <c r="N6857">
        <v>9.2200000000000006</v>
      </c>
      <c r="O6857">
        <v>9.5299999999999994</v>
      </c>
      <c r="P6857">
        <v>8.6</v>
      </c>
      <c r="Q6857">
        <v>9.4600000000000009</v>
      </c>
      <c r="R6857">
        <v>8.31</v>
      </c>
      <c r="S6857">
        <v>4.82</v>
      </c>
      <c r="T6857">
        <v>9.77</v>
      </c>
      <c r="U6857">
        <v>10.91</v>
      </c>
      <c r="V6857">
        <v>4.2568740844726563</v>
      </c>
      <c r="W6857">
        <v>4.0692715644836426</v>
      </c>
      <c r="X6857">
        <v>9.3821506500244141</v>
      </c>
      <c r="Y6857">
        <v>-3.9138970375061035</v>
      </c>
      <c r="Z6857">
        <v>4.4994354248046875</v>
      </c>
      <c r="AA6857">
        <v>5.7408413887023926</v>
      </c>
      <c r="AB6857">
        <v>10.482391357421875</v>
      </c>
      <c r="AC6857">
        <v>3.8158330917358398</v>
      </c>
      <c r="AD6857">
        <v>-8.2082977294921875</v>
      </c>
      <c r="AE6857">
        <v>4.7001004219055176</v>
      </c>
      <c r="AF6857">
        <v>5.0741052627563477</v>
      </c>
      <c r="AG6857">
        <v>5.3948373794555664</v>
      </c>
      <c r="AH6857">
        <v>9.4374351501464844</v>
      </c>
      <c r="AI6857">
        <v>1.5840579271316528</v>
      </c>
      <c r="AJ6857">
        <v>5.4401445388793945</v>
      </c>
      <c r="AK6857">
        <v>6</v>
      </c>
    </row>
    <row r="6858" spans="1:37" x14ac:dyDescent="0.55000000000000004">
      <c r="A6858" s="1">
        <v>6852</v>
      </c>
      <c r="B6858">
        <v>10.602446556091309</v>
      </c>
      <c r="C6858">
        <v>10.602446556091309</v>
      </c>
      <c r="D6858">
        <v>10.602446556091309</v>
      </c>
      <c r="E6858">
        <v>10.602446556091309</v>
      </c>
      <c r="F6858">
        <v>10.602446556091309</v>
      </c>
      <c r="G6858">
        <v>3.9963505268096924</v>
      </c>
      <c r="H6858">
        <v>3.9963505268096924</v>
      </c>
      <c r="I6858">
        <v>3.9963505268096924</v>
      </c>
      <c r="J6858">
        <v>3.9963505268096924</v>
      </c>
      <c r="K6858">
        <v>3.9963505268096924</v>
      </c>
      <c r="L6858">
        <v>7.08</v>
      </c>
      <c r="M6858">
        <v>9.26</v>
      </c>
      <c r="N6858">
        <v>8.19</v>
      </c>
      <c r="O6858">
        <v>10.1</v>
      </c>
      <c r="P6858">
        <v>13.25</v>
      </c>
      <c r="Q6858">
        <v>10.51</v>
      </c>
      <c r="R6858">
        <v>14.29</v>
      </c>
      <c r="S6858">
        <v>13.4</v>
      </c>
      <c r="T6858">
        <v>15.76</v>
      </c>
      <c r="U6858">
        <v>9</v>
      </c>
      <c r="V6858">
        <v>5.0637626647949219</v>
      </c>
      <c r="W6858">
        <v>6.1600737571716309</v>
      </c>
      <c r="X6858">
        <v>8.9921302795410156</v>
      </c>
      <c r="Y6858">
        <v>-4.6002726554870605</v>
      </c>
      <c r="Z6858">
        <v>4.4950494766235352</v>
      </c>
      <c r="AA6858">
        <v>6.5610904693603516</v>
      </c>
      <c r="AB6858">
        <v>13.940207481384277</v>
      </c>
      <c r="AC6858">
        <v>5.4446163177490234</v>
      </c>
      <c r="AD6858">
        <v>-3.6315107345581055</v>
      </c>
      <c r="AE6858">
        <v>7.8242740631103516</v>
      </c>
      <c r="AF6858">
        <v>8.146693229675293</v>
      </c>
      <c r="AG6858">
        <v>7.051363468170166</v>
      </c>
      <c r="AH6858">
        <v>12.336801528930664</v>
      </c>
      <c r="AI6858">
        <v>3.3467345237731934</v>
      </c>
      <c r="AJ6858">
        <v>4.1018972396850586</v>
      </c>
      <c r="AK6858">
        <v>3</v>
      </c>
    </row>
    <row r="6859" spans="1:37" x14ac:dyDescent="0.55000000000000004">
      <c r="A6859" s="1">
        <v>6853</v>
      </c>
      <c r="B6859">
        <v>11.40080738067627</v>
      </c>
      <c r="C6859">
        <v>11.40080738067627</v>
      </c>
      <c r="D6859">
        <v>11.40080738067627</v>
      </c>
      <c r="E6859">
        <v>11.40080738067627</v>
      </c>
      <c r="F6859">
        <v>11.40080738067627</v>
      </c>
      <c r="G6859">
        <v>4.4496726989746094</v>
      </c>
      <c r="H6859">
        <v>4.4496726989746094</v>
      </c>
      <c r="I6859">
        <v>4.4496726989746094</v>
      </c>
      <c r="J6859">
        <v>4.4496726989746094</v>
      </c>
      <c r="K6859">
        <v>4.4496726989746094</v>
      </c>
      <c r="L6859">
        <v>14.77</v>
      </c>
      <c r="M6859">
        <v>12.01</v>
      </c>
      <c r="N6859">
        <v>10.92</v>
      </c>
      <c r="O6859">
        <v>10.54</v>
      </c>
      <c r="P6859">
        <v>12.84</v>
      </c>
      <c r="Q6859">
        <v>7.97</v>
      </c>
      <c r="R6859">
        <v>16.850000000000001</v>
      </c>
      <c r="S6859">
        <v>11.68</v>
      </c>
      <c r="T6859">
        <v>10.09</v>
      </c>
      <c r="U6859">
        <v>11.41</v>
      </c>
      <c r="V6859">
        <v>4.4413189888000488</v>
      </c>
      <c r="W6859">
        <v>5.4922904968261719</v>
      </c>
      <c r="X6859">
        <v>8.7542390823364258</v>
      </c>
      <c r="Y6859">
        <v>-2.8469223976135254</v>
      </c>
      <c r="Z6859">
        <v>4.403904914855957</v>
      </c>
      <c r="AA6859">
        <v>6.0510754585266113</v>
      </c>
      <c r="AB6859">
        <v>13.87281322479248</v>
      </c>
      <c r="AC6859">
        <v>5.5741572380065918</v>
      </c>
      <c r="AD6859">
        <v>-2.8513932228088379</v>
      </c>
      <c r="AE6859">
        <v>4.9389166831970215</v>
      </c>
      <c r="AF6859">
        <v>5.1659402847290039</v>
      </c>
      <c r="AG6859">
        <v>5.355743408203125</v>
      </c>
      <c r="AH6859">
        <v>11.10786247253418</v>
      </c>
      <c r="AI6859">
        <v>2.9560930728912354</v>
      </c>
      <c r="AJ6859">
        <v>4.3387370109558105</v>
      </c>
      <c r="AK6859">
        <v>5</v>
      </c>
    </row>
    <row r="6860" spans="1:37" x14ac:dyDescent="0.55000000000000004">
      <c r="A6860" s="1">
        <v>6854</v>
      </c>
      <c r="B6860">
        <v>10.65141773223877</v>
      </c>
      <c r="C6860">
        <v>10.65141773223877</v>
      </c>
      <c r="D6860">
        <v>10.65141773223877</v>
      </c>
      <c r="E6860">
        <v>10.65141773223877</v>
      </c>
      <c r="F6860">
        <v>10.65141773223877</v>
      </c>
      <c r="G6860">
        <v>16.951492309570313</v>
      </c>
      <c r="H6860">
        <v>16.951492309570313</v>
      </c>
      <c r="I6860">
        <v>16.951492309570313</v>
      </c>
      <c r="J6860">
        <v>16.951492309570313</v>
      </c>
      <c r="K6860">
        <v>16.951492309570313</v>
      </c>
      <c r="L6860">
        <v>8.43</v>
      </c>
      <c r="M6860">
        <v>6.85</v>
      </c>
      <c r="N6860">
        <v>14.05</v>
      </c>
      <c r="O6860">
        <v>10.23</v>
      </c>
      <c r="P6860">
        <v>9.9</v>
      </c>
      <c r="Q6860">
        <v>9.2200000000000006</v>
      </c>
      <c r="R6860">
        <v>13.35</v>
      </c>
      <c r="S6860">
        <v>11.9</v>
      </c>
      <c r="T6860">
        <v>10.96</v>
      </c>
      <c r="U6860">
        <v>10.97</v>
      </c>
      <c r="V6860">
        <v>4.8924651145935059</v>
      </c>
      <c r="W6860">
        <v>6.160560131072998</v>
      </c>
      <c r="X6860">
        <v>11.357598304748535</v>
      </c>
      <c r="Y6860">
        <v>-1.726568341255188</v>
      </c>
      <c r="Z6860">
        <v>5.73974609375</v>
      </c>
      <c r="AA6860">
        <v>7.3614902496337891</v>
      </c>
      <c r="AB6860">
        <v>14.650362014770508</v>
      </c>
      <c r="AC6860">
        <v>5.9371376037597656</v>
      </c>
      <c r="AD6860">
        <v>-2.124234676361084</v>
      </c>
      <c r="AE6860">
        <v>8.9416913986206055</v>
      </c>
      <c r="AF6860">
        <v>6.3707709312438965</v>
      </c>
      <c r="AG6860">
        <v>3.6838889122009277</v>
      </c>
      <c r="AH6860">
        <v>12.542092323303223</v>
      </c>
      <c r="AI6860">
        <v>4.8200802803039551</v>
      </c>
      <c r="AJ6860">
        <v>4.5334372520446777</v>
      </c>
      <c r="AK6860">
        <v>6</v>
      </c>
    </row>
    <row r="6861" spans="1:37" x14ac:dyDescent="0.55000000000000004">
      <c r="A6861" s="1">
        <v>6855</v>
      </c>
      <c r="B6861">
        <v>10.327825546264648</v>
      </c>
      <c r="C6861">
        <v>10.327825546264648</v>
      </c>
      <c r="D6861">
        <v>10.327825546264648</v>
      </c>
      <c r="E6861">
        <v>10.327825546264648</v>
      </c>
      <c r="F6861">
        <v>10.327825546264648</v>
      </c>
      <c r="G6861">
        <v>5.690920352935791</v>
      </c>
      <c r="H6861">
        <v>5.690920352935791</v>
      </c>
      <c r="I6861">
        <v>5.690920352935791</v>
      </c>
      <c r="J6861">
        <v>5.690920352935791</v>
      </c>
      <c r="K6861">
        <v>5.690920352935791</v>
      </c>
      <c r="L6861">
        <v>7.85</v>
      </c>
      <c r="M6861">
        <v>8.4499999999999993</v>
      </c>
      <c r="N6861">
        <v>8.7899999999999991</v>
      </c>
      <c r="O6861">
        <v>7.37</v>
      </c>
      <c r="P6861">
        <v>12.96</v>
      </c>
      <c r="Q6861">
        <v>14.56</v>
      </c>
      <c r="R6861">
        <v>19.86</v>
      </c>
      <c r="S6861">
        <v>12.67</v>
      </c>
      <c r="T6861">
        <v>9.35</v>
      </c>
      <c r="U6861">
        <v>9.3699999999999992</v>
      </c>
      <c r="V6861">
        <v>6.2995305061340332</v>
      </c>
      <c r="W6861">
        <v>7.144871711730957</v>
      </c>
      <c r="X6861">
        <v>12.039130210876465</v>
      </c>
      <c r="Y6861">
        <v>-1.5211718082427979</v>
      </c>
      <c r="Z6861">
        <v>5.815129280090332</v>
      </c>
      <c r="AA6861">
        <v>8.3766584396362305</v>
      </c>
      <c r="AB6861">
        <v>15.897356033325195</v>
      </c>
      <c r="AC6861">
        <v>8.0516557693481445</v>
      </c>
      <c r="AD6861">
        <v>0.93639099597930908</v>
      </c>
      <c r="AE6861">
        <v>9.8304100036621094</v>
      </c>
      <c r="AF6861">
        <v>8.7021265029907227</v>
      </c>
      <c r="AG6861">
        <v>8.7692337036132813</v>
      </c>
      <c r="AH6861">
        <v>14.761457443237305</v>
      </c>
      <c r="AI6861">
        <v>6.9935479164123535</v>
      </c>
      <c r="AJ6861">
        <v>8.9979124069213867</v>
      </c>
      <c r="AK6861">
        <v>6</v>
      </c>
    </row>
    <row r="6862" spans="1:37" x14ac:dyDescent="0.55000000000000004">
      <c r="A6862" s="1">
        <v>6856</v>
      </c>
      <c r="B6862">
        <v>11.585840225219727</v>
      </c>
      <c r="C6862">
        <v>11.585840225219727</v>
      </c>
      <c r="D6862">
        <v>11.585840225219727</v>
      </c>
      <c r="E6862">
        <v>11.585840225219727</v>
      </c>
      <c r="F6862">
        <v>11.585840225219727</v>
      </c>
      <c r="G6862">
        <v>3.4480075836181641</v>
      </c>
      <c r="H6862">
        <v>3.4480075836181641</v>
      </c>
      <c r="I6862">
        <v>3.4480075836181641</v>
      </c>
      <c r="J6862">
        <v>3.4480075836181641</v>
      </c>
      <c r="K6862">
        <v>3.4480075836181641</v>
      </c>
      <c r="L6862">
        <v>9.7799999999999994</v>
      </c>
      <c r="M6862">
        <v>10.3</v>
      </c>
      <c r="N6862">
        <v>8.9700000000000006</v>
      </c>
      <c r="O6862">
        <v>9.15</v>
      </c>
      <c r="P6862">
        <v>13.35</v>
      </c>
      <c r="Q6862">
        <v>9.92</v>
      </c>
      <c r="R6862">
        <v>9.6</v>
      </c>
      <c r="S6862">
        <v>9.9600000000000009</v>
      </c>
      <c r="T6862">
        <v>8.32</v>
      </c>
      <c r="U6862">
        <v>8.1199999999999992</v>
      </c>
      <c r="V6862">
        <v>7.426485538482666</v>
      </c>
      <c r="W6862">
        <v>7.980492115020752</v>
      </c>
      <c r="X6862">
        <v>13.44975471496582</v>
      </c>
      <c r="Y6862">
        <v>-8.0266751348972321E-2</v>
      </c>
      <c r="Z6862">
        <v>5.9038457870483398</v>
      </c>
      <c r="AA6862">
        <v>8.2820987701416016</v>
      </c>
      <c r="AB6862">
        <v>16.042423248291016</v>
      </c>
      <c r="AC6862">
        <v>9.5797061920166016</v>
      </c>
      <c r="AD6862">
        <v>5.9915761947631836</v>
      </c>
      <c r="AE6862">
        <v>8.6361484527587891</v>
      </c>
      <c r="AF6862">
        <v>9.4264249801635742</v>
      </c>
      <c r="AG6862">
        <v>8.789276123046875</v>
      </c>
      <c r="AH6862">
        <v>14.455988883972168</v>
      </c>
      <c r="AI6862">
        <v>7.3201284408569336</v>
      </c>
      <c r="AJ6862">
        <v>9.6710710525512695</v>
      </c>
      <c r="AK6862">
        <v>4</v>
      </c>
    </row>
    <row r="6863" spans="1:37" x14ac:dyDescent="0.55000000000000004">
      <c r="A6863" s="1">
        <v>6857</v>
      </c>
      <c r="B6863">
        <v>10.482231140136719</v>
      </c>
      <c r="C6863">
        <v>10.482231140136719</v>
      </c>
      <c r="D6863">
        <v>10.482231140136719</v>
      </c>
      <c r="E6863">
        <v>10.482231140136719</v>
      </c>
      <c r="F6863">
        <v>10.482231140136719</v>
      </c>
      <c r="G6863">
        <v>16.776084899902344</v>
      </c>
      <c r="H6863">
        <v>16.776084899902344</v>
      </c>
      <c r="I6863">
        <v>16.776084899902344</v>
      </c>
      <c r="J6863">
        <v>16.776084899902344</v>
      </c>
      <c r="K6863">
        <v>16.776084899902344</v>
      </c>
      <c r="L6863">
        <v>5.32</v>
      </c>
      <c r="M6863">
        <v>10.72</v>
      </c>
      <c r="N6863">
        <v>20.78</v>
      </c>
      <c r="O6863">
        <v>7.4</v>
      </c>
      <c r="P6863">
        <v>10.72</v>
      </c>
      <c r="Q6863">
        <v>10.93</v>
      </c>
      <c r="R6863">
        <v>14.81</v>
      </c>
      <c r="S6863">
        <v>10.199999999999999</v>
      </c>
      <c r="T6863">
        <v>9.1300000000000008</v>
      </c>
      <c r="U6863">
        <v>8.1999999999999993</v>
      </c>
      <c r="V6863">
        <v>7.4125466346740723</v>
      </c>
      <c r="W6863">
        <v>8.3183040618896484</v>
      </c>
      <c r="X6863">
        <v>13.586052894592285</v>
      </c>
      <c r="Y6863">
        <v>0.52353811264038086</v>
      </c>
      <c r="Z6863">
        <v>6.4546170234680176</v>
      </c>
      <c r="AA6863">
        <v>10.804775238037109</v>
      </c>
      <c r="AB6863">
        <v>19.492195129394531</v>
      </c>
      <c r="AC6863">
        <v>9.81549072265625</v>
      </c>
      <c r="AD6863">
        <v>4.3655424118041992</v>
      </c>
      <c r="AE6863">
        <v>11.098804473876953</v>
      </c>
      <c r="AF6863">
        <v>12.114137649536133</v>
      </c>
      <c r="AG6863">
        <v>11.904422760009766</v>
      </c>
      <c r="AH6863">
        <v>17.119668960571289</v>
      </c>
      <c r="AI6863">
        <v>8.9535293579101563</v>
      </c>
      <c r="AJ6863">
        <v>11.935708999633789</v>
      </c>
      <c r="AK6863">
        <v>7</v>
      </c>
    </row>
    <row r="6864" spans="1:37" x14ac:dyDescent="0.55000000000000004">
      <c r="A6864" s="1">
        <v>6858</v>
      </c>
      <c r="B6864">
        <v>11.97879695892334</v>
      </c>
      <c r="C6864">
        <v>11.97879695892334</v>
      </c>
      <c r="D6864">
        <v>11.97879695892334</v>
      </c>
      <c r="E6864">
        <v>11.97879695892334</v>
      </c>
      <c r="F6864">
        <v>11.97879695892334</v>
      </c>
      <c r="G6864">
        <v>4.969454288482666</v>
      </c>
      <c r="H6864">
        <v>4.969454288482666</v>
      </c>
      <c r="I6864">
        <v>4.969454288482666</v>
      </c>
      <c r="J6864">
        <v>4.969454288482666</v>
      </c>
      <c r="K6864">
        <v>4.969454288482666</v>
      </c>
      <c r="L6864">
        <v>9.56</v>
      </c>
      <c r="M6864">
        <v>11.66</v>
      </c>
      <c r="N6864">
        <v>9.41</v>
      </c>
      <c r="O6864">
        <v>8.9499999999999993</v>
      </c>
      <c r="P6864">
        <v>8.8800000000000008</v>
      </c>
      <c r="Q6864">
        <v>8.76</v>
      </c>
      <c r="R6864">
        <v>9.61</v>
      </c>
      <c r="S6864">
        <v>10.35</v>
      </c>
      <c r="T6864">
        <v>8.2200000000000006</v>
      </c>
      <c r="U6864">
        <v>9.9600000000000009</v>
      </c>
      <c r="V6864">
        <v>8.0738515853881836</v>
      </c>
      <c r="W6864">
        <v>8.9674863815307617</v>
      </c>
      <c r="X6864">
        <v>14.419826507568359</v>
      </c>
      <c r="Y6864">
        <v>1.9990205764770508</v>
      </c>
      <c r="Z6864">
        <v>7.0059938430786133</v>
      </c>
      <c r="AA6864">
        <v>12.565020561218262</v>
      </c>
      <c r="AB6864">
        <v>19.498062133789063</v>
      </c>
      <c r="AC6864">
        <v>10.555202484130859</v>
      </c>
      <c r="AD6864">
        <v>6.7427420616149902</v>
      </c>
      <c r="AE6864">
        <v>12.558274269104004</v>
      </c>
      <c r="AF6864">
        <v>9.6288642883300781</v>
      </c>
      <c r="AG6864">
        <v>10.799948692321777</v>
      </c>
      <c r="AH6864">
        <v>15.063558578491211</v>
      </c>
      <c r="AI6864">
        <v>7.3374838829040527</v>
      </c>
      <c r="AJ6864">
        <v>10.97661304473877</v>
      </c>
      <c r="AK6864">
        <v>6</v>
      </c>
    </row>
    <row r="6865" spans="1:37" x14ac:dyDescent="0.55000000000000004">
      <c r="A6865" s="1">
        <v>6859</v>
      </c>
      <c r="B6865">
        <v>10.433259010314941</v>
      </c>
      <c r="C6865">
        <v>10.433259010314941</v>
      </c>
      <c r="D6865">
        <v>10.433259010314941</v>
      </c>
      <c r="E6865">
        <v>10.433259010314941</v>
      </c>
      <c r="F6865">
        <v>10.433259010314941</v>
      </c>
      <c r="G6865">
        <v>3.496506929397583</v>
      </c>
      <c r="H6865">
        <v>3.496506929397583</v>
      </c>
      <c r="I6865">
        <v>3.496506929397583</v>
      </c>
      <c r="J6865">
        <v>3.496506929397583</v>
      </c>
      <c r="K6865">
        <v>3.496506929397583</v>
      </c>
      <c r="L6865">
        <v>7.07</v>
      </c>
      <c r="M6865">
        <v>7.7</v>
      </c>
      <c r="N6865">
        <v>7.58</v>
      </c>
      <c r="O6865">
        <v>7.06</v>
      </c>
      <c r="P6865">
        <v>7.3</v>
      </c>
      <c r="Q6865">
        <v>13.11</v>
      </c>
      <c r="R6865">
        <v>11.11</v>
      </c>
      <c r="S6865">
        <v>9.14</v>
      </c>
      <c r="T6865">
        <v>7.8</v>
      </c>
      <c r="U6865">
        <v>9.6999999999999993</v>
      </c>
      <c r="V6865">
        <v>8.0673599243164063</v>
      </c>
      <c r="W6865">
        <v>9.0698003768920898</v>
      </c>
      <c r="X6865">
        <v>13.212820053100586</v>
      </c>
      <c r="Y6865">
        <v>1.678382396697998</v>
      </c>
      <c r="Z6865">
        <v>6.6479334831237793</v>
      </c>
      <c r="AA6865">
        <v>11.828989028930664</v>
      </c>
      <c r="AB6865">
        <v>19.508197784423828</v>
      </c>
      <c r="AC6865">
        <v>11.379406929016113</v>
      </c>
      <c r="AD6865">
        <v>7.5383729934692383</v>
      </c>
      <c r="AE6865">
        <v>10.854944229125977</v>
      </c>
      <c r="AF6865">
        <v>10.395318984985352</v>
      </c>
      <c r="AG6865">
        <v>9.2734212875366211</v>
      </c>
      <c r="AH6865">
        <v>12.548105239868164</v>
      </c>
      <c r="AI6865">
        <v>5.7565069198608398</v>
      </c>
      <c r="AJ6865">
        <v>7.8101329803466797</v>
      </c>
      <c r="AK6865">
        <v>7</v>
      </c>
    </row>
    <row r="6866" spans="1:37" x14ac:dyDescent="0.55000000000000004">
      <c r="A6866" s="1">
        <v>6860</v>
      </c>
      <c r="B6866">
        <v>11.147847175598145</v>
      </c>
      <c r="C6866">
        <v>11.147847175598145</v>
      </c>
      <c r="D6866">
        <v>11.147847175598145</v>
      </c>
      <c r="E6866">
        <v>11.147847175598145</v>
      </c>
      <c r="F6866">
        <v>11.147847175598145</v>
      </c>
      <c r="G6866">
        <v>5.4679107666015625</v>
      </c>
      <c r="H6866">
        <v>5.4679107666015625</v>
      </c>
      <c r="I6866">
        <v>5.4679107666015625</v>
      </c>
      <c r="J6866">
        <v>5.4679107666015625</v>
      </c>
      <c r="K6866">
        <v>5.4679107666015625</v>
      </c>
      <c r="L6866">
        <v>8.2100000000000009</v>
      </c>
      <c r="M6866">
        <v>9.4700000000000006</v>
      </c>
      <c r="N6866">
        <v>8.82</v>
      </c>
      <c r="O6866">
        <v>8.92</v>
      </c>
      <c r="P6866">
        <v>11.27</v>
      </c>
      <c r="Q6866">
        <v>8.9</v>
      </c>
      <c r="R6866">
        <v>9.14</v>
      </c>
      <c r="S6866">
        <v>8.34</v>
      </c>
      <c r="T6866">
        <v>8.9600000000000009</v>
      </c>
      <c r="U6866">
        <v>9.2200000000000006</v>
      </c>
      <c r="V6866">
        <v>8.4994382858276367</v>
      </c>
      <c r="W6866">
        <v>9.8712682723999023</v>
      </c>
      <c r="X6866">
        <v>14.838958740234375</v>
      </c>
      <c r="Y6866">
        <v>3.3636186122894287</v>
      </c>
      <c r="Z6866">
        <v>7.3626389503479004</v>
      </c>
      <c r="AA6866">
        <v>12.360980033874512</v>
      </c>
      <c r="AB6866">
        <v>22.346054077148438</v>
      </c>
      <c r="AC6866">
        <v>12.926194190979004</v>
      </c>
      <c r="AD6866">
        <v>6.2206192016601563</v>
      </c>
      <c r="AE6866">
        <v>11.980450630187988</v>
      </c>
      <c r="AF6866">
        <v>11.56378173828125</v>
      </c>
      <c r="AG6866">
        <v>11.049232482910156</v>
      </c>
      <c r="AH6866">
        <v>13.711331367492676</v>
      </c>
      <c r="AI6866">
        <v>8.021672248840332</v>
      </c>
      <c r="AJ6866">
        <v>9.878575325012207</v>
      </c>
      <c r="AK6866">
        <v>13</v>
      </c>
    </row>
    <row r="6867" spans="1:37" x14ac:dyDescent="0.55000000000000004">
      <c r="A6867" s="1">
        <v>6861</v>
      </c>
      <c r="B6867">
        <v>12.522110939025879</v>
      </c>
      <c r="C6867">
        <v>12.522110939025879</v>
      </c>
      <c r="D6867">
        <v>12.522110939025879</v>
      </c>
      <c r="E6867">
        <v>12.522110939025879</v>
      </c>
      <c r="F6867">
        <v>12.522110939025879</v>
      </c>
      <c r="G6867">
        <v>9.2681102752685547</v>
      </c>
      <c r="H6867">
        <v>9.2681102752685547</v>
      </c>
      <c r="I6867">
        <v>9.2681102752685547</v>
      </c>
      <c r="J6867">
        <v>9.2681102752685547</v>
      </c>
      <c r="K6867">
        <v>9.2681102752685547</v>
      </c>
      <c r="L6867">
        <v>13.81</v>
      </c>
      <c r="M6867">
        <v>14.07</v>
      </c>
      <c r="N6867">
        <v>13.59</v>
      </c>
      <c r="O6867">
        <v>14.8</v>
      </c>
      <c r="P6867">
        <v>14.08</v>
      </c>
      <c r="Q6867">
        <v>13.54</v>
      </c>
      <c r="R6867">
        <v>13.84</v>
      </c>
      <c r="S6867">
        <v>14.51</v>
      </c>
      <c r="T6867">
        <v>13.29</v>
      </c>
      <c r="U6867">
        <v>14.39</v>
      </c>
      <c r="V6867">
        <v>10.591068267822266</v>
      </c>
      <c r="W6867">
        <v>11.61991024017334</v>
      </c>
      <c r="X6867">
        <v>17.341705322265625</v>
      </c>
      <c r="Y6867">
        <v>5.5546512603759766</v>
      </c>
      <c r="Z6867">
        <v>8.3338985443115234</v>
      </c>
      <c r="AA6867">
        <v>16.064558029174805</v>
      </c>
      <c r="AB6867">
        <v>26.41258430480957</v>
      </c>
      <c r="AC6867">
        <v>15.864981651306152</v>
      </c>
      <c r="AD6867">
        <v>10.428611755371094</v>
      </c>
      <c r="AE6867">
        <v>16.358678817749023</v>
      </c>
      <c r="AF6867">
        <v>14.634895324707031</v>
      </c>
      <c r="AG6867">
        <v>14.604260444641113</v>
      </c>
      <c r="AH6867">
        <v>17.390207290649414</v>
      </c>
      <c r="AI6867">
        <v>15.204868316650391</v>
      </c>
      <c r="AJ6867">
        <v>16.641317367553711</v>
      </c>
      <c r="AK6867">
        <v>8</v>
      </c>
    </row>
    <row r="6868" spans="1:37" x14ac:dyDescent="0.55000000000000004">
      <c r="A6868" s="1">
        <v>6862</v>
      </c>
      <c r="B6868">
        <v>14.191462516784668</v>
      </c>
      <c r="C6868">
        <v>14.191462516784668</v>
      </c>
      <c r="D6868">
        <v>14.191462516784668</v>
      </c>
      <c r="E6868">
        <v>14.191462516784668</v>
      </c>
      <c r="F6868">
        <v>14.191462516784668</v>
      </c>
      <c r="G6868">
        <v>8.5560493469238281</v>
      </c>
      <c r="H6868">
        <v>8.5560493469238281</v>
      </c>
      <c r="I6868">
        <v>8.5560493469238281</v>
      </c>
      <c r="J6868">
        <v>8.5560493469238281</v>
      </c>
      <c r="K6868">
        <v>8.5560493469238281</v>
      </c>
      <c r="L6868">
        <v>9.93</v>
      </c>
      <c r="M6868">
        <v>9.26</v>
      </c>
      <c r="N6868">
        <v>10.79</v>
      </c>
      <c r="O6868">
        <v>10.59</v>
      </c>
      <c r="P6868">
        <v>9.91</v>
      </c>
      <c r="Q6868">
        <v>10.4</v>
      </c>
      <c r="R6868">
        <v>11.74</v>
      </c>
      <c r="S6868">
        <v>11.82</v>
      </c>
      <c r="T6868">
        <v>11.62</v>
      </c>
      <c r="U6868">
        <v>11.38</v>
      </c>
      <c r="V6868">
        <v>10.553781509399414</v>
      </c>
      <c r="W6868">
        <v>11.879836082458496</v>
      </c>
      <c r="X6868">
        <v>16.44639778137207</v>
      </c>
      <c r="Y6868">
        <v>6.1691293716430664</v>
      </c>
      <c r="Z6868">
        <v>7.778566837310791</v>
      </c>
      <c r="AA6868">
        <v>17.888383865356445</v>
      </c>
      <c r="AB6868">
        <v>25.791688919067383</v>
      </c>
      <c r="AC6868">
        <v>15.200883865356445</v>
      </c>
      <c r="AD6868">
        <v>11.961920738220215</v>
      </c>
      <c r="AE6868">
        <v>17.118867874145508</v>
      </c>
      <c r="AF6868">
        <v>12.174049377441406</v>
      </c>
      <c r="AG6868">
        <v>11.062141418457031</v>
      </c>
      <c r="AH6868">
        <v>14.893948554992676</v>
      </c>
      <c r="AI6868">
        <v>11.988326072692871</v>
      </c>
      <c r="AJ6868">
        <v>13.153276443481445</v>
      </c>
      <c r="AK6868">
        <v>10</v>
      </c>
    </row>
    <row r="6869" spans="1:37" x14ac:dyDescent="0.55000000000000004">
      <c r="A6869" s="1">
        <v>6863</v>
      </c>
      <c r="B6869">
        <v>12.978457450866699</v>
      </c>
      <c r="C6869">
        <v>12.978457450866699</v>
      </c>
      <c r="D6869">
        <v>12.978457450866699</v>
      </c>
      <c r="E6869">
        <v>12.978457450866699</v>
      </c>
      <c r="F6869">
        <v>12.978457450866699</v>
      </c>
      <c r="G6869">
        <v>10.789843559265137</v>
      </c>
      <c r="H6869">
        <v>10.789843559265137</v>
      </c>
      <c r="I6869">
        <v>10.789843559265137</v>
      </c>
      <c r="J6869">
        <v>10.789843559265137</v>
      </c>
      <c r="K6869">
        <v>10.789843559265137</v>
      </c>
      <c r="L6869">
        <v>10.91</v>
      </c>
      <c r="M6869">
        <v>11.92</v>
      </c>
      <c r="N6869">
        <v>10.88</v>
      </c>
      <c r="O6869">
        <v>11.36</v>
      </c>
      <c r="P6869">
        <v>13.29</v>
      </c>
      <c r="Q6869">
        <v>10.65</v>
      </c>
      <c r="R6869">
        <v>11.84</v>
      </c>
      <c r="S6869">
        <v>11.47</v>
      </c>
      <c r="T6869">
        <v>11.41</v>
      </c>
      <c r="U6869">
        <v>12.06</v>
      </c>
      <c r="V6869">
        <v>11.215679168701172</v>
      </c>
      <c r="W6869">
        <v>12.587075233459473</v>
      </c>
      <c r="X6869">
        <v>16.016023635864258</v>
      </c>
      <c r="Y6869">
        <v>6.9172348976135254</v>
      </c>
      <c r="Z6869">
        <v>8.7030315399169922</v>
      </c>
      <c r="AA6869">
        <v>18.672615051269531</v>
      </c>
      <c r="AB6869">
        <v>24.566511154174805</v>
      </c>
      <c r="AC6869">
        <v>17.262958526611328</v>
      </c>
      <c r="AD6869">
        <v>13.662129402160645</v>
      </c>
      <c r="AE6869">
        <v>17.378215789794922</v>
      </c>
      <c r="AF6869">
        <v>12.632269859313965</v>
      </c>
      <c r="AG6869">
        <v>12.217264175415039</v>
      </c>
      <c r="AH6869">
        <v>15.453155517578125</v>
      </c>
      <c r="AI6869">
        <v>11.524964332580566</v>
      </c>
      <c r="AJ6869">
        <v>10.818752288818359</v>
      </c>
      <c r="AK6869">
        <v>10</v>
      </c>
    </row>
    <row r="6870" spans="1:37" x14ac:dyDescent="0.55000000000000004">
      <c r="A6870" s="1">
        <v>6864</v>
      </c>
      <c r="B6870">
        <v>12.923274993896484</v>
      </c>
      <c r="C6870">
        <v>12.923274993896484</v>
      </c>
      <c r="D6870">
        <v>12.923274993896484</v>
      </c>
      <c r="E6870">
        <v>12.923274993896484</v>
      </c>
      <c r="F6870">
        <v>12.923274993896484</v>
      </c>
      <c r="G6870">
        <v>11.413825988769531</v>
      </c>
      <c r="H6870">
        <v>11.413825988769531</v>
      </c>
      <c r="I6870">
        <v>11.413825988769531</v>
      </c>
      <c r="J6870">
        <v>11.413825988769531</v>
      </c>
      <c r="K6870">
        <v>11.413825988769531</v>
      </c>
      <c r="L6870">
        <v>12.1</v>
      </c>
      <c r="M6870">
        <v>11.96</v>
      </c>
      <c r="N6870">
        <v>10.98</v>
      </c>
      <c r="O6870">
        <v>10.89</v>
      </c>
      <c r="P6870">
        <v>11.02</v>
      </c>
      <c r="Q6870">
        <v>11.25</v>
      </c>
      <c r="R6870">
        <v>11.33</v>
      </c>
      <c r="S6870">
        <v>11.35</v>
      </c>
      <c r="T6870">
        <v>11.37</v>
      </c>
      <c r="U6870">
        <v>11.45</v>
      </c>
      <c r="V6870">
        <v>11.97822380065918</v>
      </c>
      <c r="W6870">
        <v>12.119479179382324</v>
      </c>
      <c r="X6870">
        <v>16.570037841796875</v>
      </c>
      <c r="Y6870">
        <v>7.5614628791809082</v>
      </c>
      <c r="Z6870">
        <v>8.5455284118652344</v>
      </c>
      <c r="AA6870">
        <v>18.279930114746094</v>
      </c>
      <c r="AB6870">
        <v>23.960628509521484</v>
      </c>
      <c r="AC6870">
        <v>16.553264617919922</v>
      </c>
      <c r="AD6870">
        <v>11.49138355255127</v>
      </c>
      <c r="AE6870">
        <v>16.585376739501953</v>
      </c>
      <c r="AF6870">
        <v>11.72575569152832</v>
      </c>
      <c r="AG6870">
        <v>10.880742073059082</v>
      </c>
      <c r="AH6870">
        <v>13.58208179473877</v>
      </c>
      <c r="AI6870">
        <v>9.1941146850585938</v>
      </c>
      <c r="AJ6870">
        <v>9.5878810882568359</v>
      </c>
      <c r="AK6870">
        <v>7</v>
      </c>
    </row>
    <row r="6871" spans="1:37" x14ac:dyDescent="0.55000000000000004">
      <c r="A6871" s="1">
        <v>6865</v>
      </c>
      <c r="B6871">
        <v>12.129992485046387</v>
      </c>
      <c r="C6871">
        <v>12.129992485046387</v>
      </c>
      <c r="D6871">
        <v>12.129992485046387</v>
      </c>
      <c r="E6871">
        <v>12.129992485046387</v>
      </c>
      <c r="F6871">
        <v>12.129992485046387</v>
      </c>
      <c r="G6871">
        <v>7.747983455657959</v>
      </c>
      <c r="H6871">
        <v>7.747983455657959</v>
      </c>
      <c r="I6871">
        <v>7.747983455657959</v>
      </c>
      <c r="J6871">
        <v>7.747983455657959</v>
      </c>
      <c r="K6871">
        <v>7.747983455657959</v>
      </c>
      <c r="L6871">
        <v>8.3699999999999992</v>
      </c>
      <c r="M6871">
        <v>8.61</v>
      </c>
      <c r="N6871">
        <v>9.5</v>
      </c>
      <c r="O6871">
        <v>8.7799999999999994</v>
      </c>
      <c r="P6871">
        <v>8.4600000000000009</v>
      </c>
      <c r="Q6871">
        <v>8.16</v>
      </c>
      <c r="R6871">
        <v>8.94</v>
      </c>
      <c r="S6871">
        <v>8.08</v>
      </c>
      <c r="T6871">
        <v>8.36</v>
      </c>
      <c r="U6871">
        <v>8.4700000000000006</v>
      </c>
      <c r="V6871">
        <v>11.121478080749512</v>
      </c>
      <c r="W6871">
        <v>11.223278999328613</v>
      </c>
      <c r="X6871">
        <v>15.963342666625977</v>
      </c>
      <c r="Y6871">
        <v>6.9426064491271973</v>
      </c>
      <c r="Z6871">
        <v>7.4754981994628906</v>
      </c>
      <c r="AA6871">
        <v>15.988996505737305</v>
      </c>
      <c r="AB6871">
        <v>23.301420211791992</v>
      </c>
      <c r="AC6871">
        <v>14.403030395507813</v>
      </c>
      <c r="AD6871">
        <v>9.6512556076049805</v>
      </c>
      <c r="AE6871">
        <v>16.611015319824219</v>
      </c>
      <c r="AF6871">
        <v>8.4552717208862305</v>
      </c>
      <c r="AG6871">
        <v>7.5131320953369141</v>
      </c>
      <c r="AH6871">
        <v>9.6098642349243164</v>
      </c>
      <c r="AI6871">
        <v>6.7515459060668945</v>
      </c>
      <c r="AJ6871">
        <v>6.7567391395568848</v>
      </c>
      <c r="AK6871">
        <v>5</v>
      </c>
    </row>
    <row r="6872" spans="1:37" x14ac:dyDescent="0.55000000000000004">
      <c r="A6872" s="1">
        <v>6866</v>
      </c>
      <c r="B6872">
        <v>12.129992485046387</v>
      </c>
      <c r="C6872">
        <v>12.129992485046387</v>
      </c>
      <c r="D6872">
        <v>12.129992485046387</v>
      </c>
      <c r="E6872">
        <v>12.129992485046387</v>
      </c>
      <c r="F6872">
        <v>12.129992485046387</v>
      </c>
      <c r="G6872">
        <v>10.213433265686035</v>
      </c>
      <c r="H6872">
        <v>10.213433265686035</v>
      </c>
      <c r="I6872">
        <v>10.213433265686035</v>
      </c>
      <c r="J6872">
        <v>10.213433265686035</v>
      </c>
      <c r="K6872">
        <v>10.213433265686035</v>
      </c>
      <c r="L6872">
        <v>6.12</v>
      </c>
      <c r="M6872">
        <v>6.95</v>
      </c>
      <c r="N6872">
        <v>6.41</v>
      </c>
      <c r="O6872">
        <v>6.19</v>
      </c>
      <c r="P6872">
        <v>6.37</v>
      </c>
      <c r="Q6872">
        <v>8.0299999999999994</v>
      </c>
      <c r="R6872">
        <v>7.51</v>
      </c>
      <c r="S6872">
        <v>7.23</v>
      </c>
      <c r="T6872">
        <v>6.64</v>
      </c>
      <c r="U6872">
        <v>6.9</v>
      </c>
      <c r="V6872">
        <v>10.936136245727539</v>
      </c>
      <c r="W6872">
        <v>10.039443969726563</v>
      </c>
      <c r="X6872">
        <v>13.698099136352539</v>
      </c>
      <c r="Y6872">
        <v>5.3304543495178223</v>
      </c>
      <c r="Z6872">
        <v>6.9945073127746582</v>
      </c>
      <c r="AA6872">
        <v>13.651814460754395</v>
      </c>
      <c r="AB6872">
        <v>20.927375793457031</v>
      </c>
      <c r="AC6872">
        <v>12.647820472717285</v>
      </c>
      <c r="AD6872">
        <v>9.9618024826049805</v>
      </c>
      <c r="AE6872">
        <v>13.588724136352539</v>
      </c>
      <c r="AF6872">
        <v>8.3434524536132813</v>
      </c>
      <c r="AG6872">
        <v>8.1540412902832031</v>
      </c>
      <c r="AH6872">
        <v>10.650586128234863</v>
      </c>
      <c r="AI6872">
        <v>6.5944914817810059</v>
      </c>
      <c r="AJ6872">
        <v>6.5211806297302246</v>
      </c>
      <c r="AK6872">
        <v>3</v>
      </c>
    </row>
    <row r="6873" spans="1:37" x14ac:dyDescent="0.55000000000000004">
      <c r="A6873" s="1">
        <v>6867</v>
      </c>
      <c r="B6873">
        <v>10.733879089355469</v>
      </c>
      <c r="C6873">
        <v>10.733879089355469</v>
      </c>
      <c r="D6873">
        <v>10.733879089355469</v>
      </c>
      <c r="E6873">
        <v>10.733879089355469</v>
      </c>
      <c r="F6873">
        <v>10.733879089355469</v>
      </c>
      <c r="G6873">
        <v>3.7926008701324463</v>
      </c>
      <c r="H6873">
        <v>3.7926008701324463</v>
      </c>
      <c r="I6873">
        <v>3.7926008701324463</v>
      </c>
      <c r="J6873">
        <v>3.7926008701324463</v>
      </c>
      <c r="K6873">
        <v>3.7926008701324463</v>
      </c>
      <c r="L6873">
        <v>8.1</v>
      </c>
      <c r="M6873">
        <v>7.16</v>
      </c>
      <c r="N6873">
        <v>7.19</v>
      </c>
      <c r="O6873">
        <v>5.84</v>
      </c>
      <c r="P6873">
        <v>7.88</v>
      </c>
      <c r="Q6873">
        <v>6.04</v>
      </c>
      <c r="R6873">
        <v>8.5500000000000007</v>
      </c>
      <c r="S6873">
        <v>7.81</v>
      </c>
      <c r="T6873">
        <v>9.2200000000000006</v>
      </c>
      <c r="U6873">
        <v>5.56</v>
      </c>
      <c r="V6873">
        <v>9.6822729110717773</v>
      </c>
      <c r="W6873">
        <v>9.2268257141113281</v>
      </c>
      <c r="X6873">
        <v>12.503263473510742</v>
      </c>
      <c r="Y6873">
        <v>3.0634706020355225</v>
      </c>
      <c r="Z6873">
        <v>4.6164646148681641</v>
      </c>
      <c r="AA6873">
        <v>11.464380264282227</v>
      </c>
      <c r="AB6873">
        <v>19.490266799926758</v>
      </c>
      <c r="AC6873">
        <v>11.373043060302734</v>
      </c>
      <c r="AD6873">
        <v>8.4301233291625977</v>
      </c>
      <c r="AE6873">
        <v>11.77652645111084</v>
      </c>
      <c r="AF6873">
        <v>6.104100227355957</v>
      </c>
      <c r="AG6873">
        <v>6.2711949348449707</v>
      </c>
      <c r="AH6873">
        <v>8.0058097839355469</v>
      </c>
      <c r="AI6873">
        <v>4.4700303077697754</v>
      </c>
      <c r="AJ6873">
        <v>4.8931779861450195</v>
      </c>
      <c r="AK6873">
        <v>3</v>
      </c>
    </row>
    <row r="6874" spans="1:37" x14ac:dyDescent="0.55000000000000004">
      <c r="A6874" s="1">
        <v>6868</v>
      </c>
      <c r="B6874">
        <v>10.64972972869873</v>
      </c>
      <c r="C6874">
        <v>10.64972972869873</v>
      </c>
      <c r="D6874">
        <v>10.64972972869873</v>
      </c>
      <c r="E6874">
        <v>10.64972972869873</v>
      </c>
      <c r="F6874">
        <v>10.64972972869873</v>
      </c>
      <c r="G6874">
        <v>3.5589742660522461</v>
      </c>
      <c r="H6874">
        <v>3.5589742660522461</v>
      </c>
      <c r="I6874">
        <v>3.5589742660522461</v>
      </c>
      <c r="J6874">
        <v>3.5589742660522461</v>
      </c>
      <c r="K6874">
        <v>3.5589742660522461</v>
      </c>
      <c r="L6874">
        <v>6.97</v>
      </c>
      <c r="M6874">
        <v>6.17</v>
      </c>
      <c r="N6874">
        <v>7.99</v>
      </c>
      <c r="O6874">
        <v>6.48</v>
      </c>
      <c r="P6874">
        <v>10.5</v>
      </c>
      <c r="Q6874">
        <v>5.59</v>
      </c>
      <c r="R6874">
        <v>7.13</v>
      </c>
      <c r="S6874">
        <v>6.34</v>
      </c>
      <c r="T6874">
        <v>6.9</v>
      </c>
      <c r="U6874">
        <v>6.06</v>
      </c>
      <c r="V6874">
        <v>8.1349973678588867</v>
      </c>
      <c r="W6874">
        <v>8.2468175888061523</v>
      </c>
      <c r="X6874">
        <v>12.080902099609375</v>
      </c>
      <c r="Y6874">
        <v>3.0004870891571045</v>
      </c>
      <c r="Z6874">
        <v>3.8425478935241699</v>
      </c>
      <c r="AA6874">
        <v>11.89588451385498</v>
      </c>
      <c r="AB6874">
        <v>19.306522369384766</v>
      </c>
      <c r="AC6874">
        <v>11.305091857910156</v>
      </c>
      <c r="AD6874">
        <v>7.0507369041442871</v>
      </c>
      <c r="AE6874">
        <v>10.998079299926758</v>
      </c>
      <c r="AF6874">
        <v>6.0305986404418945</v>
      </c>
      <c r="AG6874">
        <v>6.4432873725891113</v>
      </c>
      <c r="AH6874">
        <v>8.8330202102661133</v>
      </c>
      <c r="AI6874">
        <v>5.0101370811462402</v>
      </c>
      <c r="AJ6874">
        <v>5.4487724304199219</v>
      </c>
      <c r="AK6874">
        <v>7</v>
      </c>
    </row>
    <row r="6875" spans="1:37" x14ac:dyDescent="0.55000000000000004">
      <c r="A6875" s="1">
        <v>6869</v>
      </c>
      <c r="B6875">
        <v>10.977997779846191</v>
      </c>
      <c r="C6875">
        <v>10.977997779846191</v>
      </c>
      <c r="D6875">
        <v>10.977997779846191</v>
      </c>
      <c r="E6875">
        <v>10.977997779846191</v>
      </c>
      <c r="F6875">
        <v>10.977997779846191</v>
      </c>
      <c r="G6875">
        <v>5.9398994445800781</v>
      </c>
      <c r="H6875">
        <v>5.9398994445800781</v>
      </c>
      <c r="I6875">
        <v>5.9398994445800781</v>
      </c>
      <c r="J6875">
        <v>5.9398994445800781</v>
      </c>
      <c r="K6875">
        <v>5.9398994445800781</v>
      </c>
      <c r="L6875">
        <v>10.119999999999999</v>
      </c>
      <c r="M6875">
        <v>9.65</v>
      </c>
      <c r="N6875">
        <v>9</v>
      </c>
      <c r="O6875">
        <v>9.1199999999999992</v>
      </c>
      <c r="P6875">
        <v>8.4600000000000009</v>
      </c>
      <c r="Q6875">
        <v>9.56</v>
      </c>
      <c r="R6875">
        <v>8.7799999999999994</v>
      </c>
      <c r="S6875">
        <v>10.57</v>
      </c>
      <c r="T6875">
        <v>8.6999999999999993</v>
      </c>
      <c r="U6875">
        <v>9.17</v>
      </c>
      <c r="V6875">
        <v>8.4024152755737305</v>
      </c>
      <c r="W6875">
        <v>9.1951665878295898</v>
      </c>
      <c r="X6875">
        <v>13.040526390075684</v>
      </c>
      <c r="Y6875">
        <v>3.2493245601654053</v>
      </c>
      <c r="Z6875">
        <v>4.6910414695739746</v>
      </c>
      <c r="AA6875">
        <v>13.182906150817871</v>
      </c>
      <c r="AB6875">
        <v>18.584026336669922</v>
      </c>
      <c r="AC6875">
        <v>11.228346824645996</v>
      </c>
      <c r="AD6875">
        <v>10.141980171203613</v>
      </c>
      <c r="AE6875">
        <v>11.539514541625977</v>
      </c>
      <c r="AF6875">
        <v>8.5590372085571289</v>
      </c>
      <c r="AG6875">
        <v>9.1160907745361328</v>
      </c>
      <c r="AH6875">
        <v>11.17917537689209</v>
      </c>
      <c r="AI6875">
        <v>7.9007716178894043</v>
      </c>
      <c r="AJ6875">
        <v>8.2560720443725586</v>
      </c>
      <c r="AK6875">
        <v>9</v>
      </c>
    </row>
    <row r="6876" spans="1:37" x14ac:dyDescent="0.55000000000000004">
      <c r="A6876" s="1">
        <v>6870</v>
      </c>
      <c r="B6876">
        <v>11.46514892578125</v>
      </c>
      <c r="C6876">
        <v>11.46514892578125</v>
      </c>
      <c r="D6876">
        <v>11.46514892578125</v>
      </c>
      <c r="E6876">
        <v>11.46514892578125</v>
      </c>
      <c r="F6876">
        <v>11.46514892578125</v>
      </c>
      <c r="G6876">
        <v>5.3770804405212402</v>
      </c>
      <c r="H6876">
        <v>5.3770804405212402</v>
      </c>
      <c r="I6876">
        <v>5.3770804405212402</v>
      </c>
      <c r="J6876">
        <v>5.3770804405212402</v>
      </c>
      <c r="K6876">
        <v>5.3770804405212402</v>
      </c>
      <c r="L6876">
        <v>10.47</v>
      </c>
      <c r="M6876">
        <v>10.82</v>
      </c>
      <c r="N6876">
        <v>9.84</v>
      </c>
      <c r="O6876">
        <v>10.8</v>
      </c>
      <c r="P6876">
        <v>11.74</v>
      </c>
      <c r="Q6876">
        <v>11.68</v>
      </c>
      <c r="R6876">
        <v>12.39</v>
      </c>
      <c r="S6876">
        <v>13.1</v>
      </c>
      <c r="T6876">
        <v>13.38</v>
      </c>
      <c r="U6876">
        <v>12.78</v>
      </c>
      <c r="V6876">
        <v>8.9198999404907227</v>
      </c>
      <c r="W6876">
        <v>10.142807006835938</v>
      </c>
      <c r="X6876">
        <v>13.728264808654785</v>
      </c>
      <c r="Y6876">
        <v>3.5028653144836426</v>
      </c>
      <c r="Z6876">
        <v>5.2853126525878906</v>
      </c>
      <c r="AA6876">
        <v>15.082797050476074</v>
      </c>
      <c r="AB6876">
        <v>20.373889923095703</v>
      </c>
      <c r="AC6876">
        <v>12.995561599731445</v>
      </c>
      <c r="AD6876">
        <v>12.972387313842773</v>
      </c>
      <c r="AE6876">
        <v>13.403509140014648</v>
      </c>
      <c r="AF6876">
        <v>12.075668334960938</v>
      </c>
      <c r="AG6876">
        <v>13.306135177612305</v>
      </c>
      <c r="AH6876">
        <v>14.493095397949219</v>
      </c>
      <c r="AI6876">
        <v>11.336304664611816</v>
      </c>
      <c r="AJ6876">
        <v>12.04213809967041</v>
      </c>
      <c r="AK6876">
        <v>7</v>
      </c>
    </row>
    <row r="6877" spans="1:37" x14ac:dyDescent="0.55000000000000004">
      <c r="A6877" s="1">
        <v>6871</v>
      </c>
      <c r="B6877">
        <v>10.118229866027832</v>
      </c>
      <c r="C6877">
        <v>10.118229866027832</v>
      </c>
      <c r="D6877">
        <v>10.118229866027832</v>
      </c>
      <c r="E6877">
        <v>10.118229866027832</v>
      </c>
      <c r="F6877">
        <v>10.118229866027832</v>
      </c>
      <c r="G6877">
        <v>4.4170494079589844</v>
      </c>
      <c r="H6877">
        <v>4.4170494079589844</v>
      </c>
      <c r="I6877">
        <v>4.4170494079589844</v>
      </c>
      <c r="J6877">
        <v>4.4170494079589844</v>
      </c>
      <c r="K6877">
        <v>4.4170494079589844</v>
      </c>
      <c r="L6877">
        <v>8.9499999999999993</v>
      </c>
      <c r="M6877">
        <v>8.33</v>
      </c>
      <c r="N6877">
        <v>9.2799999999999994</v>
      </c>
      <c r="O6877">
        <v>8.9700000000000006</v>
      </c>
      <c r="P6877">
        <v>9.1199999999999992</v>
      </c>
      <c r="Q6877">
        <v>10.26</v>
      </c>
      <c r="R6877">
        <v>8.6</v>
      </c>
      <c r="S6877">
        <v>8.73</v>
      </c>
      <c r="T6877">
        <v>9.1300000000000008</v>
      </c>
      <c r="U6877">
        <v>8.3000000000000007</v>
      </c>
      <c r="V6877">
        <v>8.4880352020263672</v>
      </c>
      <c r="W6877">
        <v>9.8167238235473633</v>
      </c>
      <c r="X6877">
        <v>13.097825050354004</v>
      </c>
      <c r="Y6877">
        <v>3.4423353672027588</v>
      </c>
      <c r="Z6877">
        <v>5.0302858352661133</v>
      </c>
      <c r="AA6877">
        <v>16.089227676391602</v>
      </c>
      <c r="AB6877">
        <v>19.891656875610352</v>
      </c>
      <c r="AC6877">
        <v>13.894344329833984</v>
      </c>
      <c r="AD6877">
        <v>14.446115493774414</v>
      </c>
      <c r="AE6877">
        <v>15.868614196777344</v>
      </c>
      <c r="AF6877">
        <v>9.9261236190795898</v>
      </c>
      <c r="AG6877">
        <v>11.01646614074707</v>
      </c>
      <c r="AH6877">
        <v>13.27597713470459</v>
      </c>
      <c r="AI6877">
        <v>11.082186698913574</v>
      </c>
      <c r="AJ6877">
        <v>10.09376335144043</v>
      </c>
      <c r="AK6877">
        <v>5</v>
      </c>
    </row>
    <row r="6878" spans="1:37" x14ac:dyDescent="0.55000000000000004">
      <c r="A6878" s="1">
        <v>6872</v>
      </c>
      <c r="B6878">
        <v>11.298624992370605</v>
      </c>
      <c r="C6878">
        <v>11.298624992370605</v>
      </c>
      <c r="D6878">
        <v>11.298624992370605</v>
      </c>
      <c r="E6878">
        <v>11.298624992370605</v>
      </c>
      <c r="F6878">
        <v>11.298624992370605</v>
      </c>
      <c r="G6878">
        <v>6.3326449394226074</v>
      </c>
      <c r="H6878">
        <v>6.3326449394226074</v>
      </c>
      <c r="I6878">
        <v>6.3326449394226074</v>
      </c>
      <c r="J6878">
        <v>6.3326449394226074</v>
      </c>
      <c r="K6878">
        <v>6.3326449394226074</v>
      </c>
      <c r="L6878">
        <v>6.16</v>
      </c>
      <c r="M6878">
        <v>7.17</v>
      </c>
      <c r="N6878">
        <v>6.95</v>
      </c>
      <c r="O6878">
        <v>7.02</v>
      </c>
      <c r="P6878">
        <v>6.31</v>
      </c>
      <c r="Q6878">
        <v>8.84</v>
      </c>
      <c r="R6878">
        <v>7.71</v>
      </c>
      <c r="S6878">
        <v>6.85</v>
      </c>
      <c r="T6878">
        <v>7.18</v>
      </c>
      <c r="U6878">
        <v>6.62</v>
      </c>
      <c r="V6878">
        <v>8.8226957321166992</v>
      </c>
      <c r="W6878">
        <v>9.2714595794677734</v>
      </c>
      <c r="X6878">
        <v>12.788548469543457</v>
      </c>
      <c r="Y6878">
        <v>3.4332301616668701</v>
      </c>
      <c r="Z6878">
        <v>4.676353931427002</v>
      </c>
      <c r="AA6878">
        <v>16.237321853637695</v>
      </c>
      <c r="AB6878">
        <v>20.410694122314453</v>
      </c>
      <c r="AC6878">
        <v>13.571670532226563</v>
      </c>
      <c r="AD6878">
        <v>15.620354652404785</v>
      </c>
      <c r="AE6878">
        <v>14.928234100341797</v>
      </c>
      <c r="AF6878">
        <v>8.1358785629272461</v>
      </c>
      <c r="AG6878">
        <v>8.0369110107421875</v>
      </c>
      <c r="AH6878">
        <v>10.103960037231445</v>
      </c>
      <c r="AI6878">
        <v>8.1014728546142578</v>
      </c>
      <c r="AJ6878">
        <v>6.2075581550598145</v>
      </c>
      <c r="AK6878">
        <v>5</v>
      </c>
    </row>
    <row r="6879" spans="1:37" x14ac:dyDescent="0.55000000000000004">
      <c r="A6879" s="1">
        <v>6873</v>
      </c>
      <c r="B6879">
        <v>10.628444671630859</v>
      </c>
      <c r="C6879">
        <v>10.628444671630859</v>
      </c>
      <c r="D6879">
        <v>10.628444671630859</v>
      </c>
      <c r="E6879">
        <v>10.628444671630859</v>
      </c>
      <c r="F6879">
        <v>10.628444671630859</v>
      </c>
      <c r="G6879">
        <v>3.1394360065460205</v>
      </c>
      <c r="H6879">
        <v>3.1394360065460205</v>
      </c>
      <c r="I6879">
        <v>3.1394360065460205</v>
      </c>
      <c r="J6879">
        <v>3.1394360065460205</v>
      </c>
      <c r="K6879">
        <v>3.1394360065460205</v>
      </c>
      <c r="L6879">
        <v>7.62</v>
      </c>
      <c r="M6879">
        <v>7.17</v>
      </c>
      <c r="N6879">
        <v>6.94</v>
      </c>
      <c r="O6879">
        <v>6.98</v>
      </c>
      <c r="P6879">
        <v>6.82</v>
      </c>
      <c r="Q6879">
        <v>7.12</v>
      </c>
      <c r="R6879">
        <v>7.19</v>
      </c>
      <c r="S6879">
        <v>8.6199999999999992</v>
      </c>
      <c r="T6879">
        <v>6.17</v>
      </c>
      <c r="U6879">
        <v>7.36</v>
      </c>
      <c r="V6879">
        <v>9.1550083160400391</v>
      </c>
      <c r="W6879">
        <v>8.4267387390136719</v>
      </c>
      <c r="X6879">
        <v>12.356672286987305</v>
      </c>
      <c r="Y6879">
        <v>3.5161964893341064</v>
      </c>
      <c r="Z6879">
        <v>4.4106631278991699</v>
      </c>
      <c r="AA6879">
        <v>15.303377151489258</v>
      </c>
      <c r="AB6879">
        <v>16.839784622192383</v>
      </c>
      <c r="AC6879">
        <v>10.810705184936523</v>
      </c>
      <c r="AD6879">
        <v>12.912080764770508</v>
      </c>
      <c r="AE6879">
        <v>12.473526954650879</v>
      </c>
      <c r="AF6879">
        <v>6.3610897064208984</v>
      </c>
      <c r="AG6879">
        <v>6.3825035095214844</v>
      </c>
      <c r="AH6879">
        <v>7.8095011711120605</v>
      </c>
      <c r="AI6879">
        <v>4.9016151428222656</v>
      </c>
      <c r="AJ6879">
        <v>5.3446292877197266</v>
      </c>
      <c r="AK6879">
        <v>7</v>
      </c>
    </row>
    <row r="6880" spans="1:37" x14ac:dyDescent="0.55000000000000004">
      <c r="A6880" s="1">
        <v>6874</v>
      </c>
      <c r="B6880">
        <v>11.362766265869141</v>
      </c>
      <c r="C6880">
        <v>11.362766265869141</v>
      </c>
      <c r="D6880">
        <v>11.362766265869141</v>
      </c>
      <c r="E6880">
        <v>11.362766265869141</v>
      </c>
      <c r="F6880">
        <v>11.362766265869141</v>
      </c>
      <c r="G6880">
        <v>5.4426007270812988</v>
      </c>
      <c r="H6880">
        <v>5.4426007270812988</v>
      </c>
      <c r="I6880">
        <v>5.4426007270812988</v>
      </c>
      <c r="J6880">
        <v>5.4426007270812988</v>
      </c>
      <c r="K6880">
        <v>5.4426007270812988</v>
      </c>
      <c r="L6880">
        <v>8.6</v>
      </c>
      <c r="M6880">
        <v>8.56</v>
      </c>
      <c r="N6880">
        <v>8.4600000000000009</v>
      </c>
      <c r="O6880">
        <v>7.86</v>
      </c>
      <c r="P6880">
        <v>8.4</v>
      </c>
      <c r="Q6880">
        <v>9.02</v>
      </c>
      <c r="R6880">
        <v>8.66</v>
      </c>
      <c r="S6880">
        <v>11.02</v>
      </c>
      <c r="T6880">
        <v>8.35</v>
      </c>
      <c r="U6880">
        <v>8.92</v>
      </c>
      <c r="V6880">
        <v>8.5301513671875</v>
      </c>
      <c r="W6880">
        <v>8.1826114654541016</v>
      </c>
      <c r="X6880">
        <v>12.542893409729004</v>
      </c>
      <c r="Y6880">
        <v>4.5685901641845703</v>
      </c>
      <c r="Z6880">
        <v>4.9547929763793945</v>
      </c>
      <c r="AA6880">
        <v>13.045903205871582</v>
      </c>
      <c r="AB6880">
        <v>13.998995780944824</v>
      </c>
      <c r="AC6880">
        <v>10.88277530670166</v>
      </c>
      <c r="AD6880">
        <v>11.303044319152832</v>
      </c>
      <c r="AE6880">
        <v>11.738636016845703</v>
      </c>
      <c r="AF6880">
        <v>6.6718807220458984</v>
      </c>
      <c r="AG6880">
        <v>5.7880058288574219</v>
      </c>
      <c r="AH6880">
        <v>7.4419403076171875</v>
      </c>
      <c r="AI6880">
        <v>8.2352228164672852</v>
      </c>
      <c r="AJ6880">
        <v>6.0408258438110352</v>
      </c>
      <c r="AK6880">
        <v>9</v>
      </c>
    </row>
    <row r="6881" spans="1:37" x14ac:dyDescent="0.55000000000000004">
      <c r="A6881" s="1">
        <v>6875</v>
      </c>
      <c r="B6881">
        <v>12.053195953369141</v>
      </c>
      <c r="C6881">
        <v>12.053195953369141</v>
      </c>
      <c r="D6881">
        <v>12.053195953369141</v>
      </c>
      <c r="E6881">
        <v>12.053195953369141</v>
      </c>
      <c r="F6881">
        <v>12.053195953369141</v>
      </c>
      <c r="G6881">
        <v>8.4816932678222656</v>
      </c>
      <c r="H6881">
        <v>8.4816932678222656</v>
      </c>
      <c r="I6881">
        <v>8.4816932678222656</v>
      </c>
      <c r="J6881">
        <v>8.4816932678222656</v>
      </c>
      <c r="K6881">
        <v>8.4816932678222656</v>
      </c>
      <c r="L6881">
        <v>10.41</v>
      </c>
      <c r="M6881">
        <v>12.52</v>
      </c>
      <c r="N6881">
        <v>11.01</v>
      </c>
      <c r="O6881">
        <v>11.74</v>
      </c>
      <c r="P6881">
        <v>11.16</v>
      </c>
      <c r="Q6881">
        <v>12.4</v>
      </c>
      <c r="R6881">
        <v>12.06</v>
      </c>
      <c r="S6881">
        <v>13.45</v>
      </c>
      <c r="T6881">
        <v>11.31</v>
      </c>
      <c r="U6881">
        <v>11.73</v>
      </c>
      <c r="V6881">
        <v>8.6694278717041016</v>
      </c>
      <c r="W6881">
        <v>8.6080408096313477</v>
      </c>
      <c r="X6881">
        <v>13.051987648010254</v>
      </c>
      <c r="Y6881">
        <v>4.6163215637207031</v>
      </c>
      <c r="Z6881">
        <v>5.5100431442260742</v>
      </c>
      <c r="AA6881">
        <v>11.486119270324707</v>
      </c>
      <c r="AB6881">
        <v>16.878696441650391</v>
      </c>
      <c r="AC6881">
        <v>10.740560531616211</v>
      </c>
      <c r="AD6881">
        <v>9.4000692367553711</v>
      </c>
      <c r="AE6881">
        <v>11.127805709838867</v>
      </c>
      <c r="AF6881">
        <v>8.2962808609008789</v>
      </c>
      <c r="AG6881">
        <v>6.7788681983947754</v>
      </c>
      <c r="AH6881">
        <v>9.7972450256347656</v>
      </c>
      <c r="AI6881">
        <v>8.3778467178344727</v>
      </c>
      <c r="AJ6881">
        <v>5.9970202445983887</v>
      </c>
      <c r="AK6881">
        <v>8</v>
      </c>
    </row>
    <row r="6882" spans="1:37" x14ac:dyDescent="0.55000000000000004">
      <c r="A6882" s="1">
        <v>6876</v>
      </c>
      <c r="B6882">
        <v>12.053195953369141</v>
      </c>
      <c r="C6882">
        <v>12.053195953369141</v>
      </c>
      <c r="D6882">
        <v>12.053195953369141</v>
      </c>
      <c r="E6882">
        <v>12.053195953369141</v>
      </c>
      <c r="F6882">
        <v>12.053195953369141</v>
      </c>
      <c r="G6882">
        <v>6.2644777297973633</v>
      </c>
      <c r="H6882">
        <v>6.2644777297973633</v>
      </c>
      <c r="I6882">
        <v>6.2644777297973633</v>
      </c>
      <c r="J6882">
        <v>6.2644777297973633</v>
      </c>
      <c r="K6882">
        <v>6.2644777297973633</v>
      </c>
      <c r="L6882">
        <v>10.41</v>
      </c>
      <c r="M6882">
        <v>10.87</v>
      </c>
      <c r="N6882">
        <v>11.27</v>
      </c>
      <c r="O6882">
        <v>11.39</v>
      </c>
      <c r="P6882">
        <v>11.12</v>
      </c>
      <c r="Q6882">
        <v>11.68</v>
      </c>
      <c r="R6882">
        <v>11.71</v>
      </c>
      <c r="S6882">
        <v>11.68</v>
      </c>
      <c r="T6882">
        <v>11.56</v>
      </c>
      <c r="U6882">
        <v>12.1</v>
      </c>
      <c r="V6882">
        <v>8.6029148101806641</v>
      </c>
      <c r="W6882">
        <v>8.7065143585205078</v>
      </c>
      <c r="X6882">
        <v>13.17623233795166</v>
      </c>
      <c r="Y6882">
        <v>3.2557482719421387</v>
      </c>
      <c r="Z6882">
        <v>5.0957245826721191</v>
      </c>
      <c r="AA6882">
        <v>9.9572963714599609</v>
      </c>
      <c r="AB6882">
        <v>17.475931167602539</v>
      </c>
      <c r="AC6882">
        <v>9.1817045211791992</v>
      </c>
      <c r="AD6882">
        <v>7.0884160995483398</v>
      </c>
      <c r="AE6882">
        <v>9.9512596130371094</v>
      </c>
      <c r="AF6882">
        <v>8.9769010543823242</v>
      </c>
      <c r="AG6882">
        <v>6.6326241493225098</v>
      </c>
      <c r="AH6882">
        <v>10.968128204345703</v>
      </c>
      <c r="AI6882">
        <v>4.9712080955505371</v>
      </c>
      <c r="AJ6882">
        <v>7.4370660781860352</v>
      </c>
      <c r="AK6882">
        <v>9</v>
      </c>
    </row>
    <row r="6883" spans="1:37" x14ac:dyDescent="0.55000000000000004">
      <c r="A6883" s="1">
        <v>6877</v>
      </c>
      <c r="B6883">
        <v>12.820658683776855</v>
      </c>
      <c r="C6883">
        <v>12.820658683776855</v>
      </c>
      <c r="D6883">
        <v>12.820658683776855</v>
      </c>
      <c r="E6883">
        <v>12.820658683776855</v>
      </c>
      <c r="F6883">
        <v>12.820658683776855</v>
      </c>
      <c r="G6883">
        <v>9.0595359802246094</v>
      </c>
      <c r="H6883">
        <v>9.0595359802246094</v>
      </c>
      <c r="I6883">
        <v>9.0595359802246094</v>
      </c>
      <c r="J6883">
        <v>9.0595359802246094</v>
      </c>
      <c r="K6883">
        <v>9.0595359802246094</v>
      </c>
      <c r="L6883">
        <v>10.55</v>
      </c>
      <c r="M6883">
        <v>10.73</v>
      </c>
      <c r="N6883">
        <v>11.46</v>
      </c>
      <c r="O6883">
        <v>11.98</v>
      </c>
      <c r="P6883">
        <v>12.32</v>
      </c>
      <c r="Q6883">
        <v>12.62</v>
      </c>
      <c r="R6883">
        <v>12.22</v>
      </c>
      <c r="S6883">
        <v>13.22</v>
      </c>
      <c r="T6883">
        <v>11.45</v>
      </c>
      <c r="U6883">
        <v>11.73</v>
      </c>
      <c r="V6883">
        <v>8.8475732803344727</v>
      </c>
      <c r="W6883">
        <v>9.5336999893188477</v>
      </c>
      <c r="X6883">
        <v>13.143719673156738</v>
      </c>
      <c r="Y6883">
        <v>3.6939809322357178</v>
      </c>
      <c r="Z6883">
        <v>5.7832508087158203</v>
      </c>
      <c r="AA6883">
        <v>9.5333967208862305</v>
      </c>
      <c r="AB6883">
        <v>16.367780685424805</v>
      </c>
      <c r="AC6883">
        <v>9.6654529571533203</v>
      </c>
      <c r="AD6883">
        <v>9.4645137786865234</v>
      </c>
      <c r="AE6883">
        <v>10.938984870910645</v>
      </c>
      <c r="AF6883">
        <v>8.7912712097167969</v>
      </c>
      <c r="AG6883">
        <v>7.8952593803405762</v>
      </c>
      <c r="AH6883">
        <v>11.626442909240723</v>
      </c>
      <c r="AI6883">
        <v>7.3497757911682129</v>
      </c>
      <c r="AJ6883">
        <v>7.9906058311462402</v>
      </c>
      <c r="AK6883">
        <v>9</v>
      </c>
    </row>
    <row r="6884" spans="1:37" x14ac:dyDescent="0.55000000000000004">
      <c r="A6884" s="1">
        <v>6878</v>
      </c>
      <c r="B6884">
        <v>12.820658683776855</v>
      </c>
      <c r="C6884">
        <v>12.820658683776855</v>
      </c>
      <c r="D6884">
        <v>12.820658683776855</v>
      </c>
      <c r="E6884">
        <v>12.820658683776855</v>
      </c>
      <c r="F6884">
        <v>12.820658683776855</v>
      </c>
      <c r="G6884">
        <v>9.9847345352172852</v>
      </c>
      <c r="H6884">
        <v>9.9847345352172852</v>
      </c>
      <c r="I6884">
        <v>9.9847345352172852</v>
      </c>
      <c r="J6884">
        <v>9.9847345352172852</v>
      </c>
      <c r="K6884">
        <v>9.9847345352172852</v>
      </c>
      <c r="L6884">
        <v>11.14</v>
      </c>
      <c r="M6884">
        <v>10.87</v>
      </c>
      <c r="N6884">
        <v>11.47</v>
      </c>
      <c r="O6884">
        <v>12.05</v>
      </c>
      <c r="P6884">
        <v>11.51</v>
      </c>
      <c r="Q6884">
        <v>12.31</v>
      </c>
      <c r="R6884">
        <v>12.77</v>
      </c>
      <c r="S6884">
        <v>11.82</v>
      </c>
      <c r="T6884">
        <v>11.18</v>
      </c>
      <c r="U6884">
        <v>11.7</v>
      </c>
      <c r="V6884">
        <v>9.4041872024536133</v>
      </c>
      <c r="W6884">
        <v>10.404025077819824</v>
      </c>
      <c r="X6884">
        <v>13.008039474487305</v>
      </c>
      <c r="Y6884">
        <v>3.8575575351715088</v>
      </c>
      <c r="Z6884">
        <v>7.718543529510498</v>
      </c>
      <c r="AA6884">
        <v>11.501510620117188</v>
      </c>
      <c r="AB6884">
        <v>15.283786773681641</v>
      </c>
      <c r="AC6884">
        <v>9.2093582153320313</v>
      </c>
      <c r="AD6884">
        <v>8.9760646820068359</v>
      </c>
      <c r="AE6884">
        <v>12.350151062011719</v>
      </c>
      <c r="AF6884">
        <v>9.4444122314453125</v>
      </c>
      <c r="AG6884">
        <v>7.3913803100585938</v>
      </c>
      <c r="AH6884">
        <v>12.95499324798584</v>
      </c>
      <c r="AI6884">
        <v>7.4504776000976563</v>
      </c>
      <c r="AJ6884">
        <v>9.4708795547485352</v>
      </c>
      <c r="AK6884">
        <v>8</v>
      </c>
    </row>
    <row r="6885" spans="1:37" x14ac:dyDescent="0.55000000000000004">
      <c r="A6885" s="1">
        <v>6879</v>
      </c>
      <c r="B6885">
        <v>12.820658683776855</v>
      </c>
      <c r="C6885">
        <v>12.820658683776855</v>
      </c>
      <c r="D6885">
        <v>12.820658683776855</v>
      </c>
      <c r="E6885">
        <v>12.820658683776855</v>
      </c>
      <c r="F6885">
        <v>12.820658683776855</v>
      </c>
      <c r="G6885">
        <v>9.052708625793457</v>
      </c>
      <c r="H6885">
        <v>9.052708625793457</v>
      </c>
      <c r="I6885">
        <v>9.052708625793457</v>
      </c>
      <c r="J6885">
        <v>9.052708625793457</v>
      </c>
      <c r="K6885">
        <v>9.052708625793457</v>
      </c>
      <c r="L6885">
        <v>12.35</v>
      </c>
      <c r="M6885">
        <v>12.99</v>
      </c>
      <c r="N6885">
        <v>12.8</v>
      </c>
      <c r="O6885">
        <v>13.56</v>
      </c>
      <c r="P6885">
        <v>13.58</v>
      </c>
      <c r="Q6885">
        <v>13.65</v>
      </c>
      <c r="R6885">
        <v>13.26</v>
      </c>
      <c r="S6885">
        <v>13.71</v>
      </c>
      <c r="T6885">
        <v>14.24</v>
      </c>
      <c r="U6885">
        <v>14.27</v>
      </c>
      <c r="V6885">
        <v>11.376455307006836</v>
      </c>
      <c r="W6885">
        <v>12.663697242736816</v>
      </c>
      <c r="X6885">
        <v>17.428451538085938</v>
      </c>
      <c r="Y6885">
        <v>5.7184786796569824</v>
      </c>
      <c r="Z6885">
        <v>9.6888465881347656</v>
      </c>
      <c r="AA6885">
        <v>14.131411552429199</v>
      </c>
      <c r="AB6885">
        <v>17.265922546386719</v>
      </c>
      <c r="AC6885">
        <v>11.872334480285645</v>
      </c>
      <c r="AD6885">
        <v>10.460125923156738</v>
      </c>
      <c r="AE6885">
        <v>12.801050186157227</v>
      </c>
      <c r="AF6885">
        <v>11.215307235717773</v>
      </c>
      <c r="AG6885">
        <v>7.9474987983703613</v>
      </c>
      <c r="AH6885">
        <v>13.935150146484375</v>
      </c>
      <c r="AI6885">
        <v>9.1222248077392578</v>
      </c>
      <c r="AJ6885">
        <v>9.9760103225708008</v>
      </c>
      <c r="AK6885">
        <v>10</v>
      </c>
    </row>
    <row r="6886" spans="1:37" x14ac:dyDescent="0.55000000000000004">
      <c r="A6886" s="1">
        <v>6880</v>
      </c>
      <c r="B6886">
        <v>12.923274993896484</v>
      </c>
      <c r="C6886">
        <v>12.923274993896484</v>
      </c>
      <c r="D6886">
        <v>12.923274993896484</v>
      </c>
      <c r="E6886">
        <v>12.923274993896484</v>
      </c>
      <c r="F6886">
        <v>12.923274993896484</v>
      </c>
      <c r="G6886">
        <v>16.001243591308594</v>
      </c>
      <c r="H6886">
        <v>16.001243591308594</v>
      </c>
      <c r="I6886">
        <v>16.001243591308594</v>
      </c>
      <c r="J6886">
        <v>16.001243591308594</v>
      </c>
      <c r="K6886">
        <v>16.001243591308594</v>
      </c>
      <c r="L6886">
        <v>13.42</v>
      </c>
      <c r="M6886">
        <v>13.41</v>
      </c>
      <c r="N6886">
        <v>12.26</v>
      </c>
      <c r="O6886">
        <v>14.8</v>
      </c>
      <c r="P6886">
        <v>13.4</v>
      </c>
      <c r="Q6886">
        <v>15.82</v>
      </c>
      <c r="R6886">
        <v>13.8</v>
      </c>
      <c r="S6886">
        <v>13.88</v>
      </c>
      <c r="T6886">
        <v>14.43</v>
      </c>
      <c r="U6886">
        <v>15</v>
      </c>
      <c r="V6886">
        <v>13.25056266784668</v>
      </c>
      <c r="W6886">
        <v>15.325263023376465</v>
      </c>
      <c r="X6886">
        <v>20.496191024780273</v>
      </c>
      <c r="Y6886">
        <v>8.9531650543212891</v>
      </c>
      <c r="Z6886">
        <v>13.036628723144531</v>
      </c>
      <c r="AA6886">
        <v>20.632549285888672</v>
      </c>
      <c r="AB6886">
        <v>20.113430023193359</v>
      </c>
      <c r="AC6886">
        <v>15.606125831604004</v>
      </c>
      <c r="AD6886">
        <v>12.571327209472656</v>
      </c>
      <c r="AE6886">
        <v>14.67212963104248</v>
      </c>
      <c r="AF6886">
        <v>14.375185966491699</v>
      </c>
      <c r="AG6886">
        <v>11.658712387084961</v>
      </c>
      <c r="AH6886">
        <v>18.061758041381836</v>
      </c>
      <c r="AI6886">
        <v>11.685327529907227</v>
      </c>
      <c r="AJ6886">
        <v>15.592713356018066</v>
      </c>
      <c r="AK6886">
        <v>10</v>
      </c>
    </row>
    <row r="6887" spans="1:37" x14ac:dyDescent="0.55000000000000004">
      <c r="A6887" s="1">
        <v>6881</v>
      </c>
      <c r="B6887">
        <v>12.923274993896484</v>
      </c>
      <c r="C6887">
        <v>12.923274993896484</v>
      </c>
      <c r="D6887">
        <v>12.923274993896484</v>
      </c>
      <c r="E6887">
        <v>12.923274993896484</v>
      </c>
      <c r="F6887">
        <v>12.923274993896484</v>
      </c>
      <c r="G6887">
        <v>14.336771011352539</v>
      </c>
      <c r="H6887">
        <v>14.336771011352539</v>
      </c>
      <c r="I6887">
        <v>14.336771011352539</v>
      </c>
      <c r="J6887">
        <v>14.336771011352539</v>
      </c>
      <c r="K6887">
        <v>14.336771011352539</v>
      </c>
      <c r="L6887">
        <v>14.27</v>
      </c>
      <c r="M6887">
        <v>13.6</v>
      </c>
      <c r="N6887">
        <v>12.5</v>
      </c>
      <c r="O6887">
        <v>15.21</v>
      </c>
      <c r="P6887">
        <v>13.32</v>
      </c>
      <c r="Q6887">
        <v>15.36</v>
      </c>
      <c r="R6887">
        <v>13.8</v>
      </c>
      <c r="S6887">
        <v>13.81</v>
      </c>
      <c r="T6887">
        <v>14.31</v>
      </c>
      <c r="U6887">
        <v>14.72</v>
      </c>
      <c r="V6887">
        <v>13.381875038146973</v>
      </c>
      <c r="W6887">
        <v>16.104572296142578</v>
      </c>
      <c r="X6887">
        <v>21.79057502746582</v>
      </c>
      <c r="Y6887">
        <v>9.0340757369995117</v>
      </c>
      <c r="Z6887">
        <v>13.832229614257813</v>
      </c>
      <c r="AA6887">
        <v>19.989814758300781</v>
      </c>
      <c r="AB6887">
        <v>21.093149185180664</v>
      </c>
      <c r="AC6887">
        <v>15.38626766204834</v>
      </c>
      <c r="AD6887">
        <v>10.928169250488281</v>
      </c>
      <c r="AE6887">
        <v>17.461406707763672</v>
      </c>
      <c r="AF6887">
        <v>16.130575180053711</v>
      </c>
      <c r="AG6887">
        <v>14.101859092712402</v>
      </c>
      <c r="AH6887">
        <v>17.953947067260742</v>
      </c>
      <c r="AI6887">
        <v>13.179180145263672</v>
      </c>
      <c r="AJ6887">
        <v>16.471357345581055</v>
      </c>
      <c r="AK6887">
        <v>8</v>
      </c>
    </row>
    <row r="6888" spans="1:37" x14ac:dyDescent="0.55000000000000004">
      <c r="A6888" s="1">
        <v>6882</v>
      </c>
      <c r="B6888">
        <v>12.820658683776855</v>
      </c>
      <c r="C6888">
        <v>12.820658683776855</v>
      </c>
      <c r="D6888">
        <v>12.820658683776855</v>
      </c>
      <c r="E6888">
        <v>12.820658683776855</v>
      </c>
      <c r="F6888">
        <v>12.820658683776855</v>
      </c>
      <c r="G6888">
        <v>12.423840522766113</v>
      </c>
      <c r="H6888">
        <v>12.423840522766113</v>
      </c>
      <c r="I6888">
        <v>12.423840522766113</v>
      </c>
      <c r="J6888">
        <v>12.423840522766113</v>
      </c>
      <c r="K6888">
        <v>12.423840522766113</v>
      </c>
      <c r="L6888">
        <v>17.57</v>
      </c>
      <c r="M6888">
        <v>16.36</v>
      </c>
      <c r="N6888">
        <v>15.39</v>
      </c>
      <c r="O6888">
        <v>17.25</v>
      </c>
      <c r="P6888">
        <v>16.55</v>
      </c>
      <c r="Q6888">
        <v>14.7</v>
      </c>
      <c r="R6888">
        <v>15.7</v>
      </c>
      <c r="S6888">
        <v>17.100000000000001</v>
      </c>
      <c r="T6888">
        <v>15.84</v>
      </c>
      <c r="U6888">
        <v>14.88</v>
      </c>
      <c r="V6888">
        <v>14.288244247436523</v>
      </c>
      <c r="W6888">
        <v>17.165544509887695</v>
      </c>
      <c r="X6888">
        <v>21.990671157836914</v>
      </c>
      <c r="Y6888">
        <v>10.085394859313965</v>
      </c>
      <c r="Z6888">
        <v>14.428954124450684</v>
      </c>
      <c r="AA6888">
        <v>20.056983947753906</v>
      </c>
      <c r="AB6888">
        <v>25.980270385742188</v>
      </c>
      <c r="AC6888">
        <v>18.434993743896484</v>
      </c>
      <c r="AD6888">
        <v>13.856854438781738</v>
      </c>
      <c r="AE6888">
        <v>18.251771926879883</v>
      </c>
      <c r="AF6888">
        <v>17.579910278320313</v>
      </c>
      <c r="AG6888">
        <v>17.050487518310547</v>
      </c>
      <c r="AH6888">
        <v>18.377677917480469</v>
      </c>
      <c r="AI6888">
        <v>14.981077194213867</v>
      </c>
      <c r="AJ6888">
        <v>16.770532608032227</v>
      </c>
      <c r="AK6888">
        <v>13</v>
      </c>
    </row>
    <row r="6889" spans="1:37" x14ac:dyDescent="0.55000000000000004">
      <c r="A6889" s="1">
        <v>6883</v>
      </c>
      <c r="B6889">
        <v>13.289338111877441</v>
      </c>
      <c r="C6889">
        <v>13.289338111877441</v>
      </c>
      <c r="D6889">
        <v>13.289338111877441</v>
      </c>
      <c r="E6889">
        <v>13.289338111877441</v>
      </c>
      <c r="F6889">
        <v>13.289338111877441</v>
      </c>
      <c r="G6889">
        <v>15.723220825195313</v>
      </c>
      <c r="H6889">
        <v>15.723220825195313</v>
      </c>
      <c r="I6889">
        <v>15.723220825195313</v>
      </c>
      <c r="J6889">
        <v>15.723220825195313</v>
      </c>
      <c r="K6889">
        <v>15.723220825195313</v>
      </c>
      <c r="L6889">
        <v>19.12</v>
      </c>
      <c r="M6889">
        <v>19.309999999999999</v>
      </c>
      <c r="N6889">
        <v>18.54</v>
      </c>
      <c r="O6889">
        <v>19.59</v>
      </c>
      <c r="P6889">
        <v>18.27</v>
      </c>
      <c r="Q6889">
        <v>15.58</v>
      </c>
      <c r="R6889">
        <v>15.57</v>
      </c>
      <c r="S6889">
        <v>16.309999999999999</v>
      </c>
      <c r="T6889">
        <v>17.2</v>
      </c>
      <c r="U6889">
        <v>14.92</v>
      </c>
      <c r="V6889">
        <v>17.427261352539063</v>
      </c>
      <c r="W6889">
        <v>20.032211303710938</v>
      </c>
      <c r="X6889">
        <v>25.382663726806641</v>
      </c>
      <c r="Y6889">
        <v>13.594089508056641</v>
      </c>
      <c r="Z6889">
        <v>17.551036834716797</v>
      </c>
      <c r="AA6889">
        <v>28.638339996337891</v>
      </c>
      <c r="AB6889">
        <v>31.630998611450195</v>
      </c>
      <c r="AC6889">
        <v>24.613325119018555</v>
      </c>
      <c r="AD6889">
        <v>20.640581130981445</v>
      </c>
      <c r="AE6889">
        <v>24.34161376953125</v>
      </c>
      <c r="AF6889">
        <v>22.714046478271484</v>
      </c>
      <c r="AG6889">
        <v>26.545940399169922</v>
      </c>
      <c r="AH6889">
        <v>25.027614593505859</v>
      </c>
      <c r="AI6889">
        <v>21.62841796875</v>
      </c>
      <c r="AJ6889">
        <v>23.366090774536133</v>
      </c>
      <c r="AK6889">
        <v>24</v>
      </c>
    </row>
    <row r="6890" spans="1:37" x14ac:dyDescent="0.55000000000000004">
      <c r="A6890" s="1">
        <v>6884</v>
      </c>
      <c r="B6890">
        <v>24.60999870300293</v>
      </c>
      <c r="C6890">
        <v>24.60999870300293</v>
      </c>
      <c r="D6890">
        <v>24.60999870300293</v>
      </c>
      <c r="E6890">
        <v>24.60999870300293</v>
      </c>
      <c r="F6890">
        <v>24.60999870300293</v>
      </c>
      <c r="G6890">
        <v>24.463333129882813</v>
      </c>
      <c r="H6890">
        <v>24.463333129882813</v>
      </c>
      <c r="I6890">
        <v>24.463333129882813</v>
      </c>
      <c r="J6890">
        <v>24.463333129882813</v>
      </c>
      <c r="K6890">
        <v>24.463333129882813</v>
      </c>
      <c r="L6890">
        <v>31.06</v>
      </c>
      <c r="M6890">
        <v>28.98</v>
      </c>
      <c r="N6890">
        <v>31.02</v>
      </c>
      <c r="O6890">
        <v>30.75</v>
      </c>
      <c r="P6890">
        <v>31.17</v>
      </c>
      <c r="Q6890">
        <v>26.37</v>
      </c>
      <c r="R6890">
        <v>28.1</v>
      </c>
      <c r="S6890">
        <v>27.7</v>
      </c>
      <c r="T6890">
        <v>25.65</v>
      </c>
      <c r="U6890">
        <v>26.31</v>
      </c>
      <c r="V6890">
        <v>23.012435913085938</v>
      </c>
      <c r="W6890">
        <v>23.935388565063477</v>
      </c>
      <c r="X6890">
        <v>30.19145393371582</v>
      </c>
      <c r="Y6890">
        <v>20.042333602905273</v>
      </c>
      <c r="Z6890">
        <v>23.664520263671875</v>
      </c>
      <c r="AA6890">
        <v>40.531940460205078</v>
      </c>
      <c r="AB6890">
        <v>38.582275390625</v>
      </c>
      <c r="AC6890">
        <v>33.971660614013672</v>
      </c>
      <c r="AD6890">
        <v>29.852581024169922</v>
      </c>
      <c r="AE6890">
        <v>32.859882354736328</v>
      </c>
      <c r="AF6890">
        <v>29.213188171386719</v>
      </c>
      <c r="AG6890">
        <v>32.378524780273438</v>
      </c>
      <c r="AH6890">
        <v>33.703941345214844</v>
      </c>
      <c r="AI6890">
        <v>33.486949920654297</v>
      </c>
      <c r="AJ6890">
        <v>32.483070373535156</v>
      </c>
      <c r="AK6890">
        <v>35</v>
      </c>
    </row>
    <row r="6891" spans="1:37" x14ac:dyDescent="0.55000000000000004">
      <c r="A6891" s="1">
        <v>6885</v>
      </c>
      <c r="B6891">
        <v>40.397712707519531</v>
      </c>
      <c r="C6891">
        <v>40.397712707519531</v>
      </c>
      <c r="D6891">
        <v>40.397712707519531</v>
      </c>
      <c r="E6891">
        <v>40.397712707519531</v>
      </c>
      <c r="F6891">
        <v>40.397712707519531</v>
      </c>
      <c r="G6891">
        <v>40.338085174560547</v>
      </c>
      <c r="H6891">
        <v>40.338085174560547</v>
      </c>
      <c r="I6891">
        <v>40.338085174560547</v>
      </c>
      <c r="J6891">
        <v>40.338085174560547</v>
      </c>
      <c r="K6891">
        <v>40.338085174560547</v>
      </c>
      <c r="L6891">
        <v>38.64</v>
      </c>
      <c r="M6891">
        <v>41.73</v>
      </c>
      <c r="N6891">
        <v>37.54</v>
      </c>
      <c r="O6891">
        <v>40.75</v>
      </c>
      <c r="P6891">
        <v>40.409999999999997</v>
      </c>
      <c r="Q6891">
        <v>41.09</v>
      </c>
      <c r="R6891">
        <v>42.87</v>
      </c>
      <c r="S6891">
        <v>38.42</v>
      </c>
      <c r="T6891">
        <v>40.409999999999997</v>
      </c>
      <c r="U6891">
        <v>39.700000000000003</v>
      </c>
      <c r="V6891">
        <v>31.489479064941406</v>
      </c>
      <c r="W6891">
        <v>31.355451583862305</v>
      </c>
      <c r="X6891">
        <v>39.181083679199219</v>
      </c>
      <c r="Y6891">
        <v>29.580644607543945</v>
      </c>
      <c r="Z6891">
        <v>32.126590728759766</v>
      </c>
      <c r="AA6891">
        <v>46.891147613525391</v>
      </c>
      <c r="AB6891">
        <v>50.793220520019531</v>
      </c>
      <c r="AC6891">
        <v>42.903438568115234</v>
      </c>
      <c r="AD6891">
        <v>40.513912200927734</v>
      </c>
      <c r="AE6891">
        <v>43.623889923095703</v>
      </c>
      <c r="AF6891">
        <v>36.938018798828125</v>
      </c>
      <c r="AG6891">
        <v>42.632694244384766</v>
      </c>
      <c r="AH6891">
        <v>42.527751922607422</v>
      </c>
      <c r="AI6891">
        <v>45.160469055175781</v>
      </c>
      <c r="AJ6891">
        <v>41.203784942626953</v>
      </c>
      <c r="AK6891">
        <v>35</v>
      </c>
    </row>
    <row r="6892" spans="1:37" x14ac:dyDescent="0.55000000000000004">
      <c r="A6892" s="1">
        <v>6886</v>
      </c>
      <c r="B6892">
        <v>40.006511688232422</v>
      </c>
      <c r="C6892">
        <v>40.006511688232422</v>
      </c>
      <c r="D6892">
        <v>40.006511688232422</v>
      </c>
      <c r="E6892">
        <v>40.006511688232422</v>
      </c>
      <c r="F6892">
        <v>40.006511688232422</v>
      </c>
      <c r="G6892">
        <v>57.982147216796875</v>
      </c>
      <c r="H6892">
        <v>57.982147216796875</v>
      </c>
      <c r="I6892">
        <v>57.982147216796875</v>
      </c>
      <c r="J6892">
        <v>57.982147216796875</v>
      </c>
      <c r="K6892">
        <v>57.982147216796875</v>
      </c>
      <c r="L6892">
        <v>40.15</v>
      </c>
      <c r="M6892">
        <v>44.36</v>
      </c>
      <c r="N6892">
        <v>42.63</v>
      </c>
      <c r="O6892">
        <v>41.34</v>
      </c>
      <c r="P6892">
        <v>40.15</v>
      </c>
      <c r="Q6892">
        <v>40.5</v>
      </c>
      <c r="R6892">
        <v>40</v>
      </c>
      <c r="S6892">
        <v>38.44</v>
      </c>
      <c r="T6892">
        <v>39.69</v>
      </c>
      <c r="U6892">
        <v>37.49</v>
      </c>
      <c r="V6892">
        <v>35.287036895751953</v>
      </c>
      <c r="W6892">
        <v>35.278358459472656</v>
      </c>
      <c r="X6892">
        <v>42.92724609375</v>
      </c>
      <c r="Y6892">
        <v>33.339912414550781</v>
      </c>
      <c r="Z6892">
        <v>36.38067626953125</v>
      </c>
      <c r="AA6892">
        <v>47.525146484375</v>
      </c>
      <c r="AB6892">
        <v>50.215320587158203</v>
      </c>
      <c r="AC6892">
        <v>44.969013214111328</v>
      </c>
      <c r="AD6892">
        <v>42.776519775390625</v>
      </c>
      <c r="AE6892">
        <v>41.618396759033203</v>
      </c>
      <c r="AF6892">
        <v>36.321701049804688</v>
      </c>
      <c r="AG6892">
        <v>42.5638427734375</v>
      </c>
      <c r="AH6892">
        <v>41.501720428466797</v>
      </c>
      <c r="AI6892">
        <v>45.203746795654297</v>
      </c>
      <c r="AJ6892">
        <v>41.164756774902344</v>
      </c>
      <c r="AK6892">
        <v>51</v>
      </c>
    </row>
    <row r="6893" spans="1:37" x14ac:dyDescent="0.55000000000000004">
      <c r="A6893" s="1">
        <v>6887</v>
      </c>
      <c r="B6893">
        <v>53.229110717773438</v>
      </c>
      <c r="C6893">
        <v>53.229110717773438</v>
      </c>
      <c r="D6893">
        <v>53.229110717773438</v>
      </c>
      <c r="E6893">
        <v>53.229110717773438</v>
      </c>
      <c r="F6893">
        <v>53.229110717773438</v>
      </c>
      <c r="G6893">
        <v>70.66754150390625</v>
      </c>
      <c r="H6893">
        <v>70.66754150390625</v>
      </c>
      <c r="I6893">
        <v>70.66754150390625</v>
      </c>
      <c r="J6893">
        <v>70.66754150390625</v>
      </c>
      <c r="K6893">
        <v>70.66754150390625</v>
      </c>
      <c r="L6893">
        <v>55.15</v>
      </c>
      <c r="M6893">
        <v>55.78</v>
      </c>
      <c r="N6893">
        <v>56.03</v>
      </c>
      <c r="O6893">
        <v>56.64</v>
      </c>
      <c r="P6893">
        <v>54.58</v>
      </c>
      <c r="Q6893">
        <v>55.32</v>
      </c>
      <c r="R6893">
        <v>53.51</v>
      </c>
      <c r="S6893">
        <v>53.33</v>
      </c>
      <c r="T6893">
        <v>53.2</v>
      </c>
      <c r="U6893">
        <v>52.46</v>
      </c>
      <c r="V6893">
        <v>44.928798675537109</v>
      </c>
      <c r="W6893">
        <v>43.779342651367188</v>
      </c>
      <c r="X6893">
        <v>53.681892395019531</v>
      </c>
      <c r="Y6893">
        <v>42.715671539306641</v>
      </c>
      <c r="Z6893">
        <v>44.092720031738281</v>
      </c>
      <c r="AA6893">
        <v>54.623989105224609</v>
      </c>
      <c r="AB6893">
        <v>63.339565277099609</v>
      </c>
      <c r="AC6893">
        <v>55.478275299072266</v>
      </c>
      <c r="AD6893">
        <v>47.978549957275391</v>
      </c>
      <c r="AE6893">
        <v>52.958694458007813</v>
      </c>
      <c r="AF6893">
        <v>50.281597137451172</v>
      </c>
      <c r="AG6893">
        <v>55.770076751708984</v>
      </c>
      <c r="AH6893">
        <v>52.006820678710938</v>
      </c>
      <c r="AI6893">
        <v>58.970897674560547</v>
      </c>
      <c r="AJ6893">
        <v>53.89208984375</v>
      </c>
      <c r="AK6893">
        <v>59</v>
      </c>
    </row>
    <row r="6894" spans="1:37" x14ac:dyDescent="0.55000000000000004">
      <c r="A6894" s="1">
        <v>6888</v>
      </c>
      <c r="B6894">
        <v>64.011398315429688</v>
      </c>
      <c r="C6894">
        <v>64.011398315429688</v>
      </c>
      <c r="D6894">
        <v>64.011398315429688</v>
      </c>
      <c r="E6894">
        <v>64.011398315429688</v>
      </c>
      <c r="F6894">
        <v>64.011398315429688</v>
      </c>
      <c r="G6894">
        <v>77.795425415039063</v>
      </c>
      <c r="H6894">
        <v>77.795425415039063</v>
      </c>
      <c r="I6894">
        <v>77.795425415039063</v>
      </c>
      <c r="J6894">
        <v>77.795425415039063</v>
      </c>
      <c r="K6894">
        <v>77.795425415039063</v>
      </c>
      <c r="L6894">
        <v>65.09</v>
      </c>
      <c r="M6894">
        <v>64.67</v>
      </c>
      <c r="N6894">
        <v>66.180000000000007</v>
      </c>
      <c r="O6894">
        <v>62.37</v>
      </c>
      <c r="P6894">
        <v>64.599999999999994</v>
      </c>
      <c r="Q6894">
        <v>64.23</v>
      </c>
      <c r="R6894">
        <v>58.99</v>
      </c>
      <c r="S6894">
        <v>64.09</v>
      </c>
      <c r="T6894">
        <v>61.79</v>
      </c>
      <c r="U6894">
        <v>65.72</v>
      </c>
      <c r="V6894">
        <v>52.812103271484375</v>
      </c>
      <c r="W6894">
        <v>51.018325805664063</v>
      </c>
      <c r="X6894">
        <v>62.597526550292969</v>
      </c>
      <c r="Y6894">
        <v>52.171527862548828</v>
      </c>
      <c r="Z6894">
        <v>53.830707550048828</v>
      </c>
      <c r="AA6894">
        <v>58.175304412841797</v>
      </c>
      <c r="AB6894">
        <v>71.617607116699219</v>
      </c>
      <c r="AC6894">
        <v>60.876419067382813</v>
      </c>
      <c r="AD6894">
        <v>50.787261962890625</v>
      </c>
      <c r="AE6894">
        <v>57.054553985595703</v>
      </c>
      <c r="AF6894">
        <v>60.578067779541016</v>
      </c>
      <c r="AG6894">
        <v>68.460609436035156</v>
      </c>
      <c r="AH6894">
        <v>62.199150085449219</v>
      </c>
      <c r="AI6894">
        <v>68.876380920410156</v>
      </c>
      <c r="AJ6894">
        <v>65.039505004882813</v>
      </c>
      <c r="AK6894">
        <v>61</v>
      </c>
    </row>
    <row r="6895" spans="1:37" x14ac:dyDescent="0.55000000000000004">
      <c r="A6895" s="1">
        <v>6889</v>
      </c>
      <c r="B6895">
        <v>65.054603576660156</v>
      </c>
      <c r="C6895">
        <v>65.054603576660156</v>
      </c>
      <c r="D6895">
        <v>65.054603576660156</v>
      </c>
      <c r="E6895">
        <v>65.054603576660156</v>
      </c>
      <c r="F6895">
        <v>65.054603576660156</v>
      </c>
      <c r="G6895">
        <v>79.690383911132813</v>
      </c>
      <c r="H6895">
        <v>79.690383911132813</v>
      </c>
      <c r="I6895">
        <v>79.690383911132813</v>
      </c>
      <c r="J6895">
        <v>79.690383911132813</v>
      </c>
      <c r="K6895">
        <v>79.690383911132813</v>
      </c>
      <c r="L6895">
        <v>64.77</v>
      </c>
      <c r="M6895">
        <v>66.19</v>
      </c>
      <c r="N6895">
        <v>65.19</v>
      </c>
      <c r="O6895">
        <v>65.72</v>
      </c>
      <c r="P6895">
        <v>68.08</v>
      </c>
      <c r="Q6895">
        <v>64.95</v>
      </c>
      <c r="R6895">
        <v>60.83</v>
      </c>
      <c r="S6895">
        <v>68.13</v>
      </c>
      <c r="T6895">
        <v>65.430000000000007</v>
      </c>
      <c r="U6895">
        <v>66.8</v>
      </c>
      <c r="V6895">
        <v>57.970237731933594</v>
      </c>
      <c r="W6895">
        <v>55.919368743896484</v>
      </c>
      <c r="X6895">
        <v>67.118431091308594</v>
      </c>
      <c r="Y6895">
        <v>56.395362854003906</v>
      </c>
      <c r="Z6895">
        <v>60.650764465332031</v>
      </c>
      <c r="AA6895">
        <v>55.607208251953125</v>
      </c>
      <c r="AB6895">
        <v>67.553009033203125</v>
      </c>
      <c r="AC6895">
        <v>61.560726165771484</v>
      </c>
      <c r="AD6895">
        <v>54.080604553222656</v>
      </c>
      <c r="AE6895">
        <v>55.396881103515625</v>
      </c>
      <c r="AF6895">
        <v>59.439815521240234</v>
      </c>
      <c r="AG6895">
        <v>66.119941711425781</v>
      </c>
      <c r="AH6895">
        <v>59.757453918457031</v>
      </c>
      <c r="AI6895">
        <v>67.335250854492188</v>
      </c>
      <c r="AJ6895">
        <v>62.171237945556641</v>
      </c>
      <c r="AK6895">
        <v>47</v>
      </c>
    </row>
    <row r="6896" spans="1:37" x14ac:dyDescent="0.55000000000000004">
      <c r="A6896" s="1">
        <v>6890</v>
      </c>
      <c r="B6896">
        <v>46.563751220703125</v>
      </c>
      <c r="C6896">
        <v>46.563751220703125</v>
      </c>
      <c r="D6896">
        <v>46.563751220703125</v>
      </c>
      <c r="E6896">
        <v>46.563751220703125</v>
      </c>
      <c r="F6896">
        <v>46.563751220703125</v>
      </c>
      <c r="G6896">
        <v>68.179061889648438</v>
      </c>
      <c r="H6896">
        <v>68.179061889648438</v>
      </c>
      <c r="I6896">
        <v>68.179061889648438</v>
      </c>
      <c r="J6896">
        <v>68.179061889648438</v>
      </c>
      <c r="K6896">
        <v>68.179061889648438</v>
      </c>
      <c r="L6896">
        <v>52.83</v>
      </c>
      <c r="M6896">
        <v>55.72</v>
      </c>
      <c r="N6896">
        <v>52.41</v>
      </c>
      <c r="O6896">
        <v>49.56</v>
      </c>
      <c r="P6896">
        <v>49.46</v>
      </c>
      <c r="Q6896">
        <v>50.01</v>
      </c>
      <c r="R6896">
        <v>50.26</v>
      </c>
      <c r="S6896">
        <v>49.3</v>
      </c>
      <c r="T6896">
        <v>52.55</v>
      </c>
      <c r="U6896">
        <v>50.84</v>
      </c>
      <c r="V6896">
        <v>50.38885498046875</v>
      </c>
      <c r="W6896">
        <v>48.424816131591797</v>
      </c>
      <c r="X6896">
        <v>59.367687225341797</v>
      </c>
      <c r="Y6896">
        <v>45.076873779296875</v>
      </c>
      <c r="Z6896">
        <v>52.679695129394531</v>
      </c>
      <c r="AA6896">
        <v>44.417961120605469</v>
      </c>
      <c r="AB6896">
        <v>49.542987823486328</v>
      </c>
      <c r="AC6896">
        <v>47.8851318359375</v>
      </c>
      <c r="AD6896">
        <v>38.655117034912109</v>
      </c>
      <c r="AE6896">
        <v>43.161148071289063</v>
      </c>
      <c r="AF6896">
        <v>44.899826049804688</v>
      </c>
      <c r="AG6896">
        <v>52.947921752929688</v>
      </c>
      <c r="AH6896">
        <v>48.108905792236328</v>
      </c>
      <c r="AI6896">
        <v>53.393150329589844</v>
      </c>
      <c r="AJ6896">
        <v>45.814460754394531</v>
      </c>
      <c r="AK6896">
        <v>42</v>
      </c>
    </row>
    <row r="6897" spans="1:37" x14ac:dyDescent="0.55000000000000004">
      <c r="A6897" s="1">
        <v>6891</v>
      </c>
      <c r="B6897">
        <v>43.024276733398438</v>
      </c>
      <c r="C6897">
        <v>43.024276733398438</v>
      </c>
      <c r="D6897">
        <v>43.024276733398438</v>
      </c>
      <c r="E6897">
        <v>43.024276733398438</v>
      </c>
      <c r="F6897">
        <v>43.024276733398438</v>
      </c>
      <c r="G6897">
        <v>56.626605987548828</v>
      </c>
      <c r="H6897">
        <v>56.626605987548828</v>
      </c>
      <c r="I6897">
        <v>56.626605987548828</v>
      </c>
      <c r="J6897">
        <v>56.626605987548828</v>
      </c>
      <c r="K6897">
        <v>56.626605987548828</v>
      </c>
      <c r="L6897">
        <v>43.99</v>
      </c>
      <c r="M6897">
        <v>43.67</v>
      </c>
      <c r="N6897">
        <v>45.38</v>
      </c>
      <c r="O6897">
        <v>48.53</v>
      </c>
      <c r="P6897">
        <v>44.75</v>
      </c>
      <c r="Q6897">
        <v>44.34</v>
      </c>
      <c r="R6897">
        <v>41.98</v>
      </c>
      <c r="S6897">
        <v>45.41</v>
      </c>
      <c r="T6897">
        <v>44.17</v>
      </c>
      <c r="U6897">
        <v>44</v>
      </c>
      <c r="V6897">
        <v>47.008792877197266</v>
      </c>
      <c r="W6897">
        <v>44.579536437988281</v>
      </c>
      <c r="X6897">
        <v>55.882266998291016</v>
      </c>
      <c r="Y6897">
        <v>44.40106201171875</v>
      </c>
      <c r="Z6897">
        <v>49.681522369384766</v>
      </c>
      <c r="AA6897">
        <v>38.632232666015625</v>
      </c>
      <c r="AB6897">
        <v>42.979778289794922</v>
      </c>
      <c r="AC6897">
        <v>42.239730834960938</v>
      </c>
      <c r="AD6897">
        <v>28.098960876464844</v>
      </c>
      <c r="AE6897">
        <v>37.714672088623047</v>
      </c>
      <c r="AF6897">
        <v>39.104167938232422</v>
      </c>
      <c r="AG6897">
        <v>42.923377990722656</v>
      </c>
      <c r="AH6897">
        <v>40.686183929443359</v>
      </c>
      <c r="AI6897">
        <v>45.430709838867188</v>
      </c>
      <c r="AJ6897">
        <v>34.108043670654297</v>
      </c>
      <c r="AK6897">
        <v>45</v>
      </c>
    </row>
    <row r="6898" spans="1:37" x14ac:dyDescent="0.55000000000000004">
      <c r="A6898" s="1">
        <v>6892</v>
      </c>
      <c r="B6898">
        <v>46.894962310791016</v>
      </c>
      <c r="C6898">
        <v>46.894962310791016</v>
      </c>
      <c r="D6898">
        <v>46.894962310791016</v>
      </c>
      <c r="E6898">
        <v>46.894962310791016</v>
      </c>
      <c r="F6898">
        <v>46.894962310791016</v>
      </c>
      <c r="G6898">
        <v>41.820396423339844</v>
      </c>
      <c r="H6898">
        <v>41.820396423339844</v>
      </c>
      <c r="I6898">
        <v>41.820396423339844</v>
      </c>
      <c r="J6898">
        <v>41.820396423339844</v>
      </c>
      <c r="K6898">
        <v>41.820396423339844</v>
      </c>
      <c r="L6898">
        <v>48.61</v>
      </c>
      <c r="M6898">
        <v>47.9</v>
      </c>
      <c r="N6898">
        <v>53.39</v>
      </c>
      <c r="O6898">
        <v>48.73</v>
      </c>
      <c r="P6898">
        <v>48.16</v>
      </c>
      <c r="Q6898">
        <v>50.3</v>
      </c>
      <c r="R6898">
        <v>46.33</v>
      </c>
      <c r="S6898">
        <v>48</v>
      </c>
      <c r="T6898">
        <v>48.55</v>
      </c>
      <c r="U6898">
        <v>49.83</v>
      </c>
      <c r="V6898">
        <v>44.27374267578125</v>
      </c>
      <c r="W6898">
        <v>43.357017517089844</v>
      </c>
      <c r="X6898">
        <v>50.892105102539063</v>
      </c>
      <c r="Y6898">
        <v>39.862823486328125</v>
      </c>
      <c r="Z6898">
        <v>46.367969512939453</v>
      </c>
      <c r="AA6898">
        <v>38.216060638427734</v>
      </c>
      <c r="AB6898">
        <v>38.653053283691406</v>
      </c>
      <c r="AC6898">
        <v>37.484363555908203</v>
      </c>
      <c r="AD6898">
        <v>24.849470138549805</v>
      </c>
      <c r="AE6898">
        <v>34.939502716064453</v>
      </c>
      <c r="AF6898">
        <v>38.290290832519531</v>
      </c>
      <c r="AG6898">
        <v>46.320880889892578</v>
      </c>
      <c r="AH6898">
        <v>46.431850433349609</v>
      </c>
      <c r="AI6898">
        <v>48.840206146240234</v>
      </c>
      <c r="AJ6898">
        <v>42.764118194580078</v>
      </c>
      <c r="AK6898">
        <v>47</v>
      </c>
    </row>
    <row r="6899" spans="1:37" x14ac:dyDescent="0.55000000000000004">
      <c r="A6899" s="1">
        <v>6893</v>
      </c>
      <c r="B6899">
        <v>47.168159484863281</v>
      </c>
      <c r="C6899">
        <v>47.168159484863281</v>
      </c>
      <c r="D6899">
        <v>47.168159484863281</v>
      </c>
      <c r="E6899">
        <v>47.168159484863281</v>
      </c>
      <c r="F6899">
        <v>47.168159484863281</v>
      </c>
      <c r="G6899">
        <v>42.811019897460938</v>
      </c>
      <c r="H6899">
        <v>42.811019897460938</v>
      </c>
      <c r="I6899">
        <v>42.811019897460938</v>
      </c>
      <c r="J6899">
        <v>42.811019897460938</v>
      </c>
      <c r="K6899">
        <v>42.811019897460938</v>
      </c>
      <c r="L6899">
        <v>50.03</v>
      </c>
      <c r="M6899">
        <v>51.23</v>
      </c>
      <c r="N6899">
        <v>52.93</v>
      </c>
      <c r="O6899">
        <v>50.36</v>
      </c>
      <c r="P6899">
        <v>48.93</v>
      </c>
      <c r="Q6899">
        <v>43.3</v>
      </c>
      <c r="R6899">
        <v>42.01</v>
      </c>
      <c r="S6899">
        <v>45.63</v>
      </c>
      <c r="T6899">
        <v>45.74</v>
      </c>
      <c r="U6899">
        <v>43.89</v>
      </c>
      <c r="V6899">
        <v>41.086238861083984</v>
      </c>
      <c r="W6899">
        <v>38.84283447265625</v>
      </c>
      <c r="X6899">
        <v>47.476554870605469</v>
      </c>
      <c r="Y6899">
        <v>38.305030822753906</v>
      </c>
      <c r="Z6899">
        <v>41.768630981445313</v>
      </c>
      <c r="AA6899">
        <v>35.922107696533203</v>
      </c>
      <c r="AB6899">
        <v>38.163356781005859</v>
      </c>
      <c r="AC6899">
        <v>38.958240509033203</v>
      </c>
      <c r="AD6899">
        <v>27.064126968383789</v>
      </c>
      <c r="AE6899">
        <v>34.445770263671875</v>
      </c>
      <c r="AF6899">
        <v>38.608970642089844</v>
      </c>
      <c r="AG6899">
        <v>42.309501647949219</v>
      </c>
      <c r="AH6899">
        <v>43.977939605712891</v>
      </c>
      <c r="AI6899">
        <v>52.260795593261719</v>
      </c>
      <c r="AJ6899">
        <v>39.973903656005859</v>
      </c>
      <c r="AK6899">
        <v>33</v>
      </c>
    </row>
    <row r="6900" spans="1:37" x14ac:dyDescent="0.55000000000000004">
      <c r="A6900" s="1">
        <v>6894</v>
      </c>
      <c r="B6900">
        <v>32.971996307373047</v>
      </c>
      <c r="C6900">
        <v>32.971996307373047</v>
      </c>
      <c r="D6900">
        <v>32.971996307373047</v>
      </c>
      <c r="E6900">
        <v>32.971996307373047</v>
      </c>
      <c r="F6900">
        <v>32.971996307373047</v>
      </c>
      <c r="G6900">
        <v>28.755941390991211</v>
      </c>
      <c r="H6900">
        <v>28.755941390991211</v>
      </c>
      <c r="I6900">
        <v>28.755941390991211</v>
      </c>
      <c r="J6900">
        <v>28.755941390991211</v>
      </c>
      <c r="K6900">
        <v>28.755941390991211</v>
      </c>
      <c r="L6900">
        <v>36.79</v>
      </c>
      <c r="M6900">
        <v>33.700000000000003</v>
      </c>
      <c r="N6900">
        <v>32.19</v>
      </c>
      <c r="O6900">
        <v>29.88</v>
      </c>
      <c r="P6900">
        <v>32.78</v>
      </c>
      <c r="Q6900">
        <v>31.53</v>
      </c>
      <c r="R6900">
        <v>30.17</v>
      </c>
      <c r="S6900">
        <v>29.76</v>
      </c>
      <c r="T6900">
        <v>32.659999999999997</v>
      </c>
      <c r="U6900">
        <v>30.54</v>
      </c>
      <c r="V6900">
        <v>33.787113189697266</v>
      </c>
      <c r="W6900">
        <v>32.766773223876953</v>
      </c>
      <c r="X6900">
        <v>39.976539611816406</v>
      </c>
      <c r="Y6900">
        <v>28.251218795776367</v>
      </c>
      <c r="Z6900">
        <v>34.650794982910156</v>
      </c>
      <c r="AA6900">
        <v>27.025524139404297</v>
      </c>
      <c r="AB6900">
        <v>33.056148529052734</v>
      </c>
      <c r="AC6900">
        <v>34.8475341796875</v>
      </c>
      <c r="AD6900">
        <v>18.923360824584961</v>
      </c>
      <c r="AE6900">
        <v>29.693973541259766</v>
      </c>
      <c r="AF6900">
        <v>31.624017715454102</v>
      </c>
      <c r="AG6900">
        <v>32.916259765625</v>
      </c>
      <c r="AH6900">
        <v>35.380165100097656</v>
      </c>
      <c r="AI6900">
        <v>38.164318084716797</v>
      </c>
      <c r="AJ6900">
        <v>30.33570671081543</v>
      </c>
      <c r="AK6900">
        <v>20</v>
      </c>
    </row>
    <row r="6901" spans="1:37" x14ac:dyDescent="0.55000000000000004">
      <c r="A6901" s="1">
        <v>6895</v>
      </c>
      <c r="B6901">
        <v>22.888328552246094</v>
      </c>
      <c r="C6901">
        <v>22.888328552246094</v>
      </c>
      <c r="D6901">
        <v>22.888328552246094</v>
      </c>
      <c r="E6901">
        <v>22.888328552246094</v>
      </c>
      <c r="F6901">
        <v>22.888328552246094</v>
      </c>
      <c r="G6901">
        <v>20.049924850463867</v>
      </c>
      <c r="H6901">
        <v>20.049924850463867</v>
      </c>
      <c r="I6901">
        <v>20.049924850463867</v>
      </c>
      <c r="J6901">
        <v>20.049924850463867</v>
      </c>
      <c r="K6901">
        <v>20.049924850463867</v>
      </c>
      <c r="L6901">
        <v>22.91</v>
      </c>
      <c r="M6901">
        <v>24.47</v>
      </c>
      <c r="N6901">
        <v>21.62</v>
      </c>
      <c r="O6901">
        <v>23.38</v>
      </c>
      <c r="P6901">
        <v>24.21</v>
      </c>
      <c r="Q6901">
        <v>23.76</v>
      </c>
      <c r="R6901">
        <v>21.79</v>
      </c>
      <c r="S6901">
        <v>22.53</v>
      </c>
      <c r="T6901">
        <v>21.71</v>
      </c>
      <c r="U6901">
        <v>25.7</v>
      </c>
      <c r="V6901">
        <v>27.706287384033203</v>
      </c>
      <c r="W6901">
        <v>25.706518173217773</v>
      </c>
      <c r="X6901">
        <v>32.916080474853516</v>
      </c>
      <c r="Y6901">
        <v>23.918727874755859</v>
      </c>
      <c r="Z6901">
        <v>29.713815689086914</v>
      </c>
      <c r="AA6901">
        <v>20.34058952331543</v>
      </c>
      <c r="AB6901">
        <v>21.351781845092773</v>
      </c>
      <c r="AC6901">
        <v>27.071258544921875</v>
      </c>
      <c r="AD6901">
        <v>13.734732627868652</v>
      </c>
      <c r="AE6901">
        <v>19.128482818603516</v>
      </c>
      <c r="AF6901">
        <v>18.864225387573242</v>
      </c>
      <c r="AG6901">
        <v>22.359054565429688</v>
      </c>
      <c r="AH6901">
        <v>22.560335159301758</v>
      </c>
      <c r="AI6901">
        <v>20.084138870239258</v>
      </c>
      <c r="AJ6901">
        <v>18.258995056152344</v>
      </c>
      <c r="AK6901">
        <v>25</v>
      </c>
    </row>
    <row r="6902" spans="1:37" x14ac:dyDescent="0.55000000000000004">
      <c r="A6902" s="1">
        <v>6896</v>
      </c>
      <c r="B6902">
        <v>23.661428451538086</v>
      </c>
      <c r="C6902">
        <v>23.661428451538086</v>
      </c>
      <c r="D6902">
        <v>23.661428451538086</v>
      </c>
      <c r="E6902">
        <v>23.661428451538086</v>
      </c>
      <c r="F6902">
        <v>23.661428451538086</v>
      </c>
      <c r="G6902">
        <v>21.489984512329102</v>
      </c>
      <c r="H6902">
        <v>21.489984512329102</v>
      </c>
      <c r="I6902">
        <v>21.489984512329102</v>
      </c>
      <c r="J6902">
        <v>21.489984512329102</v>
      </c>
      <c r="K6902">
        <v>21.489984512329102</v>
      </c>
      <c r="L6902">
        <v>26.6</v>
      </c>
      <c r="M6902">
        <v>25.43</v>
      </c>
      <c r="N6902">
        <v>25.88</v>
      </c>
      <c r="O6902">
        <v>24.24</v>
      </c>
      <c r="P6902">
        <v>27.71</v>
      </c>
      <c r="Q6902">
        <v>26.88</v>
      </c>
      <c r="R6902">
        <v>27.41</v>
      </c>
      <c r="S6902">
        <v>26.15</v>
      </c>
      <c r="T6902">
        <v>26.59</v>
      </c>
      <c r="U6902">
        <v>27.99</v>
      </c>
      <c r="V6902">
        <v>24.331348419189453</v>
      </c>
      <c r="W6902">
        <v>24.307796478271484</v>
      </c>
      <c r="X6902">
        <v>31.279399871826172</v>
      </c>
      <c r="Y6902">
        <v>20.116533279418945</v>
      </c>
      <c r="Z6902">
        <v>24.647966384887695</v>
      </c>
      <c r="AA6902">
        <v>21.6558837890625</v>
      </c>
      <c r="AB6902">
        <v>22.750053405761719</v>
      </c>
      <c r="AC6902">
        <v>25.790134429931641</v>
      </c>
      <c r="AD6902">
        <v>17.215375900268555</v>
      </c>
      <c r="AE6902">
        <v>20.359821319580078</v>
      </c>
      <c r="AF6902">
        <v>24.998016357421875</v>
      </c>
      <c r="AG6902">
        <v>27.23310661315918</v>
      </c>
      <c r="AH6902">
        <v>29.4515380859375</v>
      </c>
      <c r="AI6902">
        <v>29.423429489135742</v>
      </c>
      <c r="AJ6902">
        <v>26.048589706420898</v>
      </c>
      <c r="AK6902">
        <v>22</v>
      </c>
    </row>
    <row r="6903" spans="1:37" x14ac:dyDescent="0.55000000000000004">
      <c r="A6903" s="1">
        <v>6897</v>
      </c>
      <c r="B6903">
        <v>22.269214630126953</v>
      </c>
      <c r="C6903">
        <v>22.269214630126953</v>
      </c>
      <c r="D6903">
        <v>22.269214630126953</v>
      </c>
      <c r="E6903">
        <v>22.269214630126953</v>
      </c>
      <c r="F6903">
        <v>22.269214630126953</v>
      </c>
      <c r="G6903">
        <v>20.671810150146484</v>
      </c>
      <c r="H6903">
        <v>20.671810150146484</v>
      </c>
      <c r="I6903">
        <v>20.671810150146484</v>
      </c>
      <c r="J6903">
        <v>20.671810150146484</v>
      </c>
      <c r="K6903">
        <v>20.671810150146484</v>
      </c>
      <c r="L6903">
        <v>25.51</v>
      </c>
      <c r="M6903">
        <v>25.44</v>
      </c>
      <c r="N6903">
        <v>23.63</v>
      </c>
      <c r="O6903">
        <v>25.72</v>
      </c>
      <c r="P6903">
        <v>22.5</v>
      </c>
      <c r="Q6903">
        <v>23.53</v>
      </c>
      <c r="R6903">
        <v>23.7</v>
      </c>
      <c r="S6903">
        <v>22.62</v>
      </c>
      <c r="T6903">
        <v>22.13</v>
      </c>
      <c r="U6903">
        <v>24.38</v>
      </c>
      <c r="V6903">
        <v>21.895841598510742</v>
      </c>
      <c r="W6903">
        <v>18.867328643798828</v>
      </c>
      <c r="X6903">
        <v>25.954954147338867</v>
      </c>
      <c r="Y6903">
        <v>16.541505813598633</v>
      </c>
      <c r="Z6903">
        <v>22.320402145385742</v>
      </c>
      <c r="AA6903">
        <v>22.020423889160156</v>
      </c>
      <c r="AB6903">
        <v>21.556884765625</v>
      </c>
      <c r="AC6903">
        <v>24.805984497070313</v>
      </c>
      <c r="AD6903">
        <v>8.8929214477539063</v>
      </c>
      <c r="AE6903">
        <v>21.504873275756836</v>
      </c>
      <c r="AF6903">
        <v>23.084926605224609</v>
      </c>
      <c r="AG6903">
        <v>24.471010208129883</v>
      </c>
      <c r="AH6903">
        <v>26.733020782470703</v>
      </c>
      <c r="AI6903">
        <v>27.695535659790039</v>
      </c>
      <c r="AJ6903">
        <v>25.084192276000977</v>
      </c>
      <c r="AK6903">
        <v>17</v>
      </c>
    </row>
    <row r="6904" spans="1:37" x14ac:dyDescent="0.55000000000000004">
      <c r="A6904" s="1">
        <v>6898</v>
      </c>
      <c r="B6904">
        <v>18.721246719360352</v>
      </c>
      <c r="C6904">
        <v>18.721246719360352</v>
      </c>
      <c r="D6904">
        <v>18.721246719360352</v>
      </c>
      <c r="E6904">
        <v>18.721246719360352</v>
      </c>
      <c r="F6904">
        <v>18.721246719360352</v>
      </c>
      <c r="G6904">
        <v>15.920295715332031</v>
      </c>
      <c r="H6904">
        <v>15.920295715332031</v>
      </c>
      <c r="I6904">
        <v>15.920295715332031</v>
      </c>
      <c r="J6904">
        <v>15.920295715332031</v>
      </c>
      <c r="K6904">
        <v>15.920295715332031</v>
      </c>
      <c r="L6904">
        <v>20.309999999999999</v>
      </c>
      <c r="M6904">
        <v>20.65</v>
      </c>
      <c r="N6904">
        <v>18.7</v>
      </c>
      <c r="O6904">
        <v>20.43</v>
      </c>
      <c r="P6904">
        <v>18.73</v>
      </c>
      <c r="Q6904">
        <v>19.18</v>
      </c>
      <c r="R6904">
        <v>18.420000000000002</v>
      </c>
      <c r="S6904">
        <v>18.100000000000001</v>
      </c>
      <c r="T6904">
        <v>18.61</v>
      </c>
      <c r="U6904">
        <v>18.87</v>
      </c>
      <c r="V6904">
        <v>18.907772064208984</v>
      </c>
      <c r="W6904">
        <v>17.344203948974609</v>
      </c>
      <c r="X6904">
        <v>22.215354919433594</v>
      </c>
      <c r="Y6904">
        <v>11.398880004882813</v>
      </c>
      <c r="Z6904">
        <v>18.671087265014648</v>
      </c>
      <c r="AA6904">
        <v>16.905454635620117</v>
      </c>
      <c r="AB6904">
        <v>22.010808944702148</v>
      </c>
      <c r="AC6904">
        <v>19.27674674987793</v>
      </c>
      <c r="AD6904">
        <v>10.950942993164063</v>
      </c>
      <c r="AE6904">
        <v>17.487079620361328</v>
      </c>
      <c r="AF6904">
        <v>16.585670471191406</v>
      </c>
      <c r="AG6904">
        <v>18.244754791259766</v>
      </c>
      <c r="AH6904">
        <v>19.133306503295898</v>
      </c>
      <c r="AI6904">
        <v>16.60740852355957</v>
      </c>
      <c r="AJ6904">
        <v>15.808657646179199</v>
      </c>
      <c r="AK6904">
        <v>26</v>
      </c>
    </row>
    <row r="6905" spans="1:37" x14ac:dyDescent="0.55000000000000004">
      <c r="A6905" s="1">
        <v>6899</v>
      </c>
      <c r="B6905">
        <v>25.153974533081055</v>
      </c>
      <c r="C6905">
        <v>25.153974533081055</v>
      </c>
      <c r="D6905">
        <v>25.153974533081055</v>
      </c>
      <c r="E6905">
        <v>25.153974533081055</v>
      </c>
      <c r="F6905">
        <v>25.153974533081055</v>
      </c>
      <c r="G6905">
        <v>29.005449295043945</v>
      </c>
      <c r="H6905">
        <v>29.005449295043945</v>
      </c>
      <c r="I6905">
        <v>29.005449295043945</v>
      </c>
      <c r="J6905">
        <v>29.005449295043945</v>
      </c>
      <c r="K6905">
        <v>29.005449295043945</v>
      </c>
      <c r="L6905">
        <v>25.68</v>
      </c>
      <c r="M6905">
        <v>24.79</v>
      </c>
      <c r="N6905">
        <v>25.61</v>
      </c>
      <c r="O6905">
        <v>26.65</v>
      </c>
      <c r="P6905">
        <v>27.77</v>
      </c>
      <c r="Q6905">
        <v>27.42</v>
      </c>
      <c r="R6905">
        <v>27.03</v>
      </c>
      <c r="S6905">
        <v>22.83</v>
      </c>
      <c r="T6905">
        <v>25.9</v>
      </c>
      <c r="U6905">
        <v>23.83</v>
      </c>
      <c r="V6905">
        <v>22.125036239624023</v>
      </c>
      <c r="W6905">
        <v>19.224521636962891</v>
      </c>
      <c r="X6905">
        <v>29.741361618041992</v>
      </c>
      <c r="Y6905">
        <v>19.148937225341797</v>
      </c>
      <c r="Z6905">
        <v>22.379858016967773</v>
      </c>
      <c r="AA6905">
        <v>22.989229202270508</v>
      </c>
      <c r="AB6905">
        <v>27.53516960144043</v>
      </c>
      <c r="AC6905">
        <v>25.053808212280273</v>
      </c>
      <c r="AD6905">
        <v>14.024986267089844</v>
      </c>
      <c r="AE6905">
        <v>20.72685432434082</v>
      </c>
      <c r="AF6905">
        <v>23.549530029296875</v>
      </c>
      <c r="AG6905">
        <v>25.083005905151367</v>
      </c>
      <c r="AH6905">
        <v>24.631553649902344</v>
      </c>
      <c r="AI6905">
        <v>22.269632339477539</v>
      </c>
      <c r="AJ6905">
        <v>22.472490310668945</v>
      </c>
      <c r="AK6905">
        <v>28</v>
      </c>
    </row>
    <row r="6906" spans="1:37" x14ac:dyDescent="0.55000000000000004">
      <c r="A6906" s="1">
        <v>6900</v>
      </c>
      <c r="B6906">
        <v>26.513368606567383</v>
      </c>
      <c r="C6906">
        <v>26.513368606567383</v>
      </c>
      <c r="D6906">
        <v>26.513368606567383</v>
      </c>
      <c r="E6906">
        <v>26.513368606567383</v>
      </c>
      <c r="F6906">
        <v>26.513368606567383</v>
      </c>
      <c r="G6906">
        <v>30.983190536499023</v>
      </c>
      <c r="H6906">
        <v>30.983190536499023</v>
      </c>
      <c r="I6906">
        <v>30.983190536499023</v>
      </c>
      <c r="J6906">
        <v>30.983190536499023</v>
      </c>
      <c r="K6906">
        <v>30.983190536499023</v>
      </c>
      <c r="L6906">
        <v>32.51</v>
      </c>
      <c r="M6906">
        <v>32.17</v>
      </c>
      <c r="N6906">
        <v>31.61</v>
      </c>
      <c r="O6906">
        <v>35.159999999999997</v>
      </c>
      <c r="P6906">
        <v>33.119999999999997</v>
      </c>
      <c r="Q6906">
        <v>31.58</v>
      </c>
      <c r="R6906">
        <v>31.32</v>
      </c>
      <c r="S6906">
        <v>28.52</v>
      </c>
      <c r="T6906">
        <v>30.91</v>
      </c>
      <c r="U6906">
        <v>29</v>
      </c>
      <c r="V6906">
        <v>26.545148849487305</v>
      </c>
      <c r="W6906">
        <v>23.874916076660156</v>
      </c>
      <c r="X6906">
        <v>34.779296875</v>
      </c>
      <c r="Y6906">
        <v>22.582483291625977</v>
      </c>
      <c r="Z6906">
        <v>26.025945663452148</v>
      </c>
      <c r="AA6906">
        <v>28.205221176147461</v>
      </c>
      <c r="AB6906">
        <v>27.712316513061523</v>
      </c>
      <c r="AC6906">
        <v>29.625276565551758</v>
      </c>
      <c r="AD6906">
        <v>14.747620582580566</v>
      </c>
      <c r="AE6906">
        <v>26.309553146362305</v>
      </c>
      <c r="AF6906">
        <v>27.223588943481445</v>
      </c>
      <c r="AG6906">
        <v>29.196022033691406</v>
      </c>
      <c r="AH6906">
        <v>29.226390838623047</v>
      </c>
      <c r="AI6906">
        <v>28.722570419311523</v>
      </c>
      <c r="AJ6906">
        <v>28.297061920166016</v>
      </c>
      <c r="AK6906">
        <v>31</v>
      </c>
    </row>
    <row r="6907" spans="1:37" x14ac:dyDescent="0.55000000000000004">
      <c r="A6907" s="1">
        <v>6901</v>
      </c>
      <c r="B6907">
        <v>38.489994049072266</v>
      </c>
      <c r="C6907">
        <v>38.489994049072266</v>
      </c>
      <c r="D6907">
        <v>38.489994049072266</v>
      </c>
      <c r="E6907">
        <v>38.489994049072266</v>
      </c>
      <c r="F6907">
        <v>38.489994049072266</v>
      </c>
      <c r="G6907">
        <v>39.774364471435547</v>
      </c>
      <c r="H6907">
        <v>39.774364471435547</v>
      </c>
      <c r="I6907">
        <v>39.774364471435547</v>
      </c>
      <c r="J6907">
        <v>39.774364471435547</v>
      </c>
      <c r="K6907">
        <v>39.774364471435547</v>
      </c>
      <c r="L6907">
        <v>38.11</v>
      </c>
      <c r="M6907">
        <v>41.16</v>
      </c>
      <c r="N6907">
        <v>38.06</v>
      </c>
      <c r="O6907">
        <v>39.58</v>
      </c>
      <c r="P6907">
        <v>40.44</v>
      </c>
      <c r="Q6907">
        <v>38.92</v>
      </c>
      <c r="R6907">
        <v>38.99</v>
      </c>
      <c r="S6907">
        <v>40.869999999999997</v>
      </c>
      <c r="T6907">
        <v>37.79</v>
      </c>
      <c r="U6907">
        <v>41.17</v>
      </c>
      <c r="V6907">
        <v>27.905141830444336</v>
      </c>
      <c r="W6907">
        <v>27.416128158569336</v>
      </c>
      <c r="X6907">
        <v>36.467769622802734</v>
      </c>
      <c r="Y6907">
        <v>25.464513778686523</v>
      </c>
      <c r="Z6907">
        <v>31.921241760253906</v>
      </c>
      <c r="AA6907">
        <v>28.633783340454102</v>
      </c>
      <c r="AB6907">
        <v>31.859106063842773</v>
      </c>
      <c r="AC6907">
        <v>32.52435302734375</v>
      </c>
      <c r="AD6907">
        <v>20.766326904296875</v>
      </c>
      <c r="AE6907">
        <v>28.769195556640625</v>
      </c>
      <c r="AF6907">
        <v>31.989728927612305</v>
      </c>
      <c r="AG6907">
        <v>32.857654571533203</v>
      </c>
      <c r="AH6907">
        <v>33.220516204833984</v>
      </c>
      <c r="AI6907">
        <v>32.457283020019531</v>
      </c>
      <c r="AJ6907">
        <v>32.8365478515625</v>
      </c>
      <c r="AK6907">
        <v>46</v>
      </c>
    </row>
    <row r="6908" spans="1:37" x14ac:dyDescent="0.55000000000000004">
      <c r="A6908" s="1">
        <v>6902</v>
      </c>
      <c r="B6908">
        <v>50.770473480224609</v>
      </c>
      <c r="C6908">
        <v>50.770473480224609</v>
      </c>
      <c r="D6908">
        <v>50.770473480224609</v>
      </c>
      <c r="E6908">
        <v>50.770473480224609</v>
      </c>
      <c r="F6908">
        <v>50.770473480224609</v>
      </c>
      <c r="G6908">
        <v>46.696868896484375</v>
      </c>
      <c r="H6908">
        <v>46.696868896484375</v>
      </c>
      <c r="I6908">
        <v>46.696868896484375</v>
      </c>
      <c r="J6908">
        <v>46.696868896484375</v>
      </c>
      <c r="K6908">
        <v>46.696868896484375</v>
      </c>
      <c r="L6908">
        <v>52.63</v>
      </c>
      <c r="M6908">
        <v>56.93</v>
      </c>
      <c r="N6908">
        <v>54.66</v>
      </c>
      <c r="O6908">
        <v>55.62</v>
      </c>
      <c r="P6908">
        <v>58.25</v>
      </c>
      <c r="Q6908">
        <v>51.22</v>
      </c>
      <c r="R6908">
        <v>55.56</v>
      </c>
      <c r="S6908">
        <v>52.47</v>
      </c>
      <c r="T6908">
        <v>50.58</v>
      </c>
      <c r="U6908">
        <v>53.58</v>
      </c>
      <c r="V6908">
        <v>35.793598175048828</v>
      </c>
      <c r="W6908">
        <v>36.122505187988281</v>
      </c>
      <c r="X6908">
        <v>46.214488983154297</v>
      </c>
      <c r="Y6908">
        <v>31.987810134887695</v>
      </c>
      <c r="Z6908">
        <v>38.934993743896484</v>
      </c>
      <c r="AA6908">
        <v>34.518550872802734</v>
      </c>
      <c r="AB6908">
        <v>41.271282196044922</v>
      </c>
      <c r="AC6908">
        <v>38.412254333496094</v>
      </c>
      <c r="AD6908">
        <v>29.205604553222656</v>
      </c>
      <c r="AE6908">
        <v>34.560104370117188</v>
      </c>
      <c r="AF6908">
        <v>46.131580352783203</v>
      </c>
      <c r="AG6908">
        <v>47.38446044921875</v>
      </c>
      <c r="AH6908">
        <v>44.198890686035156</v>
      </c>
      <c r="AI6908">
        <v>43.136978149414063</v>
      </c>
      <c r="AJ6908">
        <v>44.277950286865234</v>
      </c>
      <c r="AK6908">
        <v>49</v>
      </c>
    </row>
    <row r="6909" spans="1:37" x14ac:dyDescent="0.55000000000000004">
      <c r="A6909" s="1">
        <v>6903</v>
      </c>
      <c r="B6909">
        <v>51.133510589599609</v>
      </c>
      <c r="C6909">
        <v>51.133510589599609</v>
      </c>
      <c r="D6909">
        <v>51.133510589599609</v>
      </c>
      <c r="E6909">
        <v>51.133510589599609</v>
      </c>
      <c r="F6909">
        <v>51.133510589599609</v>
      </c>
      <c r="G6909">
        <v>50.950321197509766</v>
      </c>
      <c r="H6909">
        <v>50.950321197509766</v>
      </c>
      <c r="I6909">
        <v>50.950321197509766</v>
      </c>
      <c r="J6909">
        <v>50.950321197509766</v>
      </c>
      <c r="K6909">
        <v>50.950321197509766</v>
      </c>
      <c r="L6909">
        <v>53.23</v>
      </c>
      <c r="M6909">
        <v>54.63</v>
      </c>
      <c r="N6909">
        <v>53.54</v>
      </c>
      <c r="O6909">
        <v>51.63</v>
      </c>
      <c r="P6909">
        <v>52.86</v>
      </c>
      <c r="Q6909">
        <v>49.3</v>
      </c>
      <c r="R6909">
        <v>53.76</v>
      </c>
      <c r="S6909">
        <v>50.14</v>
      </c>
      <c r="T6909">
        <v>53.04</v>
      </c>
      <c r="U6909">
        <v>53.35</v>
      </c>
      <c r="V6909">
        <v>41.741374969482422</v>
      </c>
      <c r="W6909">
        <v>39.275623321533203</v>
      </c>
      <c r="X6909">
        <v>52.582962036132813</v>
      </c>
      <c r="Y6909">
        <v>38.11749267578125</v>
      </c>
      <c r="Z6909">
        <v>43.746257781982422</v>
      </c>
      <c r="AA6909">
        <v>40.024429321289063</v>
      </c>
      <c r="AB6909">
        <v>43.984249114990234</v>
      </c>
      <c r="AC6909">
        <v>44.875465393066406</v>
      </c>
      <c r="AD6909">
        <v>33.367885589599609</v>
      </c>
      <c r="AE6909">
        <v>41.843154907226563</v>
      </c>
      <c r="AF6909">
        <v>49.880718231201172</v>
      </c>
      <c r="AG6909">
        <v>54.600578308105469</v>
      </c>
      <c r="AH6909">
        <v>49.723926544189453</v>
      </c>
      <c r="AI6909">
        <v>50.406169891357422</v>
      </c>
      <c r="AJ6909">
        <v>51.010276794433594</v>
      </c>
      <c r="AK6909">
        <v>37</v>
      </c>
    </row>
    <row r="6910" spans="1:37" x14ac:dyDescent="0.55000000000000004">
      <c r="A6910" s="1">
        <v>6904</v>
      </c>
      <c r="B6910">
        <v>41.297237396240234</v>
      </c>
      <c r="C6910">
        <v>41.297237396240234</v>
      </c>
      <c r="D6910">
        <v>41.297237396240234</v>
      </c>
      <c r="E6910">
        <v>41.297237396240234</v>
      </c>
      <c r="F6910">
        <v>41.297237396240234</v>
      </c>
      <c r="G6910">
        <v>39.607879638671875</v>
      </c>
      <c r="H6910">
        <v>39.607879638671875</v>
      </c>
      <c r="I6910">
        <v>39.607879638671875</v>
      </c>
      <c r="J6910">
        <v>39.607879638671875</v>
      </c>
      <c r="K6910">
        <v>39.607879638671875</v>
      </c>
      <c r="L6910">
        <v>41.14</v>
      </c>
      <c r="M6910">
        <v>41.34</v>
      </c>
      <c r="N6910">
        <v>41.56</v>
      </c>
      <c r="O6910">
        <v>45.3</v>
      </c>
      <c r="P6910">
        <v>42.13</v>
      </c>
      <c r="Q6910">
        <v>45.22</v>
      </c>
      <c r="R6910">
        <v>44.87</v>
      </c>
      <c r="S6910">
        <v>42.74</v>
      </c>
      <c r="T6910">
        <v>41.71</v>
      </c>
      <c r="U6910">
        <v>44.59</v>
      </c>
      <c r="V6910">
        <v>39.626575469970703</v>
      </c>
      <c r="W6910">
        <v>37.798809051513672</v>
      </c>
      <c r="X6910">
        <v>49.83319091796875</v>
      </c>
      <c r="Y6910">
        <v>36.235992431640625</v>
      </c>
      <c r="Z6910">
        <v>42.928829193115234</v>
      </c>
      <c r="AA6910">
        <v>30.42790412902832</v>
      </c>
      <c r="AB6910">
        <v>38.360446929931641</v>
      </c>
      <c r="AC6910">
        <v>34.974502563476563</v>
      </c>
      <c r="AD6910">
        <v>24.776754379272461</v>
      </c>
      <c r="AE6910">
        <v>36.215923309326172</v>
      </c>
      <c r="AF6910">
        <v>37.229297637939453</v>
      </c>
      <c r="AG6910">
        <v>41.260688781738281</v>
      </c>
      <c r="AH6910">
        <v>38.697551727294922</v>
      </c>
      <c r="AI6910">
        <v>38.040512084960938</v>
      </c>
      <c r="AJ6910">
        <v>36.869556427001953</v>
      </c>
      <c r="AK6910">
        <v>31</v>
      </c>
    </row>
    <row r="6911" spans="1:37" x14ac:dyDescent="0.55000000000000004">
      <c r="A6911" s="1">
        <v>6905</v>
      </c>
      <c r="B6911">
        <v>38.635517120361328</v>
      </c>
      <c r="C6911">
        <v>38.635517120361328</v>
      </c>
      <c r="D6911">
        <v>38.635517120361328</v>
      </c>
      <c r="E6911">
        <v>38.635517120361328</v>
      </c>
      <c r="F6911">
        <v>38.635517120361328</v>
      </c>
      <c r="G6911">
        <v>41.163383483886719</v>
      </c>
      <c r="H6911">
        <v>41.163383483886719</v>
      </c>
      <c r="I6911">
        <v>41.163383483886719</v>
      </c>
      <c r="J6911">
        <v>41.163383483886719</v>
      </c>
      <c r="K6911">
        <v>41.163383483886719</v>
      </c>
      <c r="L6911">
        <v>38.76</v>
      </c>
      <c r="M6911">
        <v>35.65</v>
      </c>
      <c r="N6911">
        <v>35.44</v>
      </c>
      <c r="O6911">
        <v>37.380000000000003</v>
      </c>
      <c r="P6911">
        <v>39.28</v>
      </c>
      <c r="Q6911">
        <v>38.71</v>
      </c>
      <c r="R6911">
        <v>39.26</v>
      </c>
      <c r="S6911">
        <v>38.450000000000003</v>
      </c>
      <c r="T6911">
        <v>39.450000000000003</v>
      </c>
      <c r="U6911">
        <v>37.72</v>
      </c>
      <c r="V6911">
        <v>35.841079711914063</v>
      </c>
      <c r="W6911">
        <v>34.626598358154297</v>
      </c>
      <c r="X6911">
        <v>44.980327606201172</v>
      </c>
      <c r="Y6911">
        <v>31.295581817626953</v>
      </c>
      <c r="Z6911">
        <v>39.664562225341797</v>
      </c>
      <c r="AA6911">
        <v>29.891397476196289</v>
      </c>
      <c r="AB6911">
        <v>34.234977722167969</v>
      </c>
      <c r="AC6911">
        <v>30.2562255859375</v>
      </c>
      <c r="AD6911">
        <v>22.767684936523438</v>
      </c>
      <c r="AE6911">
        <v>29.969942092895508</v>
      </c>
      <c r="AF6911">
        <v>30.686605453491211</v>
      </c>
      <c r="AG6911">
        <v>34.095951080322266</v>
      </c>
      <c r="AH6911">
        <v>34.192638397216797</v>
      </c>
      <c r="AI6911">
        <v>35.043468475341797</v>
      </c>
      <c r="AJ6911">
        <v>30.534488677978516</v>
      </c>
      <c r="AK6911">
        <v>31</v>
      </c>
    </row>
    <row r="6912" spans="1:37" x14ac:dyDescent="0.55000000000000004">
      <c r="A6912" s="1">
        <v>6906</v>
      </c>
      <c r="B6912">
        <v>38.540309906005859</v>
      </c>
      <c r="C6912">
        <v>38.540309906005859</v>
      </c>
      <c r="D6912">
        <v>38.540309906005859</v>
      </c>
      <c r="E6912">
        <v>38.540309906005859</v>
      </c>
      <c r="F6912">
        <v>38.540309906005859</v>
      </c>
      <c r="G6912">
        <v>41.681598663330078</v>
      </c>
      <c r="H6912">
        <v>41.681598663330078</v>
      </c>
      <c r="I6912">
        <v>41.681598663330078</v>
      </c>
      <c r="J6912">
        <v>41.681598663330078</v>
      </c>
      <c r="K6912">
        <v>41.681598663330078</v>
      </c>
      <c r="L6912">
        <v>36.58</v>
      </c>
      <c r="M6912">
        <v>36.51</v>
      </c>
      <c r="N6912">
        <v>35.46</v>
      </c>
      <c r="O6912">
        <v>35.5</v>
      </c>
      <c r="P6912">
        <v>36.659999999999997</v>
      </c>
      <c r="Q6912">
        <v>35.67</v>
      </c>
      <c r="R6912">
        <v>36.81</v>
      </c>
      <c r="S6912">
        <v>35.79</v>
      </c>
      <c r="T6912">
        <v>37.39</v>
      </c>
      <c r="U6912">
        <v>35.770000000000003</v>
      </c>
      <c r="V6912">
        <v>35.429893493652344</v>
      </c>
      <c r="W6912">
        <v>33.830478668212891</v>
      </c>
      <c r="X6912">
        <v>45.053165435791016</v>
      </c>
      <c r="Y6912">
        <v>28.804409027099609</v>
      </c>
      <c r="Z6912">
        <v>36.698215484619141</v>
      </c>
      <c r="AA6912">
        <v>24.012006759643555</v>
      </c>
      <c r="AB6912">
        <v>36.610813140869141</v>
      </c>
      <c r="AC6912">
        <v>28.220867156982422</v>
      </c>
      <c r="AD6912">
        <v>18.923215866088867</v>
      </c>
      <c r="AE6912">
        <v>25.625698089599609</v>
      </c>
      <c r="AF6912">
        <v>32.323478698730469</v>
      </c>
      <c r="AG6912">
        <v>33.860179901123047</v>
      </c>
      <c r="AH6912">
        <v>34.687370300292969</v>
      </c>
      <c r="AI6912">
        <v>37.165172576904297</v>
      </c>
      <c r="AJ6912">
        <v>32.025527954101563</v>
      </c>
      <c r="AK6912">
        <v>54</v>
      </c>
    </row>
    <row r="6913" spans="1:37" x14ac:dyDescent="0.55000000000000004">
      <c r="A6913" s="1">
        <v>6907</v>
      </c>
      <c r="B6913">
        <v>56.427524566650391</v>
      </c>
      <c r="C6913">
        <v>56.427524566650391</v>
      </c>
      <c r="D6913">
        <v>56.427524566650391</v>
      </c>
      <c r="E6913">
        <v>56.427524566650391</v>
      </c>
      <c r="F6913">
        <v>56.427524566650391</v>
      </c>
      <c r="G6913">
        <v>58.994831085205078</v>
      </c>
      <c r="H6913">
        <v>58.994831085205078</v>
      </c>
      <c r="I6913">
        <v>58.994831085205078</v>
      </c>
      <c r="J6913">
        <v>58.994831085205078</v>
      </c>
      <c r="K6913">
        <v>58.994831085205078</v>
      </c>
      <c r="L6913">
        <v>58.06</v>
      </c>
      <c r="M6913">
        <v>52.83</v>
      </c>
      <c r="N6913">
        <v>55.13</v>
      </c>
      <c r="O6913">
        <v>56.59</v>
      </c>
      <c r="P6913">
        <v>59.19</v>
      </c>
      <c r="Q6913">
        <v>57.75</v>
      </c>
      <c r="R6913">
        <v>57.36</v>
      </c>
      <c r="S6913">
        <v>56.43</v>
      </c>
      <c r="T6913">
        <v>59.45</v>
      </c>
      <c r="U6913">
        <v>57.94</v>
      </c>
      <c r="V6913">
        <v>44.804122924804688</v>
      </c>
      <c r="W6913">
        <v>42.268764495849609</v>
      </c>
      <c r="X6913">
        <v>54.881683349609375</v>
      </c>
      <c r="Y6913">
        <v>40.982303619384766</v>
      </c>
      <c r="Z6913">
        <v>45.682697296142578</v>
      </c>
      <c r="AA6913">
        <v>41.846981048583984</v>
      </c>
      <c r="AB6913">
        <v>52.130619049072266</v>
      </c>
      <c r="AC6913">
        <v>43.498416900634766</v>
      </c>
      <c r="AD6913">
        <v>32.440914154052734</v>
      </c>
      <c r="AE6913">
        <v>43.592273712158203</v>
      </c>
      <c r="AF6913">
        <v>53.168716430664063</v>
      </c>
      <c r="AG6913">
        <v>54.708770751953125</v>
      </c>
      <c r="AH6913">
        <v>58.131553649902344</v>
      </c>
      <c r="AI6913">
        <v>60.516658782958984</v>
      </c>
      <c r="AJ6913">
        <v>55.528564453125</v>
      </c>
      <c r="AK6913">
        <v>67</v>
      </c>
    </row>
    <row r="6914" spans="1:37" x14ac:dyDescent="0.55000000000000004">
      <c r="A6914" s="1">
        <v>6908</v>
      </c>
      <c r="B6914">
        <v>68.853340148925781</v>
      </c>
      <c r="C6914">
        <v>68.853340148925781</v>
      </c>
      <c r="D6914">
        <v>68.853340148925781</v>
      </c>
      <c r="E6914">
        <v>68.853340148925781</v>
      </c>
      <c r="F6914">
        <v>68.853340148925781</v>
      </c>
      <c r="G6914">
        <v>75.425621032714844</v>
      </c>
      <c r="H6914">
        <v>75.425621032714844</v>
      </c>
      <c r="I6914">
        <v>75.425621032714844</v>
      </c>
      <c r="J6914">
        <v>75.425621032714844</v>
      </c>
      <c r="K6914">
        <v>75.425621032714844</v>
      </c>
      <c r="L6914">
        <v>73.38</v>
      </c>
      <c r="M6914">
        <v>73.28</v>
      </c>
      <c r="N6914">
        <v>72.64</v>
      </c>
      <c r="O6914">
        <v>75.52</v>
      </c>
      <c r="P6914">
        <v>73.19</v>
      </c>
      <c r="Q6914">
        <v>75.45</v>
      </c>
      <c r="R6914">
        <v>72.44</v>
      </c>
      <c r="S6914">
        <v>72.599999999999994</v>
      </c>
      <c r="T6914">
        <v>73.319999999999993</v>
      </c>
      <c r="U6914">
        <v>74.36</v>
      </c>
      <c r="V6914">
        <v>54.287635803222656</v>
      </c>
      <c r="W6914">
        <v>56.492572784423828</v>
      </c>
      <c r="X6914">
        <v>63.804092407226563</v>
      </c>
      <c r="Y6914">
        <v>53.540943145751953</v>
      </c>
      <c r="Z6914">
        <v>56.783832550048828</v>
      </c>
      <c r="AA6914">
        <v>53.291374206542969</v>
      </c>
      <c r="AB6914">
        <v>68.584701538085938</v>
      </c>
      <c r="AC6914">
        <v>58.9046630859375</v>
      </c>
      <c r="AD6914">
        <v>49.722354888916016</v>
      </c>
      <c r="AE6914">
        <v>58.146751403808594</v>
      </c>
      <c r="AF6914">
        <v>71.921829223632813</v>
      </c>
      <c r="AG6914">
        <v>75.100601196289063</v>
      </c>
      <c r="AH6914">
        <v>75.76617431640625</v>
      </c>
      <c r="AI6914">
        <v>80.803390502929688</v>
      </c>
      <c r="AJ6914">
        <v>73.081779479980469</v>
      </c>
      <c r="AK6914">
        <v>75</v>
      </c>
    </row>
    <row r="6915" spans="1:37" x14ac:dyDescent="0.55000000000000004">
      <c r="A6915" s="1">
        <v>6909</v>
      </c>
      <c r="B6915">
        <v>76.636161804199219</v>
      </c>
      <c r="C6915">
        <v>76.636161804199219</v>
      </c>
      <c r="D6915">
        <v>76.636161804199219</v>
      </c>
      <c r="E6915">
        <v>76.636161804199219</v>
      </c>
      <c r="F6915">
        <v>76.636161804199219</v>
      </c>
      <c r="G6915">
        <v>88.549919128417969</v>
      </c>
      <c r="H6915">
        <v>88.549919128417969</v>
      </c>
      <c r="I6915">
        <v>88.549919128417969</v>
      </c>
      <c r="J6915">
        <v>88.549919128417969</v>
      </c>
      <c r="K6915">
        <v>88.549919128417969</v>
      </c>
      <c r="L6915">
        <v>79.13</v>
      </c>
      <c r="M6915">
        <v>78.63</v>
      </c>
      <c r="N6915">
        <v>78.3</v>
      </c>
      <c r="O6915">
        <v>84.71</v>
      </c>
      <c r="P6915">
        <v>81.260000000000005</v>
      </c>
      <c r="Q6915">
        <v>81.31</v>
      </c>
      <c r="R6915">
        <v>82</v>
      </c>
      <c r="S6915">
        <v>79.7</v>
      </c>
      <c r="T6915">
        <v>79.010000000000005</v>
      </c>
      <c r="U6915">
        <v>81.91</v>
      </c>
      <c r="V6915">
        <v>65.061203002929688</v>
      </c>
      <c r="W6915">
        <v>65.864364624023438</v>
      </c>
      <c r="X6915">
        <v>74.501304626464844</v>
      </c>
      <c r="Y6915">
        <v>60.711227416992188</v>
      </c>
      <c r="Z6915">
        <v>68.203079223632813</v>
      </c>
      <c r="AA6915">
        <v>70.726226806640625</v>
      </c>
      <c r="AB6915">
        <v>80.773536682128906</v>
      </c>
      <c r="AC6915">
        <v>70.621101379394531</v>
      </c>
      <c r="AD6915">
        <v>60.019367218017578</v>
      </c>
      <c r="AE6915">
        <v>67.012687683105469</v>
      </c>
      <c r="AF6915">
        <v>78.912590026855469</v>
      </c>
      <c r="AG6915">
        <v>84.023757934570313</v>
      </c>
      <c r="AH6915">
        <v>82.680732727050781</v>
      </c>
      <c r="AI6915">
        <v>88.42572021484375</v>
      </c>
      <c r="AJ6915">
        <v>80.549270629882813</v>
      </c>
      <c r="AK6915">
        <v>88</v>
      </c>
    </row>
    <row r="6916" spans="1:37" x14ac:dyDescent="0.55000000000000004">
      <c r="A6916" s="1">
        <v>6910</v>
      </c>
      <c r="B6916">
        <v>87.297233581542969</v>
      </c>
      <c r="C6916">
        <v>87.297233581542969</v>
      </c>
      <c r="D6916">
        <v>87.297233581542969</v>
      </c>
      <c r="E6916">
        <v>87.297233581542969</v>
      </c>
      <c r="F6916">
        <v>87.297233581542969</v>
      </c>
      <c r="G6916">
        <v>100.15550231933594</v>
      </c>
      <c r="H6916">
        <v>100.15550231933594</v>
      </c>
      <c r="I6916">
        <v>100.15550231933594</v>
      </c>
      <c r="J6916">
        <v>100.15550231933594</v>
      </c>
      <c r="K6916">
        <v>100.15550231933594</v>
      </c>
      <c r="L6916">
        <v>90.52</v>
      </c>
      <c r="M6916">
        <v>97.28</v>
      </c>
      <c r="N6916">
        <v>95.38</v>
      </c>
      <c r="O6916">
        <v>95.39</v>
      </c>
      <c r="P6916">
        <v>93.66</v>
      </c>
      <c r="Q6916">
        <v>95.71</v>
      </c>
      <c r="R6916">
        <v>92.24</v>
      </c>
      <c r="S6916">
        <v>94.47</v>
      </c>
      <c r="T6916">
        <v>95.39</v>
      </c>
      <c r="U6916">
        <v>95.27</v>
      </c>
      <c r="V6916">
        <v>80.51953125</v>
      </c>
      <c r="W6916">
        <v>77.344673156738281</v>
      </c>
      <c r="X6916">
        <v>90.880165100097656</v>
      </c>
      <c r="Y6916">
        <v>75.250640869140625</v>
      </c>
      <c r="Z6916">
        <v>84.029586791992188</v>
      </c>
      <c r="AA6916">
        <v>83.011772155761719</v>
      </c>
      <c r="AB6916">
        <v>95.399360656738281</v>
      </c>
      <c r="AC6916">
        <v>83.107406616210938</v>
      </c>
      <c r="AD6916">
        <v>75.363655090332031</v>
      </c>
      <c r="AE6916">
        <v>78.814987182617188</v>
      </c>
      <c r="AF6916">
        <v>94.486289978027344</v>
      </c>
      <c r="AG6916">
        <v>99.099861145019531</v>
      </c>
      <c r="AH6916">
        <v>96.47430419921875</v>
      </c>
      <c r="AI6916">
        <v>105.41860961914063</v>
      </c>
      <c r="AJ6916">
        <v>96.104866027832031</v>
      </c>
      <c r="AK6916">
        <v>114</v>
      </c>
    </row>
    <row r="6917" spans="1:37" x14ac:dyDescent="0.55000000000000004">
      <c r="A6917" s="1">
        <v>6911</v>
      </c>
      <c r="B6917">
        <v>117.28717803955078</v>
      </c>
      <c r="C6917">
        <v>117.28717803955078</v>
      </c>
      <c r="D6917">
        <v>117.28717803955078</v>
      </c>
      <c r="E6917">
        <v>117.28717803955078</v>
      </c>
      <c r="F6917">
        <v>117.28717803955078</v>
      </c>
      <c r="G6917">
        <v>124.26018524169922</v>
      </c>
      <c r="H6917">
        <v>124.26018524169922</v>
      </c>
      <c r="I6917">
        <v>124.26018524169922</v>
      </c>
      <c r="J6917">
        <v>124.26018524169922</v>
      </c>
      <c r="K6917">
        <v>124.26018524169922</v>
      </c>
      <c r="L6917">
        <v>127.52</v>
      </c>
      <c r="M6917">
        <v>123.15</v>
      </c>
      <c r="N6917">
        <v>127.2</v>
      </c>
      <c r="O6917">
        <v>123.94</v>
      </c>
      <c r="P6917">
        <v>122.69</v>
      </c>
      <c r="Q6917">
        <v>124.91</v>
      </c>
      <c r="R6917">
        <v>121.4</v>
      </c>
      <c r="S6917">
        <v>117.76</v>
      </c>
      <c r="T6917">
        <v>117.42</v>
      </c>
      <c r="U6917">
        <v>118.7</v>
      </c>
      <c r="V6917">
        <v>97.435935974121094</v>
      </c>
      <c r="W6917">
        <v>97.412010192871094</v>
      </c>
      <c r="X6917">
        <v>110.84217071533203</v>
      </c>
      <c r="Y6917">
        <v>98.0169677734375</v>
      </c>
      <c r="Z6917">
        <v>105.73683929443359</v>
      </c>
      <c r="AA6917">
        <v>110.90386962890625</v>
      </c>
      <c r="AB6917">
        <v>123.26595306396484</v>
      </c>
      <c r="AC6917">
        <v>112.39554595947266</v>
      </c>
      <c r="AD6917">
        <v>101.7122802734375</v>
      </c>
      <c r="AE6917">
        <v>109.31015014648438</v>
      </c>
      <c r="AF6917">
        <v>124.67391967773438</v>
      </c>
      <c r="AG6917">
        <v>132.3658447265625</v>
      </c>
      <c r="AH6917">
        <v>127.1248779296875</v>
      </c>
      <c r="AI6917">
        <v>135.04240417480469</v>
      </c>
      <c r="AJ6917">
        <v>131.20620727539063</v>
      </c>
      <c r="AK6917">
        <v>128</v>
      </c>
    </row>
    <row r="6918" spans="1:37" x14ac:dyDescent="0.55000000000000004">
      <c r="A6918" s="1">
        <v>6912</v>
      </c>
      <c r="B6918">
        <v>128.16117858886719</v>
      </c>
      <c r="C6918">
        <v>128.16117858886719</v>
      </c>
      <c r="D6918">
        <v>128.16117858886719</v>
      </c>
      <c r="E6918">
        <v>128.16117858886719</v>
      </c>
      <c r="F6918">
        <v>128.16117858886719</v>
      </c>
      <c r="G6918">
        <v>139.26455688476563</v>
      </c>
      <c r="H6918">
        <v>139.26455688476563</v>
      </c>
      <c r="I6918">
        <v>139.26455688476563</v>
      </c>
      <c r="J6918">
        <v>139.26455688476563</v>
      </c>
      <c r="K6918">
        <v>139.26455688476563</v>
      </c>
      <c r="L6918">
        <v>130.26</v>
      </c>
      <c r="M6918">
        <v>134.30000000000001</v>
      </c>
      <c r="N6918">
        <v>131.91</v>
      </c>
      <c r="O6918">
        <v>134.22999999999999</v>
      </c>
      <c r="P6918">
        <v>134.86000000000001</v>
      </c>
      <c r="Q6918">
        <v>133.31</v>
      </c>
      <c r="R6918">
        <v>135.78</v>
      </c>
      <c r="S6918">
        <v>129.46</v>
      </c>
      <c r="T6918">
        <v>134.29</v>
      </c>
      <c r="U6918">
        <v>133.24</v>
      </c>
      <c r="V6918">
        <v>114.58796691894531</v>
      </c>
      <c r="W6918">
        <v>114.31972503662109</v>
      </c>
      <c r="X6918">
        <v>126.67201995849609</v>
      </c>
      <c r="Y6918">
        <v>115.53067779541016</v>
      </c>
      <c r="Z6918">
        <v>122.90388488769531</v>
      </c>
      <c r="AA6918">
        <v>132.50440979003906</v>
      </c>
      <c r="AB6918">
        <v>144.54273986816406</v>
      </c>
      <c r="AC6918">
        <v>129.47183227539063</v>
      </c>
      <c r="AD6918">
        <v>125.42195129394531</v>
      </c>
      <c r="AE6918">
        <v>129.31149291992188</v>
      </c>
      <c r="AF6918">
        <v>141.78334045410156</v>
      </c>
      <c r="AG6918">
        <v>151.57685852050781</v>
      </c>
      <c r="AH6918">
        <v>144.29933166503906</v>
      </c>
      <c r="AI6918">
        <v>158.51406860351563</v>
      </c>
      <c r="AJ6918">
        <v>149.82731628417969</v>
      </c>
      <c r="AK6918">
        <v>141</v>
      </c>
    </row>
    <row r="6919" spans="1:37" x14ac:dyDescent="0.55000000000000004">
      <c r="A6919" s="1">
        <v>6913</v>
      </c>
      <c r="B6919">
        <v>145.22372436523438</v>
      </c>
      <c r="C6919">
        <v>145.22372436523438</v>
      </c>
      <c r="D6919">
        <v>145.22372436523438</v>
      </c>
      <c r="E6919">
        <v>145.22372436523438</v>
      </c>
      <c r="F6919">
        <v>145.22372436523438</v>
      </c>
      <c r="G6919">
        <v>144.57170104980469</v>
      </c>
      <c r="H6919">
        <v>144.57170104980469</v>
      </c>
      <c r="I6919">
        <v>144.57170104980469</v>
      </c>
      <c r="J6919">
        <v>144.57170104980469</v>
      </c>
      <c r="K6919">
        <v>144.57170104980469</v>
      </c>
      <c r="L6919">
        <v>143.87</v>
      </c>
      <c r="M6919">
        <v>153.22</v>
      </c>
      <c r="N6919">
        <v>153.21</v>
      </c>
      <c r="O6919">
        <v>148.11000000000001</v>
      </c>
      <c r="P6919">
        <v>151.21</v>
      </c>
      <c r="Q6919">
        <v>148.72999999999999</v>
      </c>
      <c r="R6919">
        <v>151.41</v>
      </c>
      <c r="S6919">
        <v>142</v>
      </c>
      <c r="T6919">
        <v>147.69999999999999</v>
      </c>
      <c r="U6919">
        <v>146.15</v>
      </c>
      <c r="V6919">
        <v>125.76078796386719</v>
      </c>
      <c r="W6919">
        <v>127.77456665039063</v>
      </c>
      <c r="X6919">
        <v>140.37899780273438</v>
      </c>
      <c r="Y6919">
        <v>127.33871459960938</v>
      </c>
      <c r="Z6919">
        <v>135.87031555175781</v>
      </c>
      <c r="AA6919">
        <v>148.23536682128906</v>
      </c>
      <c r="AB6919">
        <v>154.37945556640625</v>
      </c>
      <c r="AC6919">
        <v>145.85908508300781</v>
      </c>
      <c r="AD6919">
        <v>135.22438049316406</v>
      </c>
      <c r="AE6919">
        <v>143.75369262695313</v>
      </c>
      <c r="AF6919">
        <v>146.98989868164063</v>
      </c>
      <c r="AG6919">
        <v>160.56971740722656</v>
      </c>
      <c r="AH6919">
        <v>150.70921325683594</v>
      </c>
      <c r="AI6919">
        <v>165.09568786621094</v>
      </c>
      <c r="AJ6919">
        <v>156.1846923828125</v>
      </c>
      <c r="AK6919">
        <v>149</v>
      </c>
    </row>
    <row r="6920" spans="1:37" x14ac:dyDescent="0.55000000000000004">
      <c r="A6920" s="1">
        <v>6914</v>
      </c>
      <c r="B6920">
        <v>147.24726867675781</v>
      </c>
      <c r="C6920">
        <v>147.24726867675781</v>
      </c>
      <c r="D6920">
        <v>147.24726867675781</v>
      </c>
      <c r="E6920">
        <v>147.24726867675781</v>
      </c>
      <c r="F6920">
        <v>147.24726867675781</v>
      </c>
      <c r="G6920">
        <v>134.09742736816406</v>
      </c>
      <c r="H6920">
        <v>134.09742736816406</v>
      </c>
      <c r="I6920">
        <v>134.09742736816406</v>
      </c>
      <c r="J6920">
        <v>134.09742736816406</v>
      </c>
      <c r="K6920">
        <v>134.09742736816406</v>
      </c>
      <c r="L6920">
        <v>152.03</v>
      </c>
      <c r="M6920">
        <v>150.19999999999999</v>
      </c>
      <c r="N6920">
        <v>148.47</v>
      </c>
      <c r="O6920">
        <v>152.27000000000001</v>
      </c>
      <c r="P6920">
        <v>150.54</v>
      </c>
      <c r="Q6920">
        <v>153.97999999999999</v>
      </c>
      <c r="R6920">
        <v>156.6</v>
      </c>
      <c r="S6920">
        <v>146.34</v>
      </c>
      <c r="T6920">
        <v>148.59</v>
      </c>
      <c r="U6920">
        <v>151.12</v>
      </c>
      <c r="V6920">
        <v>134.392578125</v>
      </c>
      <c r="W6920">
        <v>132.97142028808594</v>
      </c>
      <c r="X6920">
        <v>148.90876770019531</v>
      </c>
      <c r="Y6920">
        <v>137.48660278320313</v>
      </c>
      <c r="Z6920">
        <v>144.97445678710938</v>
      </c>
      <c r="AA6920">
        <v>148.04835510253906</v>
      </c>
      <c r="AB6920">
        <v>164.11935424804688</v>
      </c>
      <c r="AC6920">
        <v>155.1036376953125</v>
      </c>
      <c r="AD6920">
        <v>145.13418579101563</v>
      </c>
      <c r="AE6920">
        <v>148.44093322753906</v>
      </c>
      <c r="AF6920">
        <v>153.71949768066406</v>
      </c>
      <c r="AG6920">
        <v>168.16796875</v>
      </c>
      <c r="AH6920">
        <v>154.55545043945313</v>
      </c>
      <c r="AI6920">
        <v>168.29917907714844</v>
      </c>
      <c r="AJ6920">
        <v>161.78390502929688</v>
      </c>
      <c r="AK6920">
        <v>149</v>
      </c>
    </row>
    <row r="6921" spans="1:37" x14ac:dyDescent="0.55000000000000004">
      <c r="A6921" s="1">
        <v>6915</v>
      </c>
      <c r="B6921">
        <v>144.70222473144531</v>
      </c>
      <c r="C6921">
        <v>144.70222473144531</v>
      </c>
      <c r="D6921">
        <v>144.70222473144531</v>
      </c>
      <c r="E6921">
        <v>144.70222473144531</v>
      </c>
      <c r="F6921">
        <v>144.70222473144531</v>
      </c>
      <c r="G6921">
        <v>141.525390625</v>
      </c>
      <c r="H6921">
        <v>141.525390625</v>
      </c>
      <c r="I6921">
        <v>141.525390625</v>
      </c>
      <c r="J6921">
        <v>141.525390625</v>
      </c>
      <c r="K6921">
        <v>141.525390625</v>
      </c>
      <c r="L6921">
        <v>138.74</v>
      </c>
      <c r="M6921">
        <v>140.32</v>
      </c>
      <c r="N6921">
        <v>140.38</v>
      </c>
      <c r="O6921">
        <v>138.57</v>
      </c>
      <c r="P6921">
        <v>139.93</v>
      </c>
      <c r="Q6921">
        <v>145.63</v>
      </c>
      <c r="R6921">
        <v>139.13</v>
      </c>
      <c r="S6921">
        <v>142.06</v>
      </c>
      <c r="T6921">
        <v>142.99</v>
      </c>
      <c r="U6921">
        <v>143.71</v>
      </c>
      <c r="V6921">
        <v>132.32035827636719</v>
      </c>
      <c r="W6921">
        <v>132.10752868652344</v>
      </c>
      <c r="X6921">
        <v>148.87850952148438</v>
      </c>
      <c r="Y6921">
        <v>134.97308349609375</v>
      </c>
      <c r="Z6921">
        <v>148.33952331542969</v>
      </c>
      <c r="AA6921">
        <v>143.77395629882813</v>
      </c>
      <c r="AB6921">
        <v>154.48005676269531</v>
      </c>
      <c r="AC6921">
        <v>147.72196960449219</v>
      </c>
      <c r="AD6921">
        <v>138.128173828125</v>
      </c>
      <c r="AE6921">
        <v>142.95965576171875</v>
      </c>
      <c r="AF6921">
        <v>145.74227905273438</v>
      </c>
      <c r="AG6921">
        <v>162.781494140625</v>
      </c>
      <c r="AH6921">
        <v>144.77670288085938</v>
      </c>
      <c r="AI6921">
        <v>161.93659973144531</v>
      </c>
      <c r="AJ6921">
        <v>154.32461547851563</v>
      </c>
      <c r="AK6921">
        <v>125</v>
      </c>
    </row>
    <row r="6922" spans="1:37" x14ac:dyDescent="0.55000000000000004">
      <c r="A6922" s="1">
        <v>6916</v>
      </c>
      <c r="B6922">
        <v>120.26710510253906</v>
      </c>
      <c r="C6922">
        <v>120.26710510253906</v>
      </c>
      <c r="D6922">
        <v>120.26710510253906</v>
      </c>
      <c r="E6922">
        <v>120.26710510253906</v>
      </c>
      <c r="F6922">
        <v>120.26710510253906</v>
      </c>
      <c r="G6922">
        <v>125.84284973144531</v>
      </c>
      <c r="H6922">
        <v>125.84284973144531</v>
      </c>
      <c r="I6922">
        <v>125.84284973144531</v>
      </c>
      <c r="J6922">
        <v>125.84284973144531</v>
      </c>
      <c r="K6922">
        <v>125.84284973144531</v>
      </c>
      <c r="L6922">
        <v>120.16</v>
      </c>
      <c r="M6922">
        <v>120.13</v>
      </c>
      <c r="N6922">
        <v>122.62</v>
      </c>
      <c r="O6922">
        <v>119.09</v>
      </c>
      <c r="P6922">
        <v>119.96</v>
      </c>
      <c r="Q6922">
        <v>115.44</v>
      </c>
      <c r="R6922">
        <v>118.54</v>
      </c>
      <c r="S6922">
        <v>115.67</v>
      </c>
      <c r="T6922">
        <v>115.68</v>
      </c>
      <c r="U6922">
        <v>116.53</v>
      </c>
      <c r="V6922">
        <v>126.77108001708984</v>
      </c>
      <c r="W6922">
        <v>122.40592956542969</v>
      </c>
      <c r="X6922">
        <v>140.44699096679688</v>
      </c>
      <c r="Y6922">
        <v>127.43209075927734</v>
      </c>
      <c r="Z6922">
        <v>138.20413208007813</v>
      </c>
      <c r="AA6922">
        <v>126.27955627441406</v>
      </c>
      <c r="AB6922">
        <v>137.58401489257813</v>
      </c>
      <c r="AC6922">
        <v>133.38375854492188</v>
      </c>
      <c r="AD6922">
        <v>118.55422973632813</v>
      </c>
      <c r="AE6922">
        <v>121.19558715820313</v>
      </c>
      <c r="AF6922">
        <v>122.57643127441406</v>
      </c>
      <c r="AG6922">
        <v>137.420654296875</v>
      </c>
      <c r="AH6922">
        <v>120.06082916259766</v>
      </c>
      <c r="AI6922">
        <v>133.72976684570313</v>
      </c>
      <c r="AJ6922">
        <v>123.58143615722656</v>
      </c>
      <c r="AK6922">
        <v>92</v>
      </c>
    </row>
    <row r="6923" spans="1:37" x14ac:dyDescent="0.55000000000000004">
      <c r="A6923" s="1">
        <v>6917</v>
      </c>
      <c r="B6923">
        <v>84.160850524902344</v>
      </c>
      <c r="C6923">
        <v>84.160850524902344</v>
      </c>
      <c r="D6923">
        <v>84.160850524902344</v>
      </c>
      <c r="E6923">
        <v>84.160850524902344</v>
      </c>
      <c r="F6923">
        <v>84.160850524902344</v>
      </c>
      <c r="G6923">
        <v>81.339408874511719</v>
      </c>
      <c r="H6923">
        <v>81.339408874511719</v>
      </c>
      <c r="I6923">
        <v>81.339408874511719</v>
      </c>
      <c r="J6923">
        <v>81.339408874511719</v>
      </c>
      <c r="K6923">
        <v>81.339408874511719</v>
      </c>
      <c r="L6923">
        <v>88.96</v>
      </c>
      <c r="M6923">
        <v>88.06</v>
      </c>
      <c r="N6923">
        <v>88.42</v>
      </c>
      <c r="O6923">
        <v>85.42</v>
      </c>
      <c r="P6923">
        <v>83.97</v>
      </c>
      <c r="Q6923">
        <v>82.98</v>
      </c>
      <c r="R6923">
        <v>83.04</v>
      </c>
      <c r="S6923">
        <v>84.06</v>
      </c>
      <c r="T6923">
        <v>80.760000000000005</v>
      </c>
      <c r="U6923">
        <v>81.37</v>
      </c>
      <c r="V6923">
        <v>107.02568817138672</v>
      </c>
      <c r="W6923">
        <v>106.48540496826172</v>
      </c>
      <c r="X6923">
        <v>120.43834686279297</v>
      </c>
      <c r="Y6923">
        <v>106.84823608398438</v>
      </c>
      <c r="Z6923">
        <v>120.60222625732422</v>
      </c>
      <c r="AA6923">
        <v>91.659187316894531</v>
      </c>
      <c r="AB6923">
        <v>102.49613952636719</v>
      </c>
      <c r="AC6923">
        <v>104.15367889404297</v>
      </c>
      <c r="AD6923">
        <v>78.916542053222656</v>
      </c>
      <c r="AE6923">
        <v>95.63140869140625</v>
      </c>
      <c r="AF6923">
        <v>88.325332641601563</v>
      </c>
      <c r="AG6923">
        <v>101.49991607666016</v>
      </c>
      <c r="AH6923">
        <v>91.527198791503906</v>
      </c>
      <c r="AI6923">
        <v>94.368637084960938</v>
      </c>
      <c r="AJ6923">
        <v>87.990554809570313</v>
      </c>
      <c r="AK6923">
        <v>110</v>
      </c>
    </row>
    <row r="6924" spans="1:37" x14ac:dyDescent="0.55000000000000004">
      <c r="A6924" s="1">
        <v>6918</v>
      </c>
      <c r="B6924">
        <v>115.27266693115234</v>
      </c>
      <c r="C6924">
        <v>115.27266693115234</v>
      </c>
      <c r="D6924">
        <v>115.27266693115234</v>
      </c>
      <c r="E6924">
        <v>115.27266693115234</v>
      </c>
      <c r="F6924">
        <v>115.27266693115234</v>
      </c>
      <c r="G6924">
        <v>114.54822540283203</v>
      </c>
      <c r="H6924">
        <v>114.54822540283203</v>
      </c>
      <c r="I6924">
        <v>114.54822540283203</v>
      </c>
      <c r="J6924">
        <v>114.54822540283203</v>
      </c>
      <c r="K6924">
        <v>114.54822540283203</v>
      </c>
      <c r="L6924">
        <v>112.16</v>
      </c>
      <c r="M6924">
        <v>110.71</v>
      </c>
      <c r="N6924">
        <v>114.49</v>
      </c>
      <c r="O6924">
        <v>112.86</v>
      </c>
      <c r="P6924">
        <v>115.97</v>
      </c>
      <c r="Q6924">
        <v>113.34</v>
      </c>
      <c r="R6924">
        <v>113.07</v>
      </c>
      <c r="S6924">
        <v>114.41</v>
      </c>
      <c r="T6924">
        <v>114.07</v>
      </c>
      <c r="U6924">
        <v>112.98</v>
      </c>
      <c r="V6924">
        <v>106.51592254638672</v>
      </c>
      <c r="W6924">
        <v>102.75676727294922</v>
      </c>
      <c r="X6924">
        <v>118.97951507568359</v>
      </c>
      <c r="Y6924">
        <v>108.89408111572266</v>
      </c>
      <c r="Z6924">
        <v>118.33844757080078</v>
      </c>
      <c r="AA6924">
        <v>93.28863525390625</v>
      </c>
      <c r="AB6924">
        <v>109.67098999023438</v>
      </c>
      <c r="AC6924">
        <v>106.8709716796875</v>
      </c>
      <c r="AD6924">
        <v>86.305496215820313</v>
      </c>
      <c r="AE6924">
        <v>100.99598693847656</v>
      </c>
      <c r="AF6924">
        <v>109.69589996337891</v>
      </c>
      <c r="AG6924">
        <v>117.52951049804688</v>
      </c>
      <c r="AH6924">
        <v>107.94415283203125</v>
      </c>
      <c r="AI6924">
        <v>117.34906768798828</v>
      </c>
      <c r="AJ6924">
        <v>109.30286407470703</v>
      </c>
      <c r="AK6924">
        <v>89</v>
      </c>
    </row>
    <row r="6925" spans="1:37" x14ac:dyDescent="0.55000000000000004">
      <c r="A6925" s="1">
        <v>6919</v>
      </c>
      <c r="B6925">
        <v>84.515388488769531</v>
      </c>
      <c r="C6925">
        <v>84.515388488769531</v>
      </c>
      <c r="D6925">
        <v>84.515388488769531</v>
      </c>
      <c r="E6925">
        <v>84.515388488769531</v>
      </c>
      <c r="F6925">
        <v>84.515388488769531</v>
      </c>
      <c r="G6925">
        <v>88.09136962890625</v>
      </c>
      <c r="H6925">
        <v>88.09136962890625</v>
      </c>
      <c r="I6925">
        <v>88.09136962890625</v>
      </c>
      <c r="J6925">
        <v>88.09136962890625</v>
      </c>
      <c r="K6925">
        <v>88.09136962890625</v>
      </c>
      <c r="L6925">
        <v>82.78</v>
      </c>
      <c r="M6925">
        <v>83.7</v>
      </c>
      <c r="N6925">
        <v>84.96</v>
      </c>
      <c r="O6925">
        <v>80.34</v>
      </c>
      <c r="P6925">
        <v>82.95</v>
      </c>
      <c r="Q6925">
        <v>81.81</v>
      </c>
      <c r="R6925">
        <v>80.430000000000007</v>
      </c>
      <c r="S6925">
        <v>80.19</v>
      </c>
      <c r="T6925">
        <v>83.47</v>
      </c>
      <c r="U6925">
        <v>84.5</v>
      </c>
      <c r="V6925">
        <v>90.563247680664063</v>
      </c>
      <c r="W6925">
        <v>90.375503540039063</v>
      </c>
      <c r="X6925">
        <v>106.31644439697266</v>
      </c>
      <c r="Y6925">
        <v>87.595375061035156</v>
      </c>
      <c r="Z6925">
        <v>102.56002044677734</v>
      </c>
      <c r="AA6925">
        <v>81.694015502929688</v>
      </c>
      <c r="AB6925">
        <v>94.654769897460938</v>
      </c>
      <c r="AC6925">
        <v>88.855262756347656</v>
      </c>
      <c r="AD6925">
        <v>67.874580383300781</v>
      </c>
      <c r="AE6925">
        <v>86.288764953613281</v>
      </c>
      <c r="AF6925">
        <v>91.590553283691406</v>
      </c>
      <c r="AG6925">
        <v>100.33478546142578</v>
      </c>
      <c r="AH6925">
        <v>95.015449523925781</v>
      </c>
      <c r="AI6925">
        <v>98.541313171386719</v>
      </c>
      <c r="AJ6925">
        <v>90.831695556640625</v>
      </c>
      <c r="AK6925">
        <v>84</v>
      </c>
    </row>
    <row r="6926" spans="1:37" x14ac:dyDescent="0.55000000000000004">
      <c r="A6926" s="1">
        <v>6920</v>
      </c>
      <c r="B6926">
        <v>85.223373413085938</v>
      </c>
      <c r="C6926">
        <v>85.223373413085938</v>
      </c>
      <c r="D6926">
        <v>85.223373413085938</v>
      </c>
      <c r="E6926">
        <v>85.223373413085938</v>
      </c>
      <c r="F6926">
        <v>85.223373413085938</v>
      </c>
      <c r="G6926">
        <v>85.8602294921875</v>
      </c>
      <c r="H6926">
        <v>85.8602294921875</v>
      </c>
      <c r="I6926">
        <v>85.8602294921875</v>
      </c>
      <c r="J6926">
        <v>85.8602294921875</v>
      </c>
      <c r="K6926">
        <v>85.8602294921875</v>
      </c>
      <c r="L6926">
        <v>84.85</v>
      </c>
      <c r="M6926">
        <v>84.05</v>
      </c>
      <c r="N6926">
        <v>84.2</v>
      </c>
      <c r="O6926">
        <v>83.51</v>
      </c>
      <c r="P6926">
        <v>82.37</v>
      </c>
      <c r="Q6926">
        <v>81.709999999999994</v>
      </c>
      <c r="R6926">
        <v>81.41</v>
      </c>
      <c r="S6926">
        <v>84.28</v>
      </c>
      <c r="T6926">
        <v>85.13</v>
      </c>
      <c r="U6926">
        <v>81.040000000000006</v>
      </c>
      <c r="V6926">
        <v>84.252632141113281</v>
      </c>
      <c r="W6926">
        <v>83.416435241699219</v>
      </c>
      <c r="X6926">
        <v>98.463142395019531</v>
      </c>
      <c r="Y6926">
        <v>82.996002197265625</v>
      </c>
      <c r="Z6926">
        <v>93.962867736816406</v>
      </c>
      <c r="AA6926">
        <v>72.780036926269531</v>
      </c>
      <c r="AB6926">
        <v>85.941368103027344</v>
      </c>
      <c r="AC6926">
        <v>84.682563781738281</v>
      </c>
      <c r="AD6926">
        <v>63.296642303466797</v>
      </c>
      <c r="AE6926">
        <v>75.930900573730469</v>
      </c>
      <c r="AF6926">
        <v>82.458381652832031</v>
      </c>
      <c r="AG6926">
        <v>91.125709533691406</v>
      </c>
      <c r="AH6926">
        <v>81.472663879394531</v>
      </c>
      <c r="AI6926">
        <v>85.308731079101563</v>
      </c>
      <c r="AJ6926">
        <v>76.804824829101563</v>
      </c>
      <c r="AK6926">
        <v>95</v>
      </c>
    </row>
    <row r="6927" spans="1:37" x14ac:dyDescent="0.55000000000000004">
      <c r="A6927" s="1">
        <v>6921</v>
      </c>
      <c r="B6927">
        <v>95.393196105957031</v>
      </c>
      <c r="C6927">
        <v>95.393196105957031</v>
      </c>
      <c r="D6927">
        <v>95.393196105957031</v>
      </c>
      <c r="E6927">
        <v>95.393196105957031</v>
      </c>
      <c r="F6927">
        <v>95.393196105957031</v>
      </c>
      <c r="G6927">
        <v>97.042594909667969</v>
      </c>
      <c r="H6927">
        <v>97.042594909667969</v>
      </c>
      <c r="I6927">
        <v>97.042594909667969</v>
      </c>
      <c r="J6927">
        <v>97.042594909667969</v>
      </c>
      <c r="K6927">
        <v>97.042594909667969</v>
      </c>
      <c r="L6927">
        <v>93.35</v>
      </c>
      <c r="M6927">
        <v>93.84</v>
      </c>
      <c r="N6927">
        <v>93.11</v>
      </c>
      <c r="O6927">
        <v>92.18</v>
      </c>
      <c r="P6927">
        <v>91.42</v>
      </c>
      <c r="Q6927">
        <v>95.16</v>
      </c>
      <c r="R6927">
        <v>94.35</v>
      </c>
      <c r="S6927">
        <v>94.81</v>
      </c>
      <c r="T6927">
        <v>96.34</v>
      </c>
      <c r="U6927">
        <v>94.54</v>
      </c>
      <c r="V6927">
        <v>81.424583435058594</v>
      </c>
      <c r="W6927">
        <v>81.170257568359375</v>
      </c>
      <c r="X6927">
        <v>96.002265930175781</v>
      </c>
      <c r="Y6927">
        <v>79.106735229492188</v>
      </c>
      <c r="Z6927">
        <v>93.588951110839844</v>
      </c>
      <c r="AA6927">
        <v>75.830093383789063</v>
      </c>
      <c r="AB6927">
        <v>91.314170837402344</v>
      </c>
      <c r="AC6927">
        <v>85.24835205078125</v>
      </c>
      <c r="AD6927">
        <v>69.610252380371094</v>
      </c>
      <c r="AE6927">
        <v>85.156707763671875</v>
      </c>
      <c r="AF6927">
        <v>98.798423767089844</v>
      </c>
      <c r="AG6927">
        <v>108.20266723632813</v>
      </c>
      <c r="AH6927">
        <v>100.09226226806641</v>
      </c>
      <c r="AI6927">
        <v>101.99539947509766</v>
      </c>
      <c r="AJ6927">
        <v>96.340873718261719</v>
      </c>
      <c r="AK6927">
        <v>62</v>
      </c>
    </row>
    <row r="6928" spans="1:37" x14ac:dyDescent="0.55000000000000004">
      <c r="A6928" s="1">
        <v>6922</v>
      </c>
      <c r="B6928">
        <v>64.30401611328125</v>
      </c>
      <c r="C6928">
        <v>64.30401611328125</v>
      </c>
      <c r="D6928">
        <v>64.30401611328125</v>
      </c>
      <c r="E6928">
        <v>64.30401611328125</v>
      </c>
      <c r="F6928">
        <v>64.30401611328125</v>
      </c>
      <c r="G6928">
        <v>54.168331146240234</v>
      </c>
      <c r="H6928">
        <v>54.168331146240234</v>
      </c>
      <c r="I6928">
        <v>54.168331146240234</v>
      </c>
      <c r="J6928">
        <v>54.168331146240234</v>
      </c>
      <c r="K6928">
        <v>54.168331146240234</v>
      </c>
      <c r="L6928">
        <v>58.18</v>
      </c>
      <c r="M6928">
        <v>58.64</v>
      </c>
      <c r="N6928">
        <v>57.95</v>
      </c>
      <c r="O6928">
        <v>57.87</v>
      </c>
      <c r="P6928">
        <v>55.61</v>
      </c>
      <c r="Q6928">
        <v>58.08</v>
      </c>
      <c r="R6928">
        <v>55.92</v>
      </c>
      <c r="S6928">
        <v>59.83</v>
      </c>
      <c r="T6928">
        <v>58.41</v>
      </c>
      <c r="U6928">
        <v>58.64</v>
      </c>
      <c r="V6928">
        <v>65.212356567382813</v>
      </c>
      <c r="W6928">
        <v>60.221569061279297</v>
      </c>
      <c r="X6928">
        <v>74.807022094726563</v>
      </c>
      <c r="Y6928">
        <v>57.794204711914063</v>
      </c>
      <c r="Z6928">
        <v>70.6607666015625</v>
      </c>
      <c r="AA6928">
        <v>50.684417724609375</v>
      </c>
      <c r="AB6928">
        <v>61.279651641845703</v>
      </c>
      <c r="AC6928">
        <v>59.7613525390625</v>
      </c>
      <c r="AD6928">
        <v>44.500011444091797</v>
      </c>
      <c r="AE6928">
        <v>59.333534240722656</v>
      </c>
      <c r="AF6928">
        <v>52.779392242431641</v>
      </c>
      <c r="AG6928">
        <v>55.084625244140625</v>
      </c>
      <c r="AH6928">
        <v>54.416084289550781</v>
      </c>
      <c r="AI6928">
        <v>59.459205627441406</v>
      </c>
      <c r="AJ6928">
        <v>46.746280670166016</v>
      </c>
      <c r="AK6928">
        <v>23</v>
      </c>
    </row>
    <row r="6929" spans="1:37" x14ac:dyDescent="0.55000000000000004">
      <c r="A6929" s="1">
        <v>6923</v>
      </c>
      <c r="B6929">
        <v>26.757139205932617</v>
      </c>
      <c r="C6929">
        <v>26.757139205932617</v>
      </c>
      <c r="D6929">
        <v>26.757139205932617</v>
      </c>
      <c r="E6929">
        <v>26.757139205932617</v>
      </c>
      <c r="F6929">
        <v>26.757139205932617</v>
      </c>
      <c r="G6929">
        <v>15.557547569274902</v>
      </c>
      <c r="H6929">
        <v>15.557547569274902</v>
      </c>
      <c r="I6929">
        <v>15.557547569274902</v>
      </c>
      <c r="J6929">
        <v>15.557547569274902</v>
      </c>
      <c r="K6929">
        <v>15.557547569274902</v>
      </c>
      <c r="L6929">
        <v>22.59</v>
      </c>
      <c r="M6929">
        <v>20.55</v>
      </c>
      <c r="N6929">
        <v>23.6</v>
      </c>
      <c r="O6929">
        <v>23.16</v>
      </c>
      <c r="P6929">
        <v>24.45</v>
      </c>
      <c r="Q6929">
        <v>21.24</v>
      </c>
      <c r="R6929">
        <v>21.14</v>
      </c>
      <c r="S6929">
        <v>21.89</v>
      </c>
      <c r="T6929">
        <v>21.14</v>
      </c>
      <c r="U6929">
        <v>19.809999999999999</v>
      </c>
      <c r="V6929">
        <v>36.029972076416016</v>
      </c>
      <c r="W6929">
        <v>34.309619903564453</v>
      </c>
      <c r="X6929">
        <v>44.767463684082031</v>
      </c>
      <c r="Y6929">
        <v>30.276662826538086</v>
      </c>
      <c r="Z6929">
        <v>42.518505096435547</v>
      </c>
      <c r="AA6929">
        <v>14.299723625183105</v>
      </c>
      <c r="AB6929">
        <v>18.959104537963867</v>
      </c>
      <c r="AC6929">
        <v>16.740621566772461</v>
      </c>
      <c r="AD6929">
        <v>1.627265453338623</v>
      </c>
      <c r="AE6929">
        <v>22.883773803710938</v>
      </c>
      <c r="AF6929">
        <v>17.017496109008789</v>
      </c>
      <c r="AG6929">
        <v>15.483856201171875</v>
      </c>
      <c r="AH6929">
        <v>19.608737945556641</v>
      </c>
      <c r="AI6929">
        <v>14.818135261535645</v>
      </c>
      <c r="AJ6929">
        <v>12.364382743835449</v>
      </c>
      <c r="AK6929">
        <v>11</v>
      </c>
    </row>
    <row r="6930" spans="1:37" x14ac:dyDescent="0.55000000000000004">
      <c r="A6930" s="1">
        <v>6924</v>
      </c>
      <c r="B6930">
        <v>17.116548538208008</v>
      </c>
      <c r="C6930">
        <v>17.116548538208008</v>
      </c>
      <c r="D6930">
        <v>17.116548538208008</v>
      </c>
      <c r="E6930">
        <v>17.116548538208008</v>
      </c>
      <c r="F6930">
        <v>17.116548538208008</v>
      </c>
      <c r="G6930">
        <v>15.133486747741699</v>
      </c>
      <c r="H6930">
        <v>15.133486747741699</v>
      </c>
      <c r="I6930">
        <v>15.133486747741699</v>
      </c>
      <c r="J6930">
        <v>15.133486747741699</v>
      </c>
      <c r="K6930">
        <v>15.133486747741699</v>
      </c>
      <c r="L6930">
        <v>14.46</v>
      </c>
      <c r="M6930">
        <v>13.08</v>
      </c>
      <c r="N6930">
        <v>15.23</v>
      </c>
      <c r="O6930">
        <v>12.88</v>
      </c>
      <c r="P6930">
        <v>14.06</v>
      </c>
      <c r="Q6930">
        <v>13.42</v>
      </c>
      <c r="R6930">
        <v>13.6</v>
      </c>
      <c r="S6930">
        <v>13.94</v>
      </c>
      <c r="T6930">
        <v>15.09</v>
      </c>
      <c r="U6930">
        <v>13.25</v>
      </c>
      <c r="V6930">
        <v>20.511396408081055</v>
      </c>
      <c r="W6930">
        <v>17.759346008300781</v>
      </c>
      <c r="X6930">
        <v>25.701614379882813</v>
      </c>
      <c r="Y6930">
        <v>10.800723075866699</v>
      </c>
      <c r="Z6930">
        <v>24.954685211181641</v>
      </c>
      <c r="AA6930">
        <v>-1.6075711250305176</v>
      </c>
      <c r="AB6930">
        <v>4.3140573501586914</v>
      </c>
      <c r="AC6930">
        <v>7.3555703163146973</v>
      </c>
      <c r="AD6930">
        <v>-13.934225082397461</v>
      </c>
      <c r="AE6930">
        <v>5.478325366973877</v>
      </c>
      <c r="AF6930">
        <v>9.3338165283203125</v>
      </c>
      <c r="AG6930">
        <v>8.7249050140380859</v>
      </c>
      <c r="AH6930">
        <v>13.149026870727539</v>
      </c>
      <c r="AI6930">
        <v>8.8453407287597656</v>
      </c>
      <c r="AJ6930">
        <v>7.4933323860168457</v>
      </c>
      <c r="AK6930">
        <v>13</v>
      </c>
    </row>
    <row r="6931" spans="1:37" x14ac:dyDescent="0.55000000000000004">
      <c r="A6931" s="1">
        <v>6925</v>
      </c>
      <c r="B6931">
        <v>13.643531799316406</v>
      </c>
      <c r="C6931">
        <v>13.643531799316406</v>
      </c>
      <c r="D6931">
        <v>13.643531799316406</v>
      </c>
      <c r="E6931">
        <v>13.643531799316406</v>
      </c>
      <c r="F6931">
        <v>13.643531799316406</v>
      </c>
      <c r="G6931">
        <v>12.527249336242676</v>
      </c>
      <c r="H6931">
        <v>12.527249336242676</v>
      </c>
      <c r="I6931">
        <v>12.527249336242676</v>
      </c>
      <c r="J6931">
        <v>12.527249336242676</v>
      </c>
      <c r="K6931">
        <v>12.527249336242676</v>
      </c>
      <c r="L6931">
        <v>13.47</v>
      </c>
      <c r="M6931">
        <v>13.6</v>
      </c>
      <c r="N6931">
        <v>13.29</v>
      </c>
      <c r="O6931">
        <v>13.27</v>
      </c>
      <c r="P6931">
        <v>12.83</v>
      </c>
      <c r="Q6931">
        <v>13.17</v>
      </c>
      <c r="R6931">
        <v>13.25</v>
      </c>
      <c r="S6931">
        <v>14.07</v>
      </c>
      <c r="T6931">
        <v>12.8</v>
      </c>
      <c r="U6931">
        <v>12.99</v>
      </c>
      <c r="V6931">
        <v>12.037003517150879</v>
      </c>
      <c r="W6931">
        <v>9.3553094863891602</v>
      </c>
      <c r="X6931">
        <v>19.297801971435547</v>
      </c>
      <c r="Y6931">
        <v>3.885218620300293</v>
      </c>
      <c r="Z6931">
        <v>12.456250190734863</v>
      </c>
      <c r="AA6931">
        <v>-0.33687114715576172</v>
      </c>
      <c r="AB6931">
        <v>2.4290792942047119</v>
      </c>
      <c r="AC6931">
        <v>3.5192382335662842</v>
      </c>
      <c r="AD6931">
        <v>-14.817800521850586</v>
      </c>
      <c r="AE6931">
        <v>5.7409777641296387</v>
      </c>
      <c r="AF6931">
        <v>11.500946044921875</v>
      </c>
      <c r="AG6931">
        <v>8.2858858108520508</v>
      </c>
      <c r="AH6931">
        <v>16.791017532348633</v>
      </c>
      <c r="AI6931">
        <v>15.313393592834473</v>
      </c>
      <c r="AJ6931">
        <v>11.241798400878906</v>
      </c>
      <c r="AK6931">
        <v>9</v>
      </c>
    </row>
    <row r="6932" spans="1:37" x14ac:dyDescent="0.55000000000000004">
      <c r="A6932" s="1">
        <v>6926</v>
      </c>
      <c r="B6932">
        <v>15.01410961151123</v>
      </c>
      <c r="C6932">
        <v>15.01410961151123</v>
      </c>
      <c r="D6932">
        <v>15.01410961151123</v>
      </c>
      <c r="E6932">
        <v>15.01410961151123</v>
      </c>
      <c r="F6932">
        <v>15.01410961151123</v>
      </c>
      <c r="G6932">
        <v>11.513578414916992</v>
      </c>
      <c r="H6932">
        <v>11.513578414916992</v>
      </c>
      <c r="I6932">
        <v>11.513578414916992</v>
      </c>
      <c r="J6932">
        <v>11.513578414916992</v>
      </c>
      <c r="K6932">
        <v>11.513578414916992</v>
      </c>
      <c r="L6932">
        <v>10.02</v>
      </c>
      <c r="M6932">
        <v>10.14</v>
      </c>
      <c r="N6932">
        <v>10.27</v>
      </c>
      <c r="O6932">
        <v>11.15</v>
      </c>
      <c r="P6932">
        <v>10.58</v>
      </c>
      <c r="Q6932">
        <v>11.87</v>
      </c>
      <c r="R6932">
        <v>10.96</v>
      </c>
      <c r="S6932">
        <v>10.74</v>
      </c>
      <c r="T6932">
        <v>10.93</v>
      </c>
      <c r="U6932">
        <v>11.78</v>
      </c>
      <c r="V6932">
        <v>8.5727920532226563</v>
      </c>
      <c r="W6932">
        <v>3.3551409244537354</v>
      </c>
      <c r="X6932">
        <v>12.717718124389648</v>
      </c>
      <c r="Y6932">
        <v>-2.9733736515045166</v>
      </c>
      <c r="Z6932">
        <v>9.1511421203613281</v>
      </c>
      <c r="AA6932">
        <v>2.0733342170715332</v>
      </c>
      <c r="AB6932">
        <v>2.6777083873748779</v>
      </c>
      <c r="AC6932">
        <v>2.3038890361785889</v>
      </c>
      <c r="AD6932">
        <v>-10.784393310546875</v>
      </c>
      <c r="AE6932">
        <v>3.9367673397064209</v>
      </c>
      <c r="AF6932">
        <v>9.9846820831298828</v>
      </c>
      <c r="AG6932">
        <v>8.0162420272827148</v>
      </c>
      <c r="AH6932">
        <v>14.026350975036621</v>
      </c>
      <c r="AI6932">
        <v>10.552329063415527</v>
      </c>
      <c r="AJ6932">
        <v>9.7692441940307617</v>
      </c>
      <c r="AK6932">
        <v>12</v>
      </c>
    </row>
    <row r="6933" spans="1:37" x14ac:dyDescent="0.55000000000000004">
      <c r="A6933" s="1">
        <v>6927</v>
      </c>
      <c r="B6933">
        <v>13.127202033996582</v>
      </c>
      <c r="C6933">
        <v>13.127202033996582</v>
      </c>
      <c r="D6933">
        <v>13.127202033996582</v>
      </c>
      <c r="E6933">
        <v>13.127202033996582</v>
      </c>
      <c r="F6933">
        <v>13.127202033996582</v>
      </c>
      <c r="G6933">
        <v>13.169094085693359</v>
      </c>
      <c r="H6933">
        <v>13.169094085693359</v>
      </c>
      <c r="I6933">
        <v>13.169094085693359</v>
      </c>
      <c r="J6933">
        <v>13.169094085693359</v>
      </c>
      <c r="K6933">
        <v>13.169094085693359</v>
      </c>
      <c r="L6933">
        <v>12</v>
      </c>
      <c r="M6933">
        <v>12.47</v>
      </c>
      <c r="N6933">
        <v>11.69</v>
      </c>
      <c r="O6933">
        <v>12.2</v>
      </c>
      <c r="P6933">
        <v>11.78</v>
      </c>
      <c r="Q6933">
        <v>12.36</v>
      </c>
      <c r="R6933">
        <v>12.44</v>
      </c>
      <c r="S6933">
        <v>11.91</v>
      </c>
      <c r="T6933">
        <v>12.2</v>
      </c>
      <c r="U6933">
        <v>11.87</v>
      </c>
      <c r="V6933">
        <v>5.6743969917297363</v>
      </c>
      <c r="W6933">
        <v>5.1853432655334473</v>
      </c>
      <c r="X6933">
        <v>11.898780822753906</v>
      </c>
      <c r="Y6933">
        <v>-4.8171577453613281</v>
      </c>
      <c r="Z6933">
        <v>9.7287712097167969</v>
      </c>
      <c r="AA6933">
        <v>1.6304284334182739</v>
      </c>
      <c r="AB6933">
        <v>7.8246722221374512</v>
      </c>
      <c r="AC6933">
        <v>3.0066394805908203</v>
      </c>
      <c r="AD6933">
        <v>-5.6296706199645996</v>
      </c>
      <c r="AE6933">
        <v>5.1779608726501465</v>
      </c>
      <c r="AF6933">
        <v>9.2861909866333008</v>
      </c>
      <c r="AG6933">
        <v>8.9742088317871094</v>
      </c>
      <c r="AH6933">
        <v>13.461287498474121</v>
      </c>
      <c r="AI6933">
        <v>8.9687862396240234</v>
      </c>
      <c r="AJ6933">
        <v>11.28746509552002</v>
      </c>
      <c r="AK6933">
        <v>9</v>
      </c>
    </row>
    <row r="6934" spans="1:37" x14ac:dyDescent="0.55000000000000004">
      <c r="A6934" s="1">
        <v>6928</v>
      </c>
      <c r="B6934">
        <v>12.820658683776855</v>
      </c>
      <c r="C6934">
        <v>12.820658683776855</v>
      </c>
      <c r="D6934">
        <v>12.820658683776855</v>
      </c>
      <c r="E6934">
        <v>12.820658683776855</v>
      </c>
      <c r="F6934">
        <v>12.820658683776855</v>
      </c>
      <c r="G6934">
        <v>10.786053657531738</v>
      </c>
      <c r="H6934">
        <v>10.786053657531738</v>
      </c>
      <c r="I6934">
        <v>10.786053657531738</v>
      </c>
      <c r="J6934">
        <v>10.786053657531738</v>
      </c>
      <c r="K6934">
        <v>10.786053657531738</v>
      </c>
      <c r="L6934">
        <v>9.75</v>
      </c>
      <c r="M6934">
        <v>10.02</v>
      </c>
      <c r="N6934">
        <v>10.28</v>
      </c>
      <c r="O6934">
        <v>10.130000000000001</v>
      </c>
      <c r="P6934">
        <v>10.31</v>
      </c>
      <c r="Q6934">
        <v>10.65</v>
      </c>
      <c r="R6934">
        <v>10.95</v>
      </c>
      <c r="S6934">
        <v>10.66</v>
      </c>
      <c r="T6934">
        <v>10.16</v>
      </c>
      <c r="U6934">
        <v>10.48</v>
      </c>
      <c r="V6934">
        <v>5.7969751358032227</v>
      </c>
      <c r="W6934">
        <v>4.3180356025695801</v>
      </c>
      <c r="X6934">
        <v>12.972336769104004</v>
      </c>
      <c r="Y6934">
        <v>-3.9853200912475586</v>
      </c>
      <c r="Z6934">
        <v>7.6747641563415527</v>
      </c>
      <c r="AA6934">
        <v>1.6361606121063232</v>
      </c>
      <c r="AB6934">
        <v>4.7903165817260742</v>
      </c>
      <c r="AC6934">
        <v>5.5622076988220215</v>
      </c>
      <c r="AD6934">
        <v>-6.167696475982666</v>
      </c>
      <c r="AE6934">
        <v>4.5276694297790527</v>
      </c>
      <c r="AF6934">
        <v>8.2076396942138672</v>
      </c>
      <c r="AG6934">
        <v>7.324434757232666</v>
      </c>
      <c r="AH6934">
        <v>11.802955627441406</v>
      </c>
      <c r="AI6934">
        <v>6.5645532608032227</v>
      </c>
      <c r="AJ6934">
        <v>9.4043207168579102</v>
      </c>
      <c r="AK6934">
        <v>8</v>
      </c>
    </row>
    <row r="6935" spans="1:37" x14ac:dyDescent="0.55000000000000004">
      <c r="A6935" s="1">
        <v>6929</v>
      </c>
      <c r="B6935">
        <v>12.87584114074707</v>
      </c>
      <c r="C6935">
        <v>12.87584114074707</v>
      </c>
      <c r="D6935">
        <v>12.87584114074707</v>
      </c>
      <c r="E6935">
        <v>12.87584114074707</v>
      </c>
      <c r="F6935">
        <v>12.87584114074707</v>
      </c>
      <c r="G6935">
        <v>10.672736167907715</v>
      </c>
      <c r="H6935">
        <v>10.672736167907715</v>
      </c>
      <c r="I6935">
        <v>10.672736167907715</v>
      </c>
      <c r="J6935">
        <v>10.672736167907715</v>
      </c>
      <c r="K6935">
        <v>10.672736167907715</v>
      </c>
      <c r="L6935">
        <v>9.25</v>
      </c>
      <c r="M6935">
        <v>9.1</v>
      </c>
      <c r="N6935">
        <v>9.49</v>
      </c>
      <c r="O6935">
        <v>9.11</v>
      </c>
      <c r="P6935">
        <v>9.6300000000000008</v>
      </c>
      <c r="Q6935">
        <v>10.48</v>
      </c>
      <c r="R6935">
        <v>9.27</v>
      </c>
      <c r="S6935">
        <v>9.73</v>
      </c>
      <c r="T6935">
        <v>9.77</v>
      </c>
      <c r="U6935">
        <v>10.039999999999999</v>
      </c>
      <c r="V6935">
        <v>5.7355613708496094</v>
      </c>
      <c r="W6935">
        <v>3.7621345520019531</v>
      </c>
      <c r="X6935">
        <v>9.0563116073608398</v>
      </c>
      <c r="Y6935">
        <v>-2.7485840320587158</v>
      </c>
      <c r="Z6935">
        <v>8.4411554336547852</v>
      </c>
      <c r="AA6935">
        <v>0.40962508320808411</v>
      </c>
      <c r="AB6935">
        <v>2.7099812030792236</v>
      </c>
      <c r="AC6935">
        <v>0.11811911314725876</v>
      </c>
      <c r="AD6935">
        <v>-10.940156936645508</v>
      </c>
      <c r="AE6935">
        <v>1.2343407869338989</v>
      </c>
      <c r="AF6935">
        <v>6.567143440246582</v>
      </c>
      <c r="AG6935">
        <v>4.5914125442504883</v>
      </c>
      <c r="AH6935">
        <v>9.7186775207519531</v>
      </c>
      <c r="AI6935">
        <v>4.7407984733581543</v>
      </c>
      <c r="AJ6935">
        <v>6.9896001815795898</v>
      </c>
      <c r="AK6935">
        <v>9</v>
      </c>
    </row>
    <row r="6936" spans="1:37" x14ac:dyDescent="0.55000000000000004">
      <c r="A6936" s="1">
        <v>6930</v>
      </c>
      <c r="B6936">
        <v>12.820658683776855</v>
      </c>
      <c r="C6936">
        <v>12.820658683776855</v>
      </c>
      <c r="D6936">
        <v>12.820658683776855</v>
      </c>
      <c r="E6936">
        <v>12.820658683776855</v>
      </c>
      <c r="F6936">
        <v>12.820658683776855</v>
      </c>
      <c r="G6936">
        <v>12.930888175964355</v>
      </c>
      <c r="H6936">
        <v>12.930888175964355</v>
      </c>
      <c r="I6936">
        <v>12.930888175964355</v>
      </c>
      <c r="J6936">
        <v>12.930888175964355</v>
      </c>
      <c r="K6936">
        <v>12.930888175964355</v>
      </c>
      <c r="L6936">
        <v>10.25</v>
      </c>
      <c r="M6936">
        <v>10.89</v>
      </c>
      <c r="N6936">
        <v>10.89</v>
      </c>
      <c r="O6936">
        <v>9.56</v>
      </c>
      <c r="P6936">
        <v>11.09</v>
      </c>
      <c r="Q6936">
        <v>10.89</v>
      </c>
      <c r="R6936">
        <v>10.68</v>
      </c>
      <c r="S6936">
        <v>10.02</v>
      </c>
      <c r="T6936">
        <v>10.07</v>
      </c>
      <c r="U6936">
        <v>10.92</v>
      </c>
      <c r="V6936">
        <v>6.6672630310058594</v>
      </c>
      <c r="W6936">
        <v>3.4683442115783691</v>
      </c>
      <c r="X6936">
        <v>10.783196449279785</v>
      </c>
      <c r="Y6936">
        <v>-3.9662814140319824</v>
      </c>
      <c r="Z6936">
        <v>7.5436358451843262</v>
      </c>
      <c r="AA6936">
        <v>4.8011059761047363</v>
      </c>
      <c r="AB6936">
        <v>6.918673038482666</v>
      </c>
      <c r="AC6936">
        <v>4.0507221221923828</v>
      </c>
      <c r="AD6936">
        <v>-4.704869270324707</v>
      </c>
      <c r="AE6936">
        <v>3.8020110130310059</v>
      </c>
      <c r="AF6936">
        <v>9.071014404296875</v>
      </c>
      <c r="AG6936">
        <v>9.5901041030883789</v>
      </c>
      <c r="AH6936">
        <v>12.871173858642578</v>
      </c>
      <c r="AI6936">
        <v>9.0447931289672852</v>
      </c>
      <c r="AJ6936">
        <v>10.768014907836914</v>
      </c>
      <c r="AK6936">
        <v>8</v>
      </c>
    </row>
    <row r="6937" spans="1:37" x14ac:dyDescent="0.55000000000000004">
      <c r="A6937" s="1">
        <v>6931</v>
      </c>
      <c r="B6937">
        <v>12.820658683776855</v>
      </c>
      <c r="C6937">
        <v>12.820658683776855</v>
      </c>
      <c r="D6937">
        <v>12.820658683776855</v>
      </c>
      <c r="E6937">
        <v>12.820658683776855</v>
      </c>
      <c r="F6937">
        <v>12.820658683776855</v>
      </c>
      <c r="G6937">
        <v>13.265196800231934</v>
      </c>
      <c r="H6937">
        <v>13.265196800231934</v>
      </c>
      <c r="I6937">
        <v>13.265196800231934</v>
      </c>
      <c r="J6937">
        <v>13.265196800231934</v>
      </c>
      <c r="K6937">
        <v>13.265196800231934</v>
      </c>
      <c r="L6937">
        <v>9.81</v>
      </c>
      <c r="M6937">
        <v>10.19</v>
      </c>
      <c r="N6937">
        <v>10.53</v>
      </c>
      <c r="O6937">
        <v>9.31</v>
      </c>
      <c r="P6937">
        <v>10.47</v>
      </c>
      <c r="Q6937">
        <v>10.07</v>
      </c>
      <c r="R6937">
        <v>9.6</v>
      </c>
      <c r="S6937">
        <v>9.67</v>
      </c>
      <c r="T6937">
        <v>9.68</v>
      </c>
      <c r="U6937">
        <v>9.76</v>
      </c>
      <c r="V6937">
        <v>6.5748815536499023</v>
      </c>
      <c r="W6937">
        <v>5.3683691024780273</v>
      </c>
      <c r="X6937">
        <v>11.26325511932373</v>
      </c>
      <c r="Y6937">
        <v>-4.7094697952270508</v>
      </c>
      <c r="Z6937">
        <v>5.8827862739562988</v>
      </c>
      <c r="AA6937">
        <v>5.1140799522399902</v>
      </c>
      <c r="AB6937">
        <v>10.200056076049805</v>
      </c>
      <c r="AC6937">
        <v>2.1278319358825684</v>
      </c>
      <c r="AD6937">
        <v>-3.5016825199127197</v>
      </c>
      <c r="AE6937">
        <v>5.5037307739257813</v>
      </c>
      <c r="AF6937">
        <v>9.9015836715698242</v>
      </c>
      <c r="AG6937">
        <v>9.2632780075073242</v>
      </c>
      <c r="AH6937">
        <v>12.40025806427002</v>
      </c>
      <c r="AI6937">
        <v>9.3438987731933594</v>
      </c>
      <c r="AJ6937">
        <v>11.376609802246094</v>
      </c>
      <c r="AK6937">
        <v>7</v>
      </c>
    </row>
    <row r="6938" spans="1:37" x14ac:dyDescent="0.55000000000000004">
      <c r="A6938" s="1">
        <v>6932</v>
      </c>
      <c r="B6938">
        <v>12.129992485046387</v>
      </c>
      <c r="C6938">
        <v>12.129992485046387</v>
      </c>
      <c r="D6938">
        <v>12.129992485046387</v>
      </c>
      <c r="E6938">
        <v>12.129992485046387</v>
      </c>
      <c r="F6938">
        <v>12.129992485046387</v>
      </c>
      <c r="G6938">
        <v>10.415618896484375</v>
      </c>
      <c r="H6938">
        <v>10.415618896484375</v>
      </c>
      <c r="I6938">
        <v>10.415618896484375</v>
      </c>
      <c r="J6938">
        <v>10.415618896484375</v>
      </c>
      <c r="K6938">
        <v>10.415618896484375</v>
      </c>
      <c r="L6938">
        <v>8.43</v>
      </c>
      <c r="M6938">
        <v>10.039999999999999</v>
      </c>
      <c r="N6938">
        <v>7.69</v>
      </c>
      <c r="O6938">
        <v>8.3000000000000007</v>
      </c>
      <c r="P6938">
        <v>9.4700000000000006</v>
      </c>
      <c r="Q6938">
        <v>9.31</v>
      </c>
      <c r="R6938">
        <v>8.5500000000000007</v>
      </c>
      <c r="S6938">
        <v>8.7200000000000006</v>
      </c>
      <c r="T6938">
        <v>8.93</v>
      </c>
      <c r="U6938">
        <v>8.4700000000000006</v>
      </c>
      <c r="V6938">
        <v>5.4240708351135254</v>
      </c>
      <c r="W6938">
        <v>4.8714423179626465</v>
      </c>
      <c r="X6938">
        <v>10.329475402832031</v>
      </c>
      <c r="Y6938">
        <v>-4.2666492462158203</v>
      </c>
      <c r="Z6938">
        <v>5.0502190589904785</v>
      </c>
      <c r="AA6938">
        <v>4.6113471984863281</v>
      </c>
      <c r="AB6938">
        <v>7.1151070594787598</v>
      </c>
      <c r="AC6938">
        <v>-1.3257895708084106</v>
      </c>
      <c r="AD6938">
        <v>-5.1316847801208496</v>
      </c>
      <c r="AE6938">
        <v>3.5674054622650146</v>
      </c>
      <c r="AF6938">
        <v>7.4946274757385254</v>
      </c>
      <c r="AG6938">
        <v>6.4016127586364746</v>
      </c>
      <c r="AH6938">
        <v>9.9290199279785156</v>
      </c>
      <c r="AI6938">
        <v>6.3217477798461914</v>
      </c>
      <c r="AJ6938">
        <v>6.3134102821350098</v>
      </c>
      <c r="AK6938">
        <v>16</v>
      </c>
    </row>
    <row r="6939" spans="1:37" x14ac:dyDescent="0.55000000000000004">
      <c r="A6939" s="1">
        <v>6933</v>
      </c>
      <c r="B6939">
        <v>14.381382942199707</v>
      </c>
      <c r="C6939">
        <v>14.381382942199707</v>
      </c>
      <c r="D6939">
        <v>14.381382942199707</v>
      </c>
      <c r="E6939">
        <v>14.381382942199707</v>
      </c>
      <c r="F6939">
        <v>14.381382942199707</v>
      </c>
      <c r="G6939">
        <v>15.687043190002441</v>
      </c>
      <c r="H6939">
        <v>15.687043190002441</v>
      </c>
      <c r="I6939">
        <v>15.687043190002441</v>
      </c>
      <c r="J6939">
        <v>15.687043190002441</v>
      </c>
      <c r="K6939">
        <v>15.687043190002441</v>
      </c>
      <c r="L6939">
        <v>15.66</v>
      </c>
      <c r="M6939">
        <v>16.28</v>
      </c>
      <c r="N6939">
        <v>16.39</v>
      </c>
      <c r="O6939">
        <v>17.55</v>
      </c>
      <c r="P6939">
        <v>17.489999999999998</v>
      </c>
      <c r="Q6939">
        <v>15.38</v>
      </c>
      <c r="R6939">
        <v>15.94</v>
      </c>
      <c r="S6939">
        <v>15.43</v>
      </c>
      <c r="T6939">
        <v>15.9</v>
      </c>
      <c r="U6939">
        <v>15.53</v>
      </c>
      <c r="V6939">
        <v>7.3647475242614746</v>
      </c>
      <c r="W6939">
        <v>7.4628748893737793</v>
      </c>
      <c r="X6939">
        <v>12.152057647705078</v>
      </c>
      <c r="Y6939">
        <v>0.87253642082214355</v>
      </c>
      <c r="Z6939">
        <v>7.0827183723449707</v>
      </c>
      <c r="AA6939">
        <v>8.6847505569458008</v>
      </c>
      <c r="AB6939">
        <v>11.766189575195313</v>
      </c>
      <c r="AC6939">
        <v>4.176177978515625</v>
      </c>
      <c r="AD6939">
        <v>-3.0300343036651611</v>
      </c>
      <c r="AE6939">
        <v>6.6997156143188477</v>
      </c>
      <c r="AF6939">
        <v>13.396917343139648</v>
      </c>
      <c r="AG6939">
        <v>12.209547996520996</v>
      </c>
      <c r="AH6939">
        <v>16.436124801635742</v>
      </c>
      <c r="AI6939">
        <v>14.018362045288086</v>
      </c>
      <c r="AJ6939">
        <v>12.686745643615723</v>
      </c>
      <c r="AK6939">
        <v>20</v>
      </c>
    </row>
    <row r="6940" spans="1:37" x14ac:dyDescent="0.55000000000000004">
      <c r="A6940" s="1">
        <v>6934</v>
      </c>
      <c r="B6940">
        <v>19.570850372314453</v>
      </c>
      <c r="C6940">
        <v>19.570850372314453</v>
      </c>
      <c r="D6940">
        <v>19.570850372314453</v>
      </c>
      <c r="E6940">
        <v>19.570850372314453</v>
      </c>
      <c r="F6940">
        <v>19.570850372314453</v>
      </c>
      <c r="G6940">
        <v>19.710000991821289</v>
      </c>
      <c r="H6940">
        <v>19.710000991821289</v>
      </c>
      <c r="I6940">
        <v>19.710000991821289</v>
      </c>
      <c r="J6940">
        <v>19.710000991821289</v>
      </c>
      <c r="K6940">
        <v>19.710000991821289</v>
      </c>
      <c r="L6940">
        <v>18.059999999999999</v>
      </c>
      <c r="M6940">
        <v>19.149999999999999</v>
      </c>
      <c r="N6940">
        <v>19.62</v>
      </c>
      <c r="O6940">
        <v>19.41</v>
      </c>
      <c r="P6940">
        <v>19.54</v>
      </c>
      <c r="Q6940">
        <v>19.690000000000001</v>
      </c>
      <c r="R6940">
        <v>18.43</v>
      </c>
      <c r="S6940">
        <v>20.22</v>
      </c>
      <c r="T6940">
        <v>19.18</v>
      </c>
      <c r="U6940">
        <v>18.89</v>
      </c>
      <c r="V6940">
        <v>9.0140190124511719</v>
      </c>
      <c r="W6940">
        <v>10.937862396240234</v>
      </c>
      <c r="X6940">
        <v>14.426914215087891</v>
      </c>
      <c r="Y6940">
        <v>1.2120139598846436</v>
      </c>
      <c r="Z6940">
        <v>8.478327751159668</v>
      </c>
      <c r="AA6940">
        <v>14.169528007507324</v>
      </c>
      <c r="AB6940">
        <v>15.100345611572266</v>
      </c>
      <c r="AC6940">
        <v>10.25813102722168</v>
      </c>
      <c r="AD6940">
        <v>1.9542111158370972</v>
      </c>
      <c r="AE6940">
        <v>10.820618629455566</v>
      </c>
      <c r="AF6940">
        <v>20.334566116333008</v>
      </c>
      <c r="AG6940">
        <v>19.615516662597656</v>
      </c>
      <c r="AH6940">
        <v>22.116981506347656</v>
      </c>
      <c r="AI6940">
        <v>19.851629257202148</v>
      </c>
      <c r="AJ6940">
        <v>20.262773513793945</v>
      </c>
      <c r="AK6940">
        <v>17</v>
      </c>
    </row>
    <row r="6941" spans="1:37" x14ac:dyDescent="0.55000000000000004">
      <c r="A6941" s="1">
        <v>6935</v>
      </c>
      <c r="B6941">
        <v>18.611322402954102</v>
      </c>
      <c r="C6941">
        <v>18.611322402954102</v>
      </c>
      <c r="D6941">
        <v>18.611322402954102</v>
      </c>
      <c r="E6941">
        <v>18.611322402954102</v>
      </c>
      <c r="F6941">
        <v>18.611322402954102</v>
      </c>
      <c r="G6941">
        <v>19.797327041625977</v>
      </c>
      <c r="H6941">
        <v>19.797327041625977</v>
      </c>
      <c r="I6941">
        <v>19.797327041625977</v>
      </c>
      <c r="J6941">
        <v>19.797327041625977</v>
      </c>
      <c r="K6941">
        <v>19.797327041625977</v>
      </c>
      <c r="L6941">
        <v>16.440000000000001</v>
      </c>
      <c r="M6941">
        <v>17.329999999999998</v>
      </c>
      <c r="N6941">
        <v>17.600000000000001</v>
      </c>
      <c r="O6941">
        <v>17.309999999999999</v>
      </c>
      <c r="P6941">
        <v>17.440000000000001</v>
      </c>
      <c r="Q6941">
        <v>19.57</v>
      </c>
      <c r="R6941">
        <v>18.75</v>
      </c>
      <c r="S6941">
        <v>19.47</v>
      </c>
      <c r="T6941">
        <v>18.829999999999998</v>
      </c>
      <c r="U6941">
        <v>18.04</v>
      </c>
      <c r="V6941">
        <v>11.881674766540527</v>
      </c>
      <c r="W6941">
        <v>13.375691413879395</v>
      </c>
      <c r="X6941">
        <v>14.794820785522461</v>
      </c>
      <c r="Y6941">
        <v>3.4639425277709961</v>
      </c>
      <c r="Z6941">
        <v>12.456543922424316</v>
      </c>
      <c r="AA6941">
        <v>12.466887474060059</v>
      </c>
      <c r="AB6941">
        <v>16.30335807800293</v>
      </c>
      <c r="AC6941">
        <v>11.876796722412109</v>
      </c>
      <c r="AD6941">
        <v>8.7882814407348633</v>
      </c>
      <c r="AE6941">
        <v>10.57294750213623</v>
      </c>
      <c r="AF6941">
        <v>21.685853958129883</v>
      </c>
      <c r="AG6941">
        <v>20.036159515380859</v>
      </c>
      <c r="AH6941">
        <v>22.769168853759766</v>
      </c>
      <c r="AI6941">
        <v>20.107769012451172</v>
      </c>
      <c r="AJ6941">
        <v>18.458545684814453</v>
      </c>
      <c r="AK6941">
        <v>20</v>
      </c>
    </row>
    <row r="6942" spans="1:37" x14ac:dyDescent="0.55000000000000004">
      <c r="A6942" s="1">
        <v>6936</v>
      </c>
      <c r="B6942">
        <v>22.10420036315918</v>
      </c>
      <c r="C6942">
        <v>22.10420036315918</v>
      </c>
      <c r="D6942">
        <v>22.10420036315918</v>
      </c>
      <c r="E6942">
        <v>22.10420036315918</v>
      </c>
      <c r="F6942">
        <v>22.10420036315918</v>
      </c>
      <c r="G6942">
        <v>23.995817184448242</v>
      </c>
      <c r="H6942">
        <v>23.995817184448242</v>
      </c>
      <c r="I6942">
        <v>23.995817184448242</v>
      </c>
      <c r="J6942">
        <v>23.995817184448242</v>
      </c>
      <c r="K6942">
        <v>23.995817184448242</v>
      </c>
      <c r="L6942">
        <v>24.1</v>
      </c>
      <c r="M6942">
        <v>28.31</v>
      </c>
      <c r="N6942">
        <v>26.33</v>
      </c>
      <c r="O6942">
        <v>25.29</v>
      </c>
      <c r="P6942">
        <v>32.549999999999997</v>
      </c>
      <c r="Q6942">
        <v>25.16</v>
      </c>
      <c r="R6942">
        <v>24.06</v>
      </c>
      <c r="S6942">
        <v>24.66</v>
      </c>
      <c r="T6942">
        <v>26.64</v>
      </c>
      <c r="U6942">
        <v>25.2</v>
      </c>
      <c r="V6942">
        <v>16.623046875</v>
      </c>
      <c r="W6942">
        <v>17.190492630004883</v>
      </c>
      <c r="X6942">
        <v>21.908866882324219</v>
      </c>
      <c r="Y6942">
        <v>7.9742369651794434</v>
      </c>
      <c r="Z6942">
        <v>14.714916229248047</v>
      </c>
      <c r="AA6942">
        <v>13.541267395019531</v>
      </c>
      <c r="AB6942">
        <v>23.503677368164063</v>
      </c>
      <c r="AC6942">
        <v>14.863890647888184</v>
      </c>
      <c r="AD6942">
        <v>8.9725008010864258</v>
      </c>
      <c r="AE6942">
        <v>14.599394798278809</v>
      </c>
      <c r="AF6942">
        <v>28.170368194580078</v>
      </c>
      <c r="AG6942">
        <v>24.47052001953125</v>
      </c>
      <c r="AH6942">
        <v>28.606660842895508</v>
      </c>
      <c r="AI6942">
        <v>24.451568603515625</v>
      </c>
      <c r="AJ6942">
        <v>22.75349235534668</v>
      </c>
      <c r="AK6942">
        <v>40</v>
      </c>
    </row>
    <row r="6943" spans="1:37" x14ac:dyDescent="0.55000000000000004">
      <c r="A6943" s="1">
        <v>6937</v>
      </c>
      <c r="B6943">
        <v>42.651893615722656</v>
      </c>
      <c r="C6943">
        <v>42.651893615722656</v>
      </c>
      <c r="D6943">
        <v>42.651893615722656</v>
      </c>
      <c r="E6943">
        <v>42.651893615722656</v>
      </c>
      <c r="F6943">
        <v>42.651893615722656</v>
      </c>
      <c r="G6943">
        <v>44.450107574462891</v>
      </c>
      <c r="H6943">
        <v>44.450107574462891</v>
      </c>
      <c r="I6943">
        <v>44.450107574462891</v>
      </c>
      <c r="J6943">
        <v>44.450107574462891</v>
      </c>
      <c r="K6943">
        <v>44.450107574462891</v>
      </c>
      <c r="L6943">
        <v>49.42</v>
      </c>
      <c r="M6943">
        <v>46.1</v>
      </c>
      <c r="N6943">
        <v>46.79</v>
      </c>
      <c r="O6943">
        <v>46.36</v>
      </c>
      <c r="P6943">
        <v>46.31</v>
      </c>
      <c r="Q6943">
        <v>47.92</v>
      </c>
      <c r="R6943">
        <v>48.24</v>
      </c>
      <c r="S6943">
        <v>45.46</v>
      </c>
      <c r="T6943">
        <v>48.41</v>
      </c>
      <c r="U6943">
        <v>45.83</v>
      </c>
      <c r="V6943">
        <v>28.938442230224609</v>
      </c>
      <c r="W6943">
        <v>28.934288024902344</v>
      </c>
      <c r="X6943">
        <v>34.354679107666016</v>
      </c>
      <c r="Y6943">
        <v>24.870542526245117</v>
      </c>
      <c r="Z6943">
        <v>27.021448135375977</v>
      </c>
      <c r="AA6943">
        <v>31.882575988769531</v>
      </c>
      <c r="AB6943">
        <v>35.150135040283203</v>
      </c>
      <c r="AC6943">
        <v>24.081329345703125</v>
      </c>
      <c r="AD6943">
        <v>23.262353897094727</v>
      </c>
      <c r="AE6943">
        <v>29.148759841918945</v>
      </c>
      <c r="AF6943">
        <v>44.804141998291016</v>
      </c>
      <c r="AG6943">
        <v>44.550197601318359</v>
      </c>
      <c r="AH6943">
        <v>48.100605010986328</v>
      </c>
      <c r="AI6943">
        <v>45.100521087646484</v>
      </c>
      <c r="AJ6943">
        <v>49.078968048095703</v>
      </c>
      <c r="AK6943">
        <v>27</v>
      </c>
    </row>
    <row r="6944" spans="1:37" x14ac:dyDescent="0.55000000000000004">
      <c r="A6944" s="1">
        <v>6938</v>
      </c>
      <c r="B6944">
        <v>26.339597702026367</v>
      </c>
      <c r="C6944">
        <v>26.339597702026367</v>
      </c>
      <c r="D6944">
        <v>26.339597702026367</v>
      </c>
      <c r="E6944">
        <v>26.339597702026367</v>
      </c>
      <c r="F6944">
        <v>26.339597702026367</v>
      </c>
      <c r="G6944">
        <v>33.135078430175781</v>
      </c>
      <c r="H6944">
        <v>33.135078430175781</v>
      </c>
      <c r="I6944">
        <v>33.135078430175781</v>
      </c>
      <c r="J6944">
        <v>33.135078430175781</v>
      </c>
      <c r="K6944">
        <v>33.135078430175781</v>
      </c>
      <c r="L6944">
        <v>30.77</v>
      </c>
      <c r="M6944">
        <v>30.68</v>
      </c>
      <c r="N6944">
        <v>31.17</v>
      </c>
      <c r="O6944">
        <v>31.03</v>
      </c>
      <c r="P6944">
        <v>29.79</v>
      </c>
      <c r="Q6944">
        <v>30.71</v>
      </c>
      <c r="R6944">
        <v>31.46</v>
      </c>
      <c r="S6944">
        <v>31.57</v>
      </c>
      <c r="T6944">
        <v>31.39</v>
      </c>
      <c r="U6944">
        <v>31.42</v>
      </c>
      <c r="V6944">
        <v>27.468175888061523</v>
      </c>
      <c r="W6944">
        <v>26.936079025268555</v>
      </c>
      <c r="X6944">
        <v>31.262029647827148</v>
      </c>
      <c r="Y6944">
        <v>21.645753860473633</v>
      </c>
      <c r="Z6944">
        <v>24.377408981323242</v>
      </c>
      <c r="AA6944">
        <v>24.88939094543457</v>
      </c>
      <c r="AB6944">
        <v>28.58186149597168</v>
      </c>
      <c r="AC6944">
        <v>21.194707870483398</v>
      </c>
      <c r="AD6944">
        <v>15.238668441772461</v>
      </c>
      <c r="AE6944">
        <v>22.580730438232422</v>
      </c>
      <c r="AF6944">
        <v>33.244235992431641</v>
      </c>
      <c r="AG6944">
        <v>31.685712814331055</v>
      </c>
      <c r="AH6944">
        <v>35.727886199951172</v>
      </c>
      <c r="AI6944">
        <v>35.250755310058594</v>
      </c>
      <c r="AJ6944">
        <v>31.790069580078125</v>
      </c>
      <c r="AK6944">
        <v>27</v>
      </c>
    </row>
    <row r="6945" spans="1:37" x14ac:dyDescent="0.55000000000000004">
      <c r="A6945" s="1">
        <v>6939</v>
      </c>
      <c r="B6945">
        <v>26.589096069335938</v>
      </c>
      <c r="C6945">
        <v>26.589096069335938</v>
      </c>
      <c r="D6945">
        <v>26.589096069335938</v>
      </c>
      <c r="E6945">
        <v>26.589096069335938</v>
      </c>
      <c r="F6945">
        <v>26.589096069335938</v>
      </c>
      <c r="G6945">
        <v>30.879671096801758</v>
      </c>
      <c r="H6945">
        <v>30.879671096801758</v>
      </c>
      <c r="I6945">
        <v>30.879671096801758</v>
      </c>
      <c r="J6945">
        <v>30.879671096801758</v>
      </c>
      <c r="K6945">
        <v>30.879671096801758</v>
      </c>
      <c r="L6945">
        <v>28.12</v>
      </c>
      <c r="M6945">
        <v>28.22</v>
      </c>
      <c r="N6945">
        <v>29.76</v>
      </c>
      <c r="O6945">
        <v>27.6</v>
      </c>
      <c r="P6945">
        <v>29.15</v>
      </c>
      <c r="Q6945">
        <v>29.2</v>
      </c>
      <c r="R6945">
        <v>31.47</v>
      </c>
      <c r="S6945">
        <v>30.23</v>
      </c>
      <c r="T6945">
        <v>31.08</v>
      </c>
      <c r="U6945">
        <v>31</v>
      </c>
      <c r="V6945">
        <v>26.175661087036133</v>
      </c>
      <c r="W6945">
        <v>23.680896759033203</v>
      </c>
      <c r="X6945">
        <v>31.812702178955078</v>
      </c>
      <c r="Y6945">
        <v>22.567600250244141</v>
      </c>
      <c r="Z6945">
        <v>25.174697875976563</v>
      </c>
      <c r="AA6945">
        <v>18.893413543701172</v>
      </c>
      <c r="AB6945">
        <v>28.178163528442383</v>
      </c>
      <c r="AC6945">
        <v>19.247318267822266</v>
      </c>
      <c r="AD6945">
        <v>15.464144706726074</v>
      </c>
      <c r="AE6945">
        <v>18.402181625366211</v>
      </c>
      <c r="AF6945">
        <v>32.673877716064453</v>
      </c>
      <c r="AG6945">
        <v>32.755813598632813</v>
      </c>
      <c r="AH6945">
        <v>31.849035263061523</v>
      </c>
      <c r="AI6945">
        <v>31.160303115844727</v>
      </c>
      <c r="AJ6945">
        <v>28.695178985595703</v>
      </c>
      <c r="AK6945">
        <v>29</v>
      </c>
    </row>
    <row r="6946" spans="1:37" x14ac:dyDescent="0.55000000000000004">
      <c r="A6946" s="1">
        <v>6940</v>
      </c>
      <c r="B6946">
        <v>35.038097381591797</v>
      </c>
      <c r="C6946">
        <v>35.038097381591797</v>
      </c>
      <c r="D6946">
        <v>35.038097381591797</v>
      </c>
      <c r="E6946">
        <v>35.038097381591797</v>
      </c>
      <c r="F6946">
        <v>35.038097381591797</v>
      </c>
      <c r="G6946">
        <v>35.183685302734375</v>
      </c>
      <c r="H6946">
        <v>35.183685302734375</v>
      </c>
      <c r="I6946">
        <v>35.183685302734375</v>
      </c>
      <c r="J6946">
        <v>35.183685302734375</v>
      </c>
      <c r="K6946">
        <v>35.183685302734375</v>
      </c>
      <c r="L6946">
        <v>34.56</v>
      </c>
      <c r="M6946">
        <v>34.799999999999997</v>
      </c>
      <c r="N6946">
        <v>31.42</v>
      </c>
      <c r="O6946">
        <v>32.6</v>
      </c>
      <c r="P6946">
        <v>32.39</v>
      </c>
      <c r="Q6946">
        <v>32.97</v>
      </c>
      <c r="R6946">
        <v>34.159999999999997</v>
      </c>
      <c r="S6946">
        <v>36.5</v>
      </c>
      <c r="T6946">
        <v>35.590000000000003</v>
      </c>
      <c r="U6946">
        <v>34.64</v>
      </c>
      <c r="V6946">
        <v>23.981550216674805</v>
      </c>
      <c r="W6946">
        <v>24.887258529663086</v>
      </c>
      <c r="X6946">
        <v>34.765758514404297</v>
      </c>
      <c r="Y6946">
        <v>22.360483169555664</v>
      </c>
      <c r="Z6946">
        <v>26.352842330932617</v>
      </c>
      <c r="AA6946">
        <v>20.530237197875977</v>
      </c>
      <c r="AB6946">
        <v>29.11012077331543</v>
      </c>
      <c r="AC6946">
        <v>22.27824592590332</v>
      </c>
      <c r="AD6946">
        <v>13.568346977233887</v>
      </c>
      <c r="AE6946">
        <v>19.992443084716797</v>
      </c>
      <c r="AF6946">
        <v>36.888092041015625</v>
      </c>
      <c r="AG6946">
        <v>42.881752014160156</v>
      </c>
      <c r="AH6946">
        <v>35.101894378662109</v>
      </c>
      <c r="AI6946">
        <v>31.38389778137207</v>
      </c>
      <c r="AJ6946">
        <v>35.567779541015625</v>
      </c>
      <c r="AK6946">
        <v>31</v>
      </c>
    </row>
    <row r="6947" spans="1:37" x14ac:dyDescent="0.55000000000000004">
      <c r="A6947" s="1">
        <v>6941</v>
      </c>
      <c r="B6947">
        <v>38.505599975585938</v>
      </c>
      <c r="C6947">
        <v>38.505599975585938</v>
      </c>
      <c r="D6947">
        <v>38.505599975585938</v>
      </c>
      <c r="E6947">
        <v>38.505599975585938</v>
      </c>
      <c r="F6947">
        <v>38.505599975585938</v>
      </c>
      <c r="G6947">
        <v>38.979995727539063</v>
      </c>
      <c r="H6947">
        <v>38.979995727539063</v>
      </c>
      <c r="I6947">
        <v>38.979995727539063</v>
      </c>
      <c r="J6947">
        <v>38.979995727539063</v>
      </c>
      <c r="K6947">
        <v>38.979995727539063</v>
      </c>
      <c r="L6947">
        <v>35.840000000000003</v>
      </c>
      <c r="M6947">
        <v>35.4</v>
      </c>
      <c r="N6947">
        <v>32.67</v>
      </c>
      <c r="O6947">
        <v>35.25</v>
      </c>
      <c r="P6947">
        <v>33.35</v>
      </c>
      <c r="Q6947">
        <v>38.36</v>
      </c>
      <c r="R6947">
        <v>40.159999999999997</v>
      </c>
      <c r="S6947">
        <v>37.46</v>
      </c>
      <c r="T6947">
        <v>37.53</v>
      </c>
      <c r="U6947">
        <v>38.869999999999997</v>
      </c>
      <c r="V6947">
        <v>27.958951950073242</v>
      </c>
      <c r="W6947">
        <v>25.077568054199219</v>
      </c>
      <c r="X6947">
        <v>34.411640167236328</v>
      </c>
      <c r="Y6947">
        <v>25.457736968994141</v>
      </c>
      <c r="Z6947">
        <v>27.397573471069336</v>
      </c>
      <c r="AA6947">
        <v>21.829690933227539</v>
      </c>
      <c r="AB6947">
        <v>32.500137329101563</v>
      </c>
      <c r="AC6947">
        <v>23.923395156860352</v>
      </c>
      <c r="AD6947">
        <v>19.19886589050293</v>
      </c>
      <c r="AE6947">
        <v>22.238716125488281</v>
      </c>
      <c r="AF6947">
        <v>33.568809509277344</v>
      </c>
      <c r="AG6947">
        <v>37.480087280273438</v>
      </c>
      <c r="AH6947">
        <v>32.310371398925781</v>
      </c>
      <c r="AI6947">
        <v>32.061084747314453</v>
      </c>
      <c r="AJ6947">
        <v>30.385185241699219</v>
      </c>
      <c r="AK6947">
        <v>37</v>
      </c>
    </row>
    <row r="6948" spans="1:37" x14ac:dyDescent="0.55000000000000004">
      <c r="A6948" s="1">
        <v>6942</v>
      </c>
      <c r="B6948">
        <v>41.091259002685547</v>
      </c>
      <c r="C6948">
        <v>41.091259002685547</v>
      </c>
      <c r="D6948">
        <v>41.091259002685547</v>
      </c>
      <c r="E6948">
        <v>41.091259002685547</v>
      </c>
      <c r="F6948">
        <v>41.091259002685547</v>
      </c>
      <c r="G6948">
        <v>41.22979736328125</v>
      </c>
      <c r="H6948">
        <v>41.22979736328125</v>
      </c>
      <c r="I6948">
        <v>41.22979736328125</v>
      </c>
      <c r="J6948">
        <v>41.22979736328125</v>
      </c>
      <c r="K6948">
        <v>41.22979736328125</v>
      </c>
      <c r="L6948">
        <v>41.06</v>
      </c>
      <c r="M6948">
        <v>40.76</v>
      </c>
      <c r="N6948">
        <v>39.590000000000003</v>
      </c>
      <c r="O6948">
        <v>38.659999999999997</v>
      </c>
      <c r="P6948">
        <v>40.98</v>
      </c>
      <c r="Q6948">
        <v>42.4</v>
      </c>
      <c r="R6948">
        <v>40.25</v>
      </c>
      <c r="S6948">
        <v>42.1</v>
      </c>
      <c r="T6948">
        <v>42.62</v>
      </c>
      <c r="U6948">
        <v>41.15</v>
      </c>
      <c r="V6948">
        <v>29.243677139282227</v>
      </c>
      <c r="W6948">
        <v>28.016208648681641</v>
      </c>
      <c r="X6948">
        <v>35.624912261962891</v>
      </c>
      <c r="Y6948">
        <v>25.026178359985352</v>
      </c>
      <c r="Z6948">
        <v>32.296455383300781</v>
      </c>
      <c r="AA6948">
        <v>29.354862213134766</v>
      </c>
      <c r="AB6948">
        <v>35.359798431396484</v>
      </c>
      <c r="AC6948">
        <v>29.450019836425781</v>
      </c>
      <c r="AD6948">
        <v>19.024356842041016</v>
      </c>
      <c r="AE6948">
        <v>28.892307281494141</v>
      </c>
      <c r="AF6948">
        <v>43.213729858398438</v>
      </c>
      <c r="AG6948">
        <v>48.490577697753906</v>
      </c>
      <c r="AH6948">
        <v>41.55645751953125</v>
      </c>
      <c r="AI6948">
        <v>43.002243041992188</v>
      </c>
      <c r="AJ6948">
        <v>40.892349243164063</v>
      </c>
      <c r="AK6948">
        <v>36</v>
      </c>
    </row>
    <row r="6949" spans="1:37" x14ac:dyDescent="0.55000000000000004">
      <c r="A6949" s="1">
        <v>6943</v>
      </c>
      <c r="B6949">
        <v>40.006511688232422</v>
      </c>
      <c r="C6949">
        <v>40.006511688232422</v>
      </c>
      <c r="D6949">
        <v>40.006511688232422</v>
      </c>
      <c r="E6949">
        <v>40.006511688232422</v>
      </c>
      <c r="F6949">
        <v>40.006511688232422</v>
      </c>
      <c r="G6949">
        <v>39.3675537109375</v>
      </c>
      <c r="H6949">
        <v>39.3675537109375</v>
      </c>
      <c r="I6949">
        <v>39.3675537109375</v>
      </c>
      <c r="J6949">
        <v>39.3675537109375</v>
      </c>
      <c r="K6949">
        <v>39.3675537109375</v>
      </c>
      <c r="L6949">
        <v>40.29</v>
      </c>
      <c r="M6949">
        <v>39.99</v>
      </c>
      <c r="N6949">
        <v>40.4</v>
      </c>
      <c r="O6949">
        <v>40.57</v>
      </c>
      <c r="P6949">
        <v>38.47</v>
      </c>
      <c r="Q6949">
        <v>38.4</v>
      </c>
      <c r="R6949">
        <v>40.770000000000003</v>
      </c>
      <c r="S6949">
        <v>40.89</v>
      </c>
      <c r="T6949">
        <v>38.82</v>
      </c>
      <c r="U6949">
        <v>40.46</v>
      </c>
      <c r="V6949">
        <v>29.541643142700195</v>
      </c>
      <c r="W6949">
        <v>27.739372253417969</v>
      </c>
      <c r="X6949">
        <v>37.805461883544922</v>
      </c>
      <c r="Y6949">
        <v>27.925453186035156</v>
      </c>
      <c r="Z6949">
        <v>33.055126190185547</v>
      </c>
      <c r="AA6949">
        <v>29.122032165527344</v>
      </c>
      <c r="AB6949">
        <v>38.410411834716797</v>
      </c>
      <c r="AC6949">
        <v>31.471923828125</v>
      </c>
      <c r="AD6949">
        <v>23.078474044799805</v>
      </c>
      <c r="AE6949">
        <v>29.428844451904297</v>
      </c>
      <c r="AF6949">
        <v>39.626907348632813</v>
      </c>
      <c r="AG6949">
        <v>46.315948486328125</v>
      </c>
      <c r="AH6949">
        <v>39.836585998535156</v>
      </c>
      <c r="AI6949">
        <v>41.568737030029297</v>
      </c>
      <c r="AJ6949">
        <v>40.454906463623047</v>
      </c>
      <c r="AK6949">
        <v>43</v>
      </c>
    </row>
    <row r="6950" spans="1:37" x14ac:dyDescent="0.55000000000000004">
      <c r="A6950" s="1">
        <v>6944</v>
      </c>
      <c r="B6950">
        <v>48.040462493896484</v>
      </c>
      <c r="C6950">
        <v>48.040462493896484</v>
      </c>
      <c r="D6950">
        <v>48.040462493896484</v>
      </c>
      <c r="E6950">
        <v>48.040462493896484</v>
      </c>
      <c r="F6950">
        <v>48.040462493896484</v>
      </c>
      <c r="G6950">
        <v>43.831005096435547</v>
      </c>
      <c r="H6950">
        <v>43.831005096435547</v>
      </c>
      <c r="I6950">
        <v>43.831005096435547</v>
      </c>
      <c r="J6950">
        <v>43.831005096435547</v>
      </c>
      <c r="K6950">
        <v>43.831005096435547</v>
      </c>
      <c r="L6950">
        <v>48.8</v>
      </c>
      <c r="M6950">
        <v>50.18</v>
      </c>
      <c r="N6950">
        <v>50.48</v>
      </c>
      <c r="O6950">
        <v>48.94</v>
      </c>
      <c r="P6950">
        <v>47.77</v>
      </c>
      <c r="Q6950">
        <v>46.6</v>
      </c>
      <c r="R6950">
        <v>45.21</v>
      </c>
      <c r="S6950">
        <v>45.45</v>
      </c>
      <c r="T6950">
        <v>46.34</v>
      </c>
      <c r="U6950">
        <v>46.41</v>
      </c>
      <c r="V6950">
        <v>32.569229125976563</v>
      </c>
      <c r="W6950">
        <v>29.431327819824219</v>
      </c>
      <c r="X6950">
        <v>42.892856597900391</v>
      </c>
      <c r="Y6950">
        <v>31.886623382568359</v>
      </c>
      <c r="Z6950">
        <v>34.422401428222656</v>
      </c>
      <c r="AA6950">
        <v>30.016761779785156</v>
      </c>
      <c r="AB6950">
        <v>44.078475952148438</v>
      </c>
      <c r="AC6950">
        <v>39.375423431396484</v>
      </c>
      <c r="AD6950">
        <v>27.985931396484375</v>
      </c>
      <c r="AE6950">
        <v>39.265201568603516</v>
      </c>
      <c r="AF6950">
        <v>46.230274200439453</v>
      </c>
      <c r="AG6950">
        <v>50.116065979003906</v>
      </c>
      <c r="AH6950">
        <v>46.286430358886719</v>
      </c>
      <c r="AI6950">
        <v>48.427860260009766</v>
      </c>
      <c r="AJ6950">
        <v>45.225383758544922</v>
      </c>
      <c r="AK6950">
        <v>44</v>
      </c>
    </row>
    <row r="6951" spans="1:37" x14ac:dyDescent="0.55000000000000004">
      <c r="A6951" s="1">
        <v>6945</v>
      </c>
      <c r="B6951">
        <v>48.465862274169922</v>
      </c>
      <c r="C6951">
        <v>48.465862274169922</v>
      </c>
      <c r="D6951">
        <v>48.465862274169922</v>
      </c>
      <c r="E6951">
        <v>48.465862274169922</v>
      </c>
      <c r="F6951">
        <v>48.465862274169922</v>
      </c>
      <c r="G6951">
        <v>44.641910552978516</v>
      </c>
      <c r="H6951">
        <v>44.641910552978516</v>
      </c>
      <c r="I6951">
        <v>44.641910552978516</v>
      </c>
      <c r="J6951">
        <v>44.641910552978516</v>
      </c>
      <c r="K6951">
        <v>44.641910552978516</v>
      </c>
      <c r="L6951">
        <v>48.15</v>
      </c>
      <c r="M6951">
        <v>49.47</v>
      </c>
      <c r="N6951">
        <v>49.84</v>
      </c>
      <c r="O6951">
        <v>48.97</v>
      </c>
      <c r="P6951">
        <v>47.66</v>
      </c>
      <c r="Q6951">
        <v>47.57</v>
      </c>
      <c r="R6951">
        <v>48.8</v>
      </c>
      <c r="S6951">
        <v>45.62</v>
      </c>
      <c r="T6951">
        <v>45.17</v>
      </c>
      <c r="U6951">
        <v>46.21</v>
      </c>
      <c r="V6951">
        <v>34.084121704101563</v>
      </c>
      <c r="W6951">
        <v>31.07725715637207</v>
      </c>
      <c r="X6951">
        <v>43.540576934814453</v>
      </c>
      <c r="Y6951">
        <v>33.137325286865234</v>
      </c>
      <c r="Z6951">
        <v>36.448833465576172</v>
      </c>
      <c r="AA6951">
        <v>33.816032409667969</v>
      </c>
      <c r="AB6951">
        <v>44.493961334228516</v>
      </c>
      <c r="AC6951">
        <v>38.114727020263672</v>
      </c>
      <c r="AD6951">
        <v>25.763952255249023</v>
      </c>
      <c r="AE6951">
        <v>33.397975921630859</v>
      </c>
      <c r="AF6951">
        <v>46.444953918457031</v>
      </c>
      <c r="AG6951">
        <v>51.406505584716797</v>
      </c>
      <c r="AH6951">
        <v>48.015792846679688</v>
      </c>
      <c r="AI6951">
        <v>47.286865234375</v>
      </c>
      <c r="AJ6951">
        <v>44.933013916015625</v>
      </c>
      <c r="AK6951">
        <v>44</v>
      </c>
    </row>
    <row r="6952" spans="1:37" x14ac:dyDescent="0.55000000000000004">
      <c r="A6952" s="1">
        <v>6946</v>
      </c>
      <c r="B6952">
        <v>48.465862274169922</v>
      </c>
      <c r="C6952">
        <v>48.465862274169922</v>
      </c>
      <c r="D6952">
        <v>48.465862274169922</v>
      </c>
      <c r="E6952">
        <v>48.465862274169922</v>
      </c>
      <c r="F6952">
        <v>48.465862274169922</v>
      </c>
      <c r="G6952">
        <v>44.437591552734375</v>
      </c>
      <c r="H6952">
        <v>44.437591552734375</v>
      </c>
      <c r="I6952">
        <v>44.437591552734375</v>
      </c>
      <c r="J6952">
        <v>44.437591552734375</v>
      </c>
      <c r="K6952">
        <v>44.437591552734375</v>
      </c>
      <c r="L6952">
        <v>46.34</v>
      </c>
      <c r="M6952">
        <v>47.99</v>
      </c>
      <c r="N6952">
        <v>48.26</v>
      </c>
      <c r="O6952">
        <v>48.61</v>
      </c>
      <c r="P6952">
        <v>47.06</v>
      </c>
      <c r="Q6952">
        <v>46.26</v>
      </c>
      <c r="R6952">
        <v>46.9</v>
      </c>
      <c r="S6952">
        <v>48.23</v>
      </c>
      <c r="T6952">
        <v>46.47</v>
      </c>
      <c r="U6952">
        <v>46.9</v>
      </c>
      <c r="V6952">
        <v>31.619571685791016</v>
      </c>
      <c r="W6952">
        <v>33.777168273925781</v>
      </c>
      <c r="X6952">
        <v>41.583625793457031</v>
      </c>
      <c r="Y6952">
        <v>34.058662414550781</v>
      </c>
      <c r="Z6952">
        <v>38.438674926757813</v>
      </c>
      <c r="AA6952">
        <v>34.251209259033203</v>
      </c>
      <c r="AB6952">
        <v>48.056583404541016</v>
      </c>
      <c r="AC6952">
        <v>38.257061004638672</v>
      </c>
      <c r="AD6952">
        <v>23.874357223510742</v>
      </c>
      <c r="AE6952">
        <v>36.557270050048828</v>
      </c>
      <c r="AF6952">
        <v>42.524307250976563</v>
      </c>
      <c r="AG6952">
        <v>47.220710754394531</v>
      </c>
      <c r="AH6952">
        <v>43.788909912109375</v>
      </c>
      <c r="AI6952">
        <v>44.842788696289063</v>
      </c>
      <c r="AJ6952">
        <v>41.522121429443359</v>
      </c>
      <c r="AK6952">
        <v>25</v>
      </c>
    </row>
    <row r="6953" spans="1:37" x14ac:dyDescent="0.55000000000000004">
      <c r="A6953" s="1">
        <v>6947</v>
      </c>
      <c r="B6953">
        <v>25.48036003112793</v>
      </c>
      <c r="C6953">
        <v>25.48036003112793</v>
      </c>
      <c r="D6953">
        <v>25.48036003112793</v>
      </c>
      <c r="E6953">
        <v>25.48036003112793</v>
      </c>
      <c r="F6953">
        <v>25.48036003112793</v>
      </c>
      <c r="G6953">
        <v>24.403348922729492</v>
      </c>
      <c r="H6953">
        <v>24.403348922729492</v>
      </c>
      <c r="I6953">
        <v>24.403348922729492</v>
      </c>
      <c r="J6953">
        <v>24.403348922729492</v>
      </c>
      <c r="K6953">
        <v>24.403348922729492</v>
      </c>
      <c r="L6953">
        <v>27.57</v>
      </c>
      <c r="M6953">
        <v>25.26</v>
      </c>
      <c r="N6953">
        <v>28.26</v>
      </c>
      <c r="O6953">
        <v>26.67</v>
      </c>
      <c r="P6953">
        <v>26.45</v>
      </c>
      <c r="Q6953">
        <v>25</v>
      </c>
      <c r="R6953">
        <v>24.18</v>
      </c>
      <c r="S6953">
        <v>26.61</v>
      </c>
      <c r="T6953">
        <v>25.75</v>
      </c>
      <c r="U6953">
        <v>25.61</v>
      </c>
      <c r="V6953">
        <v>29.216140747070313</v>
      </c>
      <c r="W6953">
        <v>25.910110473632813</v>
      </c>
      <c r="X6953">
        <v>37.458076477050781</v>
      </c>
      <c r="Y6953">
        <v>27.322166442871094</v>
      </c>
      <c r="Z6953">
        <v>30.989213943481445</v>
      </c>
      <c r="AA6953">
        <v>25.211441040039063</v>
      </c>
      <c r="AB6953">
        <v>36.514553070068359</v>
      </c>
      <c r="AC6953">
        <v>25.949174880981445</v>
      </c>
      <c r="AD6953">
        <v>13.923096656799316</v>
      </c>
      <c r="AE6953">
        <v>27.816154479980469</v>
      </c>
      <c r="AF6953">
        <v>29.359268188476563</v>
      </c>
      <c r="AG6953">
        <v>30.957571029663086</v>
      </c>
      <c r="AH6953">
        <v>32.680110931396484</v>
      </c>
      <c r="AI6953">
        <v>28.316120147705078</v>
      </c>
      <c r="AJ6953">
        <v>25.185688018798828</v>
      </c>
      <c r="AK6953">
        <v>17</v>
      </c>
    </row>
    <row r="6954" spans="1:37" x14ac:dyDescent="0.55000000000000004">
      <c r="A6954" s="1">
        <v>6948</v>
      </c>
      <c r="B6954">
        <v>20.126129150390625</v>
      </c>
      <c r="C6954">
        <v>20.126129150390625</v>
      </c>
      <c r="D6954">
        <v>20.126129150390625</v>
      </c>
      <c r="E6954">
        <v>20.126129150390625</v>
      </c>
      <c r="F6954">
        <v>20.126129150390625</v>
      </c>
      <c r="G6954">
        <v>20.622480392456055</v>
      </c>
      <c r="H6954">
        <v>20.622480392456055</v>
      </c>
      <c r="I6954">
        <v>20.622480392456055</v>
      </c>
      <c r="J6954">
        <v>20.622480392456055</v>
      </c>
      <c r="K6954">
        <v>20.622480392456055</v>
      </c>
      <c r="L6954">
        <v>22.21</v>
      </c>
      <c r="M6954">
        <v>22.67</v>
      </c>
      <c r="N6954">
        <v>21.08</v>
      </c>
      <c r="O6954">
        <v>20.04</v>
      </c>
      <c r="P6954">
        <v>20.83</v>
      </c>
      <c r="Q6954">
        <v>19.82</v>
      </c>
      <c r="R6954">
        <v>21.26</v>
      </c>
      <c r="S6954">
        <v>20.87</v>
      </c>
      <c r="T6954">
        <v>21.5</v>
      </c>
      <c r="U6954">
        <v>20.22</v>
      </c>
      <c r="V6954">
        <v>22.566194534301758</v>
      </c>
      <c r="W6954">
        <v>17.55931282043457</v>
      </c>
      <c r="X6954">
        <v>28.702400207519531</v>
      </c>
      <c r="Y6954">
        <v>19.763442993164063</v>
      </c>
      <c r="Z6954">
        <v>22.266069412231445</v>
      </c>
      <c r="AA6954">
        <v>10.386305809020996</v>
      </c>
      <c r="AB6954">
        <v>18.444995880126953</v>
      </c>
      <c r="AC6954">
        <v>15.372122764587402</v>
      </c>
      <c r="AD6954">
        <v>-0.83097749948501587</v>
      </c>
      <c r="AE6954">
        <v>12.779384613037109</v>
      </c>
      <c r="AF6954">
        <v>17.079374313354492</v>
      </c>
      <c r="AG6954">
        <v>15.602113723754883</v>
      </c>
      <c r="AH6954">
        <v>18.068092346191406</v>
      </c>
      <c r="AI6954">
        <v>13.267393112182617</v>
      </c>
      <c r="AJ6954">
        <v>11.6591796875</v>
      </c>
      <c r="AK6954">
        <v>17</v>
      </c>
    </row>
    <row r="6955" spans="1:37" x14ac:dyDescent="0.55000000000000004">
      <c r="A6955" s="1">
        <v>6949</v>
      </c>
      <c r="B6955">
        <v>20.05413818359375</v>
      </c>
      <c r="C6955">
        <v>20.05413818359375</v>
      </c>
      <c r="D6955">
        <v>20.05413818359375</v>
      </c>
      <c r="E6955">
        <v>20.05413818359375</v>
      </c>
      <c r="F6955">
        <v>20.05413818359375</v>
      </c>
      <c r="G6955">
        <v>19.830364227294922</v>
      </c>
      <c r="H6955">
        <v>19.830364227294922</v>
      </c>
      <c r="I6955">
        <v>19.830364227294922</v>
      </c>
      <c r="J6955">
        <v>19.830364227294922</v>
      </c>
      <c r="K6955">
        <v>19.830364227294922</v>
      </c>
      <c r="L6955">
        <v>26.73</v>
      </c>
      <c r="M6955">
        <v>23.1</v>
      </c>
      <c r="N6955">
        <v>23.94</v>
      </c>
      <c r="O6955">
        <v>22.06</v>
      </c>
      <c r="P6955">
        <v>22.16</v>
      </c>
      <c r="Q6955">
        <v>20.09</v>
      </c>
      <c r="R6955">
        <v>22.48</v>
      </c>
      <c r="S6955">
        <v>21.68</v>
      </c>
      <c r="T6955">
        <v>23.14</v>
      </c>
      <c r="U6955">
        <v>20.82</v>
      </c>
      <c r="V6955">
        <v>17.915737152099609</v>
      </c>
      <c r="W6955">
        <v>15.082128524780273</v>
      </c>
      <c r="X6955">
        <v>24.618001937866211</v>
      </c>
      <c r="Y6955">
        <v>15.457871437072754</v>
      </c>
      <c r="Z6955">
        <v>18.145151138305664</v>
      </c>
      <c r="AA6955">
        <v>5.7208495140075684</v>
      </c>
      <c r="AB6955">
        <v>14.484590530395508</v>
      </c>
      <c r="AC6955">
        <v>17.062366485595703</v>
      </c>
      <c r="AD6955">
        <v>-3.5327117443084717</v>
      </c>
      <c r="AE6955">
        <v>9.7724189758300781</v>
      </c>
      <c r="AF6955">
        <v>17.111028671264648</v>
      </c>
      <c r="AG6955">
        <v>19.614652633666992</v>
      </c>
      <c r="AH6955">
        <v>20.053653717041016</v>
      </c>
      <c r="AI6955">
        <v>15.128091812133789</v>
      </c>
      <c r="AJ6955">
        <v>14.095162391662598</v>
      </c>
      <c r="AK6955">
        <v>27</v>
      </c>
    </row>
    <row r="6956" spans="1:37" x14ac:dyDescent="0.55000000000000004">
      <c r="A6956" s="1">
        <v>6950</v>
      </c>
      <c r="B6956">
        <v>26.249174118041992</v>
      </c>
      <c r="C6956">
        <v>26.249174118041992</v>
      </c>
      <c r="D6956">
        <v>26.249174118041992</v>
      </c>
      <c r="E6956">
        <v>26.249174118041992</v>
      </c>
      <c r="F6956">
        <v>26.249174118041992</v>
      </c>
      <c r="G6956">
        <v>31.863456726074219</v>
      </c>
      <c r="H6956">
        <v>31.863456726074219</v>
      </c>
      <c r="I6956">
        <v>31.863456726074219</v>
      </c>
      <c r="J6956">
        <v>31.863456726074219</v>
      </c>
      <c r="K6956">
        <v>31.863456726074219</v>
      </c>
      <c r="L6956">
        <v>31.82</v>
      </c>
      <c r="M6956">
        <v>32.6</v>
      </c>
      <c r="N6956">
        <v>33.020000000000003</v>
      </c>
      <c r="O6956">
        <v>32.75</v>
      </c>
      <c r="P6956">
        <v>33.130000000000003</v>
      </c>
      <c r="Q6956">
        <v>32.68</v>
      </c>
      <c r="R6956">
        <v>32.26</v>
      </c>
      <c r="S6956">
        <v>33.4</v>
      </c>
      <c r="T6956">
        <v>31.95</v>
      </c>
      <c r="U6956">
        <v>31.46</v>
      </c>
      <c r="V6956">
        <v>21.153396606445313</v>
      </c>
      <c r="W6956">
        <v>16.330612182617188</v>
      </c>
      <c r="X6956">
        <v>26.189325332641602</v>
      </c>
      <c r="Y6956">
        <v>15.614866256713867</v>
      </c>
      <c r="Z6956">
        <v>18.56379508972168</v>
      </c>
      <c r="AA6956">
        <v>14.632045745849609</v>
      </c>
      <c r="AB6956">
        <v>22.598274230957031</v>
      </c>
      <c r="AC6956">
        <v>19.691804885864258</v>
      </c>
      <c r="AD6956">
        <v>4.9881291389465332</v>
      </c>
      <c r="AE6956">
        <v>18.286415100097656</v>
      </c>
      <c r="AF6956">
        <v>22.175859451293945</v>
      </c>
      <c r="AG6956">
        <v>25.67390251159668</v>
      </c>
      <c r="AH6956">
        <v>28.49138069152832</v>
      </c>
      <c r="AI6956">
        <v>23.983680725097656</v>
      </c>
      <c r="AJ6956">
        <v>21.616519927978516</v>
      </c>
      <c r="AK6956">
        <v>29</v>
      </c>
    </row>
    <row r="6957" spans="1:37" x14ac:dyDescent="0.55000000000000004">
      <c r="A6957" s="1">
        <v>6951</v>
      </c>
      <c r="B6957">
        <v>34.981212615966797</v>
      </c>
      <c r="C6957">
        <v>34.981212615966797</v>
      </c>
      <c r="D6957">
        <v>34.981212615966797</v>
      </c>
      <c r="E6957">
        <v>34.981212615966797</v>
      </c>
      <c r="F6957">
        <v>34.981212615966797</v>
      </c>
      <c r="G6957">
        <v>35.206447601318359</v>
      </c>
      <c r="H6957">
        <v>35.206447601318359</v>
      </c>
      <c r="I6957">
        <v>35.206447601318359</v>
      </c>
      <c r="J6957">
        <v>35.206447601318359</v>
      </c>
      <c r="K6957">
        <v>35.206447601318359</v>
      </c>
      <c r="L6957">
        <v>34.46</v>
      </c>
      <c r="M6957">
        <v>34.11</v>
      </c>
      <c r="N6957">
        <v>35.56</v>
      </c>
      <c r="O6957">
        <v>37.94</v>
      </c>
      <c r="P6957">
        <v>34.36</v>
      </c>
      <c r="Q6957">
        <v>36.64</v>
      </c>
      <c r="R6957">
        <v>34.659999999999997</v>
      </c>
      <c r="S6957">
        <v>35.299999999999997</v>
      </c>
      <c r="T6957">
        <v>35.65</v>
      </c>
      <c r="U6957">
        <v>34.67</v>
      </c>
      <c r="V6957">
        <v>23.931121826171875</v>
      </c>
      <c r="W6957">
        <v>19.437496185302734</v>
      </c>
      <c r="X6957">
        <v>29.835700988769531</v>
      </c>
      <c r="Y6957">
        <v>18.329038619995117</v>
      </c>
      <c r="Z6957">
        <v>20.064485549926758</v>
      </c>
      <c r="AA6957">
        <v>19.848766326904297</v>
      </c>
      <c r="AB6957">
        <v>26.346109390258789</v>
      </c>
      <c r="AC6957">
        <v>22.885902404785156</v>
      </c>
      <c r="AD6957">
        <v>11.464893341064453</v>
      </c>
      <c r="AE6957">
        <v>23.659847259521484</v>
      </c>
      <c r="AF6957">
        <v>27.605396270751953</v>
      </c>
      <c r="AG6957">
        <v>29.080539703369141</v>
      </c>
      <c r="AH6957">
        <v>32.927482604980469</v>
      </c>
      <c r="AI6957">
        <v>29.834217071533203</v>
      </c>
      <c r="AJ6957">
        <v>25.937856674194336</v>
      </c>
      <c r="AK6957">
        <v>29</v>
      </c>
    </row>
    <row r="6958" spans="1:37" x14ac:dyDescent="0.55000000000000004">
      <c r="A6958" s="1">
        <v>6952</v>
      </c>
      <c r="B6958">
        <v>35.462200164794922</v>
      </c>
      <c r="C6958">
        <v>35.462200164794922</v>
      </c>
      <c r="D6958">
        <v>35.462200164794922</v>
      </c>
      <c r="E6958">
        <v>35.462200164794922</v>
      </c>
      <c r="F6958">
        <v>35.462200164794922</v>
      </c>
      <c r="G6958">
        <v>34.632724761962891</v>
      </c>
      <c r="H6958">
        <v>34.632724761962891</v>
      </c>
      <c r="I6958">
        <v>34.632724761962891</v>
      </c>
      <c r="J6958">
        <v>34.632724761962891</v>
      </c>
      <c r="K6958">
        <v>34.632724761962891</v>
      </c>
      <c r="L6958">
        <v>34.92</v>
      </c>
      <c r="M6958">
        <v>34.54</v>
      </c>
      <c r="N6958">
        <v>33.979999999999997</v>
      </c>
      <c r="O6958">
        <v>37.93</v>
      </c>
      <c r="P6958">
        <v>35.880000000000003</v>
      </c>
      <c r="Q6958">
        <v>36.89</v>
      </c>
      <c r="R6958">
        <v>35.880000000000003</v>
      </c>
      <c r="S6958">
        <v>37.42</v>
      </c>
      <c r="T6958">
        <v>36.61</v>
      </c>
      <c r="U6958">
        <v>35</v>
      </c>
      <c r="V6958">
        <v>24.125350952148438</v>
      </c>
      <c r="W6958">
        <v>20.212505340576172</v>
      </c>
      <c r="X6958">
        <v>30.504650115966797</v>
      </c>
      <c r="Y6958">
        <v>19.729494094848633</v>
      </c>
      <c r="Z6958">
        <v>23.683416366577148</v>
      </c>
      <c r="AA6958">
        <v>23.230993270874023</v>
      </c>
      <c r="AB6958">
        <v>30.229942321777344</v>
      </c>
      <c r="AC6958">
        <v>25.806909561157227</v>
      </c>
      <c r="AD6958">
        <v>11.569043159484863</v>
      </c>
      <c r="AE6958">
        <v>23.716773986816406</v>
      </c>
      <c r="AF6958">
        <v>26.78016471862793</v>
      </c>
      <c r="AG6958">
        <v>28.005342483520508</v>
      </c>
      <c r="AH6958">
        <v>32.429679870605469</v>
      </c>
      <c r="AI6958">
        <v>29.525417327880859</v>
      </c>
      <c r="AJ6958">
        <v>26.94499397277832</v>
      </c>
      <c r="AK6958">
        <v>36</v>
      </c>
    </row>
    <row r="6959" spans="1:37" x14ac:dyDescent="0.55000000000000004">
      <c r="A6959" s="1">
        <v>6953</v>
      </c>
      <c r="B6959">
        <v>40.099033355712891</v>
      </c>
      <c r="C6959">
        <v>40.099033355712891</v>
      </c>
      <c r="D6959">
        <v>40.099033355712891</v>
      </c>
      <c r="E6959">
        <v>40.099033355712891</v>
      </c>
      <c r="F6959">
        <v>40.099033355712891</v>
      </c>
      <c r="G6959">
        <v>41.380992889404297</v>
      </c>
      <c r="H6959">
        <v>41.380992889404297</v>
      </c>
      <c r="I6959">
        <v>41.380992889404297</v>
      </c>
      <c r="J6959">
        <v>41.380992889404297</v>
      </c>
      <c r="K6959">
        <v>41.380992889404297</v>
      </c>
      <c r="L6959">
        <v>40.56</v>
      </c>
      <c r="M6959">
        <v>40.65</v>
      </c>
      <c r="N6959">
        <v>41.57</v>
      </c>
      <c r="O6959">
        <v>40.4</v>
      </c>
      <c r="P6959">
        <v>41.55</v>
      </c>
      <c r="Q6959">
        <v>38.159999999999997</v>
      </c>
      <c r="R6959">
        <v>40.68</v>
      </c>
      <c r="S6959">
        <v>39.18</v>
      </c>
      <c r="T6959">
        <v>39.700000000000003</v>
      </c>
      <c r="U6959">
        <v>39.270000000000003</v>
      </c>
      <c r="V6959">
        <v>29.363384246826172</v>
      </c>
      <c r="W6959">
        <v>25.698450088500977</v>
      </c>
      <c r="X6959">
        <v>34.73370361328125</v>
      </c>
      <c r="Y6959">
        <v>23.209072113037109</v>
      </c>
      <c r="Z6959">
        <v>26.444063186645508</v>
      </c>
      <c r="AA6959">
        <v>29.173105239868164</v>
      </c>
      <c r="AB6959">
        <v>35.644397735595703</v>
      </c>
      <c r="AC6959">
        <v>33.844985961914063</v>
      </c>
      <c r="AD6959">
        <v>23.51469612121582</v>
      </c>
      <c r="AE6959">
        <v>30.189313888549805</v>
      </c>
      <c r="AF6959">
        <v>35.982715606689453</v>
      </c>
      <c r="AG6959">
        <v>36.960453033447266</v>
      </c>
      <c r="AH6959">
        <v>40.41900634765625</v>
      </c>
      <c r="AI6959">
        <v>38.751365661621094</v>
      </c>
      <c r="AJ6959">
        <v>35.935867309570313</v>
      </c>
      <c r="AK6959">
        <v>59</v>
      </c>
    </row>
    <row r="6960" spans="1:37" x14ac:dyDescent="0.55000000000000004">
      <c r="A6960" s="1">
        <v>6954</v>
      </c>
      <c r="B6960">
        <v>63.639255523681641</v>
      </c>
      <c r="C6960">
        <v>63.639255523681641</v>
      </c>
      <c r="D6960">
        <v>63.639255523681641</v>
      </c>
      <c r="E6960">
        <v>63.639255523681641</v>
      </c>
      <c r="F6960">
        <v>63.639255523681641</v>
      </c>
      <c r="G6960">
        <v>63.2235107421875</v>
      </c>
      <c r="H6960">
        <v>63.2235107421875</v>
      </c>
      <c r="I6960">
        <v>63.2235107421875</v>
      </c>
      <c r="J6960">
        <v>63.2235107421875</v>
      </c>
      <c r="K6960">
        <v>63.2235107421875</v>
      </c>
      <c r="L6960">
        <v>61.02</v>
      </c>
      <c r="M6960">
        <v>60.13</v>
      </c>
      <c r="N6960">
        <v>63.48</v>
      </c>
      <c r="O6960">
        <v>61.97</v>
      </c>
      <c r="P6960">
        <v>60.6</v>
      </c>
      <c r="Q6960">
        <v>59.8</v>
      </c>
      <c r="R6960">
        <v>62.51</v>
      </c>
      <c r="S6960">
        <v>63.57</v>
      </c>
      <c r="T6960">
        <v>62.05</v>
      </c>
      <c r="U6960">
        <v>61.18</v>
      </c>
      <c r="V6960">
        <v>44.088699340820313</v>
      </c>
      <c r="W6960">
        <v>37.925880432128906</v>
      </c>
      <c r="X6960">
        <v>49.216037750244141</v>
      </c>
      <c r="Y6960">
        <v>36.035427093505859</v>
      </c>
      <c r="Z6960">
        <v>36.901790618896484</v>
      </c>
      <c r="AA6960">
        <v>47.111740112304688</v>
      </c>
      <c r="AB6960">
        <v>55.294532775878906</v>
      </c>
      <c r="AC6960">
        <v>48.838104248046875</v>
      </c>
      <c r="AD6960">
        <v>43.600391387939453</v>
      </c>
      <c r="AE6960">
        <v>47.779056549072266</v>
      </c>
      <c r="AF6960">
        <v>58.530025482177734</v>
      </c>
      <c r="AG6960">
        <v>58.682899475097656</v>
      </c>
      <c r="AH6960">
        <v>62.665817260742188</v>
      </c>
      <c r="AI6960">
        <v>63.442180633544922</v>
      </c>
      <c r="AJ6960">
        <v>59.473617553710938</v>
      </c>
      <c r="AK6960">
        <v>59</v>
      </c>
    </row>
    <row r="6961" spans="1:37" x14ac:dyDescent="0.55000000000000004">
      <c r="A6961" s="1">
        <v>6955</v>
      </c>
      <c r="B6961">
        <v>62.878799438476563</v>
      </c>
      <c r="C6961">
        <v>62.878799438476563</v>
      </c>
      <c r="D6961">
        <v>62.878799438476563</v>
      </c>
      <c r="E6961">
        <v>62.878799438476563</v>
      </c>
      <c r="F6961">
        <v>62.878799438476563</v>
      </c>
      <c r="G6961">
        <v>62.162288665771484</v>
      </c>
      <c r="H6961">
        <v>62.162288665771484</v>
      </c>
      <c r="I6961">
        <v>62.162288665771484</v>
      </c>
      <c r="J6961">
        <v>62.162288665771484</v>
      </c>
      <c r="K6961">
        <v>62.162288665771484</v>
      </c>
      <c r="L6961">
        <v>59.37</v>
      </c>
      <c r="M6961">
        <v>58.67</v>
      </c>
      <c r="N6961">
        <v>65.3</v>
      </c>
      <c r="O6961">
        <v>58.53</v>
      </c>
      <c r="P6961">
        <v>59.56</v>
      </c>
      <c r="Q6961">
        <v>62.53</v>
      </c>
      <c r="R6961">
        <v>63.24</v>
      </c>
      <c r="S6961">
        <v>62.11</v>
      </c>
      <c r="T6961">
        <v>62.6</v>
      </c>
      <c r="U6961">
        <v>62.48</v>
      </c>
      <c r="V6961">
        <v>52.509559631347656</v>
      </c>
      <c r="W6961">
        <v>42.900325775146484</v>
      </c>
      <c r="X6961">
        <v>55.973964691162109</v>
      </c>
      <c r="Y6961">
        <v>43.584758758544922</v>
      </c>
      <c r="Z6961">
        <v>47.620517730712891</v>
      </c>
      <c r="AA6961">
        <v>58.062923431396484</v>
      </c>
      <c r="AB6961">
        <v>70.253158569335938</v>
      </c>
      <c r="AC6961">
        <v>57.323230743408203</v>
      </c>
      <c r="AD6961">
        <v>55.500896453857422</v>
      </c>
      <c r="AE6961">
        <v>59.141342163085938</v>
      </c>
      <c r="AF6961">
        <v>65.92510986328125</v>
      </c>
      <c r="AG6961">
        <v>67.098602294921875</v>
      </c>
      <c r="AH6961">
        <v>69.122802734375</v>
      </c>
      <c r="AI6961">
        <v>71.890556335449219</v>
      </c>
      <c r="AJ6961">
        <v>66.717971801757813</v>
      </c>
      <c r="AK6961">
        <v>57</v>
      </c>
    </row>
    <row r="6962" spans="1:37" x14ac:dyDescent="0.55000000000000004">
      <c r="A6962" s="1">
        <v>6956</v>
      </c>
      <c r="B6962">
        <v>56.475257873535156</v>
      </c>
      <c r="C6962">
        <v>56.475257873535156</v>
      </c>
      <c r="D6962">
        <v>56.475257873535156</v>
      </c>
      <c r="E6962">
        <v>56.475257873535156</v>
      </c>
      <c r="F6962">
        <v>56.475257873535156</v>
      </c>
      <c r="G6962">
        <v>60.434242248535156</v>
      </c>
      <c r="H6962">
        <v>60.434242248535156</v>
      </c>
      <c r="I6962">
        <v>60.434242248535156</v>
      </c>
      <c r="J6962">
        <v>60.434242248535156</v>
      </c>
      <c r="K6962">
        <v>60.434242248535156</v>
      </c>
      <c r="L6962">
        <v>59.54</v>
      </c>
      <c r="M6962">
        <v>61.55</v>
      </c>
      <c r="N6962">
        <v>61.01</v>
      </c>
      <c r="O6962">
        <v>60.7</v>
      </c>
      <c r="P6962">
        <v>62.63</v>
      </c>
      <c r="Q6962">
        <v>61.52</v>
      </c>
      <c r="R6962">
        <v>60.07</v>
      </c>
      <c r="S6962">
        <v>60.5</v>
      </c>
      <c r="T6962">
        <v>61.24</v>
      </c>
      <c r="U6962">
        <v>61.55</v>
      </c>
      <c r="V6962">
        <v>54.155494689941406</v>
      </c>
      <c r="W6962">
        <v>47.308006286621094</v>
      </c>
      <c r="X6962">
        <v>60.509231567382813</v>
      </c>
      <c r="Y6962">
        <v>48.264873504638672</v>
      </c>
      <c r="Z6962">
        <v>50.4630126953125</v>
      </c>
      <c r="AA6962">
        <v>59.47430419921875</v>
      </c>
      <c r="AB6962">
        <v>72.750953674316406</v>
      </c>
      <c r="AC6962">
        <v>59.477931976318359</v>
      </c>
      <c r="AD6962">
        <v>57.429695129394531</v>
      </c>
      <c r="AE6962">
        <v>61.465682983398438</v>
      </c>
      <c r="AF6962">
        <v>60.505748748779297</v>
      </c>
      <c r="AG6962">
        <v>64.264579772949219</v>
      </c>
      <c r="AH6962">
        <v>65.045867919921875</v>
      </c>
      <c r="AI6962">
        <v>66.111328125</v>
      </c>
      <c r="AJ6962">
        <v>60.103767395019531</v>
      </c>
      <c r="AK6962">
        <v>55</v>
      </c>
    </row>
    <row r="6963" spans="1:37" x14ac:dyDescent="0.55000000000000004">
      <c r="A6963" s="1">
        <v>6957</v>
      </c>
      <c r="B6963">
        <v>55.788715362548828</v>
      </c>
      <c r="C6963">
        <v>55.788715362548828</v>
      </c>
      <c r="D6963">
        <v>55.788715362548828</v>
      </c>
      <c r="E6963">
        <v>55.788715362548828</v>
      </c>
      <c r="F6963">
        <v>55.788715362548828</v>
      </c>
      <c r="G6963">
        <v>56.421787261962891</v>
      </c>
      <c r="H6963">
        <v>56.421787261962891</v>
      </c>
      <c r="I6963">
        <v>56.421787261962891</v>
      </c>
      <c r="J6963">
        <v>56.421787261962891</v>
      </c>
      <c r="K6963">
        <v>56.421787261962891</v>
      </c>
      <c r="L6963">
        <v>57.12</v>
      </c>
      <c r="M6963">
        <v>57.01</v>
      </c>
      <c r="N6963">
        <v>58.9</v>
      </c>
      <c r="O6963">
        <v>59.41</v>
      </c>
      <c r="P6963">
        <v>55.19</v>
      </c>
      <c r="Q6963">
        <v>56.63</v>
      </c>
      <c r="R6963">
        <v>57.06</v>
      </c>
      <c r="S6963">
        <v>56.73</v>
      </c>
      <c r="T6963">
        <v>58.14</v>
      </c>
      <c r="U6963">
        <v>57.42</v>
      </c>
      <c r="V6963">
        <v>57.136234283447266</v>
      </c>
      <c r="W6963">
        <v>48.047985076904297</v>
      </c>
      <c r="X6963">
        <v>61.614784240722656</v>
      </c>
      <c r="Y6963">
        <v>48.983078002929688</v>
      </c>
      <c r="Z6963">
        <v>51.2974853515625</v>
      </c>
      <c r="AA6963">
        <v>54.652740478515625</v>
      </c>
      <c r="AB6963">
        <v>69.661697387695313</v>
      </c>
      <c r="AC6963">
        <v>57.184764862060547</v>
      </c>
      <c r="AD6963">
        <v>52.262321472167969</v>
      </c>
      <c r="AE6963">
        <v>58.813430786132813</v>
      </c>
      <c r="AF6963">
        <v>59.715728759765625</v>
      </c>
      <c r="AG6963">
        <v>62.797916412353516</v>
      </c>
      <c r="AH6963">
        <v>60.54620361328125</v>
      </c>
      <c r="AI6963">
        <v>63.098289489746094</v>
      </c>
      <c r="AJ6963">
        <v>57.629688262939453</v>
      </c>
      <c r="AK6963">
        <v>60</v>
      </c>
    </row>
    <row r="6964" spans="1:37" x14ac:dyDescent="0.55000000000000004">
      <c r="A6964" s="1">
        <v>6958</v>
      </c>
      <c r="B6964">
        <v>65.068778991699219</v>
      </c>
      <c r="C6964">
        <v>65.068778991699219</v>
      </c>
      <c r="D6964">
        <v>65.068778991699219</v>
      </c>
      <c r="E6964">
        <v>65.068778991699219</v>
      </c>
      <c r="F6964">
        <v>65.068778991699219</v>
      </c>
      <c r="G6964">
        <v>68.085777282714844</v>
      </c>
      <c r="H6964">
        <v>68.085777282714844</v>
      </c>
      <c r="I6964">
        <v>68.085777282714844</v>
      </c>
      <c r="J6964">
        <v>68.085777282714844</v>
      </c>
      <c r="K6964">
        <v>68.085777282714844</v>
      </c>
      <c r="L6964">
        <v>61.71</v>
      </c>
      <c r="M6964">
        <v>64.92</v>
      </c>
      <c r="N6964">
        <v>61.74</v>
      </c>
      <c r="O6964">
        <v>63.17</v>
      </c>
      <c r="P6964">
        <v>62.87</v>
      </c>
      <c r="Q6964">
        <v>62.05</v>
      </c>
      <c r="R6964">
        <v>63.36</v>
      </c>
      <c r="S6964">
        <v>63.92</v>
      </c>
      <c r="T6964">
        <v>61.69</v>
      </c>
      <c r="U6964">
        <v>62.37</v>
      </c>
      <c r="V6964">
        <v>58.844154357910156</v>
      </c>
      <c r="W6964">
        <v>50.787456512451172</v>
      </c>
      <c r="X6964">
        <v>63.286857604980469</v>
      </c>
      <c r="Y6964">
        <v>51.543418884277344</v>
      </c>
      <c r="Z6964">
        <v>54.226558685302734</v>
      </c>
      <c r="AA6964">
        <v>56.556045532226563</v>
      </c>
      <c r="AB6964">
        <v>69.136260986328125</v>
      </c>
      <c r="AC6964">
        <v>59.097248077392578</v>
      </c>
      <c r="AD6964">
        <v>54.587409973144531</v>
      </c>
      <c r="AE6964">
        <v>56.719367980957031</v>
      </c>
      <c r="AF6964">
        <v>62.138725280761719</v>
      </c>
      <c r="AG6964">
        <v>65.991622924804688</v>
      </c>
      <c r="AH6964">
        <v>63.351554870605469</v>
      </c>
      <c r="AI6964">
        <v>66.958793640136719</v>
      </c>
      <c r="AJ6964">
        <v>62.817592620849609</v>
      </c>
      <c r="AK6964">
        <v>70</v>
      </c>
    </row>
    <row r="6965" spans="1:37" x14ac:dyDescent="0.55000000000000004">
      <c r="A6965" s="1">
        <v>6959</v>
      </c>
      <c r="B6965">
        <v>71.067367553710938</v>
      </c>
      <c r="C6965">
        <v>71.067367553710938</v>
      </c>
      <c r="D6965">
        <v>71.067367553710938</v>
      </c>
      <c r="E6965">
        <v>71.067367553710938</v>
      </c>
      <c r="F6965">
        <v>71.067367553710938</v>
      </c>
      <c r="G6965">
        <v>75.365180969238281</v>
      </c>
      <c r="H6965">
        <v>75.365180969238281</v>
      </c>
      <c r="I6965">
        <v>75.365180969238281</v>
      </c>
      <c r="J6965">
        <v>75.365180969238281</v>
      </c>
      <c r="K6965">
        <v>75.365180969238281</v>
      </c>
      <c r="L6965">
        <v>76.28</v>
      </c>
      <c r="M6965">
        <v>71.14</v>
      </c>
      <c r="N6965">
        <v>74.459999999999994</v>
      </c>
      <c r="O6965">
        <v>72.599999999999994</v>
      </c>
      <c r="P6965">
        <v>74.83</v>
      </c>
      <c r="Q6965">
        <v>74.510000000000005</v>
      </c>
      <c r="R6965">
        <v>73.86</v>
      </c>
      <c r="S6965">
        <v>73.099999999999994</v>
      </c>
      <c r="T6965">
        <v>74.150000000000006</v>
      </c>
      <c r="U6965">
        <v>76.599999999999994</v>
      </c>
      <c r="V6965">
        <v>67.877983093261719</v>
      </c>
      <c r="W6965">
        <v>60.413105010986328</v>
      </c>
      <c r="X6965">
        <v>74.241775512695313</v>
      </c>
      <c r="Y6965">
        <v>61.148151397705078</v>
      </c>
      <c r="Z6965">
        <v>64.693931579589844</v>
      </c>
      <c r="AA6965">
        <v>70.599678039550781</v>
      </c>
      <c r="AB6965">
        <v>82.358123779296875</v>
      </c>
      <c r="AC6965">
        <v>73.498336791992188</v>
      </c>
      <c r="AD6965">
        <v>63.176651000976563</v>
      </c>
      <c r="AE6965">
        <v>70.850852966308594</v>
      </c>
      <c r="AF6965">
        <v>77.783073425292969</v>
      </c>
      <c r="AG6965">
        <v>84.992446899414063</v>
      </c>
      <c r="AH6965">
        <v>78.827667236328125</v>
      </c>
      <c r="AI6965">
        <v>86.277267456054688</v>
      </c>
      <c r="AJ6965">
        <v>78.451789855957031</v>
      </c>
      <c r="AK6965">
        <v>80</v>
      </c>
    </row>
    <row r="6966" spans="1:37" x14ac:dyDescent="0.55000000000000004">
      <c r="A6966" s="1">
        <v>6960</v>
      </c>
      <c r="B6966">
        <v>84.150001525878906</v>
      </c>
      <c r="C6966">
        <v>84.150001525878906</v>
      </c>
      <c r="D6966">
        <v>84.150001525878906</v>
      </c>
      <c r="E6966">
        <v>84.150001525878906</v>
      </c>
      <c r="F6966">
        <v>84.150001525878906</v>
      </c>
      <c r="G6966">
        <v>83.905601501464844</v>
      </c>
      <c r="H6966">
        <v>83.905601501464844</v>
      </c>
      <c r="I6966">
        <v>83.905601501464844</v>
      </c>
      <c r="J6966">
        <v>83.905601501464844</v>
      </c>
      <c r="K6966">
        <v>83.905601501464844</v>
      </c>
      <c r="L6966">
        <v>85.26</v>
      </c>
      <c r="M6966">
        <v>89.31</v>
      </c>
      <c r="N6966">
        <v>87.03</v>
      </c>
      <c r="O6966">
        <v>86.52</v>
      </c>
      <c r="P6966">
        <v>86.77</v>
      </c>
      <c r="Q6966">
        <v>85.94</v>
      </c>
      <c r="R6966">
        <v>89.04</v>
      </c>
      <c r="S6966">
        <v>87</v>
      </c>
      <c r="T6966">
        <v>88.16</v>
      </c>
      <c r="U6966">
        <v>88.42</v>
      </c>
      <c r="V6966">
        <v>76.7259521484375</v>
      </c>
      <c r="W6966">
        <v>70.267143249511719</v>
      </c>
      <c r="X6966">
        <v>82.0601806640625</v>
      </c>
      <c r="Y6966">
        <v>70.461891174316406</v>
      </c>
      <c r="Z6966">
        <v>74.833251953125</v>
      </c>
      <c r="AA6966">
        <v>79.34356689453125</v>
      </c>
      <c r="AB6966">
        <v>89.818138122558594</v>
      </c>
      <c r="AC6966">
        <v>75.414299011230469</v>
      </c>
      <c r="AD6966">
        <v>71.082275390625</v>
      </c>
      <c r="AE6966">
        <v>81.6473388671875</v>
      </c>
      <c r="AF6966">
        <v>86.580215454101563</v>
      </c>
      <c r="AG6966">
        <v>94.378555297851563</v>
      </c>
      <c r="AH6966">
        <v>88.625808715820313</v>
      </c>
      <c r="AI6966">
        <v>97.825439453125</v>
      </c>
      <c r="AJ6966">
        <v>89.72998046875</v>
      </c>
      <c r="AK6966">
        <v>85</v>
      </c>
    </row>
    <row r="6967" spans="1:37" x14ac:dyDescent="0.55000000000000004">
      <c r="A6967" s="1">
        <v>6961</v>
      </c>
      <c r="B6967">
        <v>85.930458068847656</v>
      </c>
      <c r="C6967">
        <v>85.930458068847656</v>
      </c>
      <c r="D6967">
        <v>85.930458068847656</v>
      </c>
      <c r="E6967">
        <v>85.930458068847656</v>
      </c>
      <c r="F6967">
        <v>85.930458068847656</v>
      </c>
      <c r="G6967">
        <v>87.205657958984375</v>
      </c>
      <c r="H6967">
        <v>87.205657958984375</v>
      </c>
      <c r="I6967">
        <v>87.205657958984375</v>
      </c>
      <c r="J6967">
        <v>87.205657958984375</v>
      </c>
      <c r="K6967">
        <v>87.205657958984375</v>
      </c>
      <c r="L6967">
        <v>91.39</v>
      </c>
      <c r="M6967">
        <v>89.72</v>
      </c>
      <c r="N6967">
        <v>91.66</v>
      </c>
      <c r="O6967">
        <v>89.51</v>
      </c>
      <c r="P6967">
        <v>89.76</v>
      </c>
      <c r="Q6967">
        <v>90.17</v>
      </c>
      <c r="R6967">
        <v>91.66</v>
      </c>
      <c r="S6967">
        <v>94.06</v>
      </c>
      <c r="T6967">
        <v>91.97</v>
      </c>
      <c r="U6967">
        <v>88.44</v>
      </c>
      <c r="V6967">
        <v>83.2254638671875</v>
      </c>
      <c r="W6967">
        <v>75.695182800292969</v>
      </c>
      <c r="X6967">
        <v>89.908432006835938</v>
      </c>
      <c r="Y6967">
        <v>78.511276245117188</v>
      </c>
      <c r="Z6967">
        <v>82.051925659179688</v>
      </c>
      <c r="AA6967">
        <v>85.67279052734375</v>
      </c>
      <c r="AB6967">
        <v>96.740943908691406</v>
      </c>
      <c r="AC6967">
        <v>83.572227478027344</v>
      </c>
      <c r="AD6967">
        <v>80.443733215332031</v>
      </c>
      <c r="AE6967">
        <v>88.962615966796875</v>
      </c>
      <c r="AF6967">
        <v>90.76409912109375</v>
      </c>
      <c r="AG6967">
        <v>97.122596740722656</v>
      </c>
      <c r="AH6967">
        <v>90.705825805664063</v>
      </c>
      <c r="AI6967">
        <v>101.58757781982422</v>
      </c>
      <c r="AJ6967">
        <v>92.048973083496094</v>
      </c>
      <c r="AK6967">
        <v>88</v>
      </c>
    </row>
    <row r="6968" spans="1:37" x14ac:dyDescent="0.55000000000000004">
      <c r="A6968" s="1">
        <v>6962</v>
      </c>
      <c r="B6968">
        <v>86.852859497070313</v>
      </c>
      <c r="C6968">
        <v>86.852859497070313</v>
      </c>
      <c r="D6968">
        <v>86.852859497070313</v>
      </c>
      <c r="E6968">
        <v>86.852859497070313</v>
      </c>
      <c r="F6968">
        <v>86.852859497070313</v>
      </c>
      <c r="G6968">
        <v>92.141639709472656</v>
      </c>
      <c r="H6968">
        <v>92.141639709472656</v>
      </c>
      <c r="I6968">
        <v>92.141639709472656</v>
      </c>
      <c r="J6968">
        <v>92.141639709472656</v>
      </c>
      <c r="K6968">
        <v>92.141639709472656</v>
      </c>
      <c r="L6968">
        <v>92.14</v>
      </c>
      <c r="M6968">
        <v>89.31</v>
      </c>
      <c r="N6968">
        <v>91.88</v>
      </c>
      <c r="O6968">
        <v>89.4</v>
      </c>
      <c r="P6968">
        <v>91.13</v>
      </c>
      <c r="Q6968">
        <v>88.25</v>
      </c>
      <c r="R6968">
        <v>90.35</v>
      </c>
      <c r="S6968">
        <v>89.17</v>
      </c>
      <c r="T6968">
        <v>90.33</v>
      </c>
      <c r="U6968">
        <v>87.81</v>
      </c>
      <c r="V6968">
        <v>87.351715087890625</v>
      </c>
      <c r="W6968">
        <v>80.81317138671875</v>
      </c>
      <c r="X6968">
        <v>97.680580139160156</v>
      </c>
      <c r="Y6968">
        <v>83.474678039550781</v>
      </c>
      <c r="Z6968">
        <v>89.252021789550781</v>
      </c>
      <c r="AA6968">
        <v>84.309730529785156</v>
      </c>
      <c r="AB6968">
        <v>98.699226379394531</v>
      </c>
      <c r="AC6968">
        <v>81.566024780273438</v>
      </c>
      <c r="AD6968">
        <v>80.715446472167969</v>
      </c>
      <c r="AE6968">
        <v>85.965179443359375</v>
      </c>
      <c r="AF6968">
        <v>91.942802429199219</v>
      </c>
      <c r="AG6968">
        <v>98.808090209960938</v>
      </c>
      <c r="AH6968">
        <v>88.966636657714844</v>
      </c>
      <c r="AI6968">
        <v>97.547554016113281</v>
      </c>
      <c r="AJ6968">
        <v>94.69940185546875</v>
      </c>
      <c r="AK6968">
        <v>91</v>
      </c>
    </row>
    <row r="6969" spans="1:37" x14ac:dyDescent="0.55000000000000004">
      <c r="A6969" s="1">
        <v>6963</v>
      </c>
      <c r="B6969">
        <v>91.929069519042969</v>
      </c>
      <c r="C6969">
        <v>91.929069519042969</v>
      </c>
      <c r="D6969">
        <v>91.929069519042969</v>
      </c>
      <c r="E6969">
        <v>91.929069519042969</v>
      </c>
      <c r="F6969">
        <v>91.929069519042969</v>
      </c>
      <c r="G6969">
        <v>89.480087280273438</v>
      </c>
      <c r="H6969">
        <v>89.480087280273438</v>
      </c>
      <c r="I6969">
        <v>89.480087280273438</v>
      </c>
      <c r="J6969">
        <v>89.480087280273438</v>
      </c>
      <c r="K6969">
        <v>89.480087280273438</v>
      </c>
      <c r="L6969">
        <v>90.49</v>
      </c>
      <c r="M6969">
        <v>91.61</v>
      </c>
      <c r="N6969">
        <v>90.76</v>
      </c>
      <c r="O6969">
        <v>92.95</v>
      </c>
      <c r="P6969">
        <v>90.29</v>
      </c>
      <c r="Q6969">
        <v>89.48</v>
      </c>
      <c r="R6969">
        <v>93.81</v>
      </c>
      <c r="S6969">
        <v>89.84</v>
      </c>
      <c r="T6969">
        <v>90.69</v>
      </c>
      <c r="U6969">
        <v>89.34</v>
      </c>
      <c r="V6969">
        <v>86.641883850097656</v>
      </c>
      <c r="W6969">
        <v>81.618682861328125</v>
      </c>
      <c r="X6969">
        <v>96.053184509277344</v>
      </c>
      <c r="Y6969">
        <v>84.367355346679688</v>
      </c>
      <c r="Z6969">
        <v>89.54180908203125</v>
      </c>
      <c r="AA6969">
        <v>83.549720764160156</v>
      </c>
      <c r="AB6969">
        <v>94.360740661621094</v>
      </c>
      <c r="AC6969">
        <v>80.865486145019531</v>
      </c>
      <c r="AD6969">
        <v>78.978897094726563</v>
      </c>
      <c r="AE6969">
        <v>82.352264404296875</v>
      </c>
      <c r="AF6969">
        <v>91.225868225097656</v>
      </c>
      <c r="AG6969">
        <v>100.40388488769531</v>
      </c>
      <c r="AH6969">
        <v>89.930259704589844</v>
      </c>
      <c r="AI6969">
        <v>103.57926940917969</v>
      </c>
      <c r="AJ6969">
        <v>92.497413635253906</v>
      </c>
      <c r="AK6969">
        <v>98</v>
      </c>
    </row>
    <row r="6970" spans="1:37" x14ac:dyDescent="0.55000000000000004">
      <c r="A6970" s="1">
        <v>6964</v>
      </c>
      <c r="B6970">
        <v>96.747207641601563</v>
      </c>
      <c r="C6970">
        <v>96.747207641601563</v>
      </c>
      <c r="D6970">
        <v>96.747207641601563</v>
      </c>
      <c r="E6970">
        <v>96.747207641601563</v>
      </c>
      <c r="F6970">
        <v>96.747207641601563</v>
      </c>
      <c r="G6970">
        <v>99.003936767578125</v>
      </c>
      <c r="H6970">
        <v>99.003936767578125</v>
      </c>
      <c r="I6970">
        <v>99.003936767578125</v>
      </c>
      <c r="J6970">
        <v>99.003936767578125</v>
      </c>
      <c r="K6970">
        <v>99.003936767578125</v>
      </c>
      <c r="L6970">
        <v>101.87</v>
      </c>
      <c r="M6970">
        <v>100.39</v>
      </c>
      <c r="N6970">
        <v>104.02</v>
      </c>
      <c r="O6970">
        <v>101.45</v>
      </c>
      <c r="P6970">
        <v>99.64</v>
      </c>
      <c r="Q6970">
        <v>102.17</v>
      </c>
      <c r="R6970">
        <v>100.56</v>
      </c>
      <c r="S6970">
        <v>99.56</v>
      </c>
      <c r="T6970">
        <v>103</v>
      </c>
      <c r="U6970">
        <v>99.08</v>
      </c>
      <c r="V6970">
        <v>90.272430419921875</v>
      </c>
      <c r="W6970">
        <v>85.414695739746094</v>
      </c>
      <c r="X6970">
        <v>101.85320281982422</v>
      </c>
      <c r="Y6970">
        <v>90.530838012695313</v>
      </c>
      <c r="Z6970">
        <v>93.699958801269531</v>
      </c>
      <c r="AA6970">
        <v>90.566909790039063</v>
      </c>
      <c r="AB6970">
        <v>100.27509307861328</v>
      </c>
      <c r="AC6970">
        <v>89.458175659179688</v>
      </c>
      <c r="AD6970">
        <v>85.796646118164063</v>
      </c>
      <c r="AE6970">
        <v>89.890380859375</v>
      </c>
      <c r="AF6970">
        <v>98.191520690917969</v>
      </c>
      <c r="AG6970">
        <v>106.86761474609375</v>
      </c>
      <c r="AH6970">
        <v>97.620216369628906</v>
      </c>
      <c r="AI6970">
        <v>111.35919189453125</v>
      </c>
      <c r="AJ6970">
        <v>98.093765258789063</v>
      </c>
      <c r="AK6970">
        <v>103</v>
      </c>
    </row>
    <row r="6971" spans="1:37" x14ac:dyDescent="0.55000000000000004">
      <c r="A6971" s="1">
        <v>6965</v>
      </c>
      <c r="B6971">
        <v>103.77057647705078</v>
      </c>
      <c r="C6971">
        <v>103.77057647705078</v>
      </c>
      <c r="D6971">
        <v>103.77057647705078</v>
      </c>
      <c r="E6971">
        <v>103.77057647705078</v>
      </c>
      <c r="F6971">
        <v>103.77057647705078</v>
      </c>
      <c r="G6971">
        <v>105.98389434814453</v>
      </c>
      <c r="H6971">
        <v>105.98389434814453</v>
      </c>
      <c r="I6971">
        <v>105.98389434814453</v>
      </c>
      <c r="J6971">
        <v>105.98389434814453</v>
      </c>
      <c r="K6971">
        <v>105.98389434814453</v>
      </c>
      <c r="L6971">
        <v>102.5</v>
      </c>
      <c r="M6971">
        <v>103.89</v>
      </c>
      <c r="N6971">
        <v>102.52</v>
      </c>
      <c r="O6971">
        <v>104.83</v>
      </c>
      <c r="P6971">
        <v>101.59</v>
      </c>
      <c r="Q6971">
        <v>105.3</v>
      </c>
      <c r="R6971">
        <v>104.46</v>
      </c>
      <c r="S6971">
        <v>106.83</v>
      </c>
      <c r="T6971">
        <v>106.98</v>
      </c>
      <c r="U6971">
        <v>105.45</v>
      </c>
      <c r="V6971">
        <v>91.247543334960938</v>
      </c>
      <c r="W6971">
        <v>90.095130920410156</v>
      </c>
      <c r="X6971">
        <v>102.58346557617188</v>
      </c>
      <c r="Y6971">
        <v>89.948722839355469</v>
      </c>
      <c r="Z6971">
        <v>97.080780029296875</v>
      </c>
      <c r="AA6971">
        <v>95.720329284667969</v>
      </c>
      <c r="AB6971">
        <v>105.53182983398438</v>
      </c>
      <c r="AC6971">
        <v>95.607803344726563</v>
      </c>
      <c r="AD6971">
        <v>92.616264343261719</v>
      </c>
      <c r="AE6971">
        <v>94.0927734375</v>
      </c>
      <c r="AF6971">
        <v>102.77530670166016</v>
      </c>
      <c r="AG6971">
        <v>116.87931060791016</v>
      </c>
      <c r="AH6971">
        <v>105.95813751220703</v>
      </c>
      <c r="AI6971">
        <v>114.24411773681641</v>
      </c>
      <c r="AJ6971">
        <v>108.56998443603516</v>
      </c>
      <c r="AK6971">
        <v>101</v>
      </c>
    </row>
    <row r="6972" spans="1:37" x14ac:dyDescent="0.55000000000000004">
      <c r="A6972" s="1">
        <v>6966</v>
      </c>
      <c r="B6972">
        <v>102.11443328857422</v>
      </c>
      <c r="C6972">
        <v>102.11443328857422</v>
      </c>
      <c r="D6972">
        <v>102.11443328857422</v>
      </c>
      <c r="E6972">
        <v>102.11443328857422</v>
      </c>
      <c r="F6972">
        <v>102.11443328857422</v>
      </c>
      <c r="G6972">
        <v>102.53327178955078</v>
      </c>
      <c r="H6972">
        <v>102.53327178955078</v>
      </c>
      <c r="I6972">
        <v>102.53327178955078</v>
      </c>
      <c r="J6972">
        <v>102.53327178955078</v>
      </c>
      <c r="K6972">
        <v>102.53327178955078</v>
      </c>
      <c r="L6972">
        <v>100.73</v>
      </c>
      <c r="M6972">
        <v>102.33</v>
      </c>
      <c r="N6972">
        <v>99.82</v>
      </c>
      <c r="O6972">
        <v>101.22</v>
      </c>
      <c r="P6972">
        <v>100.26</v>
      </c>
      <c r="Q6972">
        <v>100.25</v>
      </c>
      <c r="R6972">
        <v>101.07</v>
      </c>
      <c r="S6972">
        <v>101.72</v>
      </c>
      <c r="T6972">
        <v>101.38</v>
      </c>
      <c r="U6972">
        <v>101.47</v>
      </c>
      <c r="V6972">
        <v>88.668533325195313</v>
      </c>
      <c r="W6972">
        <v>86.361885070800781</v>
      </c>
      <c r="X6972">
        <v>100.93546295166016</v>
      </c>
      <c r="Y6972">
        <v>89.663360595703125</v>
      </c>
      <c r="Z6972">
        <v>94.529510498046875</v>
      </c>
      <c r="AA6972">
        <v>93.275909423828125</v>
      </c>
      <c r="AB6972">
        <v>106.69031524658203</v>
      </c>
      <c r="AC6972">
        <v>91.305892944335938</v>
      </c>
      <c r="AD6972">
        <v>91.165428161621094</v>
      </c>
      <c r="AE6972">
        <v>95.63018798828125</v>
      </c>
      <c r="AF6972">
        <v>99.123184204101563</v>
      </c>
      <c r="AG6972">
        <v>104.99611663818359</v>
      </c>
      <c r="AH6972">
        <v>98.82110595703125</v>
      </c>
      <c r="AI6972">
        <v>113.48914337158203</v>
      </c>
      <c r="AJ6972">
        <v>97.717292785644531</v>
      </c>
      <c r="AK6972">
        <v>98</v>
      </c>
    </row>
    <row r="6973" spans="1:37" x14ac:dyDescent="0.55000000000000004">
      <c r="A6973" s="1">
        <v>6967</v>
      </c>
      <c r="B6973">
        <v>94.94683837890625</v>
      </c>
      <c r="C6973">
        <v>94.94683837890625</v>
      </c>
      <c r="D6973">
        <v>94.94683837890625</v>
      </c>
      <c r="E6973">
        <v>94.94683837890625</v>
      </c>
      <c r="F6973">
        <v>94.94683837890625</v>
      </c>
      <c r="G6973">
        <v>91.614509582519531</v>
      </c>
      <c r="H6973">
        <v>91.614509582519531</v>
      </c>
      <c r="I6973">
        <v>91.614509582519531</v>
      </c>
      <c r="J6973">
        <v>91.614509582519531</v>
      </c>
      <c r="K6973">
        <v>91.614509582519531</v>
      </c>
      <c r="L6973">
        <v>96.77</v>
      </c>
      <c r="M6973">
        <v>95.8</v>
      </c>
      <c r="N6973">
        <v>96.29</v>
      </c>
      <c r="O6973">
        <v>96.45</v>
      </c>
      <c r="P6973">
        <v>95.35</v>
      </c>
      <c r="Q6973">
        <v>94.43</v>
      </c>
      <c r="R6973">
        <v>97.16</v>
      </c>
      <c r="S6973">
        <v>93.96</v>
      </c>
      <c r="T6973">
        <v>95.02</v>
      </c>
      <c r="U6973">
        <v>94.82</v>
      </c>
      <c r="V6973">
        <v>85.590072631835938</v>
      </c>
      <c r="W6973">
        <v>83.029281616210938</v>
      </c>
      <c r="X6973">
        <v>96.799041748046875</v>
      </c>
      <c r="Y6973">
        <v>85.021926879882813</v>
      </c>
      <c r="Z6973">
        <v>90.106575012207031</v>
      </c>
      <c r="AA6973">
        <v>93.214530944824219</v>
      </c>
      <c r="AB6973">
        <v>100.93594360351563</v>
      </c>
      <c r="AC6973">
        <v>89.5601806640625</v>
      </c>
      <c r="AD6973">
        <v>85.519195556640625</v>
      </c>
      <c r="AE6973">
        <v>88.6895751953125</v>
      </c>
      <c r="AF6973">
        <v>95.567474365234375</v>
      </c>
      <c r="AG6973">
        <v>103.64032745361328</v>
      </c>
      <c r="AH6973">
        <v>93.496620178222656</v>
      </c>
      <c r="AI6973">
        <v>104.11429595947266</v>
      </c>
      <c r="AJ6973">
        <v>93.609230041503906</v>
      </c>
      <c r="AK6973">
        <v>99</v>
      </c>
    </row>
    <row r="6974" spans="1:37" x14ac:dyDescent="0.55000000000000004">
      <c r="A6974" s="1">
        <v>6968</v>
      </c>
      <c r="B6974">
        <v>100.80837249755859</v>
      </c>
      <c r="C6974">
        <v>100.80837249755859</v>
      </c>
      <c r="D6974">
        <v>100.80837249755859</v>
      </c>
      <c r="E6974">
        <v>100.80837249755859</v>
      </c>
      <c r="F6974">
        <v>100.80837249755859</v>
      </c>
      <c r="G6974">
        <v>91.371139526367188</v>
      </c>
      <c r="H6974">
        <v>91.371139526367188</v>
      </c>
      <c r="I6974">
        <v>91.371139526367188</v>
      </c>
      <c r="J6974">
        <v>91.371139526367188</v>
      </c>
      <c r="K6974">
        <v>91.371139526367188</v>
      </c>
      <c r="L6974">
        <v>100.53</v>
      </c>
      <c r="M6974">
        <v>98.47</v>
      </c>
      <c r="N6974">
        <v>100.8</v>
      </c>
      <c r="O6974">
        <v>98.27</v>
      </c>
      <c r="P6974">
        <v>98.71</v>
      </c>
      <c r="Q6974">
        <v>97.07</v>
      </c>
      <c r="R6974">
        <v>99.48</v>
      </c>
      <c r="S6974">
        <v>100.66</v>
      </c>
      <c r="T6974">
        <v>98.2</v>
      </c>
      <c r="U6974">
        <v>96.53</v>
      </c>
      <c r="V6974">
        <v>85.831367492675781</v>
      </c>
      <c r="W6974">
        <v>84.0189208984375</v>
      </c>
      <c r="X6974">
        <v>96.652046203613281</v>
      </c>
      <c r="Y6974">
        <v>86.326210021972656</v>
      </c>
      <c r="Z6974">
        <v>92.455352783203125</v>
      </c>
      <c r="AA6974">
        <v>94.515365600585938</v>
      </c>
      <c r="AB6974">
        <v>103.7406005859375</v>
      </c>
      <c r="AC6974">
        <v>91.492134094238281</v>
      </c>
      <c r="AD6974">
        <v>87.348213195800781</v>
      </c>
      <c r="AE6974">
        <v>91.452911376953125</v>
      </c>
      <c r="AF6974">
        <v>99.344139099121094</v>
      </c>
      <c r="AG6974">
        <v>107.19017791748047</v>
      </c>
      <c r="AH6974">
        <v>97.486953735351563</v>
      </c>
      <c r="AI6974">
        <v>107.23768615722656</v>
      </c>
      <c r="AJ6974">
        <v>97.331611633300781</v>
      </c>
      <c r="AK6974">
        <v>95</v>
      </c>
    </row>
    <row r="6975" spans="1:37" x14ac:dyDescent="0.55000000000000004">
      <c r="A6975" s="1">
        <v>6969</v>
      </c>
      <c r="B6975">
        <v>94.785881042480469</v>
      </c>
      <c r="C6975">
        <v>94.785881042480469</v>
      </c>
      <c r="D6975">
        <v>94.785881042480469</v>
      </c>
      <c r="E6975">
        <v>94.785881042480469</v>
      </c>
      <c r="F6975">
        <v>94.785881042480469</v>
      </c>
      <c r="G6975">
        <v>97.363029479980469</v>
      </c>
      <c r="H6975">
        <v>97.363029479980469</v>
      </c>
      <c r="I6975">
        <v>97.363029479980469</v>
      </c>
      <c r="J6975">
        <v>97.363029479980469</v>
      </c>
      <c r="K6975">
        <v>97.363029479980469</v>
      </c>
      <c r="L6975">
        <v>92.64</v>
      </c>
      <c r="M6975">
        <v>89.45</v>
      </c>
      <c r="N6975">
        <v>89.82</v>
      </c>
      <c r="O6975">
        <v>94.26</v>
      </c>
      <c r="P6975">
        <v>92.39</v>
      </c>
      <c r="Q6975">
        <v>91.96</v>
      </c>
      <c r="R6975">
        <v>94.33</v>
      </c>
      <c r="S6975">
        <v>92</v>
      </c>
      <c r="T6975">
        <v>92.73</v>
      </c>
      <c r="U6975">
        <v>94.05</v>
      </c>
      <c r="V6975">
        <v>79.358329772949219</v>
      </c>
      <c r="W6975">
        <v>79.482246398925781</v>
      </c>
      <c r="X6975">
        <v>91.92156982421875</v>
      </c>
      <c r="Y6975">
        <v>81.1473388671875</v>
      </c>
      <c r="Z6975">
        <v>87.505859375</v>
      </c>
      <c r="AA6975">
        <v>86.44561767578125</v>
      </c>
      <c r="AB6975">
        <v>100.62279510498047</v>
      </c>
      <c r="AC6975">
        <v>86.199066162109375</v>
      </c>
      <c r="AD6975">
        <v>85.384452819824219</v>
      </c>
      <c r="AE6975">
        <v>88.388824462890625</v>
      </c>
      <c r="AF6975">
        <v>97.219779968261719</v>
      </c>
      <c r="AG6975">
        <v>102.83815002441406</v>
      </c>
      <c r="AH6975">
        <v>94.917282104492188</v>
      </c>
      <c r="AI6975">
        <v>104.75948333740234</v>
      </c>
      <c r="AJ6975">
        <v>94.388343811035156</v>
      </c>
      <c r="AK6975">
        <v>76</v>
      </c>
    </row>
    <row r="6976" spans="1:37" x14ac:dyDescent="0.55000000000000004">
      <c r="A6976" s="1">
        <v>6970</v>
      </c>
      <c r="B6976">
        <v>75.173606872558594</v>
      </c>
      <c r="C6976">
        <v>75.173606872558594</v>
      </c>
      <c r="D6976">
        <v>75.173606872558594</v>
      </c>
      <c r="E6976">
        <v>75.173606872558594</v>
      </c>
      <c r="F6976">
        <v>75.173606872558594</v>
      </c>
      <c r="G6976">
        <v>87.635749816894531</v>
      </c>
      <c r="H6976">
        <v>87.635749816894531</v>
      </c>
      <c r="I6976">
        <v>87.635749816894531</v>
      </c>
      <c r="J6976">
        <v>87.635749816894531</v>
      </c>
      <c r="K6976">
        <v>87.635749816894531</v>
      </c>
      <c r="L6976">
        <v>71.83</v>
      </c>
      <c r="M6976">
        <v>68.680000000000007</v>
      </c>
      <c r="N6976">
        <v>69.58</v>
      </c>
      <c r="O6976">
        <v>73.150000000000006</v>
      </c>
      <c r="P6976">
        <v>70.3</v>
      </c>
      <c r="Q6976">
        <v>75.92</v>
      </c>
      <c r="R6976">
        <v>73.099999999999994</v>
      </c>
      <c r="S6976">
        <v>71.23</v>
      </c>
      <c r="T6976">
        <v>71.88</v>
      </c>
      <c r="U6976">
        <v>69.040000000000006</v>
      </c>
      <c r="V6976">
        <v>67.583076477050781</v>
      </c>
      <c r="W6976">
        <v>66.280250549316406</v>
      </c>
      <c r="X6976">
        <v>78.325729370117188</v>
      </c>
      <c r="Y6976">
        <v>67.656021118164063</v>
      </c>
      <c r="Z6976">
        <v>73.596328735351563</v>
      </c>
      <c r="AA6976">
        <v>65.674484252929688</v>
      </c>
      <c r="AB6976">
        <v>78.209930419921875</v>
      </c>
      <c r="AC6976">
        <v>67.231513977050781</v>
      </c>
      <c r="AD6976">
        <v>64.723594665527344</v>
      </c>
      <c r="AE6976">
        <v>67.042884826660156</v>
      </c>
      <c r="AF6976">
        <v>69.850975036621094</v>
      </c>
      <c r="AG6976">
        <v>76.571197509765625</v>
      </c>
      <c r="AH6976">
        <v>71.801109313964844</v>
      </c>
      <c r="AI6976">
        <v>76.127861022949219</v>
      </c>
      <c r="AJ6976">
        <v>65.777626037597656</v>
      </c>
      <c r="AK6976">
        <v>80</v>
      </c>
    </row>
    <row r="6977" spans="1:37" x14ac:dyDescent="0.55000000000000004">
      <c r="A6977" s="1">
        <v>6971</v>
      </c>
      <c r="B6977">
        <v>83.23370361328125</v>
      </c>
      <c r="C6977">
        <v>83.23370361328125</v>
      </c>
      <c r="D6977">
        <v>83.23370361328125</v>
      </c>
      <c r="E6977">
        <v>83.23370361328125</v>
      </c>
      <c r="F6977">
        <v>83.23370361328125</v>
      </c>
      <c r="G6977">
        <v>75.543533325195313</v>
      </c>
      <c r="H6977">
        <v>75.543533325195313</v>
      </c>
      <c r="I6977">
        <v>75.543533325195313</v>
      </c>
      <c r="J6977">
        <v>75.543533325195313</v>
      </c>
      <c r="K6977">
        <v>75.543533325195313</v>
      </c>
      <c r="L6977">
        <v>74.78</v>
      </c>
      <c r="M6977">
        <v>77.03</v>
      </c>
      <c r="N6977">
        <v>78.14</v>
      </c>
      <c r="O6977">
        <v>79.45</v>
      </c>
      <c r="P6977">
        <v>77.31</v>
      </c>
      <c r="Q6977">
        <v>77.540000000000006</v>
      </c>
      <c r="R6977">
        <v>78.069999999999993</v>
      </c>
      <c r="S6977">
        <v>79.510000000000005</v>
      </c>
      <c r="T6977">
        <v>79.62</v>
      </c>
      <c r="U6977">
        <v>79.400000000000006</v>
      </c>
      <c r="V6977">
        <v>61.408237457275391</v>
      </c>
      <c r="W6977">
        <v>63.274639129638672</v>
      </c>
      <c r="X6977">
        <v>72.737205505371094</v>
      </c>
      <c r="Y6977">
        <v>62.455154418945313</v>
      </c>
      <c r="Z6977">
        <v>70.095146179199219</v>
      </c>
      <c r="AA6977">
        <v>64.553192138671875</v>
      </c>
      <c r="AB6977">
        <v>74.819580078125</v>
      </c>
      <c r="AC6977">
        <v>63.697120666503906</v>
      </c>
      <c r="AD6977">
        <v>58.463859558105469</v>
      </c>
      <c r="AE6977">
        <v>67.403121948242188</v>
      </c>
      <c r="AF6977">
        <v>72.697288513183594</v>
      </c>
      <c r="AG6977">
        <v>78.950759887695313</v>
      </c>
      <c r="AH6977">
        <v>70.770889282226563</v>
      </c>
      <c r="AI6977">
        <v>75.659370422363281</v>
      </c>
      <c r="AJ6977">
        <v>66.077018737792969</v>
      </c>
      <c r="AK6977">
        <v>87</v>
      </c>
    </row>
    <row r="6978" spans="1:37" x14ac:dyDescent="0.55000000000000004">
      <c r="A6978" s="1">
        <v>6972</v>
      </c>
      <c r="B6978">
        <v>86.77447509765625</v>
      </c>
      <c r="C6978">
        <v>86.77447509765625</v>
      </c>
      <c r="D6978">
        <v>86.77447509765625</v>
      </c>
      <c r="E6978">
        <v>86.77447509765625</v>
      </c>
      <c r="F6978">
        <v>86.77447509765625</v>
      </c>
      <c r="G6978">
        <v>87.250862121582031</v>
      </c>
      <c r="H6978">
        <v>87.250862121582031</v>
      </c>
      <c r="I6978">
        <v>87.250862121582031</v>
      </c>
      <c r="J6978">
        <v>87.250862121582031</v>
      </c>
      <c r="K6978">
        <v>87.250862121582031</v>
      </c>
      <c r="L6978">
        <v>88.89</v>
      </c>
      <c r="M6978">
        <v>84.86</v>
      </c>
      <c r="N6978">
        <v>90.42</v>
      </c>
      <c r="O6978">
        <v>85.66</v>
      </c>
      <c r="P6978">
        <v>87.38</v>
      </c>
      <c r="Q6978">
        <v>87.77</v>
      </c>
      <c r="R6978">
        <v>86.92</v>
      </c>
      <c r="S6978">
        <v>89.11</v>
      </c>
      <c r="T6978">
        <v>88.01</v>
      </c>
      <c r="U6978">
        <v>90.28</v>
      </c>
      <c r="V6978">
        <v>65.222122192382813</v>
      </c>
      <c r="W6978">
        <v>64.196647644042969</v>
      </c>
      <c r="X6978">
        <v>77.100341796875</v>
      </c>
      <c r="Y6978">
        <v>66.012725830078125</v>
      </c>
      <c r="Z6978">
        <v>73.527183532714844</v>
      </c>
      <c r="AA6978">
        <v>69.407783508300781</v>
      </c>
      <c r="AB6978">
        <v>83.490615844726563</v>
      </c>
      <c r="AC6978">
        <v>70.58294677734375</v>
      </c>
      <c r="AD6978">
        <v>65.550262451171875</v>
      </c>
      <c r="AE6978">
        <v>72.306869506835938</v>
      </c>
      <c r="AF6978">
        <v>87.364036560058594</v>
      </c>
      <c r="AG6978">
        <v>92.534538269042969</v>
      </c>
      <c r="AH6978">
        <v>84.922721862792969</v>
      </c>
      <c r="AI6978">
        <v>86.11529541015625</v>
      </c>
      <c r="AJ6978">
        <v>84.35223388671875</v>
      </c>
      <c r="AK6978">
        <v>87</v>
      </c>
    </row>
    <row r="6979" spans="1:37" x14ac:dyDescent="0.55000000000000004">
      <c r="A6979" s="1">
        <v>6973</v>
      </c>
      <c r="B6979">
        <v>86.579910278320313</v>
      </c>
      <c r="C6979">
        <v>86.579910278320313</v>
      </c>
      <c r="D6979">
        <v>86.579910278320313</v>
      </c>
      <c r="E6979">
        <v>86.579910278320313</v>
      </c>
      <c r="F6979">
        <v>86.579910278320313</v>
      </c>
      <c r="G6979">
        <v>89.5240478515625</v>
      </c>
      <c r="H6979">
        <v>89.5240478515625</v>
      </c>
      <c r="I6979">
        <v>89.5240478515625</v>
      </c>
      <c r="J6979">
        <v>89.5240478515625</v>
      </c>
      <c r="K6979">
        <v>89.5240478515625</v>
      </c>
      <c r="L6979">
        <v>88.75</v>
      </c>
      <c r="M6979">
        <v>90.65</v>
      </c>
      <c r="N6979">
        <v>92.85</v>
      </c>
      <c r="O6979">
        <v>88.87</v>
      </c>
      <c r="P6979">
        <v>89.92</v>
      </c>
      <c r="Q6979">
        <v>92.31</v>
      </c>
      <c r="R6979">
        <v>89.55</v>
      </c>
      <c r="S6979">
        <v>87.89</v>
      </c>
      <c r="T6979">
        <v>89.14</v>
      </c>
      <c r="U6979">
        <v>89.12</v>
      </c>
      <c r="V6979">
        <v>70.36474609375</v>
      </c>
      <c r="W6979">
        <v>70.000274658203125</v>
      </c>
      <c r="X6979">
        <v>83.571952819824219</v>
      </c>
      <c r="Y6979">
        <v>69.249107360839844</v>
      </c>
      <c r="Z6979">
        <v>78.416618347167969</v>
      </c>
      <c r="AA6979">
        <v>75.346595764160156</v>
      </c>
      <c r="AB6979">
        <v>84.793609619140625</v>
      </c>
      <c r="AC6979">
        <v>76.149002075195313</v>
      </c>
      <c r="AD6979">
        <v>68.078193664550781</v>
      </c>
      <c r="AE6979">
        <v>74.887947082519531</v>
      </c>
      <c r="AF6979">
        <v>87.790939331054688</v>
      </c>
      <c r="AG6979">
        <v>91.932785034179688</v>
      </c>
      <c r="AH6979">
        <v>85.3848876953125</v>
      </c>
      <c r="AI6979">
        <v>88.492935180664063</v>
      </c>
      <c r="AJ6979">
        <v>84.963905334472656</v>
      </c>
      <c r="AK6979">
        <v>82</v>
      </c>
    </row>
    <row r="6980" spans="1:37" x14ac:dyDescent="0.55000000000000004">
      <c r="A6980" s="1">
        <v>6974</v>
      </c>
      <c r="B6980">
        <v>84.696319580078125</v>
      </c>
      <c r="C6980">
        <v>84.696319580078125</v>
      </c>
      <c r="D6980">
        <v>84.696319580078125</v>
      </c>
      <c r="E6980">
        <v>84.696319580078125</v>
      </c>
      <c r="F6980">
        <v>84.696319580078125</v>
      </c>
      <c r="G6980">
        <v>80.346214294433594</v>
      </c>
      <c r="H6980">
        <v>80.346214294433594</v>
      </c>
      <c r="I6980">
        <v>80.346214294433594</v>
      </c>
      <c r="J6980">
        <v>80.346214294433594</v>
      </c>
      <c r="K6980">
        <v>80.346214294433594</v>
      </c>
      <c r="L6980">
        <v>79.63</v>
      </c>
      <c r="M6980">
        <v>79.489999999999995</v>
      </c>
      <c r="N6980">
        <v>79.989999999999995</v>
      </c>
      <c r="O6980">
        <v>80.8</v>
      </c>
      <c r="P6980">
        <v>79.66</v>
      </c>
      <c r="Q6980">
        <v>82.92</v>
      </c>
      <c r="R6980">
        <v>81.13</v>
      </c>
      <c r="S6980">
        <v>81.150000000000006</v>
      </c>
      <c r="T6980">
        <v>81.41</v>
      </c>
      <c r="U6980">
        <v>79.900000000000006</v>
      </c>
      <c r="V6980">
        <v>72.819831848144531</v>
      </c>
      <c r="W6980">
        <v>69.929466247558594</v>
      </c>
      <c r="X6980">
        <v>84.728797912597656</v>
      </c>
      <c r="Y6980">
        <v>71.304222106933594</v>
      </c>
      <c r="Z6980">
        <v>80.119087219238281</v>
      </c>
      <c r="AA6980">
        <v>74.868804931640625</v>
      </c>
      <c r="AB6980">
        <v>80.544631958007813</v>
      </c>
      <c r="AC6980">
        <v>76.965240478515625</v>
      </c>
      <c r="AD6980">
        <v>67.501976013183594</v>
      </c>
      <c r="AE6980">
        <v>75.472763061523438</v>
      </c>
      <c r="AF6980">
        <v>84.421966552734375</v>
      </c>
      <c r="AG6980">
        <v>87.813949584960938</v>
      </c>
      <c r="AH6980">
        <v>83.606048583984375</v>
      </c>
      <c r="AI6980">
        <v>81.889144897460938</v>
      </c>
      <c r="AJ6980">
        <v>79.507675170898438</v>
      </c>
      <c r="AK6980">
        <v>105</v>
      </c>
    </row>
    <row r="6981" spans="1:37" x14ac:dyDescent="0.55000000000000004">
      <c r="A6981" s="1">
        <v>6975</v>
      </c>
      <c r="B6981">
        <v>104.02161407470703</v>
      </c>
      <c r="C6981">
        <v>104.02161407470703</v>
      </c>
      <c r="D6981">
        <v>104.02161407470703</v>
      </c>
      <c r="E6981">
        <v>104.02161407470703</v>
      </c>
      <c r="F6981">
        <v>104.02161407470703</v>
      </c>
      <c r="G6981">
        <v>106.29779815673828</v>
      </c>
      <c r="H6981">
        <v>106.29779815673828</v>
      </c>
      <c r="I6981">
        <v>106.29779815673828</v>
      </c>
      <c r="J6981">
        <v>106.29779815673828</v>
      </c>
      <c r="K6981">
        <v>106.29779815673828</v>
      </c>
      <c r="L6981">
        <v>111.22</v>
      </c>
      <c r="M6981">
        <v>106.85</v>
      </c>
      <c r="N6981">
        <v>109.58</v>
      </c>
      <c r="O6981">
        <v>108.91</v>
      </c>
      <c r="P6981">
        <v>108.78</v>
      </c>
      <c r="Q6981">
        <v>105.99</v>
      </c>
      <c r="R6981">
        <v>105.23</v>
      </c>
      <c r="S6981">
        <v>106.48</v>
      </c>
      <c r="T6981">
        <v>109.55</v>
      </c>
      <c r="U6981">
        <v>105.88</v>
      </c>
      <c r="V6981">
        <v>82.241363525390625</v>
      </c>
      <c r="W6981">
        <v>81.008750915527344</v>
      </c>
      <c r="X6981">
        <v>96.590950012207031</v>
      </c>
      <c r="Y6981">
        <v>80.176307678222656</v>
      </c>
      <c r="Z6981">
        <v>92.701805114746094</v>
      </c>
      <c r="AA6981">
        <v>84.163604736328125</v>
      </c>
      <c r="AB6981">
        <v>99.675376892089844</v>
      </c>
      <c r="AC6981">
        <v>88.499031066894531</v>
      </c>
      <c r="AD6981">
        <v>84.4742431640625</v>
      </c>
      <c r="AE6981">
        <v>89.562004089355469</v>
      </c>
      <c r="AF6981">
        <v>103.92193603515625</v>
      </c>
      <c r="AG6981">
        <v>106.79198455810547</v>
      </c>
      <c r="AH6981">
        <v>98.772315979003906</v>
      </c>
      <c r="AI6981">
        <v>101.59958648681641</v>
      </c>
      <c r="AJ6981">
        <v>97.390724182128906</v>
      </c>
      <c r="AK6981">
        <v>116</v>
      </c>
    </row>
    <row r="6982" spans="1:37" x14ac:dyDescent="0.55000000000000004">
      <c r="A6982" s="1">
        <v>6976</v>
      </c>
      <c r="B6982">
        <v>117.73973083496094</v>
      </c>
      <c r="C6982">
        <v>117.73973083496094</v>
      </c>
      <c r="D6982">
        <v>117.73973083496094</v>
      </c>
      <c r="E6982">
        <v>117.73973083496094</v>
      </c>
      <c r="F6982">
        <v>117.73973083496094</v>
      </c>
      <c r="G6982">
        <v>117.57077789306641</v>
      </c>
      <c r="H6982">
        <v>117.57077789306641</v>
      </c>
      <c r="I6982">
        <v>117.57077789306641</v>
      </c>
      <c r="J6982">
        <v>117.57077789306641</v>
      </c>
      <c r="K6982">
        <v>117.57077789306641</v>
      </c>
      <c r="L6982">
        <v>118.28</v>
      </c>
      <c r="M6982">
        <v>117.1</v>
      </c>
      <c r="N6982">
        <v>119.7</v>
      </c>
      <c r="O6982">
        <v>120.04</v>
      </c>
      <c r="P6982">
        <v>117.21</v>
      </c>
      <c r="Q6982">
        <v>119.7</v>
      </c>
      <c r="R6982">
        <v>120.31</v>
      </c>
      <c r="S6982">
        <v>117.62</v>
      </c>
      <c r="T6982">
        <v>117.69</v>
      </c>
      <c r="U6982">
        <v>117.64</v>
      </c>
      <c r="V6982">
        <v>91.587600708007813</v>
      </c>
      <c r="W6982">
        <v>91.234146118164063</v>
      </c>
      <c r="X6982">
        <v>106.38031768798828</v>
      </c>
      <c r="Y6982">
        <v>92.676734924316406</v>
      </c>
      <c r="Z6982">
        <v>103.02931976318359</v>
      </c>
      <c r="AA6982">
        <v>98.502883911132813</v>
      </c>
      <c r="AB6982">
        <v>109.01792144775391</v>
      </c>
      <c r="AC6982">
        <v>101.65792846679688</v>
      </c>
      <c r="AD6982">
        <v>94.475730895996094</v>
      </c>
      <c r="AE6982">
        <v>103.87602233886719</v>
      </c>
      <c r="AF6982">
        <v>121.61148834228516</v>
      </c>
      <c r="AG6982">
        <v>130.74888610839844</v>
      </c>
      <c r="AH6982">
        <v>118.80651092529297</v>
      </c>
      <c r="AI6982">
        <v>125.51353454589844</v>
      </c>
      <c r="AJ6982">
        <v>121.20787811279297</v>
      </c>
      <c r="AK6982">
        <v>103</v>
      </c>
    </row>
    <row r="6983" spans="1:37" x14ac:dyDescent="0.55000000000000004">
      <c r="A6983" s="1">
        <v>6977</v>
      </c>
      <c r="B6983">
        <v>103.531982421875</v>
      </c>
      <c r="C6983">
        <v>103.531982421875</v>
      </c>
      <c r="D6983">
        <v>103.531982421875</v>
      </c>
      <c r="E6983">
        <v>103.531982421875</v>
      </c>
      <c r="F6983">
        <v>103.531982421875</v>
      </c>
      <c r="G6983">
        <v>102.12601470947266</v>
      </c>
      <c r="H6983">
        <v>102.12601470947266</v>
      </c>
      <c r="I6983">
        <v>102.12601470947266</v>
      </c>
      <c r="J6983">
        <v>102.12601470947266</v>
      </c>
      <c r="K6983">
        <v>102.12601470947266</v>
      </c>
      <c r="L6983">
        <v>106.09</v>
      </c>
      <c r="M6983">
        <v>103.95</v>
      </c>
      <c r="N6983">
        <v>105.07</v>
      </c>
      <c r="O6983">
        <v>105.73</v>
      </c>
      <c r="P6983">
        <v>106.29</v>
      </c>
      <c r="Q6983">
        <v>105.76</v>
      </c>
      <c r="R6983">
        <v>103.68</v>
      </c>
      <c r="S6983">
        <v>107.63</v>
      </c>
      <c r="T6983">
        <v>106.45</v>
      </c>
      <c r="U6983">
        <v>105.89</v>
      </c>
      <c r="V6983">
        <v>92.690666198730469</v>
      </c>
      <c r="W6983">
        <v>90.041358947753906</v>
      </c>
      <c r="X6983">
        <v>107.0880126953125</v>
      </c>
      <c r="Y6983">
        <v>91.942863464355469</v>
      </c>
      <c r="Z6983">
        <v>102.99083709716797</v>
      </c>
      <c r="AA6983">
        <v>92.974723815917969</v>
      </c>
      <c r="AB6983">
        <v>101.43436431884766</v>
      </c>
      <c r="AC6983">
        <v>98.502761840820313</v>
      </c>
      <c r="AD6983">
        <v>88.24639892578125</v>
      </c>
      <c r="AE6983">
        <v>97.657569885253906</v>
      </c>
      <c r="AF6983">
        <v>101.01199340820313</v>
      </c>
      <c r="AG6983">
        <v>107.24700927734375</v>
      </c>
      <c r="AH6983">
        <v>98.97021484375</v>
      </c>
      <c r="AI6983">
        <v>102.4078369140625</v>
      </c>
      <c r="AJ6983">
        <v>96.256973266601563</v>
      </c>
      <c r="AK6983">
        <v>109</v>
      </c>
    </row>
    <row r="6984" spans="1:37" x14ac:dyDescent="0.55000000000000004">
      <c r="A6984" s="1">
        <v>6978</v>
      </c>
      <c r="B6984">
        <v>106.96794128417969</v>
      </c>
      <c r="C6984">
        <v>106.96794128417969</v>
      </c>
      <c r="D6984">
        <v>106.96794128417969</v>
      </c>
      <c r="E6984">
        <v>106.96794128417969</v>
      </c>
      <c r="F6984">
        <v>106.96794128417969</v>
      </c>
      <c r="G6984">
        <v>112.24299621582031</v>
      </c>
      <c r="H6984">
        <v>112.24299621582031</v>
      </c>
      <c r="I6984">
        <v>112.24299621582031</v>
      </c>
      <c r="J6984">
        <v>112.24299621582031</v>
      </c>
      <c r="K6984">
        <v>112.24299621582031</v>
      </c>
      <c r="L6984">
        <v>110.51</v>
      </c>
      <c r="M6984">
        <v>110.75</v>
      </c>
      <c r="N6984">
        <v>116.6</v>
      </c>
      <c r="O6984">
        <v>112.92</v>
      </c>
      <c r="P6984">
        <v>112.61</v>
      </c>
      <c r="Q6984">
        <v>117.05</v>
      </c>
      <c r="R6984">
        <v>116.2</v>
      </c>
      <c r="S6984">
        <v>112.36</v>
      </c>
      <c r="T6984">
        <v>116.88</v>
      </c>
      <c r="U6984">
        <v>113.86</v>
      </c>
      <c r="V6984">
        <v>97.730453491210938</v>
      </c>
      <c r="W6984">
        <v>94.213272094726563</v>
      </c>
      <c r="X6984">
        <v>110.85189819335938</v>
      </c>
      <c r="Y6984">
        <v>93.570770263671875</v>
      </c>
      <c r="Z6984">
        <v>108.12677764892578</v>
      </c>
      <c r="AA6984">
        <v>96.971000671386719</v>
      </c>
      <c r="AB6984">
        <v>110.30790710449219</v>
      </c>
      <c r="AC6984">
        <v>100.8935546875</v>
      </c>
      <c r="AD6984">
        <v>94.238243103027344</v>
      </c>
      <c r="AE6984">
        <v>106.85041046142578</v>
      </c>
      <c r="AF6984">
        <v>110.77655029296875</v>
      </c>
      <c r="AG6984">
        <v>120.07382965087891</v>
      </c>
      <c r="AH6984">
        <v>113.87070465087891</v>
      </c>
      <c r="AI6984">
        <v>118.86131286621094</v>
      </c>
      <c r="AJ6984">
        <v>109.93946838378906</v>
      </c>
      <c r="AK6984">
        <v>118</v>
      </c>
    </row>
    <row r="6985" spans="1:37" x14ac:dyDescent="0.55000000000000004">
      <c r="A6985" s="1">
        <v>6979</v>
      </c>
      <c r="B6985">
        <v>118.02247619628906</v>
      </c>
      <c r="C6985">
        <v>118.02247619628906</v>
      </c>
      <c r="D6985">
        <v>118.02247619628906</v>
      </c>
      <c r="E6985">
        <v>118.02247619628906</v>
      </c>
      <c r="F6985">
        <v>118.02247619628906</v>
      </c>
      <c r="G6985">
        <v>125.54177856445313</v>
      </c>
      <c r="H6985">
        <v>125.54177856445313</v>
      </c>
      <c r="I6985">
        <v>125.54177856445313</v>
      </c>
      <c r="J6985">
        <v>125.54177856445313</v>
      </c>
      <c r="K6985">
        <v>125.54177856445313</v>
      </c>
      <c r="L6985">
        <v>118.41</v>
      </c>
      <c r="M6985">
        <v>124.98</v>
      </c>
      <c r="N6985">
        <v>126.53</v>
      </c>
      <c r="O6985">
        <v>121.85</v>
      </c>
      <c r="P6985">
        <v>124.51</v>
      </c>
      <c r="Q6985">
        <v>127.52</v>
      </c>
      <c r="R6985">
        <v>124.96</v>
      </c>
      <c r="S6985">
        <v>123.2</v>
      </c>
      <c r="T6985">
        <v>124.81</v>
      </c>
      <c r="U6985">
        <v>126.2</v>
      </c>
      <c r="V6985">
        <v>108.4638671875</v>
      </c>
      <c r="W6985">
        <v>106.70632934570313</v>
      </c>
      <c r="X6985">
        <v>125.21904754638672</v>
      </c>
      <c r="Y6985">
        <v>105.61525726318359</v>
      </c>
      <c r="Z6985">
        <v>118.17503356933594</v>
      </c>
      <c r="AA6985">
        <v>111.61927795410156</v>
      </c>
      <c r="AB6985">
        <v>130.005615234375</v>
      </c>
      <c r="AC6985">
        <v>113.75245666503906</v>
      </c>
      <c r="AD6985">
        <v>107.90093994140625</v>
      </c>
      <c r="AE6985">
        <v>120.82439422607422</v>
      </c>
      <c r="AF6985">
        <v>126.96760559082031</v>
      </c>
      <c r="AG6985">
        <v>135.07635498046875</v>
      </c>
      <c r="AH6985">
        <v>125.71231079101563</v>
      </c>
      <c r="AI6985">
        <v>137.96159362792969</v>
      </c>
      <c r="AJ6985">
        <v>126.97487640380859</v>
      </c>
      <c r="AK6985">
        <v>127</v>
      </c>
    </row>
    <row r="6986" spans="1:37" x14ac:dyDescent="0.55000000000000004">
      <c r="A6986" s="1">
        <v>6980</v>
      </c>
      <c r="B6986">
        <v>126.00382995605469</v>
      </c>
      <c r="C6986">
        <v>126.00382995605469</v>
      </c>
      <c r="D6986">
        <v>126.00382995605469</v>
      </c>
      <c r="E6986">
        <v>126.00382995605469</v>
      </c>
      <c r="F6986">
        <v>126.00382995605469</v>
      </c>
      <c r="G6986">
        <v>136.01882934570313</v>
      </c>
      <c r="H6986">
        <v>136.01882934570313</v>
      </c>
      <c r="I6986">
        <v>136.01882934570313</v>
      </c>
      <c r="J6986">
        <v>136.01882934570313</v>
      </c>
      <c r="K6986">
        <v>136.01882934570313</v>
      </c>
      <c r="L6986">
        <v>136.55000000000001</v>
      </c>
      <c r="M6986">
        <v>134.59</v>
      </c>
      <c r="N6986">
        <v>132.15</v>
      </c>
      <c r="O6986">
        <v>134.63999999999999</v>
      </c>
      <c r="P6986">
        <v>135.15</v>
      </c>
      <c r="Q6986">
        <v>130.61000000000001</v>
      </c>
      <c r="R6986">
        <v>131.35</v>
      </c>
      <c r="S6986">
        <v>132.62</v>
      </c>
      <c r="T6986">
        <v>131.5</v>
      </c>
      <c r="U6986">
        <v>128.54</v>
      </c>
      <c r="V6986">
        <v>119.07587432861328</v>
      </c>
      <c r="W6986">
        <v>116.51765441894531</v>
      </c>
      <c r="X6986">
        <v>133.80220031738281</v>
      </c>
      <c r="Y6986">
        <v>119.22766876220703</v>
      </c>
      <c r="Z6986">
        <v>131.17144775390625</v>
      </c>
      <c r="AA6986">
        <v>124.09810638427734</v>
      </c>
      <c r="AB6986">
        <v>143.5068359375</v>
      </c>
      <c r="AC6986">
        <v>131.43989562988281</v>
      </c>
      <c r="AD6986">
        <v>123.35816955566406</v>
      </c>
      <c r="AE6986">
        <v>134.26724243164063</v>
      </c>
      <c r="AF6986">
        <v>139.22918701171875</v>
      </c>
      <c r="AG6986">
        <v>151.20474243164063</v>
      </c>
      <c r="AH6986">
        <v>141.61459350585938</v>
      </c>
      <c r="AI6986">
        <v>152.00190734863281</v>
      </c>
      <c r="AJ6986">
        <v>145.47665405273438</v>
      </c>
      <c r="AK6986">
        <v>144</v>
      </c>
    </row>
    <row r="6987" spans="1:37" x14ac:dyDescent="0.55000000000000004">
      <c r="A6987" s="1">
        <v>6981</v>
      </c>
      <c r="B6987">
        <v>147.8134765625</v>
      </c>
      <c r="C6987">
        <v>147.8134765625</v>
      </c>
      <c r="D6987">
        <v>147.8134765625</v>
      </c>
      <c r="E6987">
        <v>147.8134765625</v>
      </c>
      <c r="F6987">
        <v>147.8134765625</v>
      </c>
      <c r="G6987">
        <v>151.37944030761719</v>
      </c>
      <c r="H6987">
        <v>151.37944030761719</v>
      </c>
      <c r="I6987">
        <v>151.37944030761719</v>
      </c>
      <c r="J6987">
        <v>151.37944030761719</v>
      </c>
      <c r="K6987">
        <v>151.37944030761719</v>
      </c>
      <c r="L6987">
        <v>154.55000000000001</v>
      </c>
      <c r="M6987">
        <v>157.69</v>
      </c>
      <c r="N6987">
        <v>158.43</v>
      </c>
      <c r="O6987">
        <v>156.16</v>
      </c>
      <c r="P6987">
        <v>157.11000000000001</v>
      </c>
      <c r="Q6987">
        <v>157.47999999999999</v>
      </c>
      <c r="R6987">
        <v>156.4</v>
      </c>
      <c r="S6987">
        <v>157.79</v>
      </c>
      <c r="T6987">
        <v>151.22999999999999</v>
      </c>
      <c r="U6987">
        <v>154.24</v>
      </c>
      <c r="V6987">
        <v>130.3812255859375</v>
      </c>
      <c r="W6987">
        <v>129.92764282226563</v>
      </c>
      <c r="X6987">
        <v>146.53923034667969</v>
      </c>
      <c r="Y6987">
        <v>132.54478454589844</v>
      </c>
      <c r="Z6987">
        <v>142.63642883300781</v>
      </c>
      <c r="AA6987">
        <v>137.86724853515625</v>
      </c>
      <c r="AB6987">
        <v>150.66552734375</v>
      </c>
      <c r="AC6987">
        <v>146.54536437988281</v>
      </c>
      <c r="AD6987">
        <v>132.18368530273438</v>
      </c>
      <c r="AE6987">
        <v>146.00082397460938</v>
      </c>
      <c r="AF6987">
        <v>153.77522277832031</v>
      </c>
      <c r="AG6987">
        <v>167.27589416503906</v>
      </c>
      <c r="AH6987">
        <v>154.70880126953125</v>
      </c>
      <c r="AI6987">
        <v>166.78425598144531</v>
      </c>
      <c r="AJ6987">
        <v>157.3402099609375</v>
      </c>
      <c r="AK6987">
        <v>189</v>
      </c>
    </row>
    <row r="6988" spans="1:37" x14ac:dyDescent="0.55000000000000004">
      <c r="A6988" s="1">
        <v>6982</v>
      </c>
      <c r="B6988">
        <v>184.61227416992188</v>
      </c>
      <c r="C6988">
        <v>184.61227416992188</v>
      </c>
      <c r="D6988">
        <v>184.61227416992188</v>
      </c>
      <c r="E6988">
        <v>184.61227416992188</v>
      </c>
      <c r="F6988">
        <v>184.61227416992188</v>
      </c>
      <c r="G6988">
        <v>196.86053466796875</v>
      </c>
      <c r="H6988">
        <v>196.86053466796875</v>
      </c>
      <c r="I6988">
        <v>196.86053466796875</v>
      </c>
      <c r="J6988">
        <v>196.86053466796875</v>
      </c>
      <c r="K6988">
        <v>196.86053466796875</v>
      </c>
      <c r="L6988">
        <v>194.19</v>
      </c>
      <c r="M6988">
        <v>195.6</v>
      </c>
      <c r="N6988">
        <v>200.22</v>
      </c>
      <c r="O6988">
        <v>193.92</v>
      </c>
      <c r="P6988">
        <v>194.04</v>
      </c>
      <c r="Q6988">
        <v>196.51</v>
      </c>
      <c r="R6988">
        <v>200.6</v>
      </c>
      <c r="S6988">
        <v>200.75</v>
      </c>
      <c r="T6988">
        <v>196.13</v>
      </c>
      <c r="U6988">
        <v>194.73</v>
      </c>
      <c r="V6988">
        <v>158.87431335449219</v>
      </c>
      <c r="W6988">
        <v>160.21258544921875</v>
      </c>
      <c r="X6988">
        <v>176.69793701171875</v>
      </c>
      <c r="Y6988">
        <v>163.1820068359375</v>
      </c>
      <c r="Z6988">
        <v>174.02084350585938</v>
      </c>
      <c r="AA6988">
        <v>178.02084350585938</v>
      </c>
      <c r="AB6988">
        <v>201.15480041503906</v>
      </c>
      <c r="AC6988">
        <v>189.065185546875</v>
      </c>
      <c r="AD6988">
        <v>176.74971008300781</v>
      </c>
      <c r="AE6988">
        <v>183.83441162109375</v>
      </c>
      <c r="AF6988">
        <v>196.5595703125</v>
      </c>
      <c r="AG6988">
        <v>209.06956481933594</v>
      </c>
      <c r="AH6988">
        <v>196.30972290039063</v>
      </c>
      <c r="AI6988">
        <v>211.37995910644531</v>
      </c>
      <c r="AJ6988">
        <v>203.49217224121094</v>
      </c>
      <c r="AK6988">
        <v>190</v>
      </c>
    </row>
    <row r="6989" spans="1:37" x14ac:dyDescent="0.55000000000000004">
      <c r="A6989" s="1">
        <v>6983</v>
      </c>
      <c r="B6989">
        <v>186.05162048339844</v>
      </c>
      <c r="C6989">
        <v>186.05162048339844</v>
      </c>
      <c r="D6989">
        <v>186.05162048339844</v>
      </c>
      <c r="E6989">
        <v>186.05162048339844</v>
      </c>
      <c r="F6989">
        <v>186.05162048339844</v>
      </c>
      <c r="G6989">
        <v>193.38267517089844</v>
      </c>
      <c r="H6989">
        <v>193.38267517089844</v>
      </c>
      <c r="I6989">
        <v>193.38267517089844</v>
      </c>
      <c r="J6989">
        <v>193.38267517089844</v>
      </c>
      <c r="K6989">
        <v>193.38267517089844</v>
      </c>
      <c r="L6989">
        <v>191.24</v>
      </c>
      <c r="M6989">
        <v>192.3</v>
      </c>
      <c r="N6989">
        <v>198.26</v>
      </c>
      <c r="O6989">
        <v>192.44</v>
      </c>
      <c r="P6989">
        <v>189.74</v>
      </c>
      <c r="Q6989">
        <v>198.2</v>
      </c>
      <c r="R6989">
        <v>198.54</v>
      </c>
      <c r="S6989">
        <v>197.63</v>
      </c>
      <c r="T6989">
        <v>196.34</v>
      </c>
      <c r="U6989">
        <v>198.22</v>
      </c>
      <c r="V6989">
        <v>168.27920532226563</v>
      </c>
      <c r="W6989">
        <v>171.08688354492188</v>
      </c>
      <c r="X6989">
        <v>189.59841918945313</v>
      </c>
      <c r="Y6989">
        <v>175.46658325195313</v>
      </c>
      <c r="Z6989">
        <v>189.9989013671875</v>
      </c>
      <c r="AA6989">
        <v>194.60649108886719</v>
      </c>
      <c r="AB6989">
        <v>211.60487365722656</v>
      </c>
      <c r="AC6989">
        <v>198.14265441894531</v>
      </c>
      <c r="AD6989">
        <v>192.07376098632813</v>
      </c>
      <c r="AE6989">
        <v>194.09217834472656</v>
      </c>
      <c r="AF6989">
        <v>190.22186279296875</v>
      </c>
      <c r="AG6989">
        <v>207.62759399414063</v>
      </c>
      <c r="AH6989">
        <v>189.4471435546875</v>
      </c>
      <c r="AI6989">
        <v>211.24258422851563</v>
      </c>
      <c r="AJ6989">
        <v>197.39614868164063</v>
      </c>
      <c r="AK6989">
        <v>225</v>
      </c>
    </row>
    <row r="6990" spans="1:37" x14ac:dyDescent="0.55000000000000004">
      <c r="A6990" s="1">
        <v>6984</v>
      </c>
      <c r="B6990">
        <v>220.87957763671875</v>
      </c>
      <c r="C6990">
        <v>220.87957763671875</v>
      </c>
      <c r="D6990">
        <v>220.87957763671875</v>
      </c>
      <c r="E6990">
        <v>220.87957763671875</v>
      </c>
      <c r="F6990">
        <v>220.87957763671875</v>
      </c>
      <c r="G6990">
        <v>229.64544677734375</v>
      </c>
      <c r="H6990">
        <v>229.64544677734375</v>
      </c>
      <c r="I6990">
        <v>229.64544677734375</v>
      </c>
      <c r="J6990">
        <v>229.64544677734375</v>
      </c>
      <c r="K6990">
        <v>229.64544677734375</v>
      </c>
      <c r="L6990">
        <v>228.17</v>
      </c>
      <c r="M6990">
        <v>227.03</v>
      </c>
      <c r="N6990">
        <v>226.36</v>
      </c>
      <c r="O6990">
        <v>228.82</v>
      </c>
      <c r="P6990">
        <v>229.37</v>
      </c>
      <c r="Q6990">
        <v>230.69</v>
      </c>
      <c r="R6990">
        <v>228.22</v>
      </c>
      <c r="S6990">
        <v>227.24</v>
      </c>
      <c r="T6990">
        <v>227.44</v>
      </c>
      <c r="U6990">
        <v>225.66</v>
      </c>
      <c r="V6990">
        <v>190.22309875488281</v>
      </c>
      <c r="W6990">
        <v>192.71697998046875</v>
      </c>
      <c r="X6990">
        <v>213.58442687988281</v>
      </c>
      <c r="Y6990">
        <v>203.18980407714844</v>
      </c>
      <c r="Z6990">
        <v>210.03492736816406</v>
      </c>
      <c r="AA6990">
        <v>218.20320129394531</v>
      </c>
      <c r="AB6990">
        <v>238.97152709960938</v>
      </c>
      <c r="AC6990">
        <v>226.49311828613281</v>
      </c>
      <c r="AD6990">
        <v>213.49290466308594</v>
      </c>
      <c r="AE6990">
        <v>222.24148559570313</v>
      </c>
      <c r="AF6990">
        <v>215.1209716796875</v>
      </c>
      <c r="AG6990">
        <v>237.37786865234375</v>
      </c>
      <c r="AH6990">
        <v>221.53302001953125</v>
      </c>
      <c r="AI6990">
        <v>239.39826965332031</v>
      </c>
      <c r="AJ6990">
        <v>229.61175537109375</v>
      </c>
      <c r="AK6990">
        <v>211</v>
      </c>
    </row>
    <row r="6991" spans="1:37" x14ac:dyDescent="0.55000000000000004">
      <c r="A6991" s="1">
        <v>6985</v>
      </c>
      <c r="B6991">
        <v>214.97651672363281</v>
      </c>
      <c r="C6991">
        <v>214.97651672363281</v>
      </c>
      <c r="D6991">
        <v>214.97651672363281</v>
      </c>
      <c r="E6991">
        <v>214.97651672363281</v>
      </c>
      <c r="F6991">
        <v>214.97651672363281</v>
      </c>
      <c r="G6991">
        <v>198.4580078125</v>
      </c>
      <c r="H6991">
        <v>198.4580078125</v>
      </c>
      <c r="I6991">
        <v>198.4580078125</v>
      </c>
      <c r="J6991">
        <v>198.4580078125</v>
      </c>
      <c r="K6991">
        <v>198.4580078125</v>
      </c>
      <c r="L6991">
        <v>211.46</v>
      </c>
      <c r="M6991">
        <v>205.76</v>
      </c>
      <c r="N6991">
        <v>207.3</v>
      </c>
      <c r="O6991">
        <v>207.25</v>
      </c>
      <c r="P6991">
        <v>211.14</v>
      </c>
      <c r="Q6991">
        <v>214.08</v>
      </c>
      <c r="R6991">
        <v>216.63</v>
      </c>
      <c r="S6991">
        <v>209.12</v>
      </c>
      <c r="T6991">
        <v>213.76</v>
      </c>
      <c r="U6991">
        <v>210.65</v>
      </c>
      <c r="V6991">
        <v>188.36338806152344</v>
      </c>
      <c r="W6991">
        <v>189.99380493164063</v>
      </c>
      <c r="X6991">
        <v>208.57025146484375</v>
      </c>
      <c r="Y6991">
        <v>202.67561340332031</v>
      </c>
      <c r="Z6991">
        <v>210.42161560058594</v>
      </c>
      <c r="AA6991">
        <v>214.74073791503906</v>
      </c>
      <c r="AB6991">
        <v>229.70179748535156</v>
      </c>
      <c r="AC6991">
        <v>219.71354675292969</v>
      </c>
      <c r="AD6991">
        <v>213.25453186035156</v>
      </c>
      <c r="AE6991">
        <v>213.59251403808594</v>
      </c>
      <c r="AF6991">
        <v>201.99972534179688</v>
      </c>
      <c r="AG6991">
        <v>225.71864318847656</v>
      </c>
      <c r="AH6991">
        <v>211.78599548339844</v>
      </c>
      <c r="AI6991">
        <v>223.51852416992188</v>
      </c>
      <c r="AJ6991">
        <v>215.29336547851563</v>
      </c>
      <c r="AK6991">
        <v>197</v>
      </c>
    </row>
    <row r="6992" spans="1:37" x14ac:dyDescent="0.55000000000000004">
      <c r="A6992" s="1">
        <v>6986</v>
      </c>
      <c r="B6992">
        <v>189.72569274902344</v>
      </c>
      <c r="C6992">
        <v>189.72569274902344</v>
      </c>
      <c r="D6992">
        <v>189.72569274902344</v>
      </c>
      <c r="E6992">
        <v>189.72569274902344</v>
      </c>
      <c r="F6992">
        <v>189.72569274902344</v>
      </c>
      <c r="G6992">
        <v>171.37232971191406</v>
      </c>
      <c r="H6992">
        <v>171.37232971191406</v>
      </c>
      <c r="I6992">
        <v>171.37232971191406</v>
      </c>
      <c r="J6992">
        <v>171.37232971191406</v>
      </c>
      <c r="K6992">
        <v>171.37232971191406</v>
      </c>
      <c r="L6992">
        <v>188.68</v>
      </c>
      <c r="M6992">
        <v>188.25</v>
      </c>
      <c r="N6992">
        <v>191.4</v>
      </c>
      <c r="O6992">
        <v>186.4</v>
      </c>
      <c r="P6992">
        <v>181.82</v>
      </c>
      <c r="Q6992">
        <v>192.94</v>
      </c>
      <c r="R6992">
        <v>189.93</v>
      </c>
      <c r="S6992">
        <v>195.75</v>
      </c>
      <c r="T6992">
        <v>185.32</v>
      </c>
      <c r="U6992">
        <v>193.5</v>
      </c>
      <c r="V6992">
        <v>175.35023498535156</v>
      </c>
      <c r="W6992">
        <v>180.22557067871094</v>
      </c>
      <c r="X6992">
        <v>197.14450073242188</v>
      </c>
      <c r="Y6992">
        <v>185.90782165527344</v>
      </c>
      <c r="Z6992">
        <v>197.67083740234375</v>
      </c>
      <c r="AA6992">
        <v>189.92596435546875</v>
      </c>
      <c r="AB6992">
        <v>207.35133361816406</v>
      </c>
      <c r="AC6992">
        <v>193.60110473632813</v>
      </c>
      <c r="AD6992">
        <v>188.01115417480469</v>
      </c>
      <c r="AE6992">
        <v>191.00100708007813</v>
      </c>
      <c r="AF6992">
        <v>174.7255859375</v>
      </c>
      <c r="AG6992">
        <v>197.78303527832031</v>
      </c>
      <c r="AH6992">
        <v>177.68812561035156</v>
      </c>
      <c r="AI6992">
        <v>193.44642639160156</v>
      </c>
      <c r="AJ6992">
        <v>178.01167297363281</v>
      </c>
      <c r="AK6992">
        <v>200</v>
      </c>
    </row>
    <row r="6993" spans="1:37" x14ac:dyDescent="0.55000000000000004">
      <c r="A6993" s="1">
        <v>6987</v>
      </c>
      <c r="B6993">
        <v>193.91526794433594</v>
      </c>
      <c r="C6993">
        <v>193.91526794433594</v>
      </c>
      <c r="D6993">
        <v>193.91526794433594</v>
      </c>
      <c r="E6993">
        <v>193.91526794433594</v>
      </c>
      <c r="F6993">
        <v>193.91526794433594</v>
      </c>
      <c r="G6993">
        <v>190.09893798828125</v>
      </c>
      <c r="H6993">
        <v>190.09893798828125</v>
      </c>
      <c r="I6993">
        <v>190.09893798828125</v>
      </c>
      <c r="J6993">
        <v>190.09893798828125</v>
      </c>
      <c r="K6993">
        <v>190.09893798828125</v>
      </c>
      <c r="L6993">
        <v>194.68</v>
      </c>
      <c r="M6993">
        <v>199.28</v>
      </c>
      <c r="N6993">
        <v>197.32</v>
      </c>
      <c r="O6993">
        <v>196.48</v>
      </c>
      <c r="P6993">
        <v>197.34</v>
      </c>
      <c r="Q6993">
        <v>202.14</v>
      </c>
      <c r="R6993">
        <v>196.87</v>
      </c>
      <c r="S6993">
        <v>201.8</v>
      </c>
      <c r="T6993">
        <v>198.73</v>
      </c>
      <c r="U6993">
        <v>198.2</v>
      </c>
      <c r="V6993">
        <v>167.46446228027344</v>
      </c>
      <c r="W6993">
        <v>167.9036865234375</v>
      </c>
      <c r="X6993">
        <v>184.50668334960938</v>
      </c>
      <c r="Y6993">
        <v>180.25086975097656</v>
      </c>
      <c r="Z6993">
        <v>188.84901428222656</v>
      </c>
      <c r="AA6993">
        <v>180.95401000976563</v>
      </c>
      <c r="AB6993">
        <v>199.63330078125</v>
      </c>
      <c r="AC6993">
        <v>184.00460815429688</v>
      </c>
      <c r="AD6993">
        <v>178.51278686523438</v>
      </c>
      <c r="AE6993">
        <v>179.16799926757813</v>
      </c>
      <c r="AF6993">
        <v>184.51556396484375</v>
      </c>
      <c r="AG6993">
        <v>207.21080017089844</v>
      </c>
      <c r="AH6993">
        <v>187.7371826171875</v>
      </c>
      <c r="AI6993">
        <v>201.5155029296875</v>
      </c>
      <c r="AJ6993">
        <v>191.07505798339844</v>
      </c>
      <c r="AK6993">
        <v>197</v>
      </c>
    </row>
    <row r="6994" spans="1:37" x14ac:dyDescent="0.55000000000000004">
      <c r="A6994" s="1">
        <v>6988</v>
      </c>
      <c r="B6994">
        <v>191.76368713378906</v>
      </c>
      <c r="C6994">
        <v>191.76368713378906</v>
      </c>
      <c r="D6994">
        <v>191.76368713378906</v>
      </c>
      <c r="E6994">
        <v>191.76368713378906</v>
      </c>
      <c r="F6994">
        <v>191.76368713378906</v>
      </c>
      <c r="G6994">
        <v>182.99853515625</v>
      </c>
      <c r="H6994">
        <v>182.99853515625</v>
      </c>
      <c r="I6994">
        <v>182.99853515625</v>
      </c>
      <c r="J6994">
        <v>182.99853515625</v>
      </c>
      <c r="K6994">
        <v>182.99853515625</v>
      </c>
      <c r="L6994">
        <v>186.6</v>
      </c>
      <c r="M6994">
        <v>182.89</v>
      </c>
      <c r="N6994">
        <v>188.27</v>
      </c>
      <c r="O6994">
        <v>183.22</v>
      </c>
      <c r="P6994">
        <v>193.8</v>
      </c>
      <c r="Q6994">
        <v>192.52</v>
      </c>
      <c r="R6994">
        <v>193.48</v>
      </c>
      <c r="S6994">
        <v>195.48</v>
      </c>
      <c r="T6994">
        <v>185.58</v>
      </c>
      <c r="U6994">
        <v>194.12</v>
      </c>
      <c r="V6994">
        <v>160.11517333984375</v>
      </c>
      <c r="W6994">
        <v>161.61146545410156</v>
      </c>
      <c r="X6994">
        <v>178.47557067871094</v>
      </c>
      <c r="Y6994">
        <v>174.70069885253906</v>
      </c>
      <c r="Z6994">
        <v>182.98478698730469</v>
      </c>
      <c r="AA6994">
        <v>175.01455688476563</v>
      </c>
      <c r="AB6994">
        <v>190.63722229003906</v>
      </c>
      <c r="AC6994">
        <v>179.05038452148438</v>
      </c>
      <c r="AD6994">
        <v>169.71145629882813</v>
      </c>
      <c r="AE6994">
        <v>173.77920532226563</v>
      </c>
      <c r="AF6994">
        <v>177.30747985839844</v>
      </c>
      <c r="AG6994">
        <v>194.07901000976563</v>
      </c>
      <c r="AH6994">
        <v>174.47119140625</v>
      </c>
      <c r="AI6994">
        <v>194.42111206054688</v>
      </c>
      <c r="AJ6994">
        <v>178.19636535644531</v>
      </c>
      <c r="AK6994">
        <v>193</v>
      </c>
    </row>
    <row r="6995" spans="1:37" x14ac:dyDescent="0.55000000000000004">
      <c r="A6995" s="1">
        <v>6989</v>
      </c>
      <c r="B6995">
        <v>190.84115600585938</v>
      </c>
      <c r="C6995">
        <v>190.84115600585938</v>
      </c>
      <c r="D6995">
        <v>190.84115600585938</v>
      </c>
      <c r="E6995">
        <v>190.84115600585938</v>
      </c>
      <c r="F6995">
        <v>190.84115600585938</v>
      </c>
      <c r="G6995">
        <v>187.84750366210938</v>
      </c>
      <c r="H6995">
        <v>187.84750366210938</v>
      </c>
      <c r="I6995">
        <v>187.84750366210938</v>
      </c>
      <c r="J6995">
        <v>187.84750366210938</v>
      </c>
      <c r="K6995">
        <v>187.84750366210938</v>
      </c>
      <c r="L6995">
        <v>183.81</v>
      </c>
      <c r="M6995">
        <v>187.38</v>
      </c>
      <c r="N6995">
        <v>184.12</v>
      </c>
      <c r="O6995">
        <v>182.4</v>
      </c>
      <c r="P6995">
        <v>188.69</v>
      </c>
      <c r="Q6995">
        <v>187.1</v>
      </c>
      <c r="R6995">
        <v>186.06</v>
      </c>
      <c r="S6995">
        <v>190.19</v>
      </c>
      <c r="T6995">
        <v>189.25</v>
      </c>
      <c r="U6995">
        <v>190.47</v>
      </c>
      <c r="V6995">
        <v>162.41775512695313</v>
      </c>
      <c r="W6995">
        <v>158.93753051757813</v>
      </c>
      <c r="X6995">
        <v>177.49774169921875</v>
      </c>
      <c r="Y6995">
        <v>173.16445922851563</v>
      </c>
      <c r="Z6995">
        <v>182.10200500488281</v>
      </c>
      <c r="AA6995">
        <v>174.54486083984375</v>
      </c>
      <c r="AB6995">
        <v>196.88591003417969</v>
      </c>
      <c r="AC6995">
        <v>181.81320190429688</v>
      </c>
      <c r="AD6995">
        <v>171.84608459472656</v>
      </c>
      <c r="AE6995">
        <v>177.77377319335938</v>
      </c>
      <c r="AF6995">
        <v>185.683349609375</v>
      </c>
      <c r="AG6995">
        <v>203.24119567871094</v>
      </c>
      <c r="AH6995">
        <v>182.47682189941406</v>
      </c>
      <c r="AI6995">
        <v>199.01506042480469</v>
      </c>
      <c r="AJ6995">
        <v>185.12600708007813</v>
      </c>
      <c r="AK6995">
        <v>180</v>
      </c>
    </row>
    <row r="6996" spans="1:37" x14ac:dyDescent="0.55000000000000004">
      <c r="A6996" s="1">
        <v>6990</v>
      </c>
      <c r="B6996">
        <v>175.53506469726563</v>
      </c>
      <c r="C6996">
        <v>175.53506469726563</v>
      </c>
      <c r="D6996">
        <v>175.53506469726563</v>
      </c>
      <c r="E6996">
        <v>175.53506469726563</v>
      </c>
      <c r="F6996">
        <v>175.53506469726563</v>
      </c>
      <c r="G6996">
        <v>165.66207885742188</v>
      </c>
      <c r="H6996">
        <v>165.66207885742188</v>
      </c>
      <c r="I6996">
        <v>165.66207885742188</v>
      </c>
      <c r="J6996">
        <v>165.66207885742188</v>
      </c>
      <c r="K6996">
        <v>165.66207885742188</v>
      </c>
      <c r="L6996">
        <v>175.4</v>
      </c>
      <c r="M6996">
        <v>175.74</v>
      </c>
      <c r="N6996">
        <v>172.74</v>
      </c>
      <c r="O6996">
        <v>170.43</v>
      </c>
      <c r="P6996">
        <v>177.66</v>
      </c>
      <c r="Q6996">
        <v>175.43</v>
      </c>
      <c r="R6996">
        <v>172.87</v>
      </c>
      <c r="S6996">
        <v>174.44</v>
      </c>
      <c r="T6996">
        <v>173.42</v>
      </c>
      <c r="U6996">
        <v>172.27</v>
      </c>
      <c r="V6996">
        <v>152.87733459472656</v>
      </c>
      <c r="W6996">
        <v>151.48129272460938</v>
      </c>
      <c r="X6996">
        <v>167.20643615722656</v>
      </c>
      <c r="Y6996">
        <v>163.125732421875</v>
      </c>
      <c r="Z6996">
        <v>174.1337890625</v>
      </c>
      <c r="AA6996">
        <v>165.47970581054688</v>
      </c>
      <c r="AB6996">
        <v>183.3958740234375</v>
      </c>
      <c r="AC6996">
        <v>170.03555297851563</v>
      </c>
      <c r="AD6996">
        <v>163.37672424316406</v>
      </c>
      <c r="AE6996">
        <v>166.46896362304688</v>
      </c>
      <c r="AF6996">
        <v>165.64720153808594</v>
      </c>
      <c r="AG6996">
        <v>186.97175598144531</v>
      </c>
      <c r="AH6996">
        <v>168.29104614257813</v>
      </c>
      <c r="AI6996">
        <v>175.80229187011719</v>
      </c>
      <c r="AJ6996">
        <v>165.64677429199219</v>
      </c>
      <c r="AK6996">
        <v>117</v>
      </c>
    </row>
    <row r="6997" spans="1:37" x14ac:dyDescent="0.55000000000000004">
      <c r="A6997" s="1">
        <v>6991</v>
      </c>
      <c r="B6997">
        <v>96.277084350585938</v>
      </c>
      <c r="C6997">
        <v>96.277084350585938</v>
      </c>
      <c r="D6997">
        <v>96.277084350585938</v>
      </c>
      <c r="E6997">
        <v>96.277084350585938</v>
      </c>
      <c r="F6997">
        <v>96.277084350585938</v>
      </c>
      <c r="G6997">
        <v>80.364753723144531</v>
      </c>
      <c r="H6997">
        <v>80.364753723144531</v>
      </c>
      <c r="I6997">
        <v>80.364753723144531</v>
      </c>
      <c r="J6997">
        <v>80.364753723144531</v>
      </c>
      <c r="K6997">
        <v>80.364753723144531</v>
      </c>
      <c r="L6997">
        <v>98.55</v>
      </c>
      <c r="M6997">
        <v>94.94</v>
      </c>
      <c r="N6997">
        <v>100.37</v>
      </c>
      <c r="O6997">
        <v>93.58</v>
      </c>
      <c r="P6997">
        <v>97.35</v>
      </c>
      <c r="Q6997">
        <v>94.98</v>
      </c>
      <c r="R6997">
        <v>93.95</v>
      </c>
      <c r="S6997">
        <v>93.27</v>
      </c>
      <c r="T6997">
        <v>91.99</v>
      </c>
      <c r="U6997">
        <v>95.18</v>
      </c>
      <c r="V6997">
        <v>120.14635467529297</v>
      </c>
      <c r="W6997">
        <v>118.81711578369141</v>
      </c>
      <c r="X6997">
        <v>129.91990661621094</v>
      </c>
      <c r="Y6997">
        <v>126.62105560302734</v>
      </c>
      <c r="Z6997">
        <v>138.17860412597656</v>
      </c>
      <c r="AA6997">
        <v>117.04618835449219</v>
      </c>
      <c r="AB6997">
        <v>136.34657287597656</v>
      </c>
      <c r="AC6997">
        <v>118.25112915039063</v>
      </c>
      <c r="AD6997">
        <v>114.12548828125</v>
      </c>
      <c r="AE6997">
        <v>117.11563873291016</v>
      </c>
      <c r="AF6997">
        <v>103.03437805175781</v>
      </c>
      <c r="AG6997">
        <v>108.89942169189453</v>
      </c>
      <c r="AH6997">
        <v>102.08997344970703</v>
      </c>
      <c r="AI6997">
        <v>102.052734375</v>
      </c>
      <c r="AJ6997">
        <v>90.735595703125</v>
      </c>
      <c r="AK6997">
        <v>110</v>
      </c>
    </row>
    <row r="6998" spans="1:37" x14ac:dyDescent="0.55000000000000004">
      <c r="A6998" s="1">
        <v>6992</v>
      </c>
      <c r="B6998">
        <v>111.52252197265625</v>
      </c>
      <c r="C6998">
        <v>111.52252197265625</v>
      </c>
      <c r="D6998">
        <v>111.52252197265625</v>
      </c>
      <c r="E6998">
        <v>111.52252197265625</v>
      </c>
      <c r="F6998">
        <v>111.52252197265625</v>
      </c>
      <c r="G6998">
        <v>106.57726287841797</v>
      </c>
      <c r="H6998">
        <v>106.57726287841797</v>
      </c>
      <c r="I6998">
        <v>106.57726287841797</v>
      </c>
      <c r="J6998">
        <v>106.57726287841797</v>
      </c>
      <c r="K6998">
        <v>106.57726287841797</v>
      </c>
      <c r="L6998">
        <v>103.94</v>
      </c>
      <c r="M6998">
        <v>105.95</v>
      </c>
      <c r="N6998">
        <v>104.11</v>
      </c>
      <c r="O6998">
        <v>105.56</v>
      </c>
      <c r="P6998">
        <v>105.63</v>
      </c>
      <c r="Q6998">
        <v>102.6</v>
      </c>
      <c r="R6998">
        <v>108.7</v>
      </c>
      <c r="S6998">
        <v>110.49</v>
      </c>
      <c r="T6998">
        <v>106.63</v>
      </c>
      <c r="U6998">
        <v>108.92</v>
      </c>
      <c r="V6998">
        <v>101.25646209716797</v>
      </c>
      <c r="W6998">
        <v>100.76545715332031</v>
      </c>
      <c r="X6998">
        <v>110.79253387451172</v>
      </c>
      <c r="Y6998">
        <v>100.20048522949219</v>
      </c>
      <c r="Z6998">
        <v>118.03512573242188</v>
      </c>
      <c r="AA6998">
        <v>95.359939575195313</v>
      </c>
      <c r="AB6998">
        <v>109.96455383300781</v>
      </c>
      <c r="AC6998">
        <v>95.774658203125</v>
      </c>
      <c r="AD6998">
        <v>85.2919921875</v>
      </c>
      <c r="AE6998">
        <v>97.085006713867188</v>
      </c>
      <c r="AF6998">
        <v>98.154251098632813</v>
      </c>
      <c r="AG6998">
        <v>109.2916259765625</v>
      </c>
      <c r="AH6998">
        <v>99.167976379394531</v>
      </c>
      <c r="AI6998">
        <v>94.127944946289063</v>
      </c>
      <c r="AJ6998">
        <v>85.766670227050781</v>
      </c>
      <c r="AK6998">
        <v>111</v>
      </c>
    </row>
    <row r="6999" spans="1:37" x14ac:dyDescent="0.55000000000000004">
      <c r="A6999" s="1">
        <v>6993</v>
      </c>
      <c r="B6999">
        <v>113.65612030029297</v>
      </c>
      <c r="C6999">
        <v>113.65612030029297</v>
      </c>
      <c r="D6999">
        <v>113.65612030029297</v>
      </c>
      <c r="E6999">
        <v>113.65612030029297</v>
      </c>
      <c r="F6999">
        <v>113.65612030029297</v>
      </c>
      <c r="G6999">
        <v>108.29830169677734</v>
      </c>
      <c r="H6999">
        <v>108.29830169677734</v>
      </c>
      <c r="I6999">
        <v>108.29830169677734</v>
      </c>
      <c r="J6999">
        <v>108.29830169677734</v>
      </c>
      <c r="K6999">
        <v>108.29830169677734</v>
      </c>
      <c r="L6999">
        <v>107.32</v>
      </c>
      <c r="M6999">
        <v>112.03</v>
      </c>
      <c r="N6999">
        <v>108.93</v>
      </c>
      <c r="O6999">
        <v>109.75</v>
      </c>
      <c r="P6999">
        <v>111.85</v>
      </c>
      <c r="Q6999">
        <v>113.04</v>
      </c>
      <c r="R6999">
        <v>112.97</v>
      </c>
      <c r="S6999">
        <v>113.43</v>
      </c>
      <c r="T6999">
        <v>117</v>
      </c>
      <c r="U6999">
        <v>118.97</v>
      </c>
      <c r="V6999">
        <v>92.965614318847656</v>
      </c>
      <c r="W6999">
        <v>91.230255126953125</v>
      </c>
      <c r="X6999">
        <v>99.483421325683594</v>
      </c>
      <c r="Y6999">
        <v>92.837532043457031</v>
      </c>
      <c r="Z6999">
        <v>107.87451934814453</v>
      </c>
      <c r="AA6999">
        <v>92.663978576660156</v>
      </c>
      <c r="AB6999">
        <v>108.25016784667969</v>
      </c>
      <c r="AC6999">
        <v>96.047904968261719</v>
      </c>
      <c r="AD6999">
        <v>84.607757568359375</v>
      </c>
      <c r="AE6999">
        <v>97.616874694824219</v>
      </c>
      <c r="AF6999">
        <v>117.64817047119141</v>
      </c>
      <c r="AG6999">
        <v>125.89488220214844</v>
      </c>
      <c r="AH6999">
        <v>114.02427673339844</v>
      </c>
      <c r="AI6999">
        <v>114.26289367675781</v>
      </c>
      <c r="AJ6999">
        <v>112.22914886474609</v>
      </c>
      <c r="AK6999">
        <v>94</v>
      </c>
    </row>
    <row r="7000" spans="1:37" x14ac:dyDescent="0.55000000000000004">
      <c r="A7000" s="1">
        <v>6994</v>
      </c>
      <c r="B7000">
        <v>92.958763122558594</v>
      </c>
      <c r="C7000">
        <v>92.958763122558594</v>
      </c>
      <c r="D7000">
        <v>92.958763122558594</v>
      </c>
      <c r="E7000">
        <v>92.958763122558594</v>
      </c>
      <c r="F7000">
        <v>92.958763122558594</v>
      </c>
      <c r="G7000">
        <v>91.851646423339844</v>
      </c>
      <c r="H7000">
        <v>91.851646423339844</v>
      </c>
      <c r="I7000">
        <v>91.851646423339844</v>
      </c>
      <c r="J7000">
        <v>91.851646423339844</v>
      </c>
      <c r="K7000">
        <v>91.851646423339844</v>
      </c>
      <c r="L7000">
        <v>79.959999999999994</v>
      </c>
      <c r="M7000">
        <v>80.42</v>
      </c>
      <c r="N7000">
        <v>78.73</v>
      </c>
      <c r="O7000">
        <v>81.319999999999993</v>
      </c>
      <c r="P7000">
        <v>82.58</v>
      </c>
      <c r="Q7000">
        <v>86.57</v>
      </c>
      <c r="R7000">
        <v>86.46</v>
      </c>
      <c r="S7000">
        <v>86.51</v>
      </c>
      <c r="T7000">
        <v>91.1</v>
      </c>
      <c r="U7000">
        <v>90.64</v>
      </c>
      <c r="V7000">
        <v>77.006813049316406</v>
      </c>
      <c r="W7000">
        <v>74.9461669921875</v>
      </c>
      <c r="X7000">
        <v>83.397933959960938</v>
      </c>
      <c r="Y7000">
        <v>74.280426025390625</v>
      </c>
      <c r="Z7000">
        <v>91.227836608886719</v>
      </c>
      <c r="AA7000">
        <v>78.992324829101563</v>
      </c>
      <c r="AB7000">
        <v>92.940086364746094</v>
      </c>
      <c r="AC7000">
        <v>80.257904052734375</v>
      </c>
      <c r="AD7000">
        <v>72.482498168945313</v>
      </c>
      <c r="AE7000">
        <v>83.345344543457031</v>
      </c>
      <c r="AF7000">
        <v>88.993209838867188</v>
      </c>
      <c r="AG7000">
        <v>94.100540161132813</v>
      </c>
      <c r="AH7000">
        <v>88.609214782714844</v>
      </c>
      <c r="AI7000">
        <v>87.374458312988281</v>
      </c>
      <c r="AJ7000">
        <v>80.901023864746094</v>
      </c>
      <c r="AK7000">
        <v>112</v>
      </c>
    </row>
    <row r="7001" spans="1:37" x14ac:dyDescent="0.55000000000000004">
      <c r="A7001" s="1">
        <v>6995</v>
      </c>
      <c r="B7001">
        <v>115.90822601318359</v>
      </c>
      <c r="C7001">
        <v>115.90822601318359</v>
      </c>
      <c r="D7001">
        <v>115.90822601318359</v>
      </c>
      <c r="E7001">
        <v>115.90822601318359</v>
      </c>
      <c r="F7001">
        <v>115.90822601318359</v>
      </c>
      <c r="G7001">
        <v>113.20876312255859</v>
      </c>
      <c r="H7001">
        <v>113.20876312255859</v>
      </c>
      <c r="I7001">
        <v>113.20876312255859</v>
      </c>
      <c r="J7001">
        <v>113.20876312255859</v>
      </c>
      <c r="K7001">
        <v>113.20876312255859</v>
      </c>
      <c r="L7001">
        <v>118.58</v>
      </c>
      <c r="M7001">
        <v>120.31</v>
      </c>
      <c r="N7001">
        <v>114.78</v>
      </c>
      <c r="O7001">
        <v>117.95</v>
      </c>
      <c r="P7001">
        <v>116.97</v>
      </c>
      <c r="Q7001">
        <v>124.92</v>
      </c>
      <c r="R7001">
        <v>125.3</v>
      </c>
      <c r="S7001">
        <v>121.77</v>
      </c>
      <c r="T7001">
        <v>122.63</v>
      </c>
      <c r="U7001">
        <v>122.92</v>
      </c>
      <c r="V7001">
        <v>85.627410888671875</v>
      </c>
      <c r="W7001">
        <v>82.865104675292969</v>
      </c>
      <c r="X7001">
        <v>96.289115905761719</v>
      </c>
      <c r="Y7001">
        <v>82.580772399902344</v>
      </c>
      <c r="Z7001">
        <v>97.445564270019531</v>
      </c>
      <c r="AA7001">
        <v>93.642295837402344</v>
      </c>
      <c r="AB7001">
        <v>107.73128509521484</v>
      </c>
      <c r="AC7001">
        <v>90.466033935546875</v>
      </c>
      <c r="AD7001">
        <v>79.786865234375</v>
      </c>
      <c r="AE7001">
        <v>93.751106262207031</v>
      </c>
      <c r="AF7001">
        <v>108.98813629150391</v>
      </c>
      <c r="AG7001">
        <v>116.99722290039063</v>
      </c>
      <c r="AH7001">
        <v>110.35974884033203</v>
      </c>
      <c r="AI7001">
        <v>108.85730743408203</v>
      </c>
      <c r="AJ7001">
        <v>102.07657623291016</v>
      </c>
      <c r="AK7001">
        <v>110</v>
      </c>
    </row>
    <row r="7002" spans="1:37" x14ac:dyDescent="0.55000000000000004">
      <c r="A7002" s="1">
        <v>6996</v>
      </c>
      <c r="B7002">
        <v>114.89270782470703</v>
      </c>
      <c r="C7002">
        <v>114.89270782470703</v>
      </c>
      <c r="D7002">
        <v>114.89270782470703</v>
      </c>
      <c r="E7002">
        <v>114.89270782470703</v>
      </c>
      <c r="F7002">
        <v>114.89270782470703</v>
      </c>
      <c r="G7002">
        <v>112.76420593261719</v>
      </c>
      <c r="H7002">
        <v>112.76420593261719</v>
      </c>
      <c r="I7002">
        <v>112.76420593261719</v>
      </c>
      <c r="J7002">
        <v>112.76420593261719</v>
      </c>
      <c r="K7002">
        <v>112.76420593261719</v>
      </c>
      <c r="L7002">
        <v>117.88</v>
      </c>
      <c r="M7002">
        <v>117.77</v>
      </c>
      <c r="N7002">
        <v>113.99</v>
      </c>
      <c r="O7002">
        <v>110.48</v>
      </c>
      <c r="P7002">
        <v>115.95</v>
      </c>
      <c r="Q7002">
        <v>110.88</v>
      </c>
      <c r="R7002">
        <v>107.26</v>
      </c>
      <c r="S7002">
        <v>114.54</v>
      </c>
      <c r="T7002">
        <v>108.95</v>
      </c>
      <c r="U7002">
        <v>111.56</v>
      </c>
      <c r="V7002">
        <v>90.152435302734375</v>
      </c>
      <c r="W7002">
        <v>91.380279541015625</v>
      </c>
      <c r="X7002">
        <v>104.14894104003906</v>
      </c>
      <c r="Y7002">
        <v>88.760269165039063</v>
      </c>
      <c r="Z7002">
        <v>104.02944183349609</v>
      </c>
      <c r="AA7002">
        <v>98.728225708007813</v>
      </c>
      <c r="AB7002">
        <v>113.16304779052734</v>
      </c>
      <c r="AC7002">
        <v>98.100906372070313</v>
      </c>
      <c r="AD7002">
        <v>91.701217651367188</v>
      </c>
      <c r="AE7002">
        <v>102.80726623535156</v>
      </c>
      <c r="AF7002">
        <v>117.05979156494141</v>
      </c>
      <c r="AG7002">
        <v>124.94187927246094</v>
      </c>
      <c r="AH7002">
        <v>116.408203125</v>
      </c>
      <c r="AI7002">
        <v>110.75057220458984</v>
      </c>
      <c r="AJ7002">
        <v>111.93795013427734</v>
      </c>
      <c r="AK7002">
        <v>155</v>
      </c>
    </row>
    <row r="7003" spans="1:37" x14ac:dyDescent="0.55000000000000004">
      <c r="A7003" s="1">
        <v>6997</v>
      </c>
      <c r="B7003">
        <v>159.25576782226563</v>
      </c>
      <c r="C7003">
        <v>159.25576782226563</v>
      </c>
      <c r="D7003">
        <v>159.25576782226563</v>
      </c>
      <c r="E7003">
        <v>159.25576782226563</v>
      </c>
      <c r="F7003">
        <v>159.25576782226563</v>
      </c>
      <c r="G7003">
        <v>165.63128662109375</v>
      </c>
      <c r="H7003">
        <v>165.63128662109375</v>
      </c>
      <c r="I7003">
        <v>165.63128662109375</v>
      </c>
      <c r="J7003">
        <v>165.63128662109375</v>
      </c>
      <c r="K7003">
        <v>165.63128662109375</v>
      </c>
      <c r="L7003">
        <v>155.83000000000001</v>
      </c>
      <c r="M7003">
        <v>153.71</v>
      </c>
      <c r="N7003">
        <v>157.52000000000001</v>
      </c>
      <c r="O7003">
        <v>158.25</v>
      </c>
      <c r="P7003">
        <v>156.01</v>
      </c>
      <c r="Q7003">
        <v>163.92</v>
      </c>
      <c r="R7003">
        <v>174.98</v>
      </c>
      <c r="S7003">
        <v>177.96</v>
      </c>
      <c r="T7003">
        <v>177.19</v>
      </c>
      <c r="U7003">
        <v>179.73</v>
      </c>
      <c r="V7003">
        <v>115.5833740234375</v>
      </c>
      <c r="W7003">
        <v>116.11787414550781</v>
      </c>
      <c r="X7003">
        <v>130.31771850585938</v>
      </c>
      <c r="Y7003">
        <v>117.61839294433594</v>
      </c>
      <c r="Z7003">
        <v>132.02595520019531</v>
      </c>
      <c r="AA7003">
        <v>133.68595886230469</v>
      </c>
      <c r="AB7003">
        <v>148.02987670898438</v>
      </c>
      <c r="AC7003">
        <v>137.50067138671875</v>
      </c>
      <c r="AD7003">
        <v>129.63125610351563</v>
      </c>
      <c r="AE7003">
        <v>136.58262634277344</v>
      </c>
      <c r="AF7003">
        <v>156.52401733398438</v>
      </c>
      <c r="AG7003">
        <v>163.17933654785156</v>
      </c>
      <c r="AH7003">
        <v>156.37474060058594</v>
      </c>
      <c r="AI7003">
        <v>156.07270812988281</v>
      </c>
      <c r="AJ7003">
        <v>154.22853088378906</v>
      </c>
      <c r="AK7003">
        <v>186</v>
      </c>
    </row>
    <row r="7004" spans="1:37" x14ac:dyDescent="0.55000000000000004">
      <c r="A7004" s="1">
        <v>6998</v>
      </c>
      <c r="B7004">
        <v>183.24360656738281</v>
      </c>
      <c r="C7004">
        <v>183.24360656738281</v>
      </c>
      <c r="D7004">
        <v>183.24360656738281</v>
      </c>
      <c r="E7004">
        <v>183.24360656738281</v>
      </c>
      <c r="F7004">
        <v>183.24360656738281</v>
      </c>
      <c r="G7004">
        <v>183.61346435546875</v>
      </c>
      <c r="H7004">
        <v>183.61346435546875</v>
      </c>
      <c r="I7004">
        <v>183.61346435546875</v>
      </c>
      <c r="J7004">
        <v>183.61346435546875</v>
      </c>
      <c r="K7004">
        <v>183.61346435546875</v>
      </c>
      <c r="L7004">
        <v>184.75</v>
      </c>
      <c r="M7004">
        <v>186.97</v>
      </c>
      <c r="N7004">
        <v>182.41</v>
      </c>
      <c r="O7004">
        <v>187.55</v>
      </c>
      <c r="P7004">
        <v>196.52</v>
      </c>
      <c r="Q7004">
        <v>182.21</v>
      </c>
      <c r="R7004">
        <v>185.06</v>
      </c>
      <c r="S7004">
        <v>183.33</v>
      </c>
      <c r="T7004">
        <v>182.08</v>
      </c>
      <c r="U7004">
        <v>183.5</v>
      </c>
      <c r="V7004">
        <v>144.81964111328125</v>
      </c>
      <c r="W7004">
        <v>143.35090637207031</v>
      </c>
      <c r="X7004">
        <v>160.08659362792969</v>
      </c>
      <c r="Y7004">
        <v>147.80770874023438</v>
      </c>
      <c r="Z7004">
        <v>161.42738342285156</v>
      </c>
      <c r="AA7004">
        <v>167.16838073730469</v>
      </c>
      <c r="AB7004">
        <v>185.63259887695313</v>
      </c>
      <c r="AC7004">
        <v>168.46958923339844</v>
      </c>
      <c r="AD7004">
        <v>164.95726013183594</v>
      </c>
      <c r="AE7004">
        <v>170.37522888183594</v>
      </c>
      <c r="AF7004">
        <v>195.86338806152344</v>
      </c>
      <c r="AG7004">
        <v>211.406982421875</v>
      </c>
      <c r="AH7004">
        <v>199.33523559570313</v>
      </c>
      <c r="AI7004">
        <v>204.62326049804688</v>
      </c>
      <c r="AJ7004">
        <v>199.37448120117188</v>
      </c>
      <c r="AK7004">
        <v>194</v>
      </c>
    </row>
    <row r="7005" spans="1:37" x14ac:dyDescent="0.55000000000000004">
      <c r="A7005" s="1">
        <v>6999</v>
      </c>
      <c r="B7005">
        <v>190.29493713378906</v>
      </c>
      <c r="C7005">
        <v>190.29493713378906</v>
      </c>
      <c r="D7005">
        <v>190.29493713378906</v>
      </c>
      <c r="E7005">
        <v>190.29493713378906</v>
      </c>
      <c r="F7005">
        <v>190.29493713378906</v>
      </c>
      <c r="G7005">
        <v>195.50018310546875</v>
      </c>
      <c r="H7005">
        <v>195.50018310546875</v>
      </c>
      <c r="I7005">
        <v>195.50018310546875</v>
      </c>
      <c r="J7005">
        <v>195.50018310546875</v>
      </c>
      <c r="K7005">
        <v>195.50018310546875</v>
      </c>
      <c r="L7005">
        <v>199.41</v>
      </c>
      <c r="M7005">
        <v>197.72</v>
      </c>
      <c r="N7005">
        <v>195.26</v>
      </c>
      <c r="O7005">
        <v>199.36</v>
      </c>
      <c r="P7005">
        <v>199.77</v>
      </c>
      <c r="Q7005">
        <v>197.57</v>
      </c>
      <c r="R7005">
        <v>194.16</v>
      </c>
      <c r="S7005">
        <v>196.55</v>
      </c>
      <c r="T7005">
        <v>198.28</v>
      </c>
      <c r="U7005">
        <v>192.78</v>
      </c>
      <c r="V7005">
        <v>163.07417297363281</v>
      </c>
      <c r="W7005">
        <v>158.72334289550781</v>
      </c>
      <c r="X7005">
        <v>181.69337463378906</v>
      </c>
      <c r="Y7005">
        <v>168.48587036132813</v>
      </c>
      <c r="Z7005">
        <v>178.87416076660156</v>
      </c>
      <c r="AA7005">
        <v>184.28976440429688</v>
      </c>
      <c r="AB7005">
        <v>204.66172790527344</v>
      </c>
      <c r="AC7005">
        <v>189.68719482421875</v>
      </c>
      <c r="AD7005">
        <v>189.91433715820313</v>
      </c>
      <c r="AE7005">
        <v>185.250244140625</v>
      </c>
      <c r="AF7005">
        <v>189.907958984375</v>
      </c>
      <c r="AG7005">
        <v>206.23341369628906</v>
      </c>
      <c r="AH7005">
        <v>189.96345520019531</v>
      </c>
      <c r="AI7005">
        <v>193.89883422851563</v>
      </c>
      <c r="AJ7005">
        <v>191.77581787109375</v>
      </c>
      <c r="AK7005">
        <v>210</v>
      </c>
    </row>
    <row r="7006" spans="1:37" x14ac:dyDescent="0.55000000000000004">
      <c r="A7006" s="1">
        <v>7000</v>
      </c>
      <c r="B7006">
        <v>216.19784545898438</v>
      </c>
      <c r="C7006">
        <v>216.19784545898438</v>
      </c>
      <c r="D7006">
        <v>216.19784545898438</v>
      </c>
      <c r="E7006">
        <v>216.19784545898438</v>
      </c>
      <c r="F7006">
        <v>216.19784545898438</v>
      </c>
      <c r="G7006">
        <v>221.39030456542969</v>
      </c>
      <c r="H7006">
        <v>221.39030456542969</v>
      </c>
      <c r="I7006">
        <v>221.39030456542969</v>
      </c>
      <c r="J7006">
        <v>221.39030456542969</v>
      </c>
      <c r="K7006">
        <v>221.39030456542969</v>
      </c>
      <c r="L7006">
        <v>215.29</v>
      </c>
      <c r="M7006">
        <v>214.02</v>
      </c>
      <c r="N7006">
        <v>215.71</v>
      </c>
      <c r="O7006">
        <v>218.22</v>
      </c>
      <c r="P7006">
        <v>217.45</v>
      </c>
      <c r="Q7006">
        <v>214.72</v>
      </c>
      <c r="R7006">
        <v>214</v>
      </c>
      <c r="S7006">
        <v>214.48</v>
      </c>
      <c r="T7006">
        <v>215.79</v>
      </c>
      <c r="U7006">
        <v>211.98</v>
      </c>
      <c r="V7006">
        <v>176.59513854980469</v>
      </c>
      <c r="W7006">
        <v>174.53068542480469</v>
      </c>
      <c r="X7006">
        <v>195.55680847167969</v>
      </c>
      <c r="Y7006">
        <v>184.93411254882813</v>
      </c>
      <c r="Z7006">
        <v>197.006591796875</v>
      </c>
      <c r="AA7006">
        <v>198.02915954589844</v>
      </c>
      <c r="AB7006">
        <v>224.72663879394531</v>
      </c>
      <c r="AC7006">
        <v>205.78837585449219</v>
      </c>
      <c r="AD7006">
        <v>205.5469970703125</v>
      </c>
      <c r="AE7006">
        <v>201.55596923828125</v>
      </c>
      <c r="AF7006">
        <v>209.68704223632813</v>
      </c>
      <c r="AG7006">
        <v>227.06253051757813</v>
      </c>
      <c r="AH7006">
        <v>213.03657531738281</v>
      </c>
      <c r="AI7006">
        <v>217.66708374023438</v>
      </c>
      <c r="AJ7006">
        <v>214.31228637695313</v>
      </c>
      <c r="AK7006">
        <v>215</v>
      </c>
    </row>
    <row r="7007" spans="1:37" x14ac:dyDescent="0.55000000000000004">
      <c r="A7007" s="1">
        <v>7001</v>
      </c>
      <c r="B7007">
        <v>217.88973999023438</v>
      </c>
      <c r="C7007">
        <v>217.88973999023438</v>
      </c>
      <c r="D7007">
        <v>217.88973999023438</v>
      </c>
      <c r="E7007">
        <v>217.88973999023438</v>
      </c>
      <c r="F7007">
        <v>217.88973999023438</v>
      </c>
      <c r="G7007">
        <v>229.42506408691406</v>
      </c>
      <c r="H7007">
        <v>229.42506408691406</v>
      </c>
      <c r="I7007">
        <v>229.42506408691406</v>
      </c>
      <c r="J7007">
        <v>229.42506408691406</v>
      </c>
      <c r="K7007">
        <v>229.42506408691406</v>
      </c>
      <c r="L7007">
        <v>224.62</v>
      </c>
      <c r="M7007">
        <v>227.26</v>
      </c>
      <c r="N7007">
        <v>226.66</v>
      </c>
      <c r="O7007">
        <v>222.97</v>
      </c>
      <c r="P7007">
        <v>227.33</v>
      </c>
      <c r="Q7007">
        <v>222.82</v>
      </c>
      <c r="R7007">
        <v>220.67</v>
      </c>
      <c r="S7007">
        <v>222.6</v>
      </c>
      <c r="T7007">
        <v>220.63</v>
      </c>
      <c r="U7007">
        <v>226.14</v>
      </c>
      <c r="V7007">
        <v>190.40167236328125</v>
      </c>
      <c r="W7007">
        <v>190.01513671875</v>
      </c>
      <c r="X7007">
        <v>207.97773742675781</v>
      </c>
      <c r="Y7007">
        <v>199.29722595214844</v>
      </c>
      <c r="Z7007">
        <v>208.68988037109375</v>
      </c>
      <c r="AA7007">
        <v>219.06951904296875</v>
      </c>
      <c r="AB7007">
        <v>235.02069091796875</v>
      </c>
      <c r="AC7007">
        <v>215.52619934082031</v>
      </c>
      <c r="AD7007">
        <v>209.00666809082031</v>
      </c>
      <c r="AE7007">
        <v>216.78221130371094</v>
      </c>
      <c r="AF7007">
        <v>212.92964172363281</v>
      </c>
      <c r="AG7007">
        <v>228.28300476074219</v>
      </c>
      <c r="AH7007">
        <v>213.65695190429688</v>
      </c>
      <c r="AI7007">
        <v>222.74685668945313</v>
      </c>
      <c r="AJ7007">
        <v>215.24870300292969</v>
      </c>
      <c r="AK7007">
        <v>230</v>
      </c>
    </row>
    <row r="7008" spans="1:37" x14ac:dyDescent="0.55000000000000004">
      <c r="A7008" s="1">
        <v>7002</v>
      </c>
      <c r="B7008">
        <v>223.28997802734375</v>
      </c>
      <c r="C7008">
        <v>223.28997802734375</v>
      </c>
      <c r="D7008">
        <v>223.28997802734375</v>
      </c>
      <c r="E7008">
        <v>223.28997802734375</v>
      </c>
      <c r="F7008">
        <v>223.28997802734375</v>
      </c>
      <c r="G7008">
        <v>239.62890625</v>
      </c>
      <c r="H7008">
        <v>239.62890625</v>
      </c>
      <c r="I7008">
        <v>239.62890625</v>
      </c>
      <c r="J7008">
        <v>239.62890625</v>
      </c>
      <c r="K7008">
        <v>239.62890625</v>
      </c>
      <c r="L7008">
        <v>244.6</v>
      </c>
      <c r="M7008">
        <v>247.98</v>
      </c>
      <c r="N7008">
        <v>243.65</v>
      </c>
      <c r="O7008">
        <v>246.21</v>
      </c>
      <c r="P7008">
        <v>246.89</v>
      </c>
      <c r="Q7008">
        <v>241.48</v>
      </c>
      <c r="R7008">
        <v>243.6</v>
      </c>
      <c r="S7008">
        <v>241.87</v>
      </c>
      <c r="T7008">
        <v>244.12</v>
      </c>
      <c r="U7008">
        <v>243.08</v>
      </c>
      <c r="V7008">
        <v>207.41500854492188</v>
      </c>
      <c r="W7008">
        <v>207.04579162597656</v>
      </c>
      <c r="X7008">
        <v>226.43443298339844</v>
      </c>
      <c r="Y7008">
        <v>217.02586364746094</v>
      </c>
      <c r="Z7008">
        <v>223.15969848632813</v>
      </c>
      <c r="AA7008">
        <v>233.96267700195313</v>
      </c>
      <c r="AB7008">
        <v>256.75314331054688</v>
      </c>
      <c r="AC7008">
        <v>233.14689636230469</v>
      </c>
      <c r="AD7008">
        <v>230.67591857910156</v>
      </c>
      <c r="AE7008">
        <v>235.85908508300781</v>
      </c>
      <c r="AF7008">
        <v>234.89064025878906</v>
      </c>
      <c r="AG7008">
        <v>254.72415161132813</v>
      </c>
      <c r="AH7008">
        <v>236.02346801757813</v>
      </c>
      <c r="AI7008">
        <v>249.19985961914063</v>
      </c>
      <c r="AJ7008">
        <v>239.22119140625</v>
      </c>
      <c r="AK7008">
        <v>239</v>
      </c>
    </row>
    <row r="7009" spans="1:37" x14ac:dyDescent="0.55000000000000004">
      <c r="A7009" s="1">
        <v>7003</v>
      </c>
      <c r="B7009">
        <v>229.90206909179688</v>
      </c>
      <c r="C7009">
        <v>229.90206909179688</v>
      </c>
      <c r="D7009">
        <v>229.90206909179688</v>
      </c>
      <c r="E7009">
        <v>229.90206909179688</v>
      </c>
      <c r="F7009">
        <v>229.90206909179688</v>
      </c>
      <c r="G7009">
        <v>251.66361999511719</v>
      </c>
      <c r="H7009">
        <v>251.66361999511719</v>
      </c>
      <c r="I7009">
        <v>251.66361999511719</v>
      </c>
      <c r="J7009">
        <v>251.66361999511719</v>
      </c>
      <c r="K7009">
        <v>251.66361999511719</v>
      </c>
      <c r="L7009">
        <v>244.88</v>
      </c>
      <c r="M7009">
        <v>246.03</v>
      </c>
      <c r="N7009">
        <v>247.87</v>
      </c>
      <c r="O7009">
        <v>245.16</v>
      </c>
      <c r="P7009">
        <v>244.45</v>
      </c>
      <c r="Q7009">
        <v>238.46</v>
      </c>
      <c r="R7009">
        <v>244.94</v>
      </c>
      <c r="S7009">
        <v>239.62</v>
      </c>
      <c r="T7009">
        <v>242.55</v>
      </c>
      <c r="U7009">
        <v>243.42</v>
      </c>
      <c r="V7009">
        <v>217.12065124511719</v>
      </c>
      <c r="W7009">
        <v>216.83932495117188</v>
      </c>
      <c r="X7009">
        <v>235.43281555175781</v>
      </c>
      <c r="Y7009">
        <v>226.86030578613281</v>
      </c>
      <c r="Z7009">
        <v>230.71037292480469</v>
      </c>
      <c r="AA7009">
        <v>248.45573425292969</v>
      </c>
      <c r="AB7009">
        <v>267.419921875</v>
      </c>
      <c r="AC7009">
        <v>243.54780578613281</v>
      </c>
      <c r="AD7009">
        <v>240.90655517578125</v>
      </c>
      <c r="AE7009">
        <v>242.91908264160156</v>
      </c>
      <c r="AF7009">
        <v>248.41511535644531</v>
      </c>
      <c r="AG7009">
        <v>274.2265625</v>
      </c>
      <c r="AH7009">
        <v>249.68177795410156</v>
      </c>
      <c r="AI7009">
        <v>273.05267333984375</v>
      </c>
      <c r="AJ7009">
        <v>259.99566650390625</v>
      </c>
      <c r="AK7009">
        <v>272</v>
      </c>
    </row>
    <row r="7010" spans="1:37" x14ac:dyDescent="0.55000000000000004">
      <c r="A7010" s="1">
        <v>7004</v>
      </c>
      <c r="B7010">
        <v>266.46829223632813</v>
      </c>
      <c r="C7010">
        <v>266.46829223632813</v>
      </c>
      <c r="D7010">
        <v>266.46829223632813</v>
      </c>
      <c r="E7010">
        <v>266.46829223632813</v>
      </c>
      <c r="F7010">
        <v>266.46829223632813</v>
      </c>
      <c r="G7010">
        <v>293.52261352539063</v>
      </c>
      <c r="H7010">
        <v>293.52261352539063</v>
      </c>
      <c r="I7010">
        <v>293.52261352539063</v>
      </c>
      <c r="J7010">
        <v>293.52261352539063</v>
      </c>
      <c r="K7010">
        <v>293.52261352539063</v>
      </c>
      <c r="L7010">
        <v>287.08</v>
      </c>
      <c r="M7010">
        <v>282.7</v>
      </c>
      <c r="N7010">
        <v>285.68</v>
      </c>
      <c r="O7010">
        <v>285.14</v>
      </c>
      <c r="P7010">
        <v>280.01</v>
      </c>
      <c r="Q7010">
        <v>289.93</v>
      </c>
      <c r="R7010">
        <v>282.62</v>
      </c>
      <c r="S7010">
        <v>282.70999999999998</v>
      </c>
      <c r="T7010">
        <v>285.64</v>
      </c>
      <c r="U7010">
        <v>284.26</v>
      </c>
      <c r="V7010">
        <v>239.38172912597656</v>
      </c>
      <c r="W7010">
        <v>235.64154052734375</v>
      </c>
      <c r="X7010">
        <v>256.43081665039063</v>
      </c>
      <c r="Y7010">
        <v>250.93197631835938</v>
      </c>
      <c r="Z7010">
        <v>250.54933166503906</v>
      </c>
      <c r="AA7010">
        <v>271.38473510742188</v>
      </c>
      <c r="AB7010">
        <v>300.71957397460938</v>
      </c>
      <c r="AC7010">
        <v>269.65771484375</v>
      </c>
      <c r="AD7010">
        <v>268.25527954101563</v>
      </c>
      <c r="AE7010">
        <v>269.46624755859375</v>
      </c>
      <c r="AF7010">
        <v>273.11328125</v>
      </c>
      <c r="AG7010">
        <v>294.59478759765625</v>
      </c>
      <c r="AH7010">
        <v>270.64276123046875</v>
      </c>
      <c r="AI7010">
        <v>295.798583984375</v>
      </c>
      <c r="AJ7010">
        <v>281.50503540039063</v>
      </c>
      <c r="AK7010">
        <v>296</v>
      </c>
    </row>
    <row r="7011" spans="1:37" x14ac:dyDescent="0.55000000000000004">
      <c r="A7011" s="1">
        <v>7005</v>
      </c>
      <c r="B7011">
        <v>289.28680419921875</v>
      </c>
      <c r="C7011">
        <v>289.28680419921875</v>
      </c>
      <c r="D7011">
        <v>289.28680419921875</v>
      </c>
      <c r="E7011">
        <v>289.28680419921875</v>
      </c>
      <c r="F7011">
        <v>289.28680419921875</v>
      </c>
      <c r="G7011">
        <v>307.8812255859375</v>
      </c>
      <c r="H7011">
        <v>307.8812255859375</v>
      </c>
      <c r="I7011">
        <v>307.8812255859375</v>
      </c>
      <c r="J7011">
        <v>307.8812255859375</v>
      </c>
      <c r="K7011">
        <v>307.8812255859375</v>
      </c>
      <c r="L7011">
        <v>300.01</v>
      </c>
      <c r="M7011">
        <v>303.25</v>
      </c>
      <c r="N7011">
        <v>309.26</v>
      </c>
      <c r="O7011">
        <v>305.08999999999997</v>
      </c>
      <c r="P7011">
        <v>305.14</v>
      </c>
      <c r="Q7011">
        <v>311.95999999999998</v>
      </c>
      <c r="R7011">
        <v>317.29000000000002</v>
      </c>
      <c r="S7011">
        <v>306.69</v>
      </c>
      <c r="T7011">
        <v>313.92</v>
      </c>
      <c r="U7011">
        <v>311.13</v>
      </c>
      <c r="V7011">
        <v>262.998779296875</v>
      </c>
      <c r="W7011">
        <v>264.2362060546875</v>
      </c>
      <c r="X7011">
        <v>278.48126220703125</v>
      </c>
      <c r="Y7011">
        <v>276.0797119140625</v>
      </c>
      <c r="Z7011">
        <v>275.80322265625</v>
      </c>
      <c r="AA7011">
        <v>302.1070556640625</v>
      </c>
      <c r="AB7011">
        <v>326.501953125</v>
      </c>
      <c r="AC7011">
        <v>301.16812133789063</v>
      </c>
      <c r="AD7011">
        <v>298.90158081054688</v>
      </c>
      <c r="AE7011">
        <v>291.32391357421875</v>
      </c>
      <c r="AF7011">
        <v>301.872802734375</v>
      </c>
      <c r="AG7011">
        <v>328.2713623046875</v>
      </c>
      <c r="AH7011">
        <v>305.436767578125</v>
      </c>
      <c r="AI7011">
        <v>329.79312133789063</v>
      </c>
      <c r="AJ7011">
        <v>315.60861206054688</v>
      </c>
      <c r="AK7011">
        <v>315</v>
      </c>
    </row>
    <row r="7012" spans="1:37" x14ac:dyDescent="0.55000000000000004">
      <c r="A7012" s="1">
        <v>7006</v>
      </c>
      <c r="B7012">
        <v>308.87710571289063</v>
      </c>
      <c r="C7012">
        <v>308.87710571289063</v>
      </c>
      <c r="D7012">
        <v>308.87710571289063</v>
      </c>
      <c r="E7012">
        <v>308.87710571289063</v>
      </c>
      <c r="F7012">
        <v>308.87710571289063</v>
      </c>
      <c r="G7012">
        <v>327.35104370117188</v>
      </c>
      <c r="H7012">
        <v>327.35104370117188</v>
      </c>
      <c r="I7012">
        <v>327.35104370117188</v>
      </c>
      <c r="J7012">
        <v>327.35104370117188</v>
      </c>
      <c r="K7012">
        <v>327.35104370117188</v>
      </c>
      <c r="L7012">
        <v>317.93</v>
      </c>
      <c r="M7012">
        <v>309.27999999999997</v>
      </c>
      <c r="N7012">
        <v>312.16000000000003</v>
      </c>
      <c r="O7012">
        <v>308.86</v>
      </c>
      <c r="P7012">
        <v>317.62</v>
      </c>
      <c r="Q7012">
        <v>314.7</v>
      </c>
      <c r="R7012">
        <v>324.05</v>
      </c>
      <c r="S7012">
        <v>315.99</v>
      </c>
      <c r="T7012">
        <v>316.38</v>
      </c>
      <c r="U7012">
        <v>320.27999999999997</v>
      </c>
      <c r="V7012">
        <v>282.0904541015625</v>
      </c>
      <c r="W7012">
        <v>283.4715576171875</v>
      </c>
      <c r="X7012">
        <v>295.3004150390625</v>
      </c>
      <c r="Y7012">
        <v>291.74557495117188</v>
      </c>
      <c r="Z7012">
        <v>288.68350219726563</v>
      </c>
      <c r="AA7012">
        <v>325.37789916992188</v>
      </c>
      <c r="AB7012">
        <v>339.80654907226563</v>
      </c>
      <c r="AC7012">
        <v>313.8883056640625</v>
      </c>
      <c r="AD7012">
        <v>314.53732299804688</v>
      </c>
      <c r="AE7012">
        <v>308.18008422851563</v>
      </c>
      <c r="AF7012">
        <v>311.59039306640625</v>
      </c>
      <c r="AG7012">
        <v>340.39389038085938</v>
      </c>
      <c r="AH7012">
        <v>310.30953979492188</v>
      </c>
      <c r="AI7012">
        <v>342.08804321289063</v>
      </c>
      <c r="AJ7012">
        <v>331.30154418945313</v>
      </c>
      <c r="AK7012">
        <v>357</v>
      </c>
    </row>
    <row r="7013" spans="1:37" x14ac:dyDescent="0.55000000000000004">
      <c r="A7013" s="1">
        <v>7007</v>
      </c>
      <c r="B7013">
        <v>363.0206298828125</v>
      </c>
      <c r="C7013">
        <v>363.0206298828125</v>
      </c>
      <c r="D7013">
        <v>363.0206298828125</v>
      </c>
      <c r="E7013">
        <v>363.0206298828125</v>
      </c>
      <c r="F7013">
        <v>363.0206298828125</v>
      </c>
      <c r="G7013">
        <v>367.36370849609375</v>
      </c>
      <c r="H7013">
        <v>367.36370849609375</v>
      </c>
      <c r="I7013">
        <v>367.36370849609375</v>
      </c>
      <c r="J7013">
        <v>367.36370849609375</v>
      </c>
      <c r="K7013">
        <v>367.36370849609375</v>
      </c>
      <c r="L7013">
        <v>375.42</v>
      </c>
      <c r="M7013">
        <v>374.32</v>
      </c>
      <c r="N7013">
        <v>376.95</v>
      </c>
      <c r="O7013">
        <v>371.78</v>
      </c>
      <c r="P7013">
        <v>373.36</v>
      </c>
      <c r="Q7013">
        <v>374.85</v>
      </c>
      <c r="R7013">
        <v>372.49</v>
      </c>
      <c r="S7013">
        <v>379.7</v>
      </c>
      <c r="T7013">
        <v>375.3</v>
      </c>
      <c r="U7013">
        <v>372.95</v>
      </c>
      <c r="V7013">
        <v>304.9764404296875</v>
      </c>
      <c r="W7013">
        <v>306.18173217773438</v>
      </c>
      <c r="X7013">
        <v>318.53375244140625</v>
      </c>
      <c r="Y7013">
        <v>311.68118286132813</v>
      </c>
      <c r="Z7013">
        <v>311.55694580078125</v>
      </c>
      <c r="AA7013">
        <v>349.70077514648438</v>
      </c>
      <c r="AB7013">
        <v>367.76602172851563</v>
      </c>
      <c r="AC7013">
        <v>343.26416015625</v>
      </c>
      <c r="AD7013">
        <v>345.81268310546875</v>
      </c>
      <c r="AE7013">
        <v>341.85040283203125</v>
      </c>
      <c r="AF7013">
        <v>355.9462890625</v>
      </c>
      <c r="AG7013">
        <v>380.37564086914063</v>
      </c>
      <c r="AH7013">
        <v>350.73995971679688</v>
      </c>
      <c r="AI7013">
        <v>378.67315673828125</v>
      </c>
      <c r="AJ7013">
        <v>369.04110717773438</v>
      </c>
      <c r="AK7013">
        <v>382</v>
      </c>
    </row>
    <row r="7014" spans="1:37" x14ac:dyDescent="0.55000000000000004">
      <c r="A7014" s="1">
        <v>7008</v>
      </c>
      <c r="B7014">
        <v>366.0570068359375</v>
      </c>
      <c r="C7014">
        <v>366.0570068359375</v>
      </c>
      <c r="D7014">
        <v>366.0570068359375</v>
      </c>
      <c r="E7014">
        <v>366.0570068359375</v>
      </c>
      <c r="F7014">
        <v>366.0570068359375</v>
      </c>
      <c r="G7014">
        <v>350.85592651367188</v>
      </c>
      <c r="H7014">
        <v>350.85592651367188</v>
      </c>
      <c r="I7014">
        <v>350.85592651367188</v>
      </c>
      <c r="J7014">
        <v>350.85592651367188</v>
      </c>
      <c r="K7014">
        <v>350.85592651367188</v>
      </c>
      <c r="L7014">
        <v>390.09</v>
      </c>
      <c r="M7014">
        <v>384.36</v>
      </c>
      <c r="N7014">
        <v>389.41</v>
      </c>
      <c r="O7014">
        <v>389.86</v>
      </c>
      <c r="P7014">
        <v>380.72</v>
      </c>
      <c r="Q7014">
        <v>377.46</v>
      </c>
      <c r="R7014">
        <v>384.29</v>
      </c>
      <c r="S7014">
        <v>381.09</v>
      </c>
      <c r="T7014">
        <v>379.92</v>
      </c>
      <c r="U7014">
        <v>377.12</v>
      </c>
      <c r="V7014">
        <v>326.543212890625</v>
      </c>
      <c r="W7014">
        <v>320.09503173828125</v>
      </c>
      <c r="X7014">
        <v>337.13330078125</v>
      </c>
      <c r="Y7014">
        <v>334.1732177734375</v>
      </c>
      <c r="Z7014">
        <v>334.03402709960938</v>
      </c>
      <c r="AA7014">
        <v>369.07302856445313</v>
      </c>
      <c r="AB7014">
        <v>385.60723876953125</v>
      </c>
      <c r="AC7014">
        <v>367.79739379882813</v>
      </c>
      <c r="AD7014">
        <v>370.76507568359375</v>
      </c>
      <c r="AE7014">
        <v>362.48074340820313</v>
      </c>
      <c r="AF7014">
        <v>376.12503051757813</v>
      </c>
      <c r="AG7014">
        <v>406.46087646484375</v>
      </c>
      <c r="AH7014">
        <v>377.14077758789063</v>
      </c>
      <c r="AI7014">
        <v>399.22314453125</v>
      </c>
      <c r="AJ7014">
        <v>395.14266967773438</v>
      </c>
      <c r="AK7014">
        <v>406</v>
      </c>
    </row>
    <row r="7015" spans="1:37" x14ac:dyDescent="0.55000000000000004">
      <c r="A7015" s="1">
        <v>7009</v>
      </c>
      <c r="B7015">
        <v>402.81573486328125</v>
      </c>
      <c r="C7015">
        <v>402.81573486328125</v>
      </c>
      <c r="D7015">
        <v>402.81573486328125</v>
      </c>
      <c r="E7015">
        <v>402.81573486328125</v>
      </c>
      <c r="F7015">
        <v>402.81573486328125</v>
      </c>
      <c r="G7015">
        <v>401.3370361328125</v>
      </c>
      <c r="H7015">
        <v>401.3370361328125</v>
      </c>
      <c r="I7015">
        <v>401.3370361328125</v>
      </c>
      <c r="J7015">
        <v>401.3370361328125</v>
      </c>
      <c r="K7015">
        <v>401.3370361328125</v>
      </c>
      <c r="L7015">
        <v>400.04</v>
      </c>
      <c r="M7015">
        <v>407.46</v>
      </c>
      <c r="N7015">
        <v>407</v>
      </c>
      <c r="O7015">
        <v>400.52</v>
      </c>
      <c r="P7015">
        <v>407.52</v>
      </c>
      <c r="Q7015">
        <v>400.41</v>
      </c>
      <c r="R7015">
        <v>400.83</v>
      </c>
      <c r="S7015">
        <v>400.48</v>
      </c>
      <c r="T7015">
        <v>404.8</v>
      </c>
      <c r="U7015">
        <v>405.53</v>
      </c>
      <c r="V7015">
        <v>334.1790771484375</v>
      </c>
      <c r="W7015">
        <v>330.42898559570313</v>
      </c>
      <c r="X7015">
        <v>352.216064453125</v>
      </c>
      <c r="Y7015">
        <v>345.35552978515625</v>
      </c>
      <c r="Z7015">
        <v>341.77261352539063</v>
      </c>
      <c r="AA7015">
        <v>374.06430053710938</v>
      </c>
      <c r="AB7015">
        <v>400.76681518554688</v>
      </c>
      <c r="AC7015">
        <v>384.65606689453125</v>
      </c>
      <c r="AD7015">
        <v>391.08987426757813</v>
      </c>
      <c r="AE7015">
        <v>376.38290405273438</v>
      </c>
      <c r="AF7015">
        <v>396.66702270507813</v>
      </c>
      <c r="AG7015">
        <v>427.13519287109375</v>
      </c>
      <c r="AH7015">
        <v>386.26998901367188</v>
      </c>
      <c r="AI7015">
        <v>416.04800415039063</v>
      </c>
      <c r="AJ7015">
        <v>408.9388427734375</v>
      </c>
      <c r="AK7015">
        <v>405</v>
      </c>
    </row>
    <row r="7016" spans="1:37" x14ac:dyDescent="0.55000000000000004">
      <c r="A7016" s="1">
        <v>7010</v>
      </c>
      <c r="B7016">
        <v>402.46044921875</v>
      </c>
      <c r="C7016">
        <v>402.46044921875</v>
      </c>
      <c r="D7016">
        <v>402.46044921875</v>
      </c>
      <c r="E7016">
        <v>402.46044921875</v>
      </c>
      <c r="F7016">
        <v>402.46044921875</v>
      </c>
      <c r="G7016">
        <v>403.84909057617188</v>
      </c>
      <c r="H7016">
        <v>403.84909057617188</v>
      </c>
      <c r="I7016">
        <v>403.84909057617188</v>
      </c>
      <c r="J7016">
        <v>403.84909057617188</v>
      </c>
      <c r="K7016">
        <v>403.84909057617188</v>
      </c>
      <c r="L7016">
        <v>395.54</v>
      </c>
      <c r="M7016">
        <v>396.56</v>
      </c>
      <c r="N7016">
        <v>396.94</v>
      </c>
      <c r="O7016">
        <v>402.41</v>
      </c>
      <c r="P7016">
        <v>397.76</v>
      </c>
      <c r="Q7016">
        <v>388.56</v>
      </c>
      <c r="R7016">
        <v>395.92</v>
      </c>
      <c r="S7016">
        <v>400.75</v>
      </c>
      <c r="T7016">
        <v>394.47</v>
      </c>
      <c r="U7016">
        <v>394.03</v>
      </c>
      <c r="V7016">
        <v>335.71646118164063</v>
      </c>
      <c r="W7016">
        <v>326.32919311523438</v>
      </c>
      <c r="X7016">
        <v>347.87823486328125</v>
      </c>
      <c r="Y7016">
        <v>342.27569580078125</v>
      </c>
      <c r="Z7016">
        <v>343.23648071289063</v>
      </c>
      <c r="AA7016">
        <v>381.52017211914063</v>
      </c>
      <c r="AB7016">
        <v>398.19479370117188</v>
      </c>
      <c r="AC7016">
        <v>383.56207275390625</v>
      </c>
      <c r="AD7016">
        <v>389.73284912109375</v>
      </c>
      <c r="AE7016">
        <v>375.08197021484375</v>
      </c>
      <c r="AF7016">
        <v>390.55020141601563</v>
      </c>
      <c r="AG7016">
        <v>420.75332641601563</v>
      </c>
      <c r="AH7016">
        <v>381.11709594726563</v>
      </c>
      <c r="AI7016">
        <v>410.17047119140625</v>
      </c>
      <c r="AJ7016">
        <v>397.02169799804688</v>
      </c>
      <c r="AK7016">
        <v>389</v>
      </c>
    </row>
    <row r="7017" spans="1:37" x14ac:dyDescent="0.55000000000000004">
      <c r="A7017" s="1">
        <v>7011</v>
      </c>
      <c r="B7017">
        <v>379.18972778320313</v>
      </c>
      <c r="C7017">
        <v>379.18972778320313</v>
      </c>
      <c r="D7017">
        <v>379.18972778320313</v>
      </c>
      <c r="E7017">
        <v>379.18972778320313</v>
      </c>
      <c r="F7017">
        <v>379.18972778320313</v>
      </c>
      <c r="G7017">
        <v>366.25860595703125</v>
      </c>
      <c r="H7017">
        <v>366.25860595703125</v>
      </c>
      <c r="I7017">
        <v>366.25860595703125</v>
      </c>
      <c r="J7017">
        <v>366.25860595703125</v>
      </c>
      <c r="K7017">
        <v>366.25860595703125</v>
      </c>
      <c r="L7017">
        <v>380.39</v>
      </c>
      <c r="M7017">
        <v>377.09</v>
      </c>
      <c r="N7017">
        <v>374.67</v>
      </c>
      <c r="O7017">
        <v>376.05</v>
      </c>
      <c r="P7017">
        <v>379.01</v>
      </c>
      <c r="Q7017">
        <v>375.69</v>
      </c>
      <c r="R7017">
        <v>373.55</v>
      </c>
      <c r="S7017">
        <v>373.06</v>
      </c>
      <c r="T7017">
        <v>377.32</v>
      </c>
      <c r="U7017">
        <v>371.01</v>
      </c>
      <c r="V7017">
        <v>324.52029418945313</v>
      </c>
      <c r="W7017">
        <v>317.04623413085938</v>
      </c>
      <c r="X7017">
        <v>337.0716552734375</v>
      </c>
      <c r="Y7017">
        <v>332.02706909179688</v>
      </c>
      <c r="Z7017">
        <v>331.60784912109375</v>
      </c>
      <c r="AA7017">
        <v>357.47042846679688</v>
      </c>
      <c r="AB7017">
        <v>385.38900756835938</v>
      </c>
      <c r="AC7017">
        <v>368.99423217773438</v>
      </c>
      <c r="AD7017">
        <v>369.23184204101563</v>
      </c>
      <c r="AE7017">
        <v>360.45932006835938</v>
      </c>
      <c r="AF7017">
        <v>365.822998046875</v>
      </c>
      <c r="AG7017">
        <v>407.07833862304688</v>
      </c>
      <c r="AH7017">
        <v>362.31036376953125</v>
      </c>
      <c r="AI7017">
        <v>383.22650146484375</v>
      </c>
      <c r="AJ7017">
        <v>372.65737915039063</v>
      </c>
      <c r="AK7017">
        <v>397</v>
      </c>
    </row>
    <row r="7018" spans="1:37" x14ac:dyDescent="0.55000000000000004">
      <c r="A7018" s="1">
        <v>7012</v>
      </c>
      <c r="B7018">
        <v>391.63296508789063</v>
      </c>
      <c r="C7018">
        <v>391.63296508789063</v>
      </c>
      <c r="D7018">
        <v>391.63296508789063</v>
      </c>
      <c r="E7018">
        <v>391.63296508789063</v>
      </c>
      <c r="F7018">
        <v>391.63296508789063</v>
      </c>
      <c r="G7018">
        <v>376.4798583984375</v>
      </c>
      <c r="H7018">
        <v>376.4798583984375</v>
      </c>
      <c r="I7018">
        <v>376.4798583984375</v>
      </c>
      <c r="J7018">
        <v>376.4798583984375</v>
      </c>
      <c r="K7018">
        <v>376.4798583984375</v>
      </c>
      <c r="L7018">
        <v>384.84</v>
      </c>
      <c r="M7018">
        <v>393.06</v>
      </c>
      <c r="N7018">
        <v>385.35</v>
      </c>
      <c r="O7018">
        <v>389.99</v>
      </c>
      <c r="P7018">
        <v>389.67</v>
      </c>
      <c r="Q7018">
        <v>391.94</v>
      </c>
      <c r="R7018">
        <v>389.36</v>
      </c>
      <c r="S7018">
        <v>392.02</v>
      </c>
      <c r="T7018">
        <v>393.86</v>
      </c>
      <c r="U7018">
        <v>390.98</v>
      </c>
      <c r="V7018">
        <v>321.77847290039063</v>
      </c>
      <c r="W7018">
        <v>313.22137451171875</v>
      </c>
      <c r="X7018">
        <v>336.46493530273438</v>
      </c>
      <c r="Y7018">
        <v>326.10781860351563</v>
      </c>
      <c r="Z7018">
        <v>328.51046752929688</v>
      </c>
      <c r="AA7018">
        <v>357.66085815429688</v>
      </c>
      <c r="AB7018">
        <v>376.9586181640625</v>
      </c>
      <c r="AC7018">
        <v>357.61505126953125</v>
      </c>
      <c r="AD7018">
        <v>359.17709350585938</v>
      </c>
      <c r="AE7018">
        <v>351.49322509765625</v>
      </c>
      <c r="AF7018">
        <v>379.09646606445313</v>
      </c>
      <c r="AG7018">
        <v>412.66012573242188</v>
      </c>
      <c r="AH7018">
        <v>371.7154541015625</v>
      </c>
      <c r="AI7018">
        <v>395.67022705078125</v>
      </c>
      <c r="AJ7018">
        <v>373.2298583984375</v>
      </c>
      <c r="AK7018">
        <v>413</v>
      </c>
    </row>
    <row r="7019" spans="1:37" x14ac:dyDescent="0.55000000000000004">
      <c r="A7019" s="1">
        <v>7013</v>
      </c>
      <c r="B7019">
        <v>404.0765380859375</v>
      </c>
      <c r="C7019">
        <v>404.0765380859375</v>
      </c>
      <c r="D7019">
        <v>404.0765380859375</v>
      </c>
      <c r="E7019">
        <v>404.0765380859375</v>
      </c>
      <c r="F7019">
        <v>404.0765380859375</v>
      </c>
      <c r="G7019">
        <v>394.50421142578125</v>
      </c>
      <c r="H7019">
        <v>394.50421142578125</v>
      </c>
      <c r="I7019">
        <v>394.50421142578125</v>
      </c>
      <c r="J7019">
        <v>394.50421142578125</v>
      </c>
      <c r="K7019">
        <v>394.50421142578125</v>
      </c>
      <c r="L7019">
        <v>404.17</v>
      </c>
      <c r="M7019">
        <v>401.35</v>
      </c>
      <c r="N7019">
        <v>401.76</v>
      </c>
      <c r="O7019">
        <v>398.66</v>
      </c>
      <c r="P7019">
        <v>393.84</v>
      </c>
      <c r="Q7019">
        <v>401.66</v>
      </c>
      <c r="R7019">
        <v>399.6</v>
      </c>
      <c r="S7019">
        <v>399.56</v>
      </c>
      <c r="T7019">
        <v>394.41</v>
      </c>
      <c r="U7019">
        <v>391.57</v>
      </c>
      <c r="V7019">
        <v>328.65670776367188</v>
      </c>
      <c r="W7019">
        <v>318.29058837890625</v>
      </c>
      <c r="X7019">
        <v>342.58602905273438</v>
      </c>
      <c r="Y7019">
        <v>333.80615234375</v>
      </c>
      <c r="Z7019">
        <v>329.79885864257813</v>
      </c>
      <c r="AA7019">
        <v>365.92291259765625</v>
      </c>
      <c r="AB7019">
        <v>378.88909912109375</v>
      </c>
      <c r="AC7019">
        <v>366.94308471679688</v>
      </c>
      <c r="AD7019">
        <v>374.01797485351563</v>
      </c>
      <c r="AE7019">
        <v>361.38922119140625</v>
      </c>
      <c r="AF7019">
        <v>390.98651123046875</v>
      </c>
      <c r="AG7019">
        <v>429.63677978515625</v>
      </c>
      <c r="AH7019">
        <v>390.31265258789063</v>
      </c>
      <c r="AI7019">
        <v>410.42196655273438</v>
      </c>
      <c r="AJ7019">
        <v>396.37557983398438</v>
      </c>
      <c r="AK7019">
        <v>373</v>
      </c>
    </row>
    <row r="7020" spans="1:37" x14ac:dyDescent="0.55000000000000004">
      <c r="A7020" s="1">
        <v>7014</v>
      </c>
      <c r="B7020">
        <v>361.30828857421875</v>
      </c>
      <c r="C7020">
        <v>361.30828857421875</v>
      </c>
      <c r="D7020">
        <v>361.30828857421875</v>
      </c>
      <c r="E7020">
        <v>361.30828857421875</v>
      </c>
      <c r="F7020">
        <v>361.30828857421875</v>
      </c>
      <c r="G7020">
        <v>376.80966186523438</v>
      </c>
      <c r="H7020">
        <v>376.80966186523438</v>
      </c>
      <c r="I7020">
        <v>376.80966186523438</v>
      </c>
      <c r="J7020">
        <v>376.80966186523438</v>
      </c>
      <c r="K7020">
        <v>376.80966186523438</v>
      </c>
      <c r="L7020">
        <v>358.18</v>
      </c>
      <c r="M7020">
        <v>356.25</v>
      </c>
      <c r="N7020">
        <v>351.19</v>
      </c>
      <c r="O7020">
        <v>361.07</v>
      </c>
      <c r="P7020">
        <v>357.09</v>
      </c>
      <c r="Q7020">
        <v>360.16</v>
      </c>
      <c r="R7020">
        <v>358.11</v>
      </c>
      <c r="S7020">
        <v>350.67</v>
      </c>
      <c r="T7020">
        <v>363.61</v>
      </c>
      <c r="U7020">
        <v>356.54</v>
      </c>
      <c r="V7020">
        <v>313.20977783203125</v>
      </c>
      <c r="W7020">
        <v>298.5867919921875</v>
      </c>
      <c r="X7020">
        <v>321.94015502929688</v>
      </c>
      <c r="Y7020">
        <v>322.41793823242188</v>
      </c>
      <c r="Z7020">
        <v>314.62985229492188</v>
      </c>
      <c r="AA7020">
        <v>340.22381591796875</v>
      </c>
      <c r="AB7020">
        <v>366.94558715820313</v>
      </c>
      <c r="AC7020">
        <v>359.8553466796875</v>
      </c>
      <c r="AD7020">
        <v>356.35629272460938</v>
      </c>
      <c r="AE7020">
        <v>348.67263793945313</v>
      </c>
      <c r="AF7020">
        <v>345.43984985351563</v>
      </c>
      <c r="AG7020">
        <v>381.5147705078125</v>
      </c>
      <c r="AH7020">
        <v>341.16915893554688</v>
      </c>
      <c r="AI7020">
        <v>359.56484985351563</v>
      </c>
      <c r="AJ7020">
        <v>339.39260864257813</v>
      </c>
      <c r="AK7020">
        <v>362</v>
      </c>
    </row>
    <row r="7021" spans="1:37" x14ac:dyDescent="0.55000000000000004">
      <c r="A7021" s="1">
        <v>7015</v>
      </c>
      <c r="B7021">
        <v>362.67477416992188</v>
      </c>
      <c r="C7021">
        <v>362.67477416992188</v>
      </c>
      <c r="D7021">
        <v>362.67477416992188</v>
      </c>
      <c r="E7021">
        <v>362.67477416992188</v>
      </c>
      <c r="F7021">
        <v>362.67477416992188</v>
      </c>
      <c r="G7021">
        <v>392.89361572265625</v>
      </c>
      <c r="H7021">
        <v>392.89361572265625</v>
      </c>
      <c r="I7021">
        <v>392.89361572265625</v>
      </c>
      <c r="J7021">
        <v>392.89361572265625</v>
      </c>
      <c r="K7021">
        <v>392.89361572265625</v>
      </c>
      <c r="L7021">
        <v>348.77</v>
      </c>
      <c r="M7021">
        <v>345.76</v>
      </c>
      <c r="N7021">
        <v>350.64</v>
      </c>
      <c r="O7021">
        <v>348</v>
      </c>
      <c r="P7021">
        <v>340.12</v>
      </c>
      <c r="Q7021">
        <v>352.71</v>
      </c>
      <c r="R7021">
        <v>356.53</v>
      </c>
      <c r="S7021">
        <v>355.75</v>
      </c>
      <c r="T7021">
        <v>351.84</v>
      </c>
      <c r="U7021">
        <v>349.69</v>
      </c>
      <c r="V7021">
        <v>306.61343383789063</v>
      </c>
      <c r="W7021">
        <v>291.995849609375</v>
      </c>
      <c r="X7021">
        <v>316.7525634765625</v>
      </c>
      <c r="Y7021">
        <v>307.3397216796875</v>
      </c>
      <c r="Z7021">
        <v>305.11495971679688</v>
      </c>
      <c r="AA7021">
        <v>323.1285400390625</v>
      </c>
      <c r="AB7021">
        <v>361.43032836914063</v>
      </c>
      <c r="AC7021">
        <v>340.77484130859375</v>
      </c>
      <c r="AD7021">
        <v>347.19235229492188</v>
      </c>
      <c r="AE7021">
        <v>325.72683715820313</v>
      </c>
      <c r="AF7021">
        <v>346.01385498046875</v>
      </c>
      <c r="AG7021">
        <v>379.55389404296875</v>
      </c>
      <c r="AH7021">
        <v>346.04849243164063</v>
      </c>
      <c r="AI7021">
        <v>360.17095947265625</v>
      </c>
      <c r="AJ7021">
        <v>343.63717651367188</v>
      </c>
      <c r="AK7021">
        <v>356</v>
      </c>
    </row>
    <row r="7022" spans="1:37" x14ac:dyDescent="0.55000000000000004">
      <c r="A7022" s="1">
        <v>7016</v>
      </c>
      <c r="B7022">
        <v>362.30990600585938</v>
      </c>
      <c r="C7022">
        <v>362.30990600585938</v>
      </c>
      <c r="D7022">
        <v>362.30990600585938</v>
      </c>
      <c r="E7022">
        <v>362.30990600585938</v>
      </c>
      <c r="F7022">
        <v>362.30990600585938</v>
      </c>
      <c r="G7022">
        <v>377.85739135742188</v>
      </c>
      <c r="H7022">
        <v>377.85739135742188</v>
      </c>
      <c r="I7022">
        <v>377.85739135742188</v>
      </c>
      <c r="J7022">
        <v>377.85739135742188</v>
      </c>
      <c r="K7022">
        <v>377.85739135742188</v>
      </c>
      <c r="L7022">
        <v>340.58</v>
      </c>
      <c r="M7022">
        <v>346.61</v>
      </c>
      <c r="N7022">
        <v>347.59</v>
      </c>
      <c r="O7022">
        <v>342.12</v>
      </c>
      <c r="P7022">
        <v>345.05</v>
      </c>
      <c r="Q7022">
        <v>351.58</v>
      </c>
      <c r="R7022">
        <v>356.58</v>
      </c>
      <c r="S7022">
        <v>350.83</v>
      </c>
      <c r="T7022">
        <v>359.37</v>
      </c>
      <c r="U7022">
        <v>354.48</v>
      </c>
      <c r="V7022">
        <v>306.16278076171875</v>
      </c>
      <c r="W7022">
        <v>289.55020141601563</v>
      </c>
      <c r="X7022">
        <v>316.13720703125</v>
      </c>
      <c r="Y7022">
        <v>312.41635131835938</v>
      </c>
      <c r="Z7022">
        <v>306.50765991210938</v>
      </c>
      <c r="AA7022">
        <v>308.6634521484375</v>
      </c>
      <c r="AB7022">
        <v>358.68414306640625</v>
      </c>
      <c r="AC7022">
        <v>337.0458984375</v>
      </c>
      <c r="AD7022">
        <v>345.6671142578125</v>
      </c>
      <c r="AE7022">
        <v>326.06866455078125</v>
      </c>
      <c r="AF7022">
        <v>349.49661254882813</v>
      </c>
      <c r="AG7022">
        <v>379.23773193359375</v>
      </c>
      <c r="AH7022">
        <v>346.09103393554688</v>
      </c>
      <c r="AI7022">
        <v>348.92889404296875</v>
      </c>
      <c r="AJ7022">
        <v>347.9117431640625</v>
      </c>
      <c r="AK7022">
        <v>344</v>
      </c>
    </row>
    <row r="7023" spans="1:37" x14ac:dyDescent="0.55000000000000004">
      <c r="A7023" s="1">
        <v>7017</v>
      </c>
      <c r="B7023">
        <v>334.14968872070313</v>
      </c>
      <c r="C7023">
        <v>334.14968872070313</v>
      </c>
      <c r="D7023">
        <v>334.14968872070313</v>
      </c>
      <c r="E7023">
        <v>334.14968872070313</v>
      </c>
      <c r="F7023">
        <v>334.14968872070313</v>
      </c>
      <c r="G7023">
        <v>345.26480102539063</v>
      </c>
      <c r="H7023">
        <v>345.26480102539063</v>
      </c>
      <c r="I7023">
        <v>345.26480102539063</v>
      </c>
      <c r="J7023">
        <v>345.26480102539063</v>
      </c>
      <c r="K7023">
        <v>345.26480102539063</v>
      </c>
      <c r="L7023">
        <v>338.55</v>
      </c>
      <c r="M7023">
        <v>336.47</v>
      </c>
      <c r="N7023">
        <v>332.37</v>
      </c>
      <c r="O7023">
        <v>335.25</v>
      </c>
      <c r="P7023">
        <v>336.85</v>
      </c>
      <c r="Q7023">
        <v>333.26</v>
      </c>
      <c r="R7023">
        <v>336.47</v>
      </c>
      <c r="S7023">
        <v>338.08</v>
      </c>
      <c r="T7023">
        <v>336.69</v>
      </c>
      <c r="U7023">
        <v>333.57</v>
      </c>
      <c r="V7023">
        <v>292.68740844726563</v>
      </c>
      <c r="W7023">
        <v>288.2608642578125</v>
      </c>
      <c r="X7023">
        <v>316.01046752929688</v>
      </c>
      <c r="Y7023">
        <v>304.65570068359375</v>
      </c>
      <c r="Z7023">
        <v>301.69778442382813</v>
      </c>
      <c r="AA7023">
        <v>305.99685668945313</v>
      </c>
      <c r="AB7023">
        <v>354.14974975585938</v>
      </c>
      <c r="AC7023">
        <v>337.7001953125</v>
      </c>
      <c r="AD7023">
        <v>335.25701904296875</v>
      </c>
      <c r="AE7023">
        <v>330.63714599609375</v>
      </c>
      <c r="AF7023">
        <v>335.56109619140625</v>
      </c>
      <c r="AG7023">
        <v>359.47518920898438</v>
      </c>
      <c r="AH7023">
        <v>329.84149169921875</v>
      </c>
      <c r="AI7023">
        <v>346.90451049804688</v>
      </c>
      <c r="AJ7023">
        <v>329.97860717773438</v>
      </c>
      <c r="AK7023">
        <v>352</v>
      </c>
    </row>
    <row r="7024" spans="1:37" x14ac:dyDescent="0.55000000000000004">
      <c r="A7024" s="1">
        <v>7018</v>
      </c>
      <c r="B7024">
        <v>361.13833618164063</v>
      </c>
      <c r="C7024">
        <v>361.13833618164063</v>
      </c>
      <c r="D7024">
        <v>361.13833618164063</v>
      </c>
      <c r="E7024">
        <v>361.13833618164063</v>
      </c>
      <c r="F7024">
        <v>361.13833618164063</v>
      </c>
      <c r="G7024">
        <v>374.18991088867188</v>
      </c>
      <c r="H7024">
        <v>374.18991088867188</v>
      </c>
      <c r="I7024">
        <v>374.18991088867188</v>
      </c>
      <c r="J7024">
        <v>374.18991088867188</v>
      </c>
      <c r="K7024">
        <v>374.18991088867188</v>
      </c>
      <c r="L7024">
        <v>351.6</v>
      </c>
      <c r="M7024">
        <v>349.67</v>
      </c>
      <c r="N7024">
        <v>346.86</v>
      </c>
      <c r="O7024">
        <v>350.42</v>
      </c>
      <c r="P7024">
        <v>345.31</v>
      </c>
      <c r="Q7024">
        <v>358.27</v>
      </c>
      <c r="R7024">
        <v>358.59</v>
      </c>
      <c r="S7024">
        <v>359.63</v>
      </c>
      <c r="T7024">
        <v>360.9</v>
      </c>
      <c r="U7024">
        <v>358.82</v>
      </c>
      <c r="V7024">
        <v>302.66778564453125</v>
      </c>
      <c r="W7024">
        <v>289.40713500976563</v>
      </c>
      <c r="X7024">
        <v>316.876708984375</v>
      </c>
      <c r="Y7024">
        <v>311.12945556640625</v>
      </c>
      <c r="Z7024">
        <v>306.04983520507813</v>
      </c>
      <c r="AA7024">
        <v>324.63934326171875</v>
      </c>
      <c r="AB7024">
        <v>358.87139892578125</v>
      </c>
      <c r="AC7024">
        <v>340.18026733398438</v>
      </c>
      <c r="AD7024">
        <v>337.75555419921875</v>
      </c>
      <c r="AE7024">
        <v>340.57766723632813</v>
      </c>
      <c r="AF7024">
        <v>358.09884643554688</v>
      </c>
      <c r="AG7024">
        <v>386.5733642578125</v>
      </c>
      <c r="AH7024">
        <v>351.21548461914063</v>
      </c>
      <c r="AI7024">
        <v>357.14105224609375</v>
      </c>
      <c r="AJ7024">
        <v>353.20993041992188</v>
      </c>
      <c r="AK7024">
        <v>357</v>
      </c>
    </row>
    <row r="7025" spans="1:37" x14ac:dyDescent="0.55000000000000004">
      <c r="A7025" s="1">
        <v>7019</v>
      </c>
      <c r="B7025">
        <v>362.98849487304688</v>
      </c>
      <c r="C7025">
        <v>362.98849487304688</v>
      </c>
      <c r="D7025">
        <v>362.98849487304688</v>
      </c>
      <c r="E7025">
        <v>362.98849487304688</v>
      </c>
      <c r="F7025">
        <v>362.98849487304688</v>
      </c>
      <c r="G7025">
        <v>378.89193725585938</v>
      </c>
      <c r="H7025">
        <v>378.89193725585938</v>
      </c>
      <c r="I7025">
        <v>378.89193725585938</v>
      </c>
      <c r="J7025">
        <v>378.89193725585938</v>
      </c>
      <c r="K7025">
        <v>378.89193725585938</v>
      </c>
      <c r="L7025">
        <v>360.32</v>
      </c>
      <c r="M7025">
        <v>357.98</v>
      </c>
      <c r="N7025">
        <v>355.59</v>
      </c>
      <c r="O7025">
        <v>355.92</v>
      </c>
      <c r="P7025">
        <v>353.23</v>
      </c>
      <c r="Q7025">
        <v>364.37</v>
      </c>
      <c r="R7025">
        <v>365.3</v>
      </c>
      <c r="S7025">
        <v>364.68</v>
      </c>
      <c r="T7025">
        <v>364.63</v>
      </c>
      <c r="U7025">
        <v>365.03</v>
      </c>
      <c r="V7025">
        <v>304.10546875</v>
      </c>
      <c r="W7025">
        <v>290.54739379882813</v>
      </c>
      <c r="X7025">
        <v>324.15032958984375</v>
      </c>
      <c r="Y7025">
        <v>314.85870361328125</v>
      </c>
      <c r="Z7025">
        <v>314.55856323242188</v>
      </c>
      <c r="AA7025">
        <v>332.40884399414063</v>
      </c>
      <c r="AB7025">
        <v>352.24667358398438</v>
      </c>
      <c r="AC7025">
        <v>335.73861694335938</v>
      </c>
      <c r="AD7025">
        <v>345.258544921875</v>
      </c>
      <c r="AE7025">
        <v>339.95001220703125</v>
      </c>
      <c r="AF7025">
        <v>363.24679565429688</v>
      </c>
      <c r="AG7025">
        <v>387.61190795898438</v>
      </c>
      <c r="AH7025">
        <v>352.43338012695313</v>
      </c>
      <c r="AI7025">
        <v>352.60440063476563</v>
      </c>
      <c r="AJ7025">
        <v>352.9703369140625</v>
      </c>
      <c r="AK7025">
        <v>353</v>
      </c>
    </row>
    <row r="7026" spans="1:37" x14ac:dyDescent="0.55000000000000004">
      <c r="A7026" s="1">
        <v>7020</v>
      </c>
      <c r="B7026">
        <v>361.53836059570313</v>
      </c>
      <c r="C7026">
        <v>361.53836059570313</v>
      </c>
      <c r="D7026">
        <v>361.53836059570313</v>
      </c>
      <c r="E7026">
        <v>361.53836059570313</v>
      </c>
      <c r="F7026">
        <v>361.53836059570313</v>
      </c>
      <c r="G7026">
        <v>360.84597778320313</v>
      </c>
      <c r="H7026">
        <v>360.84597778320313</v>
      </c>
      <c r="I7026">
        <v>360.84597778320313</v>
      </c>
      <c r="J7026">
        <v>360.84597778320313</v>
      </c>
      <c r="K7026">
        <v>360.84597778320313</v>
      </c>
      <c r="L7026">
        <v>357.39</v>
      </c>
      <c r="M7026">
        <v>354.98</v>
      </c>
      <c r="N7026">
        <v>350.94</v>
      </c>
      <c r="O7026">
        <v>356.13</v>
      </c>
      <c r="P7026">
        <v>356.23</v>
      </c>
      <c r="Q7026">
        <v>358.66</v>
      </c>
      <c r="R7026">
        <v>366.8</v>
      </c>
      <c r="S7026">
        <v>356.12</v>
      </c>
      <c r="T7026">
        <v>362.35</v>
      </c>
      <c r="U7026">
        <v>358.75</v>
      </c>
      <c r="V7026">
        <v>304.35845947265625</v>
      </c>
      <c r="W7026">
        <v>292.45135498046875</v>
      </c>
      <c r="X7026">
        <v>326.65969848632813</v>
      </c>
      <c r="Y7026">
        <v>310.60128784179688</v>
      </c>
      <c r="Z7026">
        <v>312.48690795898438</v>
      </c>
      <c r="AA7026">
        <v>332.06112670898438</v>
      </c>
      <c r="AB7026">
        <v>359.6507568359375</v>
      </c>
      <c r="AC7026">
        <v>343.70547485351563</v>
      </c>
      <c r="AD7026">
        <v>346.84829711914063</v>
      </c>
      <c r="AE7026">
        <v>337.49688720703125</v>
      </c>
      <c r="AF7026">
        <v>353.47891235351563</v>
      </c>
      <c r="AG7026">
        <v>374.1746826171875</v>
      </c>
      <c r="AH7026">
        <v>342.23501586914063</v>
      </c>
      <c r="AI7026">
        <v>354.27499389648438</v>
      </c>
      <c r="AJ7026">
        <v>341.56951904296875</v>
      </c>
      <c r="AK7026">
        <v>292</v>
      </c>
    </row>
    <row r="7027" spans="1:37" x14ac:dyDescent="0.55000000000000004">
      <c r="A7027" s="1">
        <v>7021</v>
      </c>
      <c r="B7027">
        <v>289.5977783203125</v>
      </c>
      <c r="C7027">
        <v>289.5977783203125</v>
      </c>
      <c r="D7027">
        <v>289.5977783203125</v>
      </c>
      <c r="E7027">
        <v>289.5977783203125</v>
      </c>
      <c r="F7027">
        <v>289.5977783203125</v>
      </c>
      <c r="G7027">
        <v>256.73876953125</v>
      </c>
      <c r="H7027">
        <v>256.73876953125</v>
      </c>
      <c r="I7027">
        <v>256.73876953125</v>
      </c>
      <c r="J7027">
        <v>256.73876953125</v>
      </c>
      <c r="K7027">
        <v>256.73876953125</v>
      </c>
      <c r="L7027">
        <v>289.69</v>
      </c>
      <c r="M7027">
        <v>279.55</v>
      </c>
      <c r="N7027">
        <v>273.99</v>
      </c>
      <c r="O7027">
        <v>277.89</v>
      </c>
      <c r="P7027">
        <v>282.18</v>
      </c>
      <c r="Q7027">
        <v>279.3</v>
      </c>
      <c r="R7027">
        <v>277.69</v>
      </c>
      <c r="S7027">
        <v>269.58</v>
      </c>
      <c r="T7027">
        <v>280.49</v>
      </c>
      <c r="U7027">
        <v>281.01</v>
      </c>
      <c r="V7027">
        <v>280.43875122070313</v>
      </c>
      <c r="W7027">
        <v>257.74884033203125</v>
      </c>
      <c r="X7027">
        <v>295.79522705078125</v>
      </c>
      <c r="Y7027">
        <v>289.80789184570313</v>
      </c>
      <c r="Z7027">
        <v>289.49920654296875</v>
      </c>
      <c r="AA7027">
        <v>294.87051391601563</v>
      </c>
      <c r="AB7027">
        <v>319.18853759765625</v>
      </c>
      <c r="AC7027">
        <v>297.2508544921875</v>
      </c>
      <c r="AD7027">
        <v>302.21151733398438</v>
      </c>
      <c r="AE7027">
        <v>298.593017578125</v>
      </c>
      <c r="AF7027">
        <v>271.4921875</v>
      </c>
      <c r="AG7027">
        <v>295.37994384765625</v>
      </c>
      <c r="AH7027">
        <v>269.6192626953125</v>
      </c>
      <c r="AI7027">
        <v>254.300048828125</v>
      </c>
      <c r="AJ7027">
        <v>255.037353515625</v>
      </c>
      <c r="AK7027">
        <v>213</v>
      </c>
    </row>
    <row r="7028" spans="1:37" x14ac:dyDescent="0.55000000000000004">
      <c r="A7028" s="1">
        <v>7022</v>
      </c>
      <c r="B7028">
        <v>180.51460266113281</v>
      </c>
      <c r="C7028">
        <v>180.51460266113281</v>
      </c>
      <c r="D7028">
        <v>180.51460266113281</v>
      </c>
      <c r="E7028">
        <v>180.51460266113281</v>
      </c>
      <c r="F7028">
        <v>180.51460266113281</v>
      </c>
      <c r="G7028">
        <v>191.84396362304688</v>
      </c>
      <c r="H7028">
        <v>191.84396362304688</v>
      </c>
      <c r="I7028">
        <v>191.84396362304688</v>
      </c>
      <c r="J7028">
        <v>191.84396362304688</v>
      </c>
      <c r="K7028">
        <v>191.84396362304688</v>
      </c>
      <c r="L7028">
        <v>179.69</v>
      </c>
      <c r="M7028">
        <v>170.61</v>
      </c>
      <c r="N7028">
        <v>181.92</v>
      </c>
      <c r="O7028">
        <v>172.33</v>
      </c>
      <c r="P7028">
        <v>176.69</v>
      </c>
      <c r="Q7028">
        <v>170.99</v>
      </c>
      <c r="R7028">
        <v>160.63999999999999</v>
      </c>
      <c r="S7028">
        <v>166.33</v>
      </c>
      <c r="T7028">
        <v>166.07</v>
      </c>
      <c r="U7028">
        <v>164.12</v>
      </c>
      <c r="V7028">
        <v>226.90042114257813</v>
      </c>
      <c r="W7028">
        <v>205.90359497070313</v>
      </c>
      <c r="X7028">
        <v>245.74273681640625</v>
      </c>
      <c r="Y7028">
        <v>238.57357788085938</v>
      </c>
      <c r="Z7028">
        <v>242.14564514160156</v>
      </c>
      <c r="AA7028">
        <v>210.28263854980469</v>
      </c>
      <c r="AB7028">
        <v>231.80308532714844</v>
      </c>
      <c r="AC7028">
        <v>204.88594055175781</v>
      </c>
      <c r="AD7028">
        <v>202.51637268066406</v>
      </c>
      <c r="AE7028">
        <v>212.07841491699219</v>
      </c>
      <c r="AF7028">
        <v>179.42462158203125</v>
      </c>
      <c r="AG7028">
        <v>194.607666015625</v>
      </c>
      <c r="AH7028">
        <v>175.63453674316406</v>
      </c>
      <c r="AI7028">
        <v>161.69488525390625</v>
      </c>
      <c r="AJ7028">
        <v>154.329833984375</v>
      </c>
      <c r="AK7028">
        <v>210</v>
      </c>
    </row>
    <row r="7029" spans="1:37" x14ac:dyDescent="0.55000000000000004">
      <c r="A7029" s="1">
        <v>7023</v>
      </c>
      <c r="B7029">
        <v>211.63723754882813</v>
      </c>
      <c r="C7029">
        <v>211.63723754882813</v>
      </c>
      <c r="D7029">
        <v>211.63723754882813</v>
      </c>
      <c r="E7029">
        <v>211.63723754882813</v>
      </c>
      <c r="F7029">
        <v>211.63723754882813</v>
      </c>
      <c r="G7029">
        <v>226.13595581054688</v>
      </c>
      <c r="H7029">
        <v>226.13595581054688</v>
      </c>
      <c r="I7029">
        <v>226.13595581054688</v>
      </c>
      <c r="J7029">
        <v>226.13595581054688</v>
      </c>
      <c r="K7029">
        <v>226.13595581054688</v>
      </c>
      <c r="L7029">
        <v>205.83</v>
      </c>
      <c r="M7029">
        <v>203.95</v>
      </c>
      <c r="N7029">
        <v>210.81</v>
      </c>
      <c r="O7029">
        <v>205.5</v>
      </c>
      <c r="P7029">
        <v>196.83</v>
      </c>
      <c r="Q7029">
        <v>229.99</v>
      </c>
      <c r="R7029">
        <v>223.6</v>
      </c>
      <c r="S7029">
        <v>224.45</v>
      </c>
      <c r="T7029">
        <v>215.36</v>
      </c>
      <c r="U7029">
        <v>249.18</v>
      </c>
      <c r="V7029">
        <v>204.04734802246094</v>
      </c>
      <c r="W7029">
        <v>188.85478210449219</v>
      </c>
      <c r="X7029">
        <v>227.30885314941406</v>
      </c>
      <c r="Y7029">
        <v>199.1043701171875</v>
      </c>
      <c r="Z7029">
        <v>218.14700317382813</v>
      </c>
      <c r="AA7029">
        <v>181.64103698730469</v>
      </c>
      <c r="AB7029">
        <v>220.118896484375</v>
      </c>
      <c r="AC7029">
        <v>179.42507934570313</v>
      </c>
      <c r="AD7029">
        <v>196.107421875</v>
      </c>
      <c r="AE7029">
        <v>174.62228393554688</v>
      </c>
      <c r="AF7029">
        <v>201.1492919921875</v>
      </c>
      <c r="AG7029">
        <v>216.08079528808594</v>
      </c>
      <c r="AH7029">
        <v>197.66659545898438</v>
      </c>
      <c r="AI7029">
        <v>186.000732421875</v>
      </c>
      <c r="AJ7029">
        <v>182.27786254882813</v>
      </c>
      <c r="AK7029">
        <v>183</v>
      </c>
    </row>
    <row r="7030" spans="1:37" x14ac:dyDescent="0.55000000000000004">
      <c r="A7030" s="1">
        <v>7024</v>
      </c>
      <c r="B7030">
        <v>173.98435974121094</v>
      </c>
      <c r="C7030">
        <v>173.98435974121094</v>
      </c>
      <c r="D7030">
        <v>173.98435974121094</v>
      </c>
      <c r="E7030">
        <v>173.98435974121094</v>
      </c>
      <c r="F7030">
        <v>173.98435974121094</v>
      </c>
      <c r="G7030">
        <v>218.89414978027344</v>
      </c>
      <c r="H7030">
        <v>218.89414978027344</v>
      </c>
      <c r="I7030">
        <v>218.89414978027344</v>
      </c>
      <c r="J7030">
        <v>218.89414978027344</v>
      </c>
      <c r="K7030">
        <v>218.89414978027344</v>
      </c>
      <c r="L7030">
        <v>180.74</v>
      </c>
      <c r="M7030">
        <v>178.91</v>
      </c>
      <c r="N7030">
        <v>174.55</v>
      </c>
      <c r="O7030">
        <v>174.51</v>
      </c>
      <c r="P7030">
        <v>182.51</v>
      </c>
      <c r="Q7030">
        <v>184.63</v>
      </c>
      <c r="R7030">
        <v>186.29</v>
      </c>
      <c r="S7030">
        <v>179.7</v>
      </c>
      <c r="T7030">
        <v>186.81</v>
      </c>
      <c r="U7030">
        <v>170.47</v>
      </c>
      <c r="V7030">
        <v>172.83171081542969</v>
      </c>
      <c r="W7030">
        <v>165.96099853515625</v>
      </c>
      <c r="X7030">
        <v>189.39837646484375</v>
      </c>
      <c r="Y7030">
        <v>174.95372009277344</v>
      </c>
      <c r="Z7030">
        <v>193.44149780273438</v>
      </c>
      <c r="AA7030">
        <v>158.73370361328125</v>
      </c>
      <c r="AB7030">
        <v>190.00033569335938</v>
      </c>
      <c r="AC7030">
        <v>168.8245849609375</v>
      </c>
      <c r="AD7030">
        <v>165.76351928710938</v>
      </c>
      <c r="AE7030">
        <v>153.84417724609375</v>
      </c>
      <c r="AF7030">
        <v>188.30104064941406</v>
      </c>
      <c r="AG7030">
        <v>205.65827941894531</v>
      </c>
      <c r="AH7030">
        <v>190.21331787109375</v>
      </c>
      <c r="AI7030">
        <v>177.61653137207031</v>
      </c>
      <c r="AJ7030">
        <v>176.15475463867188</v>
      </c>
      <c r="AK7030">
        <v>161</v>
      </c>
    </row>
    <row r="7031" spans="1:37" x14ac:dyDescent="0.55000000000000004">
      <c r="A7031" s="1">
        <v>7025</v>
      </c>
      <c r="B7031">
        <v>161.51568603515625</v>
      </c>
      <c r="C7031">
        <v>161.51568603515625</v>
      </c>
      <c r="D7031">
        <v>161.51568603515625</v>
      </c>
      <c r="E7031">
        <v>161.51568603515625</v>
      </c>
      <c r="F7031">
        <v>161.51568603515625</v>
      </c>
      <c r="G7031">
        <v>170.58670043945313</v>
      </c>
      <c r="H7031">
        <v>170.58670043945313</v>
      </c>
      <c r="I7031">
        <v>170.58670043945313</v>
      </c>
      <c r="J7031">
        <v>170.58670043945313</v>
      </c>
      <c r="K7031">
        <v>170.58670043945313</v>
      </c>
      <c r="L7031">
        <v>165.62</v>
      </c>
      <c r="M7031">
        <v>157.69999999999999</v>
      </c>
      <c r="N7031">
        <v>152.31</v>
      </c>
      <c r="O7031">
        <v>149.96</v>
      </c>
      <c r="P7031">
        <v>146.71</v>
      </c>
      <c r="Q7031">
        <v>164.8</v>
      </c>
      <c r="R7031">
        <v>159.94</v>
      </c>
      <c r="S7031">
        <v>164.94</v>
      </c>
      <c r="T7031">
        <v>162.69</v>
      </c>
      <c r="U7031">
        <v>159.18</v>
      </c>
      <c r="V7031">
        <v>161.86570739746094</v>
      </c>
      <c r="W7031">
        <v>146.76112365722656</v>
      </c>
      <c r="X7031">
        <v>168.25491333007813</v>
      </c>
      <c r="Y7031">
        <v>154.16256713867188</v>
      </c>
      <c r="Z7031">
        <v>185.90324401855469</v>
      </c>
      <c r="AA7031">
        <v>128.83551025390625</v>
      </c>
      <c r="AB7031">
        <v>174.592041015625</v>
      </c>
      <c r="AC7031">
        <v>159.96197509765625</v>
      </c>
      <c r="AD7031">
        <v>144.49191284179688</v>
      </c>
      <c r="AE7031">
        <v>138.94367980957031</v>
      </c>
      <c r="AF7031">
        <v>163.54559326171875</v>
      </c>
      <c r="AG7031">
        <v>174.38127136230469</v>
      </c>
      <c r="AH7031">
        <v>160.1912841796875</v>
      </c>
      <c r="AI7031">
        <v>148.93132019042969</v>
      </c>
      <c r="AJ7031">
        <v>144.99716186523438</v>
      </c>
      <c r="AK7031">
        <v>153</v>
      </c>
    </row>
    <row r="7032" spans="1:37" x14ac:dyDescent="0.55000000000000004">
      <c r="A7032" s="1">
        <v>7026</v>
      </c>
      <c r="B7032">
        <v>146.25433349609375</v>
      </c>
      <c r="C7032">
        <v>146.25433349609375</v>
      </c>
      <c r="D7032">
        <v>146.25433349609375</v>
      </c>
      <c r="E7032">
        <v>146.25433349609375</v>
      </c>
      <c r="F7032">
        <v>146.25433349609375</v>
      </c>
      <c r="G7032">
        <v>156.16221618652344</v>
      </c>
      <c r="H7032">
        <v>156.16221618652344</v>
      </c>
      <c r="I7032">
        <v>156.16221618652344</v>
      </c>
      <c r="J7032">
        <v>156.16221618652344</v>
      </c>
      <c r="K7032">
        <v>156.16221618652344</v>
      </c>
      <c r="L7032">
        <v>131.94</v>
      </c>
      <c r="M7032">
        <v>132.72</v>
      </c>
      <c r="N7032">
        <v>138.58000000000001</v>
      </c>
      <c r="O7032">
        <v>132.59</v>
      </c>
      <c r="P7032">
        <v>126.12</v>
      </c>
      <c r="Q7032">
        <v>119.47</v>
      </c>
      <c r="R7032">
        <v>120.37</v>
      </c>
      <c r="S7032">
        <v>120.53</v>
      </c>
      <c r="T7032">
        <v>115.8</v>
      </c>
      <c r="U7032">
        <v>117.09</v>
      </c>
      <c r="V7032">
        <v>152.36685180664063</v>
      </c>
      <c r="W7032">
        <v>134.89297485351563</v>
      </c>
      <c r="X7032">
        <v>161.35781860351563</v>
      </c>
      <c r="Y7032">
        <v>140.89616394042969</v>
      </c>
      <c r="Z7032">
        <v>174.202392578125</v>
      </c>
      <c r="AA7032">
        <v>128.75729370117188</v>
      </c>
      <c r="AB7032">
        <v>169.917724609375</v>
      </c>
      <c r="AC7032">
        <v>156.07719421386719</v>
      </c>
      <c r="AD7032">
        <v>146.69052124023438</v>
      </c>
      <c r="AE7032">
        <v>124.62899017333984</v>
      </c>
      <c r="AF7032">
        <v>163.97172546386719</v>
      </c>
      <c r="AG7032">
        <v>175.19305419921875</v>
      </c>
      <c r="AH7032">
        <v>160.54534912109375</v>
      </c>
      <c r="AI7032">
        <v>152.69914245605469</v>
      </c>
      <c r="AJ7032">
        <v>145.03486633300781</v>
      </c>
      <c r="AK7032">
        <v>169</v>
      </c>
    </row>
    <row r="7033" spans="1:37" x14ac:dyDescent="0.55000000000000004">
      <c r="A7033" s="1">
        <v>7027</v>
      </c>
      <c r="B7033">
        <v>164.02845764160156</v>
      </c>
      <c r="C7033">
        <v>164.02845764160156</v>
      </c>
      <c r="D7033">
        <v>164.02845764160156</v>
      </c>
      <c r="E7033">
        <v>164.02845764160156</v>
      </c>
      <c r="F7033">
        <v>164.02845764160156</v>
      </c>
      <c r="G7033">
        <v>223.86495971679688</v>
      </c>
      <c r="H7033">
        <v>223.86495971679688</v>
      </c>
      <c r="I7033">
        <v>223.86495971679688</v>
      </c>
      <c r="J7033">
        <v>223.86495971679688</v>
      </c>
      <c r="K7033">
        <v>223.86495971679688</v>
      </c>
      <c r="L7033">
        <v>175.43</v>
      </c>
      <c r="M7033">
        <v>179.08</v>
      </c>
      <c r="N7033">
        <v>171.12</v>
      </c>
      <c r="O7033">
        <v>177.48</v>
      </c>
      <c r="P7033">
        <v>178.61</v>
      </c>
      <c r="Q7033">
        <v>175.95</v>
      </c>
      <c r="R7033">
        <v>169.19</v>
      </c>
      <c r="S7033">
        <v>179.28</v>
      </c>
      <c r="T7033">
        <v>182.15</v>
      </c>
      <c r="U7033">
        <v>172.8</v>
      </c>
      <c r="V7033">
        <v>155.16252136230469</v>
      </c>
      <c r="W7033">
        <v>142.04254150390625</v>
      </c>
      <c r="X7033">
        <v>157.91488647460938</v>
      </c>
      <c r="Y7033">
        <v>148.66683959960938</v>
      </c>
      <c r="Z7033">
        <v>175.61163330078125</v>
      </c>
      <c r="AA7033">
        <v>146.82835388183594</v>
      </c>
      <c r="AB7033">
        <v>185.14910888671875</v>
      </c>
      <c r="AC7033">
        <v>169.37651062011719</v>
      </c>
      <c r="AD7033">
        <v>153.30697631835938</v>
      </c>
      <c r="AE7033">
        <v>158.3568115234375</v>
      </c>
      <c r="AF7033">
        <v>181.36351013183594</v>
      </c>
      <c r="AG7033">
        <v>193.62297058105469</v>
      </c>
      <c r="AH7033">
        <v>178.27667236328125</v>
      </c>
      <c r="AI7033">
        <v>176.23046875</v>
      </c>
      <c r="AJ7033">
        <v>166.7347412109375</v>
      </c>
      <c r="AK7033">
        <v>196</v>
      </c>
    </row>
    <row r="7034" spans="1:37" x14ac:dyDescent="0.55000000000000004">
      <c r="A7034" s="1">
        <v>7028</v>
      </c>
      <c r="B7034">
        <v>191.82740783691406</v>
      </c>
      <c r="C7034">
        <v>191.82740783691406</v>
      </c>
      <c r="D7034">
        <v>191.82740783691406</v>
      </c>
      <c r="E7034">
        <v>191.82740783691406</v>
      </c>
      <c r="F7034">
        <v>191.82740783691406</v>
      </c>
      <c r="G7034">
        <v>237.88984680175781</v>
      </c>
      <c r="H7034">
        <v>237.88984680175781</v>
      </c>
      <c r="I7034">
        <v>237.88984680175781</v>
      </c>
      <c r="J7034">
        <v>237.88984680175781</v>
      </c>
      <c r="K7034">
        <v>237.88984680175781</v>
      </c>
      <c r="L7034">
        <v>215.74</v>
      </c>
      <c r="M7034">
        <v>221.72</v>
      </c>
      <c r="N7034">
        <v>215.63</v>
      </c>
      <c r="O7034">
        <v>214.66</v>
      </c>
      <c r="P7034">
        <v>225.01</v>
      </c>
      <c r="Q7034">
        <v>219.98</v>
      </c>
      <c r="R7034">
        <v>228.02</v>
      </c>
      <c r="S7034">
        <v>225.21</v>
      </c>
      <c r="T7034">
        <v>219.77</v>
      </c>
      <c r="U7034">
        <v>223.64</v>
      </c>
      <c r="V7034">
        <v>182.00221252441406</v>
      </c>
      <c r="W7034">
        <v>161.32705688476563</v>
      </c>
      <c r="X7034">
        <v>196.14686584472656</v>
      </c>
      <c r="Y7034">
        <v>168.41221618652344</v>
      </c>
      <c r="Z7034">
        <v>200.41209411621094</v>
      </c>
      <c r="AA7034">
        <v>176.00469970703125</v>
      </c>
      <c r="AB7034">
        <v>218.321044921875</v>
      </c>
      <c r="AC7034">
        <v>191.64471435546875</v>
      </c>
      <c r="AD7034">
        <v>180.08232116699219</v>
      </c>
      <c r="AE7034">
        <v>192.596435546875</v>
      </c>
      <c r="AF7034">
        <v>221.49148559570313</v>
      </c>
      <c r="AG7034">
        <v>235.11692810058594</v>
      </c>
      <c r="AH7034">
        <v>217.06513977050781</v>
      </c>
      <c r="AI7034">
        <v>220.70877075195313</v>
      </c>
      <c r="AJ7034">
        <v>209.31443786621094</v>
      </c>
      <c r="AK7034">
        <v>200</v>
      </c>
    </row>
    <row r="7035" spans="1:37" x14ac:dyDescent="0.55000000000000004">
      <c r="A7035" s="1">
        <v>7029</v>
      </c>
      <c r="B7035">
        <v>195.78926086425781</v>
      </c>
      <c r="C7035">
        <v>195.78926086425781</v>
      </c>
      <c r="D7035">
        <v>195.78926086425781</v>
      </c>
      <c r="E7035">
        <v>195.78926086425781</v>
      </c>
      <c r="F7035">
        <v>195.78926086425781</v>
      </c>
      <c r="G7035">
        <v>234.17849731445313</v>
      </c>
      <c r="H7035">
        <v>234.17849731445313</v>
      </c>
      <c r="I7035">
        <v>234.17849731445313</v>
      </c>
      <c r="J7035">
        <v>234.17849731445313</v>
      </c>
      <c r="K7035">
        <v>234.17849731445313</v>
      </c>
      <c r="L7035">
        <v>221.27</v>
      </c>
      <c r="M7035">
        <v>224.08</v>
      </c>
      <c r="N7035">
        <v>210.23</v>
      </c>
      <c r="O7035">
        <v>210.67</v>
      </c>
      <c r="P7035">
        <v>209.58</v>
      </c>
      <c r="Q7035">
        <v>214.52</v>
      </c>
      <c r="R7035">
        <v>219.57</v>
      </c>
      <c r="S7035">
        <v>219.77</v>
      </c>
      <c r="T7035">
        <v>216.82</v>
      </c>
      <c r="U7035">
        <v>214.35</v>
      </c>
      <c r="V7035">
        <v>191.82035827636719</v>
      </c>
      <c r="W7035">
        <v>168.35159301757813</v>
      </c>
      <c r="X7035">
        <v>213.06591796875</v>
      </c>
      <c r="Y7035">
        <v>183.74951171875</v>
      </c>
      <c r="Z7035">
        <v>212.53839111328125</v>
      </c>
      <c r="AA7035">
        <v>195.01753234863281</v>
      </c>
      <c r="AB7035">
        <v>217.42213439941406</v>
      </c>
      <c r="AC7035">
        <v>199.48922729492188</v>
      </c>
      <c r="AD7035">
        <v>192.001220703125</v>
      </c>
      <c r="AE7035">
        <v>203.50161743164063</v>
      </c>
      <c r="AF7035">
        <v>214.07241821289063</v>
      </c>
      <c r="AG7035">
        <v>232.0382080078125</v>
      </c>
      <c r="AH7035">
        <v>217.64268493652344</v>
      </c>
      <c r="AI7035">
        <v>213.16661071777344</v>
      </c>
      <c r="AJ7035">
        <v>208.87542724609375</v>
      </c>
      <c r="AK7035">
        <v>197</v>
      </c>
    </row>
    <row r="7036" spans="1:37" x14ac:dyDescent="0.55000000000000004">
      <c r="A7036" s="1">
        <v>7030</v>
      </c>
      <c r="B7036">
        <v>193.38250732421875</v>
      </c>
      <c r="C7036">
        <v>193.38250732421875</v>
      </c>
      <c r="D7036">
        <v>193.38250732421875</v>
      </c>
      <c r="E7036">
        <v>193.38250732421875</v>
      </c>
      <c r="F7036">
        <v>193.38250732421875</v>
      </c>
      <c r="G7036">
        <v>207.30311584472656</v>
      </c>
      <c r="H7036">
        <v>207.30311584472656</v>
      </c>
      <c r="I7036">
        <v>207.30311584472656</v>
      </c>
      <c r="J7036">
        <v>207.30311584472656</v>
      </c>
      <c r="K7036">
        <v>207.30311584472656</v>
      </c>
      <c r="L7036">
        <v>203.92</v>
      </c>
      <c r="M7036">
        <v>209.9</v>
      </c>
      <c r="N7036">
        <v>200.27</v>
      </c>
      <c r="O7036">
        <v>209.3</v>
      </c>
      <c r="P7036">
        <v>206.03</v>
      </c>
      <c r="Q7036">
        <v>214.12</v>
      </c>
      <c r="R7036">
        <v>221.45</v>
      </c>
      <c r="S7036">
        <v>215.73</v>
      </c>
      <c r="T7036">
        <v>215.08</v>
      </c>
      <c r="U7036">
        <v>211.78</v>
      </c>
      <c r="V7036">
        <v>189.94927978515625</v>
      </c>
      <c r="W7036">
        <v>174.93641662597656</v>
      </c>
      <c r="X7036">
        <v>213.99453735351563</v>
      </c>
      <c r="Y7036">
        <v>183.89335632324219</v>
      </c>
      <c r="Z7036">
        <v>211.91107177734375</v>
      </c>
      <c r="AA7036">
        <v>187.85612487792969</v>
      </c>
      <c r="AB7036">
        <v>214.33474731445313</v>
      </c>
      <c r="AC7036">
        <v>196.31588745117188</v>
      </c>
      <c r="AD7036">
        <v>189.34992980957031</v>
      </c>
      <c r="AE7036">
        <v>209.89178466796875</v>
      </c>
      <c r="AF7036">
        <v>203.30317687988281</v>
      </c>
      <c r="AG7036">
        <v>217.23837280273438</v>
      </c>
      <c r="AH7036">
        <v>204.80142211914063</v>
      </c>
      <c r="AI7036">
        <v>209.10411071777344</v>
      </c>
      <c r="AJ7036">
        <v>193.24813842773438</v>
      </c>
      <c r="AK7036">
        <v>178</v>
      </c>
    </row>
    <row r="7037" spans="1:37" x14ac:dyDescent="0.55000000000000004">
      <c r="A7037" s="1">
        <v>7031</v>
      </c>
      <c r="B7037">
        <v>175.35777282714844</v>
      </c>
      <c r="C7037">
        <v>175.35777282714844</v>
      </c>
      <c r="D7037">
        <v>175.35777282714844</v>
      </c>
      <c r="E7037">
        <v>175.35777282714844</v>
      </c>
      <c r="F7037">
        <v>175.35777282714844</v>
      </c>
      <c r="G7037">
        <v>169.43013000488281</v>
      </c>
      <c r="H7037">
        <v>169.43013000488281</v>
      </c>
      <c r="I7037">
        <v>169.43013000488281</v>
      </c>
      <c r="J7037">
        <v>169.43013000488281</v>
      </c>
      <c r="K7037">
        <v>169.43013000488281</v>
      </c>
      <c r="L7037">
        <v>179.48</v>
      </c>
      <c r="M7037">
        <v>173.37</v>
      </c>
      <c r="N7037">
        <v>176.96</v>
      </c>
      <c r="O7037">
        <v>181.08</v>
      </c>
      <c r="P7037">
        <v>175.53</v>
      </c>
      <c r="Q7037">
        <v>173.63</v>
      </c>
      <c r="R7037">
        <v>174.51</v>
      </c>
      <c r="S7037">
        <v>171.08</v>
      </c>
      <c r="T7037">
        <v>181.08</v>
      </c>
      <c r="U7037">
        <v>181.29</v>
      </c>
      <c r="V7037">
        <v>174.94558715820313</v>
      </c>
      <c r="W7037">
        <v>158.27574157714844</v>
      </c>
      <c r="X7037">
        <v>197.5648193359375</v>
      </c>
      <c r="Y7037">
        <v>163.45472717285156</v>
      </c>
      <c r="Z7037">
        <v>199.9796142578125</v>
      </c>
      <c r="AA7037">
        <v>164.3955078125</v>
      </c>
      <c r="AB7037">
        <v>199.34552001953125</v>
      </c>
      <c r="AC7037">
        <v>176.40966796875</v>
      </c>
      <c r="AD7037">
        <v>174.56924438476563</v>
      </c>
      <c r="AE7037">
        <v>191.79798889160156</v>
      </c>
      <c r="AF7037">
        <v>183.13420104980469</v>
      </c>
      <c r="AG7037">
        <v>193.91329956054688</v>
      </c>
      <c r="AH7037">
        <v>179.17945861816406</v>
      </c>
      <c r="AI7037">
        <v>176.20402526855469</v>
      </c>
      <c r="AJ7037">
        <v>171.59809875488281</v>
      </c>
      <c r="AK7037">
        <v>161</v>
      </c>
    </row>
    <row r="7038" spans="1:37" x14ac:dyDescent="0.55000000000000004">
      <c r="A7038" s="1">
        <v>7032</v>
      </c>
      <c r="B7038">
        <v>162.51788330078125</v>
      </c>
      <c r="C7038">
        <v>162.51788330078125</v>
      </c>
      <c r="D7038">
        <v>162.51788330078125</v>
      </c>
      <c r="E7038">
        <v>162.51788330078125</v>
      </c>
      <c r="F7038">
        <v>162.51788330078125</v>
      </c>
      <c r="G7038">
        <v>159.11312866210938</v>
      </c>
      <c r="H7038">
        <v>159.11312866210938</v>
      </c>
      <c r="I7038">
        <v>159.11312866210938</v>
      </c>
      <c r="J7038">
        <v>159.11312866210938</v>
      </c>
      <c r="K7038">
        <v>159.11312866210938</v>
      </c>
      <c r="L7038">
        <v>167.87</v>
      </c>
      <c r="M7038">
        <v>159.47999999999999</v>
      </c>
      <c r="N7038">
        <v>155.49</v>
      </c>
      <c r="O7038">
        <v>155.08000000000001</v>
      </c>
      <c r="P7038">
        <v>159.34</v>
      </c>
      <c r="Q7038">
        <v>160.58000000000001</v>
      </c>
      <c r="R7038">
        <v>161.93</v>
      </c>
      <c r="S7038">
        <v>158.82</v>
      </c>
      <c r="T7038">
        <v>158.12</v>
      </c>
      <c r="U7038">
        <v>159.44</v>
      </c>
      <c r="V7038">
        <v>158.26785278320313</v>
      </c>
      <c r="W7038">
        <v>134.26972961425781</v>
      </c>
      <c r="X7038">
        <v>177.94174194335938</v>
      </c>
      <c r="Y7038">
        <v>151.05084228515625</v>
      </c>
      <c r="Z7038">
        <v>181.02632141113281</v>
      </c>
      <c r="AA7038">
        <v>137.24874877929688</v>
      </c>
      <c r="AB7038">
        <v>150.76626586914063</v>
      </c>
      <c r="AC7038">
        <v>147.90754699707031</v>
      </c>
      <c r="AD7038">
        <v>143.22837829589844</v>
      </c>
      <c r="AE7038">
        <v>146.40385437011719</v>
      </c>
      <c r="AF7038">
        <v>157.65060424804688</v>
      </c>
      <c r="AG7038">
        <v>169.99424743652344</v>
      </c>
      <c r="AH7038">
        <v>154.64816284179688</v>
      </c>
      <c r="AI7038">
        <v>149.17526245117188</v>
      </c>
      <c r="AJ7038">
        <v>149.49501037597656</v>
      </c>
      <c r="AK7038">
        <v>161</v>
      </c>
    </row>
    <row r="7039" spans="1:37" x14ac:dyDescent="0.55000000000000004">
      <c r="A7039" s="1">
        <v>7033</v>
      </c>
      <c r="B7039">
        <v>163.62419128417969</v>
      </c>
      <c r="C7039">
        <v>163.62419128417969</v>
      </c>
      <c r="D7039">
        <v>163.62419128417969</v>
      </c>
      <c r="E7039">
        <v>163.62419128417969</v>
      </c>
      <c r="F7039">
        <v>163.62419128417969</v>
      </c>
      <c r="G7039">
        <v>156.9697265625</v>
      </c>
      <c r="H7039">
        <v>156.9697265625</v>
      </c>
      <c r="I7039">
        <v>156.9697265625</v>
      </c>
      <c r="J7039">
        <v>156.9697265625</v>
      </c>
      <c r="K7039">
        <v>156.9697265625</v>
      </c>
      <c r="L7039">
        <v>167.28</v>
      </c>
      <c r="M7039">
        <v>161.86000000000001</v>
      </c>
      <c r="N7039">
        <v>155.51</v>
      </c>
      <c r="O7039">
        <v>160.06</v>
      </c>
      <c r="P7039">
        <v>163.26</v>
      </c>
      <c r="Q7039">
        <v>164.41</v>
      </c>
      <c r="R7039">
        <v>161.31</v>
      </c>
      <c r="S7039">
        <v>159.96</v>
      </c>
      <c r="T7039">
        <v>157.84</v>
      </c>
      <c r="U7039">
        <v>159.83000000000001</v>
      </c>
      <c r="V7039">
        <v>147.63377380371094</v>
      </c>
      <c r="W7039">
        <v>134.80429077148438</v>
      </c>
      <c r="X7039">
        <v>164.52268981933594</v>
      </c>
      <c r="Y7039">
        <v>147.68733215332031</v>
      </c>
      <c r="Z7039">
        <v>170.30606079101563</v>
      </c>
      <c r="AA7039">
        <v>124.93706512451172</v>
      </c>
      <c r="AB7039">
        <v>159.69514465332031</v>
      </c>
      <c r="AC7039">
        <v>145.88633728027344</v>
      </c>
      <c r="AD7039">
        <v>134.54006958007813</v>
      </c>
      <c r="AE7039">
        <v>141.16142272949219</v>
      </c>
      <c r="AF7039">
        <v>163.92691040039063</v>
      </c>
      <c r="AG7039">
        <v>174.05567932128906</v>
      </c>
      <c r="AH7039">
        <v>160.7640380859375</v>
      </c>
      <c r="AI7039">
        <v>161.04631042480469</v>
      </c>
      <c r="AJ7039">
        <v>153.057861328125</v>
      </c>
      <c r="AK7039">
        <v>166</v>
      </c>
    </row>
    <row r="7040" spans="1:37" x14ac:dyDescent="0.55000000000000004">
      <c r="A7040" s="1">
        <v>7034</v>
      </c>
      <c r="B7040">
        <v>166.43173217773438</v>
      </c>
      <c r="C7040">
        <v>166.43173217773438</v>
      </c>
      <c r="D7040">
        <v>166.43173217773438</v>
      </c>
      <c r="E7040">
        <v>166.43173217773438</v>
      </c>
      <c r="F7040">
        <v>166.43173217773438</v>
      </c>
      <c r="G7040">
        <v>169.54884338378906</v>
      </c>
      <c r="H7040">
        <v>169.54884338378906</v>
      </c>
      <c r="I7040">
        <v>169.54884338378906</v>
      </c>
      <c r="J7040">
        <v>169.54884338378906</v>
      </c>
      <c r="K7040">
        <v>169.54884338378906</v>
      </c>
      <c r="L7040">
        <v>167.03</v>
      </c>
      <c r="M7040">
        <v>164.84</v>
      </c>
      <c r="N7040">
        <v>163.06</v>
      </c>
      <c r="O7040">
        <v>167.52</v>
      </c>
      <c r="P7040">
        <v>165.09</v>
      </c>
      <c r="Q7040">
        <v>165.31</v>
      </c>
      <c r="R7040">
        <v>166.06</v>
      </c>
      <c r="S7040">
        <v>163.06</v>
      </c>
      <c r="T7040">
        <v>162.9</v>
      </c>
      <c r="U7040">
        <v>168.05</v>
      </c>
      <c r="V7040">
        <v>144.78219604492188</v>
      </c>
      <c r="W7040">
        <v>135.20756530761719</v>
      </c>
      <c r="X7040">
        <v>157.50154113769531</v>
      </c>
      <c r="Y7040">
        <v>141.65191650390625</v>
      </c>
      <c r="Z7040">
        <v>170.44560241699219</v>
      </c>
      <c r="AA7040">
        <v>135.6029052734375</v>
      </c>
      <c r="AB7040">
        <v>162.01113891601563</v>
      </c>
      <c r="AC7040">
        <v>153.76039123535156</v>
      </c>
      <c r="AD7040">
        <v>139.26901245117188</v>
      </c>
      <c r="AE7040">
        <v>152.13327026367188</v>
      </c>
      <c r="AF7040">
        <v>169.33132934570313</v>
      </c>
      <c r="AG7040">
        <v>180.13563537597656</v>
      </c>
      <c r="AH7040">
        <v>164.48965454101563</v>
      </c>
      <c r="AI7040">
        <v>167.90736389160156</v>
      </c>
      <c r="AJ7040">
        <v>162.64231872558594</v>
      </c>
      <c r="AK7040">
        <v>171</v>
      </c>
    </row>
    <row r="7041" spans="1:37" x14ac:dyDescent="0.55000000000000004">
      <c r="A7041" s="1">
        <v>7035</v>
      </c>
      <c r="B7041">
        <v>174.58877563476563</v>
      </c>
      <c r="C7041">
        <v>174.58877563476563</v>
      </c>
      <c r="D7041">
        <v>174.58877563476563</v>
      </c>
      <c r="E7041">
        <v>174.58877563476563</v>
      </c>
      <c r="F7041">
        <v>174.58877563476563</v>
      </c>
      <c r="G7041">
        <v>179.67228698730469</v>
      </c>
      <c r="H7041">
        <v>179.67228698730469</v>
      </c>
      <c r="I7041">
        <v>179.67228698730469</v>
      </c>
      <c r="J7041">
        <v>179.67228698730469</v>
      </c>
      <c r="K7041">
        <v>179.67228698730469</v>
      </c>
      <c r="L7041">
        <v>177.35</v>
      </c>
      <c r="M7041">
        <v>176.49</v>
      </c>
      <c r="N7041">
        <v>180.02</v>
      </c>
      <c r="O7041">
        <v>173</v>
      </c>
      <c r="P7041">
        <v>176.56</v>
      </c>
      <c r="Q7041">
        <v>178.85</v>
      </c>
      <c r="R7041">
        <v>175.74</v>
      </c>
      <c r="S7041">
        <v>179</v>
      </c>
      <c r="T7041">
        <v>176.45</v>
      </c>
      <c r="U7041">
        <v>175.48</v>
      </c>
      <c r="V7041">
        <v>146.90545654296875</v>
      </c>
      <c r="W7041">
        <v>133.41581726074219</v>
      </c>
      <c r="X7041">
        <v>167.44557189941406</v>
      </c>
      <c r="Y7041">
        <v>147.113525390625</v>
      </c>
      <c r="Z7041">
        <v>170.59239196777344</v>
      </c>
      <c r="AA7041">
        <v>142.06990051269531</v>
      </c>
      <c r="AB7041">
        <v>166.62031555175781</v>
      </c>
      <c r="AC7041">
        <v>154.74406433105469</v>
      </c>
      <c r="AD7041">
        <v>141.76321411132813</v>
      </c>
      <c r="AE7041">
        <v>155.5875244140625</v>
      </c>
      <c r="AF7041">
        <v>174.85531616210938</v>
      </c>
      <c r="AG7041">
        <v>186.12982177734375</v>
      </c>
      <c r="AH7041">
        <v>172.72618103027344</v>
      </c>
      <c r="AI7041">
        <v>179.44393920898438</v>
      </c>
      <c r="AJ7041">
        <v>168.31849670410156</v>
      </c>
      <c r="AK7041">
        <v>177</v>
      </c>
    </row>
    <row r="7042" spans="1:37" x14ac:dyDescent="0.55000000000000004">
      <c r="A7042" s="1">
        <v>7036</v>
      </c>
      <c r="B7042">
        <v>175.85147094726563</v>
      </c>
      <c r="C7042">
        <v>175.85147094726563</v>
      </c>
      <c r="D7042">
        <v>175.85147094726563</v>
      </c>
      <c r="E7042">
        <v>175.85147094726563</v>
      </c>
      <c r="F7042">
        <v>175.85147094726563</v>
      </c>
      <c r="G7042">
        <v>187.79177856445313</v>
      </c>
      <c r="H7042">
        <v>187.79177856445313</v>
      </c>
      <c r="I7042">
        <v>187.79177856445313</v>
      </c>
      <c r="J7042">
        <v>187.79177856445313</v>
      </c>
      <c r="K7042">
        <v>187.79177856445313</v>
      </c>
      <c r="L7042">
        <v>186.23</v>
      </c>
      <c r="M7042">
        <v>187.52</v>
      </c>
      <c r="N7042">
        <v>182.09</v>
      </c>
      <c r="O7042">
        <v>187.27</v>
      </c>
      <c r="P7042">
        <v>191.35</v>
      </c>
      <c r="Q7042">
        <v>181.08</v>
      </c>
      <c r="R7042">
        <v>179.31</v>
      </c>
      <c r="S7042">
        <v>183.37</v>
      </c>
      <c r="T7042">
        <v>178.45</v>
      </c>
      <c r="U7042">
        <v>181.12</v>
      </c>
      <c r="V7042">
        <v>148.61404418945313</v>
      </c>
      <c r="W7042">
        <v>140.21209716796875</v>
      </c>
      <c r="X7042">
        <v>164.18692016601563</v>
      </c>
      <c r="Y7042">
        <v>150.50212097167969</v>
      </c>
      <c r="Z7042">
        <v>171.26559448242188</v>
      </c>
      <c r="AA7042">
        <v>152.24188232421875</v>
      </c>
      <c r="AB7042">
        <v>179.27128601074219</v>
      </c>
      <c r="AC7042">
        <v>160.06483459472656</v>
      </c>
      <c r="AD7042">
        <v>157.31343078613281</v>
      </c>
      <c r="AE7042">
        <v>153.24810791015625</v>
      </c>
      <c r="AF7042">
        <v>177.6865234375</v>
      </c>
      <c r="AG7042">
        <v>192.44084167480469</v>
      </c>
      <c r="AH7042">
        <v>177.07577514648438</v>
      </c>
      <c r="AI7042">
        <v>185.39961242675781</v>
      </c>
      <c r="AJ7042">
        <v>177.48699951171875</v>
      </c>
      <c r="AK7042">
        <v>177</v>
      </c>
    </row>
    <row r="7043" spans="1:37" x14ac:dyDescent="0.55000000000000004">
      <c r="A7043" s="1">
        <v>7037</v>
      </c>
      <c r="B7043">
        <v>175.85147094726563</v>
      </c>
      <c r="C7043">
        <v>175.85147094726563</v>
      </c>
      <c r="D7043">
        <v>175.85147094726563</v>
      </c>
      <c r="E7043">
        <v>175.85147094726563</v>
      </c>
      <c r="F7043">
        <v>175.85147094726563</v>
      </c>
      <c r="G7043">
        <v>187.4210205078125</v>
      </c>
      <c r="H7043">
        <v>187.4210205078125</v>
      </c>
      <c r="I7043">
        <v>187.4210205078125</v>
      </c>
      <c r="J7043">
        <v>187.4210205078125</v>
      </c>
      <c r="K7043">
        <v>187.4210205078125</v>
      </c>
      <c r="L7043">
        <v>181.94</v>
      </c>
      <c r="M7043">
        <v>178.35</v>
      </c>
      <c r="N7043">
        <v>180.97</v>
      </c>
      <c r="O7043">
        <v>184.46</v>
      </c>
      <c r="P7043">
        <v>184.59</v>
      </c>
      <c r="Q7043">
        <v>180.49</v>
      </c>
      <c r="R7043">
        <v>180.85</v>
      </c>
      <c r="S7043">
        <v>184.29</v>
      </c>
      <c r="T7043">
        <v>179.18</v>
      </c>
      <c r="U7043">
        <v>180.65</v>
      </c>
      <c r="V7043">
        <v>143.75823974609375</v>
      </c>
      <c r="W7043">
        <v>137.99444580078125</v>
      </c>
      <c r="X7043">
        <v>158.21087646484375</v>
      </c>
      <c r="Y7043">
        <v>145.05792236328125</v>
      </c>
      <c r="Z7043">
        <v>164.73622131347656</v>
      </c>
      <c r="AA7043">
        <v>155.14659118652344</v>
      </c>
      <c r="AB7043">
        <v>168.45550537109375</v>
      </c>
      <c r="AC7043">
        <v>162.08172607421875</v>
      </c>
      <c r="AD7043">
        <v>149.0283203125</v>
      </c>
      <c r="AE7043">
        <v>155.23799133300781</v>
      </c>
      <c r="AF7043">
        <v>175.59640502929688</v>
      </c>
      <c r="AG7043">
        <v>188.68133544921875</v>
      </c>
      <c r="AH7043">
        <v>172.42929077148438</v>
      </c>
      <c r="AI7043">
        <v>184.90274047851563</v>
      </c>
      <c r="AJ7043">
        <v>174.17173767089844</v>
      </c>
      <c r="AK7043">
        <v>189</v>
      </c>
    </row>
    <row r="7044" spans="1:37" x14ac:dyDescent="0.55000000000000004">
      <c r="A7044" s="1">
        <v>7038</v>
      </c>
      <c r="B7044">
        <v>184.61476135253906</v>
      </c>
      <c r="C7044">
        <v>184.61476135253906</v>
      </c>
      <c r="D7044">
        <v>184.61476135253906</v>
      </c>
      <c r="E7044">
        <v>184.61476135253906</v>
      </c>
      <c r="F7044">
        <v>184.61476135253906</v>
      </c>
      <c r="G7044">
        <v>187.30599975585938</v>
      </c>
      <c r="H7044">
        <v>187.30599975585938</v>
      </c>
      <c r="I7044">
        <v>187.30599975585938</v>
      </c>
      <c r="J7044">
        <v>187.30599975585938</v>
      </c>
      <c r="K7044">
        <v>187.30599975585938</v>
      </c>
      <c r="L7044">
        <v>181.59</v>
      </c>
      <c r="M7044">
        <v>181.71</v>
      </c>
      <c r="N7044">
        <v>183.82</v>
      </c>
      <c r="O7044">
        <v>193.12</v>
      </c>
      <c r="P7044">
        <v>186.24</v>
      </c>
      <c r="Q7044">
        <v>189.41</v>
      </c>
      <c r="R7044">
        <v>186.72</v>
      </c>
      <c r="S7044">
        <v>193.13</v>
      </c>
      <c r="T7044">
        <v>187.8</v>
      </c>
      <c r="U7044">
        <v>190.11</v>
      </c>
      <c r="V7044">
        <v>156.44718933105469</v>
      </c>
      <c r="W7044">
        <v>147.29048156738281</v>
      </c>
      <c r="X7044">
        <v>172.2608642578125</v>
      </c>
      <c r="Y7044">
        <v>155.58636474609375</v>
      </c>
      <c r="Z7044">
        <v>176.63558959960938</v>
      </c>
      <c r="AA7044">
        <v>171.50492858886719</v>
      </c>
      <c r="AB7044">
        <v>195.81654357910156</v>
      </c>
      <c r="AC7044">
        <v>176.930908203125</v>
      </c>
      <c r="AD7044">
        <v>157.05844116210938</v>
      </c>
      <c r="AE7044">
        <v>174.68714904785156</v>
      </c>
      <c r="AF7044">
        <v>186.67864990234375</v>
      </c>
      <c r="AG7044">
        <v>202.58406066894531</v>
      </c>
      <c r="AH7044">
        <v>187.68104553222656</v>
      </c>
      <c r="AI7044">
        <v>197.69813537597656</v>
      </c>
      <c r="AJ7044">
        <v>186.23394775390625</v>
      </c>
      <c r="AK7044">
        <v>187</v>
      </c>
    </row>
    <row r="7045" spans="1:37" x14ac:dyDescent="0.55000000000000004">
      <c r="A7045" s="1">
        <v>7039</v>
      </c>
      <c r="B7045">
        <v>183.87966918945313</v>
      </c>
      <c r="C7045">
        <v>183.87966918945313</v>
      </c>
      <c r="D7045">
        <v>183.87966918945313</v>
      </c>
      <c r="E7045">
        <v>183.87966918945313</v>
      </c>
      <c r="F7045">
        <v>183.87966918945313</v>
      </c>
      <c r="G7045">
        <v>183.38304138183594</v>
      </c>
      <c r="H7045">
        <v>183.38304138183594</v>
      </c>
      <c r="I7045">
        <v>183.38304138183594</v>
      </c>
      <c r="J7045">
        <v>183.38304138183594</v>
      </c>
      <c r="K7045">
        <v>183.38304138183594</v>
      </c>
      <c r="L7045">
        <v>179.84</v>
      </c>
      <c r="M7045">
        <v>174.18</v>
      </c>
      <c r="N7045">
        <v>180.79</v>
      </c>
      <c r="O7045">
        <v>186.13</v>
      </c>
      <c r="P7045">
        <v>176.64</v>
      </c>
      <c r="Q7045">
        <v>184.95</v>
      </c>
      <c r="R7045">
        <v>182.25</v>
      </c>
      <c r="S7045">
        <v>190.71</v>
      </c>
      <c r="T7045">
        <v>185.1</v>
      </c>
      <c r="U7045">
        <v>187.24</v>
      </c>
      <c r="V7045">
        <v>163.02183532714844</v>
      </c>
      <c r="W7045">
        <v>154.84013366699219</v>
      </c>
      <c r="X7045">
        <v>176.77326965332031</v>
      </c>
      <c r="Y7045">
        <v>167.79216003417969</v>
      </c>
      <c r="Z7045">
        <v>183.64215087890625</v>
      </c>
      <c r="AA7045">
        <v>180.28956604003906</v>
      </c>
      <c r="AB7045">
        <v>198.55694580078125</v>
      </c>
      <c r="AC7045">
        <v>179.11759948730469</v>
      </c>
      <c r="AD7045">
        <v>172.6241455078125</v>
      </c>
      <c r="AE7045">
        <v>171.04782104492188</v>
      </c>
      <c r="AF7045">
        <v>188.28163146972656</v>
      </c>
      <c r="AG7045">
        <v>206.05638122558594</v>
      </c>
      <c r="AH7045">
        <v>192.15733337402344</v>
      </c>
      <c r="AI7045">
        <v>201.42399597167969</v>
      </c>
      <c r="AJ7045">
        <v>191.7789306640625</v>
      </c>
      <c r="AK7045">
        <v>192</v>
      </c>
    </row>
    <row r="7046" spans="1:37" x14ac:dyDescent="0.55000000000000004">
      <c r="A7046" s="1">
        <v>7040</v>
      </c>
      <c r="B7046">
        <v>190.428466796875</v>
      </c>
      <c r="C7046">
        <v>190.428466796875</v>
      </c>
      <c r="D7046">
        <v>190.428466796875</v>
      </c>
      <c r="E7046">
        <v>190.428466796875</v>
      </c>
      <c r="F7046">
        <v>190.428466796875</v>
      </c>
      <c r="G7046">
        <v>192.13859558105469</v>
      </c>
      <c r="H7046">
        <v>192.13859558105469</v>
      </c>
      <c r="I7046">
        <v>192.13859558105469</v>
      </c>
      <c r="J7046">
        <v>192.13859558105469</v>
      </c>
      <c r="K7046">
        <v>192.13859558105469</v>
      </c>
      <c r="L7046">
        <v>189.19</v>
      </c>
      <c r="M7046">
        <v>185.52</v>
      </c>
      <c r="N7046">
        <v>188.81</v>
      </c>
      <c r="O7046">
        <v>191.8</v>
      </c>
      <c r="P7046">
        <v>196.01</v>
      </c>
      <c r="Q7046">
        <v>192.8</v>
      </c>
      <c r="R7046">
        <v>195.89</v>
      </c>
      <c r="S7046">
        <v>199.2</v>
      </c>
      <c r="T7046">
        <v>197.46</v>
      </c>
      <c r="U7046">
        <v>194.46</v>
      </c>
      <c r="V7046">
        <v>163.59022521972656</v>
      </c>
      <c r="W7046">
        <v>160.67288208007813</v>
      </c>
      <c r="X7046">
        <v>180.05319213867188</v>
      </c>
      <c r="Y7046">
        <v>167.36293029785156</v>
      </c>
      <c r="Z7046">
        <v>182.47434997558594</v>
      </c>
      <c r="AA7046">
        <v>179.52566528320313</v>
      </c>
      <c r="AB7046">
        <v>208.31459045410156</v>
      </c>
      <c r="AC7046">
        <v>186.32316589355469</v>
      </c>
      <c r="AD7046">
        <v>165.93081665039063</v>
      </c>
      <c r="AE7046">
        <v>182.92085266113281</v>
      </c>
      <c r="AF7046">
        <v>191.97418212890625</v>
      </c>
      <c r="AG7046">
        <v>205.10513305664063</v>
      </c>
      <c r="AH7046">
        <v>193.18794250488281</v>
      </c>
      <c r="AI7046">
        <v>201.57078552246094</v>
      </c>
      <c r="AJ7046">
        <v>191.57302856445313</v>
      </c>
      <c r="AK7046">
        <v>203</v>
      </c>
    </row>
    <row r="7047" spans="1:37" x14ac:dyDescent="0.55000000000000004">
      <c r="A7047" s="1">
        <v>7041</v>
      </c>
      <c r="B7047">
        <v>212.95051574707031</v>
      </c>
      <c r="C7047">
        <v>212.95051574707031</v>
      </c>
      <c r="D7047">
        <v>212.95051574707031</v>
      </c>
      <c r="E7047">
        <v>212.95051574707031</v>
      </c>
      <c r="F7047">
        <v>212.95051574707031</v>
      </c>
      <c r="G7047">
        <v>210.58128356933594</v>
      </c>
      <c r="H7047">
        <v>210.58128356933594</v>
      </c>
      <c r="I7047">
        <v>210.58128356933594</v>
      </c>
      <c r="J7047">
        <v>210.58128356933594</v>
      </c>
      <c r="K7047">
        <v>210.58128356933594</v>
      </c>
      <c r="L7047">
        <v>205.68</v>
      </c>
      <c r="M7047">
        <v>205.06</v>
      </c>
      <c r="N7047">
        <v>204.24</v>
      </c>
      <c r="O7047">
        <v>210.07</v>
      </c>
      <c r="P7047">
        <v>206.76</v>
      </c>
      <c r="Q7047">
        <v>207.59</v>
      </c>
      <c r="R7047">
        <v>206.07</v>
      </c>
      <c r="S7047">
        <v>202.9</v>
      </c>
      <c r="T7047">
        <v>210.37</v>
      </c>
      <c r="U7047">
        <v>205.64</v>
      </c>
      <c r="V7047">
        <v>172.8172607421875</v>
      </c>
      <c r="W7047">
        <v>164.61735534667969</v>
      </c>
      <c r="X7047">
        <v>191.50393676757813</v>
      </c>
      <c r="Y7047">
        <v>175.67649841308594</v>
      </c>
      <c r="Z7047">
        <v>192.38499450683594</v>
      </c>
      <c r="AA7047">
        <v>189.12950134277344</v>
      </c>
      <c r="AB7047">
        <v>224.09451293945313</v>
      </c>
      <c r="AC7047">
        <v>197.7490234375</v>
      </c>
      <c r="AD7047">
        <v>186.66091918945313</v>
      </c>
      <c r="AE7047">
        <v>192.31600952148438</v>
      </c>
      <c r="AF7047">
        <v>209.84078979492188</v>
      </c>
      <c r="AG7047">
        <v>228.75140380859375</v>
      </c>
      <c r="AH7047">
        <v>209.31562805175781</v>
      </c>
      <c r="AI7047">
        <v>214.79313659667969</v>
      </c>
      <c r="AJ7047">
        <v>208.22932434082031</v>
      </c>
      <c r="AK7047">
        <v>234</v>
      </c>
    </row>
    <row r="7048" spans="1:37" x14ac:dyDescent="0.55000000000000004">
      <c r="A7048" s="1">
        <v>7042</v>
      </c>
      <c r="B7048">
        <v>224.48199462890625</v>
      </c>
      <c r="C7048">
        <v>224.48199462890625</v>
      </c>
      <c r="D7048">
        <v>224.48199462890625</v>
      </c>
      <c r="E7048">
        <v>224.48199462890625</v>
      </c>
      <c r="F7048">
        <v>224.48199462890625</v>
      </c>
      <c r="G7048">
        <v>229.13795471191406</v>
      </c>
      <c r="H7048">
        <v>229.13795471191406</v>
      </c>
      <c r="I7048">
        <v>229.13795471191406</v>
      </c>
      <c r="J7048">
        <v>229.13795471191406</v>
      </c>
      <c r="K7048">
        <v>229.13795471191406</v>
      </c>
      <c r="L7048">
        <v>235.16</v>
      </c>
      <c r="M7048">
        <v>234.96</v>
      </c>
      <c r="N7048">
        <v>235.23</v>
      </c>
      <c r="O7048">
        <v>235.96</v>
      </c>
      <c r="P7048">
        <v>236.39</v>
      </c>
      <c r="Q7048">
        <v>237.81</v>
      </c>
      <c r="R7048">
        <v>238.36</v>
      </c>
      <c r="S7048">
        <v>236.93</v>
      </c>
      <c r="T7048">
        <v>239.45</v>
      </c>
      <c r="U7048">
        <v>233</v>
      </c>
      <c r="V7048">
        <v>187.09602355957031</v>
      </c>
      <c r="W7048">
        <v>181.38165283203125</v>
      </c>
      <c r="X7048">
        <v>207.41392517089844</v>
      </c>
      <c r="Y7048">
        <v>196.3541259765625</v>
      </c>
      <c r="Z7048">
        <v>211.62635803222656</v>
      </c>
      <c r="AA7048">
        <v>216.220947265625</v>
      </c>
      <c r="AB7048">
        <v>246.43856811523438</v>
      </c>
      <c r="AC7048">
        <v>215.28448486328125</v>
      </c>
      <c r="AD7048">
        <v>222.71018981933594</v>
      </c>
      <c r="AE7048">
        <v>217.65447998046875</v>
      </c>
      <c r="AF7048">
        <v>235.666015625</v>
      </c>
      <c r="AG7048">
        <v>253.5518798828125</v>
      </c>
      <c r="AH7048">
        <v>237.13356018066406</v>
      </c>
      <c r="AI7048">
        <v>233.128173828125</v>
      </c>
      <c r="AJ7048">
        <v>240.32150268554688</v>
      </c>
      <c r="AK7048">
        <v>261</v>
      </c>
    </row>
    <row r="7049" spans="1:37" x14ac:dyDescent="0.55000000000000004">
      <c r="A7049" s="1">
        <v>7043</v>
      </c>
      <c r="B7049">
        <v>250.05075073242188</v>
      </c>
      <c r="C7049">
        <v>250.05075073242188</v>
      </c>
      <c r="D7049">
        <v>250.05075073242188</v>
      </c>
      <c r="E7049">
        <v>250.05075073242188</v>
      </c>
      <c r="F7049">
        <v>250.05075073242188</v>
      </c>
      <c r="G7049">
        <v>247.34471130371094</v>
      </c>
      <c r="H7049">
        <v>247.34471130371094</v>
      </c>
      <c r="I7049">
        <v>247.34471130371094</v>
      </c>
      <c r="J7049">
        <v>247.34471130371094</v>
      </c>
      <c r="K7049">
        <v>247.34471130371094</v>
      </c>
      <c r="L7049">
        <v>249.52</v>
      </c>
      <c r="M7049">
        <v>253.31</v>
      </c>
      <c r="N7049">
        <v>247.18</v>
      </c>
      <c r="O7049">
        <v>252.86</v>
      </c>
      <c r="P7049">
        <v>255.82</v>
      </c>
      <c r="Q7049">
        <v>249.03</v>
      </c>
      <c r="R7049">
        <v>246.88</v>
      </c>
      <c r="S7049">
        <v>248.26</v>
      </c>
      <c r="T7049">
        <v>252.87</v>
      </c>
      <c r="U7049">
        <v>246.36</v>
      </c>
      <c r="V7049">
        <v>198.35659790039063</v>
      </c>
      <c r="W7049">
        <v>194.3609619140625</v>
      </c>
      <c r="X7049">
        <v>217.30911254882813</v>
      </c>
      <c r="Y7049">
        <v>211.87478637695313</v>
      </c>
      <c r="Z7049">
        <v>219.48460388183594</v>
      </c>
      <c r="AA7049">
        <v>231.11932373046875</v>
      </c>
      <c r="AB7049">
        <v>265.04547119140625</v>
      </c>
      <c r="AC7049">
        <v>239.81692504882813</v>
      </c>
      <c r="AD7049">
        <v>232.44418334960938</v>
      </c>
      <c r="AE7049">
        <v>233.9312744140625</v>
      </c>
      <c r="AF7049">
        <v>262.28042602539063</v>
      </c>
      <c r="AG7049">
        <v>282.97369384765625</v>
      </c>
      <c r="AH7049">
        <v>261.31524658203125</v>
      </c>
      <c r="AI7049">
        <v>272.031005859375</v>
      </c>
      <c r="AJ7049">
        <v>265.57272338867188</v>
      </c>
      <c r="AK7049">
        <v>265</v>
      </c>
    </row>
    <row r="7050" spans="1:37" x14ac:dyDescent="0.55000000000000004">
      <c r="A7050" s="1">
        <v>7044</v>
      </c>
      <c r="B7050">
        <v>260.85433959960938</v>
      </c>
      <c r="C7050">
        <v>260.85433959960938</v>
      </c>
      <c r="D7050">
        <v>260.85433959960938</v>
      </c>
      <c r="E7050">
        <v>260.85433959960938</v>
      </c>
      <c r="F7050">
        <v>260.85433959960938</v>
      </c>
      <c r="G7050">
        <v>253.47898864746094</v>
      </c>
      <c r="H7050">
        <v>253.47898864746094</v>
      </c>
      <c r="I7050">
        <v>253.47898864746094</v>
      </c>
      <c r="J7050">
        <v>253.47898864746094</v>
      </c>
      <c r="K7050">
        <v>253.47898864746094</v>
      </c>
      <c r="L7050">
        <v>246.54</v>
      </c>
      <c r="M7050">
        <v>250.93</v>
      </c>
      <c r="N7050">
        <v>256.2</v>
      </c>
      <c r="O7050">
        <v>238.44</v>
      </c>
      <c r="P7050">
        <v>257.04000000000002</v>
      </c>
      <c r="Q7050">
        <v>244.79</v>
      </c>
      <c r="R7050">
        <v>256.14</v>
      </c>
      <c r="S7050">
        <v>256.08</v>
      </c>
      <c r="T7050">
        <v>255.27</v>
      </c>
      <c r="U7050">
        <v>254.39</v>
      </c>
      <c r="V7050">
        <v>209.55038452148438</v>
      </c>
      <c r="W7050">
        <v>204.79843139648438</v>
      </c>
      <c r="X7050">
        <v>229.51904296875</v>
      </c>
      <c r="Y7050">
        <v>214.68405151367188</v>
      </c>
      <c r="Z7050">
        <v>229.60366821289063</v>
      </c>
      <c r="AA7050">
        <v>237.61538696289063</v>
      </c>
      <c r="AB7050">
        <v>273.66958618164063</v>
      </c>
      <c r="AC7050">
        <v>247.16502380371094</v>
      </c>
      <c r="AD7050">
        <v>245.53268432617188</v>
      </c>
      <c r="AE7050">
        <v>245.79428100585938</v>
      </c>
      <c r="AF7050">
        <v>260.93829345703125</v>
      </c>
      <c r="AG7050">
        <v>280.40707397460938</v>
      </c>
      <c r="AH7050">
        <v>257.05319213867188</v>
      </c>
      <c r="AI7050">
        <v>267.94644165039063</v>
      </c>
      <c r="AJ7050">
        <v>259.09475708007813</v>
      </c>
      <c r="AK7050">
        <v>268</v>
      </c>
    </row>
    <row r="7051" spans="1:37" x14ac:dyDescent="0.55000000000000004">
      <c r="A7051" s="1">
        <v>7045</v>
      </c>
      <c r="B7051">
        <v>266.49432373046875</v>
      </c>
      <c r="C7051">
        <v>266.49432373046875</v>
      </c>
      <c r="D7051">
        <v>266.49432373046875</v>
      </c>
      <c r="E7051">
        <v>266.49432373046875</v>
      </c>
      <c r="F7051">
        <v>266.49432373046875</v>
      </c>
      <c r="G7051">
        <v>266.29586791992188</v>
      </c>
      <c r="H7051">
        <v>266.29586791992188</v>
      </c>
      <c r="I7051">
        <v>266.29586791992188</v>
      </c>
      <c r="J7051">
        <v>266.29586791992188</v>
      </c>
      <c r="K7051">
        <v>266.29586791992188</v>
      </c>
      <c r="L7051">
        <v>251.83</v>
      </c>
      <c r="M7051">
        <v>260.11</v>
      </c>
      <c r="N7051">
        <v>253.5</v>
      </c>
      <c r="O7051">
        <v>251.57</v>
      </c>
      <c r="P7051">
        <v>257.55</v>
      </c>
      <c r="Q7051">
        <v>259.37</v>
      </c>
      <c r="R7051">
        <v>258.87</v>
      </c>
      <c r="S7051">
        <v>262.98</v>
      </c>
      <c r="T7051">
        <v>258.26</v>
      </c>
      <c r="U7051">
        <v>265.17</v>
      </c>
      <c r="V7051">
        <v>215.84376525878906</v>
      </c>
      <c r="W7051">
        <v>207.92388916015625</v>
      </c>
      <c r="X7051">
        <v>234.26976013183594</v>
      </c>
      <c r="Y7051">
        <v>226.53030395507813</v>
      </c>
      <c r="Z7051">
        <v>235.53138732910156</v>
      </c>
      <c r="AA7051">
        <v>245.91664123535156</v>
      </c>
      <c r="AB7051">
        <v>274.40899658203125</v>
      </c>
      <c r="AC7051">
        <v>245.529541015625</v>
      </c>
      <c r="AD7051">
        <v>247.97744750976563</v>
      </c>
      <c r="AE7051">
        <v>244.42970275878906</v>
      </c>
      <c r="AF7051">
        <v>260.27865600585938</v>
      </c>
      <c r="AG7051">
        <v>290.9542236328125</v>
      </c>
      <c r="AH7051">
        <v>268.91409301757813</v>
      </c>
      <c r="AI7051">
        <v>272.59671020507813</v>
      </c>
      <c r="AJ7051">
        <v>269.78085327148438</v>
      </c>
      <c r="AK7051">
        <v>285</v>
      </c>
    </row>
    <row r="7052" spans="1:37" x14ac:dyDescent="0.55000000000000004">
      <c r="A7052" s="1">
        <v>7046</v>
      </c>
      <c r="B7052">
        <v>266.90536499023438</v>
      </c>
      <c r="C7052">
        <v>266.90536499023438</v>
      </c>
      <c r="D7052">
        <v>266.90536499023438</v>
      </c>
      <c r="E7052">
        <v>266.90536499023438</v>
      </c>
      <c r="F7052">
        <v>266.90536499023438</v>
      </c>
      <c r="G7052">
        <v>269.65249633789063</v>
      </c>
      <c r="H7052">
        <v>269.65249633789063</v>
      </c>
      <c r="I7052">
        <v>269.65249633789063</v>
      </c>
      <c r="J7052">
        <v>269.65249633789063</v>
      </c>
      <c r="K7052">
        <v>269.65249633789063</v>
      </c>
      <c r="L7052">
        <v>272.69</v>
      </c>
      <c r="M7052">
        <v>281.92</v>
      </c>
      <c r="N7052">
        <v>282.85000000000002</v>
      </c>
      <c r="O7052">
        <v>281.25</v>
      </c>
      <c r="P7052">
        <v>279.77</v>
      </c>
      <c r="Q7052">
        <v>283.58999999999997</v>
      </c>
      <c r="R7052">
        <v>276.54000000000002</v>
      </c>
      <c r="S7052">
        <v>282.29000000000002</v>
      </c>
      <c r="T7052">
        <v>278.24</v>
      </c>
      <c r="U7052">
        <v>280.63</v>
      </c>
      <c r="V7052">
        <v>224.14735412597656</v>
      </c>
      <c r="W7052">
        <v>223.91188049316406</v>
      </c>
      <c r="X7052">
        <v>249.18466186523438</v>
      </c>
      <c r="Y7052">
        <v>241.1573486328125</v>
      </c>
      <c r="Z7052">
        <v>244.25749206542969</v>
      </c>
      <c r="AA7052">
        <v>261.10693359375</v>
      </c>
      <c r="AB7052">
        <v>291.1170654296875</v>
      </c>
      <c r="AC7052">
        <v>260.58944702148438</v>
      </c>
      <c r="AD7052">
        <v>256.617431640625</v>
      </c>
      <c r="AE7052">
        <v>253.50857543945313</v>
      </c>
      <c r="AF7052">
        <v>277.32443237304688</v>
      </c>
      <c r="AG7052">
        <v>305.84686279296875</v>
      </c>
      <c r="AH7052">
        <v>282.03421020507813</v>
      </c>
      <c r="AI7052">
        <v>289.62677001953125</v>
      </c>
      <c r="AJ7052">
        <v>285.80453491210938</v>
      </c>
      <c r="AK7052">
        <v>264</v>
      </c>
    </row>
    <row r="7053" spans="1:37" x14ac:dyDescent="0.55000000000000004">
      <c r="A7053" s="1">
        <v>7047</v>
      </c>
      <c r="B7053">
        <v>255.40345764160156</v>
      </c>
      <c r="C7053">
        <v>255.40345764160156</v>
      </c>
      <c r="D7053">
        <v>255.40345764160156</v>
      </c>
      <c r="E7053">
        <v>255.40345764160156</v>
      </c>
      <c r="F7053">
        <v>255.40345764160156</v>
      </c>
      <c r="G7053">
        <v>262.9090576171875</v>
      </c>
      <c r="H7053">
        <v>262.9090576171875</v>
      </c>
      <c r="I7053">
        <v>262.9090576171875</v>
      </c>
      <c r="J7053">
        <v>262.9090576171875</v>
      </c>
      <c r="K7053">
        <v>262.9090576171875</v>
      </c>
      <c r="L7053">
        <v>249.27</v>
      </c>
      <c r="M7053">
        <v>255.55</v>
      </c>
      <c r="N7053">
        <v>250.55</v>
      </c>
      <c r="O7053">
        <v>255.91</v>
      </c>
      <c r="P7053">
        <v>251.49</v>
      </c>
      <c r="Q7053">
        <v>241.7</v>
      </c>
      <c r="R7053">
        <v>250</v>
      </c>
      <c r="S7053">
        <v>254.34</v>
      </c>
      <c r="T7053">
        <v>244.92</v>
      </c>
      <c r="U7053">
        <v>249.32</v>
      </c>
      <c r="V7053">
        <v>225.44064331054688</v>
      </c>
      <c r="W7053">
        <v>218.46249389648438</v>
      </c>
      <c r="X7053">
        <v>242.11610412597656</v>
      </c>
      <c r="Y7053">
        <v>235.40068054199219</v>
      </c>
      <c r="Z7053">
        <v>240.50529479980469</v>
      </c>
      <c r="AA7053">
        <v>248.05499267578125</v>
      </c>
      <c r="AB7053">
        <v>278.84814453125</v>
      </c>
      <c r="AC7053">
        <v>256.00302124023438</v>
      </c>
      <c r="AD7053">
        <v>256.18048095703125</v>
      </c>
      <c r="AE7053">
        <v>255.21586608886719</v>
      </c>
      <c r="AF7053">
        <v>254.98310852050781</v>
      </c>
      <c r="AG7053">
        <v>278.6182861328125</v>
      </c>
      <c r="AH7053">
        <v>261.45352172851563</v>
      </c>
      <c r="AI7053">
        <v>264.51251220703125</v>
      </c>
      <c r="AJ7053">
        <v>259.56814575195313</v>
      </c>
      <c r="AK7053">
        <v>253</v>
      </c>
    </row>
    <row r="7054" spans="1:37" x14ac:dyDescent="0.55000000000000004">
      <c r="A7054" s="1">
        <v>7048</v>
      </c>
      <c r="B7054">
        <v>248.5443115234375</v>
      </c>
      <c r="C7054">
        <v>248.5443115234375</v>
      </c>
      <c r="D7054">
        <v>248.5443115234375</v>
      </c>
      <c r="E7054">
        <v>248.5443115234375</v>
      </c>
      <c r="F7054">
        <v>248.5443115234375</v>
      </c>
      <c r="G7054">
        <v>250.22628784179688</v>
      </c>
      <c r="H7054">
        <v>250.22628784179688</v>
      </c>
      <c r="I7054">
        <v>250.22628784179688</v>
      </c>
      <c r="J7054">
        <v>250.22628784179688</v>
      </c>
      <c r="K7054">
        <v>250.22628784179688</v>
      </c>
      <c r="L7054">
        <v>250.67</v>
      </c>
      <c r="M7054">
        <v>251.04</v>
      </c>
      <c r="N7054">
        <v>248.67</v>
      </c>
      <c r="O7054">
        <v>253.23</v>
      </c>
      <c r="P7054">
        <v>243.86</v>
      </c>
      <c r="Q7054">
        <v>243.56</v>
      </c>
      <c r="R7054">
        <v>244.73</v>
      </c>
      <c r="S7054">
        <v>244.33</v>
      </c>
      <c r="T7054">
        <v>242.38</v>
      </c>
      <c r="U7054">
        <v>246.39</v>
      </c>
      <c r="V7054">
        <v>218.60032653808594</v>
      </c>
      <c r="W7054">
        <v>208.6087646484375</v>
      </c>
      <c r="X7054">
        <v>235.40701293945313</v>
      </c>
      <c r="Y7054">
        <v>225.85383605957031</v>
      </c>
      <c r="Z7054">
        <v>233.98707580566406</v>
      </c>
      <c r="AA7054">
        <v>232.11207580566406</v>
      </c>
      <c r="AB7054">
        <v>261.557861328125</v>
      </c>
      <c r="AC7054">
        <v>236.98619079589844</v>
      </c>
      <c r="AD7054">
        <v>236.75177001953125</v>
      </c>
      <c r="AE7054">
        <v>240.57704162597656</v>
      </c>
      <c r="AF7054">
        <v>241.34510803222656</v>
      </c>
      <c r="AG7054">
        <v>265.20458984375</v>
      </c>
      <c r="AH7054">
        <v>244.429443359375</v>
      </c>
      <c r="AI7054">
        <v>247.39283752441406</v>
      </c>
      <c r="AJ7054">
        <v>242.78633117675781</v>
      </c>
      <c r="AK7054">
        <v>0</v>
      </c>
    </row>
    <row r="7055" spans="1:37" x14ac:dyDescent="0.55000000000000004">
      <c r="A7055" s="1">
        <v>7049</v>
      </c>
      <c r="B7055">
        <v>112.27494812011719</v>
      </c>
      <c r="C7055">
        <v>112.27494812011719</v>
      </c>
      <c r="D7055">
        <v>112.27494812011719</v>
      </c>
      <c r="E7055">
        <v>112.27494812011719</v>
      </c>
      <c r="F7055">
        <v>112.27494812011719</v>
      </c>
      <c r="G7055">
        <v>160.61328125</v>
      </c>
      <c r="H7055">
        <v>160.61328125</v>
      </c>
      <c r="I7055">
        <v>160.61328125</v>
      </c>
      <c r="J7055">
        <v>160.61328125</v>
      </c>
      <c r="K7055">
        <v>160.61328125</v>
      </c>
      <c r="L7055">
        <v>117.29</v>
      </c>
      <c r="M7055">
        <v>113.64</v>
      </c>
      <c r="N7055">
        <v>123.72</v>
      </c>
      <c r="O7055">
        <v>134.36000000000001</v>
      </c>
      <c r="P7055">
        <v>149.30000000000001</v>
      </c>
      <c r="Q7055">
        <v>128.35</v>
      </c>
      <c r="R7055">
        <v>133.18</v>
      </c>
      <c r="S7055">
        <v>116.64</v>
      </c>
      <c r="T7055">
        <v>125.25</v>
      </c>
      <c r="U7055">
        <v>109.68</v>
      </c>
      <c r="V7055">
        <v>100.80662536621094</v>
      </c>
      <c r="W7055">
        <v>92.652229309082031</v>
      </c>
      <c r="X7055">
        <v>112.10733032226563</v>
      </c>
      <c r="Y7055">
        <v>95.9129638671875</v>
      </c>
      <c r="Z7055">
        <v>118.41836547851563</v>
      </c>
      <c r="AA7055">
        <v>33.218582153320313</v>
      </c>
      <c r="AB7055">
        <v>63.667861938476563</v>
      </c>
      <c r="AC7055">
        <v>46.72979736328125</v>
      </c>
      <c r="AD7055">
        <v>40.194046020507813</v>
      </c>
      <c r="AE7055">
        <v>44.295093536376953</v>
      </c>
      <c r="AF7055">
        <v>28.842792510986328</v>
      </c>
      <c r="AG7055">
        <v>24.622325897216797</v>
      </c>
      <c r="AH7055">
        <v>35.540184020996094</v>
      </c>
      <c r="AI7055">
        <v>20.69767951965332</v>
      </c>
      <c r="AJ7055">
        <v>17.28264045715332</v>
      </c>
      <c r="AK7055">
        <v>239</v>
      </c>
    </row>
    <row r="7056" spans="1:37" x14ac:dyDescent="0.55000000000000004">
      <c r="A7056" s="1">
        <v>7050</v>
      </c>
      <c r="B7056">
        <v>226.91682434082031</v>
      </c>
      <c r="C7056">
        <v>226.91682434082031</v>
      </c>
      <c r="D7056">
        <v>226.91682434082031</v>
      </c>
      <c r="E7056">
        <v>226.91682434082031</v>
      </c>
      <c r="F7056">
        <v>226.91682434082031</v>
      </c>
      <c r="G7056">
        <v>228.59878540039063</v>
      </c>
      <c r="H7056">
        <v>228.59878540039063</v>
      </c>
      <c r="I7056">
        <v>228.59878540039063</v>
      </c>
      <c r="J7056">
        <v>228.59878540039063</v>
      </c>
      <c r="K7056">
        <v>228.59878540039063</v>
      </c>
      <c r="L7056">
        <v>230.5</v>
      </c>
      <c r="M7056">
        <v>222.69</v>
      </c>
      <c r="N7056">
        <v>227.41</v>
      </c>
      <c r="O7056">
        <v>231.99</v>
      </c>
      <c r="P7056">
        <v>227.26</v>
      </c>
      <c r="Q7056">
        <v>220.88</v>
      </c>
      <c r="R7056">
        <v>221.43</v>
      </c>
      <c r="S7056">
        <v>225.13</v>
      </c>
      <c r="T7056">
        <v>222.27</v>
      </c>
      <c r="U7056">
        <v>221.89</v>
      </c>
      <c r="V7056">
        <v>159.699462890625</v>
      </c>
      <c r="W7056">
        <v>152.20675659179688</v>
      </c>
      <c r="X7056">
        <v>175.50215148925781</v>
      </c>
      <c r="Y7056">
        <v>162.52957153320313</v>
      </c>
      <c r="Z7056">
        <v>175.69856262207031</v>
      </c>
      <c r="AA7056">
        <v>158.17056274414063</v>
      </c>
      <c r="AB7056">
        <v>185.60513305664063</v>
      </c>
      <c r="AC7056">
        <v>171.97325134277344</v>
      </c>
      <c r="AD7056">
        <v>152.01351928710938</v>
      </c>
      <c r="AE7056">
        <v>162.87571716308594</v>
      </c>
      <c r="AF7056">
        <v>192.41035461425781</v>
      </c>
      <c r="AG7056">
        <v>194.12973022460938</v>
      </c>
      <c r="AH7056">
        <v>215.70248413085938</v>
      </c>
      <c r="AI7056">
        <v>184.984619140625</v>
      </c>
      <c r="AJ7056">
        <v>188.87741088867188</v>
      </c>
      <c r="AK7056">
        <v>256</v>
      </c>
    </row>
    <row r="7057" spans="1:37" x14ac:dyDescent="0.55000000000000004">
      <c r="A7057" s="1">
        <v>7051</v>
      </c>
      <c r="B7057">
        <v>249.39956665039063</v>
      </c>
      <c r="C7057">
        <v>249.39956665039063</v>
      </c>
      <c r="D7057">
        <v>249.39956665039063</v>
      </c>
      <c r="E7057">
        <v>249.39956665039063</v>
      </c>
      <c r="F7057">
        <v>249.39956665039063</v>
      </c>
      <c r="G7057">
        <v>247.4598388671875</v>
      </c>
      <c r="H7057">
        <v>247.4598388671875</v>
      </c>
      <c r="I7057">
        <v>247.4598388671875</v>
      </c>
      <c r="J7057">
        <v>247.4598388671875</v>
      </c>
      <c r="K7057">
        <v>247.4598388671875</v>
      </c>
      <c r="L7057">
        <v>232.3</v>
      </c>
      <c r="M7057">
        <v>251.73</v>
      </c>
      <c r="N7057">
        <v>254.43</v>
      </c>
      <c r="O7057">
        <v>264.38</v>
      </c>
      <c r="P7057">
        <v>241.43</v>
      </c>
      <c r="Q7057">
        <v>218.22</v>
      </c>
      <c r="R7057">
        <v>226.13</v>
      </c>
      <c r="S7057">
        <v>239.55</v>
      </c>
      <c r="T7057">
        <v>220.52</v>
      </c>
      <c r="U7057">
        <v>233.75</v>
      </c>
      <c r="V7057">
        <v>195.83038330078125</v>
      </c>
      <c r="W7057">
        <v>189.02975463867188</v>
      </c>
      <c r="X7057">
        <v>215.5860595703125</v>
      </c>
      <c r="Y7057">
        <v>205.15254211425781</v>
      </c>
      <c r="Z7057">
        <v>215.04122924804688</v>
      </c>
      <c r="AA7057">
        <v>228.10505676269531</v>
      </c>
      <c r="AB7057">
        <v>260.24505615234375</v>
      </c>
      <c r="AC7057">
        <v>241.63101196289063</v>
      </c>
      <c r="AD7057">
        <v>226.44255065917969</v>
      </c>
      <c r="AE7057">
        <v>238.48176574707031</v>
      </c>
      <c r="AF7057">
        <v>243.49615478515625</v>
      </c>
      <c r="AG7057">
        <v>257.71206665039063</v>
      </c>
      <c r="AH7057">
        <v>260.83770751953125</v>
      </c>
      <c r="AI7057">
        <v>259.40689086914063</v>
      </c>
      <c r="AJ7057">
        <v>264.96731567382813</v>
      </c>
      <c r="AK7057">
        <v>253</v>
      </c>
    </row>
    <row r="7058" spans="1:37" x14ac:dyDescent="0.55000000000000004">
      <c r="A7058" s="1">
        <v>7052</v>
      </c>
      <c r="B7058">
        <v>249.90837097167969</v>
      </c>
      <c r="C7058">
        <v>249.90837097167969</v>
      </c>
      <c r="D7058">
        <v>249.90837097167969</v>
      </c>
      <c r="E7058">
        <v>249.90837097167969</v>
      </c>
      <c r="F7058">
        <v>249.90837097167969</v>
      </c>
      <c r="G7058">
        <v>262.99447631835938</v>
      </c>
      <c r="H7058">
        <v>262.99447631835938</v>
      </c>
      <c r="I7058">
        <v>262.99447631835938</v>
      </c>
      <c r="J7058">
        <v>262.99447631835938</v>
      </c>
      <c r="K7058">
        <v>262.99447631835938</v>
      </c>
      <c r="L7058">
        <v>256.39</v>
      </c>
      <c r="M7058">
        <v>264.01</v>
      </c>
      <c r="N7058">
        <v>260.92</v>
      </c>
      <c r="O7058">
        <v>259.55</v>
      </c>
      <c r="P7058">
        <v>257.36</v>
      </c>
      <c r="Q7058">
        <v>257.06</v>
      </c>
      <c r="R7058">
        <v>252</v>
      </c>
      <c r="S7058">
        <v>256.23</v>
      </c>
      <c r="T7058">
        <v>253.96</v>
      </c>
      <c r="U7058">
        <v>257.54000000000002</v>
      </c>
      <c r="V7058">
        <v>214.17315673828125</v>
      </c>
      <c r="W7058">
        <v>205.27690124511719</v>
      </c>
      <c r="X7058">
        <v>234.75593566894531</v>
      </c>
      <c r="Y7058">
        <v>211.43937683105469</v>
      </c>
      <c r="Z7058">
        <v>232.07206726074219</v>
      </c>
      <c r="AA7058">
        <v>247.41291809082031</v>
      </c>
      <c r="AB7058">
        <v>280.86160278320313</v>
      </c>
      <c r="AC7058">
        <v>248.84326171875</v>
      </c>
      <c r="AD7058">
        <v>254.17807006835938</v>
      </c>
      <c r="AE7058">
        <v>253.71701049804688</v>
      </c>
      <c r="AF7058">
        <v>268.87188720703125</v>
      </c>
      <c r="AG7058">
        <v>265.6500244140625</v>
      </c>
      <c r="AH7058">
        <v>260.50637817382813</v>
      </c>
      <c r="AI7058">
        <v>260.887451171875</v>
      </c>
      <c r="AJ7058">
        <v>270.51632690429688</v>
      </c>
      <c r="AK7058">
        <v>262</v>
      </c>
    </row>
    <row r="7059" spans="1:37" x14ac:dyDescent="0.55000000000000004">
      <c r="A7059" s="1">
        <v>7053</v>
      </c>
      <c r="B7059">
        <v>250.83160400390625</v>
      </c>
      <c r="C7059">
        <v>250.83160400390625</v>
      </c>
      <c r="D7059">
        <v>250.83160400390625</v>
      </c>
      <c r="E7059">
        <v>250.83160400390625</v>
      </c>
      <c r="F7059">
        <v>250.83160400390625</v>
      </c>
      <c r="G7059">
        <v>264.15756225585938</v>
      </c>
      <c r="H7059">
        <v>264.15756225585938</v>
      </c>
      <c r="I7059">
        <v>264.15756225585938</v>
      </c>
      <c r="J7059">
        <v>264.15756225585938</v>
      </c>
      <c r="K7059">
        <v>264.15756225585938</v>
      </c>
      <c r="L7059">
        <v>260.54000000000002</v>
      </c>
      <c r="M7059">
        <v>258.62</v>
      </c>
      <c r="N7059">
        <v>251.86</v>
      </c>
      <c r="O7059">
        <v>253.09</v>
      </c>
      <c r="P7059">
        <v>252.95</v>
      </c>
      <c r="Q7059">
        <v>260.56</v>
      </c>
      <c r="R7059">
        <v>257.14999999999998</v>
      </c>
      <c r="S7059">
        <v>262.04000000000002</v>
      </c>
      <c r="T7059">
        <v>261.54000000000002</v>
      </c>
      <c r="U7059">
        <v>258.8</v>
      </c>
      <c r="V7059">
        <v>223.88671875</v>
      </c>
      <c r="W7059">
        <v>213.691650390625</v>
      </c>
      <c r="X7059">
        <v>248.32333374023438</v>
      </c>
      <c r="Y7059">
        <v>235.12081909179688</v>
      </c>
      <c r="Z7059">
        <v>241.26171875</v>
      </c>
      <c r="AA7059">
        <v>253.78517150878906</v>
      </c>
      <c r="AB7059">
        <v>285.19534301757813</v>
      </c>
      <c r="AC7059">
        <v>263.77706909179688</v>
      </c>
      <c r="AD7059">
        <v>261.51348876953125</v>
      </c>
      <c r="AE7059">
        <v>262.78228759765625</v>
      </c>
      <c r="AF7059">
        <v>269.52334594726563</v>
      </c>
      <c r="AG7059">
        <v>286.98370361328125</v>
      </c>
      <c r="AH7059">
        <v>269.038330078125</v>
      </c>
      <c r="AI7059">
        <v>264.15628051757813</v>
      </c>
      <c r="AJ7059">
        <v>267.6253662109375</v>
      </c>
      <c r="AK7059">
        <v>239</v>
      </c>
    </row>
    <row r="7060" spans="1:37" x14ac:dyDescent="0.55000000000000004">
      <c r="A7060" s="1">
        <v>7054</v>
      </c>
      <c r="B7060">
        <v>228.9810791015625</v>
      </c>
      <c r="C7060">
        <v>228.9810791015625</v>
      </c>
      <c r="D7060">
        <v>228.9810791015625</v>
      </c>
      <c r="E7060">
        <v>228.9810791015625</v>
      </c>
      <c r="F7060">
        <v>228.9810791015625</v>
      </c>
      <c r="G7060">
        <v>248.60169982910156</v>
      </c>
      <c r="H7060">
        <v>248.60169982910156</v>
      </c>
      <c r="I7060">
        <v>248.60169982910156</v>
      </c>
      <c r="J7060">
        <v>248.60169982910156</v>
      </c>
      <c r="K7060">
        <v>248.60169982910156</v>
      </c>
      <c r="L7060">
        <v>228.3</v>
      </c>
      <c r="M7060">
        <v>229.07</v>
      </c>
      <c r="N7060">
        <v>230.02</v>
      </c>
      <c r="O7060">
        <v>230.83</v>
      </c>
      <c r="P7060">
        <v>234.38</v>
      </c>
      <c r="Q7060">
        <v>224.78</v>
      </c>
      <c r="R7060">
        <v>229.2</v>
      </c>
      <c r="S7060">
        <v>215.83</v>
      </c>
      <c r="T7060">
        <v>217.25</v>
      </c>
      <c r="U7060">
        <v>230.19</v>
      </c>
      <c r="V7060">
        <v>213.25581359863281</v>
      </c>
      <c r="W7060">
        <v>205.17312622070313</v>
      </c>
      <c r="X7060">
        <v>239.63529968261719</v>
      </c>
      <c r="Y7060">
        <v>225.6807861328125</v>
      </c>
      <c r="Z7060">
        <v>235.88604736328125</v>
      </c>
      <c r="AA7060">
        <v>229.69120788574219</v>
      </c>
      <c r="AB7060">
        <v>264.67501831054688</v>
      </c>
      <c r="AC7060">
        <v>243.97654724121094</v>
      </c>
      <c r="AD7060">
        <v>239.22354125976563</v>
      </c>
      <c r="AE7060">
        <v>244.31361389160156</v>
      </c>
      <c r="AF7060">
        <v>243.89166259765625</v>
      </c>
      <c r="AG7060">
        <v>237.80145263671875</v>
      </c>
      <c r="AH7060">
        <v>227.81864929199219</v>
      </c>
      <c r="AI7060">
        <v>217.670654296875</v>
      </c>
      <c r="AJ7060">
        <v>235.45286560058594</v>
      </c>
      <c r="AK7060">
        <v>143</v>
      </c>
    </row>
    <row r="7061" spans="1:37" x14ac:dyDescent="0.55000000000000004">
      <c r="A7061" s="1">
        <v>7055</v>
      </c>
      <c r="B7061">
        <v>116.10375213623047</v>
      </c>
      <c r="C7061">
        <v>116.10375213623047</v>
      </c>
      <c r="D7061">
        <v>116.10375213623047</v>
      </c>
      <c r="E7061">
        <v>116.10375213623047</v>
      </c>
      <c r="F7061">
        <v>116.10375213623047</v>
      </c>
      <c r="G7061">
        <v>114.12255859375</v>
      </c>
      <c r="H7061">
        <v>114.12255859375</v>
      </c>
      <c r="I7061">
        <v>114.12255859375</v>
      </c>
      <c r="J7061">
        <v>114.12255859375</v>
      </c>
      <c r="K7061">
        <v>114.12255859375</v>
      </c>
      <c r="L7061">
        <v>126.13</v>
      </c>
      <c r="M7061">
        <v>126.76</v>
      </c>
      <c r="N7061">
        <v>123.64</v>
      </c>
      <c r="O7061">
        <v>121.86</v>
      </c>
      <c r="P7061">
        <v>128.04</v>
      </c>
      <c r="Q7061">
        <v>99.03</v>
      </c>
      <c r="R7061">
        <v>105.1</v>
      </c>
      <c r="S7061">
        <v>98.65</v>
      </c>
      <c r="T7061">
        <v>109.76</v>
      </c>
      <c r="U7061">
        <v>105.49</v>
      </c>
      <c r="V7061">
        <v>166.09097290039063</v>
      </c>
      <c r="W7061">
        <v>150.27461242675781</v>
      </c>
      <c r="X7061">
        <v>187.85328674316406</v>
      </c>
      <c r="Y7061">
        <v>166.80613708496094</v>
      </c>
      <c r="Z7061">
        <v>186.7890625</v>
      </c>
      <c r="AA7061">
        <v>145.32806396484375</v>
      </c>
      <c r="AB7061">
        <v>169.20094299316406</v>
      </c>
      <c r="AC7061">
        <v>151.35678100585938</v>
      </c>
      <c r="AD7061">
        <v>153.01214599609375</v>
      </c>
      <c r="AE7061">
        <v>154.45103454589844</v>
      </c>
      <c r="AF7061">
        <v>117.25861358642578</v>
      </c>
      <c r="AG7061">
        <v>116.41699981689453</v>
      </c>
      <c r="AH7061">
        <v>104.22217559814453</v>
      </c>
      <c r="AI7061">
        <v>84.944206237792969</v>
      </c>
      <c r="AJ7061">
        <v>87.039039611816406</v>
      </c>
      <c r="AK7061">
        <v>71</v>
      </c>
    </row>
    <row r="7062" spans="1:37" x14ac:dyDescent="0.55000000000000004">
      <c r="A7062" s="1">
        <v>7056</v>
      </c>
      <c r="B7062">
        <v>72.704978942871094</v>
      </c>
      <c r="C7062">
        <v>72.704978942871094</v>
      </c>
      <c r="D7062">
        <v>72.704978942871094</v>
      </c>
      <c r="E7062">
        <v>72.704978942871094</v>
      </c>
      <c r="F7062">
        <v>72.704978942871094</v>
      </c>
      <c r="G7062">
        <v>64.740653991699219</v>
      </c>
      <c r="H7062">
        <v>64.740653991699219</v>
      </c>
      <c r="I7062">
        <v>64.740653991699219</v>
      </c>
      <c r="J7062">
        <v>64.740653991699219</v>
      </c>
      <c r="K7062">
        <v>64.740653991699219</v>
      </c>
      <c r="L7062">
        <v>82.43</v>
      </c>
      <c r="M7062">
        <v>71.25</v>
      </c>
      <c r="N7062">
        <v>76.069999999999993</v>
      </c>
      <c r="O7062">
        <v>76.95</v>
      </c>
      <c r="P7062">
        <v>83.79</v>
      </c>
      <c r="Q7062">
        <v>59.91</v>
      </c>
      <c r="R7062">
        <v>60.71</v>
      </c>
      <c r="S7062">
        <v>62.14</v>
      </c>
      <c r="T7062">
        <v>62.21</v>
      </c>
      <c r="U7062">
        <v>63.43</v>
      </c>
      <c r="V7062">
        <v>108.56793212890625</v>
      </c>
      <c r="W7062">
        <v>99.209281921386719</v>
      </c>
      <c r="X7062">
        <v>127.06246185302734</v>
      </c>
      <c r="Y7062">
        <v>103.91500854492188</v>
      </c>
      <c r="Z7062">
        <v>130.30471801757813</v>
      </c>
      <c r="AA7062">
        <v>59.739269256591797</v>
      </c>
      <c r="AB7062">
        <v>82.653266906738281</v>
      </c>
      <c r="AC7062">
        <v>69.113395690917969</v>
      </c>
      <c r="AD7062">
        <v>60.912731170654297</v>
      </c>
      <c r="AE7062">
        <v>69.00341796875</v>
      </c>
      <c r="AF7062">
        <v>50.738311767578125</v>
      </c>
      <c r="AG7062">
        <v>48.438800811767578</v>
      </c>
      <c r="AH7062">
        <v>52.440940856933594</v>
      </c>
      <c r="AI7062">
        <v>36.958526611328125</v>
      </c>
      <c r="AJ7062">
        <v>34.270164489746094</v>
      </c>
      <c r="AK7062">
        <v>61</v>
      </c>
    </row>
    <row r="7063" spans="1:37" x14ac:dyDescent="0.55000000000000004">
      <c r="A7063" s="1">
        <v>7057</v>
      </c>
      <c r="B7063">
        <v>64.053459167480469</v>
      </c>
      <c r="C7063">
        <v>64.053459167480469</v>
      </c>
      <c r="D7063">
        <v>64.053459167480469</v>
      </c>
      <c r="E7063">
        <v>64.053459167480469</v>
      </c>
      <c r="F7063">
        <v>64.053459167480469</v>
      </c>
      <c r="G7063">
        <v>64.164176940917969</v>
      </c>
      <c r="H7063">
        <v>64.164176940917969</v>
      </c>
      <c r="I7063">
        <v>64.164176940917969</v>
      </c>
      <c r="J7063">
        <v>64.164176940917969</v>
      </c>
      <c r="K7063">
        <v>64.164176940917969</v>
      </c>
      <c r="L7063">
        <v>65.040000000000006</v>
      </c>
      <c r="M7063">
        <v>65.239999999999995</v>
      </c>
      <c r="N7063">
        <v>69.819999999999993</v>
      </c>
      <c r="O7063">
        <v>65.16</v>
      </c>
      <c r="P7063">
        <v>74.95</v>
      </c>
      <c r="Q7063">
        <v>62.34</v>
      </c>
      <c r="R7063">
        <v>64.61</v>
      </c>
      <c r="S7063">
        <v>62.78</v>
      </c>
      <c r="T7063">
        <v>61.62</v>
      </c>
      <c r="U7063">
        <v>59.99</v>
      </c>
      <c r="V7063">
        <v>75.788345336914063</v>
      </c>
      <c r="W7063">
        <v>72.800827026367188</v>
      </c>
      <c r="X7063">
        <v>89.802238464355469</v>
      </c>
      <c r="Y7063">
        <v>68.082176208496094</v>
      </c>
      <c r="Z7063">
        <v>92.215560913085938</v>
      </c>
      <c r="AA7063">
        <v>24.805807113647461</v>
      </c>
      <c r="AB7063">
        <v>53.694618225097656</v>
      </c>
      <c r="AC7063">
        <v>45.901763916015625</v>
      </c>
      <c r="AD7063">
        <v>21.713815689086914</v>
      </c>
      <c r="AE7063">
        <v>40.941841125488281</v>
      </c>
      <c r="AF7063">
        <v>60.028308868408203</v>
      </c>
      <c r="AG7063">
        <v>56.202678680419922</v>
      </c>
      <c r="AH7063">
        <v>59.749378204345703</v>
      </c>
      <c r="AI7063">
        <v>50.318382263183594</v>
      </c>
      <c r="AJ7063">
        <v>51.878868103027344</v>
      </c>
      <c r="AK7063">
        <v>34</v>
      </c>
    </row>
    <row r="7064" spans="1:37" x14ac:dyDescent="0.55000000000000004">
      <c r="A7064" s="1">
        <v>7058</v>
      </c>
      <c r="B7064">
        <v>40.657066345214844</v>
      </c>
      <c r="C7064">
        <v>40.657066345214844</v>
      </c>
      <c r="D7064">
        <v>40.657066345214844</v>
      </c>
      <c r="E7064">
        <v>40.657066345214844</v>
      </c>
      <c r="F7064">
        <v>40.657066345214844</v>
      </c>
      <c r="G7064">
        <v>45.641483306884766</v>
      </c>
      <c r="H7064">
        <v>45.641483306884766</v>
      </c>
      <c r="I7064">
        <v>45.641483306884766</v>
      </c>
      <c r="J7064">
        <v>45.641483306884766</v>
      </c>
      <c r="K7064">
        <v>45.641483306884766</v>
      </c>
      <c r="L7064">
        <v>53.99</v>
      </c>
      <c r="M7064">
        <v>50.25</v>
      </c>
      <c r="N7064">
        <v>53.34</v>
      </c>
      <c r="O7064">
        <v>49.94</v>
      </c>
      <c r="P7064">
        <v>50.16</v>
      </c>
      <c r="Q7064">
        <v>38.369999999999997</v>
      </c>
      <c r="R7064">
        <v>41.09</v>
      </c>
      <c r="S7064">
        <v>38.28</v>
      </c>
      <c r="T7064">
        <v>36.69</v>
      </c>
      <c r="U7064">
        <v>38.31</v>
      </c>
      <c r="V7064">
        <v>49.917228698730469</v>
      </c>
      <c r="W7064">
        <v>43.021202087402344</v>
      </c>
      <c r="X7064">
        <v>63.213859558105469</v>
      </c>
      <c r="Y7064">
        <v>40.157318115234375</v>
      </c>
      <c r="Z7064">
        <v>60.051815032958984</v>
      </c>
      <c r="AA7064">
        <v>12.540937423706055</v>
      </c>
      <c r="AB7064">
        <v>25.941555023193359</v>
      </c>
      <c r="AC7064">
        <v>25.115835189819336</v>
      </c>
      <c r="AD7064">
        <v>4.5594496726989746</v>
      </c>
      <c r="AE7064">
        <v>22.729396820068359</v>
      </c>
      <c r="AF7064">
        <v>27.799383163452148</v>
      </c>
      <c r="AG7064">
        <v>28.241920471191406</v>
      </c>
      <c r="AH7064">
        <v>36.451995849609375</v>
      </c>
      <c r="AI7064">
        <v>25.52037239074707</v>
      </c>
      <c r="AJ7064">
        <v>28.088838577270508</v>
      </c>
      <c r="AK7064">
        <v>36</v>
      </c>
    </row>
    <row r="7065" spans="1:37" x14ac:dyDescent="0.55000000000000004">
      <c r="A7065" s="1">
        <v>7059</v>
      </c>
      <c r="B7065">
        <v>40.084911346435547</v>
      </c>
      <c r="C7065">
        <v>40.084911346435547</v>
      </c>
      <c r="D7065">
        <v>40.084911346435547</v>
      </c>
      <c r="E7065">
        <v>40.084911346435547</v>
      </c>
      <c r="F7065">
        <v>40.084911346435547</v>
      </c>
      <c r="G7065">
        <v>45.995979309082031</v>
      </c>
      <c r="H7065">
        <v>45.995979309082031</v>
      </c>
      <c r="I7065">
        <v>45.995979309082031</v>
      </c>
      <c r="J7065">
        <v>45.995979309082031</v>
      </c>
      <c r="K7065">
        <v>45.995979309082031</v>
      </c>
      <c r="L7065">
        <v>53.37</v>
      </c>
      <c r="M7065">
        <v>44.68</v>
      </c>
      <c r="N7065">
        <v>42.41</v>
      </c>
      <c r="O7065">
        <v>47.45</v>
      </c>
      <c r="P7065">
        <v>43.05</v>
      </c>
      <c r="Q7065">
        <v>39.07</v>
      </c>
      <c r="R7065">
        <v>41.12</v>
      </c>
      <c r="S7065">
        <v>39.89</v>
      </c>
      <c r="T7065">
        <v>37.47</v>
      </c>
      <c r="U7065">
        <v>38.53</v>
      </c>
      <c r="V7065">
        <v>40.489761352539063</v>
      </c>
      <c r="W7065">
        <v>32.220401763916016</v>
      </c>
      <c r="X7065">
        <v>50.830612182617188</v>
      </c>
      <c r="Y7065">
        <v>28.214862823486328</v>
      </c>
      <c r="Z7065">
        <v>48.368717193603516</v>
      </c>
      <c r="AA7065">
        <v>11.85715389251709</v>
      </c>
      <c r="AB7065">
        <v>27.982589721679688</v>
      </c>
      <c r="AC7065">
        <v>22.405414581298828</v>
      </c>
      <c r="AD7065">
        <v>3.2446596622467041</v>
      </c>
      <c r="AE7065">
        <v>19.9791259765625</v>
      </c>
      <c r="AF7065">
        <v>33.304706573486328</v>
      </c>
      <c r="AG7065">
        <v>34.502670288085938</v>
      </c>
      <c r="AH7065">
        <v>41.792892456054688</v>
      </c>
      <c r="AI7065">
        <v>32.377330780029297</v>
      </c>
      <c r="AJ7065">
        <v>31.594747543334961</v>
      </c>
      <c r="AK7065">
        <v>33</v>
      </c>
    </row>
    <row r="7066" spans="1:37" x14ac:dyDescent="0.55000000000000004">
      <c r="A7066" s="1">
        <v>7060</v>
      </c>
      <c r="B7066">
        <v>38.892807006835938</v>
      </c>
      <c r="C7066">
        <v>38.892807006835938</v>
      </c>
      <c r="D7066">
        <v>38.892807006835938</v>
      </c>
      <c r="E7066">
        <v>38.892807006835938</v>
      </c>
      <c r="F7066">
        <v>38.892807006835938</v>
      </c>
      <c r="G7066">
        <v>40.871810913085938</v>
      </c>
      <c r="H7066">
        <v>40.871810913085938</v>
      </c>
      <c r="I7066">
        <v>40.871810913085938</v>
      </c>
      <c r="J7066">
        <v>40.871810913085938</v>
      </c>
      <c r="K7066">
        <v>40.871810913085938</v>
      </c>
      <c r="L7066">
        <v>44.22</v>
      </c>
      <c r="M7066">
        <v>47.69</v>
      </c>
      <c r="N7066">
        <v>43.56</v>
      </c>
      <c r="O7066">
        <v>44.59</v>
      </c>
      <c r="P7066">
        <v>45.79</v>
      </c>
      <c r="Q7066">
        <v>39.31</v>
      </c>
      <c r="R7066">
        <v>40.72</v>
      </c>
      <c r="S7066">
        <v>40.450000000000003</v>
      </c>
      <c r="T7066">
        <v>36.82</v>
      </c>
      <c r="U7066">
        <v>37.590000000000003</v>
      </c>
      <c r="V7066">
        <v>33.192134857177734</v>
      </c>
      <c r="W7066">
        <v>27.95135498046875</v>
      </c>
      <c r="X7066">
        <v>46.145362854003906</v>
      </c>
      <c r="Y7066">
        <v>20.905563354492188</v>
      </c>
      <c r="Z7066">
        <v>37.424968719482422</v>
      </c>
      <c r="AA7066">
        <v>13.033320426940918</v>
      </c>
      <c r="AB7066">
        <v>27.044109344482422</v>
      </c>
      <c r="AC7066">
        <v>21.180479049682617</v>
      </c>
      <c r="AD7066">
        <v>0.99497848749160767</v>
      </c>
      <c r="AE7066">
        <v>17.820566177368164</v>
      </c>
      <c r="AF7066">
        <v>31.119770050048828</v>
      </c>
      <c r="AG7066">
        <v>35.643280029296875</v>
      </c>
      <c r="AH7066">
        <v>40.888797760009766</v>
      </c>
      <c r="AI7066">
        <v>33.795448303222656</v>
      </c>
      <c r="AJ7066">
        <v>35.226417541503906</v>
      </c>
      <c r="AK7066">
        <v>31</v>
      </c>
    </row>
    <row r="7067" spans="1:37" x14ac:dyDescent="0.55000000000000004">
      <c r="A7067" s="1">
        <v>7061</v>
      </c>
      <c r="B7067">
        <v>38.540309906005859</v>
      </c>
      <c r="C7067">
        <v>38.540309906005859</v>
      </c>
      <c r="D7067">
        <v>38.540309906005859</v>
      </c>
      <c r="E7067">
        <v>38.540309906005859</v>
      </c>
      <c r="F7067">
        <v>38.540309906005859</v>
      </c>
      <c r="G7067">
        <v>42.057380676269531</v>
      </c>
      <c r="H7067">
        <v>42.057380676269531</v>
      </c>
      <c r="I7067">
        <v>42.057380676269531</v>
      </c>
      <c r="J7067">
        <v>42.057380676269531</v>
      </c>
      <c r="K7067">
        <v>42.057380676269531</v>
      </c>
      <c r="L7067">
        <v>42.48</v>
      </c>
      <c r="M7067">
        <v>46.61</v>
      </c>
      <c r="N7067">
        <v>38.65</v>
      </c>
      <c r="O7067">
        <v>35.270000000000003</v>
      </c>
      <c r="P7067">
        <v>40.6</v>
      </c>
      <c r="Q7067">
        <v>38.36</v>
      </c>
      <c r="R7067">
        <v>35.6</v>
      </c>
      <c r="S7067">
        <v>38.659999999999997</v>
      </c>
      <c r="T7067">
        <v>33.65</v>
      </c>
      <c r="U7067">
        <v>35.47</v>
      </c>
      <c r="V7067">
        <v>30.201507568359375</v>
      </c>
      <c r="W7067">
        <v>21.510631561279297</v>
      </c>
      <c r="X7067">
        <v>43.083518981933594</v>
      </c>
      <c r="Y7067">
        <v>21.762992858886719</v>
      </c>
      <c r="Z7067">
        <v>34.117588043212891</v>
      </c>
      <c r="AA7067">
        <v>8.7963676452636719</v>
      </c>
      <c r="AB7067">
        <v>21.898487091064453</v>
      </c>
      <c r="AC7067">
        <v>20.436437606811523</v>
      </c>
      <c r="AD7067">
        <v>0.61168390512466431</v>
      </c>
      <c r="AE7067">
        <v>19.401336669921875</v>
      </c>
      <c r="AF7067">
        <v>33.097682952880859</v>
      </c>
      <c r="AG7067">
        <v>33.756645202636719</v>
      </c>
      <c r="AH7067">
        <v>31.885364532470703</v>
      </c>
      <c r="AI7067">
        <v>25.325420379638672</v>
      </c>
      <c r="AJ7067">
        <v>28.707077026367188</v>
      </c>
      <c r="AK7067">
        <v>24</v>
      </c>
    </row>
    <row r="7068" spans="1:37" x14ac:dyDescent="0.55000000000000004">
      <c r="A7068" s="1">
        <v>7062</v>
      </c>
      <c r="B7068">
        <v>25.262226104736328</v>
      </c>
      <c r="C7068">
        <v>25.262226104736328</v>
      </c>
      <c r="D7068">
        <v>25.262226104736328</v>
      </c>
      <c r="E7068">
        <v>25.262226104736328</v>
      </c>
      <c r="F7068">
        <v>25.262226104736328</v>
      </c>
      <c r="G7068">
        <v>30.836925506591797</v>
      </c>
      <c r="H7068">
        <v>30.836925506591797</v>
      </c>
      <c r="I7068">
        <v>30.836925506591797</v>
      </c>
      <c r="J7068">
        <v>30.836925506591797</v>
      </c>
      <c r="K7068">
        <v>30.836925506591797</v>
      </c>
      <c r="L7068">
        <v>29.78</v>
      </c>
      <c r="M7068">
        <v>27.78</v>
      </c>
      <c r="N7068">
        <v>26.15</v>
      </c>
      <c r="O7068">
        <v>32.22</v>
      </c>
      <c r="P7068">
        <v>39.979999999999997</v>
      </c>
      <c r="Q7068">
        <v>26.83</v>
      </c>
      <c r="R7068">
        <v>29.71</v>
      </c>
      <c r="S7068">
        <v>26.06</v>
      </c>
      <c r="T7068">
        <v>28.15</v>
      </c>
      <c r="U7068">
        <v>25.65</v>
      </c>
      <c r="V7068">
        <v>26.972021102905273</v>
      </c>
      <c r="W7068">
        <v>22.183345794677734</v>
      </c>
      <c r="X7068">
        <v>39.597499847412109</v>
      </c>
      <c r="Y7068">
        <v>17.290117263793945</v>
      </c>
      <c r="Z7068">
        <v>29.471790313720703</v>
      </c>
      <c r="AA7068">
        <v>8.5720310211181641</v>
      </c>
      <c r="AB7068">
        <v>18.687793731689453</v>
      </c>
      <c r="AC7068">
        <v>13.293922424316406</v>
      </c>
      <c r="AD7068">
        <v>-2.4070401191711426</v>
      </c>
      <c r="AE7068">
        <v>12.829625129699707</v>
      </c>
      <c r="AF7068">
        <v>22.351648330688477</v>
      </c>
      <c r="AG7068">
        <v>28.527347564697266</v>
      </c>
      <c r="AH7068">
        <v>30.050699234008789</v>
      </c>
      <c r="AI7068">
        <v>21.89640998840332</v>
      </c>
      <c r="AJ7068">
        <v>23.622127532958984</v>
      </c>
      <c r="AK7068">
        <v>31</v>
      </c>
    </row>
    <row r="7069" spans="1:37" x14ac:dyDescent="0.55000000000000004">
      <c r="A7069" s="1">
        <v>7063</v>
      </c>
      <c r="B7069">
        <v>38.606182098388672</v>
      </c>
      <c r="C7069">
        <v>38.606182098388672</v>
      </c>
      <c r="D7069">
        <v>38.606182098388672</v>
      </c>
      <c r="E7069">
        <v>38.606182098388672</v>
      </c>
      <c r="F7069">
        <v>38.606182098388672</v>
      </c>
      <c r="G7069">
        <v>39.148223876953125</v>
      </c>
      <c r="H7069">
        <v>39.148223876953125</v>
      </c>
      <c r="I7069">
        <v>39.148223876953125</v>
      </c>
      <c r="J7069">
        <v>39.148223876953125</v>
      </c>
      <c r="K7069">
        <v>39.148223876953125</v>
      </c>
      <c r="L7069">
        <v>40.58</v>
      </c>
      <c r="M7069">
        <v>42.41</v>
      </c>
      <c r="N7069">
        <v>39.82</v>
      </c>
      <c r="O7069">
        <v>38.79</v>
      </c>
      <c r="P7069">
        <v>44.08</v>
      </c>
      <c r="Q7069">
        <v>39.81</v>
      </c>
      <c r="R7069">
        <v>39.64</v>
      </c>
      <c r="S7069">
        <v>41.24</v>
      </c>
      <c r="T7069">
        <v>38.83</v>
      </c>
      <c r="U7069">
        <v>38.46</v>
      </c>
      <c r="V7069">
        <v>28.994882583618164</v>
      </c>
      <c r="W7069">
        <v>23.632831573486328</v>
      </c>
      <c r="X7069">
        <v>39.892654418945313</v>
      </c>
      <c r="Y7069">
        <v>18.570318222045898</v>
      </c>
      <c r="Z7069">
        <v>30.801063537597656</v>
      </c>
      <c r="AA7069">
        <v>16.298053741455078</v>
      </c>
      <c r="AB7069">
        <v>27.813625335693359</v>
      </c>
      <c r="AC7069">
        <v>18.4495849609375</v>
      </c>
      <c r="AD7069">
        <v>2.421640157699585</v>
      </c>
      <c r="AE7069">
        <v>13.800131797790527</v>
      </c>
      <c r="AF7069">
        <v>23.135154724121094</v>
      </c>
      <c r="AG7069">
        <v>25.78497314453125</v>
      </c>
      <c r="AH7069">
        <v>30.242534637451172</v>
      </c>
      <c r="AI7069">
        <v>27.35809326171875</v>
      </c>
      <c r="AJ7069">
        <v>26.031944274902344</v>
      </c>
      <c r="AK7069">
        <v>38</v>
      </c>
    </row>
    <row r="7070" spans="1:37" x14ac:dyDescent="0.55000000000000004">
      <c r="A7070" s="1">
        <v>7064</v>
      </c>
      <c r="B7070">
        <v>41.244056701660156</v>
      </c>
      <c r="C7070">
        <v>41.244056701660156</v>
      </c>
      <c r="D7070">
        <v>41.244056701660156</v>
      </c>
      <c r="E7070">
        <v>41.244056701660156</v>
      </c>
      <c r="F7070">
        <v>41.244056701660156</v>
      </c>
      <c r="G7070">
        <v>41.086139678955078</v>
      </c>
      <c r="H7070">
        <v>41.086139678955078</v>
      </c>
      <c r="I7070">
        <v>41.086139678955078</v>
      </c>
      <c r="J7070">
        <v>41.086139678955078</v>
      </c>
      <c r="K7070">
        <v>41.086139678955078</v>
      </c>
      <c r="L7070">
        <v>43.21</v>
      </c>
      <c r="M7070">
        <v>44.1</v>
      </c>
      <c r="N7070">
        <v>43</v>
      </c>
      <c r="O7070">
        <v>43.62</v>
      </c>
      <c r="P7070">
        <v>40.659999999999997</v>
      </c>
      <c r="Q7070">
        <v>43.72</v>
      </c>
      <c r="R7070">
        <v>43.93</v>
      </c>
      <c r="S7070">
        <v>41.66</v>
      </c>
      <c r="T7070">
        <v>45.12</v>
      </c>
      <c r="U7070">
        <v>45.74</v>
      </c>
      <c r="V7070">
        <v>29.088766098022461</v>
      </c>
      <c r="W7070">
        <v>25.583980560302734</v>
      </c>
      <c r="X7070">
        <v>43.069705963134766</v>
      </c>
      <c r="Y7070">
        <v>22.591510772705078</v>
      </c>
      <c r="Z7070">
        <v>33.370304107666016</v>
      </c>
      <c r="AA7070">
        <v>18.670124053955078</v>
      </c>
      <c r="AB7070">
        <v>30.57383918762207</v>
      </c>
      <c r="AC7070">
        <v>24.187654495239258</v>
      </c>
      <c r="AD7070">
        <v>9.7493734359741211</v>
      </c>
      <c r="AE7070">
        <v>21.418659210205078</v>
      </c>
      <c r="AF7070">
        <v>34.188514709472656</v>
      </c>
      <c r="AG7070">
        <v>39.962364196777344</v>
      </c>
      <c r="AH7070">
        <v>43.856166839599609</v>
      </c>
      <c r="AI7070">
        <v>49.911983489990234</v>
      </c>
      <c r="AJ7070">
        <v>46.608322143554688</v>
      </c>
      <c r="AK7070">
        <v>38</v>
      </c>
    </row>
    <row r="7071" spans="1:37" x14ac:dyDescent="0.55000000000000004">
      <c r="A7071" s="1">
        <v>7065</v>
      </c>
      <c r="B7071">
        <v>41.244056701660156</v>
      </c>
      <c r="C7071">
        <v>41.244056701660156</v>
      </c>
      <c r="D7071">
        <v>41.244056701660156</v>
      </c>
      <c r="E7071">
        <v>41.244056701660156</v>
      </c>
      <c r="F7071">
        <v>41.244056701660156</v>
      </c>
      <c r="G7071">
        <v>36.546970367431641</v>
      </c>
      <c r="H7071">
        <v>36.546970367431641</v>
      </c>
      <c r="I7071">
        <v>36.546970367431641</v>
      </c>
      <c r="J7071">
        <v>36.546970367431641</v>
      </c>
      <c r="K7071">
        <v>36.546970367431641</v>
      </c>
      <c r="L7071">
        <v>42.87</v>
      </c>
      <c r="M7071">
        <v>43.27</v>
      </c>
      <c r="N7071">
        <v>42.5</v>
      </c>
      <c r="O7071">
        <v>43.09</v>
      </c>
      <c r="P7071">
        <v>42</v>
      </c>
      <c r="Q7071">
        <v>43.66</v>
      </c>
      <c r="R7071">
        <v>43.15</v>
      </c>
      <c r="S7071">
        <v>42.51</v>
      </c>
      <c r="T7071">
        <v>43.95</v>
      </c>
      <c r="U7071">
        <v>44.63</v>
      </c>
      <c r="V7071">
        <v>32.3846435546875</v>
      </c>
      <c r="W7071">
        <v>26.336885452270508</v>
      </c>
      <c r="X7071">
        <v>44.616645812988281</v>
      </c>
      <c r="Y7071">
        <v>23.542739868164063</v>
      </c>
      <c r="Z7071">
        <v>34.452091217041016</v>
      </c>
      <c r="AA7071">
        <v>21.981805801391602</v>
      </c>
      <c r="AB7071">
        <v>30.686412811279297</v>
      </c>
      <c r="AC7071">
        <v>26.288951873779297</v>
      </c>
      <c r="AD7071">
        <v>13.807835578918457</v>
      </c>
      <c r="AE7071">
        <v>22.723104476928711</v>
      </c>
      <c r="AF7071">
        <v>34.335159301757813</v>
      </c>
      <c r="AG7071">
        <v>33.117965698242188</v>
      </c>
      <c r="AH7071">
        <v>40.969348907470703</v>
      </c>
      <c r="AI7071">
        <v>33.79058837890625</v>
      </c>
      <c r="AJ7071">
        <v>28.289678573608398</v>
      </c>
      <c r="AK7071">
        <v>38</v>
      </c>
    </row>
    <row r="7072" spans="1:37" x14ac:dyDescent="0.55000000000000004">
      <c r="A7072" s="1">
        <v>7066</v>
      </c>
      <c r="B7072">
        <v>41.244056701660156</v>
      </c>
      <c r="C7072">
        <v>41.244056701660156</v>
      </c>
      <c r="D7072">
        <v>41.244056701660156</v>
      </c>
      <c r="E7072">
        <v>41.244056701660156</v>
      </c>
      <c r="F7072">
        <v>41.244056701660156</v>
      </c>
      <c r="G7072">
        <v>36.092380523681641</v>
      </c>
      <c r="H7072">
        <v>36.092380523681641</v>
      </c>
      <c r="I7072">
        <v>36.092380523681641</v>
      </c>
      <c r="J7072">
        <v>36.092380523681641</v>
      </c>
      <c r="K7072">
        <v>36.092380523681641</v>
      </c>
      <c r="L7072">
        <v>44.02</v>
      </c>
      <c r="M7072">
        <v>43.36</v>
      </c>
      <c r="N7072">
        <v>42.43</v>
      </c>
      <c r="O7072">
        <v>43.68</v>
      </c>
      <c r="P7072">
        <v>41.89</v>
      </c>
      <c r="Q7072">
        <v>44.7</v>
      </c>
      <c r="R7072">
        <v>42.01</v>
      </c>
      <c r="S7072">
        <v>42.6</v>
      </c>
      <c r="T7072">
        <v>42.17</v>
      </c>
      <c r="U7072">
        <v>43.72</v>
      </c>
      <c r="V7072">
        <v>31.987932205200195</v>
      </c>
      <c r="W7072">
        <v>26.192296981811523</v>
      </c>
      <c r="X7072">
        <v>43.316486358642578</v>
      </c>
      <c r="Y7072">
        <v>22.757017135620117</v>
      </c>
      <c r="Z7072">
        <v>35.261676788330078</v>
      </c>
      <c r="AA7072">
        <v>25.140478134155273</v>
      </c>
      <c r="AB7072">
        <v>32.993537902832031</v>
      </c>
      <c r="AC7072">
        <v>24.45135498046875</v>
      </c>
      <c r="AD7072">
        <v>10.461323738098145</v>
      </c>
      <c r="AE7072">
        <v>22.111019134521484</v>
      </c>
      <c r="AF7072">
        <v>37.410125732421875</v>
      </c>
      <c r="AG7072">
        <v>31.795839309692383</v>
      </c>
      <c r="AH7072">
        <v>36.196769714355469</v>
      </c>
      <c r="AI7072">
        <v>31.029705047607422</v>
      </c>
      <c r="AJ7072">
        <v>31.249244689941406</v>
      </c>
      <c r="AK7072">
        <v>38</v>
      </c>
    </row>
    <row r="7073" spans="1:37" x14ac:dyDescent="0.55000000000000004">
      <c r="A7073" s="1">
        <v>7067</v>
      </c>
      <c r="B7073">
        <v>41.244056701660156</v>
      </c>
      <c r="C7073">
        <v>41.244056701660156</v>
      </c>
      <c r="D7073">
        <v>41.244056701660156</v>
      </c>
      <c r="E7073">
        <v>41.244056701660156</v>
      </c>
      <c r="F7073">
        <v>41.244056701660156</v>
      </c>
      <c r="G7073">
        <v>40.224601745605469</v>
      </c>
      <c r="H7073">
        <v>40.224601745605469</v>
      </c>
      <c r="I7073">
        <v>40.224601745605469</v>
      </c>
      <c r="J7073">
        <v>40.224601745605469</v>
      </c>
      <c r="K7073">
        <v>40.224601745605469</v>
      </c>
      <c r="L7073">
        <v>43.43</v>
      </c>
      <c r="M7073">
        <v>42.13</v>
      </c>
      <c r="N7073">
        <v>42.63</v>
      </c>
      <c r="O7073">
        <v>44.31</v>
      </c>
      <c r="P7073">
        <v>42.11</v>
      </c>
      <c r="Q7073">
        <v>44.62</v>
      </c>
      <c r="R7073">
        <v>43.38</v>
      </c>
      <c r="S7073">
        <v>45.07</v>
      </c>
      <c r="T7073">
        <v>45.12</v>
      </c>
      <c r="U7073">
        <v>45.58</v>
      </c>
      <c r="V7073">
        <v>30.123605728149414</v>
      </c>
      <c r="W7073">
        <v>26.863424301147461</v>
      </c>
      <c r="X7073">
        <v>41.992214202880859</v>
      </c>
      <c r="Y7073">
        <v>24.701869964599609</v>
      </c>
      <c r="Z7073">
        <v>34.838516235351563</v>
      </c>
      <c r="AA7073">
        <v>22.0211181640625</v>
      </c>
      <c r="AB7073">
        <v>34.273208618164063</v>
      </c>
      <c r="AC7073">
        <v>23.494680404663086</v>
      </c>
      <c r="AD7073">
        <v>12.054925918579102</v>
      </c>
      <c r="AE7073">
        <v>24.467720031738281</v>
      </c>
      <c r="AF7073">
        <v>38.076416015625</v>
      </c>
      <c r="AG7073">
        <v>38.656093597412109</v>
      </c>
      <c r="AH7073">
        <v>44.106525421142578</v>
      </c>
      <c r="AI7073">
        <v>37.991725921630859</v>
      </c>
      <c r="AJ7073">
        <v>38.767768859863281</v>
      </c>
      <c r="AK7073">
        <v>36</v>
      </c>
    </row>
    <row r="7074" spans="1:37" x14ac:dyDescent="0.55000000000000004">
      <c r="A7074" s="1">
        <v>7068</v>
      </c>
      <c r="B7074">
        <v>40.006511688232422</v>
      </c>
      <c r="C7074">
        <v>40.006511688232422</v>
      </c>
      <c r="D7074">
        <v>40.006511688232422</v>
      </c>
      <c r="E7074">
        <v>40.006511688232422</v>
      </c>
      <c r="F7074">
        <v>40.006511688232422</v>
      </c>
      <c r="G7074">
        <v>39.189224243164063</v>
      </c>
      <c r="H7074">
        <v>39.189224243164063</v>
      </c>
      <c r="I7074">
        <v>39.189224243164063</v>
      </c>
      <c r="J7074">
        <v>39.189224243164063</v>
      </c>
      <c r="K7074">
        <v>39.189224243164063</v>
      </c>
      <c r="L7074">
        <v>40.72</v>
      </c>
      <c r="M7074">
        <v>41.72</v>
      </c>
      <c r="N7074">
        <v>42.17</v>
      </c>
      <c r="O7074">
        <v>40.98</v>
      </c>
      <c r="P7074">
        <v>40.68</v>
      </c>
      <c r="Q7074">
        <v>42.61</v>
      </c>
      <c r="R7074">
        <v>41.03</v>
      </c>
      <c r="S7074">
        <v>41.62</v>
      </c>
      <c r="T7074">
        <v>42.54</v>
      </c>
      <c r="U7074">
        <v>44.45</v>
      </c>
      <c r="V7074">
        <v>29.287508010864258</v>
      </c>
      <c r="W7074">
        <v>26.541265487670898</v>
      </c>
      <c r="X7074">
        <v>40.7738037109375</v>
      </c>
      <c r="Y7074">
        <v>24.739547729492188</v>
      </c>
      <c r="Z7074">
        <v>32.312580108642578</v>
      </c>
      <c r="AA7074">
        <v>22.26777458190918</v>
      </c>
      <c r="AB7074">
        <v>31.9791259765625</v>
      </c>
      <c r="AC7074">
        <v>25.029083251953125</v>
      </c>
      <c r="AD7074">
        <v>11.832324981689453</v>
      </c>
      <c r="AE7074">
        <v>23.715810775756836</v>
      </c>
      <c r="AF7074">
        <v>35.569984436035156</v>
      </c>
      <c r="AG7074">
        <v>38.108386993408203</v>
      </c>
      <c r="AH7074">
        <v>37.787059783935547</v>
      </c>
      <c r="AI7074">
        <v>35.221900939941406</v>
      </c>
      <c r="AJ7074">
        <v>35.918186187744141</v>
      </c>
      <c r="AK7074">
        <v>38</v>
      </c>
    </row>
    <row r="7075" spans="1:37" x14ac:dyDescent="0.55000000000000004">
      <c r="A7075" s="1">
        <v>7069</v>
      </c>
      <c r="B7075">
        <v>41.244056701660156</v>
      </c>
      <c r="C7075">
        <v>41.244056701660156</v>
      </c>
      <c r="D7075">
        <v>41.244056701660156</v>
      </c>
      <c r="E7075">
        <v>41.244056701660156</v>
      </c>
      <c r="F7075">
        <v>41.244056701660156</v>
      </c>
      <c r="G7075">
        <v>40.494426727294922</v>
      </c>
      <c r="H7075">
        <v>40.494426727294922</v>
      </c>
      <c r="I7075">
        <v>40.494426727294922</v>
      </c>
      <c r="J7075">
        <v>40.494426727294922</v>
      </c>
      <c r="K7075">
        <v>40.494426727294922</v>
      </c>
      <c r="L7075">
        <v>42.08</v>
      </c>
      <c r="M7075">
        <v>43.18</v>
      </c>
      <c r="N7075">
        <v>42</v>
      </c>
      <c r="O7075">
        <v>42.78</v>
      </c>
      <c r="P7075">
        <v>41.18</v>
      </c>
      <c r="Q7075">
        <v>42.48</v>
      </c>
      <c r="R7075">
        <v>40.89</v>
      </c>
      <c r="S7075">
        <v>41.82</v>
      </c>
      <c r="T7075">
        <v>42.65</v>
      </c>
      <c r="U7075">
        <v>42.25</v>
      </c>
      <c r="V7075">
        <v>31.161853790283203</v>
      </c>
      <c r="W7075">
        <v>24.877231597900391</v>
      </c>
      <c r="X7075">
        <v>41.860801696777344</v>
      </c>
      <c r="Y7075">
        <v>24.412860870361328</v>
      </c>
      <c r="Z7075">
        <v>34.151973724365234</v>
      </c>
      <c r="AA7075">
        <v>22.472896575927734</v>
      </c>
      <c r="AB7075">
        <v>32.576454162597656</v>
      </c>
      <c r="AC7075">
        <v>23.760858535766602</v>
      </c>
      <c r="AD7075">
        <v>14.155089378356934</v>
      </c>
      <c r="AE7075">
        <v>24.19769287109375</v>
      </c>
      <c r="AF7075">
        <v>36.357341766357422</v>
      </c>
      <c r="AG7075">
        <v>38.875492095947266</v>
      </c>
      <c r="AH7075">
        <v>39.192718505859375</v>
      </c>
      <c r="AI7075">
        <v>37.754711151123047</v>
      </c>
      <c r="AJ7075">
        <v>35.950511932373047</v>
      </c>
      <c r="AK7075">
        <v>37</v>
      </c>
    </row>
    <row r="7076" spans="1:37" x14ac:dyDescent="0.55000000000000004">
      <c r="A7076" s="1">
        <v>7070</v>
      </c>
      <c r="B7076">
        <v>41.091259002685547</v>
      </c>
      <c r="C7076">
        <v>41.091259002685547</v>
      </c>
      <c r="D7076">
        <v>41.091259002685547</v>
      </c>
      <c r="E7076">
        <v>41.091259002685547</v>
      </c>
      <c r="F7076">
        <v>41.091259002685547</v>
      </c>
      <c r="G7076">
        <v>45.389621734619141</v>
      </c>
      <c r="H7076">
        <v>45.389621734619141</v>
      </c>
      <c r="I7076">
        <v>45.389621734619141</v>
      </c>
      <c r="J7076">
        <v>45.389621734619141</v>
      </c>
      <c r="K7076">
        <v>45.389621734619141</v>
      </c>
      <c r="L7076">
        <v>40.85</v>
      </c>
      <c r="M7076">
        <v>42.44</v>
      </c>
      <c r="N7076">
        <v>40.17</v>
      </c>
      <c r="O7076">
        <v>42.34</v>
      </c>
      <c r="P7076">
        <v>41.98</v>
      </c>
      <c r="Q7076">
        <v>41.67</v>
      </c>
      <c r="R7076">
        <v>42.27</v>
      </c>
      <c r="S7076">
        <v>41.87</v>
      </c>
      <c r="T7076">
        <v>41.64</v>
      </c>
      <c r="U7076">
        <v>41.67</v>
      </c>
      <c r="V7076">
        <v>30.524446487426758</v>
      </c>
      <c r="W7076">
        <v>26.624807357788086</v>
      </c>
      <c r="X7076">
        <v>41.645542144775391</v>
      </c>
      <c r="Y7076">
        <v>24.116794586181641</v>
      </c>
      <c r="Z7076">
        <v>33.169532775878906</v>
      </c>
      <c r="AA7076">
        <v>22.072467803955078</v>
      </c>
      <c r="AB7076">
        <v>33.6331787109375</v>
      </c>
      <c r="AC7076">
        <v>25.857769012451172</v>
      </c>
      <c r="AD7076">
        <v>14.456778526306152</v>
      </c>
      <c r="AE7076">
        <v>22.763849258422852</v>
      </c>
      <c r="AF7076">
        <v>39.054210662841797</v>
      </c>
      <c r="AG7076">
        <v>42.267387390136719</v>
      </c>
      <c r="AH7076">
        <v>41.443675994873047</v>
      </c>
      <c r="AI7076">
        <v>39.844497680664063</v>
      </c>
      <c r="AJ7076">
        <v>38.435428619384766</v>
      </c>
      <c r="AK7076">
        <v>36</v>
      </c>
    </row>
    <row r="7077" spans="1:37" x14ac:dyDescent="0.55000000000000004">
      <c r="A7077" s="1">
        <v>7071</v>
      </c>
      <c r="B7077">
        <v>40.006511688232422</v>
      </c>
      <c r="C7077">
        <v>40.006511688232422</v>
      </c>
      <c r="D7077">
        <v>40.006511688232422</v>
      </c>
      <c r="E7077">
        <v>40.006511688232422</v>
      </c>
      <c r="F7077">
        <v>40.006511688232422</v>
      </c>
      <c r="G7077">
        <v>43.018474578857422</v>
      </c>
      <c r="H7077">
        <v>43.018474578857422</v>
      </c>
      <c r="I7077">
        <v>43.018474578857422</v>
      </c>
      <c r="J7077">
        <v>43.018474578857422</v>
      </c>
      <c r="K7077">
        <v>43.018474578857422</v>
      </c>
      <c r="L7077">
        <v>39</v>
      </c>
      <c r="M7077">
        <v>41.61</v>
      </c>
      <c r="N7077">
        <v>40.21</v>
      </c>
      <c r="O7077">
        <v>39.840000000000003</v>
      </c>
      <c r="P7077">
        <v>38.94</v>
      </c>
      <c r="Q7077">
        <v>42.19</v>
      </c>
      <c r="R7077">
        <v>45.25</v>
      </c>
      <c r="S7077">
        <v>45.92</v>
      </c>
      <c r="T7077">
        <v>45.08</v>
      </c>
      <c r="U7077">
        <v>45.87</v>
      </c>
      <c r="V7077">
        <v>32.610408782958984</v>
      </c>
      <c r="W7077">
        <v>29.550271987915039</v>
      </c>
      <c r="X7077">
        <v>43.563198089599609</v>
      </c>
      <c r="Y7077">
        <v>28.193204879760742</v>
      </c>
      <c r="Z7077">
        <v>35.15985107421875</v>
      </c>
      <c r="AA7077">
        <v>26.105846405029297</v>
      </c>
      <c r="AB7077">
        <v>38.082168579101563</v>
      </c>
      <c r="AC7077">
        <v>26.92738151550293</v>
      </c>
      <c r="AD7077">
        <v>17.732690811157227</v>
      </c>
      <c r="AE7077">
        <v>27.765439987182617</v>
      </c>
      <c r="AF7077">
        <v>38.294563293457031</v>
      </c>
      <c r="AG7077">
        <v>40.268825531005859</v>
      </c>
      <c r="AH7077">
        <v>42.709552764892578</v>
      </c>
      <c r="AI7077">
        <v>39.058155059814453</v>
      </c>
      <c r="AJ7077">
        <v>36.501136779785156</v>
      </c>
      <c r="AK7077">
        <v>35</v>
      </c>
    </row>
    <row r="7078" spans="1:37" x14ac:dyDescent="0.55000000000000004">
      <c r="A7078" s="1">
        <v>7072</v>
      </c>
      <c r="B7078">
        <v>40.006511688232422</v>
      </c>
      <c r="C7078">
        <v>40.006511688232422</v>
      </c>
      <c r="D7078">
        <v>40.006511688232422</v>
      </c>
      <c r="E7078">
        <v>40.006511688232422</v>
      </c>
      <c r="F7078">
        <v>40.006511688232422</v>
      </c>
      <c r="G7078">
        <v>38.470989227294922</v>
      </c>
      <c r="H7078">
        <v>38.470989227294922</v>
      </c>
      <c r="I7078">
        <v>38.470989227294922</v>
      </c>
      <c r="J7078">
        <v>38.470989227294922</v>
      </c>
      <c r="K7078">
        <v>38.470989227294922</v>
      </c>
      <c r="L7078">
        <v>40.08</v>
      </c>
      <c r="M7078">
        <v>40.299999999999997</v>
      </c>
      <c r="N7078">
        <v>39.97</v>
      </c>
      <c r="O7078">
        <v>40.32</v>
      </c>
      <c r="P7078">
        <v>38.96</v>
      </c>
      <c r="Q7078">
        <v>38.450000000000003</v>
      </c>
      <c r="R7078">
        <v>39.22</v>
      </c>
      <c r="S7078">
        <v>40.159999999999997</v>
      </c>
      <c r="T7078">
        <v>38.4</v>
      </c>
      <c r="U7078">
        <v>39.090000000000003</v>
      </c>
      <c r="V7078">
        <v>33.792648315429688</v>
      </c>
      <c r="W7078">
        <v>28.742879867553711</v>
      </c>
      <c r="X7078">
        <v>43.917869567871094</v>
      </c>
      <c r="Y7078">
        <v>28.092769622802734</v>
      </c>
      <c r="Z7078">
        <v>34.544994354248047</v>
      </c>
      <c r="AA7078">
        <v>26.314666748046875</v>
      </c>
      <c r="AB7078">
        <v>32.870922088623047</v>
      </c>
      <c r="AC7078">
        <v>26.890485763549805</v>
      </c>
      <c r="AD7078">
        <v>17.287738800048828</v>
      </c>
      <c r="AE7078">
        <v>23.236412048339844</v>
      </c>
      <c r="AF7078">
        <v>37.0137939453125</v>
      </c>
      <c r="AG7078">
        <v>39.689746856689453</v>
      </c>
      <c r="AH7078">
        <v>41.216930389404297</v>
      </c>
      <c r="AI7078">
        <v>36.342884063720703</v>
      </c>
      <c r="AJ7078">
        <v>35.797309875488281</v>
      </c>
      <c r="AK7078">
        <v>33</v>
      </c>
    </row>
    <row r="7079" spans="1:37" x14ac:dyDescent="0.55000000000000004">
      <c r="A7079" s="1">
        <v>7073</v>
      </c>
      <c r="B7079">
        <v>38.848346710205078</v>
      </c>
      <c r="C7079">
        <v>38.848346710205078</v>
      </c>
      <c r="D7079">
        <v>38.848346710205078</v>
      </c>
      <c r="E7079">
        <v>38.848346710205078</v>
      </c>
      <c r="F7079">
        <v>38.848346710205078</v>
      </c>
      <c r="G7079">
        <v>39.66290283203125</v>
      </c>
      <c r="H7079">
        <v>39.66290283203125</v>
      </c>
      <c r="I7079">
        <v>39.66290283203125</v>
      </c>
      <c r="J7079">
        <v>39.66290283203125</v>
      </c>
      <c r="K7079">
        <v>39.66290283203125</v>
      </c>
      <c r="L7079">
        <v>37.03</v>
      </c>
      <c r="M7079">
        <v>39.08</v>
      </c>
      <c r="N7079">
        <v>38.76</v>
      </c>
      <c r="O7079">
        <v>40.53</v>
      </c>
      <c r="P7079">
        <v>39.36</v>
      </c>
      <c r="Q7079">
        <v>36.26</v>
      </c>
      <c r="R7079">
        <v>39.47</v>
      </c>
      <c r="S7079">
        <v>38.340000000000003</v>
      </c>
      <c r="T7079">
        <v>37.97</v>
      </c>
      <c r="U7079">
        <v>39.619999999999997</v>
      </c>
      <c r="V7079">
        <v>30.404956817626953</v>
      </c>
      <c r="W7079">
        <v>28.250722885131836</v>
      </c>
      <c r="X7079">
        <v>42.348651885986328</v>
      </c>
      <c r="Y7079">
        <v>28.156852722167969</v>
      </c>
      <c r="Z7079">
        <v>34.433494567871094</v>
      </c>
      <c r="AA7079">
        <v>20.828147888183594</v>
      </c>
      <c r="AB7079">
        <v>34.292991638183594</v>
      </c>
      <c r="AC7079">
        <v>24.793779373168945</v>
      </c>
      <c r="AD7079">
        <v>11.663660049438477</v>
      </c>
      <c r="AE7079">
        <v>23.518733978271484</v>
      </c>
      <c r="AF7079">
        <v>38.274532318115234</v>
      </c>
      <c r="AG7079">
        <v>39.723979949951172</v>
      </c>
      <c r="AH7079">
        <v>38.914962768554688</v>
      </c>
      <c r="AI7079">
        <v>38.119876861572266</v>
      </c>
      <c r="AJ7079">
        <v>35.153144836425781</v>
      </c>
      <c r="AK7079">
        <v>41</v>
      </c>
    </row>
    <row r="7080" spans="1:37" x14ac:dyDescent="0.55000000000000004">
      <c r="A7080" s="1">
        <v>7074</v>
      </c>
      <c r="B7080">
        <v>43.217681884765625</v>
      </c>
      <c r="C7080">
        <v>43.217681884765625</v>
      </c>
      <c r="D7080">
        <v>43.217681884765625</v>
      </c>
      <c r="E7080">
        <v>43.217681884765625</v>
      </c>
      <c r="F7080">
        <v>43.217681884765625</v>
      </c>
      <c r="G7080">
        <v>43.976203918457031</v>
      </c>
      <c r="H7080">
        <v>43.976203918457031</v>
      </c>
      <c r="I7080">
        <v>43.976203918457031</v>
      </c>
      <c r="J7080">
        <v>43.976203918457031</v>
      </c>
      <c r="K7080">
        <v>43.976203918457031</v>
      </c>
      <c r="L7080">
        <v>42.21</v>
      </c>
      <c r="M7080">
        <v>44.98</v>
      </c>
      <c r="N7080">
        <v>44.01</v>
      </c>
      <c r="O7080">
        <v>43.97</v>
      </c>
      <c r="P7080">
        <v>43.72</v>
      </c>
      <c r="Q7080">
        <v>43.45</v>
      </c>
      <c r="R7080">
        <v>43.98</v>
      </c>
      <c r="S7080">
        <v>45.2</v>
      </c>
      <c r="T7080">
        <v>44.17</v>
      </c>
      <c r="U7080">
        <v>44.35</v>
      </c>
      <c r="V7080">
        <v>30.841621398925781</v>
      </c>
      <c r="W7080">
        <v>29.206672668457031</v>
      </c>
      <c r="X7080">
        <v>43.826679229736328</v>
      </c>
      <c r="Y7080">
        <v>29.989948272705078</v>
      </c>
      <c r="Z7080">
        <v>35.607597351074219</v>
      </c>
      <c r="AA7080">
        <v>31.00834846496582</v>
      </c>
      <c r="AB7080">
        <v>39.215114593505859</v>
      </c>
      <c r="AC7080">
        <v>29.45039176940918</v>
      </c>
      <c r="AD7080">
        <v>19.461183547973633</v>
      </c>
      <c r="AE7080">
        <v>29.684982299804688</v>
      </c>
      <c r="AF7080">
        <v>42.184604644775391</v>
      </c>
      <c r="AG7080">
        <v>45.420513153076172</v>
      </c>
      <c r="AH7080">
        <v>42.973388671875</v>
      </c>
      <c r="AI7080">
        <v>38.50262451171875</v>
      </c>
      <c r="AJ7080">
        <v>38.510978698730469</v>
      </c>
      <c r="AK7080">
        <v>38</v>
      </c>
    </row>
    <row r="7081" spans="1:37" x14ac:dyDescent="0.55000000000000004">
      <c r="A7081" s="1">
        <v>7075</v>
      </c>
      <c r="B7081">
        <v>41.302986145019531</v>
      </c>
      <c r="C7081">
        <v>41.302986145019531</v>
      </c>
      <c r="D7081">
        <v>41.302986145019531</v>
      </c>
      <c r="E7081">
        <v>41.302986145019531</v>
      </c>
      <c r="F7081">
        <v>41.302986145019531</v>
      </c>
      <c r="G7081">
        <v>43.841464996337891</v>
      </c>
      <c r="H7081">
        <v>43.841464996337891</v>
      </c>
      <c r="I7081">
        <v>43.841464996337891</v>
      </c>
      <c r="J7081">
        <v>43.841464996337891</v>
      </c>
      <c r="K7081">
        <v>43.841464996337891</v>
      </c>
      <c r="L7081">
        <v>40.32</v>
      </c>
      <c r="M7081">
        <v>39.799999999999997</v>
      </c>
      <c r="N7081">
        <v>40.17</v>
      </c>
      <c r="O7081">
        <v>40.46</v>
      </c>
      <c r="P7081">
        <v>40.369999999999997</v>
      </c>
      <c r="Q7081">
        <v>41.08</v>
      </c>
      <c r="R7081">
        <v>40.729999999999997</v>
      </c>
      <c r="S7081">
        <v>41.98</v>
      </c>
      <c r="T7081">
        <v>41.22</v>
      </c>
      <c r="U7081">
        <v>42.42</v>
      </c>
      <c r="V7081">
        <v>36.416202545166016</v>
      </c>
      <c r="W7081">
        <v>33.757198333740234</v>
      </c>
      <c r="X7081">
        <v>46.829273223876953</v>
      </c>
      <c r="Y7081">
        <v>29.67494010925293</v>
      </c>
      <c r="Z7081">
        <v>36.115367889404297</v>
      </c>
      <c r="AA7081">
        <v>34.96234130859375</v>
      </c>
      <c r="AB7081">
        <v>43.902400970458984</v>
      </c>
      <c r="AC7081">
        <v>32.515884399414063</v>
      </c>
      <c r="AD7081">
        <v>26.022789001464844</v>
      </c>
      <c r="AE7081">
        <v>33.793872833251953</v>
      </c>
      <c r="AF7081">
        <v>43.205524444580078</v>
      </c>
      <c r="AG7081">
        <v>47.699337005615234</v>
      </c>
      <c r="AH7081">
        <v>47.498546600341797</v>
      </c>
      <c r="AI7081">
        <v>46.064971923828125</v>
      </c>
      <c r="AJ7081">
        <v>46.296791076660156</v>
      </c>
      <c r="AK7081">
        <v>51</v>
      </c>
    </row>
    <row r="7082" spans="1:37" x14ac:dyDescent="0.55000000000000004">
      <c r="A7082" s="1">
        <v>7076</v>
      </c>
      <c r="B7082">
        <v>53.171199798583984</v>
      </c>
      <c r="C7082">
        <v>53.171199798583984</v>
      </c>
      <c r="D7082">
        <v>53.171199798583984</v>
      </c>
      <c r="E7082">
        <v>53.171199798583984</v>
      </c>
      <c r="F7082">
        <v>53.171199798583984</v>
      </c>
      <c r="G7082">
        <v>58.007392883300781</v>
      </c>
      <c r="H7082">
        <v>58.007392883300781</v>
      </c>
      <c r="I7082">
        <v>58.007392883300781</v>
      </c>
      <c r="J7082">
        <v>58.007392883300781</v>
      </c>
      <c r="K7082">
        <v>58.007392883300781</v>
      </c>
      <c r="L7082">
        <v>52.89</v>
      </c>
      <c r="M7082">
        <v>54.92</v>
      </c>
      <c r="N7082">
        <v>55.76</v>
      </c>
      <c r="O7082">
        <v>55.22</v>
      </c>
      <c r="P7082">
        <v>53.18</v>
      </c>
      <c r="Q7082">
        <v>55.75</v>
      </c>
      <c r="R7082">
        <v>53.6</v>
      </c>
      <c r="S7082">
        <v>55.13</v>
      </c>
      <c r="T7082">
        <v>52.67</v>
      </c>
      <c r="U7082">
        <v>56.62</v>
      </c>
      <c r="V7082">
        <v>44.165992736816406</v>
      </c>
      <c r="W7082">
        <v>37.951717376708984</v>
      </c>
      <c r="X7082">
        <v>53.07550048828125</v>
      </c>
      <c r="Y7082">
        <v>38.047008514404297</v>
      </c>
      <c r="Z7082">
        <v>44.907787322998047</v>
      </c>
      <c r="AA7082">
        <v>46.996467590332031</v>
      </c>
      <c r="AB7082">
        <v>56.723049163818359</v>
      </c>
      <c r="AC7082">
        <v>46.262454986572266</v>
      </c>
      <c r="AD7082">
        <v>37.17919921875</v>
      </c>
      <c r="AE7082">
        <v>45.124603271484375</v>
      </c>
      <c r="AF7082">
        <v>54.746463775634766</v>
      </c>
      <c r="AG7082">
        <v>60.447200775146484</v>
      </c>
      <c r="AH7082">
        <v>61.910816192626953</v>
      </c>
      <c r="AI7082">
        <v>64.998977661132813</v>
      </c>
      <c r="AJ7082">
        <v>61.584884643554688</v>
      </c>
      <c r="AK7082">
        <v>67</v>
      </c>
    </row>
    <row r="7083" spans="1:37" x14ac:dyDescent="0.55000000000000004">
      <c r="A7083" s="1">
        <v>7077</v>
      </c>
      <c r="B7083">
        <v>69.430885314941406</v>
      </c>
      <c r="C7083">
        <v>69.430885314941406</v>
      </c>
      <c r="D7083">
        <v>69.430885314941406</v>
      </c>
      <c r="E7083">
        <v>69.430885314941406</v>
      </c>
      <c r="F7083">
        <v>69.430885314941406</v>
      </c>
      <c r="G7083">
        <v>80.542304992675781</v>
      </c>
      <c r="H7083">
        <v>80.542304992675781</v>
      </c>
      <c r="I7083">
        <v>80.542304992675781</v>
      </c>
      <c r="J7083">
        <v>80.542304992675781</v>
      </c>
      <c r="K7083">
        <v>80.542304992675781</v>
      </c>
      <c r="L7083">
        <v>67.959999999999994</v>
      </c>
      <c r="M7083">
        <v>72.05</v>
      </c>
      <c r="N7083">
        <v>69.349999999999994</v>
      </c>
      <c r="O7083">
        <v>70.09</v>
      </c>
      <c r="P7083">
        <v>67.400000000000006</v>
      </c>
      <c r="Q7083">
        <v>69.38</v>
      </c>
      <c r="R7083">
        <v>74.27</v>
      </c>
      <c r="S7083">
        <v>74.44</v>
      </c>
      <c r="T7083">
        <v>71.09</v>
      </c>
      <c r="U7083">
        <v>72.83</v>
      </c>
      <c r="V7083">
        <v>51.640739440917969</v>
      </c>
      <c r="W7083">
        <v>46.266838073730469</v>
      </c>
      <c r="X7083">
        <v>61.477409362792969</v>
      </c>
      <c r="Y7083">
        <v>46.910923004150391</v>
      </c>
      <c r="Z7083">
        <v>55.436695098876953</v>
      </c>
      <c r="AA7083">
        <v>58.395572662353516</v>
      </c>
      <c r="AB7083">
        <v>69.708755493164063</v>
      </c>
      <c r="AC7083">
        <v>59.347232818603516</v>
      </c>
      <c r="AD7083">
        <v>51.934955596923828</v>
      </c>
      <c r="AE7083">
        <v>58.470668792724609</v>
      </c>
      <c r="AF7083">
        <v>72.26226806640625</v>
      </c>
      <c r="AG7083">
        <v>81.347862243652344</v>
      </c>
      <c r="AH7083">
        <v>75.449867248535156</v>
      </c>
      <c r="AI7083">
        <v>75.879241943359375</v>
      </c>
      <c r="AJ7083">
        <v>74.951225280761719</v>
      </c>
      <c r="AK7083">
        <v>84</v>
      </c>
    </row>
    <row r="7084" spans="1:37" x14ac:dyDescent="0.55000000000000004">
      <c r="A7084" s="1">
        <v>7078</v>
      </c>
      <c r="B7084">
        <v>85.655815124511719</v>
      </c>
      <c r="C7084">
        <v>85.655815124511719</v>
      </c>
      <c r="D7084">
        <v>85.655815124511719</v>
      </c>
      <c r="E7084">
        <v>85.655815124511719</v>
      </c>
      <c r="F7084">
        <v>85.655815124511719</v>
      </c>
      <c r="G7084">
        <v>87.967445373535156</v>
      </c>
      <c r="H7084">
        <v>87.967445373535156</v>
      </c>
      <c r="I7084">
        <v>87.967445373535156</v>
      </c>
      <c r="J7084">
        <v>87.967445373535156</v>
      </c>
      <c r="K7084">
        <v>87.967445373535156</v>
      </c>
      <c r="L7084">
        <v>88.77</v>
      </c>
      <c r="M7084">
        <v>86.03</v>
      </c>
      <c r="N7084">
        <v>85.95</v>
      </c>
      <c r="O7084">
        <v>87.37</v>
      </c>
      <c r="P7084">
        <v>84.89</v>
      </c>
      <c r="Q7084">
        <v>85.18</v>
      </c>
      <c r="R7084">
        <v>84.13</v>
      </c>
      <c r="S7084">
        <v>85.14</v>
      </c>
      <c r="T7084">
        <v>87.71</v>
      </c>
      <c r="U7084">
        <v>87.22</v>
      </c>
      <c r="V7084">
        <v>60.508144378662109</v>
      </c>
      <c r="W7084">
        <v>58.954250335693359</v>
      </c>
      <c r="X7084">
        <v>71.189872741699219</v>
      </c>
      <c r="Y7084">
        <v>59.750907897949219</v>
      </c>
      <c r="Z7084">
        <v>65.624404907226563</v>
      </c>
      <c r="AA7084">
        <v>69.188789367675781</v>
      </c>
      <c r="AB7084">
        <v>86.453575134277344</v>
      </c>
      <c r="AC7084">
        <v>74.234642028808594</v>
      </c>
      <c r="AD7084">
        <v>66.8887939453125</v>
      </c>
      <c r="AE7084">
        <v>73.303413391113281</v>
      </c>
      <c r="AF7084">
        <v>84.929962158203125</v>
      </c>
      <c r="AG7084">
        <v>94.42034912109375</v>
      </c>
      <c r="AH7084">
        <v>85.259353637695313</v>
      </c>
      <c r="AI7084">
        <v>90.841255187988281</v>
      </c>
      <c r="AJ7084">
        <v>86.992866516113281</v>
      </c>
      <c r="AK7084">
        <v>91</v>
      </c>
    </row>
    <row r="7085" spans="1:37" x14ac:dyDescent="0.55000000000000004">
      <c r="A7085" s="1">
        <v>7079</v>
      </c>
      <c r="B7085">
        <v>92.405181884765625</v>
      </c>
      <c r="C7085">
        <v>92.405181884765625</v>
      </c>
      <c r="D7085">
        <v>92.405181884765625</v>
      </c>
      <c r="E7085">
        <v>92.405181884765625</v>
      </c>
      <c r="F7085">
        <v>92.405181884765625</v>
      </c>
      <c r="G7085">
        <v>89.561653137207031</v>
      </c>
      <c r="H7085">
        <v>89.561653137207031</v>
      </c>
      <c r="I7085">
        <v>89.561653137207031</v>
      </c>
      <c r="J7085">
        <v>89.561653137207031</v>
      </c>
      <c r="K7085">
        <v>89.561653137207031</v>
      </c>
      <c r="L7085">
        <v>93.63</v>
      </c>
      <c r="M7085">
        <v>93.79</v>
      </c>
      <c r="N7085">
        <v>93.46</v>
      </c>
      <c r="O7085">
        <v>91.92</v>
      </c>
      <c r="P7085">
        <v>94.04</v>
      </c>
      <c r="Q7085">
        <v>88.69</v>
      </c>
      <c r="R7085">
        <v>91.13</v>
      </c>
      <c r="S7085">
        <v>91.51</v>
      </c>
      <c r="T7085">
        <v>89.17</v>
      </c>
      <c r="U7085">
        <v>89.07</v>
      </c>
      <c r="V7085">
        <v>70.076805114746094</v>
      </c>
      <c r="W7085">
        <v>65.758415222167969</v>
      </c>
      <c r="X7085">
        <v>80.892295837402344</v>
      </c>
      <c r="Y7085">
        <v>69.229293823242188</v>
      </c>
      <c r="Z7085">
        <v>75.773750305175781</v>
      </c>
      <c r="AA7085">
        <v>75.61962890625</v>
      </c>
      <c r="AB7085">
        <v>94.633827209472656</v>
      </c>
      <c r="AC7085">
        <v>81.946197509765625</v>
      </c>
      <c r="AD7085">
        <v>76.56939697265625</v>
      </c>
      <c r="AE7085">
        <v>76.190620422363281</v>
      </c>
      <c r="AF7085">
        <v>92.664230346679688</v>
      </c>
      <c r="AG7085">
        <v>105.04857635498047</v>
      </c>
      <c r="AH7085">
        <v>92.7667236328125</v>
      </c>
      <c r="AI7085">
        <v>97.936599731445313</v>
      </c>
      <c r="AJ7085">
        <v>92.848304748535156</v>
      </c>
      <c r="AK7085">
        <v>97</v>
      </c>
    </row>
    <row r="7086" spans="1:37" x14ac:dyDescent="0.55000000000000004">
      <c r="A7086" s="1">
        <v>7080</v>
      </c>
      <c r="B7086">
        <v>96.022010803222656</v>
      </c>
      <c r="C7086">
        <v>96.022010803222656</v>
      </c>
      <c r="D7086">
        <v>96.022010803222656</v>
      </c>
      <c r="E7086">
        <v>96.022010803222656</v>
      </c>
      <c r="F7086">
        <v>96.022010803222656</v>
      </c>
      <c r="G7086">
        <v>100.44282531738281</v>
      </c>
      <c r="H7086">
        <v>100.44282531738281</v>
      </c>
      <c r="I7086">
        <v>100.44282531738281</v>
      </c>
      <c r="J7086">
        <v>100.44282531738281</v>
      </c>
      <c r="K7086">
        <v>100.44282531738281</v>
      </c>
      <c r="L7086">
        <v>96.11</v>
      </c>
      <c r="M7086">
        <v>99.22</v>
      </c>
      <c r="N7086">
        <v>98.35</v>
      </c>
      <c r="O7086">
        <v>97.87</v>
      </c>
      <c r="P7086">
        <v>97.99</v>
      </c>
      <c r="Q7086">
        <v>97.22</v>
      </c>
      <c r="R7086">
        <v>97.46</v>
      </c>
      <c r="S7086">
        <v>94.88</v>
      </c>
      <c r="T7086">
        <v>97.85</v>
      </c>
      <c r="U7086">
        <v>94.99</v>
      </c>
      <c r="V7086">
        <v>72.773422241210938</v>
      </c>
      <c r="W7086">
        <v>70.540321350097656</v>
      </c>
      <c r="X7086">
        <v>83.017417907714844</v>
      </c>
      <c r="Y7086">
        <v>70.89691162109375</v>
      </c>
      <c r="Z7086">
        <v>78.193443298339844</v>
      </c>
      <c r="AA7086">
        <v>77.648429870605469</v>
      </c>
      <c r="AB7086">
        <v>95.519508361816406</v>
      </c>
      <c r="AC7086">
        <v>82.474281311035156</v>
      </c>
      <c r="AD7086">
        <v>77.456260681152344</v>
      </c>
      <c r="AE7086">
        <v>79.445999145507813</v>
      </c>
      <c r="AF7086">
        <v>93.881317138671875</v>
      </c>
      <c r="AG7086">
        <v>106.74471282958984</v>
      </c>
      <c r="AH7086">
        <v>95.415275573730469</v>
      </c>
      <c r="AI7086">
        <v>106.56866455078125</v>
      </c>
      <c r="AJ7086">
        <v>95.308029174804688</v>
      </c>
      <c r="AK7086">
        <v>60</v>
      </c>
    </row>
    <row r="7087" spans="1:37" x14ac:dyDescent="0.55000000000000004">
      <c r="A7087" s="1">
        <v>7081</v>
      </c>
      <c r="B7087">
        <v>64.36932373046875</v>
      </c>
      <c r="C7087">
        <v>64.36932373046875</v>
      </c>
      <c r="D7087">
        <v>64.36932373046875</v>
      </c>
      <c r="E7087">
        <v>64.36932373046875</v>
      </c>
      <c r="F7087">
        <v>64.36932373046875</v>
      </c>
      <c r="G7087">
        <v>57.173664093017578</v>
      </c>
      <c r="H7087">
        <v>57.173664093017578</v>
      </c>
      <c r="I7087">
        <v>57.173664093017578</v>
      </c>
      <c r="J7087">
        <v>57.173664093017578</v>
      </c>
      <c r="K7087">
        <v>57.173664093017578</v>
      </c>
      <c r="L7087">
        <v>57.57</v>
      </c>
      <c r="M7087">
        <v>58.53</v>
      </c>
      <c r="N7087">
        <v>58.06</v>
      </c>
      <c r="O7087">
        <v>59.74</v>
      </c>
      <c r="P7087">
        <v>58.1</v>
      </c>
      <c r="Q7087">
        <v>57.43</v>
      </c>
      <c r="R7087">
        <v>54.83</v>
      </c>
      <c r="S7087">
        <v>58.62</v>
      </c>
      <c r="T7087">
        <v>53.73</v>
      </c>
      <c r="U7087">
        <v>60.15</v>
      </c>
      <c r="V7087">
        <v>60.468959808349609</v>
      </c>
      <c r="W7087">
        <v>58.436328887939453</v>
      </c>
      <c r="X7087">
        <v>71.355491638183594</v>
      </c>
      <c r="Y7087">
        <v>60.568073272705078</v>
      </c>
      <c r="Z7087">
        <v>64.911003112792969</v>
      </c>
      <c r="AA7087">
        <v>57.221351623535156</v>
      </c>
      <c r="AB7087">
        <v>73.32513427734375</v>
      </c>
      <c r="AC7087">
        <v>58.819908142089844</v>
      </c>
      <c r="AD7087">
        <v>53.118476867675781</v>
      </c>
      <c r="AE7087">
        <v>58.284706115722656</v>
      </c>
      <c r="AF7087">
        <v>61.299819946289063</v>
      </c>
      <c r="AG7087">
        <v>64.199592590332031</v>
      </c>
      <c r="AH7087">
        <v>63.190929412841797</v>
      </c>
      <c r="AI7087">
        <v>67.737571716308594</v>
      </c>
      <c r="AJ7087">
        <v>55.90673828125</v>
      </c>
      <c r="AK7087">
        <v>50</v>
      </c>
    </row>
    <row r="7088" spans="1:37" x14ac:dyDescent="0.55000000000000004">
      <c r="A7088" s="1">
        <v>7082</v>
      </c>
      <c r="B7088">
        <v>51.351387023925781</v>
      </c>
      <c r="C7088">
        <v>51.351387023925781</v>
      </c>
      <c r="D7088">
        <v>51.351387023925781</v>
      </c>
      <c r="E7088">
        <v>51.351387023925781</v>
      </c>
      <c r="F7088">
        <v>51.351387023925781</v>
      </c>
      <c r="G7088">
        <v>53.357666015625</v>
      </c>
      <c r="H7088">
        <v>53.357666015625</v>
      </c>
      <c r="I7088">
        <v>53.357666015625</v>
      </c>
      <c r="J7088">
        <v>53.357666015625</v>
      </c>
      <c r="K7088">
        <v>53.357666015625</v>
      </c>
      <c r="L7088">
        <v>52</v>
      </c>
      <c r="M7088">
        <v>50.53</v>
      </c>
      <c r="N7088">
        <v>50.02</v>
      </c>
      <c r="O7088">
        <v>51.43</v>
      </c>
      <c r="P7088">
        <v>51.62</v>
      </c>
      <c r="Q7088">
        <v>51.42</v>
      </c>
      <c r="R7088">
        <v>51.55</v>
      </c>
      <c r="S7088">
        <v>50.63</v>
      </c>
      <c r="T7088">
        <v>52.16</v>
      </c>
      <c r="U7088">
        <v>49.49</v>
      </c>
      <c r="V7088">
        <v>56.369670867919922</v>
      </c>
      <c r="W7088">
        <v>50.661220550537109</v>
      </c>
      <c r="X7088">
        <v>63.527980804443359</v>
      </c>
      <c r="Y7088">
        <v>50.485435485839844</v>
      </c>
      <c r="Z7088">
        <v>58.566677093505859</v>
      </c>
      <c r="AA7088">
        <v>43.578029632568359</v>
      </c>
      <c r="AB7088">
        <v>52.929401397705078</v>
      </c>
      <c r="AC7088">
        <v>44.287227630615234</v>
      </c>
      <c r="AD7088">
        <v>41.037220001220703</v>
      </c>
      <c r="AE7088">
        <v>44.019351959228516</v>
      </c>
      <c r="AF7088">
        <v>47.768070220947266</v>
      </c>
      <c r="AG7088">
        <v>51.12701416015625</v>
      </c>
      <c r="AH7088">
        <v>51.258880615234375</v>
      </c>
      <c r="AI7088">
        <v>50.674304962158203</v>
      </c>
      <c r="AJ7088">
        <v>46.209209442138672</v>
      </c>
      <c r="AK7088">
        <v>47</v>
      </c>
    </row>
    <row r="7089" spans="1:37" x14ac:dyDescent="0.55000000000000004">
      <c r="A7089" s="1">
        <v>7083</v>
      </c>
      <c r="B7089">
        <v>50.683181762695313</v>
      </c>
      <c r="C7089">
        <v>50.683181762695313</v>
      </c>
      <c r="D7089">
        <v>50.683181762695313</v>
      </c>
      <c r="E7089">
        <v>50.683181762695313</v>
      </c>
      <c r="F7089">
        <v>50.683181762695313</v>
      </c>
      <c r="G7089">
        <v>52.374507904052734</v>
      </c>
      <c r="H7089">
        <v>52.374507904052734</v>
      </c>
      <c r="I7089">
        <v>52.374507904052734</v>
      </c>
      <c r="J7089">
        <v>52.374507904052734</v>
      </c>
      <c r="K7089">
        <v>52.374507904052734</v>
      </c>
      <c r="L7089">
        <v>50.53</v>
      </c>
      <c r="M7089">
        <v>50.43</v>
      </c>
      <c r="N7089">
        <v>48.51</v>
      </c>
      <c r="O7089">
        <v>50.9</v>
      </c>
      <c r="P7089">
        <v>47.85</v>
      </c>
      <c r="Q7089">
        <v>48.43</v>
      </c>
      <c r="R7089">
        <v>49.2</v>
      </c>
      <c r="S7089">
        <v>52.22</v>
      </c>
      <c r="T7089">
        <v>49.47</v>
      </c>
      <c r="U7089">
        <v>51.05</v>
      </c>
      <c r="V7089">
        <v>49.258392333984375</v>
      </c>
      <c r="W7089">
        <v>43.419094085693359</v>
      </c>
      <c r="X7089">
        <v>58.245311737060547</v>
      </c>
      <c r="Y7089">
        <v>45.5799560546875</v>
      </c>
      <c r="Z7089">
        <v>50.778087615966797</v>
      </c>
      <c r="AA7089">
        <v>38.066764831542969</v>
      </c>
      <c r="AB7089">
        <v>49.309421539306641</v>
      </c>
      <c r="AC7089">
        <v>41.535160064697266</v>
      </c>
      <c r="AD7089">
        <v>30.854602813720703</v>
      </c>
      <c r="AE7089">
        <v>40.176979064941406</v>
      </c>
      <c r="AF7089">
        <v>53.375431060791016</v>
      </c>
      <c r="AG7089">
        <v>53.034908294677734</v>
      </c>
      <c r="AH7089">
        <v>53.909320831298828</v>
      </c>
      <c r="AI7089">
        <v>55.776847839355469</v>
      </c>
      <c r="AJ7089">
        <v>50.159156799316406</v>
      </c>
      <c r="AK7089">
        <v>52</v>
      </c>
    </row>
    <row r="7090" spans="1:37" x14ac:dyDescent="0.55000000000000004">
      <c r="A7090" s="1">
        <v>7084</v>
      </c>
      <c r="B7090">
        <v>50.474086761474609</v>
      </c>
      <c r="C7090">
        <v>50.474086761474609</v>
      </c>
      <c r="D7090">
        <v>50.474086761474609</v>
      </c>
      <c r="E7090">
        <v>50.474086761474609</v>
      </c>
      <c r="F7090">
        <v>50.474086761474609</v>
      </c>
      <c r="G7090">
        <v>71.891487121582031</v>
      </c>
      <c r="H7090">
        <v>71.891487121582031</v>
      </c>
      <c r="I7090">
        <v>71.891487121582031</v>
      </c>
      <c r="J7090">
        <v>71.891487121582031</v>
      </c>
      <c r="K7090">
        <v>71.891487121582031</v>
      </c>
      <c r="L7090">
        <v>54.58</v>
      </c>
      <c r="M7090">
        <v>53.17</v>
      </c>
      <c r="N7090">
        <v>53.61</v>
      </c>
      <c r="O7090">
        <v>54.71</v>
      </c>
      <c r="P7090">
        <v>54.5</v>
      </c>
      <c r="Q7090">
        <v>52.01</v>
      </c>
      <c r="R7090">
        <v>50.49</v>
      </c>
      <c r="S7090">
        <v>51.06</v>
      </c>
      <c r="T7090">
        <v>52.27</v>
      </c>
      <c r="U7090">
        <v>51.75</v>
      </c>
      <c r="V7090">
        <v>44.028984069824219</v>
      </c>
      <c r="W7090">
        <v>42.663360595703125</v>
      </c>
      <c r="X7090">
        <v>53.758838653564453</v>
      </c>
      <c r="Y7090">
        <v>41.32037353515625</v>
      </c>
      <c r="Z7090">
        <v>45.054275512695313</v>
      </c>
      <c r="AA7090">
        <v>39.024219512939453</v>
      </c>
      <c r="AB7090">
        <v>48.959758758544922</v>
      </c>
      <c r="AC7090">
        <v>38.8599853515625</v>
      </c>
      <c r="AD7090">
        <v>27.684604644775391</v>
      </c>
      <c r="AE7090">
        <v>40.038566589355469</v>
      </c>
      <c r="AF7090">
        <v>52.880844116210938</v>
      </c>
      <c r="AG7090">
        <v>58.860816955566406</v>
      </c>
      <c r="AH7090">
        <v>55.174736022949219</v>
      </c>
      <c r="AI7090">
        <v>54.464473724365234</v>
      </c>
      <c r="AJ7090">
        <v>53.160617828369141</v>
      </c>
      <c r="AK7090">
        <v>73</v>
      </c>
    </row>
    <row r="7091" spans="1:37" x14ac:dyDescent="0.55000000000000004">
      <c r="A7091" s="1">
        <v>7085</v>
      </c>
      <c r="B7091">
        <v>76.394790649414063</v>
      </c>
      <c r="C7091">
        <v>76.394790649414063</v>
      </c>
      <c r="D7091">
        <v>76.394790649414063</v>
      </c>
      <c r="E7091">
        <v>76.394790649414063</v>
      </c>
      <c r="F7091">
        <v>76.394790649414063</v>
      </c>
      <c r="G7091">
        <v>74.2066650390625</v>
      </c>
      <c r="H7091">
        <v>74.2066650390625</v>
      </c>
      <c r="I7091">
        <v>74.2066650390625</v>
      </c>
      <c r="J7091">
        <v>74.2066650390625</v>
      </c>
      <c r="K7091">
        <v>74.2066650390625</v>
      </c>
      <c r="L7091">
        <v>76.44</v>
      </c>
      <c r="M7091">
        <v>80.83</v>
      </c>
      <c r="N7091">
        <v>76.47</v>
      </c>
      <c r="O7091">
        <v>79.63</v>
      </c>
      <c r="P7091">
        <v>79.52</v>
      </c>
      <c r="Q7091">
        <v>82.15</v>
      </c>
      <c r="R7091">
        <v>79.58</v>
      </c>
      <c r="S7091">
        <v>79.59</v>
      </c>
      <c r="T7091">
        <v>82.95</v>
      </c>
      <c r="U7091">
        <v>80.28</v>
      </c>
      <c r="V7091">
        <v>53.370113372802734</v>
      </c>
      <c r="W7091">
        <v>52.892745971679688</v>
      </c>
      <c r="X7091">
        <v>62.817970275878906</v>
      </c>
      <c r="Y7091">
        <v>51.897197723388672</v>
      </c>
      <c r="Z7091">
        <v>58.953620910644531</v>
      </c>
      <c r="AA7091">
        <v>55.340953826904297</v>
      </c>
      <c r="AB7091">
        <v>68.642280578613281</v>
      </c>
      <c r="AC7091">
        <v>59.135494232177734</v>
      </c>
      <c r="AD7091">
        <v>53.356029510498047</v>
      </c>
      <c r="AE7091">
        <v>56.655994415283203</v>
      </c>
      <c r="AF7091">
        <v>77.925483703613281</v>
      </c>
      <c r="AG7091">
        <v>87.054862976074219</v>
      </c>
      <c r="AH7091">
        <v>78.50469970703125</v>
      </c>
      <c r="AI7091">
        <v>79.283187866210938</v>
      </c>
      <c r="AJ7091">
        <v>73.326286315917969</v>
      </c>
      <c r="AK7091">
        <v>111</v>
      </c>
    </row>
    <row r="7092" spans="1:37" x14ac:dyDescent="0.55000000000000004">
      <c r="A7092" s="1">
        <v>7086</v>
      </c>
      <c r="B7092">
        <v>115.76581573486328</v>
      </c>
      <c r="C7092">
        <v>115.76581573486328</v>
      </c>
      <c r="D7092">
        <v>115.76581573486328</v>
      </c>
      <c r="E7092">
        <v>115.76581573486328</v>
      </c>
      <c r="F7092">
        <v>115.76581573486328</v>
      </c>
      <c r="G7092">
        <v>112.64851379394531</v>
      </c>
      <c r="H7092">
        <v>112.64851379394531</v>
      </c>
      <c r="I7092">
        <v>112.64851379394531</v>
      </c>
      <c r="J7092">
        <v>112.64851379394531</v>
      </c>
      <c r="K7092">
        <v>112.64851379394531</v>
      </c>
      <c r="L7092">
        <v>108.3</v>
      </c>
      <c r="M7092">
        <v>110.47</v>
      </c>
      <c r="N7092">
        <v>117.03</v>
      </c>
      <c r="O7092">
        <v>113.06</v>
      </c>
      <c r="P7092">
        <v>108.9</v>
      </c>
      <c r="Q7092">
        <v>117.82</v>
      </c>
      <c r="R7092">
        <v>116.39</v>
      </c>
      <c r="S7092">
        <v>119.79</v>
      </c>
      <c r="T7092">
        <v>114.1</v>
      </c>
      <c r="U7092">
        <v>118.52</v>
      </c>
      <c r="V7092">
        <v>77.340461730957031</v>
      </c>
      <c r="W7092">
        <v>75.074264526367188</v>
      </c>
      <c r="X7092">
        <v>88.47686767578125</v>
      </c>
      <c r="Y7092">
        <v>75.503044128417969</v>
      </c>
      <c r="Z7092">
        <v>84.031463623046875</v>
      </c>
      <c r="AA7092">
        <v>89.348724365234375</v>
      </c>
      <c r="AB7092">
        <v>103.79463195800781</v>
      </c>
      <c r="AC7092">
        <v>91.427291870117188</v>
      </c>
      <c r="AD7092">
        <v>87.976020812988281</v>
      </c>
      <c r="AE7092">
        <v>88.473648071289063</v>
      </c>
      <c r="AF7092">
        <v>108.91155242919922</v>
      </c>
      <c r="AG7092">
        <v>123.98227691650391</v>
      </c>
      <c r="AH7092">
        <v>115.81687164306641</v>
      </c>
      <c r="AI7092">
        <v>115.52693176269531</v>
      </c>
      <c r="AJ7092">
        <v>115.31255340576172</v>
      </c>
      <c r="AK7092">
        <v>104</v>
      </c>
    </row>
    <row r="7093" spans="1:37" x14ac:dyDescent="0.55000000000000004">
      <c r="A7093" s="1">
        <v>7087</v>
      </c>
      <c r="B7093">
        <v>103.61418151855469</v>
      </c>
      <c r="C7093">
        <v>103.61418151855469</v>
      </c>
      <c r="D7093">
        <v>103.61418151855469</v>
      </c>
      <c r="E7093">
        <v>103.61418151855469</v>
      </c>
      <c r="F7093">
        <v>103.61418151855469</v>
      </c>
      <c r="G7093">
        <v>98.118293762207031</v>
      </c>
      <c r="H7093">
        <v>98.118293762207031</v>
      </c>
      <c r="I7093">
        <v>98.118293762207031</v>
      </c>
      <c r="J7093">
        <v>98.118293762207031</v>
      </c>
      <c r="K7093">
        <v>98.118293762207031</v>
      </c>
      <c r="L7093">
        <v>103.02</v>
      </c>
      <c r="M7093">
        <v>107.51</v>
      </c>
      <c r="N7093">
        <v>104.8</v>
      </c>
      <c r="O7093">
        <v>107.82</v>
      </c>
      <c r="P7093">
        <v>104.54</v>
      </c>
      <c r="Q7093">
        <v>105.2</v>
      </c>
      <c r="R7093">
        <v>102.05</v>
      </c>
      <c r="S7093">
        <v>102.17</v>
      </c>
      <c r="T7093">
        <v>104.42</v>
      </c>
      <c r="U7093">
        <v>105.11</v>
      </c>
      <c r="V7093">
        <v>86.607452392578125</v>
      </c>
      <c r="W7093">
        <v>83.2034912109375</v>
      </c>
      <c r="X7093">
        <v>98.7489013671875</v>
      </c>
      <c r="Y7093">
        <v>86.258453369140625</v>
      </c>
      <c r="Z7093">
        <v>93.508834838867188</v>
      </c>
      <c r="AA7093">
        <v>91.136428833007813</v>
      </c>
      <c r="AB7093">
        <v>112.46698760986328</v>
      </c>
      <c r="AC7093">
        <v>96.599021911621094</v>
      </c>
      <c r="AD7093">
        <v>91.879554748535156</v>
      </c>
      <c r="AE7093">
        <v>97.039993286132813</v>
      </c>
      <c r="AF7093">
        <v>101.22289276123047</v>
      </c>
      <c r="AG7093">
        <v>109.52243041992188</v>
      </c>
      <c r="AH7093">
        <v>103.27930450439453</v>
      </c>
      <c r="AI7093">
        <v>111.45644378662109</v>
      </c>
      <c r="AJ7093">
        <v>102.46247863769531</v>
      </c>
      <c r="AK7093">
        <v>90</v>
      </c>
    </row>
    <row r="7094" spans="1:37" x14ac:dyDescent="0.55000000000000004">
      <c r="A7094" s="1">
        <v>7088</v>
      </c>
      <c r="B7094">
        <v>90.793891906738281</v>
      </c>
      <c r="C7094">
        <v>90.793891906738281</v>
      </c>
      <c r="D7094">
        <v>90.793891906738281</v>
      </c>
      <c r="E7094">
        <v>90.793891906738281</v>
      </c>
      <c r="F7094">
        <v>90.793891906738281</v>
      </c>
      <c r="G7094">
        <v>87.07373046875</v>
      </c>
      <c r="H7094">
        <v>87.07373046875</v>
      </c>
      <c r="I7094">
        <v>87.07373046875</v>
      </c>
      <c r="J7094">
        <v>87.07373046875</v>
      </c>
      <c r="K7094">
        <v>87.07373046875</v>
      </c>
      <c r="L7094">
        <v>86.09</v>
      </c>
      <c r="M7094">
        <v>86.93</v>
      </c>
      <c r="N7094">
        <v>85.76</v>
      </c>
      <c r="O7094">
        <v>83.39</v>
      </c>
      <c r="P7094">
        <v>86.41</v>
      </c>
      <c r="Q7094">
        <v>87.28</v>
      </c>
      <c r="R7094">
        <v>86.41</v>
      </c>
      <c r="S7094">
        <v>83.87</v>
      </c>
      <c r="T7094">
        <v>87.83</v>
      </c>
      <c r="U7094">
        <v>89.54</v>
      </c>
      <c r="V7094">
        <v>86.128166198730469</v>
      </c>
      <c r="W7094">
        <v>86.081527709960938</v>
      </c>
      <c r="X7094">
        <v>98.438377380371094</v>
      </c>
      <c r="Y7094">
        <v>87.011680603027344</v>
      </c>
      <c r="Z7094">
        <v>94.009269714355469</v>
      </c>
      <c r="AA7094">
        <v>88.8560791015625</v>
      </c>
      <c r="AB7094">
        <v>103.42420196533203</v>
      </c>
      <c r="AC7094">
        <v>91.630195617675781</v>
      </c>
      <c r="AD7094">
        <v>90.706024169921875</v>
      </c>
      <c r="AE7094">
        <v>88.694725036621094</v>
      </c>
      <c r="AF7094">
        <v>85.744209289550781</v>
      </c>
      <c r="AG7094">
        <v>94.951515197753906</v>
      </c>
      <c r="AH7094">
        <v>88.157302856445313</v>
      </c>
      <c r="AI7094">
        <v>91.045997619628906</v>
      </c>
      <c r="AJ7094">
        <v>84.583503723144531</v>
      </c>
      <c r="AK7094">
        <v>84</v>
      </c>
    </row>
    <row r="7095" spans="1:37" x14ac:dyDescent="0.55000000000000004">
      <c r="A7095" s="1">
        <v>7089</v>
      </c>
      <c r="B7095">
        <v>85.081962585449219</v>
      </c>
      <c r="C7095">
        <v>85.081962585449219</v>
      </c>
      <c r="D7095">
        <v>85.081962585449219</v>
      </c>
      <c r="E7095">
        <v>85.081962585449219</v>
      </c>
      <c r="F7095">
        <v>85.081962585449219</v>
      </c>
      <c r="G7095">
        <v>85.73291015625</v>
      </c>
      <c r="H7095">
        <v>85.73291015625</v>
      </c>
      <c r="I7095">
        <v>85.73291015625</v>
      </c>
      <c r="J7095">
        <v>85.73291015625</v>
      </c>
      <c r="K7095">
        <v>85.73291015625</v>
      </c>
      <c r="L7095">
        <v>80.23</v>
      </c>
      <c r="M7095">
        <v>82.91</v>
      </c>
      <c r="N7095">
        <v>83.16</v>
      </c>
      <c r="O7095">
        <v>83.3</v>
      </c>
      <c r="P7095">
        <v>82</v>
      </c>
      <c r="Q7095">
        <v>85.14</v>
      </c>
      <c r="R7095">
        <v>86.49</v>
      </c>
      <c r="S7095">
        <v>87.46</v>
      </c>
      <c r="T7095">
        <v>85.22</v>
      </c>
      <c r="U7095">
        <v>83.32</v>
      </c>
      <c r="V7095">
        <v>84.048721313476563</v>
      </c>
      <c r="W7095">
        <v>80.641387939453125</v>
      </c>
      <c r="X7095">
        <v>96.773834228515625</v>
      </c>
      <c r="Y7095">
        <v>82.449798583984375</v>
      </c>
      <c r="Z7095">
        <v>90.9970703125</v>
      </c>
      <c r="AA7095">
        <v>80.660133361816406</v>
      </c>
      <c r="AB7095">
        <v>95.153465270996094</v>
      </c>
      <c r="AC7095">
        <v>84.694557189941406</v>
      </c>
      <c r="AD7095">
        <v>77.685401916503906</v>
      </c>
      <c r="AE7095">
        <v>78.936378479003906</v>
      </c>
      <c r="AF7095">
        <v>83.675155639648438</v>
      </c>
      <c r="AG7095">
        <v>93.309791564941406</v>
      </c>
      <c r="AH7095">
        <v>85.869583129882813</v>
      </c>
      <c r="AI7095">
        <v>81.654716491699219</v>
      </c>
      <c r="AJ7095">
        <v>83.764671325683594</v>
      </c>
      <c r="AK7095">
        <v>79</v>
      </c>
    </row>
    <row r="7096" spans="1:37" x14ac:dyDescent="0.55000000000000004">
      <c r="A7096" s="1">
        <v>7090</v>
      </c>
      <c r="B7096">
        <v>77.80023193359375</v>
      </c>
      <c r="C7096">
        <v>77.80023193359375</v>
      </c>
      <c r="D7096">
        <v>77.80023193359375</v>
      </c>
      <c r="E7096">
        <v>77.80023193359375</v>
      </c>
      <c r="F7096">
        <v>77.80023193359375</v>
      </c>
      <c r="G7096">
        <v>75.820564270019531</v>
      </c>
      <c r="H7096">
        <v>75.820564270019531</v>
      </c>
      <c r="I7096">
        <v>75.820564270019531</v>
      </c>
      <c r="J7096">
        <v>75.820564270019531</v>
      </c>
      <c r="K7096">
        <v>75.820564270019531</v>
      </c>
      <c r="L7096">
        <v>80.23</v>
      </c>
      <c r="M7096">
        <v>77.290000000000006</v>
      </c>
      <c r="N7096">
        <v>77.87</v>
      </c>
      <c r="O7096">
        <v>80</v>
      </c>
      <c r="P7096">
        <v>77.239999999999995</v>
      </c>
      <c r="Q7096">
        <v>67.22</v>
      </c>
      <c r="R7096">
        <v>70.010000000000005</v>
      </c>
      <c r="S7096">
        <v>69.12</v>
      </c>
      <c r="T7096">
        <v>67.87</v>
      </c>
      <c r="U7096">
        <v>64.510000000000005</v>
      </c>
      <c r="V7096">
        <v>79.143714904785156</v>
      </c>
      <c r="W7096">
        <v>74.31805419921875</v>
      </c>
      <c r="X7096">
        <v>93.785987854003906</v>
      </c>
      <c r="Y7096">
        <v>78.165771484375</v>
      </c>
      <c r="Z7096">
        <v>86.131217956542969</v>
      </c>
      <c r="AA7096">
        <v>69.32647705078125</v>
      </c>
      <c r="AB7096">
        <v>83.645164489746094</v>
      </c>
      <c r="AC7096">
        <v>74.681404113769531</v>
      </c>
      <c r="AD7096">
        <v>69.134796142578125</v>
      </c>
      <c r="AE7096">
        <v>69.848228454589844</v>
      </c>
      <c r="AF7096">
        <v>79.756332397460938</v>
      </c>
      <c r="AG7096">
        <v>82.905754089355469</v>
      </c>
      <c r="AH7096">
        <v>76.754035949707031</v>
      </c>
      <c r="AI7096">
        <v>76.620887756347656</v>
      </c>
      <c r="AJ7096">
        <v>73.305282592773438</v>
      </c>
      <c r="AK7096">
        <v>83</v>
      </c>
    </row>
    <row r="7097" spans="1:37" x14ac:dyDescent="0.55000000000000004">
      <c r="A7097" s="1">
        <v>7091</v>
      </c>
      <c r="B7097">
        <v>85.280914306640625</v>
      </c>
      <c r="C7097">
        <v>85.280914306640625</v>
      </c>
      <c r="D7097">
        <v>85.280914306640625</v>
      </c>
      <c r="E7097">
        <v>85.280914306640625</v>
      </c>
      <c r="F7097">
        <v>85.280914306640625</v>
      </c>
      <c r="G7097">
        <v>82.265571594238281</v>
      </c>
      <c r="H7097">
        <v>82.265571594238281</v>
      </c>
      <c r="I7097">
        <v>82.265571594238281</v>
      </c>
      <c r="J7097">
        <v>82.265571594238281</v>
      </c>
      <c r="K7097">
        <v>82.265571594238281</v>
      </c>
      <c r="L7097">
        <v>85.23</v>
      </c>
      <c r="M7097">
        <v>81.63</v>
      </c>
      <c r="N7097">
        <v>82.9</v>
      </c>
      <c r="O7097">
        <v>82.13</v>
      </c>
      <c r="P7097">
        <v>83.72</v>
      </c>
      <c r="Q7097">
        <v>83.37</v>
      </c>
      <c r="R7097">
        <v>85.89</v>
      </c>
      <c r="S7097">
        <v>84.57</v>
      </c>
      <c r="T7097">
        <v>85.66</v>
      </c>
      <c r="U7097">
        <v>84.21</v>
      </c>
      <c r="V7097">
        <v>78.140556335449219</v>
      </c>
      <c r="W7097">
        <v>74.997322082519531</v>
      </c>
      <c r="X7097">
        <v>93.092628479003906</v>
      </c>
      <c r="Y7097">
        <v>78.558387756347656</v>
      </c>
      <c r="Z7097">
        <v>88.774574279785156</v>
      </c>
      <c r="AA7097">
        <v>73.898956298828125</v>
      </c>
      <c r="AB7097">
        <v>89.254890441894531</v>
      </c>
      <c r="AC7097">
        <v>79.124778747558594</v>
      </c>
      <c r="AD7097">
        <v>67.1553955078125</v>
      </c>
      <c r="AE7097">
        <v>72.812942504882813</v>
      </c>
      <c r="AF7097">
        <v>88.988471984863281</v>
      </c>
      <c r="AG7097">
        <v>96.556159973144531</v>
      </c>
      <c r="AH7097">
        <v>88.497573852539063</v>
      </c>
      <c r="AI7097">
        <v>87.631126403808594</v>
      </c>
      <c r="AJ7097">
        <v>83.3223876953125</v>
      </c>
      <c r="AK7097">
        <v>92</v>
      </c>
    </row>
    <row r="7098" spans="1:37" x14ac:dyDescent="0.55000000000000004">
      <c r="A7098" s="1">
        <v>7092</v>
      </c>
      <c r="B7098">
        <v>92.502670288085938</v>
      </c>
      <c r="C7098">
        <v>92.502670288085938</v>
      </c>
      <c r="D7098">
        <v>92.502670288085938</v>
      </c>
      <c r="E7098">
        <v>92.502670288085938</v>
      </c>
      <c r="F7098">
        <v>92.502670288085938</v>
      </c>
      <c r="G7098">
        <v>93.451423645019531</v>
      </c>
      <c r="H7098">
        <v>93.451423645019531</v>
      </c>
      <c r="I7098">
        <v>93.451423645019531</v>
      </c>
      <c r="J7098">
        <v>93.451423645019531</v>
      </c>
      <c r="K7098">
        <v>93.451423645019531</v>
      </c>
      <c r="L7098">
        <v>101.39</v>
      </c>
      <c r="M7098">
        <v>98.35</v>
      </c>
      <c r="N7098">
        <v>99</v>
      </c>
      <c r="O7098">
        <v>97.39</v>
      </c>
      <c r="P7098">
        <v>99.28</v>
      </c>
      <c r="Q7098">
        <v>97.46</v>
      </c>
      <c r="R7098">
        <v>96.41</v>
      </c>
      <c r="S7098">
        <v>101.22</v>
      </c>
      <c r="T7098">
        <v>99.53</v>
      </c>
      <c r="U7098">
        <v>100.75</v>
      </c>
      <c r="V7098">
        <v>84.385353088378906</v>
      </c>
      <c r="W7098">
        <v>80.220909118652344</v>
      </c>
      <c r="X7098">
        <v>100.14852142333984</v>
      </c>
      <c r="Y7098">
        <v>81.4119873046875</v>
      </c>
      <c r="Z7098">
        <v>95.39117431640625</v>
      </c>
      <c r="AA7098">
        <v>79.358169555664063</v>
      </c>
      <c r="AB7098">
        <v>97.371040344238281</v>
      </c>
      <c r="AC7098">
        <v>84.616554260253906</v>
      </c>
      <c r="AD7098">
        <v>77.643081665039063</v>
      </c>
      <c r="AE7098">
        <v>83.66961669921875</v>
      </c>
      <c r="AF7098">
        <v>97.234619140625</v>
      </c>
      <c r="AG7098">
        <v>106.33793640136719</v>
      </c>
      <c r="AH7098">
        <v>95.515304565429688</v>
      </c>
      <c r="AI7098">
        <v>100.64761352539063</v>
      </c>
      <c r="AJ7098">
        <v>95.32415771484375</v>
      </c>
      <c r="AK7098">
        <v>104</v>
      </c>
    </row>
    <row r="7099" spans="1:37" x14ac:dyDescent="0.55000000000000004">
      <c r="A7099" s="1">
        <v>7093</v>
      </c>
      <c r="B7099">
        <v>104.21881866455078</v>
      </c>
      <c r="C7099">
        <v>104.21881866455078</v>
      </c>
      <c r="D7099">
        <v>104.21881866455078</v>
      </c>
      <c r="E7099">
        <v>104.21881866455078</v>
      </c>
      <c r="F7099">
        <v>104.21881866455078</v>
      </c>
      <c r="G7099">
        <v>103.92237091064453</v>
      </c>
      <c r="H7099">
        <v>103.92237091064453</v>
      </c>
      <c r="I7099">
        <v>103.92237091064453</v>
      </c>
      <c r="J7099">
        <v>103.92237091064453</v>
      </c>
      <c r="K7099">
        <v>103.92237091064453</v>
      </c>
      <c r="L7099">
        <v>109.61</v>
      </c>
      <c r="M7099">
        <v>107.4</v>
      </c>
      <c r="N7099">
        <v>108.8</v>
      </c>
      <c r="O7099">
        <v>113.3</v>
      </c>
      <c r="P7099">
        <v>110.42</v>
      </c>
      <c r="Q7099">
        <v>107.23</v>
      </c>
      <c r="R7099">
        <v>108.63</v>
      </c>
      <c r="S7099">
        <v>112.13</v>
      </c>
      <c r="T7099">
        <v>109.99</v>
      </c>
      <c r="U7099">
        <v>109.86</v>
      </c>
      <c r="V7099">
        <v>91.419105529785156</v>
      </c>
      <c r="W7099">
        <v>85.969337463378906</v>
      </c>
      <c r="X7099">
        <v>107.71875762939453</v>
      </c>
      <c r="Y7099">
        <v>89.010871887207031</v>
      </c>
      <c r="Z7099">
        <v>100.36875152587891</v>
      </c>
      <c r="AA7099">
        <v>90.51214599609375</v>
      </c>
      <c r="AB7099">
        <v>110.20625305175781</v>
      </c>
      <c r="AC7099">
        <v>96.15875244140625</v>
      </c>
      <c r="AD7099">
        <v>92.097625732421875</v>
      </c>
      <c r="AE7099">
        <v>93.364212036132813</v>
      </c>
      <c r="AF7099">
        <v>109.18932342529297</v>
      </c>
      <c r="AG7099">
        <v>119.61716461181641</v>
      </c>
      <c r="AH7099">
        <v>108.66233062744141</v>
      </c>
      <c r="AI7099">
        <v>117.81949615478516</v>
      </c>
      <c r="AJ7099">
        <v>112.99101257324219</v>
      </c>
      <c r="AK7099">
        <v>100</v>
      </c>
    </row>
    <row r="7100" spans="1:37" x14ac:dyDescent="0.55000000000000004">
      <c r="A7100" s="1">
        <v>7094</v>
      </c>
      <c r="B7100">
        <v>102.47093963623047</v>
      </c>
      <c r="C7100">
        <v>102.47093963623047</v>
      </c>
      <c r="D7100">
        <v>102.47093963623047</v>
      </c>
      <c r="E7100">
        <v>102.47093963623047</v>
      </c>
      <c r="F7100">
        <v>102.47093963623047</v>
      </c>
      <c r="G7100">
        <v>102.28813934326172</v>
      </c>
      <c r="H7100">
        <v>102.28813934326172</v>
      </c>
      <c r="I7100">
        <v>102.28813934326172</v>
      </c>
      <c r="J7100">
        <v>102.28813934326172</v>
      </c>
      <c r="K7100">
        <v>102.28813934326172</v>
      </c>
      <c r="L7100">
        <v>99.93</v>
      </c>
      <c r="M7100">
        <v>100.29</v>
      </c>
      <c r="N7100">
        <v>102.46</v>
      </c>
      <c r="O7100">
        <v>103.22</v>
      </c>
      <c r="P7100">
        <v>103.77</v>
      </c>
      <c r="Q7100">
        <v>101.32</v>
      </c>
      <c r="R7100">
        <v>102.87</v>
      </c>
      <c r="S7100">
        <v>103.22</v>
      </c>
      <c r="T7100">
        <v>104.35</v>
      </c>
      <c r="U7100">
        <v>101.49</v>
      </c>
      <c r="V7100">
        <v>92.649177551269531</v>
      </c>
      <c r="W7100">
        <v>88.601280212402344</v>
      </c>
      <c r="X7100">
        <v>107.85726928710938</v>
      </c>
      <c r="Y7100">
        <v>93.144607543945313</v>
      </c>
      <c r="Z7100">
        <v>102.63086700439453</v>
      </c>
      <c r="AA7100">
        <v>86.645973205566406</v>
      </c>
      <c r="AB7100">
        <v>106.83853149414063</v>
      </c>
      <c r="AC7100">
        <v>96.478469848632813</v>
      </c>
      <c r="AD7100">
        <v>88.239448547363281</v>
      </c>
      <c r="AE7100">
        <v>92.197723388671875</v>
      </c>
      <c r="AF7100">
        <v>104.25983428955078</v>
      </c>
      <c r="AG7100">
        <v>113.88784790039063</v>
      </c>
      <c r="AH7100">
        <v>102.96327972412109</v>
      </c>
      <c r="AI7100">
        <v>114.21903991699219</v>
      </c>
      <c r="AJ7100">
        <v>104.56704711914063</v>
      </c>
      <c r="AK7100">
        <v>101</v>
      </c>
    </row>
    <row r="7101" spans="1:37" x14ac:dyDescent="0.55000000000000004">
      <c r="A7101" s="1">
        <v>7095</v>
      </c>
      <c r="B7101">
        <v>102.58946990966797</v>
      </c>
      <c r="C7101">
        <v>102.58946990966797</v>
      </c>
      <c r="D7101">
        <v>102.58946990966797</v>
      </c>
      <c r="E7101">
        <v>102.58946990966797</v>
      </c>
      <c r="F7101">
        <v>102.58946990966797</v>
      </c>
      <c r="G7101">
        <v>100.85655975341797</v>
      </c>
      <c r="H7101">
        <v>100.85655975341797</v>
      </c>
      <c r="I7101">
        <v>100.85655975341797</v>
      </c>
      <c r="J7101">
        <v>100.85655975341797</v>
      </c>
      <c r="K7101">
        <v>100.85655975341797</v>
      </c>
      <c r="L7101">
        <v>104.28</v>
      </c>
      <c r="M7101">
        <v>104.84</v>
      </c>
      <c r="N7101">
        <v>102.45</v>
      </c>
      <c r="O7101">
        <v>105.32</v>
      </c>
      <c r="P7101">
        <v>101.97</v>
      </c>
      <c r="Q7101">
        <v>101.15</v>
      </c>
      <c r="R7101">
        <v>103.17</v>
      </c>
      <c r="S7101">
        <v>104.38</v>
      </c>
      <c r="T7101">
        <v>105.63</v>
      </c>
      <c r="U7101">
        <v>101.93</v>
      </c>
      <c r="V7101">
        <v>92.681495666503906</v>
      </c>
      <c r="W7101">
        <v>91.588829040527344</v>
      </c>
      <c r="X7101">
        <v>106.7984619140625</v>
      </c>
      <c r="Y7101">
        <v>93.636672973632813</v>
      </c>
      <c r="Z7101">
        <v>102.62725830078125</v>
      </c>
      <c r="AA7101">
        <v>89.527015686035156</v>
      </c>
      <c r="AB7101">
        <v>105.29074859619141</v>
      </c>
      <c r="AC7101">
        <v>91.513565063476563</v>
      </c>
      <c r="AD7101">
        <v>88.187393188476563</v>
      </c>
      <c r="AE7101">
        <v>95.316490173339844</v>
      </c>
      <c r="AF7101">
        <v>102.07663726806641</v>
      </c>
      <c r="AG7101">
        <v>113.38427734375</v>
      </c>
      <c r="AH7101">
        <v>104.47190093994141</v>
      </c>
      <c r="AI7101">
        <v>114.92996978759766</v>
      </c>
      <c r="AJ7101">
        <v>103.29676055908203</v>
      </c>
      <c r="AK7101">
        <v>86</v>
      </c>
    </row>
    <row r="7102" spans="1:37" x14ac:dyDescent="0.55000000000000004">
      <c r="A7102" s="1">
        <v>7096</v>
      </c>
      <c r="B7102">
        <v>85.380058288574219</v>
      </c>
      <c r="C7102">
        <v>85.380058288574219</v>
      </c>
      <c r="D7102">
        <v>85.380058288574219</v>
      </c>
      <c r="E7102">
        <v>85.380058288574219</v>
      </c>
      <c r="F7102">
        <v>85.380058288574219</v>
      </c>
      <c r="G7102">
        <v>87.942672729492188</v>
      </c>
      <c r="H7102">
        <v>87.942672729492188</v>
      </c>
      <c r="I7102">
        <v>87.942672729492188</v>
      </c>
      <c r="J7102">
        <v>87.942672729492188</v>
      </c>
      <c r="K7102">
        <v>87.942672729492188</v>
      </c>
      <c r="L7102">
        <v>85.48</v>
      </c>
      <c r="M7102">
        <v>84.89</v>
      </c>
      <c r="N7102">
        <v>85.06</v>
      </c>
      <c r="O7102">
        <v>87.61</v>
      </c>
      <c r="P7102">
        <v>83.47</v>
      </c>
      <c r="Q7102">
        <v>84.7</v>
      </c>
      <c r="R7102">
        <v>84.15</v>
      </c>
      <c r="S7102">
        <v>81.2</v>
      </c>
      <c r="T7102">
        <v>84.41</v>
      </c>
      <c r="U7102">
        <v>89.14</v>
      </c>
      <c r="V7102">
        <v>87.826789855957031</v>
      </c>
      <c r="W7102">
        <v>84.6607666015625</v>
      </c>
      <c r="X7102">
        <v>100.80130767822266</v>
      </c>
      <c r="Y7102">
        <v>82.461380004882813</v>
      </c>
      <c r="Z7102">
        <v>95.225730895996094</v>
      </c>
      <c r="AA7102">
        <v>80.140609741210938</v>
      </c>
      <c r="AB7102">
        <v>98.138717651367188</v>
      </c>
      <c r="AC7102">
        <v>84.005844116210938</v>
      </c>
      <c r="AD7102">
        <v>73.998977661132813</v>
      </c>
      <c r="AE7102">
        <v>83.443763732910156</v>
      </c>
      <c r="AF7102">
        <v>85.970756530761719</v>
      </c>
      <c r="AG7102">
        <v>94.347503662109375</v>
      </c>
      <c r="AH7102">
        <v>88.385765075683594</v>
      </c>
      <c r="AI7102">
        <v>97.565025329589844</v>
      </c>
      <c r="AJ7102">
        <v>86.127037048339844</v>
      </c>
      <c r="AK7102">
        <v>85</v>
      </c>
    </row>
    <row r="7103" spans="1:37" x14ac:dyDescent="0.55000000000000004">
      <c r="A7103" s="1">
        <v>7097</v>
      </c>
      <c r="B7103">
        <v>85.549148559570313</v>
      </c>
      <c r="C7103">
        <v>85.549148559570313</v>
      </c>
      <c r="D7103">
        <v>85.549148559570313</v>
      </c>
      <c r="E7103">
        <v>85.549148559570313</v>
      </c>
      <c r="F7103">
        <v>85.549148559570313</v>
      </c>
      <c r="G7103">
        <v>86.838348388671875</v>
      </c>
      <c r="H7103">
        <v>86.838348388671875</v>
      </c>
      <c r="I7103">
        <v>86.838348388671875</v>
      </c>
      <c r="J7103">
        <v>86.838348388671875</v>
      </c>
      <c r="K7103">
        <v>86.838348388671875</v>
      </c>
      <c r="L7103">
        <v>85.99</v>
      </c>
      <c r="M7103">
        <v>85.39</v>
      </c>
      <c r="N7103">
        <v>85.09</v>
      </c>
      <c r="O7103">
        <v>87.72</v>
      </c>
      <c r="P7103">
        <v>86.99</v>
      </c>
      <c r="Q7103">
        <v>84.22</v>
      </c>
      <c r="R7103">
        <v>84.71</v>
      </c>
      <c r="S7103">
        <v>85.98</v>
      </c>
      <c r="T7103">
        <v>81.61</v>
      </c>
      <c r="U7103">
        <v>85.14</v>
      </c>
      <c r="V7103">
        <v>83.372146606445313</v>
      </c>
      <c r="W7103">
        <v>79.45269775390625</v>
      </c>
      <c r="X7103">
        <v>98.4434814453125</v>
      </c>
      <c r="Y7103">
        <v>78.64471435546875</v>
      </c>
      <c r="Z7103">
        <v>93.676719665527344</v>
      </c>
      <c r="AA7103">
        <v>74.864311218261719</v>
      </c>
      <c r="AB7103">
        <v>92.762138366699219</v>
      </c>
      <c r="AC7103">
        <v>82.019607543945313</v>
      </c>
      <c r="AD7103">
        <v>68.806068420410156</v>
      </c>
      <c r="AE7103">
        <v>78.844589233398438</v>
      </c>
      <c r="AF7103">
        <v>85.037422180175781</v>
      </c>
      <c r="AG7103">
        <v>93.234977722167969</v>
      </c>
      <c r="AH7103">
        <v>87.161392211914063</v>
      </c>
      <c r="AI7103">
        <v>95.704917907714844</v>
      </c>
      <c r="AJ7103">
        <v>83.284309387207031</v>
      </c>
      <c r="AK7103">
        <v>83</v>
      </c>
    </row>
    <row r="7104" spans="1:37" x14ac:dyDescent="0.55000000000000004">
      <c r="A7104" s="1">
        <v>7098</v>
      </c>
      <c r="B7104">
        <v>84.956756591796875</v>
      </c>
      <c r="C7104">
        <v>84.956756591796875</v>
      </c>
      <c r="D7104">
        <v>84.956756591796875</v>
      </c>
      <c r="E7104">
        <v>84.956756591796875</v>
      </c>
      <c r="F7104">
        <v>84.956756591796875</v>
      </c>
      <c r="G7104">
        <v>85.180557250976563</v>
      </c>
      <c r="H7104">
        <v>85.180557250976563</v>
      </c>
      <c r="I7104">
        <v>85.180557250976563</v>
      </c>
      <c r="J7104">
        <v>85.180557250976563</v>
      </c>
      <c r="K7104">
        <v>85.180557250976563</v>
      </c>
      <c r="L7104">
        <v>83.77</v>
      </c>
      <c r="M7104">
        <v>84.11</v>
      </c>
      <c r="N7104">
        <v>83.61</v>
      </c>
      <c r="O7104">
        <v>82.69</v>
      </c>
      <c r="P7104">
        <v>82.22</v>
      </c>
      <c r="Q7104">
        <v>84.54</v>
      </c>
      <c r="R7104">
        <v>83.26</v>
      </c>
      <c r="S7104">
        <v>86.3</v>
      </c>
      <c r="T7104">
        <v>82.67</v>
      </c>
      <c r="U7104">
        <v>85.08</v>
      </c>
      <c r="V7104">
        <v>78.463310241699219</v>
      </c>
      <c r="W7104">
        <v>75.794288635253906</v>
      </c>
      <c r="X7104">
        <v>93.701171875</v>
      </c>
      <c r="Y7104">
        <v>76.650611877441406</v>
      </c>
      <c r="Z7104">
        <v>89.195877075195313</v>
      </c>
      <c r="AA7104">
        <v>70.6173095703125</v>
      </c>
      <c r="AB7104">
        <v>86.503005981445313</v>
      </c>
      <c r="AC7104">
        <v>79.364051818847656</v>
      </c>
      <c r="AD7104">
        <v>66.795829772949219</v>
      </c>
      <c r="AE7104">
        <v>73.057159423828125</v>
      </c>
      <c r="AF7104">
        <v>88.308525085449219</v>
      </c>
      <c r="AG7104">
        <v>96.023468017578125</v>
      </c>
      <c r="AH7104">
        <v>89.591957092285156</v>
      </c>
      <c r="AI7104">
        <v>96.505043029785156</v>
      </c>
      <c r="AJ7104">
        <v>87.131782531738281</v>
      </c>
      <c r="AK7104">
        <v>97</v>
      </c>
    </row>
    <row r="7105" spans="1:37" x14ac:dyDescent="0.55000000000000004">
      <c r="A7105" s="1">
        <v>7099</v>
      </c>
      <c r="B7105">
        <v>96.085395812988281</v>
      </c>
      <c r="C7105">
        <v>96.085395812988281</v>
      </c>
      <c r="D7105">
        <v>96.085395812988281</v>
      </c>
      <c r="E7105">
        <v>96.085395812988281</v>
      </c>
      <c r="F7105">
        <v>96.085395812988281</v>
      </c>
      <c r="G7105">
        <v>102.79433441162109</v>
      </c>
      <c r="H7105">
        <v>102.79433441162109</v>
      </c>
      <c r="I7105">
        <v>102.79433441162109</v>
      </c>
      <c r="J7105">
        <v>102.79433441162109</v>
      </c>
      <c r="K7105">
        <v>102.79433441162109</v>
      </c>
      <c r="L7105">
        <v>101.97</v>
      </c>
      <c r="M7105">
        <v>102.11</v>
      </c>
      <c r="N7105">
        <v>106.96</v>
      </c>
      <c r="O7105">
        <v>101.19</v>
      </c>
      <c r="P7105">
        <v>100.59</v>
      </c>
      <c r="Q7105">
        <v>99.57</v>
      </c>
      <c r="R7105">
        <v>102.37</v>
      </c>
      <c r="S7105">
        <v>102.96</v>
      </c>
      <c r="T7105">
        <v>103.18</v>
      </c>
      <c r="U7105">
        <v>102.18</v>
      </c>
      <c r="V7105">
        <v>82.0545654296875</v>
      </c>
      <c r="W7105">
        <v>80.815963745117188</v>
      </c>
      <c r="X7105">
        <v>94.193267822265625</v>
      </c>
      <c r="Y7105">
        <v>77.165626525878906</v>
      </c>
      <c r="Z7105">
        <v>90.328460693359375</v>
      </c>
      <c r="AA7105">
        <v>80.452865600585938</v>
      </c>
      <c r="AB7105">
        <v>94.667816162109375</v>
      </c>
      <c r="AC7105">
        <v>82.51788330078125</v>
      </c>
      <c r="AD7105">
        <v>73.927215576171875</v>
      </c>
      <c r="AE7105">
        <v>79.884162902832031</v>
      </c>
      <c r="AF7105">
        <v>95.839744567871094</v>
      </c>
      <c r="AG7105">
        <v>104.19104766845703</v>
      </c>
      <c r="AH7105">
        <v>97.963119506835938</v>
      </c>
      <c r="AI7105">
        <v>106.02900695800781</v>
      </c>
      <c r="AJ7105">
        <v>94.924949645996094</v>
      </c>
      <c r="AK7105">
        <v>117</v>
      </c>
    </row>
    <row r="7106" spans="1:37" x14ac:dyDescent="0.55000000000000004">
      <c r="A7106" s="1">
        <v>7100</v>
      </c>
      <c r="B7106">
        <v>117.08182525634766</v>
      </c>
      <c r="C7106">
        <v>117.08182525634766</v>
      </c>
      <c r="D7106">
        <v>117.08182525634766</v>
      </c>
      <c r="E7106">
        <v>117.08182525634766</v>
      </c>
      <c r="F7106">
        <v>117.08182525634766</v>
      </c>
      <c r="G7106">
        <v>122.01784515380859</v>
      </c>
      <c r="H7106">
        <v>122.01784515380859</v>
      </c>
      <c r="I7106">
        <v>122.01784515380859</v>
      </c>
      <c r="J7106">
        <v>122.01784515380859</v>
      </c>
      <c r="K7106">
        <v>122.01784515380859</v>
      </c>
      <c r="L7106">
        <v>121.62</v>
      </c>
      <c r="M7106">
        <v>123.47</v>
      </c>
      <c r="N7106">
        <v>123.81</v>
      </c>
      <c r="O7106">
        <v>120.72</v>
      </c>
      <c r="P7106">
        <v>122.54</v>
      </c>
      <c r="Q7106">
        <v>118.54</v>
      </c>
      <c r="R7106">
        <v>122.46</v>
      </c>
      <c r="S7106">
        <v>124.56</v>
      </c>
      <c r="T7106">
        <v>123.43</v>
      </c>
      <c r="U7106">
        <v>121.72</v>
      </c>
      <c r="V7106">
        <v>88.954559326171875</v>
      </c>
      <c r="W7106">
        <v>88.443641662597656</v>
      </c>
      <c r="X7106">
        <v>97.810462951660156</v>
      </c>
      <c r="Y7106">
        <v>84.89093017578125</v>
      </c>
      <c r="Z7106">
        <v>99.313789367675781</v>
      </c>
      <c r="AA7106">
        <v>95.670524597167969</v>
      </c>
      <c r="AB7106">
        <v>111.47792053222656</v>
      </c>
      <c r="AC7106">
        <v>98.783454895019531</v>
      </c>
      <c r="AD7106">
        <v>92.530258178710938</v>
      </c>
      <c r="AE7106">
        <v>95.949729919433594</v>
      </c>
      <c r="AF7106">
        <v>117.98911285400391</v>
      </c>
      <c r="AG7106">
        <v>130.32290649414063</v>
      </c>
      <c r="AH7106">
        <v>120.27383422851563</v>
      </c>
      <c r="AI7106">
        <v>133.52822875976563</v>
      </c>
      <c r="AJ7106">
        <v>116.95755004882813</v>
      </c>
      <c r="AK7106">
        <v>124</v>
      </c>
    </row>
    <row r="7107" spans="1:37" x14ac:dyDescent="0.55000000000000004">
      <c r="A7107" s="1">
        <v>7101</v>
      </c>
      <c r="B7107">
        <v>124.81536865234375</v>
      </c>
      <c r="C7107">
        <v>124.81536865234375</v>
      </c>
      <c r="D7107">
        <v>124.81536865234375</v>
      </c>
      <c r="E7107">
        <v>124.81536865234375</v>
      </c>
      <c r="F7107">
        <v>124.81536865234375</v>
      </c>
      <c r="G7107">
        <v>126.45416259765625</v>
      </c>
      <c r="H7107">
        <v>126.45416259765625</v>
      </c>
      <c r="I7107">
        <v>126.45416259765625</v>
      </c>
      <c r="J7107">
        <v>126.45416259765625</v>
      </c>
      <c r="K7107">
        <v>126.45416259765625</v>
      </c>
      <c r="L7107">
        <v>131.12</v>
      </c>
      <c r="M7107">
        <v>129.9</v>
      </c>
      <c r="N7107">
        <v>131.44999999999999</v>
      </c>
      <c r="O7107">
        <v>134.43</v>
      </c>
      <c r="P7107">
        <v>131.15</v>
      </c>
      <c r="Q7107">
        <v>130.68</v>
      </c>
      <c r="R7107">
        <v>129.99</v>
      </c>
      <c r="S7107">
        <v>131.11000000000001</v>
      </c>
      <c r="T7107">
        <v>131.5</v>
      </c>
      <c r="U7107">
        <v>128.9</v>
      </c>
      <c r="V7107">
        <v>99.430572509765625</v>
      </c>
      <c r="W7107">
        <v>99.417282104492188</v>
      </c>
      <c r="X7107">
        <v>114.14427947998047</v>
      </c>
      <c r="Y7107">
        <v>97.381370544433594</v>
      </c>
      <c r="Z7107">
        <v>111.71284484863281</v>
      </c>
      <c r="AA7107">
        <v>111.70964050292969</v>
      </c>
      <c r="AB7107">
        <v>127.31739807128906</v>
      </c>
      <c r="AC7107">
        <v>112.32550048828125</v>
      </c>
      <c r="AD7107">
        <v>103.45684814453125</v>
      </c>
      <c r="AE7107">
        <v>113.08975219726563</v>
      </c>
      <c r="AF7107">
        <v>126.63705444335938</v>
      </c>
      <c r="AG7107">
        <v>133.90925598144531</v>
      </c>
      <c r="AH7107">
        <v>128.13911437988281</v>
      </c>
      <c r="AI7107">
        <v>137.71038818359375</v>
      </c>
      <c r="AJ7107">
        <v>126.78009033203125</v>
      </c>
      <c r="AK7107">
        <v>127</v>
      </c>
    </row>
    <row r="7108" spans="1:37" x14ac:dyDescent="0.55000000000000004">
      <c r="A7108" s="1">
        <v>7102</v>
      </c>
      <c r="B7108">
        <v>126.00382995605469</v>
      </c>
      <c r="C7108">
        <v>126.00382995605469</v>
      </c>
      <c r="D7108">
        <v>126.00382995605469</v>
      </c>
      <c r="E7108">
        <v>126.00382995605469</v>
      </c>
      <c r="F7108">
        <v>126.00382995605469</v>
      </c>
      <c r="G7108">
        <v>128.73112487792969</v>
      </c>
      <c r="H7108">
        <v>128.73112487792969</v>
      </c>
      <c r="I7108">
        <v>128.73112487792969</v>
      </c>
      <c r="J7108">
        <v>128.73112487792969</v>
      </c>
      <c r="K7108">
        <v>128.73112487792969</v>
      </c>
      <c r="L7108">
        <v>129.63999999999999</v>
      </c>
      <c r="M7108">
        <v>131.66999999999999</v>
      </c>
      <c r="N7108">
        <v>130.54</v>
      </c>
      <c r="O7108">
        <v>131.72</v>
      </c>
      <c r="P7108">
        <v>132.33000000000001</v>
      </c>
      <c r="Q7108">
        <v>129.41</v>
      </c>
      <c r="R7108">
        <v>132.44999999999999</v>
      </c>
      <c r="S7108">
        <v>130.94999999999999</v>
      </c>
      <c r="T7108">
        <v>132.08000000000001</v>
      </c>
      <c r="U7108">
        <v>126.97</v>
      </c>
      <c r="V7108">
        <v>108.57093811035156</v>
      </c>
      <c r="W7108">
        <v>107.41333770751953</v>
      </c>
      <c r="X7108">
        <v>123.80278778076172</v>
      </c>
      <c r="Y7108">
        <v>110.02230072021484</v>
      </c>
      <c r="Z7108">
        <v>120.84190368652344</v>
      </c>
      <c r="AA7108">
        <v>117.79940795898438</v>
      </c>
      <c r="AB7108">
        <v>135.61825561523438</v>
      </c>
      <c r="AC7108">
        <v>119.05675506591797</v>
      </c>
      <c r="AD7108">
        <v>116.84095764160156</v>
      </c>
      <c r="AE7108">
        <v>121.78816986083984</v>
      </c>
      <c r="AF7108">
        <v>127.08279418945313</v>
      </c>
      <c r="AG7108">
        <v>138.35618591308594</v>
      </c>
      <c r="AH7108">
        <v>131.68070983886719</v>
      </c>
      <c r="AI7108">
        <v>143.0806884765625</v>
      </c>
      <c r="AJ7108">
        <v>131.99197387695313</v>
      </c>
      <c r="AK7108">
        <v>132</v>
      </c>
    </row>
    <row r="7109" spans="1:37" x14ac:dyDescent="0.55000000000000004">
      <c r="A7109" s="1">
        <v>7103</v>
      </c>
      <c r="B7109">
        <v>132.89797973632813</v>
      </c>
      <c r="C7109">
        <v>132.89797973632813</v>
      </c>
      <c r="D7109">
        <v>132.89797973632813</v>
      </c>
      <c r="E7109">
        <v>132.89797973632813</v>
      </c>
      <c r="F7109">
        <v>132.89797973632813</v>
      </c>
      <c r="G7109">
        <v>134.59190368652344</v>
      </c>
      <c r="H7109">
        <v>134.59190368652344</v>
      </c>
      <c r="I7109">
        <v>134.59190368652344</v>
      </c>
      <c r="J7109">
        <v>134.59190368652344</v>
      </c>
      <c r="K7109">
        <v>134.59190368652344</v>
      </c>
      <c r="L7109">
        <v>140.49</v>
      </c>
      <c r="M7109">
        <v>137.65</v>
      </c>
      <c r="N7109">
        <v>133.15</v>
      </c>
      <c r="O7109">
        <v>136.21</v>
      </c>
      <c r="P7109">
        <v>133.19999999999999</v>
      </c>
      <c r="Q7109">
        <v>137.86000000000001</v>
      </c>
      <c r="R7109">
        <v>136.05000000000001</v>
      </c>
      <c r="S7109">
        <v>139.81</v>
      </c>
      <c r="T7109">
        <v>138.65</v>
      </c>
      <c r="U7109">
        <v>136.22999999999999</v>
      </c>
      <c r="V7109">
        <v>114.90254211425781</v>
      </c>
      <c r="W7109">
        <v>115.71745300292969</v>
      </c>
      <c r="X7109">
        <v>131.45455932617188</v>
      </c>
      <c r="Y7109">
        <v>116.38465881347656</v>
      </c>
      <c r="Z7109">
        <v>128.36083984375</v>
      </c>
      <c r="AA7109">
        <v>124.54287719726563</v>
      </c>
      <c r="AB7109">
        <v>141.41267395019531</v>
      </c>
      <c r="AC7109">
        <v>130.35589599609375</v>
      </c>
      <c r="AD7109">
        <v>122.29830932617188</v>
      </c>
      <c r="AE7109">
        <v>128.482666015625</v>
      </c>
      <c r="AF7109">
        <v>132.53106689453125</v>
      </c>
      <c r="AG7109">
        <v>141.89360046386719</v>
      </c>
      <c r="AH7109">
        <v>133.85310363769531</v>
      </c>
      <c r="AI7109">
        <v>144.85997009277344</v>
      </c>
      <c r="AJ7109">
        <v>135.58511352539063</v>
      </c>
      <c r="AK7109">
        <v>130</v>
      </c>
    </row>
    <row r="7110" spans="1:37" x14ac:dyDescent="0.55000000000000004">
      <c r="A7110" s="1">
        <v>7104</v>
      </c>
      <c r="B7110">
        <v>132.4810791015625</v>
      </c>
      <c r="C7110">
        <v>132.4810791015625</v>
      </c>
      <c r="D7110">
        <v>132.4810791015625</v>
      </c>
      <c r="E7110">
        <v>132.4810791015625</v>
      </c>
      <c r="F7110">
        <v>132.4810791015625</v>
      </c>
      <c r="G7110">
        <v>133.79396057128906</v>
      </c>
      <c r="H7110">
        <v>133.79396057128906</v>
      </c>
      <c r="I7110">
        <v>133.79396057128906</v>
      </c>
      <c r="J7110">
        <v>133.79396057128906</v>
      </c>
      <c r="K7110">
        <v>133.79396057128906</v>
      </c>
      <c r="L7110">
        <v>135.29</v>
      </c>
      <c r="M7110">
        <v>131.94999999999999</v>
      </c>
      <c r="N7110">
        <v>129.71</v>
      </c>
      <c r="O7110">
        <v>133.49</v>
      </c>
      <c r="P7110">
        <v>131.66999999999999</v>
      </c>
      <c r="Q7110">
        <v>135.33000000000001</v>
      </c>
      <c r="R7110">
        <v>133.25</v>
      </c>
      <c r="S7110">
        <v>134.97999999999999</v>
      </c>
      <c r="T7110">
        <v>134.05000000000001</v>
      </c>
      <c r="U7110">
        <v>132.81</v>
      </c>
      <c r="V7110">
        <v>117.68019866943359</v>
      </c>
      <c r="W7110">
        <v>119.47753143310547</v>
      </c>
      <c r="X7110">
        <v>133.13349914550781</v>
      </c>
      <c r="Y7110">
        <v>119.00942230224609</v>
      </c>
      <c r="Z7110">
        <v>132.11419677734375</v>
      </c>
      <c r="AA7110">
        <v>127.17985534667969</v>
      </c>
      <c r="AB7110">
        <v>144.65592956542969</v>
      </c>
      <c r="AC7110">
        <v>131.250732421875</v>
      </c>
      <c r="AD7110">
        <v>121.60704803466797</v>
      </c>
      <c r="AE7110">
        <v>126.34862518310547</v>
      </c>
      <c r="AF7110">
        <v>134.11703491210938</v>
      </c>
      <c r="AG7110">
        <v>143.39736938476563</v>
      </c>
      <c r="AH7110">
        <v>136.41311645507813</v>
      </c>
      <c r="AI7110">
        <v>138.13125610351563</v>
      </c>
      <c r="AJ7110">
        <v>137.44061279296875</v>
      </c>
      <c r="AK7110">
        <v>126</v>
      </c>
    </row>
    <row r="7111" spans="1:37" x14ac:dyDescent="0.55000000000000004">
      <c r="A7111" s="1">
        <v>7105</v>
      </c>
      <c r="B7111">
        <v>123.02497863769531</v>
      </c>
      <c r="C7111">
        <v>123.02497863769531</v>
      </c>
      <c r="D7111">
        <v>123.02497863769531</v>
      </c>
      <c r="E7111">
        <v>123.02497863769531</v>
      </c>
      <c r="F7111">
        <v>123.02497863769531</v>
      </c>
      <c r="G7111">
        <v>124.0948486328125</v>
      </c>
      <c r="H7111">
        <v>124.0948486328125</v>
      </c>
      <c r="I7111">
        <v>124.0948486328125</v>
      </c>
      <c r="J7111">
        <v>124.0948486328125</v>
      </c>
      <c r="K7111">
        <v>124.0948486328125</v>
      </c>
      <c r="L7111">
        <v>127.21</v>
      </c>
      <c r="M7111">
        <v>126.55</v>
      </c>
      <c r="N7111">
        <v>126.28</v>
      </c>
      <c r="O7111">
        <v>126.3</v>
      </c>
      <c r="P7111">
        <v>126.84</v>
      </c>
      <c r="Q7111">
        <v>125.6</v>
      </c>
      <c r="R7111">
        <v>127.81</v>
      </c>
      <c r="S7111">
        <v>122.13</v>
      </c>
      <c r="T7111">
        <v>125.69</v>
      </c>
      <c r="U7111">
        <v>126.9</v>
      </c>
      <c r="V7111">
        <v>109.77647399902344</v>
      </c>
      <c r="W7111">
        <v>113.72196197509766</v>
      </c>
      <c r="X7111">
        <v>127.41278839111328</v>
      </c>
      <c r="Y7111">
        <v>111.76216888427734</v>
      </c>
      <c r="Z7111">
        <v>127.52027893066406</v>
      </c>
      <c r="AA7111">
        <v>116.65927124023438</v>
      </c>
      <c r="AB7111">
        <v>128.30615234375</v>
      </c>
      <c r="AC7111">
        <v>119.80959320068359</v>
      </c>
      <c r="AD7111">
        <v>113.28942108154297</v>
      </c>
      <c r="AE7111">
        <v>117.96448516845703</v>
      </c>
      <c r="AF7111">
        <v>123.57449340820313</v>
      </c>
      <c r="AG7111">
        <v>141.93215942382813</v>
      </c>
      <c r="AH7111">
        <v>124.52802276611328</v>
      </c>
      <c r="AI7111">
        <v>127.82315063476563</v>
      </c>
      <c r="AJ7111">
        <v>126.60414123535156</v>
      </c>
      <c r="AK7111">
        <v>119</v>
      </c>
    </row>
    <row r="7112" spans="1:37" x14ac:dyDescent="0.55000000000000004">
      <c r="A7112" s="1">
        <v>7106</v>
      </c>
      <c r="B7112">
        <v>119.29508972167969</v>
      </c>
      <c r="C7112">
        <v>119.29508972167969</v>
      </c>
      <c r="D7112">
        <v>119.29508972167969</v>
      </c>
      <c r="E7112">
        <v>119.29508972167969</v>
      </c>
      <c r="F7112">
        <v>119.29508972167969</v>
      </c>
      <c r="G7112">
        <v>122.86610412597656</v>
      </c>
      <c r="H7112">
        <v>122.86610412597656</v>
      </c>
      <c r="I7112">
        <v>122.86610412597656</v>
      </c>
      <c r="J7112">
        <v>122.86610412597656</v>
      </c>
      <c r="K7112">
        <v>122.86610412597656</v>
      </c>
      <c r="L7112">
        <v>121.86</v>
      </c>
      <c r="M7112">
        <v>119.58</v>
      </c>
      <c r="N7112">
        <v>116.98</v>
      </c>
      <c r="O7112">
        <v>119.46</v>
      </c>
      <c r="P7112">
        <v>119.72</v>
      </c>
      <c r="Q7112">
        <v>119.65</v>
      </c>
      <c r="R7112">
        <v>121.41</v>
      </c>
      <c r="S7112">
        <v>117.32</v>
      </c>
      <c r="T7112">
        <v>120.37</v>
      </c>
      <c r="U7112">
        <v>118.04</v>
      </c>
      <c r="V7112">
        <v>110.36533355712891</v>
      </c>
      <c r="W7112">
        <v>109.73871612548828</v>
      </c>
      <c r="X7112">
        <v>125.73503112792969</v>
      </c>
      <c r="Y7112">
        <v>109.87910461425781</v>
      </c>
      <c r="Z7112">
        <v>125.21920013427734</v>
      </c>
      <c r="AA7112">
        <v>109.90367126464844</v>
      </c>
      <c r="AB7112">
        <v>128.88490295410156</v>
      </c>
      <c r="AC7112">
        <v>119.86457061767578</v>
      </c>
      <c r="AD7112">
        <v>104.44679260253906</v>
      </c>
      <c r="AE7112">
        <v>112.73754119873047</v>
      </c>
      <c r="AF7112">
        <v>125.77253723144531</v>
      </c>
      <c r="AG7112">
        <v>131.31636047363281</v>
      </c>
      <c r="AH7112">
        <v>123.931396484375</v>
      </c>
      <c r="AI7112">
        <v>129.23905944824219</v>
      </c>
      <c r="AJ7112">
        <v>119.49937438964844</v>
      </c>
      <c r="AK7112">
        <v>108</v>
      </c>
    </row>
    <row r="7113" spans="1:37" x14ac:dyDescent="0.55000000000000004">
      <c r="A7113" s="1">
        <v>7107</v>
      </c>
      <c r="B7113">
        <v>106.02162933349609</v>
      </c>
      <c r="C7113">
        <v>106.02162933349609</v>
      </c>
      <c r="D7113">
        <v>106.02162933349609</v>
      </c>
      <c r="E7113">
        <v>106.02162933349609</v>
      </c>
      <c r="F7113">
        <v>106.02162933349609</v>
      </c>
      <c r="G7113">
        <v>114.51897430419922</v>
      </c>
      <c r="H7113">
        <v>114.51897430419922</v>
      </c>
      <c r="I7113">
        <v>114.51897430419922</v>
      </c>
      <c r="J7113">
        <v>114.51897430419922</v>
      </c>
      <c r="K7113">
        <v>114.51897430419922</v>
      </c>
      <c r="L7113">
        <v>107.56</v>
      </c>
      <c r="M7113">
        <v>108.7</v>
      </c>
      <c r="N7113">
        <v>108.71</v>
      </c>
      <c r="O7113">
        <v>105.73</v>
      </c>
      <c r="P7113">
        <v>108.64</v>
      </c>
      <c r="Q7113">
        <v>106.72</v>
      </c>
      <c r="R7113">
        <v>107.48</v>
      </c>
      <c r="S7113">
        <v>106.5</v>
      </c>
      <c r="T7113">
        <v>106.36</v>
      </c>
      <c r="U7113">
        <v>108.93</v>
      </c>
      <c r="V7113">
        <v>102.27288055419922</v>
      </c>
      <c r="W7113">
        <v>104.24815368652344</v>
      </c>
      <c r="X7113">
        <v>117.09165954589844</v>
      </c>
      <c r="Y7113">
        <v>99.129264831542969</v>
      </c>
      <c r="Z7113">
        <v>120.11026763916016</v>
      </c>
      <c r="AA7113">
        <v>102.99089813232422</v>
      </c>
      <c r="AB7113">
        <v>114.50460815429688</v>
      </c>
      <c r="AC7113">
        <v>107.14261627197266</v>
      </c>
      <c r="AD7113">
        <v>90.052230834960938</v>
      </c>
      <c r="AE7113">
        <v>105.1741943359375</v>
      </c>
      <c r="AF7113">
        <v>105.20703887939453</v>
      </c>
      <c r="AG7113">
        <v>121.96558380126953</v>
      </c>
      <c r="AH7113">
        <v>110.58251190185547</v>
      </c>
      <c r="AI7113">
        <v>109.47823333740234</v>
      </c>
      <c r="AJ7113">
        <v>109.19272613525391</v>
      </c>
      <c r="AK7113">
        <v>108</v>
      </c>
    </row>
    <row r="7114" spans="1:37" x14ac:dyDescent="0.55000000000000004">
      <c r="A7114" s="1">
        <v>7108</v>
      </c>
      <c r="B7114">
        <v>106.44725799560547</v>
      </c>
      <c r="C7114">
        <v>106.44725799560547</v>
      </c>
      <c r="D7114">
        <v>106.44725799560547</v>
      </c>
      <c r="E7114">
        <v>106.44725799560547</v>
      </c>
      <c r="F7114">
        <v>106.44725799560547</v>
      </c>
      <c r="G7114">
        <v>115.06583404541016</v>
      </c>
      <c r="H7114">
        <v>115.06583404541016</v>
      </c>
      <c r="I7114">
        <v>115.06583404541016</v>
      </c>
      <c r="J7114">
        <v>115.06583404541016</v>
      </c>
      <c r="K7114">
        <v>115.06583404541016</v>
      </c>
      <c r="L7114">
        <v>110.63</v>
      </c>
      <c r="M7114">
        <v>110.52</v>
      </c>
      <c r="N7114">
        <v>111.99</v>
      </c>
      <c r="O7114">
        <v>109.39</v>
      </c>
      <c r="P7114">
        <v>110.18</v>
      </c>
      <c r="Q7114">
        <v>108.35</v>
      </c>
      <c r="R7114">
        <v>110.01</v>
      </c>
      <c r="S7114">
        <v>110.84</v>
      </c>
      <c r="T7114">
        <v>107.82</v>
      </c>
      <c r="U7114">
        <v>108.97</v>
      </c>
      <c r="V7114">
        <v>100.51714324951172</v>
      </c>
      <c r="W7114">
        <v>100.95461273193359</v>
      </c>
      <c r="X7114">
        <v>116.03619384765625</v>
      </c>
      <c r="Y7114">
        <v>101.28708648681641</v>
      </c>
      <c r="Z7114">
        <v>116.4625244140625</v>
      </c>
      <c r="AA7114">
        <v>95.581283569335938</v>
      </c>
      <c r="AB7114">
        <v>113.79945373535156</v>
      </c>
      <c r="AC7114">
        <v>108.39707183837891</v>
      </c>
      <c r="AD7114">
        <v>93.632362365722656</v>
      </c>
      <c r="AE7114">
        <v>103.75721740722656</v>
      </c>
      <c r="AF7114">
        <v>111.86032104492188</v>
      </c>
      <c r="AG7114">
        <v>118.41871643066406</v>
      </c>
      <c r="AH7114">
        <v>110.85782623291016</v>
      </c>
      <c r="AI7114">
        <v>120.73241424560547</v>
      </c>
      <c r="AJ7114">
        <v>108.49069213867188</v>
      </c>
      <c r="AK7114">
        <v>102</v>
      </c>
    </row>
    <row r="7115" spans="1:37" x14ac:dyDescent="0.55000000000000004">
      <c r="A7115" s="1">
        <v>7109</v>
      </c>
      <c r="B7115">
        <v>101.89144134521484</v>
      </c>
      <c r="C7115">
        <v>101.89144134521484</v>
      </c>
      <c r="D7115">
        <v>101.89144134521484</v>
      </c>
      <c r="E7115">
        <v>101.89144134521484</v>
      </c>
      <c r="F7115">
        <v>101.89144134521484</v>
      </c>
      <c r="G7115">
        <v>104.40869140625</v>
      </c>
      <c r="H7115">
        <v>104.40869140625</v>
      </c>
      <c r="I7115">
        <v>104.40869140625</v>
      </c>
      <c r="J7115">
        <v>104.40869140625</v>
      </c>
      <c r="K7115">
        <v>104.40869140625</v>
      </c>
      <c r="L7115">
        <v>99.4</v>
      </c>
      <c r="M7115">
        <v>100.33</v>
      </c>
      <c r="N7115">
        <v>102.07</v>
      </c>
      <c r="O7115">
        <v>98.82</v>
      </c>
      <c r="P7115">
        <v>97.9</v>
      </c>
      <c r="Q7115">
        <v>101.49</v>
      </c>
      <c r="R7115">
        <v>100.37</v>
      </c>
      <c r="S7115">
        <v>99.58</v>
      </c>
      <c r="T7115">
        <v>102.28</v>
      </c>
      <c r="U7115">
        <v>99.4</v>
      </c>
      <c r="V7115">
        <v>94.304069519042969</v>
      </c>
      <c r="W7115">
        <v>94.836944580078125</v>
      </c>
      <c r="X7115">
        <v>111.34325408935547</v>
      </c>
      <c r="Y7115">
        <v>91.350784301757813</v>
      </c>
      <c r="Z7115">
        <v>108.12576293945313</v>
      </c>
      <c r="AA7115">
        <v>91.448417663574219</v>
      </c>
      <c r="AB7115">
        <v>106.63312530517578</v>
      </c>
      <c r="AC7115">
        <v>99.237068176269531</v>
      </c>
      <c r="AD7115">
        <v>84.646316528320313</v>
      </c>
      <c r="AE7115">
        <v>95.611328125</v>
      </c>
      <c r="AF7115">
        <v>105.60059356689453</v>
      </c>
      <c r="AG7115">
        <v>116.78200531005859</v>
      </c>
      <c r="AH7115">
        <v>107.77787780761719</v>
      </c>
      <c r="AI7115">
        <v>110.49555969238281</v>
      </c>
      <c r="AJ7115">
        <v>104.77884674072266</v>
      </c>
      <c r="AK7115">
        <v>110</v>
      </c>
    </row>
    <row r="7116" spans="1:37" x14ac:dyDescent="0.55000000000000004">
      <c r="A7116" s="1">
        <v>7110</v>
      </c>
      <c r="B7116">
        <v>114.42719268798828</v>
      </c>
      <c r="C7116">
        <v>114.42719268798828</v>
      </c>
      <c r="D7116">
        <v>114.42719268798828</v>
      </c>
      <c r="E7116">
        <v>114.42719268798828</v>
      </c>
      <c r="F7116">
        <v>114.42719268798828</v>
      </c>
      <c r="G7116">
        <v>117.1260986328125</v>
      </c>
      <c r="H7116">
        <v>117.1260986328125</v>
      </c>
      <c r="I7116">
        <v>117.1260986328125</v>
      </c>
      <c r="J7116">
        <v>117.1260986328125</v>
      </c>
      <c r="K7116">
        <v>117.1260986328125</v>
      </c>
      <c r="L7116">
        <v>113.02</v>
      </c>
      <c r="M7116">
        <v>113.06</v>
      </c>
      <c r="N7116">
        <v>117.76</v>
      </c>
      <c r="O7116">
        <v>112.69</v>
      </c>
      <c r="P7116">
        <v>115.19</v>
      </c>
      <c r="Q7116">
        <v>118.22</v>
      </c>
      <c r="R7116">
        <v>117.48</v>
      </c>
      <c r="S7116">
        <v>117.65</v>
      </c>
      <c r="T7116">
        <v>115.93</v>
      </c>
      <c r="U7116">
        <v>116.72</v>
      </c>
      <c r="V7116">
        <v>93.443359375</v>
      </c>
      <c r="W7116">
        <v>94.743621826171875</v>
      </c>
      <c r="X7116">
        <v>106.0899658203125</v>
      </c>
      <c r="Y7116">
        <v>91.935989379882813</v>
      </c>
      <c r="Z7116">
        <v>108.09757995605469</v>
      </c>
      <c r="AA7116">
        <v>95.952186584472656</v>
      </c>
      <c r="AB7116">
        <v>110.7564697265625</v>
      </c>
      <c r="AC7116">
        <v>99.692886352539063</v>
      </c>
      <c r="AD7116">
        <v>85.120597839355469</v>
      </c>
      <c r="AE7116">
        <v>97.045783996582031</v>
      </c>
      <c r="AF7116">
        <v>109.72341156005859</v>
      </c>
      <c r="AG7116">
        <v>120.69908142089844</v>
      </c>
      <c r="AH7116">
        <v>107.22279357910156</v>
      </c>
      <c r="AI7116">
        <v>114.82688140869141</v>
      </c>
      <c r="AJ7116">
        <v>107.45878601074219</v>
      </c>
      <c r="AK7116">
        <v>113</v>
      </c>
    </row>
    <row r="7117" spans="1:37" x14ac:dyDescent="0.55000000000000004">
      <c r="A7117" s="1">
        <v>7111</v>
      </c>
      <c r="B7117">
        <v>115.16802215576172</v>
      </c>
      <c r="C7117">
        <v>115.16802215576172</v>
      </c>
      <c r="D7117">
        <v>115.16802215576172</v>
      </c>
      <c r="E7117">
        <v>115.16802215576172</v>
      </c>
      <c r="F7117">
        <v>115.16802215576172</v>
      </c>
      <c r="G7117">
        <v>117.06868743896484</v>
      </c>
      <c r="H7117">
        <v>117.06868743896484</v>
      </c>
      <c r="I7117">
        <v>117.06868743896484</v>
      </c>
      <c r="J7117">
        <v>117.06868743896484</v>
      </c>
      <c r="K7117">
        <v>117.06868743896484</v>
      </c>
      <c r="L7117">
        <v>118.18</v>
      </c>
      <c r="M7117">
        <v>117.74</v>
      </c>
      <c r="N7117">
        <v>121.42</v>
      </c>
      <c r="O7117">
        <v>116.21</v>
      </c>
      <c r="P7117">
        <v>116.72</v>
      </c>
      <c r="Q7117">
        <v>120.7</v>
      </c>
      <c r="R7117">
        <v>117.34</v>
      </c>
      <c r="S7117">
        <v>118.97</v>
      </c>
      <c r="T7117">
        <v>119.3</v>
      </c>
      <c r="U7117">
        <v>119.98</v>
      </c>
      <c r="V7117">
        <v>94.597900390625</v>
      </c>
      <c r="W7117">
        <v>100.26374816894531</v>
      </c>
      <c r="X7117">
        <v>111.994384765625</v>
      </c>
      <c r="Y7117">
        <v>95.967559814453125</v>
      </c>
      <c r="Z7117">
        <v>113.13688659667969</v>
      </c>
      <c r="AA7117">
        <v>98.885566711425781</v>
      </c>
      <c r="AB7117">
        <v>120.05599975585938</v>
      </c>
      <c r="AC7117">
        <v>105.59374237060547</v>
      </c>
      <c r="AD7117">
        <v>94.642280578613281</v>
      </c>
      <c r="AE7117">
        <v>107.02310943603516</v>
      </c>
      <c r="AF7117">
        <v>118.32135772705078</v>
      </c>
      <c r="AG7117">
        <v>123.97273254394531</v>
      </c>
      <c r="AH7117">
        <v>116.49069213867188</v>
      </c>
      <c r="AI7117">
        <v>123.38037872314453</v>
      </c>
      <c r="AJ7117">
        <v>115.28434753417969</v>
      </c>
      <c r="AK7117">
        <v>108</v>
      </c>
    </row>
    <row r="7118" spans="1:37" x14ac:dyDescent="0.55000000000000004">
      <c r="A7118" s="1">
        <v>7112</v>
      </c>
      <c r="B7118">
        <v>106.23818206787109</v>
      </c>
      <c r="C7118">
        <v>106.23818206787109</v>
      </c>
      <c r="D7118">
        <v>106.23818206787109</v>
      </c>
      <c r="E7118">
        <v>106.23818206787109</v>
      </c>
      <c r="F7118">
        <v>106.23818206787109</v>
      </c>
      <c r="G7118">
        <v>111.08757019042969</v>
      </c>
      <c r="H7118">
        <v>111.08757019042969</v>
      </c>
      <c r="I7118">
        <v>111.08757019042969</v>
      </c>
      <c r="J7118">
        <v>111.08757019042969</v>
      </c>
      <c r="K7118">
        <v>111.08757019042969</v>
      </c>
      <c r="L7118">
        <v>112.13</v>
      </c>
      <c r="M7118">
        <v>112.26</v>
      </c>
      <c r="N7118">
        <v>111.69</v>
      </c>
      <c r="O7118">
        <v>109.11</v>
      </c>
      <c r="P7118">
        <v>112.91</v>
      </c>
      <c r="Q7118">
        <v>112.1</v>
      </c>
      <c r="R7118">
        <v>110.87</v>
      </c>
      <c r="S7118">
        <v>109.82</v>
      </c>
      <c r="T7118">
        <v>109.87</v>
      </c>
      <c r="U7118">
        <v>110.97</v>
      </c>
      <c r="V7118">
        <v>101.01080322265625</v>
      </c>
      <c r="W7118">
        <v>98.795822143554688</v>
      </c>
      <c r="X7118">
        <v>113.89988708496094</v>
      </c>
      <c r="Y7118">
        <v>96.35919189453125</v>
      </c>
      <c r="Z7118">
        <v>114.80120086669922</v>
      </c>
      <c r="AA7118">
        <v>103.96189880371094</v>
      </c>
      <c r="AB7118">
        <v>118.07268524169922</v>
      </c>
      <c r="AC7118">
        <v>106.75106048583984</v>
      </c>
      <c r="AD7118">
        <v>92.02728271484375</v>
      </c>
      <c r="AE7118">
        <v>101.01454162597656</v>
      </c>
      <c r="AF7118">
        <v>105.32370758056641</v>
      </c>
      <c r="AG7118">
        <v>115.48337554931641</v>
      </c>
      <c r="AH7118">
        <v>108.24129486083984</v>
      </c>
      <c r="AI7118">
        <v>111.18630981445313</v>
      </c>
      <c r="AJ7118">
        <v>105.74880218505859</v>
      </c>
      <c r="AK7118">
        <v>116</v>
      </c>
    </row>
    <row r="7119" spans="1:37" x14ac:dyDescent="0.55000000000000004">
      <c r="A7119" s="1">
        <v>7113</v>
      </c>
      <c r="B7119">
        <v>116.02262115478516</v>
      </c>
      <c r="C7119">
        <v>116.02262115478516</v>
      </c>
      <c r="D7119">
        <v>116.02262115478516</v>
      </c>
      <c r="E7119">
        <v>116.02262115478516</v>
      </c>
      <c r="F7119">
        <v>116.02262115478516</v>
      </c>
      <c r="G7119">
        <v>123.99417114257813</v>
      </c>
      <c r="H7119">
        <v>123.99417114257813</v>
      </c>
      <c r="I7119">
        <v>123.99417114257813</v>
      </c>
      <c r="J7119">
        <v>123.99417114257813</v>
      </c>
      <c r="K7119">
        <v>123.99417114257813</v>
      </c>
      <c r="L7119">
        <v>120.91</v>
      </c>
      <c r="M7119">
        <v>119.81</v>
      </c>
      <c r="N7119">
        <v>120.05</v>
      </c>
      <c r="O7119">
        <v>122.46</v>
      </c>
      <c r="P7119">
        <v>117.72</v>
      </c>
      <c r="Q7119">
        <v>120.68</v>
      </c>
      <c r="R7119">
        <v>119.98</v>
      </c>
      <c r="S7119">
        <v>118.37</v>
      </c>
      <c r="T7119">
        <v>121.24</v>
      </c>
      <c r="U7119">
        <v>118.35</v>
      </c>
      <c r="V7119">
        <v>99.637992858886719</v>
      </c>
      <c r="W7119">
        <v>99.11688232421875</v>
      </c>
      <c r="X7119">
        <v>113.38150787353516</v>
      </c>
      <c r="Y7119">
        <v>97.017303466796875</v>
      </c>
      <c r="Z7119">
        <v>112.51806640625</v>
      </c>
      <c r="AA7119">
        <v>99.615913391113281</v>
      </c>
      <c r="AB7119">
        <v>120.13401031494141</v>
      </c>
      <c r="AC7119">
        <v>108.84219360351563</v>
      </c>
      <c r="AD7119">
        <v>97.444656372070313</v>
      </c>
      <c r="AE7119">
        <v>106.91919708251953</v>
      </c>
      <c r="AF7119">
        <v>117.283935546875</v>
      </c>
      <c r="AG7119">
        <v>124.19325256347656</v>
      </c>
      <c r="AH7119">
        <v>116.82081604003906</v>
      </c>
      <c r="AI7119">
        <v>128.11581420898438</v>
      </c>
      <c r="AJ7119">
        <v>117.63263702392578</v>
      </c>
      <c r="AK7119">
        <v>130</v>
      </c>
    </row>
    <row r="7120" spans="1:37" x14ac:dyDescent="0.55000000000000004">
      <c r="A7120" s="1">
        <v>7114</v>
      </c>
      <c r="B7120">
        <v>130.75767517089844</v>
      </c>
      <c r="C7120">
        <v>130.75767517089844</v>
      </c>
      <c r="D7120">
        <v>130.75767517089844</v>
      </c>
      <c r="E7120">
        <v>130.75767517089844</v>
      </c>
      <c r="F7120">
        <v>130.75767517089844</v>
      </c>
      <c r="G7120">
        <v>127.16799163818359</v>
      </c>
      <c r="H7120">
        <v>127.16799163818359</v>
      </c>
      <c r="I7120">
        <v>127.16799163818359</v>
      </c>
      <c r="J7120">
        <v>127.16799163818359</v>
      </c>
      <c r="K7120">
        <v>127.16799163818359</v>
      </c>
      <c r="L7120">
        <v>127.31</v>
      </c>
      <c r="M7120">
        <v>130.57</v>
      </c>
      <c r="N7120">
        <v>132.5</v>
      </c>
      <c r="O7120">
        <v>127.7</v>
      </c>
      <c r="P7120">
        <v>129.28</v>
      </c>
      <c r="Q7120">
        <v>134.11000000000001</v>
      </c>
      <c r="R7120">
        <v>133.06</v>
      </c>
      <c r="S7120">
        <v>137.72</v>
      </c>
      <c r="T7120">
        <v>133.22999999999999</v>
      </c>
      <c r="U7120">
        <v>133.76</v>
      </c>
      <c r="V7120">
        <v>103.89665985107422</v>
      </c>
      <c r="W7120">
        <v>105.38834381103516</v>
      </c>
      <c r="X7120">
        <v>117.88038635253906</v>
      </c>
      <c r="Y7120">
        <v>103.64691162109375</v>
      </c>
      <c r="Z7120">
        <v>120.00434112548828</v>
      </c>
      <c r="AA7120">
        <v>110.72437286376953</v>
      </c>
      <c r="AB7120">
        <v>131.50962829589844</v>
      </c>
      <c r="AC7120">
        <v>119.54684448242188</v>
      </c>
      <c r="AD7120">
        <v>108.22343444824219</v>
      </c>
      <c r="AE7120">
        <v>113.61892700195313</v>
      </c>
      <c r="AF7120">
        <v>128.10408020019531</v>
      </c>
      <c r="AG7120">
        <v>140.74720764160156</v>
      </c>
      <c r="AH7120">
        <v>126.22710418701172</v>
      </c>
      <c r="AI7120">
        <v>138.59144592285156</v>
      </c>
      <c r="AJ7120">
        <v>127.67985534667969</v>
      </c>
      <c r="AK7120">
        <v>134</v>
      </c>
    </row>
    <row r="7121" spans="1:37" x14ac:dyDescent="0.55000000000000004">
      <c r="A7121" s="1">
        <v>7115</v>
      </c>
      <c r="B7121">
        <v>131.89761352539063</v>
      </c>
      <c r="C7121">
        <v>131.89761352539063</v>
      </c>
      <c r="D7121">
        <v>131.89761352539063</v>
      </c>
      <c r="E7121">
        <v>131.89761352539063</v>
      </c>
      <c r="F7121">
        <v>131.89761352539063</v>
      </c>
      <c r="G7121">
        <v>132.67166137695313</v>
      </c>
      <c r="H7121">
        <v>132.67166137695313</v>
      </c>
      <c r="I7121">
        <v>132.67166137695313</v>
      </c>
      <c r="J7121">
        <v>132.67166137695313</v>
      </c>
      <c r="K7121">
        <v>132.67166137695313</v>
      </c>
      <c r="L7121">
        <v>132.76</v>
      </c>
      <c r="M7121">
        <v>133.4</v>
      </c>
      <c r="N7121">
        <v>137.22999999999999</v>
      </c>
      <c r="O7121">
        <v>132.41999999999999</v>
      </c>
      <c r="P7121">
        <v>134.12</v>
      </c>
      <c r="Q7121">
        <v>132.46</v>
      </c>
      <c r="R7121">
        <v>135.38999999999999</v>
      </c>
      <c r="S7121">
        <v>134.37</v>
      </c>
      <c r="T7121">
        <v>130.35</v>
      </c>
      <c r="U7121">
        <v>132.34</v>
      </c>
      <c r="V7121">
        <v>106.25152587890625</v>
      </c>
      <c r="W7121">
        <v>111.35496520996094</v>
      </c>
      <c r="X7121">
        <v>115.484375</v>
      </c>
      <c r="Y7121">
        <v>106.64070129394531</v>
      </c>
      <c r="Z7121">
        <v>122.91820526123047</v>
      </c>
      <c r="AA7121">
        <v>115.50750732421875</v>
      </c>
      <c r="AB7121">
        <v>133.56575012207031</v>
      </c>
      <c r="AC7121">
        <v>113.47292327880859</v>
      </c>
      <c r="AD7121">
        <v>109.05262756347656</v>
      </c>
      <c r="AE7121">
        <v>118.68318939208984</v>
      </c>
      <c r="AF7121">
        <v>126.56600189208984</v>
      </c>
      <c r="AG7121">
        <v>138.74418640136719</v>
      </c>
      <c r="AH7121">
        <v>126.44332885742188</v>
      </c>
      <c r="AI7121">
        <v>133.53944396972656</v>
      </c>
      <c r="AJ7121">
        <v>126.28411865234375</v>
      </c>
      <c r="AK7121">
        <v>136</v>
      </c>
    </row>
    <row r="7122" spans="1:37" x14ac:dyDescent="0.55000000000000004">
      <c r="A7122" s="1">
        <v>7116</v>
      </c>
      <c r="B7122">
        <v>133.61428833007813</v>
      </c>
      <c r="C7122">
        <v>133.61428833007813</v>
      </c>
      <c r="D7122">
        <v>133.61428833007813</v>
      </c>
      <c r="E7122">
        <v>133.61428833007813</v>
      </c>
      <c r="F7122">
        <v>133.61428833007813</v>
      </c>
      <c r="G7122">
        <v>138.04397583007813</v>
      </c>
      <c r="H7122">
        <v>138.04397583007813</v>
      </c>
      <c r="I7122">
        <v>138.04397583007813</v>
      </c>
      <c r="J7122">
        <v>138.04397583007813</v>
      </c>
      <c r="K7122">
        <v>138.04397583007813</v>
      </c>
      <c r="L7122">
        <v>132.61000000000001</v>
      </c>
      <c r="M7122">
        <v>136.25</v>
      </c>
      <c r="N7122">
        <v>136.38</v>
      </c>
      <c r="O7122">
        <v>137.37</v>
      </c>
      <c r="P7122">
        <v>138.86000000000001</v>
      </c>
      <c r="Q7122">
        <v>138.79</v>
      </c>
      <c r="R7122">
        <v>138.19999999999999</v>
      </c>
      <c r="S7122">
        <v>134.86000000000001</v>
      </c>
      <c r="T7122">
        <v>141.22999999999999</v>
      </c>
      <c r="U7122">
        <v>139.61000000000001</v>
      </c>
      <c r="V7122">
        <v>113.12264251708984</v>
      </c>
      <c r="W7122">
        <v>115.10472869873047</v>
      </c>
      <c r="X7122">
        <v>128.64515686035156</v>
      </c>
      <c r="Y7122">
        <v>114.69456481933594</v>
      </c>
      <c r="Z7122">
        <v>127.23683929443359</v>
      </c>
      <c r="AA7122">
        <v>122.76764678955078</v>
      </c>
      <c r="AB7122">
        <v>141.02001953125</v>
      </c>
      <c r="AC7122">
        <v>126.28980255126953</v>
      </c>
      <c r="AD7122">
        <v>111.15764617919922</v>
      </c>
      <c r="AE7122">
        <v>124.39828491210938</v>
      </c>
      <c r="AF7122">
        <v>131.2803955078125</v>
      </c>
      <c r="AG7122">
        <v>134.17716979980469</v>
      </c>
      <c r="AH7122">
        <v>133.60824584960938</v>
      </c>
      <c r="AI7122">
        <v>143.32890319824219</v>
      </c>
      <c r="AJ7122">
        <v>128.46791076660156</v>
      </c>
      <c r="AK7122">
        <v>145</v>
      </c>
    </row>
    <row r="7123" spans="1:37" x14ac:dyDescent="0.55000000000000004">
      <c r="A7123" s="1">
        <v>7117</v>
      </c>
      <c r="B7123">
        <v>148.74964904785156</v>
      </c>
      <c r="C7123">
        <v>148.74964904785156</v>
      </c>
      <c r="D7123">
        <v>148.74964904785156</v>
      </c>
      <c r="E7123">
        <v>148.74964904785156</v>
      </c>
      <c r="F7123">
        <v>148.74964904785156</v>
      </c>
      <c r="G7123">
        <v>151.56903076171875</v>
      </c>
      <c r="H7123">
        <v>151.56903076171875</v>
      </c>
      <c r="I7123">
        <v>151.56903076171875</v>
      </c>
      <c r="J7123">
        <v>151.56903076171875</v>
      </c>
      <c r="K7123">
        <v>151.56903076171875</v>
      </c>
      <c r="L7123">
        <v>149.22</v>
      </c>
      <c r="M7123">
        <v>154.34</v>
      </c>
      <c r="N7123">
        <v>150.24</v>
      </c>
      <c r="O7123">
        <v>151.88</v>
      </c>
      <c r="P7123">
        <v>151</v>
      </c>
      <c r="Q7123">
        <v>152.26</v>
      </c>
      <c r="R7123">
        <v>154.99</v>
      </c>
      <c r="S7123">
        <v>152.25</v>
      </c>
      <c r="T7123">
        <v>149.28</v>
      </c>
      <c r="U7123">
        <v>149.66</v>
      </c>
      <c r="V7123">
        <v>122.94228363037109</v>
      </c>
      <c r="W7123">
        <v>123.48432922363281</v>
      </c>
      <c r="X7123">
        <v>138.30380249023438</v>
      </c>
      <c r="Y7123">
        <v>121.76319122314453</v>
      </c>
      <c r="Z7123">
        <v>138.65592956542969</v>
      </c>
      <c r="AA7123">
        <v>130.17398071289063</v>
      </c>
      <c r="AB7123">
        <v>150.34767150878906</v>
      </c>
      <c r="AC7123">
        <v>135.89323425292969</v>
      </c>
      <c r="AD7123">
        <v>124.72036743164063</v>
      </c>
      <c r="AE7123">
        <v>137.37933349609375</v>
      </c>
      <c r="AF7123">
        <v>145.19078063964844</v>
      </c>
      <c r="AG7123">
        <v>153.65150451660156</v>
      </c>
      <c r="AH7123">
        <v>142.77645874023438</v>
      </c>
      <c r="AI7123">
        <v>153.62033081054688</v>
      </c>
      <c r="AJ7123">
        <v>147.70860290527344</v>
      </c>
      <c r="AK7123">
        <v>149</v>
      </c>
    </row>
    <row r="7124" spans="1:37" x14ac:dyDescent="0.55000000000000004">
      <c r="A7124" s="1">
        <v>7118</v>
      </c>
      <c r="B7124">
        <v>147.24726867675781</v>
      </c>
      <c r="C7124">
        <v>147.24726867675781</v>
      </c>
      <c r="D7124">
        <v>147.24726867675781</v>
      </c>
      <c r="E7124">
        <v>147.24726867675781</v>
      </c>
      <c r="F7124">
        <v>147.24726867675781</v>
      </c>
      <c r="G7124">
        <v>153.16160583496094</v>
      </c>
      <c r="H7124">
        <v>153.16160583496094</v>
      </c>
      <c r="I7124">
        <v>153.16160583496094</v>
      </c>
      <c r="J7124">
        <v>153.16160583496094</v>
      </c>
      <c r="K7124">
        <v>153.16160583496094</v>
      </c>
      <c r="L7124">
        <v>149.53</v>
      </c>
      <c r="M7124">
        <v>149.59</v>
      </c>
      <c r="N7124">
        <v>150.81</v>
      </c>
      <c r="O7124">
        <v>148.71</v>
      </c>
      <c r="P7124">
        <v>153.32</v>
      </c>
      <c r="Q7124">
        <v>151.52000000000001</v>
      </c>
      <c r="R7124">
        <v>151.26</v>
      </c>
      <c r="S7124">
        <v>148</v>
      </c>
      <c r="T7124">
        <v>150.15</v>
      </c>
      <c r="U7124">
        <v>150.86000000000001</v>
      </c>
      <c r="V7124">
        <v>127.52276611328125</v>
      </c>
      <c r="W7124">
        <v>130.46427917480469</v>
      </c>
      <c r="X7124">
        <v>147.22709655761719</v>
      </c>
      <c r="Y7124">
        <v>130.56410217285156</v>
      </c>
      <c r="Z7124">
        <v>148.05712890625</v>
      </c>
      <c r="AA7124">
        <v>138.29830932617188</v>
      </c>
      <c r="AB7124">
        <v>153.95233154296875</v>
      </c>
      <c r="AC7124">
        <v>143.13615417480469</v>
      </c>
      <c r="AD7124">
        <v>136.04142761230469</v>
      </c>
      <c r="AE7124">
        <v>140.5653076171875</v>
      </c>
      <c r="AF7124">
        <v>150.42515563964844</v>
      </c>
      <c r="AG7124">
        <v>161.80085754394531</v>
      </c>
      <c r="AH7124">
        <v>150.912353515625</v>
      </c>
      <c r="AI7124">
        <v>156.62039184570313</v>
      </c>
      <c r="AJ7124">
        <v>150.39088439941406</v>
      </c>
      <c r="AK7124">
        <v>133</v>
      </c>
    </row>
    <row r="7125" spans="1:37" x14ac:dyDescent="0.55000000000000004">
      <c r="A7125" s="1">
        <v>7119</v>
      </c>
      <c r="B7125">
        <v>127.07904815673828</v>
      </c>
      <c r="C7125">
        <v>127.07904815673828</v>
      </c>
      <c r="D7125">
        <v>127.07904815673828</v>
      </c>
      <c r="E7125">
        <v>127.07904815673828</v>
      </c>
      <c r="F7125">
        <v>127.07904815673828</v>
      </c>
      <c r="G7125">
        <v>134.77415466308594</v>
      </c>
      <c r="H7125">
        <v>134.77415466308594</v>
      </c>
      <c r="I7125">
        <v>134.77415466308594</v>
      </c>
      <c r="J7125">
        <v>134.77415466308594</v>
      </c>
      <c r="K7125">
        <v>134.77415466308594</v>
      </c>
      <c r="L7125">
        <v>130.46</v>
      </c>
      <c r="M7125">
        <v>130.25</v>
      </c>
      <c r="N7125">
        <v>128.52000000000001</v>
      </c>
      <c r="O7125">
        <v>131.66999999999999</v>
      </c>
      <c r="P7125">
        <v>130.13999999999999</v>
      </c>
      <c r="Q7125">
        <v>129.72</v>
      </c>
      <c r="R7125">
        <v>126.98</v>
      </c>
      <c r="S7125">
        <v>128.05000000000001</v>
      </c>
      <c r="T7125">
        <v>129.91999999999999</v>
      </c>
      <c r="U7125">
        <v>129.02000000000001</v>
      </c>
      <c r="V7125">
        <v>129.58045959472656</v>
      </c>
      <c r="W7125">
        <v>129.89566040039063</v>
      </c>
      <c r="X7125">
        <v>146.51200866699219</v>
      </c>
      <c r="Y7125">
        <v>130.07098388671875</v>
      </c>
      <c r="Z7125">
        <v>145.03520202636719</v>
      </c>
      <c r="AA7125">
        <v>129.98614501953125</v>
      </c>
      <c r="AB7125">
        <v>149.98072814941406</v>
      </c>
      <c r="AC7125">
        <v>137.62338256835938</v>
      </c>
      <c r="AD7125">
        <v>129.65180969238281</v>
      </c>
      <c r="AE7125">
        <v>124.35984802246094</v>
      </c>
      <c r="AF7125">
        <v>138.48152160644531</v>
      </c>
      <c r="AG7125">
        <v>146.12989807128906</v>
      </c>
      <c r="AH7125">
        <v>133.84466552734375</v>
      </c>
      <c r="AI7125">
        <v>137.89228820800781</v>
      </c>
      <c r="AJ7125">
        <v>137.18431091308594</v>
      </c>
      <c r="AK7125">
        <v>143</v>
      </c>
    </row>
    <row r="7126" spans="1:37" x14ac:dyDescent="0.55000000000000004">
      <c r="A7126" s="1">
        <v>7120</v>
      </c>
      <c r="B7126">
        <v>146.88616943359375</v>
      </c>
      <c r="C7126">
        <v>146.88616943359375</v>
      </c>
      <c r="D7126">
        <v>146.88616943359375</v>
      </c>
      <c r="E7126">
        <v>146.88616943359375</v>
      </c>
      <c r="F7126">
        <v>146.88616943359375</v>
      </c>
      <c r="G7126">
        <v>156.94711303710938</v>
      </c>
      <c r="H7126">
        <v>156.94711303710938</v>
      </c>
      <c r="I7126">
        <v>156.94711303710938</v>
      </c>
      <c r="J7126">
        <v>156.94711303710938</v>
      </c>
      <c r="K7126">
        <v>156.94711303710938</v>
      </c>
      <c r="L7126">
        <v>147.97999999999999</v>
      </c>
      <c r="M7126">
        <v>145.25</v>
      </c>
      <c r="N7126">
        <v>145.68</v>
      </c>
      <c r="O7126">
        <v>145.01</v>
      </c>
      <c r="P7126">
        <v>147.80000000000001</v>
      </c>
      <c r="Q7126">
        <v>148.19</v>
      </c>
      <c r="R7126">
        <v>148.99</v>
      </c>
      <c r="S7126">
        <v>147.6</v>
      </c>
      <c r="T7126">
        <v>147.1</v>
      </c>
      <c r="U7126">
        <v>148.38</v>
      </c>
      <c r="V7126">
        <v>131.97096252441406</v>
      </c>
      <c r="W7126">
        <v>132.8770751953125</v>
      </c>
      <c r="X7126">
        <v>143.91847229003906</v>
      </c>
      <c r="Y7126">
        <v>132.89064025878906</v>
      </c>
      <c r="Z7126">
        <v>149.47013854980469</v>
      </c>
      <c r="AA7126">
        <v>133.20619201660156</v>
      </c>
      <c r="AB7126">
        <v>153.01104736328125</v>
      </c>
      <c r="AC7126">
        <v>140.80000305175781</v>
      </c>
      <c r="AD7126">
        <v>131.19137573242188</v>
      </c>
      <c r="AE7126">
        <v>132.83120727539063</v>
      </c>
      <c r="AF7126">
        <v>146.32351684570313</v>
      </c>
      <c r="AG7126">
        <v>157.32917785644531</v>
      </c>
      <c r="AH7126">
        <v>144.25741577148438</v>
      </c>
      <c r="AI7126">
        <v>142.12214660644531</v>
      </c>
      <c r="AJ7126">
        <v>143.66960144042969</v>
      </c>
      <c r="AK7126">
        <v>149</v>
      </c>
    </row>
    <row r="7127" spans="1:37" x14ac:dyDescent="0.55000000000000004">
      <c r="A7127" s="1">
        <v>7121</v>
      </c>
      <c r="B7127">
        <v>147.08110046386719</v>
      </c>
      <c r="C7127">
        <v>147.08110046386719</v>
      </c>
      <c r="D7127">
        <v>147.08110046386719</v>
      </c>
      <c r="E7127">
        <v>147.08110046386719</v>
      </c>
      <c r="F7127">
        <v>147.08110046386719</v>
      </c>
      <c r="G7127">
        <v>152.41232299804688</v>
      </c>
      <c r="H7127">
        <v>152.41232299804688</v>
      </c>
      <c r="I7127">
        <v>152.41232299804688</v>
      </c>
      <c r="J7127">
        <v>152.41232299804688</v>
      </c>
      <c r="K7127">
        <v>152.41232299804688</v>
      </c>
      <c r="L7127">
        <v>147.68</v>
      </c>
      <c r="M7127">
        <v>152.22</v>
      </c>
      <c r="N7127">
        <v>152.87</v>
      </c>
      <c r="O7127">
        <v>150.02000000000001</v>
      </c>
      <c r="P7127">
        <v>147.88999999999999</v>
      </c>
      <c r="Q7127">
        <v>157.81</v>
      </c>
      <c r="R7127">
        <v>155.31</v>
      </c>
      <c r="S7127">
        <v>154.86000000000001</v>
      </c>
      <c r="T7127">
        <v>156.93</v>
      </c>
      <c r="U7127">
        <v>154</v>
      </c>
      <c r="V7127">
        <v>134.80854797363281</v>
      </c>
      <c r="W7127">
        <v>135.71966552734375</v>
      </c>
      <c r="X7127">
        <v>150.78868103027344</v>
      </c>
      <c r="Y7127">
        <v>135.91517639160156</v>
      </c>
      <c r="Z7127">
        <v>152.9327392578125</v>
      </c>
      <c r="AA7127">
        <v>138.39218139648438</v>
      </c>
      <c r="AB7127">
        <v>159.98052978515625</v>
      </c>
      <c r="AC7127">
        <v>143.82809448242188</v>
      </c>
      <c r="AD7127">
        <v>129.13040161132813</v>
      </c>
      <c r="AE7127">
        <v>146.03816223144531</v>
      </c>
      <c r="AF7127">
        <v>156.07673645019531</v>
      </c>
      <c r="AG7127">
        <v>167.03388977050781</v>
      </c>
      <c r="AH7127">
        <v>151.86181640625</v>
      </c>
      <c r="AI7127">
        <v>163.53857421875</v>
      </c>
      <c r="AJ7127">
        <v>158.66119384765625</v>
      </c>
      <c r="AK7127">
        <v>164</v>
      </c>
    </row>
    <row r="7128" spans="1:37" x14ac:dyDescent="0.55000000000000004">
      <c r="A7128" s="1">
        <v>7122</v>
      </c>
      <c r="B7128">
        <v>164.7086181640625</v>
      </c>
      <c r="C7128">
        <v>164.7086181640625</v>
      </c>
      <c r="D7128">
        <v>164.7086181640625</v>
      </c>
      <c r="E7128">
        <v>164.7086181640625</v>
      </c>
      <c r="F7128">
        <v>164.7086181640625</v>
      </c>
      <c r="G7128">
        <v>164.22994995117188</v>
      </c>
      <c r="H7128">
        <v>164.22994995117188</v>
      </c>
      <c r="I7128">
        <v>164.22994995117188</v>
      </c>
      <c r="J7128">
        <v>164.22994995117188</v>
      </c>
      <c r="K7128">
        <v>164.22994995117188</v>
      </c>
      <c r="L7128">
        <v>174.3</v>
      </c>
      <c r="M7128">
        <v>174.81</v>
      </c>
      <c r="N7128">
        <v>170.13</v>
      </c>
      <c r="O7128">
        <v>168.7</v>
      </c>
      <c r="P7128">
        <v>170.92</v>
      </c>
      <c r="Q7128">
        <v>170.78</v>
      </c>
      <c r="R7128">
        <v>168.46</v>
      </c>
      <c r="S7128">
        <v>170.87</v>
      </c>
      <c r="T7128">
        <v>164.31</v>
      </c>
      <c r="U7128">
        <v>168.35</v>
      </c>
      <c r="V7128">
        <v>144.66357421875</v>
      </c>
      <c r="W7128">
        <v>144.01670837402344</v>
      </c>
      <c r="X7128">
        <v>163.67965698242188</v>
      </c>
      <c r="Y7128">
        <v>141.91523742675781</v>
      </c>
      <c r="Z7128">
        <v>165.27861022949219</v>
      </c>
      <c r="AA7128">
        <v>154.2197265625</v>
      </c>
      <c r="AB7128">
        <v>178.22007751464844</v>
      </c>
      <c r="AC7128">
        <v>161.91448974609375</v>
      </c>
      <c r="AD7128">
        <v>153.41537475585938</v>
      </c>
      <c r="AE7128">
        <v>156.26591491699219</v>
      </c>
      <c r="AF7128">
        <v>166.3836669921875</v>
      </c>
      <c r="AG7128">
        <v>179.95147705078125</v>
      </c>
      <c r="AH7128">
        <v>163.36195373535156</v>
      </c>
      <c r="AI7128">
        <v>175.65299987792969</v>
      </c>
      <c r="AJ7128">
        <v>168.99978637695313</v>
      </c>
      <c r="AK7128">
        <v>170</v>
      </c>
    </row>
    <row r="7129" spans="1:37" x14ac:dyDescent="0.55000000000000004">
      <c r="A7129" s="1">
        <v>7123</v>
      </c>
      <c r="B7129">
        <v>168.24729919433594</v>
      </c>
      <c r="C7129">
        <v>168.24729919433594</v>
      </c>
      <c r="D7129">
        <v>168.24729919433594</v>
      </c>
      <c r="E7129">
        <v>168.24729919433594</v>
      </c>
      <c r="F7129">
        <v>168.24729919433594</v>
      </c>
      <c r="G7129">
        <v>178.61988830566406</v>
      </c>
      <c r="H7129">
        <v>178.61988830566406</v>
      </c>
      <c r="I7129">
        <v>178.61988830566406</v>
      </c>
      <c r="J7129">
        <v>178.61988830566406</v>
      </c>
      <c r="K7129">
        <v>178.61988830566406</v>
      </c>
      <c r="L7129">
        <v>174.64</v>
      </c>
      <c r="M7129">
        <v>172.8</v>
      </c>
      <c r="N7129">
        <v>176.47</v>
      </c>
      <c r="O7129">
        <v>172.28</v>
      </c>
      <c r="P7129">
        <v>174.33</v>
      </c>
      <c r="Q7129">
        <v>187.99</v>
      </c>
      <c r="R7129">
        <v>188.24</v>
      </c>
      <c r="S7129">
        <v>183.94</v>
      </c>
      <c r="T7129">
        <v>187.56</v>
      </c>
      <c r="U7129">
        <v>188.14</v>
      </c>
      <c r="V7129">
        <v>155.35601806640625</v>
      </c>
      <c r="W7129">
        <v>153.56837463378906</v>
      </c>
      <c r="X7129">
        <v>176.48927307128906</v>
      </c>
      <c r="Y7129">
        <v>158.23806762695313</v>
      </c>
      <c r="Z7129">
        <v>172.95907592773438</v>
      </c>
      <c r="AA7129">
        <v>165.712890625</v>
      </c>
      <c r="AB7129">
        <v>179.33512878417969</v>
      </c>
      <c r="AC7129">
        <v>177.14244079589844</v>
      </c>
      <c r="AD7129">
        <v>159.17616271972656</v>
      </c>
      <c r="AE7129">
        <v>171.46200561523438</v>
      </c>
      <c r="AF7129">
        <v>181.44532775878906</v>
      </c>
      <c r="AG7129">
        <v>194.31611633300781</v>
      </c>
      <c r="AH7129">
        <v>180.00701904296875</v>
      </c>
      <c r="AI7129">
        <v>195.42878723144531</v>
      </c>
      <c r="AJ7129">
        <v>185.2127685546875</v>
      </c>
      <c r="AK7129">
        <v>174</v>
      </c>
    </row>
    <row r="7130" spans="1:37" x14ac:dyDescent="0.55000000000000004">
      <c r="A7130" s="1">
        <v>7124</v>
      </c>
      <c r="B7130">
        <v>175.42387390136719</v>
      </c>
      <c r="C7130">
        <v>175.42387390136719</v>
      </c>
      <c r="D7130">
        <v>175.42387390136719</v>
      </c>
      <c r="E7130">
        <v>175.42387390136719</v>
      </c>
      <c r="F7130">
        <v>175.42387390136719</v>
      </c>
      <c r="G7130">
        <v>188.08718872070313</v>
      </c>
      <c r="H7130">
        <v>188.08718872070313</v>
      </c>
      <c r="I7130">
        <v>188.08718872070313</v>
      </c>
      <c r="J7130">
        <v>188.08718872070313</v>
      </c>
      <c r="K7130">
        <v>188.08718872070313</v>
      </c>
      <c r="L7130">
        <v>180.41</v>
      </c>
      <c r="M7130">
        <v>182.79</v>
      </c>
      <c r="N7130">
        <v>180.04</v>
      </c>
      <c r="O7130">
        <v>179.96</v>
      </c>
      <c r="P7130">
        <v>181.01</v>
      </c>
      <c r="Q7130">
        <v>178.48</v>
      </c>
      <c r="R7130">
        <v>180.26</v>
      </c>
      <c r="S7130">
        <v>178.51</v>
      </c>
      <c r="T7130">
        <v>177.94</v>
      </c>
      <c r="U7130">
        <v>181.24</v>
      </c>
      <c r="V7130">
        <v>162.78904724121094</v>
      </c>
      <c r="W7130">
        <v>161.1673583984375</v>
      </c>
      <c r="X7130">
        <v>182.462646484375</v>
      </c>
      <c r="Y7130">
        <v>167.45602416992188</v>
      </c>
      <c r="Z7130">
        <v>180.31948852539063</v>
      </c>
      <c r="AA7130">
        <v>172.62425231933594</v>
      </c>
      <c r="AB7130">
        <v>195.63789367675781</v>
      </c>
      <c r="AC7130">
        <v>184.01206970214844</v>
      </c>
      <c r="AD7130">
        <v>166.18159484863281</v>
      </c>
      <c r="AE7130">
        <v>182.96391296386719</v>
      </c>
      <c r="AF7130">
        <v>178.76617431640625</v>
      </c>
      <c r="AG7130">
        <v>197.02894592285156</v>
      </c>
      <c r="AH7130">
        <v>178.40414428710938</v>
      </c>
      <c r="AI7130">
        <v>190.24400329589844</v>
      </c>
      <c r="AJ7130">
        <v>184.69619750976563</v>
      </c>
      <c r="AK7130">
        <v>191</v>
      </c>
    </row>
    <row r="7131" spans="1:37" x14ac:dyDescent="0.55000000000000004">
      <c r="A7131" s="1">
        <v>7125</v>
      </c>
      <c r="B7131">
        <v>186.18351745605469</v>
      </c>
      <c r="C7131">
        <v>186.18351745605469</v>
      </c>
      <c r="D7131">
        <v>186.18351745605469</v>
      </c>
      <c r="E7131">
        <v>186.18351745605469</v>
      </c>
      <c r="F7131">
        <v>186.18351745605469</v>
      </c>
      <c r="G7131">
        <v>189.84465026855469</v>
      </c>
      <c r="H7131">
        <v>189.84465026855469</v>
      </c>
      <c r="I7131">
        <v>189.84465026855469</v>
      </c>
      <c r="J7131">
        <v>189.84465026855469</v>
      </c>
      <c r="K7131">
        <v>189.84465026855469</v>
      </c>
      <c r="L7131">
        <v>198.16</v>
      </c>
      <c r="M7131">
        <v>200.62</v>
      </c>
      <c r="N7131">
        <v>198.26</v>
      </c>
      <c r="O7131">
        <v>198.48</v>
      </c>
      <c r="P7131">
        <v>194.61</v>
      </c>
      <c r="Q7131">
        <v>197.55</v>
      </c>
      <c r="R7131">
        <v>195.6</v>
      </c>
      <c r="S7131">
        <v>196.38</v>
      </c>
      <c r="T7131">
        <v>194.51</v>
      </c>
      <c r="U7131">
        <v>197.27</v>
      </c>
      <c r="V7131">
        <v>175.63278198242188</v>
      </c>
      <c r="W7131">
        <v>171.60282897949219</v>
      </c>
      <c r="X7131">
        <v>190.05184936523438</v>
      </c>
      <c r="Y7131">
        <v>180.24127197265625</v>
      </c>
      <c r="Z7131">
        <v>193.97158813476563</v>
      </c>
      <c r="AA7131">
        <v>192.22845458984375</v>
      </c>
      <c r="AB7131">
        <v>201.84548950195313</v>
      </c>
      <c r="AC7131">
        <v>188.37788391113281</v>
      </c>
      <c r="AD7131">
        <v>180.98356628417969</v>
      </c>
      <c r="AE7131">
        <v>192.28799438476563</v>
      </c>
      <c r="AF7131">
        <v>201.93952941894531</v>
      </c>
      <c r="AG7131">
        <v>217.20646667480469</v>
      </c>
      <c r="AH7131">
        <v>200.89204406738281</v>
      </c>
      <c r="AI7131">
        <v>213.99366760253906</v>
      </c>
      <c r="AJ7131">
        <v>207.68753051757813</v>
      </c>
      <c r="AK7131">
        <v>196</v>
      </c>
    </row>
    <row r="7132" spans="1:37" x14ac:dyDescent="0.55000000000000004">
      <c r="A7132" s="1">
        <v>7126</v>
      </c>
      <c r="B7132">
        <v>191.00534057617188</v>
      </c>
      <c r="C7132">
        <v>191.00534057617188</v>
      </c>
      <c r="D7132">
        <v>191.00534057617188</v>
      </c>
      <c r="E7132">
        <v>191.00534057617188</v>
      </c>
      <c r="F7132">
        <v>191.00534057617188</v>
      </c>
      <c r="G7132">
        <v>200.51426696777344</v>
      </c>
      <c r="H7132">
        <v>200.51426696777344</v>
      </c>
      <c r="I7132">
        <v>200.51426696777344</v>
      </c>
      <c r="J7132">
        <v>200.51426696777344</v>
      </c>
      <c r="K7132">
        <v>200.51426696777344</v>
      </c>
      <c r="L7132">
        <v>206.88</v>
      </c>
      <c r="M7132">
        <v>204.28</v>
      </c>
      <c r="N7132">
        <v>202.88</v>
      </c>
      <c r="O7132">
        <v>201.6</v>
      </c>
      <c r="P7132">
        <v>203.26</v>
      </c>
      <c r="Q7132">
        <v>202.33</v>
      </c>
      <c r="R7132">
        <v>202.94</v>
      </c>
      <c r="S7132">
        <v>200.56</v>
      </c>
      <c r="T7132">
        <v>200.35</v>
      </c>
      <c r="U7132">
        <v>198</v>
      </c>
      <c r="V7132">
        <v>179.40992736816406</v>
      </c>
      <c r="W7132">
        <v>176.86585998535156</v>
      </c>
      <c r="X7132">
        <v>197.630859375</v>
      </c>
      <c r="Y7132">
        <v>183.67318725585938</v>
      </c>
      <c r="Z7132">
        <v>196.14480590820313</v>
      </c>
      <c r="AA7132">
        <v>180.60508728027344</v>
      </c>
      <c r="AB7132">
        <v>208.69273376464844</v>
      </c>
      <c r="AC7132">
        <v>189.64082336425781</v>
      </c>
      <c r="AD7132">
        <v>179.02163696289063</v>
      </c>
      <c r="AE7132">
        <v>197.40776062011719</v>
      </c>
      <c r="AF7132">
        <v>201.55960083007813</v>
      </c>
      <c r="AG7132">
        <v>221.43183898925781</v>
      </c>
      <c r="AH7132">
        <v>204.67021179199219</v>
      </c>
      <c r="AI7132">
        <v>215.41880798339844</v>
      </c>
      <c r="AJ7132">
        <v>209.87724304199219</v>
      </c>
      <c r="AK7132">
        <v>195</v>
      </c>
    </row>
    <row r="7133" spans="1:37" x14ac:dyDescent="0.55000000000000004">
      <c r="A7133" s="1">
        <v>7127</v>
      </c>
      <c r="B7133">
        <v>191.01576232910156</v>
      </c>
      <c r="C7133">
        <v>191.01576232910156</v>
      </c>
      <c r="D7133">
        <v>191.01576232910156</v>
      </c>
      <c r="E7133">
        <v>191.01576232910156</v>
      </c>
      <c r="F7133">
        <v>191.01576232910156</v>
      </c>
      <c r="G7133">
        <v>202.58601379394531</v>
      </c>
      <c r="H7133">
        <v>202.58601379394531</v>
      </c>
      <c r="I7133">
        <v>202.58601379394531</v>
      </c>
      <c r="J7133">
        <v>202.58601379394531</v>
      </c>
      <c r="K7133">
        <v>202.58601379394531</v>
      </c>
      <c r="L7133">
        <v>202.07</v>
      </c>
      <c r="M7133">
        <v>204.36</v>
      </c>
      <c r="N7133">
        <v>199.61</v>
      </c>
      <c r="O7133">
        <v>201.9</v>
      </c>
      <c r="P7133">
        <v>201.01</v>
      </c>
      <c r="Q7133">
        <v>201.24</v>
      </c>
      <c r="R7133">
        <v>204.2</v>
      </c>
      <c r="S7133">
        <v>200.27</v>
      </c>
      <c r="T7133">
        <v>201.15</v>
      </c>
      <c r="U7133">
        <v>197.5</v>
      </c>
      <c r="V7133">
        <v>180.901123046875</v>
      </c>
      <c r="W7133">
        <v>172.50912475585938</v>
      </c>
      <c r="X7133">
        <v>200.60533142089844</v>
      </c>
      <c r="Y7133">
        <v>186.746337890625</v>
      </c>
      <c r="Z7133">
        <v>197.31715393066406</v>
      </c>
      <c r="AA7133">
        <v>183.63235473632813</v>
      </c>
      <c r="AB7133">
        <v>207.22679138183594</v>
      </c>
      <c r="AC7133">
        <v>198.61468505859375</v>
      </c>
      <c r="AD7133">
        <v>192.41389465332031</v>
      </c>
      <c r="AE7133">
        <v>187.135498046875</v>
      </c>
      <c r="AF7133">
        <v>194.69515991210938</v>
      </c>
      <c r="AG7133">
        <v>214.26626586914063</v>
      </c>
      <c r="AH7133">
        <v>193.12844848632813</v>
      </c>
      <c r="AI7133">
        <v>209.01187133789063</v>
      </c>
      <c r="AJ7133">
        <v>200.19224548339844</v>
      </c>
      <c r="AK7133">
        <v>214</v>
      </c>
    </row>
    <row r="7134" spans="1:37" x14ac:dyDescent="0.55000000000000004">
      <c r="A7134" s="1">
        <v>7128</v>
      </c>
      <c r="B7134">
        <v>217.91020202636719</v>
      </c>
      <c r="C7134">
        <v>217.91020202636719</v>
      </c>
      <c r="D7134">
        <v>217.91020202636719</v>
      </c>
      <c r="E7134">
        <v>217.91020202636719</v>
      </c>
      <c r="F7134">
        <v>217.91020202636719</v>
      </c>
      <c r="G7134">
        <v>230.11311340332031</v>
      </c>
      <c r="H7134">
        <v>230.11311340332031</v>
      </c>
      <c r="I7134">
        <v>230.11311340332031</v>
      </c>
      <c r="J7134">
        <v>230.11311340332031</v>
      </c>
      <c r="K7134">
        <v>230.11311340332031</v>
      </c>
      <c r="L7134">
        <v>218.92</v>
      </c>
      <c r="M7134">
        <v>220.7</v>
      </c>
      <c r="N7134">
        <v>224.46</v>
      </c>
      <c r="O7134">
        <v>214.76</v>
      </c>
      <c r="P7134">
        <v>223.16</v>
      </c>
      <c r="Q7134">
        <v>225.13</v>
      </c>
      <c r="R7134">
        <v>219.12</v>
      </c>
      <c r="S7134">
        <v>218.99</v>
      </c>
      <c r="T7134">
        <v>222.13</v>
      </c>
      <c r="U7134">
        <v>227.39</v>
      </c>
      <c r="V7134">
        <v>182.32022094726563</v>
      </c>
      <c r="W7134">
        <v>178.70489501953125</v>
      </c>
      <c r="X7134">
        <v>201.50494384765625</v>
      </c>
      <c r="Y7134">
        <v>191.80760192871094</v>
      </c>
      <c r="Z7134">
        <v>199.02922058105469</v>
      </c>
      <c r="AA7134">
        <v>200.29414367675781</v>
      </c>
      <c r="AB7134">
        <v>214.02018737792969</v>
      </c>
      <c r="AC7134">
        <v>207.11363220214844</v>
      </c>
      <c r="AD7134">
        <v>196.67262268066406</v>
      </c>
      <c r="AE7134">
        <v>198.66244506835938</v>
      </c>
      <c r="AF7134">
        <v>206.49093627929688</v>
      </c>
      <c r="AG7134">
        <v>227.85957336425781</v>
      </c>
      <c r="AH7134">
        <v>206.45260620117188</v>
      </c>
      <c r="AI7134">
        <v>222.40550231933594</v>
      </c>
      <c r="AJ7134">
        <v>212.52203369140625</v>
      </c>
      <c r="AK7134">
        <v>227</v>
      </c>
    </row>
    <row r="7135" spans="1:37" x14ac:dyDescent="0.55000000000000004">
      <c r="A7135" s="1">
        <v>7129</v>
      </c>
      <c r="B7135">
        <v>221.26142883300781</v>
      </c>
      <c r="C7135">
        <v>221.26142883300781</v>
      </c>
      <c r="D7135">
        <v>221.26142883300781</v>
      </c>
      <c r="E7135">
        <v>221.26142883300781</v>
      </c>
      <c r="F7135">
        <v>221.26142883300781</v>
      </c>
      <c r="G7135">
        <v>229.76667785644531</v>
      </c>
      <c r="H7135">
        <v>229.76667785644531</v>
      </c>
      <c r="I7135">
        <v>229.76667785644531</v>
      </c>
      <c r="J7135">
        <v>229.76667785644531</v>
      </c>
      <c r="K7135">
        <v>229.76667785644531</v>
      </c>
      <c r="L7135">
        <v>232.45</v>
      </c>
      <c r="M7135">
        <v>230.76</v>
      </c>
      <c r="N7135">
        <v>228.19</v>
      </c>
      <c r="O7135">
        <v>229.72</v>
      </c>
      <c r="P7135">
        <v>228.43</v>
      </c>
      <c r="Q7135">
        <v>229.18</v>
      </c>
      <c r="R7135">
        <v>227.78</v>
      </c>
      <c r="S7135">
        <v>230.19</v>
      </c>
      <c r="T7135">
        <v>232.74</v>
      </c>
      <c r="U7135">
        <v>228.75</v>
      </c>
      <c r="V7135">
        <v>192.35780334472656</v>
      </c>
      <c r="W7135">
        <v>187.17372131347656</v>
      </c>
      <c r="X7135">
        <v>203.93505859375</v>
      </c>
      <c r="Y7135">
        <v>200.96951293945313</v>
      </c>
      <c r="Z7135">
        <v>209.00090026855469</v>
      </c>
      <c r="AA7135">
        <v>211.57337951660156</v>
      </c>
      <c r="AB7135">
        <v>241.07936096191406</v>
      </c>
      <c r="AC7135">
        <v>219.48939514160156</v>
      </c>
      <c r="AD7135">
        <v>213.32435607910156</v>
      </c>
      <c r="AE7135">
        <v>211.44476318359375</v>
      </c>
      <c r="AF7135">
        <v>220.98948669433594</v>
      </c>
      <c r="AG7135">
        <v>240.75959777832031</v>
      </c>
      <c r="AH7135">
        <v>218.81988525390625</v>
      </c>
      <c r="AI7135">
        <v>240.75773620605469</v>
      </c>
      <c r="AJ7135">
        <v>225.79643249511719</v>
      </c>
      <c r="AK7135">
        <v>217</v>
      </c>
    </row>
    <row r="7136" spans="1:37" x14ac:dyDescent="0.55000000000000004">
      <c r="A7136" s="1">
        <v>7130</v>
      </c>
      <c r="B7136">
        <v>217.74520874023438</v>
      </c>
      <c r="C7136">
        <v>217.74520874023438</v>
      </c>
      <c r="D7136">
        <v>217.74520874023438</v>
      </c>
      <c r="E7136">
        <v>217.74520874023438</v>
      </c>
      <c r="F7136">
        <v>217.74520874023438</v>
      </c>
      <c r="G7136">
        <v>217.39109802246094</v>
      </c>
      <c r="H7136">
        <v>217.39109802246094</v>
      </c>
      <c r="I7136">
        <v>217.39109802246094</v>
      </c>
      <c r="J7136">
        <v>217.39109802246094</v>
      </c>
      <c r="K7136">
        <v>217.39109802246094</v>
      </c>
      <c r="L7136">
        <v>219.65</v>
      </c>
      <c r="M7136">
        <v>216.85</v>
      </c>
      <c r="N7136">
        <v>221.82</v>
      </c>
      <c r="O7136">
        <v>213.93</v>
      </c>
      <c r="P7136">
        <v>220.9</v>
      </c>
      <c r="Q7136">
        <v>222.25</v>
      </c>
      <c r="R7136">
        <v>217.79</v>
      </c>
      <c r="S7136">
        <v>219.41</v>
      </c>
      <c r="T7136">
        <v>218.54</v>
      </c>
      <c r="U7136">
        <v>219.67</v>
      </c>
      <c r="V7136">
        <v>189.35406494140625</v>
      </c>
      <c r="W7136">
        <v>192.96969604492188</v>
      </c>
      <c r="X7136">
        <v>208.66232299804688</v>
      </c>
      <c r="Y7136">
        <v>196.09501647949219</v>
      </c>
      <c r="Z7136">
        <v>210.180419921875</v>
      </c>
      <c r="AA7136">
        <v>213.5240478515625</v>
      </c>
      <c r="AB7136">
        <v>234.94384765625</v>
      </c>
      <c r="AC7136">
        <v>202.00431823730469</v>
      </c>
      <c r="AD7136">
        <v>207.10003662109375</v>
      </c>
      <c r="AE7136">
        <v>213.19427490234375</v>
      </c>
      <c r="AF7136">
        <v>207.31553649902344</v>
      </c>
      <c r="AG7136">
        <v>227.01988220214844</v>
      </c>
      <c r="AH7136">
        <v>209.5325927734375</v>
      </c>
      <c r="AI7136">
        <v>221.46751403808594</v>
      </c>
      <c r="AJ7136">
        <v>209.96975708007813</v>
      </c>
      <c r="AK7136">
        <v>195</v>
      </c>
    </row>
    <row r="7137" spans="1:37" x14ac:dyDescent="0.55000000000000004">
      <c r="A7137" s="1">
        <v>7131</v>
      </c>
      <c r="B7137">
        <v>185.19671630859375</v>
      </c>
      <c r="C7137">
        <v>185.19671630859375</v>
      </c>
      <c r="D7137">
        <v>185.19671630859375</v>
      </c>
      <c r="E7137">
        <v>185.19671630859375</v>
      </c>
      <c r="F7137">
        <v>185.19671630859375</v>
      </c>
      <c r="G7137">
        <v>174.02090454101563</v>
      </c>
      <c r="H7137">
        <v>174.02090454101563</v>
      </c>
      <c r="I7137">
        <v>174.02090454101563</v>
      </c>
      <c r="J7137">
        <v>174.02090454101563</v>
      </c>
      <c r="K7137">
        <v>174.02090454101563</v>
      </c>
      <c r="L7137">
        <v>181.44</v>
      </c>
      <c r="M7137">
        <v>185.68</v>
      </c>
      <c r="N7137">
        <v>189.05</v>
      </c>
      <c r="O7137">
        <v>189.47</v>
      </c>
      <c r="P7137">
        <v>185.83</v>
      </c>
      <c r="Q7137">
        <v>180.23</v>
      </c>
      <c r="R7137">
        <v>188.4</v>
      </c>
      <c r="S7137">
        <v>185.31</v>
      </c>
      <c r="T7137">
        <v>180.69</v>
      </c>
      <c r="U7137">
        <v>181.89</v>
      </c>
      <c r="V7137">
        <v>182.11688232421875</v>
      </c>
      <c r="W7137">
        <v>175.77896118164063</v>
      </c>
      <c r="X7137">
        <v>198.482177734375</v>
      </c>
      <c r="Y7137">
        <v>189.97084045410156</v>
      </c>
      <c r="Z7137">
        <v>198.17720031738281</v>
      </c>
      <c r="AA7137">
        <v>190.44561767578125</v>
      </c>
      <c r="AB7137">
        <v>213.65060424804688</v>
      </c>
      <c r="AC7137">
        <v>192.13006591796875</v>
      </c>
      <c r="AD7137">
        <v>179.67074584960938</v>
      </c>
      <c r="AE7137">
        <v>194.97422790527344</v>
      </c>
      <c r="AF7137">
        <v>178.99546813964844</v>
      </c>
      <c r="AG7137">
        <v>203.00318908691406</v>
      </c>
      <c r="AH7137">
        <v>182.5704345703125</v>
      </c>
      <c r="AI7137">
        <v>195.09762573242188</v>
      </c>
      <c r="AJ7137">
        <v>180.74215698242188</v>
      </c>
      <c r="AK7137">
        <v>183</v>
      </c>
    </row>
    <row r="7138" spans="1:37" x14ac:dyDescent="0.55000000000000004">
      <c r="A7138" s="1">
        <v>7132</v>
      </c>
      <c r="B7138">
        <v>176.31587219238281</v>
      </c>
      <c r="C7138">
        <v>176.31587219238281</v>
      </c>
      <c r="D7138">
        <v>176.31587219238281</v>
      </c>
      <c r="E7138">
        <v>176.31587219238281</v>
      </c>
      <c r="F7138">
        <v>176.31587219238281</v>
      </c>
      <c r="G7138">
        <v>165.23236083984375</v>
      </c>
      <c r="H7138">
        <v>165.23236083984375</v>
      </c>
      <c r="I7138">
        <v>165.23236083984375</v>
      </c>
      <c r="J7138">
        <v>165.23236083984375</v>
      </c>
      <c r="K7138">
        <v>165.23236083984375</v>
      </c>
      <c r="L7138">
        <v>177.29</v>
      </c>
      <c r="M7138">
        <v>181.93</v>
      </c>
      <c r="N7138">
        <v>179.1</v>
      </c>
      <c r="O7138">
        <v>174.53</v>
      </c>
      <c r="P7138">
        <v>176.23</v>
      </c>
      <c r="Q7138">
        <v>172.37</v>
      </c>
      <c r="R7138">
        <v>175.22</v>
      </c>
      <c r="S7138">
        <v>175.47</v>
      </c>
      <c r="T7138">
        <v>176.04</v>
      </c>
      <c r="U7138">
        <v>176.33</v>
      </c>
      <c r="V7138">
        <v>168.19346618652344</v>
      </c>
      <c r="W7138">
        <v>164.87509155273438</v>
      </c>
      <c r="X7138">
        <v>191.72122192382813</v>
      </c>
      <c r="Y7138">
        <v>174.42770385742188</v>
      </c>
      <c r="Z7138">
        <v>187.23577880859375</v>
      </c>
      <c r="AA7138">
        <v>166.23234558105469</v>
      </c>
      <c r="AB7138">
        <v>194.10003662109375</v>
      </c>
      <c r="AC7138">
        <v>177.55818176269531</v>
      </c>
      <c r="AD7138">
        <v>170.01374816894531</v>
      </c>
      <c r="AE7138">
        <v>171.44889831542969</v>
      </c>
      <c r="AF7138">
        <v>172.03254699707031</v>
      </c>
      <c r="AG7138">
        <v>189.73747253417969</v>
      </c>
      <c r="AH7138">
        <v>172.03260803222656</v>
      </c>
      <c r="AI7138">
        <v>183.14430236816406</v>
      </c>
      <c r="AJ7138">
        <v>170.60836791992188</v>
      </c>
      <c r="AK7138">
        <v>179</v>
      </c>
    </row>
    <row r="7139" spans="1:37" x14ac:dyDescent="0.55000000000000004">
      <c r="A7139" s="1">
        <v>7133</v>
      </c>
      <c r="B7139">
        <v>175.92501831054688</v>
      </c>
      <c r="C7139">
        <v>175.92501831054688</v>
      </c>
      <c r="D7139">
        <v>175.92501831054688</v>
      </c>
      <c r="E7139">
        <v>175.92501831054688</v>
      </c>
      <c r="F7139">
        <v>175.92501831054688</v>
      </c>
      <c r="G7139">
        <v>166.59431457519531</v>
      </c>
      <c r="H7139">
        <v>166.59431457519531</v>
      </c>
      <c r="I7139">
        <v>166.59431457519531</v>
      </c>
      <c r="J7139">
        <v>166.59431457519531</v>
      </c>
      <c r="K7139">
        <v>166.59431457519531</v>
      </c>
      <c r="L7139">
        <v>173.95</v>
      </c>
      <c r="M7139">
        <v>175.63</v>
      </c>
      <c r="N7139">
        <v>175.02</v>
      </c>
      <c r="O7139">
        <v>175.54</v>
      </c>
      <c r="P7139">
        <v>174.3</v>
      </c>
      <c r="Q7139">
        <v>175.14</v>
      </c>
      <c r="R7139">
        <v>178.18</v>
      </c>
      <c r="S7139">
        <v>178.29</v>
      </c>
      <c r="T7139">
        <v>173.31</v>
      </c>
      <c r="U7139">
        <v>175.71</v>
      </c>
      <c r="V7139">
        <v>160.2066650390625</v>
      </c>
      <c r="W7139">
        <v>152.43389892578125</v>
      </c>
      <c r="X7139">
        <v>171.40061950683594</v>
      </c>
      <c r="Y7139">
        <v>163.3897705078125</v>
      </c>
      <c r="Z7139">
        <v>178.21965026855469</v>
      </c>
      <c r="AA7139">
        <v>163.32814025878906</v>
      </c>
      <c r="AB7139">
        <v>181.18998718261719</v>
      </c>
      <c r="AC7139">
        <v>169.43081665039063</v>
      </c>
      <c r="AD7139">
        <v>163.4833984375</v>
      </c>
      <c r="AE7139">
        <v>159.79295349121094</v>
      </c>
      <c r="AF7139">
        <v>171.14970397949219</v>
      </c>
      <c r="AG7139">
        <v>186.80038452148438</v>
      </c>
      <c r="AH7139">
        <v>172.435546875</v>
      </c>
      <c r="AI7139">
        <v>176.27629089355469</v>
      </c>
      <c r="AJ7139">
        <v>167.65155029296875</v>
      </c>
      <c r="AK7139">
        <v>191</v>
      </c>
    </row>
    <row r="7140" spans="1:37" x14ac:dyDescent="0.55000000000000004">
      <c r="A7140" s="1">
        <v>7134</v>
      </c>
      <c r="B7140">
        <v>185.44534301757813</v>
      </c>
      <c r="C7140">
        <v>185.44534301757813</v>
      </c>
      <c r="D7140">
        <v>185.44534301757813</v>
      </c>
      <c r="E7140">
        <v>185.44534301757813</v>
      </c>
      <c r="F7140">
        <v>185.44534301757813</v>
      </c>
      <c r="G7140">
        <v>173.68589782714844</v>
      </c>
      <c r="H7140">
        <v>173.68589782714844</v>
      </c>
      <c r="I7140">
        <v>173.68589782714844</v>
      </c>
      <c r="J7140">
        <v>173.68589782714844</v>
      </c>
      <c r="K7140">
        <v>173.68589782714844</v>
      </c>
      <c r="L7140">
        <v>186.03</v>
      </c>
      <c r="M7140">
        <v>182.24</v>
      </c>
      <c r="N7140">
        <v>186.23</v>
      </c>
      <c r="O7140">
        <v>188.43</v>
      </c>
      <c r="P7140">
        <v>188.74</v>
      </c>
      <c r="Q7140">
        <v>191.15</v>
      </c>
      <c r="R7140">
        <v>192.78</v>
      </c>
      <c r="S7140">
        <v>187.88</v>
      </c>
      <c r="T7140">
        <v>192.36</v>
      </c>
      <c r="U7140">
        <v>194.79</v>
      </c>
      <c r="V7140">
        <v>158.53530883789063</v>
      </c>
      <c r="W7140">
        <v>155.27256774902344</v>
      </c>
      <c r="X7140">
        <v>173.068359375</v>
      </c>
      <c r="Y7140">
        <v>159.30291748046875</v>
      </c>
      <c r="Z7140">
        <v>178.27027893066406</v>
      </c>
      <c r="AA7140">
        <v>166.852783203125</v>
      </c>
      <c r="AB7140">
        <v>188.62503051757813</v>
      </c>
      <c r="AC7140">
        <v>173.25581359863281</v>
      </c>
      <c r="AD7140">
        <v>169.0096435546875</v>
      </c>
      <c r="AE7140">
        <v>160.55464172363281</v>
      </c>
      <c r="AF7140">
        <v>183.3597412109375</v>
      </c>
      <c r="AG7140">
        <v>199.27641296386719</v>
      </c>
      <c r="AH7140">
        <v>181.47880554199219</v>
      </c>
      <c r="AI7140">
        <v>191.33883666992188</v>
      </c>
      <c r="AJ7140">
        <v>184.0023193359375</v>
      </c>
      <c r="AK7140">
        <v>178</v>
      </c>
    </row>
    <row r="7141" spans="1:37" x14ac:dyDescent="0.55000000000000004">
      <c r="A7141" s="1">
        <v>7135</v>
      </c>
      <c r="B7141">
        <v>175.08341979980469</v>
      </c>
      <c r="C7141">
        <v>175.08341979980469</v>
      </c>
      <c r="D7141">
        <v>175.08341979980469</v>
      </c>
      <c r="E7141">
        <v>175.08341979980469</v>
      </c>
      <c r="F7141">
        <v>175.08341979980469</v>
      </c>
      <c r="G7141">
        <v>159.75677490234375</v>
      </c>
      <c r="H7141">
        <v>159.75677490234375</v>
      </c>
      <c r="I7141">
        <v>159.75677490234375</v>
      </c>
      <c r="J7141">
        <v>159.75677490234375</v>
      </c>
      <c r="K7141">
        <v>159.75677490234375</v>
      </c>
      <c r="L7141">
        <v>172.97</v>
      </c>
      <c r="M7141">
        <v>172.63</v>
      </c>
      <c r="N7141">
        <v>170.73</v>
      </c>
      <c r="O7141">
        <v>178.48</v>
      </c>
      <c r="P7141">
        <v>172.86</v>
      </c>
      <c r="Q7141">
        <v>172.99</v>
      </c>
      <c r="R7141">
        <v>170.13</v>
      </c>
      <c r="S7141">
        <v>175.05</v>
      </c>
      <c r="T7141">
        <v>173.98</v>
      </c>
      <c r="U7141">
        <v>171.28</v>
      </c>
      <c r="V7141">
        <v>157.60035705566406</v>
      </c>
      <c r="W7141">
        <v>152.53155517578125</v>
      </c>
      <c r="X7141">
        <v>162.06202697753906</v>
      </c>
      <c r="Y7141">
        <v>156.85055541992188</v>
      </c>
      <c r="Z7141">
        <v>172.58665466308594</v>
      </c>
      <c r="AA7141">
        <v>167.65599060058594</v>
      </c>
      <c r="AB7141">
        <v>189.61578369140625</v>
      </c>
      <c r="AC7141">
        <v>168.89332580566406</v>
      </c>
      <c r="AD7141">
        <v>164.85037231445313</v>
      </c>
      <c r="AE7141">
        <v>160.62458801269531</v>
      </c>
      <c r="AF7141">
        <v>172.60102844238281</v>
      </c>
      <c r="AG7141">
        <v>183.14117431640625</v>
      </c>
      <c r="AH7141">
        <v>171.11158752441406</v>
      </c>
      <c r="AI7141">
        <v>177.4010009765625</v>
      </c>
      <c r="AJ7141">
        <v>164.62069702148438</v>
      </c>
      <c r="AK7141">
        <v>183</v>
      </c>
    </row>
    <row r="7142" spans="1:37" x14ac:dyDescent="0.55000000000000004">
      <c r="A7142" s="1">
        <v>7136</v>
      </c>
      <c r="B7142">
        <v>178.93173217773438</v>
      </c>
      <c r="C7142">
        <v>178.93173217773438</v>
      </c>
      <c r="D7142">
        <v>178.93173217773438</v>
      </c>
      <c r="E7142">
        <v>178.93173217773438</v>
      </c>
      <c r="F7142">
        <v>178.93173217773438</v>
      </c>
      <c r="G7142">
        <v>167.25306701660156</v>
      </c>
      <c r="H7142">
        <v>167.25306701660156</v>
      </c>
      <c r="I7142">
        <v>167.25306701660156</v>
      </c>
      <c r="J7142">
        <v>167.25306701660156</v>
      </c>
      <c r="K7142">
        <v>167.25306701660156</v>
      </c>
      <c r="L7142">
        <v>176.32</v>
      </c>
      <c r="M7142">
        <v>179.64</v>
      </c>
      <c r="N7142">
        <v>179.31</v>
      </c>
      <c r="O7142">
        <v>177.18</v>
      </c>
      <c r="P7142">
        <v>180.05</v>
      </c>
      <c r="Q7142">
        <v>178.9</v>
      </c>
      <c r="R7142">
        <v>179.32</v>
      </c>
      <c r="S7142">
        <v>180.67</v>
      </c>
      <c r="T7142">
        <v>180.4</v>
      </c>
      <c r="U7142">
        <v>178.88</v>
      </c>
      <c r="V7142">
        <v>155.88606262207031</v>
      </c>
      <c r="W7142">
        <v>154.67326354980469</v>
      </c>
      <c r="X7142">
        <v>160.4925537109375</v>
      </c>
      <c r="Y7142">
        <v>155.74470520019531</v>
      </c>
      <c r="Z7142">
        <v>174.44564819335938</v>
      </c>
      <c r="AA7142">
        <v>164.22883605957031</v>
      </c>
      <c r="AB7142">
        <v>188.96710205078125</v>
      </c>
      <c r="AC7142">
        <v>165.46575927734375</v>
      </c>
      <c r="AD7142">
        <v>162.92057800292969</v>
      </c>
      <c r="AE7142">
        <v>173.13035583496094</v>
      </c>
      <c r="AF7142">
        <v>175.53230285644531</v>
      </c>
      <c r="AG7142">
        <v>188.70779418945313</v>
      </c>
      <c r="AH7142">
        <v>173.94267272949219</v>
      </c>
      <c r="AI7142">
        <v>179.63623046875</v>
      </c>
      <c r="AJ7142">
        <v>171.87722778320313</v>
      </c>
      <c r="AK7142">
        <v>185</v>
      </c>
    </row>
    <row r="7143" spans="1:37" x14ac:dyDescent="0.55000000000000004">
      <c r="A7143" s="1">
        <v>7137</v>
      </c>
      <c r="B7143">
        <v>182.16697692871094</v>
      </c>
      <c r="C7143">
        <v>182.16697692871094</v>
      </c>
      <c r="D7143">
        <v>182.16697692871094</v>
      </c>
      <c r="E7143">
        <v>182.16697692871094</v>
      </c>
      <c r="F7143">
        <v>182.16697692871094</v>
      </c>
      <c r="G7143">
        <v>177.5499267578125</v>
      </c>
      <c r="H7143">
        <v>177.5499267578125</v>
      </c>
      <c r="I7143">
        <v>177.5499267578125</v>
      </c>
      <c r="J7143">
        <v>177.5499267578125</v>
      </c>
      <c r="K7143">
        <v>177.5499267578125</v>
      </c>
      <c r="L7143">
        <v>179.8</v>
      </c>
      <c r="M7143">
        <v>178.6</v>
      </c>
      <c r="N7143">
        <v>177.88</v>
      </c>
      <c r="O7143">
        <v>179.78</v>
      </c>
      <c r="P7143">
        <v>178.22</v>
      </c>
      <c r="Q7143">
        <v>181.15</v>
      </c>
      <c r="R7143">
        <v>186.8</v>
      </c>
      <c r="S7143">
        <v>186.23</v>
      </c>
      <c r="T7143">
        <v>189.03</v>
      </c>
      <c r="U7143">
        <v>188.29</v>
      </c>
      <c r="V7143">
        <v>153.58697509765625</v>
      </c>
      <c r="W7143">
        <v>148.14097595214844</v>
      </c>
      <c r="X7143">
        <v>170.92047119140625</v>
      </c>
      <c r="Y7143">
        <v>157.98089599609375</v>
      </c>
      <c r="Z7143">
        <v>171.24617004394531</v>
      </c>
      <c r="AA7143">
        <v>167.06951904296875</v>
      </c>
      <c r="AB7143">
        <v>190.16682434082031</v>
      </c>
      <c r="AC7143">
        <v>170.54132080078125</v>
      </c>
      <c r="AD7143">
        <v>171.84893798828125</v>
      </c>
      <c r="AE7143">
        <v>173.94651794433594</v>
      </c>
      <c r="AF7143">
        <v>186.33934020996094</v>
      </c>
      <c r="AG7143">
        <v>201.04362487792969</v>
      </c>
      <c r="AH7143">
        <v>184.74954223632813</v>
      </c>
      <c r="AI7143">
        <v>192.12124633789063</v>
      </c>
      <c r="AJ7143">
        <v>183.14425659179688</v>
      </c>
      <c r="AK7143">
        <v>192</v>
      </c>
    </row>
    <row r="7144" spans="1:37" x14ac:dyDescent="0.55000000000000004">
      <c r="A7144" s="1">
        <v>7138</v>
      </c>
      <c r="B7144">
        <v>189.69938659667969</v>
      </c>
      <c r="C7144">
        <v>189.69938659667969</v>
      </c>
      <c r="D7144">
        <v>189.69938659667969</v>
      </c>
      <c r="E7144">
        <v>189.69938659667969</v>
      </c>
      <c r="F7144">
        <v>189.69938659667969</v>
      </c>
      <c r="G7144">
        <v>181.99940490722656</v>
      </c>
      <c r="H7144">
        <v>181.99940490722656</v>
      </c>
      <c r="I7144">
        <v>181.99940490722656</v>
      </c>
      <c r="J7144">
        <v>181.99940490722656</v>
      </c>
      <c r="K7144">
        <v>181.99940490722656</v>
      </c>
      <c r="L7144">
        <v>183.25</v>
      </c>
      <c r="M7144">
        <v>188.83</v>
      </c>
      <c r="N7144">
        <v>188.5</v>
      </c>
      <c r="O7144">
        <v>186.33</v>
      </c>
      <c r="P7144">
        <v>187.65</v>
      </c>
      <c r="Q7144">
        <v>192.95</v>
      </c>
      <c r="R7144">
        <v>195.01</v>
      </c>
      <c r="S7144">
        <v>194.14</v>
      </c>
      <c r="T7144">
        <v>192.85</v>
      </c>
      <c r="U7144">
        <v>193.86</v>
      </c>
      <c r="V7144">
        <v>158.20994567871094</v>
      </c>
      <c r="W7144">
        <v>149.57463073730469</v>
      </c>
      <c r="X7144">
        <v>172.48368835449219</v>
      </c>
      <c r="Y7144">
        <v>159.7568359375</v>
      </c>
      <c r="Z7144">
        <v>174.84439086914063</v>
      </c>
      <c r="AA7144">
        <v>171.085205078125</v>
      </c>
      <c r="AB7144">
        <v>191.87779235839844</v>
      </c>
      <c r="AC7144">
        <v>172.60995483398438</v>
      </c>
      <c r="AD7144">
        <v>173.51222229003906</v>
      </c>
      <c r="AE7144">
        <v>173.88229370117188</v>
      </c>
      <c r="AF7144">
        <v>186.52301025390625</v>
      </c>
      <c r="AG7144">
        <v>200.61552429199219</v>
      </c>
      <c r="AH7144">
        <v>183.09722900390625</v>
      </c>
      <c r="AI7144">
        <v>190.72633361816406</v>
      </c>
      <c r="AJ7144">
        <v>184.28326416015625</v>
      </c>
      <c r="AK7144">
        <v>199</v>
      </c>
    </row>
    <row r="7145" spans="1:37" x14ac:dyDescent="0.55000000000000004">
      <c r="A7145" s="1">
        <v>7139</v>
      </c>
      <c r="B7145">
        <v>194.7947998046875</v>
      </c>
      <c r="C7145">
        <v>194.7947998046875</v>
      </c>
      <c r="D7145">
        <v>194.7947998046875</v>
      </c>
      <c r="E7145">
        <v>194.7947998046875</v>
      </c>
      <c r="F7145">
        <v>194.7947998046875</v>
      </c>
      <c r="G7145">
        <v>206.36408996582031</v>
      </c>
      <c r="H7145">
        <v>206.36408996582031</v>
      </c>
      <c r="I7145">
        <v>206.36408996582031</v>
      </c>
      <c r="J7145">
        <v>206.36408996582031</v>
      </c>
      <c r="K7145">
        <v>206.36408996582031</v>
      </c>
      <c r="L7145">
        <v>199.29</v>
      </c>
      <c r="M7145">
        <v>200.9</v>
      </c>
      <c r="N7145">
        <v>207.34</v>
      </c>
      <c r="O7145">
        <v>198.87</v>
      </c>
      <c r="P7145">
        <v>201.05</v>
      </c>
      <c r="Q7145">
        <v>200.67</v>
      </c>
      <c r="R7145">
        <v>200.94</v>
      </c>
      <c r="S7145">
        <v>198.53</v>
      </c>
      <c r="T7145">
        <v>200.17</v>
      </c>
      <c r="U7145">
        <v>199.85</v>
      </c>
      <c r="V7145">
        <v>163.49020385742188</v>
      </c>
      <c r="W7145">
        <v>152.72216796875</v>
      </c>
      <c r="X7145">
        <v>175.08309936523438</v>
      </c>
      <c r="Y7145">
        <v>165.44865417480469</v>
      </c>
      <c r="Z7145">
        <v>180.23915100097656</v>
      </c>
      <c r="AA7145">
        <v>173.75466918945313</v>
      </c>
      <c r="AB7145">
        <v>200.80117797851563</v>
      </c>
      <c r="AC7145">
        <v>184.02662658691406</v>
      </c>
      <c r="AD7145">
        <v>179.45622253417969</v>
      </c>
      <c r="AE7145">
        <v>182.462890625</v>
      </c>
      <c r="AF7145">
        <v>198.19502258300781</v>
      </c>
      <c r="AG7145">
        <v>214.04627990722656</v>
      </c>
      <c r="AH7145">
        <v>196.02639770507813</v>
      </c>
      <c r="AI7145">
        <v>204.96513366699219</v>
      </c>
      <c r="AJ7145">
        <v>195.67306518554688</v>
      </c>
      <c r="AK7145">
        <v>231</v>
      </c>
    </row>
    <row r="7146" spans="1:37" x14ac:dyDescent="0.55000000000000004">
      <c r="A7146" s="1">
        <v>7140</v>
      </c>
      <c r="B7146">
        <v>222.37760925292969</v>
      </c>
      <c r="C7146">
        <v>222.37760925292969</v>
      </c>
      <c r="D7146">
        <v>222.37760925292969</v>
      </c>
      <c r="E7146">
        <v>222.37760925292969</v>
      </c>
      <c r="F7146">
        <v>222.37760925292969</v>
      </c>
      <c r="G7146">
        <v>231.90803527832031</v>
      </c>
      <c r="H7146">
        <v>231.90803527832031</v>
      </c>
      <c r="I7146">
        <v>231.90803527832031</v>
      </c>
      <c r="J7146">
        <v>231.90803527832031</v>
      </c>
      <c r="K7146">
        <v>231.90803527832031</v>
      </c>
      <c r="L7146">
        <v>236.72</v>
      </c>
      <c r="M7146">
        <v>229.19</v>
      </c>
      <c r="N7146">
        <v>238.46</v>
      </c>
      <c r="O7146">
        <v>232.15</v>
      </c>
      <c r="P7146">
        <v>231.64</v>
      </c>
      <c r="Q7146">
        <v>234.61</v>
      </c>
      <c r="R7146">
        <v>233.12</v>
      </c>
      <c r="S7146">
        <v>234.07</v>
      </c>
      <c r="T7146">
        <v>231.13</v>
      </c>
      <c r="U7146">
        <v>231.42</v>
      </c>
      <c r="V7146">
        <v>190.647705078125</v>
      </c>
      <c r="W7146">
        <v>186.35617065429688</v>
      </c>
      <c r="X7146">
        <v>205.25230407714844</v>
      </c>
      <c r="Y7146">
        <v>188.10951232910156</v>
      </c>
      <c r="Z7146">
        <v>209.16893005371094</v>
      </c>
      <c r="AA7146">
        <v>207.87152099609375</v>
      </c>
      <c r="AB7146">
        <v>233.16000366210938</v>
      </c>
      <c r="AC7146">
        <v>209.3172607421875</v>
      </c>
      <c r="AD7146">
        <v>216.03831481933594</v>
      </c>
      <c r="AE7146">
        <v>217.52606201171875</v>
      </c>
      <c r="AF7146">
        <v>226.68954467773438</v>
      </c>
      <c r="AG7146">
        <v>241.6883544921875</v>
      </c>
      <c r="AH7146">
        <v>225.42507934570313</v>
      </c>
      <c r="AI7146">
        <v>230.37530517578125</v>
      </c>
      <c r="AJ7146">
        <v>225.45416259765625</v>
      </c>
      <c r="AK7146">
        <v>253</v>
      </c>
    </row>
    <row r="7147" spans="1:37" x14ac:dyDescent="0.55000000000000004">
      <c r="A7147" s="1">
        <v>7141</v>
      </c>
      <c r="B7147">
        <v>250.02468872070313</v>
      </c>
      <c r="C7147">
        <v>250.02468872070313</v>
      </c>
      <c r="D7147">
        <v>250.02468872070313</v>
      </c>
      <c r="E7147">
        <v>250.02468872070313</v>
      </c>
      <c r="F7147">
        <v>250.02468872070313</v>
      </c>
      <c r="G7147">
        <v>263.46514892578125</v>
      </c>
      <c r="H7147">
        <v>263.46514892578125</v>
      </c>
      <c r="I7147">
        <v>263.46514892578125</v>
      </c>
      <c r="J7147">
        <v>263.46514892578125</v>
      </c>
      <c r="K7147">
        <v>263.46514892578125</v>
      </c>
      <c r="L7147">
        <v>252.83</v>
      </c>
      <c r="M7147">
        <v>257.2</v>
      </c>
      <c r="N7147">
        <v>257.43</v>
      </c>
      <c r="O7147">
        <v>258.51</v>
      </c>
      <c r="P7147">
        <v>255.26</v>
      </c>
      <c r="Q7147">
        <v>259.5</v>
      </c>
      <c r="R7147">
        <v>256.56</v>
      </c>
      <c r="S7147">
        <v>252.31</v>
      </c>
      <c r="T7147">
        <v>257.02999999999997</v>
      </c>
      <c r="U7147">
        <v>258.77</v>
      </c>
      <c r="V7147">
        <v>213.64817810058594</v>
      </c>
      <c r="W7147">
        <v>210.44073486328125</v>
      </c>
      <c r="X7147">
        <v>231.52078247070313</v>
      </c>
      <c r="Y7147">
        <v>224.54147338867188</v>
      </c>
      <c r="Z7147">
        <v>229.69938659667969</v>
      </c>
      <c r="AA7147">
        <v>241.66343688964844</v>
      </c>
      <c r="AB7147">
        <v>260.8740234375</v>
      </c>
      <c r="AC7147">
        <v>234.69859313964844</v>
      </c>
      <c r="AD7147">
        <v>244.38946533203125</v>
      </c>
      <c r="AE7147">
        <v>247.79689025878906</v>
      </c>
      <c r="AF7147">
        <v>259.86459350585938</v>
      </c>
      <c r="AG7147">
        <v>277.60269165039063</v>
      </c>
      <c r="AH7147">
        <v>260.29901123046875</v>
      </c>
      <c r="AI7147">
        <v>268.77212524414063</v>
      </c>
      <c r="AJ7147">
        <v>263.21676635742188</v>
      </c>
      <c r="AK7147">
        <v>281</v>
      </c>
    </row>
    <row r="7148" spans="1:37" x14ac:dyDescent="0.55000000000000004">
      <c r="A7148" s="1">
        <v>7142</v>
      </c>
      <c r="B7148">
        <v>267.79812622070313</v>
      </c>
      <c r="C7148">
        <v>267.79812622070313</v>
      </c>
      <c r="D7148">
        <v>267.79812622070313</v>
      </c>
      <c r="E7148">
        <v>267.79812622070313</v>
      </c>
      <c r="F7148">
        <v>267.79812622070313</v>
      </c>
      <c r="G7148">
        <v>277.69854736328125</v>
      </c>
      <c r="H7148">
        <v>277.69854736328125</v>
      </c>
      <c r="I7148">
        <v>277.69854736328125</v>
      </c>
      <c r="J7148">
        <v>277.69854736328125</v>
      </c>
      <c r="K7148">
        <v>277.69854736328125</v>
      </c>
      <c r="L7148">
        <v>277.66000000000003</v>
      </c>
      <c r="M7148">
        <v>272.5</v>
      </c>
      <c r="N7148">
        <v>278.36</v>
      </c>
      <c r="O7148">
        <v>274.39</v>
      </c>
      <c r="P7148">
        <v>275.25</v>
      </c>
      <c r="Q7148">
        <v>281.69</v>
      </c>
      <c r="R7148">
        <v>284.55</v>
      </c>
      <c r="S7148">
        <v>281.85000000000002</v>
      </c>
      <c r="T7148">
        <v>275.42</v>
      </c>
      <c r="U7148">
        <v>279.33999999999997</v>
      </c>
      <c r="V7148">
        <v>235.49034118652344</v>
      </c>
      <c r="W7148">
        <v>231.90229797363281</v>
      </c>
      <c r="X7148">
        <v>257.04531860351563</v>
      </c>
      <c r="Y7148">
        <v>249.75411987304688</v>
      </c>
      <c r="Z7148">
        <v>252.05677795410156</v>
      </c>
      <c r="AA7148">
        <v>268.27670288085938</v>
      </c>
      <c r="AB7148">
        <v>293.28118896484375</v>
      </c>
      <c r="AC7148">
        <v>273.74343872070313</v>
      </c>
      <c r="AD7148">
        <v>272.9140625</v>
      </c>
      <c r="AE7148">
        <v>277.6219482421875</v>
      </c>
      <c r="AF7148">
        <v>280.02273559570313</v>
      </c>
      <c r="AG7148">
        <v>303.19189453125</v>
      </c>
      <c r="AH7148">
        <v>278.83566284179688</v>
      </c>
      <c r="AI7148">
        <v>290.97113037109375</v>
      </c>
      <c r="AJ7148">
        <v>285.23052978515625</v>
      </c>
      <c r="AK7148">
        <v>294</v>
      </c>
    </row>
    <row r="7149" spans="1:37" x14ac:dyDescent="0.55000000000000004">
      <c r="A7149" s="1">
        <v>7143</v>
      </c>
      <c r="B7149">
        <v>288.301513671875</v>
      </c>
      <c r="C7149">
        <v>288.301513671875</v>
      </c>
      <c r="D7149">
        <v>288.301513671875</v>
      </c>
      <c r="E7149">
        <v>288.301513671875</v>
      </c>
      <c r="F7149">
        <v>288.301513671875</v>
      </c>
      <c r="G7149">
        <v>286.81719970703125</v>
      </c>
      <c r="H7149">
        <v>286.81719970703125</v>
      </c>
      <c r="I7149">
        <v>286.81719970703125</v>
      </c>
      <c r="J7149">
        <v>286.81719970703125</v>
      </c>
      <c r="K7149">
        <v>286.81719970703125</v>
      </c>
      <c r="L7149">
        <v>289.89999999999998</v>
      </c>
      <c r="M7149">
        <v>298.33</v>
      </c>
      <c r="N7149">
        <v>293.06</v>
      </c>
      <c r="O7149">
        <v>287.92</v>
      </c>
      <c r="P7149">
        <v>289.64999999999998</v>
      </c>
      <c r="Q7149">
        <v>303.33999999999997</v>
      </c>
      <c r="R7149">
        <v>298.70999999999998</v>
      </c>
      <c r="S7149">
        <v>299.52999999999997</v>
      </c>
      <c r="T7149">
        <v>303.64</v>
      </c>
      <c r="U7149">
        <v>305.26</v>
      </c>
      <c r="V7149">
        <v>256.99325561523438</v>
      </c>
      <c r="W7149">
        <v>247.77130126953125</v>
      </c>
      <c r="X7149">
        <v>274.44607543945313</v>
      </c>
      <c r="Y7149">
        <v>261.97119140625</v>
      </c>
      <c r="Z7149">
        <v>268.93206787109375</v>
      </c>
      <c r="AA7149">
        <v>286.810546875</v>
      </c>
      <c r="AB7149">
        <v>306.7039794921875</v>
      </c>
      <c r="AC7149">
        <v>291.61502075195313</v>
      </c>
      <c r="AD7149">
        <v>300.5521240234375</v>
      </c>
      <c r="AE7149">
        <v>293.0631103515625</v>
      </c>
      <c r="AF7149">
        <v>300.8350830078125</v>
      </c>
      <c r="AG7149">
        <v>324.65725708007813</v>
      </c>
      <c r="AH7149">
        <v>298.72933959960938</v>
      </c>
      <c r="AI7149">
        <v>309.02072143554688</v>
      </c>
      <c r="AJ7149">
        <v>306.19815063476563</v>
      </c>
      <c r="AK7149">
        <v>317</v>
      </c>
    </row>
    <row r="7150" spans="1:37" x14ac:dyDescent="0.55000000000000004">
      <c r="A7150" s="1">
        <v>7144</v>
      </c>
      <c r="B7150">
        <v>318.6468505859375</v>
      </c>
      <c r="C7150">
        <v>318.6468505859375</v>
      </c>
      <c r="D7150">
        <v>318.6468505859375</v>
      </c>
      <c r="E7150">
        <v>318.6468505859375</v>
      </c>
      <c r="F7150">
        <v>318.6468505859375</v>
      </c>
      <c r="G7150">
        <v>329.64572143554688</v>
      </c>
      <c r="H7150">
        <v>329.64572143554688</v>
      </c>
      <c r="I7150">
        <v>329.64572143554688</v>
      </c>
      <c r="J7150">
        <v>329.64572143554688</v>
      </c>
      <c r="K7150">
        <v>329.64572143554688</v>
      </c>
      <c r="L7150">
        <v>314.52999999999997</v>
      </c>
      <c r="M7150">
        <v>315.61</v>
      </c>
      <c r="N7150">
        <v>315.29000000000002</v>
      </c>
      <c r="O7150">
        <v>308.11</v>
      </c>
      <c r="P7150">
        <v>314.81</v>
      </c>
      <c r="Q7150">
        <v>320.77</v>
      </c>
      <c r="R7150">
        <v>323.01</v>
      </c>
      <c r="S7150">
        <v>325.38</v>
      </c>
      <c r="T7150">
        <v>324.39</v>
      </c>
      <c r="U7150">
        <v>330.11</v>
      </c>
      <c r="V7150">
        <v>274.04595947265625</v>
      </c>
      <c r="W7150">
        <v>269.56640625</v>
      </c>
      <c r="X7150">
        <v>290.83984375</v>
      </c>
      <c r="Y7150">
        <v>285.10382080078125</v>
      </c>
      <c r="Z7150">
        <v>288.5992431640625</v>
      </c>
      <c r="AA7150">
        <v>311.87136840820313</v>
      </c>
      <c r="AB7150">
        <v>339.3441162109375</v>
      </c>
      <c r="AC7150">
        <v>311.6861572265625</v>
      </c>
      <c r="AD7150">
        <v>319.85147094726563</v>
      </c>
      <c r="AE7150">
        <v>314.072265625</v>
      </c>
      <c r="AF7150">
        <v>314.87286376953125</v>
      </c>
      <c r="AG7150">
        <v>343.44586181640625</v>
      </c>
      <c r="AH7150">
        <v>310.01431274414063</v>
      </c>
      <c r="AI7150">
        <v>325.61370849609375</v>
      </c>
      <c r="AJ7150">
        <v>320.91082763671875</v>
      </c>
      <c r="AK7150">
        <v>318</v>
      </c>
    </row>
    <row r="7151" spans="1:37" x14ac:dyDescent="0.55000000000000004">
      <c r="A7151" s="1">
        <v>7145</v>
      </c>
      <c r="B7151">
        <v>314.69522094726563</v>
      </c>
      <c r="C7151">
        <v>314.69522094726563</v>
      </c>
      <c r="D7151">
        <v>314.69522094726563</v>
      </c>
      <c r="E7151">
        <v>314.69522094726563</v>
      </c>
      <c r="F7151">
        <v>314.69522094726563</v>
      </c>
      <c r="G7151">
        <v>314.96533203125</v>
      </c>
      <c r="H7151">
        <v>314.96533203125</v>
      </c>
      <c r="I7151">
        <v>314.96533203125</v>
      </c>
      <c r="J7151">
        <v>314.96533203125</v>
      </c>
      <c r="K7151">
        <v>314.96533203125</v>
      </c>
      <c r="L7151">
        <v>310.47000000000003</v>
      </c>
      <c r="M7151">
        <v>311.77999999999997</v>
      </c>
      <c r="N7151">
        <v>301.61</v>
      </c>
      <c r="O7151">
        <v>308.42</v>
      </c>
      <c r="P7151">
        <v>311.7</v>
      </c>
      <c r="Q7151">
        <v>320.31</v>
      </c>
      <c r="R7151">
        <v>322.14</v>
      </c>
      <c r="S7151">
        <v>323.36</v>
      </c>
      <c r="T7151">
        <v>313.67</v>
      </c>
      <c r="U7151">
        <v>316.16000000000003</v>
      </c>
      <c r="V7151">
        <v>279.87405395507813</v>
      </c>
      <c r="W7151">
        <v>281.748779296875</v>
      </c>
      <c r="X7151">
        <v>302.21212768554688</v>
      </c>
      <c r="Y7151">
        <v>294.6956787109375</v>
      </c>
      <c r="Z7151">
        <v>293.46261596679688</v>
      </c>
      <c r="AA7151">
        <v>319.42727661132813</v>
      </c>
      <c r="AB7151">
        <v>344.09060668945313</v>
      </c>
      <c r="AC7151">
        <v>313.98446655273438</v>
      </c>
      <c r="AD7151">
        <v>317.89889526367188</v>
      </c>
      <c r="AE7151">
        <v>316.43600463867188</v>
      </c>
      <c r="AF7151">
        <v>320.2044677734375</v>
      </c>
      <c r="AG7151">
        <v>350.01449584960938</v>
      </c>
      <c r="AH7151">
        <v>315.90444946289063</v>
      </c>
      <c r="AI7151">
        <v>337.52267456054688</v>
      </c>
      <c r="AJ7151">
        <v>326.15573120117188</v>
      </c>
      <c r="AK7151">
        <v>323</v>
      </c>
    </row>
    <row r="7152" spans="1:37" x14ac:dyDescent="0.55000000000000004">
      <c r="A7152" s="1">
        <v>7146</v>
      </c>
      <c r="B7152">
        <v>320.41146850585938</v>
      </c>
      <c r="C7152">
        <v>320.41146850585938</v>
      </c>
      <c r="D7152">
        <v>320.41146850585938</v>
      </c>
      <c r="E7152">
        <v>320.41146850585938</v>
      </c>
      <c r="F7152">
        <v>320.41146850585938</v>
      </c>
      <c r="G7152">
        <v>331.00192260742188</v>
      </c>
      <c r="H7152">
        <v>331.00192260742188</v>
      </c>
      <c r="I7152">
        <v>331.00192260742188</v>
      </c>
      <c r="J7152">
        <v>331.00192260742188</v>
      </c>
      <c r="K7152">
        <v>331.00192260742188</v>
      </c>
      <c r="L7152">
        <v>319.22000000000003</v>
      </c>
      <c r="M7152">
        <v>325.41000000000003</v>
      </c>
      <c r="N7152">
        <v>320.76</v>
      </c>
      <c r="O7152">
        <v>324.87</v>
      </c>
      <c r="P7152">
        <v>328.91</v>
      </c>
      <c r="Q7152">
        <v>314.45999999999998</v>
      </c>
      <c r="R7152">
        <v>326.08999999999997</v>
      </c>
      <c r="S7152">
        <v>328.88</v>
      </c>
      <c r="T7152">
        <v>323.8</v>
      </c>
      <c r="U7152">
        <v>323.89</v>
      </c>
      <c r="V7152">
        <v>287.68576049804688</v>
      </c>
      <c r="W7152">
        <v>285.6405029296875</v>
      </c>
      <c r="X7152">
        <v>307.92816162109375</v>
      </c>
      <c r="Y7152">
        <v>301.91854858398438</v>
      </c>
      <c r="Z7152">
        <v>299.86672973632813</v>
      </c>
      <c r="AA7152">
        <v>325.2705078125</v>
      </c>
      <c r="AB7152">
        <v>345.34750366210938</v>
      </c>
      <c r="AC7152">
        <v>316.56326293945313</v>
      </c>
      <c r="AD7152">
        <v>317.109130859375</v>
      </c>
      <c r="AE7152">
        <v>327.36221313476563</v>
      </c>
      <c r="AF7152">
        <v>316.00534057617188</v>
      </c>
      <c r="AG7152">
        <v>352.17416381835938</v>
      </c>
      <c r="AH7152">
        <v>317.54647827148438</v>
      </c>
      <c r="AI7152">
        <v>337.77011108398438</v>
      </c>
      <c r="AJ7152">
        <v>326.53250122070313</v>
      </c>
      <c r="AK7152">
        <v>339</v>
      </c>
    </row>
    <row r="7153" spans="1:37" x14ac:dyDescent="0.55000000000000004">
      <c r="A7153" s="1">
        <v>7147</v>
      </c>
      <c r="B7153">
        <v>322.56942749023438</v>
      </c>
      <c r="C7153">
        <v>322.56942749023438</v>
      </c>
      <c r="D7153">
        <v>322.56942749023438</v>
      </c>
      <c r="E7153">
        <v>322.56942749023438</v>
      </c>
      <c r="F7153">
        <v>322.56942749023438</v>
      </c>
      <c r="G7153">
        <v>345.56719970703125</v>
      </c>
      <c r="H7153">
        <v>345.56719970703125</v>
      </c>
      <c r="I7153">
        <v>345.56719970703125</v>
      </c>
      <c r="J7153">
        <v>345.56719970703125</v>
      </c>
      <c r="K7153">
        <v>345.56719970703125</v>
      </c>
      <c r="L7153">
        <v>333.03</v>
      </c>
      <c r="M7153">
        <v>330.92</v>
      </c>
      <c r="N7153">
        <v>332.09</v>
      </c>
      <c r="O7153">
        <v>335.79</v>
      </c>
      <c r="P7153">
        <v>333.38</v>
      </c>
      <c r="Q7153">
        <v>325.07</v>
      </c>
      <c r="R7153">
        <v>327.41000000000003</v>
      </c>
      <c r="S7153">
        <v>321.83999999999997</v>
      </c>
      <c r="T7153">
        <v>321.77999999999997</v>
      </c>
      <c r="U7153">
        <v>319.45999999999998</v>
      </c>
      <c r="V7153">
        <v>299.56979370117188</v>
      </c>
      <c r="W7153">
        <v>298.50247192382813</v>
      </c>
      <c r="X7153">
        <v>320.67227172851563</v>
      </c>
      <c r="Y7153">
        <v>313.51983642578125</v>
      </c>
      <c r="Z7153">
        <v>308.619384765625</v>
      </c>
      <c r="AA7153">
        <v>337.30508422851563</v>
      </c>
      <c r="AB7153">
        <v>351.80282592773438</v>
      </c>
      <c r="AC7153">
        <v>331.2333984375</v>
      </c>
      <c r="AD7153">
        <v>325.17025756835938</v>
      </c>
      <c r="AE7153">
        <v>324.01962280273438</v>
      </c>
      <c r="AF7153">
        <v>341.30093383789063</v>
      </c>
      <c r="AG7153">
        <v>372.89459228515625</v>
      </c>
      <c r="AH7153">
        <v>336.25662231445313</v>
      </c>
      <c r="AI7153">
        <v>365.961181640625</v>
      </c>
      <c r="AJ7153">
        <v>348.93490600585938</v>
      </c>
      <c r="AK7153">
        <v>341</v>
      </c>
    </row>
    <row r="7154" spans="1:37" x14ac:dyDescent="0.55000000000000004">
      <c r="A7154" s="1">
        <v>7148</v>
      </c>
      <c r="B7154">
        <v>322.56942749023438</v>
      </c>
      <c r="C7154">
        <v>322.56942749023438</v>
      </c>
      <c r="D7154">
        <v>322.56942749023438</v>
      </c>
      <c r="E7154">
        <v>322.56942749023438</v>
      </c>
      <c r="F7154">
        <v>322.56942749023438</v>
      </c>
      <c r="G7154">
        <v>345.36209106445313</v>
      </c>
      <c r="H7154">
        <v>345.36209106445313</v>
      </c>
      <c r="I7154">
        <v>345.36209106445313</v>
      </c>
      <c r="J7154">
        <v>345.36209106445313</v>
      </c>
      <c r="K7154">
        <v>345.36209106445313</v>
      </c>
      <c r="L7154">
        <v>343.67</v>
      </c>
      <c r="M7154">
        <v>342.7</v>
      </c>
      <c r="N7154">
        <v>345.67</v>
      </c>
      <c r="O7154">
        <v>337.06</v>
      </c>
      <c r="P7154">
        <v>337.75</v>
      </c>
      <c r="Q7154">
        <v>326.91000000000003</v>
      </c>
      <c r="R7154">
        <v>326.8</v>
      </c>
      <c r="S7154">
        <v>324.43</v>
      </c>
      <c r="T7154">
        <v>322.60000000000002</v>
      </c>
      <c r="U7154">
        <v>321.93</v>
      </c>
      <c r="V7154">
        <v>311.55679321289063</v>
      </c>
      <c r="W7154">
        <v>307.74124145507813</v>
      </c>
      <c r="X7154">
        <v>330.4718017578125</v>
      </c>
      <c r="Y7154">
        <v>318.91729736328125</v>
      </c>
      <c r="Z7154">
        <v>319.90524291992188</v>
      </c>
      <c r="AA7154">
        <v>347.68359375</v>
      </c>
      <c r="AB7154">
        <v>369.46551513671875</v>
      </c>
      <c r="AC7154">
        <v>342.2366943359375</v>
      </c>
      <c r="AD7154">
        <v>348.54544067382813</v>
      </c>
      <c r="AE7154">
        <v>330.76339721679688</v>
      </c>
      <c r="AF7154">
        <v>345.05557250976563</v>
      </c>
      <c r="AG7154">
        <v>375.23464965820313</v>
      </c>
      <c r="AH7154">
        <v>336.13595581054688</v>
      </c>
      <c r="AI7154">
        <v>359.60614013671875</v>
      </c>
      <c r="AJ7154">
        <v>346.4158935546875</v>
      </c>
      <c r="AK7154">
        <v>346</v>
      </c>
    </row>
    <row r="7155" spans="1:37" x14ac:dyDescent="0.55000000000000004">
      <c r="A7155" s="1">
        <v>7149</v>
      </c>
      <c r="B7155">
        <v>335.79611206054688</v>
      </c>
      <c r="C7155">
        <v>335.79611206054688</v>
      </c>
      <c r="D7155">
        <v>335.79611206054688</v>
      </c>
      <c r="E7155">
        <v>335.79611206054688</v>
      </c>
      <c r="F7155">
        <v>335.79611206054688</v>
      </c>
      <c r="G7155">
        <v>338.07968139648438</v>
      </c>
      <c r="H7155">
        <v>338.07968139648438</v>
      </c>
      <c r="I7155">
        <v>338.07968139648438</v>
      </c>
      <c r="J7155">
        <v>338.07968139648438</v>
      </c>
      <c r="K7155">
        <v>338.07968139648438</v>
      </c>
      <c r="L7155">
        <v>348.07</v>
      </c>
      <c r="M7155">
        <v>349.5</v>
      </c>
      <c r="N7155">
        <v>348.97</v>
      </c>
      <c r="O7155">
        <v>346.27</v>
      </c>
      <c r="P7155">
        <v>344.93</v>
      </c>
      <c r="Q7155">
        <v>342.8</v>
      </c>
      <c r="R7155">
        <v>334.36</v>
      </c>
      <c r="S7155">
        <v>337.55</v>
      </c>
      <c r="T7155">
        <v>337.19</v>
      </c>
      <c r="U7155">
        <v>343.17</v>
      </c>
      <c r="V7155">
        <v>319.99542236328125</v>
      </c>
      <c r="W7155">
        <v>312.24560546875</v>
      </c>
      <c r="X7155">
        <v>330.08975219726563</v>
      </c>
      <c r="Y7155">
        <v>331.76187133789063</v>
      </c>
      <c r="Z7155">
        <v>322.59716796875</v>
      </c>
      <c r="AA7155">
        <v>350.41119384765625</v>
      </c>
      <c r="AB7155">
        <v>368.65133666992188</v>
      </c>
      <c r="AC7155">
        <v>350.8165283203125</v>
      </c>
      <c r="AD7155">
        <v>350.58102416992188</v>
      </c>
      <c r="AE7155">
        <v>334.9683837890625</v>
      </c>
      <c r="AF7155">
        <v>343.01998901367188</v>
      </c>
      <c r="AG7155">
        <v>379.56793212890625</v>
      </c>
      <c r="AH7155">
        <v>342.60888671875</v>
      </c>
      <c r="AI7155">
        <v>361.4268798828125</v>
      </c>
      <c r="AJ7155">
        <v>351.98239135742188</v>
      </c>
      <c r="AK7155">
        <v>356</v>
      </c>
    </row>
    <row r="7156" spans="1:37" x14ac:dyDescent="0.55000000000000004">
      <c r="A7156" s="1">
        <v>7150</v>
      </c>
      <c r="B7156">
        <v>362.78738403320313</v>
      </c>
      <c r="C7156">
        <v>362.78738403320313</v>
      </c>
      <c r="D7156">
        <v>362.78738403320313</v>
      </c>
      <c r="E7156">
        <v>362.78738403320313</v>
      </c>
      <c r="F7156">
        <v>362.78738403320313</v>
      </c>
      <c r="G7156">
        <v>369.586669921875</v>
      </c>
      <c r="H7156">
        <v>369.586669921875</v>
      </c>
      <c r="I7156">
        <v>369.586669921875</v>
      </c>
      <c r="J7156">
        <v>369.586669921875</v>
      </c>
      <c r="K7156">
        <v>369.586669921875</v>
      </c>
      <c r="L7156">
        <v>358.31</v>
      </c>
      <c r="M7156">
        <v>358.92</v>
      </c>
      <c r="N7156">
        <v>363.63</v>
      </c>
      <c r="O7156">
        <v>359.79</v>
      </c>
      <c r="P7156">
        <v>360.46</v>
      </c>
      <c r="Q7156">
        <v>366.72</v>
      </c>
      <c r="R7156">
        <v>364.62</v>
      </c>
      <c r="S7156">
        <v>369.52</v>
      </c>
      <c r="T7156">
        <v>363.58</v>
      </c>
      <c r="U7156">
        <v>359.85</v>
      </c>
      <c r="V7156">
        <v>325.12191772460938</v>
      </c>
      <c r="W7156">
        <v>317.14443969726563</v>
      </c>
      <c r="X7156">
        <v>335.46261596679688</v>
      </c>
      <c r="Y7156">
        <v>332.43084716796875</v>
      </c>
      <c r="Z7156">
        <v>328.99700927734375</v>
      </c>
      <c r="AA7156">
        <v>358.95431518554688</v>
      </c>
      <c r="AB7156">
        <v>381.0625</v>
      </c>
      <c r="AC7156">
        <v>345.76077270507813</v>
      </c>
      <c r="AD7156">
        <v>343.76193237304688</v>
      </c>
      <c r="AE7156">
        <v>344.55789184570313</v>
      </c>
      <c r="AF7156">
        <v>350.78509521484375</v>
      </c>
      <c r="AG7156">
        <v>379.91799926757813</v>
      </c>
      <c r="AH7156">
        <v>347.76165771484375</v>
      </c>
      <c r="AI7156">
        <v>369.08389282226563</v>
      </c>
      <c r="AJ7156">
        <v>352.05502319335938</v>
      </c>
      <c r="AK7156">
        <v>383</v>
      </c>
    </row>
    <row r="7157" spans="1:37" x14ac:dyDescent="0.55000000000000004">
      <c r="A7157" s="1">
        <v>7151</v>
      </c>
      <c r="B7157">
        <v>366.0570068359375</v>
      </c>
      <c r="C7157">
        <v>366.0570068359375</v>
      </c>
      <c r="D7157">
        <v>366.0570068359375</v>
      </c>
      <c r="E7157">
        <v>366.0570068359375</v>
      </c>
      <c r="F7157">
        <v>366.0570068359375</v>
      </c>
      <c r="G7157">
        <v>364.71795654296875</v>
      </c>
      <c r="H7157">
        <v>364.71795654296875</v>
      </c>
      <c r="I7157">
        <v>364.71795654296875</v>
      </c>
      <c r="J7157">
        <v>364.71795654296875</v>
      </c>
      <c r="K7157">
        <v>364.71795654296875</v>
      </c>
      <c r="L7157">
        <v>381.72</v>
      </c>
      <c r="M7157">
        <v>381.68</v>
      </c>
      <c r="N7157">
        <v>382.37</v>
      </c>
      <c r="O7157">
        <v>376.12</v>
      </c>
      <c r="P7157">
        <v>373.53</v>
      </c>
      <c r="Q7157">
        <v>368.8</v>
      </c>
      <c r="R7157">
        <v>371.02</v>
      </c>
      <c r="S7157">
        <v>373.09</v>
      </c>
      <c r="T7157">
        <v>373.01</v>
      </c>
      <c r="U7157">
        <v>370.3</v>
      </c>
      <c r="V7157">
        <v>337.11376953125</v>
      </c>
      <c r="W7157">
        <v>332.32778930664063</v>
      </c>
      <c r="X7157">
        <v>349.4278564453125</v>
      </c>
      <c r="Y7157">
        <v>339.86685180664063</v>
      </c>
      <c r="Z7157">
        <v>337.22296142578125</v>
      </c>
      <c r="AA7157">
        <v>354.4755859375</v>
      </c>
      <c r="AB7157">
        <v>388.85592651367188</v>
      </c>
      <c r="AC7157">
        <v>357.02017211914063</v>
      </c>
      <c r="AD7157">
        <v>364.37380981445313</v>
      </c>
      <c r="AE7157">
        <v>356.66705322265625</v>
      </c>
      <c r="AF7157">
        <v>369.35498046875</v>
      </c>
      <c r="AG7157">
        <v>398.2874755859375</v>
      </c>
      <c r="AH7157">
        <v>370.16326904296875</v>
      </c>
      <c r="AI7157">
        <v>389.82769775390625</v>
      </c>
      <c r="AJ7157">
        <v>375.60263061523438</v>
      </c>
      <c r="AK7157">
        <v>363</v>
      </c>
    </row>
    <row r="7158" spans="1:37" x14ac:dyDescent="0.55000000000000004">
      <c r="A7158" s="1">
        <v>7152</v>
      </c>
      <c r="B7158">
        <v>362.98849487304688</v>
      </c>
      <c r="C7158">
        <v>362.98849487304688</v>
      </c>
      <c r="D7158">
        <v>362.98849487304688</v>
      </c>
      <c r="E7158">
        <v>362.98849487304688</v>
      </c>
      <c r="F7158">
        <v>362.98849487304688</v>
      </c>
      <c r="G7158">
        <v>354.42837524414063</v>
      </c>
      <c r="H7158">
        <v>354.42837524414063</v>
      </c>
      <c r="I7158">
        <v>354.42837524414063</v>
      </c>
      <c r="J7158">
        <v>354.42837524414063</v>
      </c>
      <c r="K7158">
        <v>354.42837524414063</v>
      </c>
      <c r="L7158">
        <v>358.86</v>
      </c>
      <c r="M7158">
        <v>358.99</v>
      </c>
      <c r="N7158">
        <v>355.62</v>
      </c>
      <c r="O7158">
        <v>349.54</v>
      </c>
      <c r="P7158">
        <v>358.36</v>
      </c>
      <c r="Q7158">
        <v>364.65</v>
      </c>
      <c r="R7158">
        <v>362.88</v>
      </c>
      <c r="S7158">
        <v>362.91</v>
      </c>
      <c r="T7158">
        <v>359.79</v>
      </c>
      <c r="U7158">
        <v>357.52</v>
      </c>
      <c r="V7158">
        <v>320.11093139648438</v>
      </c>
      <c r="W7158">
        <v>323.1956787109375</v>
      </c>
      <c r="X7158">
        <v>346.27239990234375</v>
      </c>
      <c r="Y7158">
        <v>329.95672607421875</v>
      </c>
      <c r="Z7158">
        <v>333.49844360351563</v>
      </c>
      <c r="AA7158">
        <v>357.77105712890625</v>
      </c>
      <c r="AB7158">
        <v>380.203125</v>
      </c>
      <c r="AC7158">
        <v>352.55062866210938</v>
      </c>
      <c r="AD7158">
        <v>352.05014038085938</v>
      </c>
      <c r="AE7158">
        <v>350.23675537109375</v>
      </c>
      <c r="AF7158">
        <v>350.555419921875</v>
      </c>
      <c r="AG7158">
        <v>375.68228149414063</v>
      </c>
      <c r="AH7158">
        <v>344.86648559570313</v>
      </c>
      <c r="AI7158">
        <v>367.38214111328125</v>
      </c>
      <c r="AJ7158">
        <v>347.46047973632813</v>
      </c>
      <c r="AK7158">
        <v>381</v>
      </c>
    </row>
    <row r="7159" spans="1:37" x14ac:dyDescent="0.55000000000000004">
      <c r="A7159" s="1">
        <v>7153</v>
      </c>
      <c r="B7159">
        <v>365.24771118164063</v>
      </c>
      <c r="C7159">
        <v>365.24771118164063</v>
      </c>
      <c r="D7159">
        <v>365.24771118164063</v>
      </c>
      <c r="E7159">
        <v>365.24771118164063</v>
      </c>
      <c r="F7159">
        <v>365.24771118164063</v>
      </c>
      <c r="G7159">
        <v>317.10208129882813</v>
      </c>
      <c r="H7159">
        <v>317.10208129882813</v>
      </c>
      <c r="I7159">
        <v>317.10208129882813</v>
      </c>
      <c r="J7159">
        <v>317.10208129882813</v>
      </c>
      <c r="K7159">
        <v>317.10208129882813</v>
      </c>
      <c r="L7159">
        <v>375.16</v>
      </c>
      <c r="M7159">
        <v>374.57</v>
      </c>
      <c r="N7159">
        <v>378.32</v>
      </c>
      <c r="O7159">
        <v>380.29</v>
      </c>
      <c r="P7159">
        <v>376.2</v>
      </c>
      <c r="Q7159">
        <v>367.91</v>
      </c>
      <c r="R7159">
        <v>359.09</v>
      </c>
      <c r="S7159">
        <v>364.03</v>
      </c>
      <c r="T7159">
        <v>358.2</v>
      </c>
      <c r="U7159">
        <v>358.69</v>
      </c>
      <c r="V7159">
        <v>328.59356689453125</v>
      </c>
      <c r="W7159">
        <v>324.80148315429688</v>
      </c>
      <c r="X7159">
        <v>350.91970825195313</v>
      </c>
      <c r="Y7159">
        <v>338.4595947265625</v>
      </c>
      <c r="Z7159">
        <v>335.60806274414063</v>
      </c>
      <c r="AA7159">
        <v>353.1922607421875</v>
      </c>
      <c r="AB7159">
        <v>383.0438232421875</v>
      </c>
      <c r="AC7159">
        <v>361.38681030273438</v>
      </c>
      <c r="AD7159">
        <v>365.29519653320313</v>
      </c>
      <c r="AE7159">
        <v>351.68353271484375</v>
      </c>
      <c r="AF7159">
        <v>361.1348876953125</v>
      </c>
      <c r="AG7159">
        <v>381.83990478515625</v>
      </c>
      <c r="AH7159">
        <v>361.5421142578125</v>
      </c>
      <c r="AI7159">
        <v>374.20388793945313</v>
      </c>
      <c r="AJ7159">
        <v>358.079833984375</v>
      </c>
      <c r="AK7159">
        <v>352</v>
      </c>
    </row>
    <row r="7160" spans="1:37" x14ac:dyDescent="0.55000000000000004">
      <c r="A7160" s="1">
        <v>7154</v>
      </c>
      <c r="B7160">
        <v>360.99639892578125</v>
      </c>
      <c r="C7160">
        <v>360.99639892578125</v>
      </c>
      <c r="D7160">
        <v>360.99639892578125</v>
      </c>
      <c r="E7160">
        <v>360.99639892578125</v>
      </c>
      <c r="F7160">
        <v>360.99639892578125</v>
      </c>
      <c r="G7160">
        <v>359.93865966796875</v>
      </c>
      <c r="H7160">
        <v>359.93865966796875</v>
      </c>
      <c r="I7160">
        <v>359.93865966796875</v>
      </c>
      <c r="J7160">
        <v>359.93865966796875</v>
      </c>
      <c r="K7160">
        <v>359.93865966796875</v>
      </c>
      <c r="L7160">
        <v>345.48</v>
      </c>
      <c r="M7160">
        <v>341.78</v>
      </c>
      <c r="N7160">
        <v>338.73</v>
      </c>
      <c r="O7160">
        <v>338.53</v>
      </c>
      <c r="P7160">
        <v>348.2</v>
      </c>
      <c r="Q7160">
        <v>353.81</v>
      </c>
      <c r="R7160">
        <v>357.12</v>
      </c>
      <c r="S7160">
        <v>354.61</v>
      </c>
      <c r="T7160">
        <v>353.49</v>
      </c>
      <c r="U7160">
        <v>353.02</v>
      </c>
      <c r="V7160">
        <v>317.82662963867188</v>
      </c>
      <c r="W7160">
        <v>307.2562255859375</v>
      </c>
      <c r="X7160">
        <v>332.09967041015625</v>
      </c>
      <c r="Y7160">
        <v>324.50588989257813</v>
      </c>
      <c r="Z7160">
        <v>328.05923461914063</v>
      </c>
      <c r="AA7160">
        <v>339.96487426757813</v>
      </c>
      <c r="AB7160">
        <v>361.37234497070313</v>
      </c>
      <c r="AC7160">
        <v>348.73550415039063</v>
      </c>
      <c r="AD7160">
        <v>344.60223388671875</v>
      </c>
      <c r="AE7160">
        <v>345.9200439453125</v>
      </c>
      <c r="AF7160">
        <v>332.6556396484375</v>
      </c>
      <c r="AG7160">
        <v>362.86245727539063</v>
      </c>
      <c r="AH7160">
        <v>335.28610229492188</v>
      </c>
      <c r="AI7160">
        <v>347.28042602539063</v>
      </c>
      <c r="AJ7160">
        <v>326.5283203125</v>
      </c>
      <c r="AK7160">
        <v>319</v>
      </c>
    </row>
    <row r="7161" spans="1:37" x14ac:dyDescent="0.55000000000000004">
      <c r="A7161" s="1">
        <v>7155</v>
      </c>
      <c r="B7161">
        <v>314.953369140625</v>
      </c>
      <c r="C7161">
        <v>314.953369140625</v>
      </c>
      <c r="D7161">
        <v>314.953369140625</v>
      </c>
      <c r="E7161">
        <v>314.953369140625</v>
      </c>
      <c r="F7161">
        <v>314.953369140625</v>
      </c>
      <c r="G7161">
        <v>290.42376708984375</v>
      </c>
      <c r="H7161">
        <v>290.42376708984375</v>
      </c>
      <c r="I7161">
        <v>290.42376708984375</v>
      </c>
      <c r="J7161">
        <v>290.42376708984375</v>
      </c>
      <c r="K7161">
        <v>290.42376708984375</v>
      </c>
      <c r="L7161">
        <v>296.83</v>
      </c>
      <c r="M7161">
        <v>291.49</v>
      </c>
      <c r="N7161">
        <v>294.97000000000003</v>
      </c>
      <c r="O7161">
        <v>291.74</v>
      </c>
      <c r="P7161">
        <v>289.72000000000003</v>
      </c>
      <c r="Q7161">
        <v>302.64</v>
      </c>
      <c r="R7161">
        <v>303.48</v>
      </c>
      <c r="S7161">
        <v>302</v>
      </c>
      <c r="T7161">
        <v>299.58</v>
      </c>
      <c r="U7161">
        <v>304.2</v>
      </c>
      <c r="V7161">
        <v>298.89682006835938</v>
      </c>
      <c r="W7161">
        <v>281.811767578125</v>
      </c>
      <c r="X7161">
        <v>308.59561157226563</v>
      </c>
      <c r="Y7161">
        <v>301.05633544921875</v>
      </c>
      <c r="Z7161">
        <v>300.57806396484375</v>
      </c>
      <c r="AA7161">
        <v>292.13754272460938</v>
      </c>
      <c r="AB7161">
        <v>333.38528442382813</v>
      </c>
      <c r="AC7161">
        <v>310.5828857421875</v>
      </c>
      <c r="AD7161">
        <v>307.86770629882813</v>
      </c>
      <c r="AE7161">
        <v>306.27511596679688</v>
      </c>
      <c r="AF7161">
        <v>291.09466552734375</v>
      </c>
      <c r="AG7161">
        <v>318.39639282226563</v>
      </c>
      <c r="AH7161">
        <v>286.626953125</v>
      </c>
      <c r="AI7161">
        <v>294.84490966796875</v>
      </c>
      <c r="AJ7161">
        <v>277.7923583984375</v>
      </c>
      <c r="AK7161">
        <v>310</v>
      </c>
    </row>
    <row r="7162" spans="1:37" x14ac:dyDescent="0.55000000000000004">
      <c r="A7162" s="1">
        <v>7156</v>
      </c>
      <c r="B7162">
        <v>291.38433837890625</v>
      </c>
      <c r="C7162">
        <v>291.38433837890625</v>
      </c>
      <c r="D7162">
        <v>291.38433837890625</v>
      </c>
      <c r="E7162">
        <v>291.38433837890625</v>
      </c>
      <c r="F7162">
        <v>291.38433837890625</v>
      </c>
      <c r="G7162">
        <v>293.06146240234375</v>
      </c>
      <c r="H7162">
        <v>293.06146240234375</v>
      </c>
      <c r="I7162">
        <v>293.06146240234375</v>
      </c>
      <c r="J7162">
        <v>293.06146240234375</v>
      </c>
      <c r="K7162">
        <v>293.06146240234375</v>
      </c>
      <c r="L7162">
        <v>281.64999999999998</v>
      </c>
      <c r="M7162">
        <v>275.08999999999997</v>
      </c>
      <c r="N7162">
        <v>284.38</v>
      </c>
      <c r="O7162">
        <v>283.04000000000002</v>
      </c>
      <c r="P7162">
        <v>277.37</v>
      </c>
      <c r="Q7162">
        <v>293.55</v>
      </c>
      <c r="R7162">
        <v>287.83</v>
      </c>
      <c r="S7162">
        <v>289.73</v>
      </c>
      <c r="T7162">
        <v>292.5</v>
      </c>
      <c r="U7162">
        <v>289.86</v>
      </c>
      <c r="V7162">
        <v>277.77713012695313</v>
      </c>
      <c r="W7162">
        <v>257.7681884765625</v>
      </c>
      <c r="X7162">
        <v>293.12997436523438</v>
      </c>
      <c r="Y7162">
        <v>279.78640747070313</v>
      </c>
      <c r="Z7162">
        <v>284.44723510742188</v>
      </c>
      <c r="AA7162">
        <v>273.50244140625</v>
      </c>
      <c r="AB7162">
        <v>307.762451171875</v>
      </c>
      <c r="AC7162">
        <v>289.03997802734375</v>
      </c>
      <c r="AD7162">
        <v>289.79827880859375</v>
      </c>
      <c r="AE7162">
        <v>292.28884887695313</v>
      </c>
      <c r="AF7162">
        <v>298.2978515625</v>
      </c>
      <c r="AG7162">
        <v>323.49710083007813</v>
      </c>
      <c r="AH7162">
        <v>291.6351318359375</v>
      </c>
      <c r="AI7162">
        <v>291.00009155273438</v>
      </c>
      <c r="AJ7162">
        <v>287.56591796875</v>
      </c>
      <c r="AK7162">
        <v>331</v>
      </c>
    </row>
    <row r="7163" spans="1:37" x14ac:dyDescent="0.55000000000000004">
      <c r="A7163" s="1">
        <v>7157</v>
      </c>
      <c r="B7163">
        <v>322.95892333984375</v>
      </c>
      <c r="C7163">
        <v>322.95892333984375</v>
      </c>
      <c r="D7163">
        <v>322.95892333984375</v>
      </c>
      <c r="E7163">
        <v>322.95892333984375</v>
      </c>
      <c r="F7163">
        <v>322.95892333984375</v>
      </c>
      <c r="G7163">
        <v>317.82608032226563</v>
      </c>
      <c r="H7163">
        <v>317.82608032226563</v>
      </c>
      <c r="I7163">
        <v>317.82608032226563</v>
      </c>
      <c r="J7163">
        <v>317.82608032226563</v>
      </c>
      <c r="K7163">
        <v>317.82608032226563</v>
      </c>
      <c r="L7163">
        <v>310.61</v>
      </c>
      <c r="M7163">
        <v>305.04000000000002</v>
      </c>
      <c r="N7163">
        <v>314.55</v>
      </c>
      <c r="O7163">
        <v>305.67</v>
      </c>
      <c r="P7163">
        <v>300.98</v>
      </c>
      <c r="Q7163">
        <v>317.14</v>
      </c>
      <c r="R7163">
        <v>315.56</v>
      </c>
      <c r="S7163">
        <v>314.5</v>
      </c>
      <c r="T7163">
        <v>319.33999999999997</v>
      </c>
      <c r="U7163">
        <v>314.01</v>
      </c>
      <c r="V7163">
        <v>272.64569091796875</v>
      </c>
      <c r="W7163">
        <v>258.72296142578125</v>
      </c>
      <c r="X7163">
        <v>291.4656982421875</v>
      </c>
      <c r="Y7163">
        <v>284.10174560546875</v>
      </c>
      <c r="Z7163">
        <v>282.71408081054688</v>
      </c>
      <c r="AA7163">
        <v>287.89862060546875</v>
      </c>
      <c r="AB7163">
        <v>307.38760375976563</v>
      </c>
      <c r="AC7163">
        <v>296.96737670898438</v>
      </c>
      <c r="AD7163">
        <v>291.58718872070313</v>
      </c>
      <c r="AE7163">
        <v>289.90878295898438</v>
      </c>
      <c r="AF7163">
        <v>318.59320068359375</v>
      </c>
      <c r="AG7163">
        <v>341.075439453125</v>
      </c>
      <c r="AH7163">
        <v>306.92361450195313</v>
      </c>
      <c r="AI7163">
        <v>317.04586791992188</v>
      </c>
      <c r="AJ7163">
        <v>307.771484375</v>
      </c>
      <c r="AK7163">
        <v>332</v>
      </c>
    </row>
    <row r="7164" spans="1:37" x14ac:dyDescent="0.55000000000000004">
      <c r="A7164" s="1">
        <v>7158</v>
      </c>
      <c r="B7164">
        <v>322.56942749023438</v>
      </c>
      <c r="C7164">
        <v>322.56942749023438</v>
      </c>
      <c r="D7164">
        <v>322.56942749023438</v>
      </c>
      <c r="E7164">
        <v>322.56942749023438</v>
      </c>
      <c r="F7164">
        <v>322.56942749023438</v>
      </c>
      <c r="G7164">
        <v>305.7525634765625</v>
      </c>
      <c r="H7164">
        <v>305.7525634765625</v>
      </c>
      <c r="I7164">
        <v>305.7525634765625</v>
      </c>
      <c r="J7164">
        <v>305.7525634765625</v>
      </c>
      <c r="K7164">
        <v>305.7525634765625</v>
      </c>
      <c r="L7164">
        <v>309.19</v>
      </c>
      <c r="M7164">
        <v>308.12</v>
      </c>
      <c r="N7164">
        <v>312.68</v>
      </c>
      <c r="O7164">
        <v>301.77999999999997</v>
      </c>
      <c r="P7164">
        <v>304.74</v>
      </c>
      <c r="Q7164">
        <v>318.74</v>
      </c>
      <c r="R7164">
        <v>312.54000000000002</v>
      </c>
      <c r="S7164">
        <v>314.60000000000002</v>
      </c>
      <c r="T7164">
        <v>314.49</v>
      </c>
      <c r="U7164">
        <v>316.10000000000002</v>
      </c>
      <c r="V7164">
        <v>278.61517333984375</v>
      </c>
      <c r="W7164">
        <v>263.86419677734375</v>
      </c>
      <c r="X7164">
        <v>294.11331176757813</v>
      </c>
      <c r="Y7164">
        <v>275.41680908203125</v>
      </c>
      <c r="Z7164">
        <v>288.69277954101563</v>
      </c>
      <c r="AA7164">
        <v>294.256103515625</v>
      </c>
      <c r="AB7164">
        <v>331.67889404296875</v>
      </c>
      <c r="AC7164">
        <v>307.64254760742188</v>
      </c>
      <c r="AD7164">
        <v>307.92770385742188</v>
      </c>
      <c r="AE7164">
        <v>313.08676147460938</v>
      </c>
      <c r="AF7164">
        <v>326.59576416015625</v>
      </c>
      <c r="AG7164">
        <v>351.84713745117188</v>
      </c>
      <c r="AH7164">
        <v>319.9000244140625</v>
      </c>
      <c r="AI7164">
        <v>328.51275634765625</v>
      </c>
      <c r="AJ7164">
        <v>319.14669799804688</v>
      </c>
      <c r="AK7164">
        <v>315</v>
      </c>
    </row>
    <row r="7165" spans="1:37" x14ac:dyDescent="0.55000000000000004">
      <c r="A7165" s="1">
        <v>7159</v>
      </c>
      <c r="B7165">
        <v>304.04605102539063</v>
      </c>
      <c r="C7165">
        <v>304.04605102539063</v>
      </c>
      <c r="D7165">
        <v>304.04605102539063</v>
      </c>
      <c r="E7165">
        <v>304.04605102539063</v>
      </c>
      <c r="F7165">
        <v>304.04605102539063</v>
      </c>
      <c r="G7165">
        <v>311.69879150390625</v>
      </c>
      <c r="H7165">
        <v>311.69879150390625</v>
      </c>
      <c r="I7165">
        <v>311.69879150390625</v>
      </c>
      <c r="J7165">
        <v>311.69879150390625</v>
      </c>
      <c r="K7165">
        <v>311.69879150390625</v>
      </c>
      <c r="L7165">
        <v>293.58999999999997</v>
      </c>
      <c r="M7165">
        <v>295.56</v>
      </c>
      <c r="N7165">
        <v>293.29000000000002</v>
      </c>
      <c r="O7165">
        <v>292.95</v>
      </c>
      <c r="P7165">
        <v>286.38</v>
      </c>
      <c r="Q7165">
        <v>251.29</v>
      </c>
      <c r="R7165">
        <v>234.09</v>
      </c>
      <c r="S7165">
        <v>263.63</v>
      </c>
      <c r="T7165">
        <v>256.08</v>
      </c>
      <c r="U7165">
        <v>270.74</v>
      </c>
      <c r="V7165">
        <v>266.88223266601563</v>
      </c>
      <c r="W7165">
        <v>256.40744018554688</v>
      </c>
      <c r="X7165">
        <v>277.73236083984375</v>
      </c>
      <c r="Y7165">
        <v>274.23355102539063</v>
      </c>
      <c r="Z7165">
        <v>280.13552856445313</v>
      </c>
      <c r="AA7165">
        <v>289.03018188476563</v>
      </c>
      <c r="AB7165">
        <v>318.49746704101563</v>
      </c>
      <c r="AC7165">
        <v>295.36456298828125</v>
      </c>
      <c r="AD7165">
        <v>306.48907470703125</v>
      </c>
      <c r="AE7165">
        <v>298.93832397460938</v>
      </c>
      <c r="AF7165">
        <v>300.06155395507813</v>
      </c>
      <c r="AG7165">
        <v>328.1414794921875</v>
      </c>
      <c r="AH7165">
        <v>299.02420043945313</v>
      </c>
      <c r="AI7165">
        <v>300.03341674804688</v>
      </c>
      <c r="AJ7165">
        <v>289.72320556640625</v>
      </c>
      <c r="AK7165">
        <v>312</v>
      </c>
    </row>
    <row r="7166" spans="1:37" x14ac:dyDescent="0.55000000000000004">
      <c r="A7166" s="1">
        <v>7160</v>
      </c>
      <c r="B7166">
        <v>290.58245849609375</v>
      </c>
      <c r="C7166">
        <v>290.58245849609375</v>
      </c>
      <c r="D7166">
        <v>290.58245849609375</v>
      </c>
      <c r="E7166">
        <v>290.58245849609375</v>
      </c>
      <c r="F7166">
        <v>290.58245849609375</v>
      </c>
      <c r="G7166">
        <v>270.32595825195313</v>
      </c>
      <c r="H7166">
        <v>270.32595825195313</v>
      </c>
      <c r="I7166">
        <v>270.32595825195313</v>
      </c>
      <c r="J7166">
        <v>270.32595825195313</v>
      </c>
      <c r="K7166">
        <v>270.32595825195313</v>
      </c>
      <c r="L7166">
        <v>290.91000000000003</v>
      </c>
      <c r="M7166">
        <v>282.69</v>
      </c>
      <c r="N7166">
        <v>288.3</v>
      </c>
      <c r="O7166">
        <v>284.33</v>
      </c>
      <c r="P7166">
        <v>289.83</v>
      </c>
      <c r="Q7166">
        <v>284.75</v>
      </c>
      <c r="R7166">
        <v>292.33</v>
      </c>
      <c r="S7166">
        <v>293.17</v>
      </c>
      <c r="T7166">
        <v>282.91000000000003</v>
      </c>
      <c r="U7166">
        <v>281.75</v>
      </c>
      <c r="V7166">
        <v>268.18392944335938</v>
      </c>
      <c r="W7166">
        <v>256.14205932617188</v>
      </c>
      <c r="X7166">
        <v>288.39175415039063</v>
      </c>
      <c r="Y7166">
        <v>273.45751953125</v>
      </c>
      <c r="Z7166">
        <v>278.88845825195313</v>
      </c>
      <c r="AA7166">
        <v>275.7037353515625</v>
      </c>
      <c r="AB7166">
        <v>319.00387573242188</v>
      </c>
      <c r="AC7166">
        <v>299.45254516601563</v>
      </c>
      <c r="AD7166">
        <v>295.70248413085938</v>
      </c>
      <c r="AE7166">
        <v>298.74530029296875</v>
      </c>
      <c r="AF7166">
        <v>306.4627685546875</v>
      </c>
      <c r="AG7166">
        <v>329.52789306640625</v>
      </c>
      <c r="AH7166">
        <v>304.85198974609375</v>
      </c>
      <c r="AI7166">
        <v>305.86703491210938</v>
      </c>
      <c r="AJ7166">
        <v>297.65155029296875</v>
      </c>
      <c r="AK7166">
        <v>310</v>
      </c>
    </row>
    <row r="7167" spans="1:37" x14ac:dyDescent="0.55000000000000004">
      <c r="A7167" s="1">
        <v>7161</v>
      </c>
      <c r="B7167">
        <v>290.39886474609375</v>
      </c>
      <c r="C7167">
        <v>290.39886474609375</v>
      </c>
      <c r="D7167">
        <v>290.39886474609375</v>
      </c>
      <c r="E7167">
        <v>290.39886474609375</v>
      </c>
      <c r="F7167">
        <v>290.39886474609375</v>
      </c>
      <c r="G7167">
        <v>291.39874267578125</v>
      </c>
      <c r="H7167">
        <v>291.39874267578125</v>
      </c>
      <c r="I7167">
        <v>291.39874267578125</v>
      </c>
      <c r="J7167">
        <v>291.39874267578125</v>
      </c>
      <c r="K7167">
        <v>291.39874267578125</v>
      </c>
      <c r="L7167">
        <v>296.68</v>
      </c>
      <c r="M7167">
        <v>295.27999999999997</v>
      </c>
      <c r="N7167">
        <v>295.10000000000002</v>
      </c>
      <c r="O7167">
        <v>295.3</v>
      </c>
      <c r="P7167">
        <v>287.55</v>
      </c>
      <c r="Q7167">
        <v>294.73</v>
      </c>
      <c r="R7167">
        <v>293.95</v>
      </c>
      <c r="S7167">
        <v>292.7</v>
      </c>
      <c r="T7167">
        <v>283.23</v>
      </c>
      <c r="U7167">
        <v>291.49</v>
      </c>
      <c r="V7167">
        <v>271.53604125976563</v>
      </c>
      <c r="W7167">
        <v>253.18069458007813</v>
      </c>
      <c r="X7167">
        <v>282.29898071289063</v>
      </c>
      <c r="Y7167">
        <v>278.68170166015625</v>
      </c>
      <c r="Z7167">
        <v>277.43490600585938</v>
      </c>
      <c r="AA7167">
        <v>283.26986694335938</v>
      </c>
      <c r="AB7167">
        <v>315.17633056640625</v>
      </c>
      <c r="AC7167">
        <v>302.7513427734375</v>
      </c>
      <c r="AD7167">
        <v>300.96853637695313</v>
      </c>
      <c r="AE7167">
        <v>296.4791259765625</v>
      </c>
      <c r="AF7167">
        <v>311.54339599609375</v>
      </c>
      <c r="AG7167">
        <v>336.64584350585938</v>
      </c>
      <c r="AH7167">
        <v>308.0194091796875</v>
      </c>
      <c r="AI7167">
        <v>310.96426391601563</v>
      </c>
      <c r="AJ7167">
        <v>301.52566528320313</v>
      </c>
      <c r="AK7167">
        <v>324</v>
      </c>
    </row>
    <row r="7168" spans="1:37" x14ac:dyDescent="0.55000000000000004">
      <c r="A7168" s="1">
        <v>7162</v>
      </c>
      <c r="B7168">
        <v>320.80096435546875</v>
      </c>
      <c r="C7168">
        <v>320.80096435546875</v>
      </c>
      <c r="D7168">
        <v>320.80096435546875</v>
      </c>
      <c r="E7168">
        <v>320.80096435546875</v>
      </c>
      <c r="F7168">
        <v>320.80096435546875</v>
      </c>
      <c r="G7168">
        <v>317.13064575195313</v>
      </c>
      <c r="H7168">
        <v>317.13064575195313</v>
      </c>
      <c r="I7168">
        <v>317.13064575195313</v>
      </c>
      <c r="J7168">
        <v>317.13064575195313</v>
      </c>
      <c r="K7168">
        <v>317.13064575195313</v>
      </c>
      <c r="L7168">
        <v>319.75</v>
      </c>
      <c r="M7168">
        <v>308.13</v>
      </c>
      <c r="N7168">
        <v>306.07</v>
      </c>
      <c r="O7168">
        <v>309.19</v>
      </c>
      <c r="P7168">
        <v>309.35000000000002</v>
      </c>
      <c r="Q7168">
        <v>326.27</v>
      </c>
      <c r="R7168">
        <v>323.89999999999998</v>
      </c>
      <c r="S7168">
        <v>322.67</v>
      </c>
      <c r="T7168">
        <v>321.98</v>
      </c>
      <c r="U7168">
        <v>322.39</v>
      </c>
      <c r="V7168">
        <v>277.64089965820313</v>
      </c>
      <c r="W7168">
        <v>269.80963134765625</v>
      </c>
      <c r="X7168">
        <v>295.38961791992188</v>
      </c>
      <c r="Y7168">
        <v>287.82388305664063</v>
      </c>
      <c r="Z7168">
        <v>293.312255859375</v>
      </c>
      <c r="AA7168">
        <v>292.88385009765625</v>
      </c>
      <c r="AB7168">
        <v>326.04937744140625</v>
      </c>
      <c r="AC7168">
        <v>315.701904296875</v>
      </c>
      <c r="AD7168">
        <v>311.18002319335938</v>
      </c>
      <c r="AE7168">
        <v>313.59222412109375</v>
      </c>
      <c r="AF7168">
        <v>326.49862670898438</v>
      </c>
      <c r="AG7168">
        <v>345.84060668945313</v>
      </c>
      <c r="AH7168">
        <v>320.76068115234375</v>
      </c>
      <c r="AI7168">
        <v>324.43240356445313</v>
      </c>
      <c r="AJ7168">
        <v>314.18017578125</v>
      </c>
      <c r="AK7168">
        <v>330</v>
      </c>
    </row>
    <row r="7169" spans="1:37" x14ac:dyDescent="0.55000000000000004">
      <c r="A7169" s="1">
        <v>7163</v>
      </c>
      <c r="B7169">
        <v>322.42599487304688</v>
      </c>
      <c r="C7169">
        <v>322.42599487304688</v>
      </c>
      <c r="D7169">
        <v>322.42599487304688</v>
      </c>
      <c r="E7169">
        <v>322.42599487304688</v>
      </c>
      <c r="F7169">
        <v>322.42599487304688</v>
      </c>
      <c r="G7169">
        <v>313.48782348632813</v>
      </c>
      <c r="H7169">
        <v>313.48782348632813</v>
      </c>
      <c r="I7169">
        <v>313.48782348632813</v>
      </c>
      <c r="J7169">
        <v>313.48782348632813</v>
      </c>
      <c r="K7169">
        <v>313.48782348632813</v>
      </c>
      <c r="L7169">
        <v>324.17</v>
      </c>
      <c r="M7169">
        <v>318.43</v>
      </c>
      <c r="N7169">
        <v>323.5</v>
      </c>
      <c r="O7169">
        <v>317.32</v>
      </c>
      <c r="P7169">
        <v>323.64</v>
      </c>
      <c r="Q7169">
        <v>329.17</v>
      </c>
      <c r="R7169">
        <v>325.25</v>
      </c>
      <c r="S7169">
        <v>324.12</v>
      </c>
      <c r="T7169">
        <v>321.38</v>
      </c>
      <c r="U7169">
        <v>323.54000000000002</v>
      </c>
      <c r="V7169">
        <v>287.82809448242188</v>
      </c>
      <c r="W7169">
        <v>273.77978515625</v>
      </c>
      <c r="X7169">
        <v>303.59878540039063</v>
      </c>
      <c r="Y7169">
        <v>294.40988159179688</v>
      </c>
      <c r="Z7169">
        <v>300.81509399414063</v>
      </c>
      <c r="AA7169">
        <v>314.87838745117188</v>
      </c>
      <c r="AB7169">
        <v>342.40158081054688</v>
      </c>
      <c r="AC7169">
        <v>315.53512573242188</v>
      </c>
      <c r="AD7169">
        <v>322.31121826171875</v>
      </c>
      <c r="AE7169">
        <v>320.55169677734375</v>
      </c>
      <c r="AF7169">
        <v>333.54501342773438</v>
      </c>
      <c r="AG7169">
        <v>357.89456176757813</v>
      </c>
      <c r="AH7169">
        <v>331.44345092773438</v>
      </c>
      <c r="AI7169">
        <v>334.60598754882813</v>
      </c>
      <c r="AJ7169">
        <v>324.81887817382813</v>
      </c>
      <c r="AK7169">
        <v>324</v>
      </c>
    </row>
    <row r="7170" spans="1:37" x14ac:dyDescent="0.55000000000000004">
      <c r="A7170" s="1">
        <v>7164</v>
      </c>
      <c r="B7170">
        <v>320.554931640625</v>
      </c>
      <c r="C7170">
        <v>320.554931640625</v>
      </c>
      <c r="D7170">
        <v>320.554931640625</v>
      </c>
      <c r="E7170">
        <v>320.554931640625</v>
      </c>
      <c r="F7170">
        <v>320.554931640625</v>
      </c>
      <c r="G7170">
        <v>347.3939208984375</v>
      </c>
      <c r="H7170">
        <v>347.3939208984375</v>
      </c>
      <c r="I7170">
        <v>347.3939208984375</v>
      </c>
      <c r="J7170">
        <v>347.3939208984375</v>
      </c>
      <c r="K7170">
        <v>347.3939208984375</v>
      </c>
      <c r="L7170">
        <v>301.91000000000003</v>
      </c>
      <c r="M7170">
        <v>306.72000000000003</v>
      </c>
      <c r="N7170">
        <v>301.73</v>
      </c>
      <c r="O7170">
        <v>293.47000000000003</v>
      </c>
      <c r="P7170">
        <v>313.2</v>
      </c>
      <c r="Q7170">
        <v>320.08999999999997</v>
      </c>
      <c r="R7170">
        <v>322.08</v>
      </c>
      <c r="S7170">
        <v>326.45</v>
      </c>
      <c r="T7170">
        <v>321.61</v>
      </c>
      <c r="U7170">
        <v>330.16</v>
      </c>
      <c r="V7170">
        <v>288.33511352539063</v>
      </c>
      <c r="W7170">
        <v>285.66860961914063</v>
      </c>
      <c r="X7170">
        <v>314.60678100585938</v>
      </c>
      <c r="Y7170">
        <v>298.5557861328125</v>
      </c>
      <c r="Z7170">
        <v>304.11480712890625</v>
      </c>
      <c r="AA7170">
        <v>322.93112182617188</v>
      </c>
      <c r="AB7170">
        <v>341.61996459960938</v>
      </c>
      <c r="AC7170">
        <v>313.09332275390625</v>
      </c>
      <c r="AD7170">
        <v>325.023193359375</v>
      </c>
      <c r="AE7170">
        <v>325.52572631835938</v>
      </c>
      <c r="AF7170">
        <v>331.41531372070313</v>
      </c>
      <c r="AG7170">
        <v>352.10079956054688</v>
      </c>
      <c r="AH7170">
        <v>328.24761962890625</v>
      </c>
      <c r="AI7170">
        <v>328.485107421875</v>
      </c>
      <c r="AJ7170">
        <v>320.51251220703125</v>
      </c>
      <c r="AK7170">
        <v>331</v>
      </c>
    </row>
    <row r="7171" spans="1:37" x14ac:dyDescent="0.55000000000000004">
      <c r="A7171" s="1">
        <v>7165</v>
      </c>
      <c r="B7171">
        <v>322.56942749023438</v>
      </c>
      <c r="C7171">
        <v>322.56942749023438</v>
      </c>
      <c r="D7171">
        <v>322.56942749023438</v>
      </c>
      <c r="E7171">
        <v>322.56942749023438</v>
      </c>
      <c r="F7171">
        <v>322.56942749023438</v>
      </c>
      <c r="G7171">
        <v>354.9971923828125</v>
      </c>
      <c r="H7171">
        <v>354.9971923828125</v>
      </c>
      <c r="I7171">
        <v>354.9971923828125</v>
      </c>
      <c r="J7171">
        <v>354.9971923828125</v>
      </c>
      <c r="K7171">
        <v>354.9971923828125</v>
      </c>
      <c r="L7171">
        <v>314.69</v>
      </c>
      <c r="M7171">
        <v>328.91</v>
      </c>
      <c r="N7171">
        <v>319.77999999999997</v>
      </c>
      <c r="O7171">
        <v>321.27999999999997</v>
      </c>
      <c r="P7171">
        <v>316.3</v>
      </c>
      <c r="Q7171">
        <v>335.35</v>
      </c>
      <c r="R7171">
        <v>336.5</v>
      </c>
      <c r="S7171">
        <v>329.71</v>
      </c>
      <c r="T7171">
        <v>326</v>
      </c>
      <c r="U7171">
        <v>333.28</v>
      </c>
      <c r="V7171">
        <v>298.96954345703125</v>
      </c>
      <c r="W7171">
        <v>290.73080444335938</v>
      </c>
      <c r="X7171">
        <v>316.317138671875</v>
      </c>
      <c r="Y7171">
        <v>309.9842529296875</v>
      </c>
      <c r="Z7171">
        <v>312.59347534179688</v>
      </c>
      <c r="AA7171">
        <v>326.22769165039063</v>
      </c>
      <c r="AB7171">
        <v>347.76092529296875</v>
      </c>
      <c r="AC7171">
        <v>322.4661865234375</v>
      </c>
      <c r="AD7171">
        <v>329.612060546875</v>
      </c>
      <c r="AE7171">
        <v>340.36590576171875</v>
      </c>
      <c r="AF7171">
        <v>340.8070068359375</v>
      </c>
      <c r="AG7171">
        <v>361.47674560546875</v>
      </c>
      <c r="AH7171">
        <v>336.888916015625</v>
      </c>
      <c r="AI7171">
        <v>334.93133544921875</v>
      </c>
      <c r="AJ7171">
        <v>330.64910888671875</v>
      </c>
      <c r="AK7171">
        <v>346</v>
      </c>
    </row>
    <row r="7172" spans="1:37" x14ac:dyDescent="0.55000000000000004">
      <c r="A7172" s="1">
        <v>7166</v>
      </c>
      <c r="B7172">
        <v>335.79611206054688</v>
      </c>
      <c r="C7172">
        <v>335.79611206054688</v>
      </c>
      <c r="D7172">
        <v>335.79611206054688</v>
      </c>
      <c r="E7172">
        <v>335.79611206054688</v>
      </c>
      <c r="F7172">
        <v>335.79611206054688</v>
      </c>
      <c r="G7172">
        <v>349.52908325195313</v>
      </c>
      <c r="H7172">
        <v>349.52908325195313</v>
      </c>
      <c r="I7172">
        <v>349.52908325195313</v>
      </c>
      <c r="J7172">
        <v>349.52908325195313</v>
      </c>
      <c r="K7172">
        <v>349.52908325195313</v>
      </c>
      <c r="L7172">
        <v>344.17</v>
      </c>
      <c r="M7172">
        <v>354.64</v>
      </c>
      <c r="N7172">
        <v>353.81</v>
      </c>
      <c r="O7172">
        <v>349.64</v>
      </c>
      <c r="P7172">
        <v>345.64</v>
      </c>
      <c r="Q7172">
        <v>348.33</v>
      </c>
      <c r="R7172">
        <v>347.98</v>
      </c>
      <c r="S7172">
        <v>351.7</v>
      </c>
      <c r="T7172">
        <v>349.49</v>
      </c>
      <c r="U7172">
        <v>353.08</v>
      </c>
      <c r="V7172">
        <v>308.7987060546875</v>
      </c>
      <c r="W7172">
        <v>303.37432861328125</v>
      </c>
      <c r="X7172">
        <v>331.34677124023438</v>
      </c>
      <c r="Y7172">
        <v>317.81405639648438</v>
      </c>
      <c r="Z7172">
        <v>323.56399536132813</v>
      </c>
      <c r="AA7172">
        <v>337.34197998046875</v>
      </c>
      <c r="AB7172">
        <v>363.7073974609375</v>
      </c>
      <c r="AC7172">
        <v>339.40423583984375</v>
      </c>
      <c r="AD7172">
        <v>350.27194213867188</v>
      </c>
      <c r="AE7172">
        <v>344.67886352539063</v>
      </c>
      <c r="AF7172">
        <v>357.66888427734375</v>
      </c>
      <c r="AG7172">
        <v>382.50149536132813</v>
      </c>
      <c r="AH7172">
        <v>354.20449829101563</v>
      </c>
      <c r="AI7172">
        <v>357.75558471679688</v>
      </c>
      <c r="AJ7172">
        <v>348.3197021484375</v>
      </c>
      <c r="AK7172">
        <v>352</v>
      </c>
    </row>
    <row r="7173" spans="1:37" x14ac:dyDescent="0.55000000000000004">
      <c r="A7173" s="1">
        <v>7167</v>
      </c>
      <c r="B7173">
        <v>360.79525756835938</v>
      </c>
      <c r="C7173">
        <v>360.79525756835938</v>
      </c>
      <c r="D7173">
        <v>360.79525756835938</v>
      </c>
      <c r="E7173">
        <v>360.79525756835938</v>
      </c>
      <c r="F7173">
        <v>360.79525756835938</v>
      </c>
      <c r="G7173">
        <v>351.49111938476563</v>
      </c>
      <c r="H7173">
        <v>351.49111938476563</v>
      </c>
      <c r="I7173">
        <v>351.49111938476563</v>
      </c>
      <c r="J7173">
        <v>351.49111938476563</v>
      </c>
      <c r="K7173">
        <v>351.49111938476563</v>
      </c>
      <c r="L7173">
        <v>361.6</v>
      </c>
      <c r="M7173">
        <v>356.83</v>
      </c>
      <c r="N7173">
        <v>366.28</v>
      </c>
      <c r="O7173">
        <v>362.5</v>
      </c>
      <c r="P7173">
        <v>361.09</v>
      </c>
      <c r="Q7173">
        <v>358.91</v>
      </c>
      <c r="R7173">
        <v>363.83</v>
      </c>
      <c r="S7173">
        <v>368.93</v>
      </c>
      <c r="T7173">
        <v>367.12</v>
      </c>
      <c r="U7173">
        <v>361.89</v>
      </c>
      <c r="V7173">
        <v>319.81781005859375</v>
      </c>
      <c r="W7173">
        <v>309.76336669921875</v>
      </c>
      <c r="X7173">
        <v>336.83779907226563</v>
      </c>
      <c r="Y7173">
        <v>327.01754760742188</v>
      </c>
      <c r="Z7173">
        <v>330.36624145507813</v>
      </c>
      <c r="AA7173">
        <v>344.53634643554688</v>
      </c>
      <c r="AB7173">
        <v>367.11520385742188</v>
      </c>
      <c r="AC7173">
        <v>345.34481811523438</v>
      </c>
      <c r="AD7173">
        <v>354.8065185546875</v>
      </c>
      <c r="AE7173">
        <v>342.061279296875</v>
      </c>
      <c r="AF7173">
        <v>362.86782836914063</v>
      </c>
      <c r="AG7173">
        <v>389.0953369140625</v>
      </c>
      <c r="AH7173">
        <v>357.37063598632813</v>
      </c>
      <c r="AI7173">
        <v>365.48641967773438</v>
      </c>
      <c r="AJ7173">
        <v>354.53683471679688</v>
      </c>
      <c r="AK7173">
        <v>376</v>
      </c>
    </row>
    <row r="7174" spans="1:37" x14ac:dyDescent="0.55000000000000004">
      <c r="A7174" s="1">
        <v>7168</v>
      </c>
      <c r="B7174">
        <v>363.35372924804688</v>
      </c>
      <c r="C7174">
        <v>363.35372924804688</v>
      </c>
      <c r="D7174">
        <v>363.35372924804688</v>
      </c>
      <c r="E7174">
        <v>363.35372924804688</v>
      </c>
      <c r="F7174">
        <v>363.35372924804688</v>
      </c>
      <c r="G7174">
        <v>376.26943969726563</v>
      </c>
      <c r="H7174">
        <v>376.26943969726563</v>
      </c>
      <c r="I7174">
        <v>376.26943969726563</v>
      </c>
      <c r="J7174">
        <v>376.26943969726563</v>
      </c>
      <c r="K7174">
        <v>376.26943969726563</v>
      </c>
      <c r="L7174">
        <v>382.25</v>
      </c>
      <c r="M7174">
        <v>373.59</v>
      </c>
      <c r="N7174">
        <v>374.49</v>
      </c>
      <c r="O7174">
        <v>372.95</v>
      </c>
      <c r="P7174">
        <v>383.14</v>
      </c>
      <c r="Q7174">
        <v>354.74</v>
      </c>
      <c r="R7174">
        <v>376.2</v>
      </c>
      <c r="S7174">
        <v>363.86</v>
      </c>
      <c r="T7174">
        <v>362.05</v>
      </c>
      <c r="U7174">
        <v>362.33</v>
      </c>
      <c r="V7174">
        <v>332.8839111328125</v>
      </c>
      <c r="W7174">
        <v>329.16775512695313</v>
      </c>
      <c r="X7174">
        <v>352.26724243164063</v>
      </c>
      <c r="Y7174">
        <v>341.75973510742188</v>
      </c>
      <c r="Z7174">
        <v>339.65545654296875</v>
      </c>
      <c r="AA7174">
        <v>347.51065063476563</v>
      </c>
      <c r="AB7174">
        <v>383.47225952148438</v>
      </c>
      <c r="AC7174">
        <v>359.21636962890625</v>
      </c>
      <c r="AD7174">
        <v>367.869140625</v>
      </c>
      <c r="AE7174">
        <v>354.25375366210938</v>
      </c>
      <c r="AF7174">
        <v>380.957763671875</v>
      </c>
      <c r="AG7174">
        <v>406.07516479492188</v>
      </c>
      <c r="AH7174">
        <v>375.49215698242188</v>
      </c>
      <c r="AI7174">
        <v>381.46795654296875</v>
      </c>
      <c r="AJ7174">
        <v>370.775390625</v>
      </c>
      <c r="AK7174">
        <v>402</v>
      </c>
    </row>
    <row r="7175" spans="1:37" x14ac:dyDescent="0.55000000000000004">
      <c r="A7175" s="1">
        <v>7169</v>
      </c>
      <c r="B7175">
        <v>401.96240234375</v>
      </c>
      <c r="C7175">
        <v>401.96240234375</v>
      </c>
      <c r="D7175">
        <v>401.96240234375</v>
      </c>
      <c r="E7175">
        <v>401.96240234375</v>
      </c>
      <c r="F7175">
        <v>401.96240234375</v>
      </c>
      <c r="G7175">
        <v>410.281494140625</v>
      </c>
      <c r="H7175">
        <v>410.281494140625</v>
      </c>
      <c r="I7175">
        <v>410.281494140625</v>
      </c>
      <c r="J7175">
        <v>410.281494140625</v>
      </c>
      <c r="K7175">
        <v>410.281494140625</v>
      </c>
      <c r="L7175">
        <v>400.35</v>
      </c>
      <c r="M7175">
        <v>402.12</v>
      </c>
      <c r="N7175">
        <v>405.13</v>
      </c>
      <c r="O7175">
        <v>404.69</v>
      </c>
      <c r="P7175">
        <v>402.64</v>
      </c>
      <c r="Q7175">
        <v>404.48</v>
      </c>
      <c r="R7175">
        <v>404.35</v>
      </c>
      <c r="S7175">
        <v>407.11</v>
      </c>
      <c r="T7175">
        <v>401.25</v>
      </c>
      <c r="U7175">
        <v>404.81</v>
      </c>
      <c r="V7175">
        <v>356.212158203125</v>
      </c>
      <c r="W7175">
        <v>349.70077514648438</v>
      </c>
      <c r="X7175">
        <v>368.5660400390625</v>
      </c>
      <c r="Y7175">
        <v>360.71060180664063</v>
      </c>
      <c r="Z7175">
        <v>362.16424560546875</v>
      </c>
      <c r="AA7175">
        <v>388.45465087890625</v>
      </c>
      <c r="AB7175">
        <v>407.54751586914063</v>
      </c>
      <c r="AC7175">
        <v>384.76138305664063</v>
      </c>
      <c r="AD7175">
        <v>388.33514404296875</v>
      </c>
      <c r="AE7175">
        <v>377.89739990234375</v>
      </c>
      <c r="AF7175">
        <v>407.38751220703125</v>
      </c>
      <c r="AG7175">
        <v>430.2261962890625</v>
      </c>
      <c r="AH7175">
        <v>400.52056884765625</v>
      </c>
      <c r="AI7175">
        <v>418.75656127929688</v>
      </c>
      <c r="AJ7175">
        <v>398.57449340820313</v>
      </c>
      <c r="AK7175">
        <v>423</v>
      </c>
    </row>
    <row r="7176" spans="1:37" x14ac:dyDescent="0.55000000000000004">
      <c r="A7176" s="1">
        <v>7170</v>
      </c>
      <c r="B7176">
        <v>416.78909301757813</v>
      </c>
      <c r="C7176">
        <v>416.78909301757813</v>
      </c>
      <c r="D7176">
        <v>416.78909301757813</v>
      </c>
      <c r="E7176">
        <v>416.78909301757813</v>
      </c>
      <c r="F7176">
        <v>416.78909301757813</v>
      </c>
      <c r="G7176">
        <v>438.98583984375</v>
      </c>
      <c r="H7176">
        <v>438.98583984375</v>
      </c>
      <c r="I7176">
        <v>438.98583984375</v>
      </c>
      <c r="J7176">
        <v>438.98583984375</v>
      </c>
      <c r="K7176">
        <v>438.98583984375</v>
      </c>
      <c r="L7176">
        <v>425.66</v>
      </c>
      <c r="M7176">
        <v>418.63</v>
      </c>
      <c r="N7176">
        <v>429.27</v>
      </c>
      <c r="O7176">
        <v>420.89</v>
      </c>
      <c r="P7176">
        <v>411.14</v>
      </c>
      <c r="Q7176">
        <v>433.64</v>
      </c>
      <c r="R7176">
        <v>430.05</v>
      </c>
      <c r="S7176">
        <v>425.3</v>
      </c>
      <c r="T7176">
        <v>425.71</v>
      </c>
      <c r="U7176">
        <v>430.45</v>
      </c>
      <c r="V7176">
        <v>376.39425659179688</v>
      </c>
      <c r="W7176">
        <v>377.0665283203125</v>
      </c>
      <c r="X7176">
        <v>390.20590209960938</v>
      </c>
      <c r="Y7176">
        <v>385.771728515625</v>
      </c>
      <c r="Z7176">
        <v>376.70376586914063</v>
      </c>
      <c r="AA7176">
        <v>404.87875366210938</v>
      </c>
      <c r="AB7176">
        <v>426.7001953125</v>
      </c>
      <c r="AC7176">
        <v>402.57049560546875</v>
      </c>
      <c r="AD7176">
        <v>405.99957275390625</v>
      </c>
      <c r="AE7176">
        <v>402.10125732421875</v>
      </c>
      <c r="AF7176">
        <v>425.30084228515625</v>
      </c>
      <c r="AG7176">
        <v>449.4647216796875</v>
      </c>
      <c r="AH7176">
        <v>417.55255126953125</v>
      </c>
      <c r="AI7176">
        <v>438.30615234375</v>
      </c>
      <c r="AJ7176">
        <v>414.09609985351563</v>
      </c>
      <c r="AK7176">
        <v>440</v>
      </c>
    </row>
    <row r="7177" spans="1:37" x14ac:dyDescent="0.55000000000000004">
      <c r="A7177" s="1">
        <v>7171</v>
      </c>
      <c r="B7177">
        <v>417.51467895507813</v>
      </c>
      <c r="C7177">
        <v>417.51467895507813</v>
      </c>
      <c r="D7177">
        <v>417.51467895507813</v>
      </c>
      <c r="E7177">
        <v>417.51467895507813</v>
      </c>
      <c r="F7177">
        <v>417.51467895507813</v>
      </c>
      <c r="G7177">
        <v>446.11407470703125</v>
      </c>
      <c r="H7177">
        <v>446.11407470703125</v>
      </c>
      <c r="I7177">
        <v>446.11407470703125</v>
      </c>
      <c r="J7177">
        <v>446.11407470703125</v>
      </c>
      <c r="K7177">
        <v>446.11407470703125</v>
      </c>
      <c r="L7177">
        <v>433.53</v>
      </c>
      <c r="M7177">
        <v>427.42</v>
      </c>
      <c r="N7177">
        <v>430.17</v>
      </c>
      <c r="O7177">
        <v>436.77</v>
      </c>
      <c r="P7177">
        <v>437.24</v>
      </c>
      <c r="Q7177">
        <v>439.45</v>
      </c>
      <c r="R7177">
        <v>429.77</v>
      </c>
      <c r="S7177">
        <v>434.22</v>
      </c>
      <c r="T7177">
        <v>437.19</v>
      </c>
      <c r="U7177">
        <v>433.39</v>
      </c>
      <c r="V7177">
        <v>398.60433959960938</v>
      </c>
      <c r="W7177">
        <v>395.5513916015625</v>
      </c>
      <c r="X7177">
        <v>409.84536743164063</v>
      </c>
      <c r="Y7177">
        <v>402.04278564453125</v>
      </c>
      <c r="Z7177">
        <v>394.43179321289063</v>
      </c>
      <c r="AA7177">
        <v>427.21762084960938</v>
      </c>
      <c r="AB7177">
        <v>443.05221557617188</v>
      </c>
      <c r="AC7177">
        <v>426.49835205078125</v>
      </c>
      <c r="AD7177">
        <v>430.77777099609375</v>
      </c>
      <c r="AE7177">
        <v>418.74179077148438</v>
      </c>
      <c r="AF7177">
        <v>448.48568725585938</v>
      </c>
      <c r="AG7177">
        <v>472.32122802734375</v>
      </c>
      <c r="AH7177">
        <v>439.00653076171875</v>
      </c>
      <c r="AI7177">
        <v>463.25531005859375</v>
      </c>
      <c r="AJ7177">
        <v>440.93133544921875</v>
      </c>
      <c r="AK7177">
        <v>449</v>
      </c>
    </row>
    <row r="7178" spans="1:37" x14ac:dyDescent="0.55000000000000004">
      <c r="A7178" s="1">
        <v>7172</v>
      </c>
      <c r="B7178">
        <v>420.39712524414063</v>
      </c>
      <c r="C7178">
        <v>420.39712524414063</v>
      </c>
      <c r="D7178">
        <v>420.39712524414063</v>
      </c>
      <c r="E7178">
        <v>420.39712524414063</v>
      </c>
      <c r="F7178">
        <v>420.39712524414063</v>
      </c>
      <c r="G7178">
        <v>450.35430908203125</v>
      </c>
      <c r="H7178">
        <v>450.35430908203125</v>
      </c>
      <c r="I7178">
        <v>450.35430908203125</v>
      </c>
      <c r="J7178">
        <v>450.35430908203125</v>
      </c>
      <c r="K7178">
        <v>450.35430908203125</v>
      </c>
      <c r="L7178">
        <v>427.31</v>
      </c>
      <c r="M7178">
        <v>439.79</v>
      </c>
      <c r="N7178">
        <v>444.03</v>
      </c>
      <c r="O7178">
        <v>437.52</v>
      </c>
      <c r="P7178">
        <v>441.27</v>
      </c>
      <c r="Q7178">
        <v>443.7</v>
      </c>
      <c r="R7178">
        <v>438.06</v>
      </c>
      <c r="S7178">
        <v>445.31</v>
      </c>
      <c r="T7178">
        <v>440.02</v>
      </c>
      <c r="U7178">
        <v>437.52</v>
      </c>
      <c r="V7178">
        <v>408.3328857421875</v>
      </c>
      <c r="W7178">
        <v>410.7969970703125</v>
      </c>
      <c r="X7178">
        <v>418.53958129882813</v>
      </c>
      <c r="Y7178">
        <v>410.957763671875</v>
      </c>
      <c r="Z7178">
        <v>401.227783203125</v>
      </c>
      <c r="AA7178">
        <v>437.2581787109375</v>
      </c>
      <c r="AB7178">
        <v>442.68634033203125</v>
      </c>
      <c r="AC7178">
        <v>431.43060302734375</v>
      </c>
      <c r="AD7178">
        <v>436.60659790039063</v>
      </c>
      <c r="AE7178">
        <v>420.99667358398438</v>
      </c>
      <c r="AF7178">
        <v>453.05831909179688</v>
      </c>
      <c r="AG7178">
        <v>483.06094360351563</v>
      </c>
      <c r="AH7178">
        <v>445.583740234375</v>
      </c>
      <c r="AI7178">
        <v>464.6868896484375</v>
      </c>
      <c r="AJ7178">
        <v>445.5787353515625</v>
      </c>
      <c r="AK7178">
        <v>472</v>
      </c>
    </row>
    <row r="7179" spans="1:37" x14ac:dyDescent="0.55000000000000004">
      <c r="A7179" s="1">
        <v>7173</v>
      </c>
      <c r="B7179">
        <v>454.31573486328125</v>
      </c>
      <c r="C7179">
        <v>454.31573486328125</v>
      </c>
      <c r="D7179">
        <v>454.31573486328125</v>
      </c>
      <c r="E7179">
        <v>454.31573486328125</v>
      </c>
      <c r="F7179">
        <v>454.31573486328125</v>
      </c>
      <c r="G7179">
        <v>410.89169311523438</v>
      </c>
      <c r="H7179">
        <v>410.89169311523438</v>
      </c>
      <c r="I7179">
        <v>410.89169311523438</v>
      </c>
      <c r="J7179">
        <v>410.89169311523438</v>
      </c>
      <c r="K7179">
        <v>410.89169311523438</v>
      </c>
      <c r="L7179">
        <v>444.53</v>
      </c>
      <c r="M7179">
        <v>459.21</v>
      </c>
      <c r="N7179">
        <v>445.93</v>
      </c>
      <c r="O7179">
        <v>445.3</v>
      </c>
      <c r="P7179">
        <v>449.74</v>
      </c>
      <c r="Q7179">
        <v>442.07</v>
      </c>
      <c r="R7179">
        <v>449.13</v>
      </c>
      <c r="S7179">
        <v>451.21</v>
      </c>
      <c r="T7179">
        <v>443.65</v>
      </c>
      <c r="U7179">
        <v>429.47</v>
      </c>
      <c r="V7179">
        <v>425.98641967773438</v>
      </c>
      <c r="W7179">
        <v>422.31015014648438</v>
      </c>
      <c r="X7179">
        <v>431.25323486328125</v>
      </c>
      <c r="Y7179">
        <v>435.90762329101563</v>
      </c>
      <c r="Z7179">
        <v>415.79595947265625</v>
      </c>
      <c r="AA7179">
        <v>449.35821533203125</v>
      </c>
      <c r="AB7179">
        <v>467.14605712890625</v>
      </c>
      <c r="AC7179">
        <v>447.71649169921875</v>
      </c>
      <c r="AD7179">
        <v>447.72250366210938</v>
      </c>
      <c r="AE7179">
        <v>440.51974487304688</v>
      </c>
      <c r="AF7179">
        <v>472.82794189453125</v>
      </c>
      <c r="AG7179">
        <v>499.25253295898438</v>
      </c>
      <c r="AH7179">
        <v>463.52581787109375</v>
      </c>
      <c r="AI7179">
        <v>485.0943603515625</v>
      </c>
      <c r="AJ7179">
        <v>463.07162475585938</v>
      </c>
      <c r="AK7179">
        <v>453</v>
      </c>
    </row>
    <row r="7180" spans="1:37" x14ac:dyDescent="0.55000000000000004">
      <c r="A7180" s="1">
        <v>7174</v>
      </c>
      <c r="B7180">
        <v>430.63497924804688</v>
      </c>
      <c r="C7180">
        <v>430.63497924804688</v>
      </c>
      <c r="D7180">
        <v>430.63497924804688</v>
      </c>
      <c r="E7180">
        <v>430.63497924804688</v>
      </c>
      <c r="F7180">
        <v>430.63497924804688</v>
      </c>
      <c r="G7180">
        <v>437.18524169921875</v>
      </c>
      <c r="H7180">
        <v>437.18524169921875</v>
      </c>
      <c r="I7180">
        <v>437.18524169921875</v>
      </c>
      <c r="J7180">
        <v>437.18524169921875</v>
      </c>
      <c r="K7180">
        <v>437.18524169921875</v>
      </c>
      <c r="L7180">
        <v>422.3</v>
      </c>
      <c r="M7180">
        <v>435.54</v>
      </c>
      <c r="N7180">
        <v>423.34</v>
      </c>
      <c r="O7180">
        <v>428.6</v>
      </c>
      <c r="P7180">
        <v>443.96</v>
      </c>
      <c r="Q7180">
        <v>431.8</v>
      </c>
      <c r="R7180">
        <v>433.66</v>
      </c>
      <c r="S7180">
        <v>439.14</v>
      </c>
      <c r="T7180">
        <v>435.12</v>
      </c>
      <c r="U7180">
        <v>432.3</v>
      </c>
      <c r="V7180">
        <v>424.09060668945313</v>
      </c>
      <c r="W7180">
        <v>418.633544921875</v>
      </c>
      <c r="X7180">
        <v>429.20773315429688</v>
      </c>
      <c r="Y7180">
        <v>420.57037353515625</v>
      </c>
      <c r="Z7180">
        <v>413.93475341796875</v>
      </c>
      <c r="AA7180">
        <v>430.7486572265625</v>
      </c>
      <c r="AB7180">
        <v>446.17056274414063</v>
      </c>
      <c r="AC7180">
        <v>429.66891479492188</v>
      </c>
      <c r="AD7180">
        <v>439.52304077148438</v>
      </c>
      <c r="AE7180">
        <v>433.48110961914063</v>
      </c>
      <c r="AF7180">
        <v>449.9444580078125</v>
      </c>
      <c r="AG7180">
        <v>475.5032958984375</v>
      </c>
      <c r="AH7180">
        <v>442.95294189453125</v>
      </c>
      <c r="AI7180">
        <v>454.31820678710938</v>
      </c>
      <c r="AJ7180">
        <v>438.61880493164063</v>
      </c>
      <c r="AK7180">
        <v>413</v>
      </c>
    </row>
    <row r="7181" spans="1:37" x14ac:dyDescent="0.55000000000000004">
      <c r="A7181" s="1">
        <v>7175</v>
      </c>
      <c r="B7181">
        <v>404.17889404296875</v>
      </c>
      <c r="C7181">
        <v>404.17889404296875</v>
      </c>
      <c r="D7181">
        <v>404.17889404296875</v>
      </c>
      <c r="E7181">
        <v>404.17889404296875</v>
      </c>
      <c r="F7181">
        <v>404.17889404296875</v>
      </c>
      <c r="G7181">
        <v>392.7188720703125</v>
      </c>
      <c r="H7181">
        <v>392.7188720703125</v>
      </c>
      <c r="I7181">
        <v>392.7188720703125</v>
      </c>
      <c r="J7181">
        <v>392.7188720703125</v>
      </c>
      <c r="K7181">
        <v>392.7188720703125</v>
      </c>
      <c r="L7181">
        <v>406.3</v>
      </c>
      <c r="M7181">
        <v>404.79</v>
      </c>
      <c r="N7181">
        <v>390</v>
      </c>
      <c r="O7181">
        <v>403.22</v>
      </c>
      <c r="P7181">
        <v>387.35</v>
      </c>
      <c r="Q7181">
        <v>394.8</v>
      </c>
      <c r="R7181">
        <v>393.95</v>
      </c>
      <c r="S7181">
        <v>397.83</v>
      </c>
      <c r="T7181">
        <v>395.23</v>
      </c>
      <c r="U7181">
        <v>393.23</v>
      </c>
      <c r="V7181">
        <v>391.09521484375</v>
      </c>
      <c r="W7181">
        <v>378.61209106445313</v>
      </c>
      <c r="X7181">
        <v>404.510986328125</v>
      </c>
      <c r="Y7181">
        <v>393.07977294921875</v>
      </c>
      <c r="Z7181">
        <v>383.66018676757813</v>
      </c>
      <c r="AA7181">
        <v>396.56918334960938</v>
      </c>
      <c r="AB7181">
        <v>409.78851318359375</v>
      </c>
      <c r="AC7181">
        <v>393.2117919921875</v>
      </c>
      <c r="AD7181">
        <v>400.05484008789063</v>
      </c>
      <c r="AE7181">
        <v>403.49093627929688</v>
      </c>
      <c r="AF7181">
        <v>397.4755859375</v>
      </c>
      <c r="AG7181">
        <v>436.00079345703125</v>
      </c>
      <c r="AH7181">
        <v>395.14828491210938</v>
      </c>
      <c r="AI7181">
        <v>399.25497436523438</v>
      </c>
      <c r="AJ7181">
        <v>387.51126098632813</v>
      </c>
      <c r="AK7181">
        <v>396</v>
      </c>
    </row>
    <row r="7182" spans="1:37" x14ac:dyDescent="0.55000000000000004">
      <c r="A7182" s="1">
        <v>7176</v>
      </c>
      <c r="B7182">
        <v>390.33889770507813</v>
      </c>
      <c r="C7182">
        <v>390.33889770507813</v>
      </c>
      <c r="D7182">
        <v>390.33889770507813</v>
      </c>
      <c r="E7182">
        <v>390.33889770507813</v>
      </c>
      <c r="F7182">
        <v>390.33889770507813</v>
      </c>
      <c r="G7182">
        <v>401.9049072265625</v>
      </c>
      <c r="H7182">
        <v>401.9049072265625</v>
      </c>
      <c r="I7182">
        <v>401.9049072265625</v>
      </c>
      <c r="J7182">
        <v>401.9049072265625</v>
      </c>
      <c r="K7182">
        <v>401.9049072265625</v>
      </c>
      <c r="L7182">
        <v>387.55</v>
      </c>
      <c r="M7182">
        <v>388.3</v>
      </c>
      <c r="N7182">
        <v>377.52</v>
      </c>
      <c r="O7182">
        <v>371.97</v>
      </c>
      <c r="P7182">
        <v>381.83</v>
      </c>
      <c r="Q7182">
        <v>385.75</v>
      </c>
      <c r="R7182">
        <v>383.47</v>
      </c>
      <c r="S7182">
        <v>387.73</v>
      </c>
      <c r="T7182">
        <v>384.54</v>
      </c>
      <c r="U7182">
        <v>386.21</v>
      </c>
      <c r="V7182">
        <v>368.15274047851563</v>
      </c>
      <c r="W7182">
        <v>354.29562377929688</v>
      </c>
      <c r="X7182">
        <v>383.15457153320313</v>
      </c>
      <c r="Y7182">
        <v>366.61093139648438</v>
      </c>
      <c r="Z7182">
        <v>369.4932861328125</v>
      </c>
      <c r="AA7182">
        <v>366.37506103515625</v>
      </c>
      <c r="AB7182">
        <v>392.02584838867188</v>
      </c>
      <c r="AC7182">
        <v>375.75299072265625</v>
      </c>
      <c r="AD7182">
        <v>388.465087890625</v>
      </c>
      <c r="AE7182">
        <v>367.38839721679688</v>
      </c>
      <c r="AF7182">
        <v>392.6226806640625</v>
      </c>
      <c r="AG7182">
        <v>425.46328735351563</v>
      </c>
      <c r="AH7182">
        <v>383.92794799804688</v>
      </c>
      <c r="AI7182">
        <v>392.197509765625</v>
      </c>
      <c r="AJ7182">
        <v>380.16275024414063</v>
      </c>
      <c r="AK7182">
        <v>395</v>
      </c>
    </row>
    <row r="7183" spans="1:37" x14ac:dyDescent="0.55000000000000004">
      <c r="A7183" s="1">
        <v>7177</v>
      </c>
      <c r="B7183">
        <v>391.82962036132813</v>
      </c>
      <c r="C7183">
        <v>391.82962036132813</v>
      </c>
      <c r="D7183">
        <v>391.82962036132813</v>
      </c>
      <c r="E7183">
        <v>391.82962036132813</v>
      </c>
      <c r="F7183">
        <v>391.82962036132813</v>
      </c>
      <c r="G7183">
        <v>400.75076293945313</v>
      </c>
      <c r="H7183">
        <v>400.75076293945313</v>
      </c>
      <c r="I7183">
        <v>400.75076293945313</v>
      </c>
      <c r="J7183">
        <v>400.75076293945313</v>
      </c>
      <c r="K7183">
        <v>400.75076293945313</v>
      </c>
      <c r="L7183">
        <v>386.95</v>
      </c>
      <c r="M7183">
        <v>387.85</v>
      </c>
      <c r="N7183">
        <v>385.36</v>
      </c>
      <c r="O7183">
        <v>385.2</v>
      </c>
      <c r="P7183">
        <v>379.91</v>
      </c>
      <c r="Q7183">
        <v>389.76</v>
      </c>
      <c r="R7183">
        <v>389.62</v>
      </c>
      <c r="S7183">
        <v>388.86</v>
      </c>
      <c r="T7183">
        <v>384.51</v>
      </c>
      <c r="U7183">
        <v>380.35</v>
      </c>
      <c r="V7183">
        <v>361.16455078125</v>
      </c>
      <c r="W7183">
        <v>339.2872314453125</v>
      </c>
      <c r="X7183">
        <v>371.76315307617188</v>
      </c>
      <c r="Y7183">
        <v>358.04129028320313</v>
      </c>
      <c r="Z7183">
        <v>353.78277587890625</v>
      </c>
      <c r="AA7183">
        <v>346.97531127929688</v>
      </c>
      <c r="AB7183">
        <v>374.94247436523438</v>
      </c>
      <c r="AC7183">
        <v>364.4443359375</v>
      </c>
      <c r="AD7183">
        <v>374.10528564453125</v>
      </c>
      <c r="AE7183">
        <v>367.0118408203125</v>
      </c>
      <c r="AF7183">
        <v>393.38571166992188</v>
      </c>
      <c r="AG7183">
        <v>423.341552734375</v>
      </c>
      <c r="AH7183">
        <v>386.0194091796875</v>
      </c>
      <c r="AI7183">
        <v>393.93954467773438</v>
      </c>
      <c r="AJ7183">
        <v>379.94033813476563</v>
      </c>
      <c r="AK7183">
        <v>379</v>
      </c>
    </row>
    <row r="7184" spans="1:37" x14ac:dyDescent="0.55000000000000004">
      <c r="A7184" s="1">
        <v>7178</v>
      </c>
      <c r="B7184">
        <v>361.79098510742188</v>
      </c>
      <c r="C7184">
        <v>361.79098510742188</v>
      </c>
      <c r="D7184">
        <v>361.79098510742188</v>
      </c>
      <c r="E7184">
        <v>361.79098510742188</v>
      </c>
      <c r="F7184">
        <v>361.79098510742188</v>
      </c>
      <c r="G7184">
        <v>359.63031005859375</v>
      </c>
      <c r="H7184">
        <v>359.63031005859375</v>
      </c>
      <c r="I7184">
        <v>359.63031005859375</v>
      </c>
      <c r="J7184">
        <v>359.63031005859375</v>
      </c>
      <c r="K7184">
        <v>359.63031005859375</v>
      </c>
      <c r="L7184">
        <v>361.15</v>
      </c>
      <c r="M7184">
        <v>369.3</v>
      </c>
      <c r="N7184">
        <v>356.53</v>
      </c>
      <c r="O7184">
        <v>366.6</v>
      </c>
      <c r="P7184">
        <v>359.72</v>
      </c>
      <c r="Q7184">
        <v>343.58</v>
      </c>
      <c r="R7184">
        <v>350.38</v>
      </c>
      <c r="S7184">
        <v>348.48</v>
      </c>
      <c r="T7184">
        <v>334.78</v>
      </c>
      <c r="U7184">
        <v>353.92</v>
      </c>
      <c r="V7184">
        <v>342.65777587890625</v>
      </c>
      <c r="W7184">
        <v>320.57376098632813</v>
      </c>
      <c r="X7184">
        <v>354.409912109375</v>
      </c>
      <c r="Y7184">
        <v>341.61965942382813</v>
      </c>
      <c r="Z7184">
        <v>341.55715942382813</v>
      </c>
      <c r="AA7184">
        <v>320.342041015625</v>
      </c>
      <c r="AB7184">
        <v>375.11892700195313</v>
      </c>
      <c r="AC7184">
        <v>354.38241577148438</v>
      </c>
      <c r="AD7184">
        <v>363.21981811523438</v>
      </c>
      <c r="AE7184">
        <v>349.5751953125</v>
      </c>
      <c r="AF7184">
        <v>378.81234741210938</v>
      </c>
      <c r="AG7184">
        <v>410.13662719726563</v>
      </c>
      <c r="AH7184">
        <v>366.1168212890625</v>
      </c>
      <c r="AI7184">
        <v>377.59640502929688</v>
      </c>
      <c r="AJ7184">
        <v>360.95516967773438</v>
      </c>
      <c r="AK7184">
        <v>341</v>
      </c>
    </row>
    <row r="7185" spans="1:37" x14ac:dyDescent="0.55000000000000004">
      <c r="A7185" s="1">
        <v>7179</v>
      </c>
      <c r="B7185">
        <v>316.25527954101563</v>
      </c>
      <c r="C7185">
        <v>316.25527954101563</v>
      </c>
      <c r="D7185">
        <v>316.25527954101563</v>
      </c>
      <c r="E7185">
        <v>316.25527954101563</v>
      </c>
      <c r="F7185">
        <v>316.25527954101563</v>
      </c>
      <c r="G7185">
        <v>248.06936645507813</v>
      </c>
      <c r="H7185">
        <v>248.06936645507813</v>
      </c>
      <c r="I7185">
        <v>248.06936645507813</v>
      </c>
      <c r="J7185">
        <v>248.06936645507813</v>
      </c>
      <c r="K7185">
        <v>248.06936645507813</v>
      </c>
      <c r="L7185">
        <v>312.45999999999998</v>
      </c>
      <c r="M7185">
        <v>315.07</v>
      </c>
      <c r="N7185">
        <v>311.04000000000002</v>
      </c>
      <c r="O7185">
        <v>310.48</v>
      </c>
      <c r="P7185">
        <v>325.54000000000002</v>
      </c>
      <c r="Q7185">
        <v>301.95999999999998</v>
      </c>
      <c r="R7185">
        <v>300.64999999999998</v>
      </c>
      <c r="S7185">
        <v>310.77999999999997</v>
      </c>
      <c r="T7185">
        <v>304.18</v>
      </c>
      <c r="U7185">
        <v>300.81</v>
      </c>
      <c r="V7185">
        <v>308.6510009765625</v>
      </c>
      <c r="W7185">
        <v>284.267333984375</v>
      </c>
      <c r="X7185">
        <v>324.39840698242188</v>
      </c>
      <c r="Y7185">
        <v>309.42352294921875</v>
      </c>
      <c r="Z7185">
        <v>299.96533203125</v>
      </c>
      <c r="AA7185">
        <v>303.380859375</v>
      </c>
      <c r="AB7185">
        <v>329.05914306640625</v>
      </c>
      <c r="AC7185">
        <v>314.060791015625</v>
      </c>
      <c r="AD7185">
        <v>320.24423217773438</v>
      </c>
      <c r="AE7185">
        <v>311.98907470703125</v>
      </c>
      <c r="AF7185">
        <v>321.81097412109375</v>
      </c>
      <c r="AG7185">
        <v>357.92987060546875</v>
      </c>
      <c r="AH7185">
        <v>320.87579345703125</v>
      </c>
      <c r="AI7185">
        <v>317.82269287109375</v>
      </c>
      <c r="AJ7185">
        <v>307.24462890625</v>
      </c>
      <c r="AK7185">
        <v>312</v>
      </c>
    </row>
    <row r="7186" spans="1:37" x14ac:dyDescent="0.55000000000000004">
      <c r="A7186" s="1">
        <v>7180</v>
      </c>
      <c r="B7186">
        <v>288.0452880859375</v>
      </c>
      <c r="C7186">
        <v>288.0452880859375</v>
      </c>
      <c r="D7186">
        <v>288.0452880859375</v>
      </c>
      <c r="E7186">
        <v>288.0452880859375</v>
      </c>
      <c r="F7186">
        <v>288.0452880859375</v>
      </c>
      <c r="G7186">
        <v>256.92935180664063</v>
      </c>
      <c r="H7186">
        <v>256.92935180664063</v>
      </c>
      <c r="I7186">
        <v>256.92935180664063</v>
      </c>
      <c r="J7186">
        <v>256.92935180664063</v>
      </c>
      <c r="K7186">
        <v>256.92935180664063</v>
      </c>
      <c r="L7186">
        <v>277.45999999999998</v>
      </c>
      <c r="M7186">
        <v>273.07</v>
      </c>
      <c r="N7186">
        <v>260.57</v>
      </c>
      <c r="O7186">
        <v>275.41000000000003</v>
      </c>
      <c r="P7186">
        <v>267.42</v>
      </c>
      <c r="Q7186">
        <v>250.33</v>
      </c>
      <c r="R7186">
        <v>256.49</v>
      </c>
      <c r="S7186">
        <v>243.88</v>
      </c>
      <c r="T7186">
        <v>243.37</v>
      </c>
      <c r="U7186">
        <v>233.95</v>
      </c>
      <c r="V7186">
        <v>282.64804077148438</v>
      </c>
      <c r="W7186">
        <v>255.79959106445313</v>
      </c>
      <c r="X7186">
        <v>296.98342895507813</v>
      </c>
      <c r="Y7186">
        <v>281.02981567382813</v>
      </c>
      <c r="Z7186">
        <v>290.97390747070313</v>
      </c>
      <c r="AA7186">
        <v>261.2657470703125</v>
      </c>
      <c r="AB7186">
        <v>300.802490234375</v>
      </c>
      <c r="AC7186">
        <v>290.05889892578125</v>
      </c>
      <c r="AD7186">
        <v>283.3028564453125</v>
      </c>
      <c r="AE7186">
        <v>281.98287963867188</v>
      </c>
      <c r="AF7186">
        <v>298.84274291992188</v>
      </c>
      <c r="AG7186">
        <v>328.31878662109375</v>
      </c>
      <c r="AH7186">
        <v>296.06710815429688</v>
      </c>
      <c r="AI7186">
        <v>295.32794189453125</v>
      </c>
      <c r="AJ7186">
        <v>278.22488403320313</v>
      </c>
      <c r="AK7186">
        <v>257</v>
      </c>
    </row>
    <row r="7187" spans="1:37" x14ac:dyDescent="0.55000000000000004">
      <c r="A7187" s="1">
        <v>7181</v>
      </c>
      <c r="B7187">
        <v>243.63119506835938</v>
      </c>
      <c r="C7187">
        <v>243.63119506835938</v>
      </c>
      <c r="D7187">
        <v>243.63119506835938</v>
      </c>
      <c r="E7187">
        <v>243.63119506835938</v>
      </c>
      <c r="F7187">
        <v>243.63119506835938</v>
      </c>
      <c r="G7187">
        <v>244.95729064941406</v>
      </c>
      <c r="H7187">
        <v>244.95729064941406</v>
      </c>
      <c r="I7187">
        <v>244.95729064941406</v>
      </c>
      <c r="J7187">
        <v>244.95729064941406</v>
      </c>
      <c r="K7187">
        <v>244.95729064941406</v>
      </c>
      <c r="L7187">
        <v>209.93</v>
      </c>
      <c r="M7187">
        <v>196.99</v>
      </c>
      <c r="N7187">
        <v>197.52</v>
      </c>
      <c r="O7187">
        <v>203.49</v>
      </c>
      <c r="P7187">
        <v>198.03</v>
      </c>
      <c r="Q7187">
        <v>218.32</v>
      </c>
      <c r="R7187">
        <v>224.46</v>
      </c>
      <c r="S7187">
        <v>214.98</v>
      </c>
      <c r="T7187">
        <v>208.91</v>
      </c>
      <c r="U7187">
        <v>191.13</v>
      </c>
      <c r="V7187">
        <v>234.44232177734375</v>
      </c>
      <c r="W7187">
        <v>206.50474548339844</v>
      </c>
      <c r="X7187">
        <v>252.72651672363281</v>
      </c>
      <c r="Y7187">
        <v>235.27572631835938</v>
      </c>
      <c r="Z7187">
        <v>250.10589599609375</v>
      </c>
      <c r="AA7187">
        <v>217.97802734375</v>
      </c>
      <c r="AB7187">
        <v>242.14862060546875</v>
      </c>
      <c r="AC7187">
        <v>241.89982604980469</v>
      </c>
      <c r="AD7187">
        <v>229.92927551269531</v>
      </c>
      <c r="AE7187">
        <v>224.7943115234375</v>
      </c>
      <c r="AF7187">
        <v>231.71492004394531</v>
      </c>
      <c r="AG7187">
        <v>252.81085205078125</v>
      </c>
      <c r="AH7187">
        <v>234.03988647460938</v>
      </c>
      <c r="AI7187">
        <v>221.25973510742188</v>
      </c>
      <c r="AJ7187">
        <v>214.39657592773438</v>
      </c>
      <c r="AK7187">
        <v>183</v>
      </c>
    </row>
    <row r="7188" spans="1:37" x14ac:dyDescent="0.55000000000000004">
      <c r="A7188" s="1">
        <v>7182</v>
      </c>
      <c r="B7188">
        <v>163.47105407714844</v>
      </c>
      <c r="C7188">
        <v>163.47105407714844</v>
      </c>
      <c r="D7188">
        <v>163.47105407714844</v>
      </c>
      <c r="E7188">
        <v>163.47105407714844</v>
      </c>
      <c r="F7188">
        <v>163.47105407714844</v>
      </c>
      <c r="G7188">
        <v>159.11689758300781</v>
      </c>
      <c r="H7188">
        <v>159.11689758300781</v>
      </c>
      <c r="I7188">
        <v>159.11689758300781</v>
      </c>
      <c r="J7188">
        <v>159.11689758300781</v>
      </c>
      <c r="K7188">
        <v>159.11689758300781</v>
      </c>
      <c r="L7188">
        <v>138.07</v>
      </c>
      <c r="M7188">
        <v>134.52000000000001</v>
      </c>
      <c r="N7188">
        <v>141.21</v>
      </c>
      <c r="O7188">
        <v>142.56</v>
      </c>
      <c r="P7188">
        <v>150.5</v>
      </c>
      <c r="Q7188">
        <v>144.69999999999999</v>
      </c>
      <c r="R7188">
        <v>167.57</v>
      </c>
      <c r="S7188">
        <v>147.88</v>
      </c>
      <c r="T7188">
        <v>150.31</v>
      </c>
      <c r="U7188">
        <v>156.37</v>
      </c>
      <c r="V7188">
        <v>181.30821228027344</v>
      </c>
      <c r="W7188">
        <v>154.63714599609375</v>
      </c>
      <c r="X7188">
        <v>190.23464965820313</v>
      </c>
      <c r="Y7188">
        <v>175.09864807128906</v>
      </c>
      <c r="Z7188">
        <v>201.15504455566406</v>
      </c>
      <c r="AA7188">
        <v>149.25457763671875</v>
      </c>
      <c r="AB7188">
        <v>171.70942687988281</v>
      </c>
      <c r="AC7188">
        <v>160.14320373535156</v>
      </c>
      <c r="AD7188">
        <v>158.39006042480469</v>
      </c>
      <c r="AE7188">
        <v>159.33442687988281</v>
      </c>
      <c r="AF7188">
        <v>137.64663696289063</v>
      </c>
      <c r="AG7188">
        <v>148.0601806640625</v>
      </c>
      <c r="AH7188">
        <v>134.15121459960938</v>
      </c>
      <c r="AI7188">
        <v>121.46087646484375</v>
      </c>
      <c r="AJ7188">
        <v>117.78977966308594</v>
      </c>
      <c r="AK7188">
        <v>39</v>
      </c>
    </row>
    <row r="7189" spans="1:37" x14ac:dyDescent="0.55000000000000004">
      <c r="A7189" s="1">
        <v>7183</v>
      </c>
      <c r="B7189">
        <v>43.515617370605469</v>
      </c>
      <c r="C7189">
        <v>43.515617370605469</v>
      </c>
      <c r="D7189">
        <v>43.515617370605469</v>
      </c>
      <c r="E7189">
        <v>43.515617370605469</v>
      </c>
      <c r="F7189">
        <v>43.515617370605469</v>
      </c>
      <c r="G7189">
        <v>28.131965637207031</v>
      </c>
      <c r="H7189">
        <v>28.131965637207031</v>
      </c>
      <c r="I7189">
        <v>28.131965637207031</v>
      </c>
      <c r="J7189">
        <v>28.131965637207031</v>
      </c>
      <c r="K7189">
        <v>28.131965637207031</v>
      </c>
      <c r="L7189">
        <v>33.06</v>
      </c>
      <c r="M7189">
        <v>38.81</v>
      </c>
      <c r="N7189">
        <v>34.590000000000003</v>
      </c>
      <c r="O7189">
        <v>29.34</v>
      </c>
      <c r="P7189">
        <v>32.229999999999997</v>
      </c>
      <c r="Q7189">
        <v>24.6</v>
      </c>
      <c r="R7189">
        <v>25.89</v>
      </c>
      <c r="S7189">
        <v>23.63</v>
      </c>
      <c r="T7189">
        <v>26.93</v>
      </c>
      <c r="U7189">
        <v>26.61</v>
      </c>
      <c r="V7189">
        <v>76.770225524902344</v>
      </c>
      <c r="W7189">
        <v>50.541122436523438</v>
      </c>
      <c r="X7189">
        <v>80.179397583007813</v>
      </c>
      <c r="Y7189">
        <v>76.307899475097656</v>
      </c>
      <c r="Z7189">
        <v>108.92648315429688</v>
      </c>
      <c r="AA7189">
        <v>10.041718482971191</v>
      </c>
      <c r="AB7189">
        <v>30.555383682250977</v>
      </c>
      <c r="AC7189">
        <v>42.693134307861328</v>
      </c>
      <c r="AD7189">
        <v>20.585636138916016</v>
      </c>
      <c r="AE7189">
        <v>32.514362335205078</v>
      </c>
      <c r="AF7189">
        <v>17.12799072265625</v>
      </c>
      <c r="AG7189">
        <v>17.715610504150391</v>
      </c>
      <c r="AH7189">
        <v>31.643341064453125</v>
      </c>
      <c r="AI7189">
        <v>16.625160217285156</v>
      </c>
      <c r="AJ7189">
        <v>21.27107048034668</v>
      </c>
      <c r="AK7189">
        <v>16</v>
      </c>
    </row>
    <row r="7190" spans="1:37" x14ac:dyDescent="0.55000000000000004">
      <c r="A7190" s="1">
        <v>7184</v>
      </c>
      <c r="B7190">
        <v>19.943740844726563</v>
      </c>
      <c r="C7190">
        <v>19.943740844726563</v>
      </c>
      <c r="D7190">
        <v>19.943740844726563</v>
      </c>
      <c r="E7190">
        <v>19.943740844726563</v>
      </c>
      <c r="F7190">
        <v>19.943740844726563</v>
      </c>
      <c r="G7190">
        <v>15.11099910736084</v>
      </c>
      <c r="H7190">
        <v>15.11099910736084</v>
      </c>
      <c r="I7190">
        <v>15.11099910736084</v>
      </c>
      <c r="J7190">
        <v>15.11099910736084</v>
      </c>
      <c r="K7190">
        <v>15.11099910736084</v>
      </c>
      <c r="L7190">
        <v>19.57</v>
      </c>
      <c r="M7190">
        <v>19.78</v>
      </c>
      <c r="N7190">
        <v>17.79</v>
      </c>
      <c r="O7190">
        <v>20.77</v>
      </c>
      <c r="P7190">
        <v>18.34</v>
      </c>
      <c r="Q7190">
        <v>27.1</v>
      </c>
      <c r="R7190">
        <v>20.51</v>
      </c>
      <c r="S7190">
        <v>21.82</v>
      </c>
      <c r="T7190">
        <v>22.47</v>
      </c>
      <c r="U7190">
        <v>22.16</v>
      </c>
      <c r="V7190">
        <v>26.048906326293945</v>
      </c>
      <c r="W7190">
        <v>12.930054664611816</v>
      </c>
      <c r="X7190">
        <v>22.193862915039063</v>
      </c>
      <c r="Y7190">
        <v>15.713098526000977</v>
      </c>
      <c r="Z7190">
        <v>44.133533477783203</v>
      </c>
      <c r="AA7190">
        <v>-31.33489990234375</v>
      </c>
      <c r="AB7190">
        <v>-23.038095474243164</v>
      </c>
      <c r="AC7190">
        <v>-8.6494903564453125</v>
      </c>
      <c r="AD7190">
        <v>-28.73388671875</v>
      </c>
      <c r="AE7190">
        <v>-13.403328895568848</v>
      </c>
      <c r="AF7190">
        <v>9.8284749984741211</v>
      </c>
      <c r="AG7190">
        <v>7.3777079582214355</v>
      </c>
      <c r="AH7190">
        <v>19.570465087890625</v>
      </c>
      <c r="AI7190">
        <v>12.303984642028809</v>
      </c>
      <c r="AJ7190">
        <v>14.48813533782959</v>
      </c>
      <c r="AK7190">
        <v>14</v>
      </c>
    </row>
    <row r="7191" spans="1:37" x14ac:dyDescent="0.55000000000000004">
      <c r="A7191" s="1">
        <v>7185</v>
      </c>
      <c r="B7191">
        <v>16.105491638183594</v>
      </c>
      <c r="C7191">
        <v>16.105491638183594</v>
      </c>
      <c r="D7191">
        <v>16.105491638183594</v>
      </c>
      <c r="E7191">
        <v>16.105491638183594</v>
      </c>
      <c r="F7191">
        <v>16.105491638183594</v>
      </c>
      <c r="G7191">
        <v>19.596651077270508</v>
      </c>
      <c r="H7191">
        <v>19.596651077270508</v>
      </c>
      <c r="I7191">
        <v>19.596651077270508</v>
      </c>
      <c r="J7191">
        <v>19.596651077270508</v>
      </c>
      <c r="K7191">
        <v>19.596651077270508</v>
      </c>
      <c r="L7191">
        <v>13.83</v>
      </c>
      <c r="M7191">
        <v>14.75</v>
      </c>
      <c r="N7191">
        <v>15.66</v>
      </c>
      <c r="O7191">
        <v>14.59</v>
      </c>
      <c r="P7191">
        <v>16.22</v>
      </c>
      <c r="Q7191">
        <v>15.2</v>
      </c>
      <c r="R7191">
        <v>14.04</v>
      </c>
      <c r="S7191">
        <v>13.87</v>
      </c>
      <c r="T7191">
        <v>14.7</v>
      </c>
      <c r="U7191">
        <v>15.18</v>
      </c>
      <c r="V7191">
        <v>2.5059490203857422</v>
      </c>
      <c r="W7191">
        <v>-14.159027099609375</v>
      </c>
      <c r="X7191">
        <v>-2.8307115659117699E-2</v>
      </c>
      <c r="Y7191">
        <v>-9.9559478759765625</v>
      </c>
      <c r="Z7191">
        <v>19.948863983154297</v>
      </c>
      <c r="AA7191">
        <v>-30.60630989074707</v>
      </c>
      <c r="AB7191">
        <v>-24.073904037475586</v>
      </c>
      <c r="AC7191">
        <v>-13.433067321777344</v>
      </c>
      <c r="AD7191">
        <v>-28.615165710449219</v>
      </c>
      <c r="AE7191">
        <v>-18.784278869628906</v>
      </c>
      <c r="AF7191">
        <v>5.5022115707397461</v>
      </c>
      <c r="AG7191">
        <v>7.5522046089172363</v>
      </c>
      <c r="AH7191">
        <v>21.569145202636719</v>
      </c>
      <c r="AI7191">
        <v>8.0393543243408203</v>
      </c>
      <c r="AJ7191">
        <v>21.968988418579102</v>
      </c>
      <c r="AK7191">
        <v>16</v>
      </c>
    </row>
    <row r="7192" spans="1:37" x14ac:dyDescent="0.55000000000000004">
      <c r="A7192" s="1">
        <v>7186</v>
      </c>
      <c r="B7192">
        <v>16.651033401489258</v>
      </c>
      <c r="C7192">
        <v>16.651033401489258</v>
      </c>
      <c r="D7192">
        <v>16.651033401489258</v>
      </c>
      <c r="E7192">
        <v>16.651033401489258</v>
      </c>
      <c r="F7192">
        <v>16.651033401489258</v>
      </c>
      <c r="G7192">
        <v>22.171567916870117</v>
      </c>
      <c r="H7192">
        <v>22.171567916870117</v>
      </c>
      <c r="I7192">
        <v>22.171567916870117</v>
      </c>
      <c r="J7192">
        <v>22.171567916870117</v>
      </c>
      <c r="K7192">
        <v>22.171567916870117</v>
      </c>
      <c r="L7192">
        <v>15.15</v>
      </c>
      <c r="M7192">
        <v>14.98</v>
      </c>
      <c r="N7192">
        <v>15</v>
      </c>
      <c r="O7192">
        <v>15.75</v>
      </c>
      <c r="P7192">
        <v>15.46</v>
      </c>
      <c r="Q7192">
        <v>15.66</v>
      </c>
      <c r="R7192">
        <v>14.58</v>
      </c>
      <c r="S7192">
        <v>14.19</v>
      </c>
      <c r="T7192">
        <v>14.66</v>
      </c>
      <c r="U7192">
        <v>15.9</v>
      </c>
      <c r="V7192">
        <v>-8.5148782730102539</v>
      </c>
      <c r="W7192">
        <v>-18.847969055175781</v>
      </c>
      <c r="X7192">
        <v>-9.8270397186279297</v>
      </c>
      <c r="Y7192">
        <v>-20.472307205200195</v>
      </c>
      <c r="Z7192">
        <v>7.1558589935302734</v>
      </c>
      <c r="AA7192">
        <v>-17.161029815673828</v>
      </c>
      <c r="AB7192">
        <v>-7.0881271362304688</v>
      </c>
      <c r="AC7192">
        <v>-8.6675167083740234</v>
      </c>
      <c r="AD7192">
        <v>-24.304965972900391</v>
      </c>
      <c r="AE7192">
        <v>-11.376238822937012</v>
      </c>
      <c r="AF7192">
        <v>9.2094640731811523</v>
      </c>
      <c r="AG7192">
        <v>11.244881629943848</v>
      </c>
      <c r="AH7192">
        <v>25.838335037231445</v>
      </c>
      <c r="AI7192">
        <v>13.443309783935547</v>
      </c>
      <c r="AJ7192">
        <v>22.249292373657227</v>
      </c>
      <c r="AK7192">
        <v>10</v>
      </c>
    </row>
    <row r="7193" spans="1:37" x14ac:dyDescent="0.55000000000000004">
      <c r="A7193" s="1">
        <v>7187</v>
      </c>
      <c r="B7193">
        <v>15.151856422424316</v>
      </c>
      <c r="C7193">
        <v>15.151856422424316</v>
      </c>
      <c r="D7193">
        <v>15.151856422424316</v>
      </c>
      <c r="E7193">
        <v>15.151856422424316</v>
      </c>
      <c r="F7193">
        <v>15.151856422424316</v>
      </c>
      <c r="G7193">
        <v>8.2923688888549805</v>
      </c>
      <c r="H7193">
        <v>8.2923688888549805</v>
      </c>
      <c r="I7193">
        <v>8.2923688888549805</v>
      </c>
      <c r="J7193">
        <v>8.2923688888549805</v>
      </c>
      <c r="K7193">
        <v>8.2923688888549805</v>
      </c>
      <c r="L7193">
        <v>11.6</v>
      </c>
      <c r="M7193">
        <v>11.65</v>
      </c>
      <c r="N7193">
        <v>13.02</v>
      </c>
      <c r="O7193">
        <v>11.69</v>
      </c>
      <c r="P7193">
        <v>11.82</v>
      </c>
      <c r="Q7193">
        <v>11.88</v>
      </c>
      <c r="R7193">
        <v>11.84</v>
      </c>
      <c r="S7193">
        <v>12.02</v>
      </c>
      <c r="T7193">
        <v>11.74</v>
      </c>
      <c r="U7193">
        <v>12.33</v>
      </c>
      <c r="V7193">
        <v>-7.5549077987670898</v>
      </c>
      <c r="W7193">
        <v>-20.082918167114258</v>
      </c>
      <c r="X7193">
        <v>-3.7106297016143799</v>
      </c>
      <c r="Y7193">
        <v>-22.286121368408203</v>
      </c>
      <c r="Z7193">
        <v>5.4711380004882813</v>
      </c>
      <c r="AA7193">
        <v>-13.888558387756348</v>
      </c>
      <c r="AB7193">
        <v>-4.0950374603271484</v>
      </c>
      <c r="AC7193">
        <v>-6.4897651672363281</v>
      </c>
      <c r="AD7193">
        <v>-17.445886611938477</v>
      </c>
      <c r="AE7193">
        <v>-8.5619478225708008</v>
      </c>
      <c r="AF7193">
        <v>5.6568312644958496</v>
      </c>
      <c r="AG7193">
        <v>7.1292657852172852</v>
      </c>
      <c r="AH7193">
        <v>22.894281387329102</v>
      </c>
      <c r="AI7193">
        <v>10.457152366638184</v>
      </c>
      <c r="AJ7193">
        <v>16.048563003540039</v>
      </c>
      <c r="AK7193">
        <v>10</v>
      </c>
    </row>
    <row r="7194" spans="1:37" x14ac:dyDescent="0.55000000000000004">
      <c r="A7194" s="1">
        <v>7188</v>
      </c>
      <c r="B7194">
        <v>12.978457450866699</v>
      </c>
      <c r="C7194">
        <v>12.978457450866699</v>
      </c>
      <c r="D7194">
        <v>12.978457450866699</v>
      </c>
      <c r="E7194">
        <v>12.978457450866699</v>
      </c>
      <c r="F7194">
        <v>12.978457450866699</v>
      </c>
      <c r="G7194">
        <v>5.5873122215270996</v>
      </c>
      <c r="H7194">
        <v>5.5873122215270996</v>
      </c>
      <c r="I7194">
        <v>5.5873122215270996</v>
      </c>
      <c r="J7194">
        <v>5.5873122215270996</v>
      </c>
      <c r="K7194">
        <v>5.5873122215270996</v>
      </c>
      <c r="L7194">
        <v>12.33</v>
      </c>
      <c r="M7194">
        <v>11.89</v>
      </c>
      <c r="N7194">
        <v>12.48</v>
      </c>
      <c r="O7194">
        <v>12.15</v>
      </c>
      <c r="P7194">
        <v>12.76</v>
      </c>
      <c r="Q7194">
        <v>17.63</v>
      </c>
      <c r="R7194">
        <v>12.85</v>
      </c>
      <c r="S7194">
        <v>13.1</v>
      </c>
      <c r="T7194">
        <v>14.74</v>
      </c>
      <c r="U7194">
        <v>13.93</v>
      </c>
      <c r="V7194">
        <v>-9.3429346084594727</v>
      </c>
      <c r="W7194">
        <v>-16.387273788452148</v>
      </c>
      <c r="X7194">
        <v>-6.6680455207824707</v>
      </c>
      <c r="Y7194">
        <v>-22.922168731689453</v>
      </c>
      <c r="Z7194">
        <v>6.692385196685791</v>
      </c>
      <c r="AA7194">
        <v>-7.5821728706359863</v>
      </c>
      <c r="AB7194">
        <v>-1.5813871622085571</v>
      </c>
      <c r="AC7194">
        <v>-4.3131823539733887</v>
      </c>
      <c r="AD7194">
        <v>-16.211828231811523</v>
      </c>
      <c r="AE7194">
        <v>-2.9354004859924316</v>
      </c>
      <c r="AF7194">
        <v>5.3194417953491211</v>
      </c>
      <c r="AG7194">
        <v>5.0819501876831055</v>
      </c>
      <c r="AH7194">
        <v>20.909931182861328</v>
      </c>
      <c r="AI7194">
        <v>9.0299472808837891</v>
      </c>
      <c r="AJ7194">
        <v>13.277165412902832</v>
      </c>
      <c r="AK7194">
        <v>9</v>
      </c>
    </row>
    <row r="7195" spans="1:37" x14ac:dyDescent="0.55000000000000004">
      <c r="A7195" s="1">
        <v>7189</v>
      </c>
      <c r="B7195">
        <v>12.820658683776855</v>
      </c>
      <c r="C7195">
        <v>12.820658683776855</v>
      </c>
      <c r="D7195">
        <v>12.820658683776855</v>
      </c>
      <c r="E7195">
        <v>12.820658683776855</v>
      </c>
      <c r="F7195">
        <v>12.820658683776855</v>
      </c>
      <c r="G7195">
        <v>10.702347755432129</v>
      </c>
      <c r="H7195">
        <v>10.702347755432129</v>
      </c>
      <c r="I7195">
        <v>10.702347755432129</v>
      </c>
      <c r="J7195">
        <v>10.702347755432129</v>
      </c>
      <c r="K7195">
        <v>10.702347755432129</v>
      </c>
      <c r="L7195">
        <v>10.17</v>
      </c>
      <c r="M7195">
        <v>12.41</v>
      </c>
      <c r="N7195">
        <v>10.91</v>
      </c>
      <c r="O7195">
        <v>10.41</v>
      </c>
      <c r="P7195">
        <v>10.75</v>
      </c>
      <c r="Q7195">
        <v>10.46</v>
      </c>
      <c r="R7195">
        <v>14.64</v>
      </c>
      <c r="S7195">
        <v>10.52</v>
      </c>
      <c r="T7195">
        <v>15.31</v>
      </c>
      <c r="U7195">
        <v>13.16</v>
      </c>
      <c r="V7195">
        <v>-4.4282426834106445</v>
      </c>
      <c r="W7195">
        <v>-14.542628288269043</v>
      </c>
      <c r="X7195">
        <v>0.9601479172706604</v>
      </c>
      <c r="Y7195">
        <v>-21.123447418212891</v>
      </c>
      <c r="Z7195">
        <v>4.2449164390563965</v>
      </c>
      <c r="AA7195">
        <v>-6.7106308937072754</v>
      </c>
      <c r="AB7195">
        <v>-4.3980321884155273</v>
      </c>
      <c r="AC7195">
        <v>-4.3545045852661133</v>
      </c>
      <c r="AD7195">
        <v>-10.900635719299316</v>
      </c>
      <c r="AE7195">
        <v>-4.566002368927002</v>
      </c>
      <c r="AF7195">
        <v>8.0336399078369141</v>
      </c>
      <c r="AG7195">
        <v>5.8291549682617188</v>
      </c>
      <c r="AH7195">
        <v>17.288312911987305</v>
      </c>
      <c r="AI7195">
        <v>8.064265251159668</v>
      </c>
      <c r="AJ7195">
        <v>16.011247634887695</v>
      </c>
      <c r="AK7195">
        <v>7</v>
      </c>
    </row>
    <row r="7196" spans="1:37" x14ac:dyDescent="0.55000000000000004">
      <c r="A7196" s="1">
        <v>7190</v>
      </c>
      <c r="B7196">
        <v>12.129992485046387</v>
      </c>
      <c r="C7196">
        <v>12.129992485046387</v>
      </c>
      <c r="D7196">
        <v>12.129992485046387</v>
      </c>
      <c r="E7196">
        <v>12.129992485046387</v>
      </c>
      <c r="F7196">
        <v>12.129992485046387</v>
      </c>
      <c r="G7196">
        <v>9.0670661926269531</v>
      </c>
      <c r="H7196">
        <v>9.0670661926269531</v>
      </c>
      <c r="I7196">
        <v>9.0670661926269531</v>
      </c>
      <c r="J7196">
        <v>9.0670661926269531</v>
      </c>
      <c r="K7196">
        <v>9.0670661926269531</v>
      </c>
      <c r="L7196">
        <v>9.8000000000000007</v>
      </c>
      <c r="M7196">
        <v>9.57</v>
      </c>
      <c r="N7196">
        <v>9.35</v>
      </c>
      <c r="O7196">
        <v>10.029999999999999</v>
      </c>
      <c r="P7196">
        <v>9.5399999999999991</v>
      </c>
      <c r="Q7196">
        <v>8.93</v>
      </c>
      <c r="R7196">
        <v>8.81</v>
      </c>
      <c r="S7196">
        <v>8.9600000000000009</v>
      </c>
      <c r="T7196">
        <v>9.1999999999999993</v>
      </c>
      <c r="U7196">
        <v>8.68</v>
      </c>
      <c r="V7196">
        <v>-3.4620504379272461</v>
      </c>
      <c r="W7196">
        <v>-9.8331766128540039</v>
      </c>
      <c r="X7196">
        <v>3.9417047500610352</v>
      </c>
      <c r="Y7196">
        <v>-15.850436210632324</v>
      </c>
      <c r="Z7196">
        <v>6.6801462173461914</v>
      </c>
      <c r="AA7196">
        <v>-4.3351235389709473</v>
      </c>
      <c r="AB7196">
        <v>2.2132604122161865</v>
      </c>
      <c r="AC7196">
        <v>-0.74959790706634521</v>
      </c>
      <c r="AD7196">
        <v>-6.2680869102478027</v>
      </c>
      <c r="AE7196">
        <v>-2.5695891380310059</v>
      </c>
      <c r="AF7196">
        <v>5.5123796463012695</v>
      </c>
      <c r="AG7196">
        <v>5.7872934341430664</v>
      </c>
      <c r="AH7196">
        <v>15.514460563659668</v>
      </c>
      <c r="AI7196">
        <v>6.9293332099914551</v>
      </c>
      <c r="AJ7196">
        <v>14.059322357177734</v>
      </c>
      <c r="AK7196">
        <v>9</v>
      </c>
    </row>
    <row r="7197" spans="1:37" x14ac:dyDescent="0.55000000000000004">
      <c r="A7197" s="1">
        <v>7191</v>
      </c>
      <c r="B7197">
        <v>12.820658683776855</v>
      </c>
      <c r="C7197">
        <v>12.820658683776855</v>
      </c>
      <c r="D7197">
        <v>12.820658683776855</v>
      </c>
      <c r="E7197">
        <v>12.820658683776855</v>
      </c>
      <c r="F7197">
        <v>12.820658683776855</v>
      </c>
      <c r="G7197">
        <v>7.6239871978759766</v>
      </c>
      <c r="H7197">
        <v>7.6239871978759766</v>
      </c>
      <c r="I7197">
        <v>7.6239871978759766</v>
      </c>
      <c r="J7197">
        <v>7.6239871978759766</v>
      </c>
      <c r="K7197">
        <v>7.6239871978759766</v>
      </c>
      <c r="L7197">
        <v>10.23</v>
      </c>
      <c r="M7197">
        <v>10.37</v>
      </c>
      <c r="N7197">
        <v>10.1</v>
      </c>
      <c r="O7197">
        <v>11.34</v>
      </c>
      <c r="P7197">
        <v>10.53</v>
      </c>
      <c r="Q7197">
        <v>10.71</v>
      </c>
      <c r="R7197">
        <v>10.47</v>
      </c>
      <c r="S7197">
        <v>11.02</v>
      </c>
      <c r="T7197">
        <v>10.92</v>
      </c>
      <c r="U7197">
        <v>10.51</v>
      </c>
      <c r="V7197">
        <v>-6.1505813151597977E-2</v>
      </c>
      <c r="W7197">
        <v>-4.4843087196350098</v>
      </c>
      <c r="X7197">
        <v>5.6247282028198242</v>
      </c>
      <c r="Y7197">
        <v>-8.740452766418457</v>
      </c>
      <c r="Z7197">
        <v>8.3955965042114258</v>
      </c>
      <c r="AA7197">
        <v>-0.59572088718414307</v>
      </c>
      <c r="AB7197">
        <v>5.0136513710021973</v>
      </c>
      <c r="AC7197">
        <v>1.6518665552139282</v>
      </c>
      <c r="AD7197">
        <v>-5.4372448921203613</v>
      </c>
      <c r="AE7197">
        <v>1.9419863224029541</v>
      </c>
      <c r="AF7197">
        <v>6.9453668594360352</v>
      </c>
      <c r="AG7197">
        <v>4.7645063400268555</v>
      </c>
      <c r="AH7197">
        <v>15.760160446166992</v>
      </c>
      <c r="AI7197">
        <v>8.3528299331665039</v>
      </c>
      <c r="AJ7197">
        <v>13.314889907836914</v>
      </c>
      <c r="AK7197">
        <v>9</v>
      </c>
    </row>
    <row r="7198" spans="1:37" x14ac:dyDescent="0.55000000000000004">
      <c r="A7198" s="1">
        <v>7192</v>
      </c>
      <c r="B7198">
        <v>12.053431510925293</v>
      </c>
      <c r="C7198">
        <v>12.053431510925293</v>
      </c>
      <c r="D7198">
        <v>12.053431510925293</v>
      </c>
      <c r="E7198">
        <v>12.053431510925293</v>
      </c>
      <c r="F7198">
        <v>12.053431510925293</v>
      </c>
      <c r="G7198">
        <v>5.8513259887695313</v>
      </c>
      <c r="H7198">
        <v>5.8513259887695313</v>
      </c>
      <c r="I7198">
        <v>5.8513259887695313</v>
      </c>
      <c r="J7198">
        <v>5.8513259887695313</v>
      </c>
      <c r="K7198">
        <v>5.8513259887695313</v>
      </c>
      <c r="L7198">
        <v>10.64</v>
      </c>
      <c r="M7198">
        <v>11.09</v>
      </c>
      <c r="N7198">
        <v>9.9700000000000006</v>
      </c>
      <c r="O7198">
        <v>11.04</v>
      </c>
      <c r="P7198">
        <v>10.9</v>
      </c>
      <c r="Q7198">
        <v>10.52</v>
      </c>
      <c r="R7198">
        <v>11.45</v>
      </c>
      <c r="S7198">
        <v>10.78</v>
      </c>
      <c r="T7198">
        <v>10.89</v>
      </c>
      <c r="U7198">
        <v>11.36</v>
      </c>
      <c r="V7198">
        <v>0.58924770355224609</v>
      </c>
      <c r="W7198">
        <v>0.98324131965637207</v>
      </c>
      <c r="X7198">
        <v>8.754633903503418</v>
      </c>
      <c r="Y7198">
        <v>-7.2084856033325195</v>
      </c>
      <c r="Z7198">
        <v>10.33723258972168</v>
      </c>
      <c r="AA7198">
        <v>2.0813713073730469</v>
      </c>
      <c r="AB7198">
        <v>6.1958227157592773</v>
      </c>
      <c r="AC7198">
        <v>2.0571696758270264</v>
      </c>
      <c r="AD7198">
        <v>-0.20594286918640137</v>
      </c>
      <c r="AE7198">
        <v>4.5893454551696777</v>
      </c>
      <c r="AF7198">
        <v>6.1179046630859375</v>
      </c>
      <c r="AG7198">
        <v>4.2073197364807129</v>
      </c>
      <c r="AH7198">
        <v>14.945808410644531</v>
      </c>
      <c r="AI7198">
        <v>7.7322397232055664</v>
      </c>
      <c r="AJ7198">
        <v>12.914670944213867</v>
      </c>
      <c r="AK7198">
        <v>10</v>
      </c>
    </row>
    <row r="7199" spans="1:37" x14ac:dyDescent="0.55000000000000004">
      <c r="A7199" s="1">
        <v>7193</v>
      </c>
      <c r="B7199">
        <v>12.923274993896484</v>
      </c>
      <c r="C7199">
        <v>12.923274993896484</v>
      </c>
      <c r="D7199">
        <v>12.923274993896484</v>
      </c>
      <c r="E7199">
        <v>12.923274993896484</v>
      </c>
      <c r="F7199">
        <v>12.923274993896484</v>
      </c>
      <c r="G7199">
        <v>8.8592729568481445</v>
      </c>
      <c r="H7199">
        <v>8.8592729568481445</v>
      </c>
      <c r="I7199">
        <v>8.8592729568481445</v>
      </c>
      <c r="J7199">
        <v>8.8592729568481445</v>
      </c>
      <c r="K7199">
        <v>8.8592729568481445</v>
      </c>
      <c r="L7199">
        <v>11.38</v>
      </c>
      <c r="M7199">
        <v>12.56</v>
      </c>
      <c r="N7199">
        <v>11.42</v>
      </c>
      <c r="O7199">
        <v>11.98</v>
      </c>
      <c r="P7199">
        <v>12.5</v>
      </c>
      <c r="Q7199">
        <v>11.59</v>
      </c>
      <c r="R7199">
        <v>11.53</v>
      </c>
      <c r="S7199">
        <v>11.54</v>
      </c>
      <c r="T7199">
        <v>12.07</v>
      </c>
      <c r="U7199">
        <v>12.81</v>
      </c>
      <c r="V7199">
        <v>2.2132127285003662</v>
      </c>
      <c r="W7199">
        <v>4.0192418098449707</v>
      </c>
      <c r="X7199">
        <v>5.9100017547607422</v>
      </c>
      <c r="Y7199">
        <v>-7.3470587730407715</v>
      </c>
      <c r="Z7199">
        <v>9.8231363296508789</v>
      </c>
      <c r="AA7199">
        <v>4.2841339111328125</v>
      </c>
      <c r="AB7199">
        <v>11.899563789367676</v>
      </c>
      <c r="AC7199">
        <v>3.5503191947937012</v>
      </c>
      <c r="AD7199">
        <v>-0.72242492437362671</v>
      </c>
      <c r="AE7199">
        <v>5.6215729713439941</v>
      </c>
      <c r="AF7199">
        <v>7.494351863861084</v>
      </c>
      <c r="AG7199">
        <v>5.0608878135681152</v>
      </c>
      <c r="AH7199">
        <v>14.053729057312012</v>
      </c>
      <c r="AI7199">
        <v>8.296198844909668</v>
      </c>
      <c r="AJ7199">
        <v>12.422410011291504</v>
      </c>
      <c r="AK7199">
        <v>8</v>
      </c>
    </row>
    <row r="7200" spans="1:37" x14ac:dyDescent="0.55000000000000004">
      <c r="A7200" s="1">
        <v>7194</v>
      </c>
      <c r="B7200">
        <v>12.820658683776855</v>
      </c>
      <c r="C7200">
        <v>12.820658683776855</v>
      </c>
      <c r="D7200">
        <v>12.820658683776855</v>
      </c>
      <c r="E7200">
        <v>12.820658683776855</v>
      </c>
      <c r="F7200">
        <v>12.820658683776855</v>
      </c>
      <c r="G7200">
        <v>8.3676605224609375</v>
      </c>
      <c r="H7200">
        <v>8.3676605224609375</v>
      </c>
      <c r="I7200">
        <v>8.3676605224609375</v>
      </c>
      <c r="J7200">
        <v>8.3676605224609375</v>
      </c>
      <c r="K7200">
        <v>8.3676605224609375</v>
      </c>
      <c r="L7200">
        <v>10</v>
      </c>
      <c r="M7200">
        <v>9.57</v>
      </c>
      <c r="N7200">
        <v>9.69</v>
      </c>
      <c r="O7200">
        <v>9.49</v>
      </c>
      <c r="P7200">
        <v>10.050000000000001</v>
      </c>
      <c r="Q7200">
        <v>9.4600000000000009</v>
      </c>
      <c r="R7200">
        <v>9.6300000000000008</v>
      </c>
      <c r="S7200">
        <v>9.5500000000000007</v>
      </c>
      <c r="T7200">
        <v>9.99</v>
      </c>
      <c r="U7200">
        <v>9.8800000000000008</v>
      </c>
      <c r="V7200">
        <v>3.4697716236114502</v>
      </c>
      <c r="W7200">
        <v>5.991236686706543</v>
      </c>
      <c r="X7200">
        <v>8.7762870788574219</v>
      </c>
      <c r="Y7200">
        <v>-2.7419114112854004</v>
      </c>
      <c r="Z7200">
        <v>8.4003772735595703</v>
      </c>
      <c r="AA7200">
        <v>4.7692379951477051</v>
      </c>
      <c r="AB7200">
        <v>12.177075386047363</v>
      </c>
      <c r="AC7200">
        <v>8.9391775131225586</v>
      </c>
      <c r="AD7200">
        <v>0.31483298540115356</v>
      </c>
      <c r="AE7200">
        <v>3.7322959899902344</v>
      </c>
      <c r="AF7200">
        <v>8.2585811614990234</v>
      </c>
      <c r="AG7200">
        <v>4.6900773048400879</v>
      </c>
      <c r="AH7200">
        <v>15.26535701751709</v>
      </c>
      <c r="AI7200">
        <v>9.4980678558349609</v>
      </c>
      <c r="AJ7200">
        <v>12.391517639160156</v>
      </c>
      <c r="AK7200">
        <v>9</v>
      </c>
    </row>
    <row r="7201" spans="1:37" x14ac:dyDescent="0.55000000000000004">
      <c r="A7201" s="1">
        <v>7195</v>
      </c>
      <c r="B7201">
        <v>12.820658683776855</v>
      </c>
      <c r="C7201">
        <v>12.820658683776855</v>
      </c>
      <c r="D7201">
        <v>12.820658683776855</v>
      </c>
      <c r="E7201">
        <v>12.820658683776855</v>
      </c>
      <c r="F7201">
        <v>12.820658683776855</v>
      </c>
      <c r="G7201">
        <v>11.375872611999512</v>
      </c>
      <c r="H7201">
        <v>11.375872611999512</v>
      </c>
      <c r="I7201">
        <v>11.375872611999512</v>
      </c>
      <c r="J7201">
        <v>11.375872611999512</v>
      </c>
      <c r="K7201">
        <v>11.375872611999512</v>
      </c>
      <c r="L7201">
        <v>10.07</v>
      </c>
      <c r="M7201">
        <v>11.54</v>
      </c>
      <c r="N7201">
        <v>10.36</v>
      </c>
      <c r="O7201">
        <v>11.04</v>
      </c>
      <c r="P7201">
        <v>11.11</v>
      </c>
      <c r="Q7201">
        <v>9.9499999999999993</v>
      </c>
      <c r="R7201">
        <v>9.6199999999999992</v>
      </c>
      <c r="S7201">
        <v>10.88</v>
      </c>
      <c r="T7201">
        <v>12.63</v>
      </c>
      <c r="U7201">
        <v>10.51</v>
      </c>
      <c r="V7201">
        <v>5.4963207244873047</v>
      </c>
      <c r="W7201">
        <v>6.1678719520568848</v>
      </c>
      <c r="X7201">
        <v>8.5139503479003906</v>
      </c>
      <c r="Y7201">
        <v>-4.1486678123474121</v>
      </c>
      <c r="Z7201">
        <v>8.2516508102416992</v>
      </c>
      <c r="AA7201">
        <v>6.039064884185791</v>
      </c>
      <c r="AB7201">
        <v>17.191972732543945</v>
      </c>
      <c r="AC7201">
        <v>7.8962435722351074</v>
      </c>
      <c r="AD7201">
        <v>1.3367736339569092</v>
      </c>
      <c r="AE7201">
        <v>7.5754570960998535</v>
      </c>
      <c r="AF7201">
        <v>12.366408348083496</v>
      </c>
      <c r="AG7201">
        <v>12.41799259185791</v>
      </c>
      <c r="AH7201">
        <v>15.783796310424805</v>
      </c>
      <c r="AI7201">
        <v>6.4348726272583008</v>
      </c>
      <c r="AJ7201">
        <v>12.743741035461426</v>
      </c>
      <c r="AK7201">
        <v>17</v>
      </c>
    </row>
    <row r="7202" spans="1:37" x14ac:dyDescent="0.55000000000000004">
      <c r="A7202" s="1">
        <v>7196</v>
      </c>
      <c r="B7202">
        <v>16.256237030029297</v>
      </c>
      <c r="C7202">
        <v>16.256237030029297</v>
      </c>
      <c r="D7202">
        <v>16.256237030029297</v>
      </c>
      <c r="E7202">
        <v>16.256237030029297</v>
      </c>
      <c r="F7202">
        <v>16.256237030029297</v>
      </c>
      <c r="G7202">
        <v>15.576045036315918</v>
      </c>
      <c r="H7202">
        <v>15.576045036315918</v>
      </c>
      <c r="I7202">
        <v>15.576045036315918</v>
      </c>
      <c r="J7202">
        <v>15.576045036315918</v>
      </c>
      <c r="K7202">
        <v>15.576045036315918</v>
      </c>
      <c r="L7202">
        <v>16.72</v>
      </c>
      <c r="M7202">
        <v>17.010000000000002</v>
      </c>
      <c r="N7202">
        <v>18.2</v>
      </c>
      <c r="O7202">
        <v>18.5</v>
      </c>
      <c r="P7202">
        <v>17.04</v>
      </c>
      <c r="Q7202">
        <v>15.81</v>
      </c>
      <c r="R7202">
        <v>16.23</v>
      </c>
      <c r="S7202">
        <v>14.99</v>
      </c>
      <c r="T7202">
        <v>17.05</v>
      </c>
      <c r="U7202">
        <v>16.79</v>
      </c>
      <c r="V7202">
        <v>8.7096452713012695</v>
      </c>
      <c r="W7202">
        <v>9.2156877517700195</v>
      </c>
      <c r="X7202">
        <v>11.751849174499512</v>
      </c>
      <c r="Y7202">
        <v>3.2370381355285645</v>
      </c>
      <c r="Z7202">
        <v>10.601812362670898</v>
      </c>
      <c r="AA7202">
        <v>9.3668413162231445</v>
      </c>
      <c r="AB7202">
        <v>18.388652801513672</v>
      </c>
      <c r="AC7202">
        <v>12.692195892333984</v>
      </c>
      <c r="AD7202">
        <v>7.1115961074829102</v>
      </c>
      <c r="AE7202">
        <v>10.210904121398926</v>
      </c>
      <c r="AF7202">
        <v>18.467761993408203</v>
      </c>
      <c r="AG7202">
        <v>17.807035446166992</v>
      </c>
      <c r="AH7202">
        <v>22.377040863037109</v>
      </c>
      <c r="AI7202">
        <v>12.878201484680176</v>
      </c>
      <c r="AJ7202">
        <v>16.884248733520508</v>
      </c>
      <c r="AK7202">
        <v>15</v>
      </c>
    </row>
    <row r="7203" spans="1:37" x14ac:dyDescent="0.55000000000000004">
      <c r="A7203" s="1">
        <v>7197</v>
      </c>
      <c r="B7203">
        <v>16.595851898193359</v>
      </c>
      <c r="C7203">
        <v>16.595851898193359</v>
      </c>
      <c r="D7203">
        <v>16.595851898193359</v>
      </c>
      <c r="E7203">
        <v>16.595851898193359</v>
      </c>
      <c r="F7203">
        <v>16.595851898193359</v>
      </c>
      <c r="G7203">
        <v>15.345254898071289</v>
      </c>
      <c r="H7203">
        <v>15.345254898071289</v>
      </c>
      <c r="I7203">
        <v>15.345254898071289</v>
      </c>
      <c r="J7203">
        <v>15.345254898071289</v>
      </c>
      <c r="K7203">
        <v>15.345254898071289</v>
      </c>
      <c r="L7203">
        <v>14.51</v>
      </c>
      <c r="M7203">
        <v>15.53</v>
      </c>
      <c r="N7203">
        <v>15.45</v>
      </c>
      <c r="O7203">
        <v>15.33</v>
      </c>
      <c r="P7203">
        <v>15.88</v>
      </c>
      <c r="Q7203">
        <v>16.27</v>
      </c>
      <c r="R7203">
        <v>15.51</v>
      </c>
      <c r="S7203">
        <v>16.670000000000002</v>
      </c>
      <c r="T7203">
        <v>15.28</v>
      </c>
      <c r="U7203">
        <v>15.32</v>
      </c>
      <c r="V7203">
        <v>11.778828620910645</v>
      </c>
      <c r="W7203">
        <v>13.318517684936523</v>
      </c>
      <c r="X7203">
        <v>15.146537780761719</v>
      </c>
      <c r="Y7203">
        <v>3.8103816509246826</v>
      </c>
      <c r="Z7203">
        <v>11.263168334960938</v>
      </c>
      <c r="AA7203">
        <v>12.965236663818359</v>
      </c>
      <c r="AB7203">
        <v>23.38438606262207</v>
      </c>
      <c r="AC7203">
        <v>12.523516654968262</v>
      </c>
      <c r="AD7203">
        <v>9.533289909362793</v>
      </c>
      <c r="AE7203">
        <v>14.50133228302002</v>
      </c>
      <c r="AF7203">
        <v>20.929786682128906</v>
      </c>
      <c r="AG7203">
        <v>18.622909545898438</v>
      </c>
      <c r="AH7203">
        <v>25.656436920166016</v>
      </c>
      <c r="AI7203">
        <v>15.738064765930176</v>
      </c>
      <c r="AJ7203">
        <v>20.43110466003418</v>
      </c>
      <c r="AK7203">
        <v>15</v>
      </c>
    </row>
    <row r="7204" spans="1:37" x14ac:dyDescent="0.55000000000000004">
      <c r="A7204" s="1">
        <v>7198</v>
      </c>
      <c r="B7204">
        <v>16.651033401489258</v>
      </c>
      <c r="C7204">
        <v>16.651033401489258</v>
      </c>
      <c r="D7204">
        <v>16.651033401489258</v>
      </c>
      <c r="E7204">
        <v>16.651033401489258</v>
      </c>
      <c r="F7204">
        <v>16.651033401489258</v>
      </c>
      <c r="G7204">
        <v>15.751482963562012</v>
      </c>
      <c r="H7204">
        <v>15.751482963562012</v>
      </c>
      <c r="I7204">
        <v>15.751482963562012</v>
      </c>
      <c r="J7204">
        <v>15.751482963562012</v>
      </c>
      <c r="K7204">
        <v>15.751482963562012</v>
      </c>
      <c r="L7204">
        <v>14.44</v>
      </c>
      <c r="M7204">
        <v>14.62</v>
      </c>
      <c r="N7204">
        <v>15.7</v>
      </c>
      <c r="O7204">
        <v>14.97</v>
      </c>
      <c r="P7204">
        <v>14.87</v>
      </c>
      <c r="Q7204">
        <v>16.38</v>
      </c>
      <c r="R7204">
        <v>15.34</v>
      </c>
      <c r="S7204">
        <v>16.670000000000002</v>
      </c>
      <c r="T7204">
        <v>15.54</v>
      </c>
      <c r="U7204">
        <v>14.79</v>
      </c>
      <c r="V7204">
        <v>12.887672424316406</v>
      </c>
      <c r="W7204">
        <v>14.613979339599609</v>
      </c>
      <c r="X7204">
        <v>17.045871734619141</v>
      </c>
      <c r="Y7204">
        <v>8.4218864440917969</v>
      </c>
      <c r="Z7204">
        <v>12.124238967895508</v>
      </c>
      <c r="AA7204">
        <v>13.932669639587402</v>
      </c>
      <c r="AB7204">
        <v>23.639245986938477</v>
      </c>
      <c r="AC7204">
        <v>14.142046928405762</v>
      </c>
      <c r="AD7204">
        <v>10.184990882873535</v>
      </c>
      <c r="AE7204">
        <v>14.286745071411133</v>
      </c>
      <c r="AF7204">
        <v>18.322654724121094</v>
      </c>
      <c r="AG7204">
        <v>14.986968040466309</v>
      </c>
      <c r="AH7204">
        <v>20.004129409790039</v>
      </c>
      <c r="AI7204">
        <v>11.366168975830078</v>
      </c>
      <c r="AJ7204">
        <v>15.396804809570313</v>
      </c>
      <c r="AK7204">
        <v>12</v>
      </c>
    </row>
    <row r="7205" spans="1:37" x14ac:dyDescent="0.55000000000000004">
      <c r="A7205" s="1">
        <v>7199</v>
      </c>
      <c r="B7205">
        <v>15.300602912902832</v>
      </c>
      <c r="C7205">
        <v>15.300602912902832</v>
      </c>
      <c r="D7205">
        <v>15.300602912902832</v>
      </c>
      <c r="E7205">
        <v>15.300602912902832</v>
      </c>
      <c r="F7205">
        <v>15.300602912902832</v>
      </c>
      <c r="G7205">
        <v>16.103481292724609</v>
      </c>
      <c r="H7205">
        <v>16.103481292724609</v>
      </c>
      <c r="I7205">
        <v>16.103481292724609</v>
      </c>
      <c r="J7205">
        <v>16.103481292724609</v>
      </c>
      <c r="K7205">
        <v>16.103481292724609</v>
      </c>
      <c r="L7205">
        <v>13.47</v>
      </c>
      <c r="M7205">
        <v>15.14</v>
      </c>
      <c r="N7205">
        <v>14.89</v>
      </c>
      <c r="O7205">
        <v>15.01</v>
      </c>
      <c r="P7205">
        <v>14.83</v>
      </c>
      <c r="Q7205">
        <v>13.81</v>
      </c>
      <c r="R7205">
        <v>16.02</v>
      </c>
      <c r="S7205">
        <v>15.92</v>
      </c>
      <c r="T7205">
        <v>15.37</v>
      </c>
      <c r="U7205">
        <v>16.82</v>
      </c>
      <c r="V7205">
        <v>11.451704025268555</v>
      </c>
      <c r="W7205">
        <v>13.964387893676758</v>
      </c>
      <c r="X7205">
        <v>15.696401596069336</v>
      </c>
      <c r="Y7205">
        <v>6.8801970481872559</v>
      </c>
      <c r="Z7205">
        <v>10.707019805908203</v>
      </c>
      <c r="AA7205">
        <v>14.95337963104248</v>
      </c>
      <c r="AB7205">
        <v>22.701284408569336</v>
      </c>
      <c r="AC7205">
        <v>12.594453811645508</v>
      </c>
      <c r="AD7205">
        <v>9.5733470916748047</v>
      </c>
      <c r="AE7205">
        <v>12.344173431396484</v>
      </c>
      <c r="AF7205">
        <v>18.560928344726563</v>
      </c>
      <c r="AG7205">
        <v>16.766862869262695</v>
      </c>
      <c r="AH7205">
        <v>23.302276611328125</v>
      </c>
      <c r="AI7205">
        <v>13.744406700134277</v>
      </c>
      <c r="AJ7205">
        <v>14.84708309173584</v>
      </c>
      <c r="AK7205">
        <v>9</v>
      </c>
    </row>
    <row r="7206" spans="1:37" x14ac:dyDescent="0.55000000000000004">
      <c r="A7206" s="1">
        <v>7200</v>
      </c>
      <c r="B7206">
        <v>12.87584114074707</v>
      </c>
      <c r="C7206">
        <v>12.87584114074707</v>
      </c>
      <c r="D7206">
        <v>12.87584114074707</v>
      </c>
      <c r="E7206">
        <v>12.87584114074707</v>
      </c>
      <c r="F7206">
        <v>12.87584114074707</v>
      </c>
      <c r="G7206">
        <v>8.9669485092163086</v>
      </c>
      <c r="H7206">
        <v>8.9669485092163086</v>
      </c>
      <c r="I7206">
        <v>8.9669485092163086</v>
      </c>
      <c r="J7206">
        <v>8.9669485092163086</v>
      </c>
      <c r="K7206">
        <v>8.9669485092163086</v>
      </c>
      <c r="L7206">
        <v>10.82</v>
      </c>
      <c r="M7206">
        <v>10.29</v>
      </c>
      <c r="N7206">
        <v>9.9499999999999993</v>
      </c>
      <c r="O7206">
        <v>10.029999999999999</v>
      </c>
      <c r="P7206">
        <v>10.42</v>
      </c>
      <c r="Q7206">
        <v>10.54</v>
      </c>
      <c r="R7206">
        <v>10.46</v>
      </c>
      <c r="S7206">
        <v>10.82</v>
      </c>
      <c r="T7206">
        <v>11.78</v>
      </c>
      <c r="U7206">
        <v>11.16</v>
      </c>
      <c r="V7206">
        <v>9.0816612243652344</v>
      </c>
      <c r="W7206">
        <v>12.618896484375</v>
      </c>
      <c r="X7206">
        <v>12.842103958129883</v>
      </c>
      <c r="Y7206">
        <v>3.8535575866699219</v>
      </c>
      <c r="Z7206">
        <v>8.7663412094116211</v>
      </c>
      <c r="AA7206">
        <v>12.536396980285645</v>
      </c>
      <c r="AB7206">
        <v>18.77996826171875</v>
      </c>
      <c r="AC7206">
        <v>10.848422050476074</v>
      </c>
      <c r="AD7206">
        <v>7.6382484436035156</v>
      </c>
      <c r="AE7206">
        <v>11.869322776794434</v>
      </c>
      <c r="AF7206">
        <v>12.771365165710449</v>
      </c>
      <c r="AG7206">
        <v>10.28670597076416</v>
      </c>
      <c r="AH7206">
        <v>15.096994400024414</v>
      </c>
      <c r="AI7206">
        <v>7.679222583770752</v>
      </c>
      <c r="AJ7206">
        <v>8.5102090835571289</v>
      </c>
      <c r="AK7206">
        <v>10</v>
      </c>
    </row>
    <row r="7207" spans="1:37" x14ac:dyDescent="0.55000000000000004">
      <c r="A7207" s="1">
        <v>7201</v>
      </c>
      <c r="B7207">
        <v>12.978457450866699</v>
      </c>
      <c r="C7207">
        <v>12.978457450866699</v>
      </c>
      <c r="D7207">
        <v>12.978457450866699</v>
      </c>
      <c r="E7207">
        <v>12.978457450866699</v>
      </c>
      <c r="F7207">
        <v>12.978457450866699</v>
      </c>
      <c r="G7207">
        <v>13.038338661193848</v>
      </c>
      <c r="H7207">
        <v>13.038338661193848</v>
      </c>
      <c r="I7207">
        <v>13.038338661193848</v>
      </c>
      <c r="J7207">
        <v>13.038338661193848</v>
      </c>
      <c r="K7207">
        <v>13.038338661193848</v>
      </c>
      <c r="L7207">
        <v>11.91</v>
      </c>
      <c r="M7207">
        <v>12.22</v>
      </c>
      <c r="N7207">
        <v>12.25</v>
      </c>
      <c r="O7207">
        <v>11.57</v>
      </c>
      <c r="P7207">
        <v>13.38</v>
      </c>
      <c r="Q7207">
        <v>12.24</v>
      </c>
      <c r="R7207">
        <v>12.09</v>
      </c>
      <c r="S7207">
        <v>11.9</v>
      </c>
      <c r="T7207">
        <v>12.15</v>
      </c>
      <c r="U7207">
        <v>12.84</v>
      </c>
      <c r="V7207">
        <v>10.111556053161621</v>
      </c>
      <c r="W7207">
        <v>11.028872489929199</v>
      </c>
      <c r="X7207">
        <v>12.388094902038574</v>
      </c>
      <c r="Y7207">
        <v>3.9337072372436523</v>
      </c>
      <c r="Z7207">
        <v>8.5976085662841797</v>
      </c>
      <c r="AA7207">
        <v>11.036514282226563</v>
      </c>
      <c r="AB7207">
        <v>17.298131942749023</v>
      </c>
      <c r="AC7207">
        <v>11.640726089477539</v>
      </c>
      <c r="AD7207">
        <v>7.2935090065002441</v>
      </c>
      <c r="AE7207">
        <v>9.809718132019043</v>
      </c>
      <c r="AF7207">
        <v>12.221197128295898</v>
      </c>
      <c r="AG7207">
        <v>11.235708236694336</v>
      </c>
      <c r="AH7207">
        <v>16.009292602539063</v>
      </c>
      <c r="AI7207">
        <v>9.4912261962890625</v>
      </c>
      <c r="AJ7207">
        <v>9.200688362121582</v>
      </c>
      <c r="AK7207">
        <v>9</v>
      </c>
    </row>
    <row r="7208" spans="1:37" x14ac:dyDescent="0.55000000000000004">
      <c r="A7208" s="1">
        <v>7202</v>
      </c>
      <c r="B7208">
        <v>12.820658683776855</v>
      </c>
      <c r="C7208">
        <v>12.820658683776855</v>
      </c>
      <c r="D7208">
        <v>12.820658683776855</v>
      </c>
      <c r="E7208">
        <v>12.820658683776855</v>
      </c>
      <c r="F7208">
        <v>12.820658683776855</v>
      </c>
      <c r="G7208">
        <v>7.4728164672851563</v>
      </c>
      <c r="H7208">
        <v>7.4728164672851563</v>
      </c>
      <c r="I7208">
        <v>7.4728164672851563</v>
      </c>
      <c r="J7208">
        <v>7.4728164672851563</v>
      </c>
      <c r="K7208">
        <v>7.4728164672851563</v>
      </c>
      <c r="L7208">
        <v>11.18</v>
      </c>
      <c r="M7208">
        <v>10.93</v>
      </c>
      <c r="N7208">
        <v>11.48</v>
      </c>
      <c r="O7208">
        <v>12.12</v>
      </c>
      <c r="P7208">
        <v>12.08</v>
      </c>
      <c r="Q7208">
        <v>10.74</v>
      </c>
      <c r="R7208">
        <v>11.27</v>
      </c>
      <c r="S7208">
        <v>11.21</v>
      </c>
      <c r="T7208">
        <v>11.74</v>
      </c>
      <c r="U7208">
        <v>12.32</v>
      </c>
      <c r="V7208">
        <v>9.8350973129272461</v>
      </c>
      <c r="W7208">
        <v>9.5620393753051758</v>
      </c>
      <c r="X7208">
        <v>12.186868667602539</v>
      </c>
      <c r="Y7208">
        <v>3.8352422714233398</v>
      </c>
      <c r="Z7208">
        <v>9.8455362319946289</v>
      </c>
      <c r="AA7208">
        <v>9.3591737747192383</v>
      </c>
      <c r="AB7208">
        <v>16.58311653137207</v>
      </c>
      <c r="AC7208">
        <v>9.6388959884643555</v>
      </c>
      <c r="AD7208">
        <v>4.387601375579834</v>
      </c>
      <c r="AE7208">
        <v>8.944270133972168</v>
      </c>
      <c r="AF7208">
        <v>9.7240581512451172</v>
      </c>
      <c r="AG7208">
        <v>9.1214456558227539</v>
      </c>
      <c r="AH7208">
        <v>13.54692554473877</v>
      </c>
      <c r="AI7208">
        <v>8.4898500442504883</v>
      </c>
      <c r="AJ7208">
        <v>8.0559530258178711</v>
      </c>
      <c r="AK7208">
        <v>12</v>
      </c>
    </row>
    <row r="7209" spans="1:37" x14ac:dyDescent="0.55000000000000004">
      <c r="A7209" s="1">
        <v>7203</v>
      </c>
      <c r="B7209">
        <v>13.072019577026367</v>
      </c>
      <c r="C7209">
        <v>13.072019577026367</v>
      </c>
      <c r="D7209">
        <v>13.072019577026367</v>
      </c>
      <c r="E7209">
        <v>13.072019577026367</v>
      </c>
      <c r="F7209">
        <v>13.072019577026367</v>
      </c>
      <c r="G7209">
        <v>12.822811126708984</v>
      </c>
      <c r="H7209">
        <v>12.822811126708984</v>
      </c>
      <c r="I7209">
        <v>12.822811126708984</v>
      </c>
      <c r="J7209">
        <v>12.822811126708984</v>
      </c>
      <c r="K7209">
        <v>12.822811126708984</v>
      </c>
      <c r="L7209">
        <v>14.52</v>
      </c>
      <c r="M7209">
        <v>13.63</v>
      </c>
      <c r="N7209">
        <v>13.93</v>
      </c>
      <c r="O7209">
        <v>15.3</v>
      </c>
      <c r="P7209">
        <v>14.86</v>
      </c>
      <c r="Q7209">
        <v>13.76</v>
      </c>
      <c r="R7209">
        <v>14.29</v>
      </c>
      <c r="S7209">
        <v>13.78</v>
      </c>
      <c r="T7209">
        <v>14.39</v>
      </c>
      <c r="U7209">
        <v>13.63</v>
      </c>
      <c r="V7209">
        <v>9.8218469619750977</v>
      </c>
      <c r="W7209">
        <v>10.404655456542969</v>
      </c>
      <c r="X7209">
        <v>12.480908393859863</v>
      </c>
      <c r="Y7209">
        <v>5.4414043426513672</v>
      </c>
      <c r="Z7209">
        <v>10.568199157714844</v>
      </c>
      <c r="AA7209">
        <v>10.32889461517334</v>
      </c>
      <c r="AB7209">
        <v>16.428617477416992</v>
      </c>
      <c r="AC7209">
        <v>10.105271339416504</v>
      </c>
      <c r="AD7209">
        <v>4.5341238975524902</v>
      </c>
      <c r="AE7209">
        <v>11.337292671203613</v>
      </c>
      <c r="AF7209">
        <v>13.63005256652832</v>
      </c>
      <c r="AG7209">
        <v>12.695866584777832</v>
      </c>
      <c r="AH7209">
        <v>18.498886108398438</v>
      </c>
      <c r="AI7209">
        <v>12.021512031555176</v>
      </c>
      <c r="AJ7209">
        <v>11.367531776428223</v>
      </c>
      <c r="AK7209">
        <v>9</v>
      </c>
    </row>
    <row r="7210" spans="1:37" x14ac:dyDescent="0.55000000000000004">
      <c r="A7210" s="1">
        <v>7204</v>
      </c>
      <c r="B7210">
        <v>12.820658683776855</v>
      </c>
      <c r="C7210">
        <v>12.820658683776855</v>
      </c>
      <c r="D7210">
        <v>12.820658683776855</v>
      </c>
      <c r="E7210">
        <v>12.820658683776855</v>
      </c>
      <c r="F7210">
        <v>12.820658683776855</v>
      </c>
      <c r="G7210">
        <v>9.2865123748779297</v>
      </c>
      <c r="H7210">
        <v>9.2865123748779297</v>
      </c>
      <c r="I7210">
        <v>9.2865123748779297</v>
      </c>
      <c r="J7210">
        <v>9.2865123748779297</v>
      </c>
      <c r="K7210">
        <v>9.2865123748779297</v>
      </c>
      <c r="L7210">
        <v>11.82</v>
      </c>
      <c r="M7210">
        <v>11.11</v>
      </c>
      <c r="N7210">
        <v>9.99</v>
      </c>
      <c r="O7210">
        <v>11.33</v>
      </c>
      <c r="P7210">
        <v>11.78</v>
      </c>
      <c r="Q7210">
        <v>10.33</v>
      </c>
      <c r="R7210">
        <v>11.1</v>
      </c>
      <c r="S7210">
        <v>10.53</v>
      </c>
      <c r="T7210">
        <v>11.04</v>
      </c>
      <c r="U7210">
        <v>10.33</v>
      </c>
      <c r="V7210">
        <v>9.3944997787475586</v>
      </c>
      <c r="W7210">
        <v>10.336359024047852</v>
      </c>
      <c r="X7210">
        <v>13.296463966369629</v>
      </c>
      <c r="Y7210">
        <v>3.8544609546661377</v>
      </c>
      <c r="Z7210">
        <v>10.490717887878418</v>
      </c>
      <c r="AA7210">
        <v>9.2921533584594727</v>
      </c>
      <c r="AB7210">
        <v>16.098663330078125</v>
      </c>
      <c r="AC7210">
        <v>8.8595399856567383</v>
      </c>
      <c r="AD7210">
        <v>5.9988522529602051</v>
      </c>
      <c r="AE7210">
        <v>10.50034236907959</v>
      </c>
      <c r="AF7210">
        <v>11.870090484619141</v>
      </c>
      <c r="AG7210">
        <v>11.174834251403809</v>
      </c>
      <c r="AH7210">
        <v>16.291656494140625</v>
      </c>
      <c r="AI7210">
        <v>10.572608947753906</v>
      </c>
      <c r="AJ7210">
        <v>10.353339195251465</v>
      </c>
      <c r="AK7210">
        <v>13</v>
      </c>
    </row>
    <row r="7211" spans="1:37" x14ac:dyDescent="0.55000000000000004">
      <c r="A7211" s="1">
        <v>7205</v>
      </c>
      <c r="B7211">
        <v>13.344520568847656</v>
      </c>
      <c r="C7211">
        <v>13.344520568847656</v>
      </c>
      <c r="D7211">
        <v>13.344520568847656</v>
      </c>
      <c r="E7211">
        <v>13.344520568847656</v>
      </c>
      <c r="F7211">
        <v>13.344520568847656</v>
      </c>
      <c r="G7211">
        <v>10.222579956054688</v>
      </c>
      <c r="H7211">
        <v>10.222579956054688</v>
      </c>
      <c r="I7211">
        <v>10.222579956054688</v>
      </c>
      <c r="J7211">
        <v>10.222579956054688</v>
      </c>
      <c r="K7211">
        <v>10.222579956054688</v>
      </c>
      <c r="L7211">
        <v>15.24</v>
      </c>
      <c r="M7211">
        <v>16.27</v>
      </c>
      <c r="N7211">
        <v>15.43</v>
      </c>
      <c r="O7211">
        <v>16.18</v>
      </c>
      <c r="P7211">
        <v>15.67</v>
      </c>
      <c r="Q7211">
        <v>15</v>
      </c>
      <c r="R7211">
        <v>14.89</v>
      </c>
      <c r="S7211">
        <v>14.68</v>
      </c>
      <c r="T7211">
        <v>15.62</v>
      </c>
      <c r="U7211">
        <v>14.1</v>
      </c>
      <c r="V7211">
        <v>10.038251876831055</v>
      </c>
      <c r="W7211">
        <v>11.106059074401855</v>
      </c>
      <c r="X7211">
        <v>14.698922157287598</v>
      </c>
      <c r="Y7211">
        <v>5.923581600189209</v>
      </c>
      <c r="Z7211">
        <v>10.695772171020508</v>
      </c>
      <c r="AA7211">
        <v>10.115669250488281</v>
      </c>
      <c r="AB7211">
        <v>17.49534797668457</v>
      </c>
      <c r="AC7211">
        <v>10.236464500427246</v>
      </c>
      <c r="AD7211">
        <v>7.6416101455688477</v>
      </c>
      <c r="AE7211">
        <v>11.052000045776367</v>
      </c>
      <c r="AF7211">
        <v>14.992634773254395</v>
      </c>
      <c r="AG7211">
        <v>12.866010665893555</v>
      </c>
      <c r="AH7211">
        <v>19.09630012512207</v>
      </c>
      <c r="AI7211">
        <v>12.042290687561035</v>
      </c>
      <c r="AJ7211">
        <v>12.333025932312012</v>
      </c>
      <c r="AK7211">
        <v>14</v>
      </c>
    </row>
    <row r="7212" spans="1:37" x14ac:dyDescent="0.55000000000000004">
      <c r="A7212" s="1">
        <v>7206</v>
      </c>
      <c r="B7212">
        <v>15.77864933013916</v>
      </c>
      <c r="C7212">
        <v>15.77864933013916</v>
      </c>
      <c r="D7212">
        <v>15.77864933013916</v>
      </c>
      <c r="E7212">
        <v>15.77864933013916</v>
      </c>
      <c r="F7212">
        <v>15.77864933013916</v>
      </c>
      <c r="G7212">
        <v>12.928869247436523</v>
      </c>
      <c r="H7212">
        <v>12.928869247436523</v>
      </c>
      <c r="I7212">
        <v>12.928869247436523</v>
      </c>
      <c r="J7212">
        <v>12.928869247436523</v>
      </c>
      <c r="K7212">
        <v>12.928869247436523</v>
      </c>
      <c r="L7212">
        <v>17.39</v>
      </c>
      <c r="M7212">
        <v>17.66</v>
      </c>
      <c r="N7212">
        <v>18.2</v>
      </c>
      <c r="O7212">
        <v>19.63</v>
      </c>
      <c r="P7212">
        <v>18.98</v>
      </c>
      <c r="Q7212">
        <v>18.440000000000001</v>
      </c>
      <c r="R7212">
        <v>17.350000000000001</v>
      </c>
      <c r="S7212">
        <v>18.93</v>
      </c>
      <c r="T7212">
        <v>17.39</v>
      </c>
      <c r="U7212">
        <v>18.13</v>
      </c>
      <c r="V7212">
        <v>13.701762199401855</v>
      </c>
      <c r="W7212">
        <v>13.429529190063477</v>
      </c>
      <c r="X7212">
        <v>19.485118865966797</v>
      </c>
      <c r="Y7212">
        <v>7.5327224731445313</v>
      </c>
      <c r="Z7212">
        <v>12.838657379150391</v>
      </c>
      <c r="AA7212">
        <v>16.010442733764648</v>
      </c>
      <c r="AB7212">
        <v>20.676847457885742</v>
      </c>
      <c r="AC7212">
        <v>13.033570289611816</v>
      </c>
      <c r="AD7212">
        <v>12.483613967895508</v>
      </c>
      <c r="AE7212">
        <v>13.478179931640625</v>
      </c>
      <c r="AF7212">
        <v>22.096036911010742</v>
      </c>
      <c r="AG7212">
        <v>17.460868835449219</v>
      </c>
      <c r="AH7212">
        <v>24.612926483154297</v>
      </c>
      <c r="AI7212">
        <v>17.090358734130859</v>
      </c>
      <c r="AJ7212">
        <v>17.494832992553711</v>
      </c>
      <c r="AK7212">
        <v>12</v>
      </c>
    </row>
    <row r="7213" spans="1:37" x14ac:dyDescent="0.55000000000000004">
      <c r="A7213" s="1">
        <v>7207</v>
      </c>
      <c r="B7213">
        <v>15.733019828796387</v>
      </c>
      <c r="C7213">
        <v>15.733019828796387</v>
      </c>
      <c r="D7213">
        <v>15.733019828796387</v>
      </c>
      <c r="E7213">
        <v>15.733019828796387</v>
      </c>
      <c r="F7213">
        <v>15.733019828796387</v>
      </c>
      <c r="G7213">
        <v>17.370466232299805</v>
      </c>
      <c r="H7213">
        <v>17.370466232299805</v>
      </c>
      <c r="I7213">
        <v>17.370466232299805</v>
      </c>
      <c r="J7213">
        <v>17.370466232299805</v>
      </c>
      <c r="K7213">
        <v>17.370466232299805</v>
      </c>
      <c r="L7213">
        <v>15.92</v>
      </c>
      <c r="M7213">
        <v>15.83</v>
      </c>
      <c r="N7213">
        <v>16.46</v>
      </c>
      <c r="O7213">
        <v>14.99</v>
      </c>
      <c r="P7213">
        <v>16.73</v>
      </c>
      <c r="Q7213">
        <v>15.68</v>
      </c>
      <c r="R7213">
        <v>16.559999999999999</v>
      </c>
      <c r="S7213">
        <v>17.09</v>
      </c>
      <c r="T7213">
        <v>14.68</v>
      </c>
      <c r="U7213">
        <v>17.489999999999998</v>
      </c>
      <c r="V7213">
        <v>16.17894172668457</v>
      </c>
      <c r="W7213">
        <v>14.817672729492188</v>
      </c>
      <c r="X7213">
        <v>21.510726928710938</v>
      </c>
      <c r="Y7213">
        <v>9.9715909957885742</v>
      </c>
      <c r="Z7213">
        <v>13.020881652832031</v>
      </c>
      <c r="AA7213">
        <v>18.480133056640625</v>
      </c>
      <c r="AB7213">
        <v>24.199348449707031</v>
      </c>
      <c r="AC7213">
        <v>15.62041187286377</v>
      </c>
      <c r="AD7213">
        <v>17.29719352722168</v>
      </c>
      <c r="AE7213">
        <v>18.015975952148438</v>
      </c>
      <c r="AF7213">
        <v>21.477010726928711</v>
      </c>
      <c r="AG7213">
        <v>17.174404144287109</v>
      </c>
      <c r="AH7213">
        <v>22.9013671875</v>
      </c>
      <c r="AI7213">
        <v>15.101961135864258</v>
      </c>
      <c r="AJ7213">
        <v>21.449089050292969</v>
      </c>
      <c r="AK7213">
        <v>24</v>
      </c>
    </row>
    <row r="7214" spans="1:37" x14ac:dyDescent="0.55000000000000004">
      <c r="A7214" s="1">
        <v>7208</v>
      </c>
      <c r="B7214">
        <v>21.144203186035156</v>
      </c>
      <c r="C7214">
        <v>21.144203186035156</v>
      </c>
      <c r="D7214">
        <v>21.144203186035156</v>
      </c>
      <c r="E7214">
        <v>21.144203186035156</v>
      </c>
      <c r="F7214">
        <v>21.144203186035156</v>
      </c>
      <c r="G7214">
        <v>25.183187484741211</v>
      </c>
      <c r="H7214">
        <v>25.183187484741211</v>
      </c>
      <c r="I7214">
        <v>25.183187484741211</v>
      </c>
      <c r="J7214">
        <v>25.183187484741211</v>
      </c>
      <c r="K7214">
        <v>25.183187484741211</v>
      </c>
      <c r="L7214">
        <v>27.27</v>
      </c>
      <c r="M7214">
        <v>29.36</v>
      </c>
      <c r="N7214">
        <v>28.77</v>
      </c>
      <c r="O7214">
        <v>30.44</v>
      </c>
      <c r="P7214">
        <v>30.56</v>
      </c>
      <c r="Q7214">
        <v>28.5</v>
      </c>
      <c r="R7214">
        <v>29.39</v>
      </c>
      <c r="S7214">
        <v>27.61</v>
      </c>
      <c r="T7214">
        <v>28.64</v>
      </c>
      <c r="U7214">
        <v>28.48</v>
      </c>
      <c r="V7214">
        <v>20.839483261108398</v>
      </c>
      <c r="W7214">
        <v>19.75468635559082</v>
      </c>
      <c r="X7214">
        <v>27.880035400390625</v>
      </c>
      <c r="Y7214">
        <v>16.634193420410156</v>
      </c>
      <c r="Z7214">
        <v>17.68134880065918</v>
      </c>
      <c r="AA7214">
        <v>24.948148727416992</v>
      </c>
      <c r="AB7214">
        <v>31.856706619262695</v>
      </c>
      <c r="AC7214">
        <v>24.46795654296875</v>
      </c>
      <c r="AD7214">
        <v>25.084951400756836</v>
      </c>
      <c r="AE7214">
        <v>22.748416900634766</v>
      </c>
      <c r="AF7214">
        <v>34.258831024169922</v>
      </c>
      <c r="AG7214">
        <v>29.520696640014648</v>
      </c>
      <c r="AH7214">
        <v>31.154077529907227</v>
      </c>
      <c r="AI7214">
        <v>26.82060432434082</v>
      </c>
      <c r="AJ7214">
        <v>32.541400909423828</v>
      </c>
      <c r="AK7214">
        <v>23</v>
      </c>
    </row>
    <row r="7215" spans="1:37" x14ac:dyDescent="0.55000000000000004">
      <c r="A7215" s="1">
        <v>7209</v>
      </c>
      <c r="B7215">
        <v>24.466579437255859</v>
      </c>
      <c r="C7215">
        <v>24.466579437255859</v>
      </c>
      <c r="D7215">
        <v>24.466579437255859</v>
      </c>
      <c r="E7215">
        <v>24.466579437255859</v>
      </c>
      <c r="F7215">
        <v>24.466579437255859</v>
      </c>
      <c r="G7215">
        <v>27.863922119140625</v>
      </c>
      <c r="H7215">
        <v>27.863922119140625</v>
      </c>
      <c r="I7215">
        <v>27.863922119140625</v>
      </c>
      <c r="J7215">
        <v>27.863922119140625</v>
      </c>
      <c r="K7215">
        <v>27.863922119140625</v>
      </c>
      <c r="L7215">
        <v>27.99</v>
      </c>
      <c r="M7215">
        <v>29.65</v>
      </c>
      <c r="N7215">
        <v>28.81</v>
      </c>
      <c r="O7215">
        <v>29.63</v>
      </c>
      <c r="P7215">
        <v>29.68</v>
      </c>
      <c r="Q7215">
        <v>30.83</v>
      </c>
      <c r="R7215">
        <v>31.63</v>
      </c>
      <c r="S7215">
        <v>29.6</v>
      </c>
      <c r="T7215">
        <v>28.33</v>
      </c>
      <c r="U7215">
        <v>29.28</v>
      </c>
      <c r="V7215">
        <v>23.247896194458008</v>
      </c>
      <c r="W7215">
        <v>22.915605545043945</v>
      </c>
      <c r="X7215">
        <v>32.834156036376953</v>
      </c>
      <c r="Y7215">
        <v>19.471454620361328</v>
      </c>
      <c r="Z7215">
        <v>20.842287063598633</v>
      </c>
      <c r="AA7215">
        <v>26.974576950073242</v>
      </c>
      <c r="AB7215">
        <v>32.946666717529297</v>
      </c>
      <c r="AC7215">
        <v>26.711654663085938</v>
      </c>
      <c r="AD7215">
        <v>25.826696395874023</v>
      </c>
      <c r="AE7215">
        <v>25.325859069824219</v>
      </c>
      <c r="AF7215">
        <v>30.493541717529297</v>
      </c>
      <c r="AG7215">
        <v>29.851282119750977</v>
      </c>
      <c r="AH7215">
        <v>28.803327560424805</v>
      </c>
      <c r="AI7215">
        <v>22.501064300537109</v>
      </c>
      <c r="AJ7215">
        <v>30.022724151611328</v>
      </c>
      <c r="AK7215">
        <v>31</v>
      </c>
    </row>
    <row r="7216" spans="1:37" x14ac:dyDescent="0.55000000000000004">
      <c r="A7216" s="1">
        <v>7210</v>
      </c>
      <c r="B7216">
        <v>38.606182098388672</v>
      </c>
      <c r="C7216">
        <v>38.606182098388672</v>
      </c>
      <c r="D7216">
        <v>38.606182098388672</v>
      </c>
      <c r="E7216">
        <v>38.606182098388672</v>
      </c>
      <c r="F7216">
        <v>38.606182098388672</v>
      </c>
      <c r="G7216">
        <v>38.488811492919922</v>
      </c>
      <c r="H7216">
        <v>38.488811492919922</v>
      </c>
      <c r="I7216">
        <v>38.488811492919922</v>
      </c>
      <c r="J7216">
        <v>38.488811492919922</v>
      </c>
      <c r="K7216">
        <v>38.488811492919922</v>
      </c>
      <c r="L7216">
        <v>33.46</v>
      </c>
      <c r="M7216">
        <v>31.04</v>
      </c>
      <c r="N7216">
        <v>33.24</v>
      </c>
      <c r="O7216">
        <v>35.49</v>
      </c>
      <c r="P7216">
        <v>35.020000000000003</v>
      </c>
      <c r="Q7216">
        <v>35.4</v>
      </c>
      <c r="R7216">
        <v>31.04</v>
      </c>
      <c r="S7216">
        <v>33.82</v>
      </c>
      <c r="T7216">
        <v>34.24</v>
      </c>
      <c r="U7216">
        <v>33.57</v>
      </c>
      <c r="V7216">
        <v>28.343648910522461</v>
      </c>
      <c r="W7216">
        <v>27.049566268920898</v>
      </c>
      <c r="X7216">
        <v>38.330242156982422</v>
      </c>
      <c r="Y7216">
        <v>23.673816680908203</v>
      </c>
      <c r="Z7216">
        <v>25.944793701171875</v>
      </c>
      <c r="AA7216">
        <v>29.140119552612305</v>
      </c>
      <c r="AB7216">
        <v>35.599502563476563</v>
      </c>
      <c r="AC7216">
        <v>29.038414001464844</v>
      </c>
      <c r="AD7216">
        <v>28.136785507202148</v>
      </c>
      <c r="AE7216">
        <v>27.534841537475586</v>
      </c>
      <c r="AF7216">
        <v>31.963048934936523</v>
      </c>
      <c r="AG7216">
        <v>36.026679992675781</v>
      </c>
      <c r="AH7216">
        <v>28.356599807739258</v>
      </c>
      <c r="AI7216">
        <v>23.373247146606445</v>
      </c>
      <c r="AJ7216">
        <v>30.297422409057617</v>
      </c>
      <c r="AK7216">
        <v>57</v>
      </c>
    </row>
    <row r="7217" spans="1:37" x14ac:dyDescent="0.55000000000000004">
      <c r="A7217" s="1">
        <v>7211</v>
      </c>
      <c r="B7217">
        <v>58.523719787597656</v>
      </c>
      <c r="C7217">
        <v>58.523719787597656</v>
      </c>
      <c r="D7217">
        <v>58.523719787597656</v>
      </c>
      <c r="E7217">
        <v>58.523719787597656</v>
      </c>
      <c r="F7217">
        <v>58.523719787597656</v>
      </c>
      <c r="G7217">
        <v>56.962215423583984</v>
      </c>
      <c r="H7217">
        <v>56.962215423583984</v>
      </c>
      <c r="I7217">
        <v>56.962215423583984</v>
      </c>
      <c r="J7217">
        <v>56.962215423583984</v>
      </c>
      <c r="K7217">
        <v>56.962215423583984</v>
      </c>
      <c r="L7217">
        <v>65.430000000000007</v>
      </c>
      <c r="M7217">
        <v>63.11</v>
      </c>
      <c r="N7217">
        <v>61.75</v>
      </c>
      <c r="O7217">
        <v>64.77</v>
      </c>
      <c r="P7217">
        <v>64.53</v>
      </c>
      <c r="Q7217">
        <v>58.97</v>
      </c>
      <c r="R7217">
        <v>64.010000000000005</v>
      </c>
      <c r="S7217">
        <v>61.3</v>
      </c>
      <c r="T7217">
        <v>59.75</v>
      </c>
      <c r="U7217">
        <v>61.38</v>
      </c>
      <c r="V7217">
        <v>40.545276641845703</v>
      </c>
      <c r="W7217">
        <v>38.019634246826172</v>
      </c>
      <c r="X7217">
        <v>49.456443786621094</v>
      </c>
      <c r="Y7217">
        <v>37.30657958984375</v>
      </c>
      <c r="Z7217">
        <v>39.410968780517578</v>
      </c>
      <c r="AA7217">
        <v>42.611583709716797</v>
      </c>
      <c r="AB7217">
        <v>50.325412750244141</v>
      </c>
      <c r="AC7217">
        <v>40.966201782226563</v>
      </c>
      <c r="AD7217">
        <v>45.648326873779297</v>
      </c>
      <c r="AE7217">
        <v>39.596763610839844</v>
      </c>
      <c r="AF7217">
        <v>54.212356567382813</v>
      </c>
      <c r="AG7217">
        <v>61.851348876953125</v>
      </c>
      <c r="AH7217">
        <v>57.254177093505859</v>
      </c>
      <c r="AI7217">
        <v>52.713966369628906</v>
      </c>
      <c r="AJ7217">
        <v>56.146148681640625</v>
      </c>
      <c r="AK7217">
        <v>43</v>
      </c>
    </row>
    <row r="7218" spans="1:37" x14ac:dyDescent="0.55000000000000004">
      <c r="A7218" s="1">
        <v>7212</v>
      </c>
      <c r="B7218">
        <v>47.530185699462891</v>
      </c>
      <c r="C7218">
        <v>47.530185699462891</v>
      </c>
      <c r="D7218">
        <v>47.530185699462891</v>
      </c>
      <c r="E7218">
        <v>47.530185699462891</v>
      </c>
      <c r="F7218">
        <v>47.530185699462891</v>
      </c>
      <c r="G7218">
        <v>45.58349609375</v>
      </c>
      <c r="H7218">
        <v>45.58349609375</v>
      </c>
      <c r="I7218">
        <v>45.58349609375</v>
      </c>
      <c r="J7218">
        <v>45.58349609375</v>
      </c>
      <c r="K7218">
        <v>45.58349609375</v>
      </c>
      <c r="L7218">
        <v>47.62</v>
      </c>
      <c r="M7218">
        <v>46.34</v>
      </c>
      <c r="N7218">
        <v>51.03</v>
      </c>
      <c r="O7218">
        <v>49.57</v>
      </c>
      <c r="P7218">
        <v>46.96</v>
      </c>
      <c r="Q7218">
        <v>51.31</v>
      </c>
      <c r="R7218">
        <v>48.69</v>
      </c>
      <c r="S7218">
        <v>50.8</v>
      </c>
      <c r="T7218">
        <v>53.93</v>
      </c>
      <c r="U7218">
        <v>48.81</v>
      </c>
      <c r="V7218">
        <v>42.641796112060547</v>
      </c>
      <c r="W7218">
        <v>40.437942504882813</v>
      </c>
      <c r="X7218">
        <v>51.038379669189453</v>
      </c>
      <c r="Y7218">
        <v>39.847007751464844</v>
      </c>
      <c r="Z7218">
        <v>44.133098602294922</v>
      </c>
      <c r="AA7218">
        <v>39.477840423583984</v>
      </c>
      <c r="AB7218">
        <v>49.169727325439453</v>
      </c>
      <c r="AC7218">
        <v>39.238929748535156</v>
      </c>
      <c r="AD7218">
        <v>39.306343078613281</v>
      </c>
      <c r="AE7218">
        <v>38.961597442626953</v>
      </c>
      <c r="AF7218">
        <v>40.979526519775391</v>
      </c>
      <c r="AG7218">
        <v>45.747097015380859</v>
      </c>
      <c r="AH7218">
        <v>45.870624542236328</v>
      </c>
      <c r="AI7218">
        <v>38.544723510742188</v>
      </c>
      <c r="AJ7218">
        <v>40.835140228271484</v>
      </c>
      <c r="AK7218">
        <v>35</v>
      </c>
    </row>
    <row r="7219" spans="1:37" x14ac:dyDescent="0.55000000000000004">
      <c r="A7219" s="1">
        <v>7213</v>
      </c>
      <c r="B7219">
        <v>40.283245086669922</v>
      </c>
      <c r="C7219">
        <v>40.283245086669922</v>
      </c>
      <c r="D7219">
        <v>40.283245086669922</v>
      </c>
      <c r="E7219">
        <v>40.283245086669922</v>
      </c>
      <c r="F7219">
        <v>40.283245086669922</v>
      </c>
      <c r="G7219">
        <v>40.851329803466797</v>
      </c>
      <c r="H7219">
        <v>40.851329803466797</v>
      </c>
      <c r="I7219">
        <v>40.851329803466797</v>
      </c>
      <c r="J7219">
        <v>40.851329803466797</v>
      </c>
      <c r="K7219">
        <v>40.851329803466797</v>
      </c>
      <c r="L7219">
        <v>33.42</v>
      </c>
      <c r="M7219">
        <v>34.35</v>
      </c>
      <c r="N7219">
        <v>33.549999999999997</v>
      </c>
      <c r="O7219">
        <v>36.82</v>
      </c>
      <c r="P7219">
        <v>35.46</v>
      </c>
      <c r="Q7219">
        <v>32.35</v>
      </c>
      <c r="R7219">
        <v>31.86</v>
      </c>
      <c r="S7219">
        <v>34.369999999999997</v>
      </c>
      <c r="T7219">
        <v>35.159999999999997</v>
      </c>
      <c r="U7219">
        <v>33.33</v>
      </c>
      <c r="V7219">
        <v>41.845050811767578</v>
      </c>
      <c r="W7219">
        <v>38.449810028076172</v>
      </c>
      <c r="X7219">
        <v>50.091770172119141</v>
      </c>
      <c r="Y7219">
        <v>36.595657348632813</v>
      </c>
      <c r="Z7219">
        <v>42.293190002441406</v>
      </c>
      <c r="AA7219">
        <v>33.615989685058594</v>
      </c>
      <c r="AB7219">
        <v>42.784809112548828</v>
      </c>
      <c r="AC7219">
        <v>33.308135986328125</v>
      </c>
      <c r="AD7219">
        <v>35.927108764648438</v>
      </c>
      <c r="AE7219">
        <v>32.951206207275391</v>
      </c>
      <c r="AF7219">
        <v>34.829551696777344</v>
      </c>
      <c r="AG7219">
        <v>37.924179077148438</v>
      </c>
      <c r="AH7219">
        <v>38.260120391845703</v>
      </c>
      <c r="AI7219">
        <v>33.037364959716797</v>
      </c>
      <c r="AJ7219">
        <v>32.761787414550781</v>
      </c>
      <c r="AK7219">
        <v>31</v>
      </c>
    </row>
    <row r="7220" spans="1:37" x14ac:dyDescent="0.55000000000000004">
      <c r="A7220" s="1">
        <v>7214</v>
      </c>
      <c r="B7220">
        <v>38.584770202636719</v>
      </c>
      <c r="C7220">
        <v>38.584770202636719</v>
      </c>
      <c r="D7220">
        <v>38.584770202636719</v>
      </c>
      <c r="E7220">
        <v>38.584770202636719</v>
      </c>
      <c r="F7220">
        <v>38.584770202636719</v>
      </c>
      <c r="G7220">
        <v>38.795249938964844</v>
      </c>
      <c r="H7220">
        <v>38.795249938964844</v>
      </c>
      <c r="I7220">
        <v>38.795249938964844</v>
      </c>
      <c r="J7220">
        <v>38.795249938964844</v>
      </c>
      <c r="K7220">
        <v>38.795249938964844</v>
      </c>
      <c r="L7220">
        <v>41.3</v>
      </c>
      <c r="M7220">
        <v>41.11</v>
      </c>
      <c r="N7220">
        <v>37.35</v>
      </c>
      <c r="O7220">
        <v>38.08</v>
      </c>
      <c r="P7220">
        <v>38.950000000000003</v>
      </c>
      <c r="Q7220">
        <v>34.81</v>
      </c>
      <c r="R7220">
        <v>35.11</v>
      </c>
      <c r="S7220">
        <v>32.72</v>
      </c>
      <c r="T7220">
        <v>35.61</v>
      </c>
      <c r="U7220">
        <v>31.55</v>
      </c>
      <c r="V7220">
        <v>38.466941833496094</v>
      </c>
      <c r="W7220">
        <v>35.330295562744141</v>
      </c>
      <c r="X7220">
        <v>46.174526214599609</v>
      </c>
      <c r="Y7220">
        <v>33.344661712646484</v>
      </c>
      <c r="Z7220">
        <v>39.024124145507813</v>
      </c>
      <c r="AA7220">
        <v>29.858646392822266</v>
      </c>
      <c r="AB7220">
        <v>39.754741668701172</v>
      </c>
      <c r="AC7220">
        <v>27.666481018066406</v>
      </c>
      <c r="AD7220">
        <v>29.935575485229492</v>
      </c>
      <c r="AE7220">
        <v>28.217960357666016</v>
      </c>
      <c r="AF7220">
        <v>32.441047668457031</v>
      </c>
      <c r="AG7220">
        <v>35.967018127441406</v>
      </c>
      <c r="AH7220">
        <v>36.075923919677734</v>
      </c>
      <c r="AI7220">
        <v>32.075653076171875</v>
      </c>
      <c r="AJ7220">
        <v>30.289859771728516</v>
      </c>
      <c r="AK7220">
        <v>30</v>
      </c>
    </row>
    <row r="7221" spans="1:37" x14ac:dyDescent="0.55000000000000004">
      <c r="A7221" s="1">
        <v>7215</v>
      </c>
      <c r="B7221">
        <v>36.010246276855469</v>
      </c>
      <c r="C7221">
        <v>36.010246276855469</v>
      </c>
      <c r="D7221">
        <v>36.010246276855469</v>
      </c>
      <c r="E7221">
        <v>36.010246276855469</v>
      </c>
      <c r="F7221">
        <v>36.010246276855469</v>
      </c>
      <c r="G7221">
        <v>33.324817657470703</v>
      </c>
      <c r="H7221">
        <v>33.324817657470703</v>
      </c>
      <c r="I7221">
        <v>33.324817657470703</v>
      </c>
      <c r="J7221">
        <v>33.324817657470703</v>
      </c>
      <c r="K7221">
        <v>33.324817657470703</v>
      </c>
      <c r="L7221">
        <v>37.07</v>
      </c>
      <c r="M7221">
        <v>38.67</v>
      </c>
      <c r="N7221">
        <v>38.35</v>
      </c>
      <c r="O7221">
        <v>40.409999999999997</v>
      </c>
      <c r="P7221">
        <v>39.71</v>
      </c>
      <c r="Q7221">
        <v>35.700000000000003</v>
      </c>
      <c r="R7221">
        <v>35.97</v>
      </c>
      <c r="S7221">
        <v>35.659999999999997</v>
      </c>
      <c r="T7221">
        <v>37.03</v>
      </c>
      <c r="U7221">
        <v>36.6</v>
      </c>
      <c r="V7221">
        <v>36.968570709228516</v>
      </c>
      <c r="W7221">
        <v>32.678684234619141</v>
      </c>
      <c r="X7221">
        <v>43.372959136962891</v>
      </c>
      <c r="Y7221">
        <v>31.706079483032227</v>
      </c>
      <c r="Z7221">
        <v>36.883247375488281</v>
      </c>
      <c r="AA7221">
        <v>32.407749176025391</v>
      </c>
      <c r="AB7221">
        <v>36.138809204101563</v>
      </c>
      <c r="AC7221">
        <v>25.223489761352539</v>
      </c>
      <c r="AD7221">
        <v>27.140588760375977</v>
      </c>
      <c r="AE7221">
        <v>26.686315536499023</v>
      </c>
      <c r="AF7221">
        <v>28.242424011230469</v>
      </c>
      <c r="AG7221">
        <v>30.173419952392578</v>
      </c>
      <c r="AH7221">
        <v>33.115013122558594</v>
      </c>
      <c r="AI7221">
        <v>29.23876953125</v>
      </c>
      <c r="AJ7221">
        <v>26.470029830932617</v>
      </c>
      <c r="AK7221">
        <v>25</v>
      </c>
    </row>
    <row r="7222" spans="1:37" x14ac:dyDescent="0.55000000000000004">
      <c r="A7222" s="1">
        <v>7216</v>
      </c>
      <c r="B7222">
        <v>25.441858291625977</v>
      </c>
      <c r="C7222">
        <v>25.441858291625977</v>
      </c>
      <c r="D7222">
        <v>25.441858291625977</v>
      </c>
      <c r="E7222">
        <v>25.441858291625977</v>
      </c>
      <c r="F7222">
        <v>25.441858291625977</v>
      </c>
      <c r="G7222">
        <v>24.708446502685547</v>
      </c>
      <c r="H7222">
        <v>24.708446502685547</v>
      </c>
      <c r="I7222">
        <v>24.708446502685547</v>
      </c>
      <c r="J7222">
        <v>24.708446502685547</v>
      </c>
      <c r="K7222">
        <v>24.708446502685547</v>
      </c>
      <c r="L7222">
        <v>25.73</v>
      </c>
      <c r="M7222">
        <v>29.1</v>
      </c>
      <c r="N7222">
        <v>27.34</v>
      </c>
      <c r="O7222">
        <v>30.41</v>
      </c>
      <c r="P7222">
        <v>27.78</v>
      </c>
      <c r="Q7222">
        <v>27.54</v>
      </c>
      <c r="R7222">
        <v>25.69</v>
      </c>
      <c r="S7222">
        <v>27.34</v>
      </c>
      <c r="T7222">
        <v>26.26</v>
      </c>
      <c r="U7222">
        <v>26.47</v>
      </c>
      <c r="V7222">
        <v>34.448543548583984</v>
      </c>
      <c r="W7222">
        <v>29.33073616027832</v>
      </c>
      <c r="X7222">
        <v>41.163040161132813</v>
      </c>
      <c r="Y7222">
        <v>28.090541839599609</v>
      </c>
      <c r="Z7222">
        <v>32.192684173583984</v>
      </c>
      <c r="AA7222">
        <v>29.604145050048828</v>
      </c>
      <c r="AB7222">
        <v>33.585613250732422</v>
      </c>
      <c r="AC7222">
        <v>23.40772819519043</v>
      </c>
      <c r="AD7222">
        <v>25.492509841918945</v>
      </c>
      <c r="AE7222">
        <v>24.570468902587891</v>
      </c>
      <c r="AF7222">
        <v>28.427797317504883</v>
      </c>
      <c r="AG7222">
        <v>31.020265579223633</v>
      </c>
      <c r="AH7222">
        <v>33.168296813964844</v>
      </c>
      <c r="AI7222">
        <v>31.38728141784668</v>
      </c>
      <c r="AJ7222">
        <v>25.505718231201172</v>
      </c>
      <c r="AK7222">
        <v>33</v>
      </c>
    </row>
    <row r="7223" spans="1:37" x14ac:dyDescent="0.55000000000000004">
      <c r="A7223" s="1">
        <v>7217</v>
      </c>
      <c r="B7223">
        <v>38.914218902587891</v>
      </c>
      <c r="C7223">
        <v>38.914218902587891</v>
      </c>
      <c r="D7223">
        <v>38.914218902587891</v>
      </c>
      <c r="E7223">
        <v>38.914218902587891</v>
      </c>
      <c r="F7223">
        <v>38.914218902587891</v>
      </c>
      <c r="G7223">
        <v>38.297157287597656</v>
      </c>
      <c r="H7223">
        <v>38.297157287597656</v>
      </c>
      <c r="I7223">
        <v>38.297157287597656</v>
      </c>
      <c r="J7223">
        <v>38.297157287597656</v>
      </c>
      <c r="K7223">
        <v>38.297157287597656</v>
      </c>
      <c r="L7223">
        <v>38.590000000000003</v>
      </c>
      <c r="M7223">
        <v>41.32</v>
      </c>
      <c r="N7223">
        <v>41.95</v>
      </c>
      <c r="O7223">
        <v>42.59</v>
      </c>
      <c r="P7223">
        <v>42.32</v>
      </c>
      <c r="Q7223">
        <v>40.520000000000003</v>
      </c>
      <c r="R7223">
        <v>39.82</v>
      </c>
      <c r="S7223">
        <v>39.229999999999997</v>
      </c>
      <c r="T7223">
        <v>41.56</v>
      </c>
      <c r="U7223">
        <v>39.39</v>
      </c>
      <c r="V7223">
        <v>37.115474700927734</v>
      </c>
      <c r="W7223">
        <v>31.157011032104492</v>
      </c>
      <c r="X7223">
        <v>44.203456878662109</v>
      </c>
      <c r="Y7223">
        <v>29.06829833984375</v>
      </c>
      <c r="Z7223">
        <v>34.027313232421875</v>
      </c>
      <c r="AA7223">
        <v>32.561420440673828</v>
      </c>
      <c r="AB7223">
        <v>41.930007934570313</v>
      </c>
      <c r="AC7223">
        <v>28.016498565673828</v>
      </c>
      <c r="AD7223">
        <v>29.044805526733398</v>
      </c>
      <c r="AE7223">
        <v>27.29463005065918</v>
      </c>
      <c r="AF7223">
        <v>33.189453125</v>
      </c>
      <c r="AG7223">
        <v>36.463752746582031</v>
      </c>
      <c r="AH7223">
        <v>39.230716705322266</v>
      </c>
      <c r="AI7223">
        <v>36.947341918945313</v>
      </c>
      <c r="AJ7223">
        <v>31.425151824951172</v>
      </c>
      <c r="AK7223">
        <v>39</v>
      </c>
    </row>
    <row r="7224" spans="1:37" x14ac:dyDescent="0.55000000000000004">
      <c r="A7224" s="1">
        <v>7218</v>
      </c>
      <c r="B7224">
        <v>41.244056701660156</v>
      </c>
      <c r="C7224">
        <v>41.244056701660156</v>
      </c>
      <c r="D7224">
        <v>41.244056701660156</v>
      </c>
      <c r="E7224">
        <v>41.244056701660156</v>
      </c>
      <c r="F7224">
        <v>41.244056701660156</v>
      </c>
      <c r="G7224">
        <v>41.329788208007813</v>
      </c>
      <c r="H7224">
        <v>41.329788208007813</v>
      </c>
      <c r="I7224">
        <v>41.329788208007813</v>
      </c>
      <c r="J7224">
        <v>41.329788208007813</v>
      </c>
      <c r="K7224">
        <v>41.329788208007813</v>
      </c>
      <c r="L7224">
        <v>43.05</v>
      </c>
      <c r="M7224">
        <v>41.72</v>
      </c>
      <c r="N7224">
        <v>43.47</v>
      </c>
      <c r="O7224">
        <v>43.81</v>
      </c>
      <c r="P7224">
        <v>44.84</v>
      </c>
      <c r="Q7224">
        <v>41.07</v>
      </c>
      <c r="R7224">
        <v>44.53</v>
      </c>
      <c r="S7224">
        <v>41.42</v>
      </c>
      <c r="T7224">
        <v>42.33</v>
      </c>
      <c r="U7224">
        <v>42.7</v>
      </c>
      <c r="V7224">
        <v>40.7822265625</v>
      </c>
      <c r="W7224">
        <v>33.735271453857422</v>
      </c>
      <c r="X7224">
        <v>47.121665954589844</v>
      </c>
      <c r="Y7224">
        <v>31.299140930175781</v>
      </c>
      <c r="Z7224">
        <v>38.174251556396484</v>
      </c>
      <c r="AA7224">
        <v>40.694923400878906</v>
      </c>
      <c r="AB7224">
        <v>50.308502197265625</v>
      </c>
      <c r="AC7224">
        <v>34.355827331542969</v>
      </c>
      <c r="AD7224">
        <v>34.489246368408203</v>
      </c>
      <c r="AE7224">
        <v>33.582096099853516</v>
      </c>
      <c r="AF7224">
        <v>41.283073425292969</v>
      </c>
      <c r="AG7224">
        <v>44.779537200927734</v>
      </c>
      <c r="AH7224">
        <v>46.202838897705078</v>
      </c>
      <c r="AI7224">
        <v>46.650161743164063</v>
      </c>
      <c r="AJ7224">
        <v>40.821834564208984</v>
      </c>
      <c r="AK7224">
        <v>40</v>
      </c>
    </row>
    <row r="7225" spans="1:37" x14ac:dyDescent="0.55000000000000004">
      <c r="A7225" s="1">
        <v>7219</v>
      </c>
      <c r="B7225">
        <v>42.641201019287109</v>
      </c>
      <c r="C7225">
        <v>42.641201019287109</v>
      </c>
      <c r="D7225">
        <v>42.641201019287109</v>
      </c>
      <c r="E7225">
        <v>42.641201019287109</v>
      </c>
      <c r="F7225">
        <v>42.641201019287109</v>
      </c>
      <c r="G7225">
        <v>47.241832733154297</v>
      </c>
      <c r="H7225">
        <v>47.241832733154297</v>
      </c>
      <c r="I7225">
        <v>47.241832733154297</v>
      </c>
      <c r="J7225">
        <v>47.241832733154297</v>
      </c>
      <c r="K7225">
        <v>47.241832733154297</v>
      </c>
      <c r="L7225">
        <v>45.24</v>
      </c>
      <c r="M7225">
        <v>43.18</v>
      </c>
      <c r="N7225">
        <v>42.82</v>
      </c>
      <c r="O7225">
        <v>43.57</v>
      </c>
      <c r="P7225">
        <v>45.79</v>
      </c>
      <c r="Q7225">
        <v>40.22</v>
      </c>
      <c r="R7225">
        <v>44.3</v>
      </c>
      <c r="S7225">
        <v>42.08</v>
      </c>
      <c r="T7225">
        <v>42.48</v>
      </c>
      <c r="U7225">
        <v>42.45</v>
      </c>
      <c r="V7225">
        <v>41.661769866943359</v>
      </c>
      <c r="W7225">
        <v>34.773960113525391</v>
      </c>
      <c r="X7225">
        <v>49.347900390625</v>
      </c>
      <c r="Y7225">
        <v>33.712078094482422</v>
      </c>
      <c r="Z7225">
        <v>39.741672515869141</v>
      </c>
      <c r="AA7225">
        <v>44.070827484130859</v>
      </c>
      <c r="AB7225">
        <v>51.995750427246094</v>
      </c>
      <c r="AC7225">
        <v>35.661891937255859</v>
      </c>
      <c r="AD7225">
        <v>39.29901123046875</v>
      </c>
      <c r="AE7225">
        <v>38.217033386230469</v>
      </c>
      <c r="AF7225">
        <v>40.856742858886719</v>
      </c>
      <c r="AG7225">
        <v>44.483772277832031</v>
      </c>
      <c r="AH7225">
        <v>45.10736083984375</v>
      </c>
      <c r="AI7225">
        <v>46.2806396484375</v>
      </c>
      <c r="AJ7225">
        <v>40.020004272460938</v>
      </c>
      <c r="AK7225">
        <v>60</v>
      </c>
    </row>
    <row r="7226" spans="1:37" x14ac:dyDescent="0.55000000000000004">
      <c r="A7226" s="1">
        <v>7220</v>
      </c>
      <c r="B7226">
        <v>65.201652526855469</v>
      </c>
      <c r="C7226">
        <v>65.201652526855469</v>
      </c>
      <c r="D7226">
        <v>65.201652526855469</v>
      </c>
      <c r="E7226">
        <v>65.201652526855469</v>
      </c>
      <c r="F7226">
        <v>65.201652526855469</v>
      </c>
      <c r="G7226">
        <v>65.524261474609375</v>
      </c>
      <c r="H7226">
        <v>65.524261474609375</v>
      </c>
      <c r="I7226">
        <v>65.524261474609375</v>
      </c>
      <c r="J7226">
        <v>65.524261474609375</v>
      </c>
      <c r="K7226">
        <v>65.524261474609375</v>
      </c>
      <c r="L7226">
        <v>63.16</v>
      </c>
      <c r="M7226">
        <v>67.98</v>
      </c>
      <c r="N7226">
        <v>63.6</v>
      </c>
      <c r="O7226">
        <v>66.3</v>
      </c>
      <c r="P7226">
        <v>66.53</v>
      </c>
      <c r="Q7226">
        <v>62.26</v>
      </c>
      <c r="R7226">
        <v>67.84</v>
      </c>
      <c r="S7226">
        <v>66.459999999999994</v>
      </c>
      <c r="T7226">
        <v>68.81</v>
      </c>
      <c r="U7226">
        <v>69.040000000000006</v>
      </c>
      <c r="V7226">
        <v>48.757511138916016</v>
      </c>
      <c r="W7226">
        <v>44.690711975097656</v>
      </c>
      <c r="X7226">
        <v>58.553310394287109</v>
      </c>
      <c r="Y7226">
        <v>43.290603637695313</v>
      </c>
      <c r="Z7226">
        <v>47.957382202148438</v>
      </c>
      <c r="AA7226">
        <v>54.819858551025391</v>
      </c>
      <c r="AB7226">
        <v>63.531112670898438</v>
      </c>
      <c r="AC7226">
        <v>46.681236267089844</v>
      </c>
      <c r="AD7226">
        <v>48.839710235595703</v>
      </c>
      <c r="AE7226">
        <v>49.432624816894531</v>
      </c>
      <c r="AF7226">
        <v>61.756698608398438</v>
      </c>
      <c r="AG7226">
        <v>64.628082275390625</v>
      </c>
      <c r="AH7226">
        <v>65.499702453613281</v>
      </c>
      <c r="AI7226">
        <v>67.367744445800781</v>
      </c>
      <c r="AJ7226">
        <v>62.533977508544922</v>
      </c>
      <c r="AK7226">
        <v>68</v>
      </c>
    </row>
    <row r="7227" spans="1:37" x14ac:dyDescent="0.55000000000000004">
      <c r="A7227" s="1">
        <v>7221</v>
      </c>
      <c r="B7227">
        <v>70.438545227050781</v>
      </c>
      <c r="C7227">
        <v>70.438545227050781</v>
      </c>
      <c r="D7227">
        <v>70.438545227050781</v>
      </c>
      <c r="E7227">
        <v>70.438545227050781</v>
      </c>
      <c r="F7227">
        <v>70.438545227050781</v>
      </c>
      <c r="G7227">
        <v>68.663383483886719</v>
      </c>
      <c r="H7227">
        <v>68.663383483886719</v>
      </c>
      <c r="I7227">
        <v>68.663383483886719</v>
      </c>
      <c r="J7227">
        <v>68.663383483886719</v>
      </c>
      <c r="K7227">
        <v>68.663383483886719</v>
      </c>
      <c r="L7227">
        <v>69.63</v>
      </c>
      <c r="M7227">
        <v>73.63</v>
      </c>
      <c r="N7227">
        <v>71.47</v>
      </c>
      <c r="O7227">
        <v>71.72</v>
      </c>
      <c r="P7227">
        <v>70.680000000000007</v>
      </c>
      <c r="Q7227">
        <v>71.52</v>
      </c>
      <c r="R7227">
        <v>74.03</v>
      </c>
      <c r="S7227">
        <v>72.45</v>
      </c>
      <c r="T7227">
        <v>72.83</v>
      </c>
      <c r="U7227">
        <v>75.239999999999995</v>
      </c>
      <c r="V7227">
        <v>56.614791870117188</v>
      </c>
      <c r="W7227">
        <v>53.378303527832031</v>
      </c>
      <c r="X7227">
        <v>66.166046142578125</v>
      </c>
      <c r="Y7227">
        <v>49.304958343505859</v>
      </c>
      <c r="Z7227">
        <v>57.175342559814453</v>
      </c>
      <c r="AA7227">
        <v>62.893619537353516</v>
      </c>
      <c r="AB7227">
        <v>70.760406494140625</v>
      </c>
      <c r="AC7227">
        <v>56.112918853759766</v>
      </c>
      <c r="AD7227">
        <v>59.670379638671875</v>
      </c>
      <c r="AE7227">
        <v>55.561737060546875</v>
      </c>
      <c r="AF7227">
        <v>73.245361328125</v>
      </c>
      <c r="AG7227">
        <v>77.206130981445313</v>
      </c>
      <c r="AH7227">
        <v>75.969711303710938</v>
      </c>
      <c r="AI7227">
        <v>80.351608276367188</v>
      </c>
      <c r="AJ7227">
        <v>74.790817260742188</v>
      </c>
      <c r="AK7227">
        <v>57</v>
      </c>
    </row>
    <row r="7228" spans="1:37" x14ac:dyDescent="0.55000000000000004">
      <c r="A7228" s="1">
        <v>7222</v>
      </c>
      <c r="B7228">
        <v>56.421993255615234</v>
      </c>
      <c r="C7228">
        <v>56.421993255615234</v>
      </c>
      <c r="D7228">
        <v>56.421993255615234</v>
      </c>
      <c r="E7228">
        <v>56.421993255615234</v>
      </c>
      <c r="F7228">
        <v>56.421993255615234</v>
      </c>
      <c r="G7228">
        <v>61.340816497802734</v>
      </c>
      <c r="H7228">
        <v>61.340816497802734</v>
      </c>
      <c r="I7228">
        <v>61.340816497802734</v>
      </c>
      <c r="J7228">
        <v>61.340816497802734</v>
      </c>
      <c r="K7228">
        <v>61.340816497802734</v>
      </c>
      <c r="L7228">
        <v>58.12</v>
      </c>
      <c r="M7228">
        <v>59.52</v>
      </c>
      <c r="N7228">
        <v>60.07</v>
      </c>
      <c r="O7228">
        <v>58.8</v>
      </c>
      <c r="P7228">
        <v>58.99</v>
      </c>
      <c r="Q7228">
        <v>55.63</v>
      </c>
      <c r="R7228">
        <v>57.54</v>
      </c>
      <c r="S7228">
        <v>56.19</v>
      </c>
      <c r="T7228">
        <v>60.1</v>
      </c>
      <c r="U7228">
        <v>57.53</v>
      </c>
      <c r="V7228">
        <v>55.724945068359375</v>
      </c>
      <c r="W7228">
        <v>52.909133911132813</v>
      </c>
      <c r="X7228">
        <v>63.878608703613281</v>
      </c>
      <c r="Y7228">
        <v>48.745857238769531</v>
      </c>
      <c r="Z7228">
        <v>57.600521087646484</v>
      </c>
      <c r="AA7228">
        <v>57.516265869140625</v>
      </c>
      <c r="AB7228">
        <v>65.563003540039063</v>
      </c>
      <c r="AC7228">
        <v>53.682735443115234</v>
      </c>
      <c r="AD7228">
        <v>58.991813659667969</v>
      </c>
      <c r="AE7228">
        <v>51.304584503173828</v>
      </c>
      <c r="AF7228">
        <v>61.448616027832031</v>
      </c>
      <c r="AG7228">
        <v>63.848011016845703</v>
      </c>
      <c r="AH7228">
        <v>62.735385894775391</v>
      </c>
      <c r="AI7228">
        <v>66.708198547363281</v>
      </c>
      <c r="AJ7228">
        <v>59.925277709960938</v>
      </c>
      <c r="AK7228">
        <v>51</v>
      </c>
    </row>
    <row r="7229" spans="1:37" x14ac:dyDescent="0.55000000000000004">
      <c r="A7229" s="1">
        <v>7223</v>
      </c>
      <c r="B7229">
        <v>52.202201843261719</v>
      </c>
      <c r="C7229">
        <v>52.202201843261719</v>
      </c>
      <c r="D7229">
        <v>52.202201843261719</v>
      </c>
      <c r="E7229">
        <v>52.202201843261719</v>
      </c>
      <c r="F7229">
        <v>52.202201843261719</v>
      </c>
      <c r="G7229">
        <v>49.751747131347656</v>
      </c>
      <c r="H7229">
        <v>49.751747131347656</v>
      </c>
      <c r="I7229">
        <v>49.751747131347656</v>
      </c>
      <c r="J7229">
        <v>49.751747131347656</v>
      </c>
      <c r="K7229">
        <v>49.751747131347656</v>
      </c>
      <c r="L7229">
        <v>54.2</v>
      </c>
      <c r="M7229">
        <v>53.24</v>
      </c>
      <c r="N7229">
        <v>56.83</v>
      </c>
      <c r="O7229">
        <v>56.36</v>
      </c>
      <c r="P7229">
        <v>53.51</v>
      </c>
      <c r="Q7229">
        <v>55.19</v>
      </c>
      <c r="R7229">
        <v>54.77</v>
      </c>
      <c r="S7229">
        <v>52.97</v>
      </c>
      <c r="T7229">
        <v>55.82</v>
      </c>
      <c r="U7229">
        <v>53.22</v>
      </c>
      <c r="V7229">
        <v>52.418769836425781</v>
      </c>
      <c r="W7229">
        <v>50.918209075927734</v>
      </c>
      <c r="X7229">
        <v>60.388267517089844</v>
      </c>
      <c r="Y7229">
        <v>47.44329833984375</v>
      </c>
      <c r="Z7229">
        <v>54.555271148681641</v>
      </c>
      <c r="AA7229">
        <v>53.427925109863281</v>
      </c>
      <c r="AB7229">
        <v>61.251628875732422</v>
      </c>
      <c r="AC7229">
        <v>48.699214935302734</v>
      </c>
      <c r="AD7229">
        <v>55.735931396484375</v>
      </c>
      <c r="AE7229">
        <v>47.665187835693359</v>
      </c>
      <c r="AF7229">
        <v>57.924160003662109</v>
      </c>
      <c r="AG7229">
        <v>60.612979888916016</v>
      </c>
      <c r="AH7229">
        <v>58.560844421386719</v>
      </c>
      <c r="AI7229">
        <v>60.673530578613281</v>
      </c>
      <c r="AJ7229">
        <v>54.389213562011719</v>
      </c>
      <c r="AK7229">
        <v>26</v>
      </c>
    </row>
    <row r="7230" spans="1:37" x14ac:dyDescent="0.55000000000000004">
      <c r="A7230" s="1">
        <v>7224</v>
      </c>
      <c r="B7230">
        <v>25.120418548583984</v>
      </c>
      <c r="C7230">
        <v>25.120418548583984</v>
      </c>
      <c r="D7230">
        <v>25.120418548583984</v>
      </c>
      <c r="E7230">
        <v>25.120418548583984</v>
      </c>
      <c r="F7230">
        <v>25.120418548583984</v>
      </c>
      <c r="G7230">
        <v>29.172359466552734</v>
      </c>
      <c r="H7230">
        <v>29.172359466552734</v>
      </c>
      <c r="I7230">
        <v>29.172359466552734</v>
      </c>
      <c r="J7230">
        <v>29.172359466552734</v>
      </c>
      <c r="K7230">
        <v>29.172359466552734</v>
      </c>
      <c r="L7230">
        <v>30.23</v>
      </c>
      <c r="M7230">
        <v>28.12</v>
      </c>
      <c r="N7230">
        <v>26.79</v>
      </c>
      <c r="O7230">
        <v>28.55</v>
      </c>
      <c r="P7230">
        <v>31.04</v>
      </c>
      <c r="Q7230">
        <v>30.37</v>
      </c>
      <c r="R7230">
        <v>29.77</v>
      </c>
      <c r="S7230">
        <v>27.75</v>
      </c>
      <c r="T7230">
        <v>29.68</v>
      </c>
      <c r="U7230">
        <v>28.64</v>
      </c>
      <c r="V7230">
        <v>39.788440704345703</v>
      </c>
      <c r="W7230">
        <v>37.066722869873047</v>
      </c>
      <c r="X7230">
        <v>46.803737640380859</v>
      </c>
      <c r="Y7230">
        <v>33.432353973388672</v>
      </c>
      <c r="Z7230">
        <v>41.805103302001953</v>
      </c>
      <c r="AA7230">
        <v>37.689342498779297</v>
      </c>
      <c r="AB7230">
        <v>40.382965087890625</v>
      </c>
      <c r="AC7230">
        <v>33.330127716064453</v>
      </c>
      <c r="AD7230">
        <v>38.386859893798828</v>
      </c>
      <c r="AE7230">
        <v>33.933261871337891</v>
      </c>
      <c r="AF7230">
        <v>31.68812370300293</v>
      </c>
      <c r="AG7230">
        <v>34.559139251708984</v>
      </c>
      <c r="AH7230">
        <v>34.007907867431641</v>
      </c>
      <c r="AI7230">
        <v>34.121440887451172</v>
      </c>
      <c r="AJ7230">
        <v>29.707098007202148</v>
      </c>
      <c r="AK7230">
        <v>50</v>
      </c>
    </row>
    <row r="7231" spans="1:37" x14ac:dyDescent="0.55000000000000004">
      <c r="A7231" s="1">
        <v>7225</v>
      </c>
      <c r="B7231">
        <v>51.066932678222656</v>
      </c>
      <c r="C7231">
        <v>51.066932678222656</v>
      </c>
      <c r="D7231">
        <v>51.066932678222656</v>
      </c>
      <c r="E7231">
        <v>51.066932678222656</v>
      </c>
      <c r="F7231">
        <v>51.066932678222656</v>
      </c>
      <c r="G7231">
        <v>57.987758636474609</v>
      </c>
      <c r="H7231">
        <v>57.987758636474609</v>
      </c>
      <c r="I7231">
        <v>57.987758636474609</v>
      </c>
      <c r="J7231">
        <v>57.987758636474609</v>
      </c>
      <c r="K7231">
        <v>57.987758636474609</v>
      </c>
      <c r="L7231">
        <v>57.3</v>
      </c>
      <c r="M7231">
        <v>58.72</v>
      </c>
      <c r="N7231">
        <v>55.57</v>
      </c>
      <c r="O7231">
        <v>58.59</v>
      </c>
      <c r="P7231">
        <v>55.3</v>
      </c>
      <c r="Q7231">
        <v>56.88</v>
      </c>
      <c r="R7231">
        <v>58.69</v>
      </c>
      <c r="S7231">
        <v>58.81</v>
      </c>
      <c r="T7231">
        <v>55.43</v>
      </c>
      <c r="U7231">
        <v>54.26</v>
      </c>
      <c r="V7231">
        <v>45.442211151123047</v>
      </c>
      <c r="W7231">
        <v>40.718364715576172</v>
      </c>
      <c r="X7231">
        <v>51.376968383789063</v>
      </c>
      <c r="Y7231">
        <v>39.376075744628906</v>
      </c>
      <c r="Z7231">
        <v>47.194686889648438</v>
      </c>
      <c r="AA7231">
        <v>45.249778747558594</v>
      </c>
      <c r="AB7231">
        <v>47.816032409667969</v>
      </c>
      <c r="AC7231">
        <v>40.849567413330078</v>
      </c>
      <c r="AD7231">
        <v>43.248157501220703</v>
      </c>
      <c r="AE7231">
        <v>43.474609375</v>
      </c>
      <c r="AF7231">
        <v>48.081241607666016</v>
      </c>
      <c r="AG7231">
        <v>52.251220703125</v>
      </c>
      <c r="AH7231">
        <v>51.776729583740234</v>
      </c>
      <c r="AI7231">
        <v>54.728790283203125</v>
      </c>
      <c r="AJ7231">
        <v>43.847877502441406</v>
      </c>
      <c r="AK7231">
        <v>42</v>
      </c>
    </row>
    <row r="7232" spans="1:37" x14ac:dyDescent="0.55000000000000004">
      <c r="A7232" s="1">
        <v>7226</v>
      </c>
      <c r="B7232">
        <v>43.556331634521484</v>
      </c>
      <c r="C7232">
        <v>43.556331634521484</v>
      </c>
      <c r="D7232">
        <v>43.556331634521484</v>
      </c>
      <c r="E7232">
        <v>43.556331634521484</v>
      </c>
      <c r="F7232">
        <v>43.556331634521484</v>
      </c>
      <c r="G7232">
        <v>47.136585235595703</v>
      </c>
      <c r="H7232">
        <v>47.136585235595703</v>
      </c>
      <c r="I7232">
        <v>47.136585235595703</v>
      </c>
      <c r="J7232">
        <v>47.136585235595703</v>
      </c>
      <c r="K7232">
        <v>47.136585235595703</v>
      </c>
      <c r="L7232">
        <v>45.01</v>
      </c>
      <c r="M7232">
        <v>45.46</v>
      </c>
      <c r="N7232">
        <v>46.16</v>
      </c>
      <c r="O7232">
        <v>47.36</v>
      </c>
      <c r="P7232">
        <v>48.04</v>
      </c>
      <c r="Q7232">
        <v>45.35</v>
      </c>
      <c r="R7232">
        <v>44.83</v>
      </c>
      <c r="S7232">
        <v>43.35</v>
      </c>
      <c r="T7232">
        <v>44.74</v>
      </c>
      <c r="U7232">
        <v>46.88</v>
      </c>
      <c r="V7232">
        <v>47.268447875976563</v>
      </c>
      <c r="W7232">
        <v>42.135196685791016</v>
      </c>
      <c r="X7232">
        <v>52.520614624023438</v>
      </c>
      <c r="Y7232">
        <v>41.705768585205078</v>
      </c>
      <c r="Z7232">
        <v>50.333847045898438</v>
      </c>
      <c r="AA7232">
        <v>47.003425598144531</v>
      </c>
      <c r="AB7232">
        <v>48.974727630615234</v>
      </c>
      <c r="AC7232">
        <v>41.819362640380859</v>
      </c>
      <c r="AD7232">
        <v>41.294662475585938</v>
      </c>
      <c r="AE7232">
        <v>44.322265625</v>
      </c>
      <c r="AF7232">
        <v>42.930049896240234</v>
      </c>
      <c r="AG7232">
        <v>50.221637725830078</v>
      </c>
      <c r="AH7232">
        <v>48.578098297119141</v>
      </c>
      <c r="AI7232">
        <v>47.996707916259766</v>
      </c>
      <c r="AJ7232">
        <v>44.011573791503906</v>
      </c>
      <c r="AK7232">
        <v>43</v>
      </c>
    </row>
    <row r="7233" spans="1:37" x14ac:dyDescent="0.55000000000000004">
      <c r="A7233" s="1">
        <v>7227</v>
      </c>
      <c r="B7233">
        <v>46.564788818359375</v>
      </c>
      <c r="C7233">
        <v>46.564788818359375</v>
      </c>
      <c r="D7233">
        <v>46.564788818359375</v>
      </c>
      <c r="E7233">
        <v>46.564788818359375</v>
      </c>
      <c r="F7233">
        <v>46.564788818359375</v>
      </c>
      <c r="G7233">
        <v>50.519245147705078</v>
      </c>
      <c r="H7233">
        <v>50.519245147705078</v>
      </c>
      <c r="I7233">
        <v>50.519245147705078</v>
      </c>
      <c r="J7233">
        <v>50.519245147705078</v>
      </c>
      <c r="K7233">
        <v>50.519245147705078</v>
      </c>
      <c r="L7233">
        <v>50.41</v>
      </c>
      <c r="M7233">
        <v>50.64</v>
      </c>
      <c r="N7233">
        <v>50.67</v>
      </c>
      <c r="O7233">
        <v>52.69</v>
      </c>
      <c r="P7233">
        <v>46.03</v>
      </c>
      <c r="Q7233">
        <v>48.5</v>
      </c>
      <c r="R7233">
        <v>52.52</v>
      </c>
      <c r="S7233">
        <v>50.62</v>
      </c>
      <c r="T7233">
        <v>49.83</v>
      </c>
      <c r="U7233">
        <v>50.16</v>
      </c>
      <c r="V7233">
        <v>43.997257232666016</v>
      </c>
      <c r="W7233">
        <v>38.266334533691406</v>
      </c>
      <c r="X7233">
        <v>47.798709869384766</v>
      </c>
      <c r="Y7233">
        <v>39.190322875976563</v>
      </c>
      <c r="Z7233">
        <v>45.997074127197266</v>
      </c>
      <c r="AA7233">
        <v>43.008163452148438</v>
      </c>
      <c r="AB7233">
        <v>46.489852905273438</v>
      </c>
      <c r="AC7233">
        <v>38.8564453125</v>
      </c>
      <c r="AD7233">
        <v>37.043464660644531</v>
      </c>
      <c r="AE7233">
        <v>39.960960388183594</v>
      </c>
      <c r="AF7233">
        <v>39.754131317138672</v>
      </c>
      <c r="AG7233">
        <v>41.88629150390625</v>
      </c>
      <c r="AH7233">
        <v>40.723766326904297</v>
      </c>
      <c r="AI7233">
        <v>48.442501068115234</v>
      </c>
      <c r="AJ7233">
        <v>40.731807708740234</v>
      </c>
      <c r="AK7233">
        <v>74</v>
      </c>
    </row>
    <row r="7234" spans="1:37" x14ac:dyDescent="0.55000000000000004">
      <c r="A7234" s="1">
        <v>7228</v>
      </c>
      <c r="B7234">
        <v>75.68194580078125</v>
      </c>
      <c r="C7234">
        <v>75.68194580078125</v>
      </c>
      <c r="D7234">
        <v>75.68194580078125</v>
      </c>
      <c r="E7234">
        <v>75.68194580078125</v>
      </c>
      <c r="F7234">
        <v>75.68194580078125</v>
      </c>
      <c r="G7234">
        <v>78.099441528320313</v>
      </c>
      <c r="H7234">
        <v>78.099441528320313</v>
      </c>
      <c r="I7234">
        <v>78.099441528320313</v>
      </c>
      <c r="J7234">
        <v>78.099441528320313</v>
      </c>
      <c r="K7234">
        <v>78.099441528320313</v>
      </c>
      <c r="L7234">
        <v>80.430000000000007</v>
      </c>
      <c r="M7234">
        <v>79.86</v>
      </c>
      <c r="N7234">
        <v>80.94</v>
      </c>
      <c r="O7234">
        <v>81.97</v>
      </c>
      <c r="P7234">
        <v>82.65</v>
      </c>
      <c r="Q7234">
        <v>85.68</v>
      </c>
      <c r="R7234">
        <v>86.15</v>
      </c>
      <c r="S7234">
        <v>82.15</v>
      </c>
      <c r="T7234">
        <v>82.46</v>
      </c>
      <c r="U7234">
        <v>86.29</v>
      </c>
      <c r="V7234">
        <v>55.707134246826172</v>
      </c>
      <c r="W7234">
        <v>52.746810913085938</v>
      </c>
      <c r="X7234">
        <v>65.83612060546875</v>
      </c>
      <c r="Y7234">
        <v>53.332550048828125</v>
      </c>
      <c r="Z7234">
        <v>60.120018005371094</v>
      </c>
      <c r="AA7234">
        <v>63.50201416015625</v>
      </c>
      <c r="AB7234">
        <v>68.411201477050781</v>
      </c>
      <c r="AC7234">
        <v>60.770606994628906</v>
      </c>
      <c r="AD7234">
        <v>54.320156097412109</v>
      </c>
      <c r="AE7234">
        <v>60.207538604736328</v>
      </c>
      <c r="AF7234">
        <v>73.256126403808594</v>
      </c>
      <c r="AG7234">
        <v>81.547859191894531</v>
      </c>
      <c r="AH7234">
        <v>75.151451110839844</v>
      </c>
      <c r="AI7234">
        <v>84.501960754394531</v>
      </c>
      <c r="AJ7234">
        <v>73.267532348632813</v>
      </c>
      <c r="AK7234">
        <v>87</v>
      </c>
    </row>
    <row r="7235" spans="1:37" x14ac:dyDescent="0.55000000000000004">
      <c r="A7235" s="1">
        <v>7229</v>
      </c>
      <c r="B7235">
        <v>86.704109191894531</v>
      </c>
      <c r="C7235">
        <v>86.704109191894531</v>
      </c>
      <c r="D7235">
        <v>86.704109191894531</v>
      </c>
      <c r="E7235">
        <v>86.704109191894531</v>
      </c>
      <c r="F7235">
        <v>86.704109191894531</v>
      </c>
      <c r="G7235">
        <v>92.482963562011719</v>
      </c>
      <c r="H7235">
        <v>92.482963562011719</v>
      </c>
      <c r="I7235">
        <v>92.482963562011719</v>
      </c>
      <c r="J7235">
        <v>92.482963562011719</v>
      </c>
      <c r="K7235">
        <v>92.482963562011719</v>
      </c>
      <c r="L7235">
        <v>91.85</v>
      </c>
      <c r="M7235">
        <v>95</v>
      </c>
      <c r="N7235">
        <v>93.66</v>
      </c>
      <c r="O7235">
        <v>89.87</v>
      </c>
      <c r="P7235">
        <v>93.41</v>
      </c>
      <c r="Q7235">
        <v>93</v>
      </c>
      <c r="R7235">
        <v>92.06</v>
      </c>
      <c r="S7235">
        <v>89.58</v>
      </c>
      <c r="T7235">
        <v>90.05</v>
      </c>
      <c r="U7235">
        <v>88.09</v>
      </c>
      <c r="V7235">
        <v>70.048751831054688</v>
      </c>
      <c r="W7235">
        <v>67.186988830566406</v>
      </c>
      <c r="X7235">
        <v>76.263931274414063</v>
      </c>
      <c r="Y7235">
        <v>64.72100830078125</v>
      </c>
      <c r="Z7235">
        <v>72.777137756347656</v>
      </c>
      <c r="AA7235">
        <v>78.9818115234375</v>
      </c>
      <c r="AB7235">
        <v>82.630989074707031</v>
      </c>
      <c r="AC7235">
        <v>74.750450134277344</v>
      </c>
      <c r="AD7235">
        <v>70.516036987304688</v>
      </c>
      <c r="AE7235">
        <v>71.111045837402344</v>
      </c>
      <c r="AF7235">
        <v>82.9234619140625</v>
      </c>
      <c r="AG7235">
        <v>89.781356811523438</v>
      </c>
      <c r="AH7235">
        <v>83.281028747558594</v>
      </c>
      <c r="AI7235">
        <v>85.845428466796875</v>
      </c>
      <c r="AJ7235">
        <v>90.887954711914063</v>
      </c>
      <c r="AK7235">
        <v>78</v>
      </c>
    </row>
    <row r="7236" spans="1:37" x14ac:dyDescent="0.55000000000000004">
      <c r="A7236" s="1">
        <v>7230</v>
      </c>
      <c r="B7236">
        <v>78.212944030761719</v>
      </c>
      <c r="C7236">
        <v>78.212944030761719</v>
      </c>
      <c r="D7236">
        <v>78.212944030761719</v>
      </c>
      <c r="E7236">
        <v>78.212944030761719</v>
      </c>
      <c r="F7236">
        <v>78.212944030761719</v>
      </c>
      <c r="G7236">
        <v>80.073188781738281</v>
      </c>
      <c r="H7236">
        <v>80.073188781738281</v>
      </c>
      <c r="I7236">
        <v>80.073188781738281</v>
      </c>
      <c r="J7236">
        <v>80.073188781738281</v>
      </c>
      <c r="K7236">
        <v>80.073188781738281</v>
      </c>
      <c r="L7236">
        <v>78.73</v>
      </c>
      <c r="M7236">
        <v>76.28</v>
      </c>
      <c r="N7236">
        <v>75.19</v>
      </c>
      <c r="O7236">
        <v>83.83</v>
      </c>
      <c r="P7236">
        <v>78.069999999999993</v>
      </c>
      <c r="Q7236">
        <v>80.180000000000007</v>
      </c>
      <c r="R7236">
        <v>81.58</v>
      </c>
      <c r="S7236">
        <v>77.53</v>
      </c>
      <c r="T7236">
        <v>77.39</v>
      </c>
      <c r="U7236">
        <v>79.64</v>
      </c>
      <c r="V7236">
        <v>70.919502258300781</v>
      </c>
      <c r="W7236">
        <v>68.324134826660156</v>
      </c>
      <c r="X7236">
        <v>77.642913818359375</v>
      </c>
      <c r="Y7236">
        <v>66.64776611328125</v>
      </c>
      <c r="Z7236">
        <v>73.149482727050781</v>
      </c>
      <c r="AA7236">
        <v>75.297470092773438</v>
      </c>
      <c r="AB7236">
        <v>83.806999206542969</v>
      </c>
      <c r="AC7236">
        <v>77.105270385742188</v>
      </c>
      <c r="AD7236">
        <v>73.577232360839844</v>
      </c>
      <c r="AE7236">
        <v>73.849884033203125</v>
      </c>
      <c r="AF7236">
        <v>78.176948547363281</v>
      </c>
      <c r="AG7236">
        <v>80.364776611328125</v>
      </c>
      <c r="AH7236">
        <v>78.238800048828125</v>
      </c>
      <c r="AI7236">
        <v>87.337852478027344</v>
      </c>
      <c r="AJ7236">
        <v>77.404647827148438</v>
      </c>
      <c r="AK7236">
        <v>77</v>
      </c>
    </row>
    <row r="7237" spans="1:37" x14ac:dyDescent="0.55000000000000004">
      <c r="A7237" s="1">
        <v>7231</v>
      </c>
      <c r="B7237">
        <v>77.897384643554688</v>
      </c>
      <c r="C7237">
        <v>77.897384643554688</v>
      </c>
      <c r="D7237">
        <v>77.897384643554688</v>
      </c>
      <c r="E7237">
        <v>77.897384643554688</v>
      </c>
      <c r="F7237">
        <v>77.897384643554688</v>
      </c>
      <c r="G7237">
        <v>88.434547424316406</v>
      </c>
      <c r="H7237">
        <v>88.434547424316406</v>
      </c>
      <c r="I7237">
        <v>88.434547424316406</v>
      </c>
      <c r="J7237">
        <v>88.434547424316406</v>
      </c>
      <c r="K7237">
        <v>88.434547424316406</v>
      </c>
      <c r="L7237">
        <v>79.25</v>
      </c>
      <c r="M7237">
        <v>82.22</v>
      </c>
      <c r="N7237">
        <v>81</v>
      </c>
      <c r="O7237">
        <v>83.22</v>
      </c>
      <c r="P7237">
        <v>84.73</v>
      </c>
      <c r="Q7237">
        <v>82.26</v>
      </c>
      <c r="R7237">
        <v>80.55</v>
      </c>
      <c r="S7237">
        <v>82.33</v>
      </c>
      <c r="T7237">
        <v>78.87</v>
      </c>
      <c r="U7237">
        <v>80.77</v>
      </c>
      <c r="V7237">
        <v>67.605636596679688</v>
      </c>
      <c r="W7237">
        <v>65.470802307128906</v>
      </c>
      <c r="X7237">
        <v>76.107177734375</v>
      </c>
      <c r="Y7237">
        <v>64.921257019042969</v>
      </c>
      <c r="Z7237">
        <v>71.538520812988281</v>
      </c>
      <c r="AA7237">
        <v>70.256843566894531</v>
      </c>
      <c r="AB7237">
        <v>77.877655029296875</v>
      </c>
      <c r="AC7237">
        <v>71.371986389160156</v>
      </c>
      <c r="AD7237">
        <v>64.146102905273438</v>
      </c>
      <c r="AE7237">
        <v>69.574775695800781</v>
      </c>
      <c r="AF7237">
        <v>74.127059936523438</v>
      </c>
      <c r="AG7237">
        <v>82.314094543457031</v>
      </c>
      <c r="AH7237">
        <v>75.450233459472656</v>
      </c>
      <c r="AI7237">
        <v>78.350929260253906</v>
      </c>
      <c r="AJ7237">
        <v>73.936264038085938</v>
      </c>
      <c r="AK7237">
        <v>91</v>
      </c>
    </row>
    <row r="7238" spans="1:37" x14ac:dyDescent="0.55000000000000004">
      <c r="A7238" s="1">
        <v>7232</v>
      </c>
      <c r="B7238">
        <v>91.823387145996094</v>
      </c>
      <c r="C7238">
        <v>91.823387145996094</v>
      </c>
      <c r="D7238">
        <v>91.823387145996094</v>
      </c>
      <c r="E7238">
        <v>91.823387145996094</v>
      </c>
      <c r="F7238">
        <v>91.823387145996094</v>
      </c>
      <c r="G7238">
        <v>103.60594940185547</v>
      </c>
      <c r="H7238">
        <v>103.60594940185547</v>
      </c>
      <c r="I7238">
        <v>103.60594940185547</v>
      </c>
      <c r="J7238">
        <v>103.60594940185547</v>
      </c>
      <c r="K7238">
        <v>103.60594940185547</v>
      </c>
      <c r="L7238">
        <v>92.01</v>
      </c>
      <c r="M7238">
        <v>91.03</v>
      </c>
      <c r="N7238">
        <v>93.49</v>
      </c>
      <c r="O7238">
        <v>92.04</v>
      </c>
      <c r="P7238">
        <v>91.04</v>
      </c>
      <c r="Q7238">
        <v>91.14</v>
      </c>
      <c r="R7238">
        <v>91.82</v>
      </c>
      <c r="S7238">
        <v>89.75</v>
      </c>
      <c r="T7238">
        <v>91.45</v>
      </c>
      <c r="U7238">
        <v>94.38</v>
      </c>
      <c r="V7238">
        <v>69.361190795898438</v>
      </c>
      <c r="W7238">
        <v>67.592689514160156</v>
      </c>
      <c r="X7238">
        <v>77.980087280273438</v>
      </c>
      <c r="Y7238">
        <v>65.472496032714844</v>
      </c>
      <c r="Z7238">
        <v>74.643104553222656</v>
      </c>
      <c r="AA7238">
        <v>75.389816284179688</v>
      </c>
      <c r="AB7238">
        <v>82.337287902832031</v>
      </c>
      <c r="AC7238">
        <v>72.615768432617188</v>
      </c>
      <c r="AD7238">
        <v>73.018775939941406</v>
      </c>
      <c r="AE7238">
        <v>73.932121276855469</v>
      </c>
      <c r="AF7238">
        <v>89.385482788085938</v>
      </c>
      <c r="AG7238">
        <v>97.899276733398438</v>
      </c>
      <c r="AH7238">
        <v>86.145248413085938</v>
      </c>
      <c r="AI7238">
        <v>93.9339599609375</v>
      </c>
      <c r="AJ7238">
        <v>88.838493347167969</v>
      </c>
      <c r="AK7238">
        <v>99</v>
      </c>
    </row>
    <row r="7239" spans="1:37" x14ac:dyDescent="0.55000000000000004">
      <c r="A7239" s="1">
        <v>7233</v>
      </c>
      <c r="B7239">
        <v>101.02945709228516</v>
      </c>
      <c r="C7239">
        <v>101.02945709228516</v>
      </c>
      <c r="D7239">
        <v>101.02945709228516</v>
      </c>
      <c r="E7239">
        <v>101.02945709228516</v>
      </c>
      <c r="F7239">
        <v>101.02945709228516</v>
      </c>
      <c r="G7239">
        <v>97.085922241210938</v>
      </c>
      <c r="H7239">
        <v>97.085922241210938</v>
      </c>
      <c r="I7239">
        <v>97.085922241210938</v>
      </c>
      <c r="J7239">
        <v>97.085922241210938</v>
      </c>
      <c r="K7239">
        <v>97.085922241210938</v>
      </c>
      <c r="L7239">
        <v>88.07</v>
      </c>
      <c r="M7239">
        <v>100.59</v>
      </c>
      <c r="N7239">
        <v>97.98</v>
      </c>
      <c r="O7239">
        <v>97.01</v>
      </c>
      <c r="P7239">
        <v>101.66</v>
      </c>
      <c r="Q7239">
        <v>94.6</v>
      </c>
      <c r="R7239">
        <v>96.25</v>
      </c>
      <c r="S7239">
        <v>95.67</v>
      </c>
      <c r="T7239">
        <v>97.09</v>
      </c>
      <c r="U7239">
        <v>99.72</v>
      </c>
      <c r="V7239">
        <v>71.063606262207031</v>
      </c>
      <c r="W7239">
        <v>69.597702026367188</v>
      </c>
      <c r="X7239">
        <v>79.832565307617188</v>
      </c>
      <c r="Y7239">
        <v>67.285499572753906</v>
      </c>
      <c r="Z7239">
        <v>76.903770446777344</v>
      </c>
      <c r="AA7239">
        <v>81.030845642089844</v>
      </c>
      <c r="AB7239">
        <v>84.279029846191406</v>
      </c>
      <c r="AC7239">
        <v>76.880119323730469</v>
      </c>
      <c r="AD7239">
        <v>76.327537536621094</v>
      </c>
      <c r="AE7239">
        <v>75.082061767578125</v>
      </c>
      <c r="AF7239">
        <v>95.343292236328125</v>
      </c>
      <c r="AG7239">
        <v>101.55354309082031</v>
      </c>
      <c r="AH7239">
        <v>91.767601013183594</v>
      </c>
      <c r="AI7239">
        <v>104.11574554443359</v>
      </c>
      <c r="AJ7239">
        <v>92.6109619140625</v>
      </c>
      <c r="AK7239">
        <v>92</v>
      </c>
    </row>
    <row r="7240" spans="1:37" x14ac:dyDescent="0.55000000000000004">
      <c r="A7240" s="1">
        <v>7234</v>
      </c>
      <c r="B7240">
        <v>92.567031860351563</v>
      </c>
      <c r="C7240">
        <v>92.567031860351563</v>
      </c>
      <c r="D7240">
        <v>92.567031860351563</v>
      </c>
      <c r="E7240">
        <v>92.567031860351563</v>
      </c>
      <c r="F7240">
        <v>92.567031860351563</v>
      </c>
      <c r="G7240">
        <v>95.025260925292969</v>
      </c>
      <c r="H7240">
        <v>95.025260925292969</v>
      </c>
      <c r="I7240">
        <v>95.025260925292969</v>
      </c>
      <c r="J7240">
        <v>95.025260925292969</v>
      </c>
      <c r="K7240">
        <v>95.025260925292969</v>
      </c>
      <c r="L7240">
        <v>98.28</v>
      </c>
      <c r="M7240">
        <v>95.2</v>
      </c>
      <c r="N7240">
        <v>93.69</v>
      </c>
      <c r="O7240">
        <v>96</v>
      </c>
      <c r="P7240">
        <v>92.63</v>
      </c>
      <c r="Q7240">
        <v>85.98</v>
      </c>
      <c r="R7240">
        <v>93.81</v>
      </c>
      <c r="S7240">
        <v>93.5</v>
      </c>
      <c r="T7240">
        <v>91.54</v>
      </c>
      <c r="U7240">
        <v>90.27</v>
      </c>
      <c r="V7240">
        <v>74.906700134277344</v>
      </c>
      <c r="W7240">
        <v>72.848190307617188</v>
      </c>
      <c r="X7240">
        <v>82.218345642089844</v>
      </c>
      <c r="Y7240">
        <v>74.887687683105469</v>
      </c>
      <c r="Z7240">
        <v>79.368576049804688</v>
      </c>
      <c r="AA7240">
        <v>81.38812255859375</v>
      </c>
      <c r="AB7240">
        <v>88.472610473632813</v>
      </c>
      <c r="AC7240">
        <v>76.606224060058594</v>
      </c>
      <c r="AD7240">
        <v>76.943702697753906</v>
      </c>
      <c r="AE7240">
        <v>78.887550354003906</v>
      </c>
      <c r="AF7240">
        <v>84.639961242675781</v>
      </c>
      <c r="AG7240">
        <v>89.929046630859375</v>
      </c>
      <c r="AH7240">
        <v>86.132789611816406</v>
      </c>
      <c r="AI7240">
        <v>90.310989379882813</v>
      </c>
      <c r="AJ7240">
        <v>81.522735595703125</v>
      </c>
      <c r="AK7240">
        <v>83</v>
      </c>
    </row>
    <row r="7241" spans="1:37" x14ac:dyDescent="0.55000000000000004">
      <c r="A7241" s="1">
        <v>7235</v>
      </c>
      <c r="B7241">
        <v>85.113418579101563</v>
      </c>
      <c r="C7241">
        <v>85.113418579101563</v>
      </c>
      <c r="D7241">
        <v>85.113418579101563</v>
      </c>
      <c r="E7241">
        <v>85.113418579101563</v>
      </c>
      <c r="F7241">
        <v>85.113418579101563</v>
      </c>
      <c r="G7241">
        <v>87.827392578125</v>
      </c>
      <c r="H7241">
        <v>87.827392578125</v>
      </c>
      <c r="I7241">
        <v>87.827392578125</v>
      </c>
      <c r="J7241">
        <v>87.827392578125</v>
      </c>
      <c r="K7241">
        <v>87.827392578125</v>
      </c>
      <c r="L7241">
        <v>80.790000000000006</v>
      </c>
      <c r="M7241">
        <v>81.760000000000005</v>
      </c>
      <c r="N7241">
        <v>81.02</v>
      </c>
      <c r="O7241">
        <v>81.209999999999994</v>
      </c>
      <c r="P7241">
        <v>79.45</v>
      </c>
      <c r="Q7241">
        <v>79.58</v>
      </c>
      <c r="R7241">
        <v>83.48</v>
      </c>
      <c r="S7241">
        <v>80.569999999999993</v>
      </c>
      <c r="T7241">
        <v>79.900000000000006</v>
      </c>
      <c r="U7241">
        <v>79.94</v>
      </c>
      <c r="V7241">
        <v>75.197799682617188</v>
      </c>
      <c r="W7241">
        <v>77.287590026855469</v>
      </c>
      <c r="X7241">
        <v>82.413421630859375</v>
      </c>
      <c r="Y7241">
        <v>74.879600524902344</v>
      </c>
      <c r="Z7241">
        <v>81.578033447265625</v>
      </c>
      <c r="AA7241">
        <v>79.788490295410156</v>
      </c>
      <c r="AB7241">
        <v>85.630104064941406</v>
      </c>
      <c r="AC7241">
        <v>79.02691650390625</v>
      </c>
      <c r="AD7241">
        <v>76.801315307617188</v>
      </c>
      <c r="AE7241">
        <v>78.181159973144531</v>
      </c>
      <c r="AF7241">
        <v>83.074722290039063</v>
      </c>
      <c r="AG7241">
        <v>84.338897705078125</v>
      </c>
      <c r="AH7241">
        <v>81.4224853515625</v>
      </c>
      <c r="AI7241">
        <v>86.389228820800781</v>
      </c>
      <c r="AJ7241">
        <v>79.814193725585938</v>
      </c>
      <c r="AK7241">
        <v>94</v>
      </c>
    </row>
    <row r="7242" spans="1:37" x14ac:dyDescent="0.55000000000000004">
      <c r="A7242" s="1">
        <v>7236</v>
      </c>
      <c r="B7242">
        <v>95.982833862304688</v>
      </c>
      <c r="C7242">
        <v>95.982833862304688</v>
      </c>
      <c r="D7242">
        <v>95.982833862304688</v>
      </c>
      <c r="E7242">
        <v>95.982833862304688</v>
      </c>
      <c r="F7242">
        <v>95.982833862304688</v>
      </c>
      <c r="G7242">
        <v>101.24470520019531</v>
      </c>
      <c r="H7242">
        <v>101.24470520019531</v>
      </c>
      <c r="I7242">
        <v>101.24470520019531</v>
      </c>
      <c r="J7242">
        <v>101.24470520019531</v>
      </c>
      <c r="K7242">
        <v>101.24470520019531</v>
      </c>
      <c r="L7242">
        <v>99.76</v>
      </c>
      <c r="M7242">
        <v>103.47</v>
      </c>
      <c r="N7242">
        <v>100.33</v>
      </c>
      <c r="O7242">
        <v>102.39</v>
      </c>
      <c r="P7242">
        <v>102.76</v>
      </c>
      <c r="Q7242">
        <v>97.8</v>
      </c>
      <c r="R7242">
        <v>99.09</v>
      </c>
      <c r="S7242">
        <v>101.77</v>
      </c>
      <c r="T7242">
        <v>99.93</v>
      </c>
      <c r="U7242">
        <v>99.68</v>
      </c>
      <c r="V7242">
        <v>79.349372863769531</v>
      </c>
      <c r="W7242">
        <v>79.893753051757813</v>
      </c>
      <c r="X7242">
        <v>89.343894958496094</v>
      </c>
      <c r="Y7242">
        <v>80.725959777832031</v>
      </c>
      <c r="Z7242">
        <v>86.713523864746094</v>
      </c>
      <c r="AA7242">
        <v>84.388893127441406</v>
      </c>
      <c r="AB7242">
        <v>92.499183654785156</v>
      </c>
      <c r="AC7242">
        <v>85.946456909179688</v>
      </c>
      <c r="AD7242">
        <v>80.953277587890625</v>
      </c>
      <c r="AE7242">
        <v>85.111305236816406</v>
      </c>
      <c r="AF7242">
        <v>92.494987487792969</v>
      </c>
      <c r="AG7242">
        <v>95.257843017578125</v>
      </c>
      <c r="AH7242">
        <v>90.330314636230469</v>
      </c>
      <c r="AI7242">
        <v>94.172752380371094</v>
      </c>
      <c r="AJ7242">
        <v>92.747200012207031</v>
      </c>
      <c r="AK7242">
        <v>90</v>
      </c>
    </row>
    <row r="7243" spans="1:37" x14ac:dyDescent="0.55000000000000004">
      <c r="A7243" s="1">
        <v>7237</v>
      </c>
      <c r="B7243">
        <v>91.798347473144531</v>
      </c>
      <c r="C7243">
        <v>91.798347473144531</v>
      </c>
      <c r="D7243">
        <v>91.798347473144531</v>
      </c>
      <c r="E7243">
        <v>91.798347473144531</v>
      </c>
      <c r="F7243">
        <v>91.798347473144531</v>
      </c>
      <c r="G7243">
        <v>90.74908447265625</v>
      </c>
      <c r="H7243">
        <v>90.74908447265625</v>
      </c>
      <c r="I7243">
        <v>90.74908447265625</v>
      </c>
      <c r="J7243">
        <v>90.74908447265625</v>
      </c>
      <c r="K7243">
        <v>90.74908447265625</v>
      </c>
      <c r="L7243">
        <v>93.23</v>
      </c>
      <c r="M7243">
        <v>95.84</v>
      </c>
      <c r="N7243">
        <v>93.34</v>
      </c>
      <c r="O7243">
        <v>91.36</v>
      </c>
      <c r="P7243">
        <v>94.53</v>
      </c>
      <c r="Q7243">
        <v>90.02</v>
      </c>
      <c r="R7243">
        <v>93.11</v>
      </c>
      <c r="S7243">
        <v>94.01</v>
      </c>
      <c r="T7243">
        <v>92.37</v>
      </c>
      <c r="U7243">
        <v>90.17</v>
      </c>
      <c r="V7243">
        <v>82.963310241699219</v>
      </c>
      <c r="W7243">
        <v>82.517372131347656</v>
      </c>
      <c r="X7243">
        <v>94.533432006835938</v>
      </c>
      <c r="Y7243">
        <v>82.603500366210938</v>
      </c>
      <c r="Z7243">
        <v>89.54693603515625</v>
      </c>
      <c r="AA7243">
        <v>88.090370178222656</v>
      </c>
      <c r="AB7243">
        <v>94.441314697265625</v>
      </c>
      <c r="AC7243">
        <v>85.970054626464844</v>
      </c>
      <c r="AD7243">
        <v>82.015266418457031</v>
      </c>
      <c r="AE7243">
        <v>81.566917419433594</v>
      </c>
      <c r="AF7243">
        <v>98.484146118164063</v>
      </c>
      <c r="AG7243">
        <v>100.31166839599609</v>
      </c>
      <c r="AH7243">
        <v>94.725837707519531</v>
      </c>
      <c r="AI7243">
        <v>94.036407470703125</v>
      </c>
      <c r="AJ7243">
        <v>95.305854797363281</v>
      </c>
      <c r="AK7243">
        <v>68</v>
      </c>
    </row>
    <row r="7244" spans="1:37" x14ac:dyDescent="0.55000000000000004">
      <c r="A7244" s="1">
        <v>7238</v>
      </c>
      <c r="B7244">
        <v>69.323287963867188</v>
      </c>
      <c r="C7244">
        <v>69.323287963867188</v>
      </c>
      <c r="D7244">
        <v>69.323287963867188</v>
      </c>
      <c r="E7244">
        <v>69.323287963867188</v>
      </c>
      <c r="F7244">
        <v>69.323287963867188</v>
      </c>
      <c r="G7244">
        <v>64.287841796875</v>
      </c>
      <c r="H7244">
        <v>64.287841796875</v>
      </c>
      <c r="I7244">
        <v>64.287841796875</v>
      </c>
      <c r="J7244">
        <v>64.287841796875</v>
      </c>
      <c r="K7244">
        <v>64.287841796875</v>
      </c>
      <c r="L7244">
        <v>67.98</v>
      </c>
      <c r="M7244">
        <v>73.97</v>
      </c>
      <c r="N7244">
        <v>71.12</v>
      </c>
      <c r="O7244">
        <v>72.11</v>
      </c>
      <c r="P7244">
        <v>69.5</v>
      </c>
      <c r="Q7244">
        <v>65.12</v>
      </c>
      <c r="R7244">
        <v>64.22</v>
      </c>
      <c r="S7244">
        <v>65.150000000000006</v>
      </c>
      <c r="T7244">
        <v>64.47</v>
      </c>
      <c r="U7244">
        <v>66.239999999999995</v>
      </c>
      <c r="V7244">
        <v>75.027542114257813</v>
      </c>
      <c r="W7244">
        <v>72.748039245605469</v>
      </c>
      <c r="X7244">
        <v>84.761482238769531</v>
      </c>
      <c r="Y7244">
        <v>76.23455810546875</v>
      </c>
      <c r="Z7244">
        <v>83.919418334960938</v>
      </c>
      <c r="AA7244">
        <v>73.541938781738281</v>
      </c>
      <c r="AB7244">
        <v>83.023353576660156</v>
      </c>
      <c r="AC7244">
        <v>71.034744262695313</v>
      </c>
      <c r="AD7244">
        <v>68.4571533203125</v>
      </c>
      <c r="AE7244">
        <v>68.600914001464844</v>
      </c>
      <c r="AF7244">
        <v>71.015251159667969</v>
      </c>
      <c r="AG7244">
        <v>76.462982177734375</v>
      </c>
      <c r="AH7244">
        <v>70.705123901367188</v>
      </c>
      <c r="AI7244">
        <v>64.7562255859375</v>
      </c>
      <c r="AJ7244">
        <v>70.044410705566406</v>
      </c>
      <c r="AK7244">
        <v>60</v>
      </c>
    </row>
    <row r="7245" spans="1:37" x14ac:dyDescent="0.55000000000000004">
      <c r="A7245" s="1">
        <v>7239</v>
      </c>
      <c r="B7245">
        <v>64.304939270019531</v>
      </c>
      <c r="C7245">
        <v>64.304939270019531</v>
      </c>
      <c r="D7245">
        <v>64.304939270019531</v>
      </c>
      <c r="E7245">
        <v>64.304939270019531</v>
      </c>
      <c r="F7245">
        <v>64.304939270019531</v>
      </c>
      <c r="G7245">
        <v>65.38238525390625</v>
      </c>
      <c r="H7245">
        <v>65.38238525390625</v>
      </c>
      <c r="I7245">
        <v>65.38238525390625</v>
      </c>
      <c r="J7245">
        <v>65.38238525390625</v>
      </c>
      <c r="K7245">
        <v>65.38238525390625</v>
      </c>
      <c r="L7245">
        <v>62.5</v>
      </c>
      <c r="M7245">
        <v>65.64</v>
      </c>
      <c r="N7245">
        <v>65.06</v>
      </c>
      <c r="O7245">
        <v>64.84</v>
      </c>
      <c r="P7245">
        <v>68.11</v>
      </c>
      <c r="Q7245">
        <v>62.87</v>
      </c>
      <c r="R7245">
        <v>64.180000000000007</v>
      </c>
      <c r="S7245">
        <v>65.36</v>
      </c>
      <c r="T7245">
        <v>64.39</v>
      </c>
      <c r="U7245">
        <v>64.849999999999994</v>
      </c>
      <c r="V7245">
        <v>67.504013061523438</v>
      </c>
      <c r="W7245">
        <v>66.180870056152344</v>
      </c>
      <c r="X7245">
        <v>76.97216796875</v>
      </c>
      <c r="Y7245">
        <v>67.587028503417969</v>
      </c>
      <c r="Z7245">
        <v>76.791145324707031</v>
      </c>
      <c r="AA7245">
        <v>56.731796264648438</v>
      </c>
      <c r="AB7245">
        <v>68.769020080566406</v>
      </c>
      <c r="AC7245">
        <v>61.029087066650391</v>
      </c>
      <c r="AD7245">
        <v>56.039943695068359</v>
      </c>
      <c r="AE7245">
        <v>56.140171051025391</v>
      </c>
      <c r="AF7245">
        <v>64.25543212890625</v>
      </c>
      <c r="AG7245">
        <v>70.240951538085938</v>
      </c>
      <c r="AH7245">
        <v>63.840438842773438</v>
      </c>
      <c r="AI7245">
        <v>61.755775451660156</v>
      </c>
      <c r="AJ7245">
        <v>61.271053314208984</v>
      </c>
      <c r="AK7245">
        <v>53</v>
      </c>
    </row>
    <row r="7246" spans="1:37" x14ac:dyDescent="0.55000000000000004">
      <c r="A7246" s="1">
        <v>7240</v>
      </c>
      <c r="B7246">
        <v>55.896251678466797</v>
      </c>
      <c r="C7246">
        <v>55.896251678466797</v>
      </c>
      <c r="D7246">
        <v>55.896251678466797</v>
      </c>
      <c r="E7246">
        <v>55.896251678466797</v>
      </c>
      <c r="F7246">
        <v>55.896251678466797</v>
      </c>
      <c r="G7246">
        <v>59.696071624755859</v>
      </c>
      <c r="H7246">
        <v>59.696071624755859</v>
      </c>
      <c r="I7246">
        <v>59.696071624755859</v>
      </c>
      <c r="J7246">
        <v>59.696071624755859</v>
      </c>
      <c r="K7246">
        <v>59.696071624755859</v>
      </c>
      <c r="L7246">
        <v>55.32</v>
      </c>
      <c r="M7246">
        <v>55.17</v>
      </c>
      <c r="N7246">
        <v>55.21</v>
      </c>
      <c r="O7246">
        <v>55.28</v>
      </c>
      <c r="P7246">
        <v>55.31</v>
      </c>
      <c r="Q7246">
        <v>57.65</v>
      </c>
      <c r="R7246">
        <v>53.13</v>
      </c>
      <c r="S7246">
        <v>55.49</v>
      </c>
      <c r="T7246">
        <v>54.01</v>
      </c>
      <c r="U7246">
        <v>56.21</v>
      </c>
      <c r="V7246">
        <v>61.404033660888672</v>
      </c>
      <c r="W7246">
        <v>59.770893096923828</v>
      </c>
      <c r="X7246">
        <v>73.262641906738281</v>
      </c>
      <c r="Y7246">
        <v>62.964420318603516</v>
      </c>
      <c r="Z7246">
        <v>71.235404968261719</v>
      </c>
      <c r="AA7246">
        <v>49.849796295166016</v>
      </c>
      <c r="AB7246">
        <v>62.73785400390625</v>
      </c>
      <c r="AC7246">
        <v>57.6451416015625</v>
      </c>
      <c r="AD7246">
        <v>46.394577026367188</v>
      </c>
      <c r="AE7246">
        <v>52.620941162109375</v>
      </c>
      <c r="AF7246">
        <v>61.610076904296875</v>
      </c>
      <c r="AG7246">
        <v>63.822013854980469</v>
      </c>
      <c r="AH7246">
        <v>58.116458892822266</v>
      </c>
      <c r="AI7246">
        <v>56.42095947265625</v>
      </c>
      <c r="AJ7246">
        <v>55.780742645263672</v>
      </c>
      <c r="AK7246">
        <v>51</v>
      </c>
    </row>
    <row r="7247" spans="1:37" x14ac:dyDescent="0.55000000000000004">
      <c r="A7247" s="1">
        <v>7241</v>
      </c>
      <c r="B7247">
        <v>52.550907135009766</v>
      </c>
      <c r="C7247">
        <v>52.550907135009766</v>
      </c>
      <c r="D7247">
        <v>52.550907135009766</v>
      </c>
      <c r="E7247">
        <v>52.550907135009766</v>
      </c>
      <c r="F7247">
        <v>52.550907135009766</v>
      </c>
      <c r="G7247">
        <v>59.835659027099609</v>
      </c>
      <c r="H7247">
        <v>59.835659027099609</v>
      </c>
      <c r="I7247">
        <v>59.835659027099609</v>
      </c>
      <c r="J7247">
        <v>59.835659027099609</v>
      </c>
      <c r="K7247">
        <v>59.835659027099609</v>
      </c>
      <c r="L7247">
        <v>56.87</v>
      </c>
      <c r="M7247">
        <v>58.93</v>
      </c>
      <c r="N7247">
        <v>59.55</v>
      </c>
      <c r="O7247">
        <v>58</v>
      </c>
      <c r="P7247">
        <v>58.75</v>
      </c>
      <c r="Q7247">
        <v>56.83</v>
      </c>
      <c r="R7247">
        <v>56.99</v>
      </c>
      <c r="S7247">
        <v>57.35</v>
      </c>
      <c r="T7247">
        <v>60.17</v>
      </c>
      <c r="U7247">
        <v>60.82</v>
      </c>
      <c r="V7247">
        <v>55.582538604736328</v>
      </c>
      <c r="W7247">
        <v>55.700588226318359</v>
      </c>
      <c r="X7247">
        <v>69.455772399902344</v>
      </c>
      <c r="Y7247">
        <v>56.965435028076172</v>
      </c>
      <c r="Z7247">
        <v>67.127471923828125</v>
      </c>
      <c r="AA7247">
        <v>43.326972961425781</v>
      </c>
      <c r="AB7247">
        <v>55.276824951171875</v>
      </c>
      <c r="AC7247">
        <v>53.721981048583984</v>
      </c>
      <c r="AD7247">
        <v>43.09832763671875</v>
      </c>
      <c r="AE7247">
        <v>47.277805328369141</v>
      </c>
      <c r="AF7247">
        <v>54.855415344238281</v>
      </c>
      <c r="AG7247">
        <v>62.023082733154297</v>
      </c>
      <c r="AH7247">
        <v>57.812675476074219</v>
      </c>
      <c r="AI7247">
        <v>58.584037780761719</v>
      </c>
      <c r="AJ7247">
        <v>54.299476623535156</v>
      </c>
      <c r="AK7247">
        <v>52</v>
      </c>
    </row>
    <row r="7248" spans="1:37" x14ac:dyDescent="0.55000000000000004">
      <c r="A7248" s="1">
        <v>7242</v>
      </c>
      <c r="B7248">
        <v>52.569114685058594</v>
      </c>
      <c r="C7248">
        <v>52.569114685058594</v>
      </c>
      <c r="D7248">
        <v>52.569114685058594</v>
      </c>
      <c r="E7248">
        <v>52.569114685058594</v>
      </c>
      <c r="F7248">
        <v>52.569114685058594</v>
      </c>
      <c r="G7248">
        <v>54.665485382080078</v>
      </c>
      <c r="H7248">
        <v>54.665485382080078</v>
      </c>
      <c r="I7248">
        <v>54.665485382080078</v>
      </c>
      <c r="J7248">
        <v>54.665485382080078</v>
      </c>
      <c r="K7248">
        <v>54.665485382080078</v>
      </c>
      <c r="L7248">
        <v>58.22</v>
      </c>
      <c r="M7248">
        <v>60.58</v>
      </c>
      <c r="N7248">
        <v>61.2</v>
      </c>
      <c r="O7248">
        <v>58.53</v>
      </c>
      <c r="P7248">
        <v>58.2</v>
      </c>
      <c r="Q7248">
        <v>57.77</v>
      </c>
      <c r="R7248">
        <v>59.05</v>
      </c>
      <c r="S7248">
        <v>60.49</v>
      </c>
      <c r="T7248">
        <v>62</v>
      </c>
      <c r="U7248">
        <v>60.08</v>
      </c>
      <c r="V7248">
        <v>52.184894561767578</v>
      </c>
      <c r="W7248">
        <v>53.262771606445313</v>
      </c>
      <c r="X7248">
        <v>66.577957153320313</v>
      </c>
      <c r="Y7248">
        <v>55.641647338867188</v>
      </c>
      <c r="Z7248">
        <v>62.372653961181641</v>
      </c>
      <c r="AA7248">
        <v>43.453544616699219</v>
      </c>
      <c r="AB7248">
        <v>52.305908203125</v>
      </c>
      <c r="AC7248">
        <v>50.709766387939453</v>
      </c>
      <c r="AD7248">
        <v>41.380828857421875</v>
      </c>
      <c r="AE7248">
        <v>47.678379058837891</v>
      </c>
      <c r="AF7248">
        <v>56.496898651123047</v>
      </c>
      <c r="AG7248">
        <v>61.089149475097656</v>
      </c>
      <c r="AH7248">
        <v>58.337032318115234</v>
      </c>
      <c r="AI7248">
        <v>60.472927093505859</v>
      </c>
      <c r="AJ7248">
        <v>53.250293731689453</v>
      </c>
      <c r="AK7248">
        <v>51</v>
      </c>
    </row>
    <row r="7249" spans="1:37" x14ac:dyDescent="0.55000000000000004">
      <c r="A7249" s="1">
        <v>7243</v>
      </c>
      <c r="B7249">
        <v>52.741275787353516</v>
      </c>
      <c r="C7249">
        <v>52.741275787353516</v>
      </c>
      <c r="D7249">
        <v>52.741275787353516</v>
      </c>
      <c r="E7249">
        <v>52.741275787353516</v>
      </c>
      <c r="F7249">
        <v>52.741275787353516</v>
      </c>
      <c r="G7249">
        <v>55.319362640380859</v>
      </c>
      <c r="H7249">
        <v>55.319362640380859</v>
      </c>
      <c r="I7249">
        <v>55.319362640380859</v>
      </c>
      <c r="J7249">
        <v>55.319362640380859</v>
      </c>
      <c r="K7249">
        <v>55.319362640380859</v>
      </c>
      <c r="L7249">
        <v>58.35</v>
      </c>
      <c r="M7249">
        <v>59.03</v>
      </c>
      <c r="N7249">
        <v>57.57</v>
      </c>
      <c r="O7249">
        <v>57.18</v>
      </c>
      <c r="P7249">
        <v>59.42</v>
      </c>
      <c r="Q7249">
        <v>58.4</v>
      </c>
      <c r="R7249">
        <v>57.32</v>
      </c>
      <c r="S7249">
        <v>58.68</v>
      </c>
      <c r="T7249">
        <v>55.68</v>
      </c>
      <c r="U7249">
        <v>56.82</v>
      </c>
      <c r="V7249">
        <v>52.171318054199219</v>
      </c>
      <c r="W7249">
        <v>52.781826019287109</v>
      </c>
      <c r="X7249">
        <v>63.157936096191406</v>
      </c>
      <c r="Y7249">
        <v>51.633018493652344</v>
      </c>
      <c r="Z7249">
        <v>59.274227142333984</v>
      </c>
      <c r="AA7249">
        <v>45.458549499511719</v>
      </c>
      <c r="AB7249">
        <v>53.323799133300781</v>
      </c>
      <c r="AC7249">
        <v>49.405315399169922</v>
      </c>
      <c r="AD7249">
        <v>39.392696380615234</v>
      </c>
      <c r="AE7249">
        <v>46.314018249511719</v>
      </c>
      <c r="AF7249">
        <v>53.939609527587891</v>
      </c>
      <c r="AG7249">
        <v>59.849567413330078</v>
      </c>
      <c r="AH7249">
        <v>55.606502532958984</v>
      </c>
      <c r="AI7249">
        <v>57.928905487060547</v>
      </c>
      <c r="AJ7249">
        <v>51.991279602050781</v>
      </c>
      <c r="AK7249">
        <v>47</v>
      </c>
    </row>
    <row r="7250" spans="1:37" x14ac:dyDescent="0.55000000000000004">
      <c r="A7250" s="1">
        <v>7244</v>
      </c>
      <c r="B7250">
        <v>50.604080200195313</v>
      </c>
      <c r="C7250">
        <v>50.604080200195313</v>
      </c>
      <c r="D7250">
        <v>50.604080200195313</v>
      </c>
      <c r="E7250">
        <v>50.604080200195313</v>
      </c>
      <c r="F7250">
        <v>50.604080200195313</v>
      </c>
      <c r="G7250">
        <v>52.430896759033203</v>
      </c>
      <c r="H7250">
        <v>52.430896759033203</v>
      </c>
      <c r="I7250">
        <v>52.430896759033203</v>
      </c>
      <c r="J7250">
        <v>52.430896759033203</v>
      </c>
      <c r="K7250">
        <v>52.430896759033203</v>
      </c>
      <c r="L7250">
        <v>52.4</v>
      </c>
      <c r="M7250">
        <v>52.19</v>
      </c>
      <c r="N7250">
        <v>53.71</v>
      </c>
      <c r="O7250">
        <v>52.33</v>
      </c>
      <c r="P7250">
        <v>53.56</v>
      </c>
      <c r="Q7250">
        <v>49.68</v>
      </c>
      <c r="R7250">
        <v>51.1</v>
      </c>
      <c r="S7250">
        <v>51.51</v>
      </c>
      <c r="T7250">
        <v>50.59</v>
      </c>
      <c r="U7250">
        <v>50.83</v>
      </c>
      <c r="V7250">
        <v>51.796890258789063</v>
      </c>
      <c r="W7250">
        <v>48.463623046875</v>
      </c>
      <c r="X7250">
        <v>59.220432281494141</v>
      </c>
      <c r="Y7250">
        <v>46.355365753173828</v>
      </c>
      <c r="Z7250">
        <v>55.743518829345703</v>
      </c>
      <c r="AA7250">
        <v>39.128353118896484</v>
      </c>
      <c r="AB7250">
        <v>52.138164520263672</v>
      </c>
      <c r="AC7250">
        <v>48.613677978515625</v>
      </c>
      <c r="AD7250">
        <v>34.994365692138672</v>
      </c>
      <c r="AE7250">
        <v>43.458023071289063</v>
      </c>
      <c r="AF7250">
        <v>45.916168212890625</v>
      </c>
      <c r="AG7250">
        <v>54.436286926269531</v>
      </c>
      <c r="AH7250">
        <v>50.871475219726563</v>
      </c>
      <c r="AI7250">
        <v>52.021202087402344</v>
      </c>
      <c r="AJ7250">
        <v>47.116931915283203</v>
      </c>
      <c r="AK7250">
        <v>47</v>
      </c>
    </row>
    <row r="7251" spans="1:37" x14ac:dyDescent="0.55000000000000004">
      <c r="A7251" s="1">
        <v>7245</v>
      </c>
      <c r="B7251">
        <v>50.980087280273438</v>
      </c>
      <c r="C7251">
        <v>50.980087280273438</v>
      </c>
      <c r="D7251">
        <v>50.980087280273438</v>
      </c>
      <c r="E7251">
        <v>50.980087280273438</v>
      </c>
      <c r="F7251">
        <v>50.980087280273438</v>
      </c>
      <c r="G7251">
        <v>56.094482421875</v>
      </c>
      <c r="H7251">
        <v>56.094482421875</v>
      </c>
      <c r="I7251">
        <v>56.094482421875</v>
      </c>
      <c r="J7251">
        <v>56.094482421875</v>
      </c>
      <c r="K7251">
        <v>56.094482421875</v>
      </c>
      <c r="L7251">
        <v>50.47</v>
      </c>
      <c r="M7251">
        <v>55</v>
      </c>
      <c r="N7251">
        <v>51.63</v>
      </c>
      <c r="O7251">
        <v>52.6</v>
      </c>
      <c r="P7251">
        <v>51.52</v>
      </c>
      <c r="Q7251">
        <v>50.82</v>
      </c>
      <c r="R7251">
        <v>50.04</v>
      </c>
      <c r="S7251">
        <v>55.04</v>
      </c>
      <c r="T7251">
        <v>53.05</v>
      </c>
      <c r="U7251">
        <v>53.18</v>
      </c>
      <c r="V7251">
        <v>50.997611999511719</v>
      </c>
      <c r="W7251">
        <v>48.565303802490234</v>
      </c>
      <c r="X7251">
        <v>62.472412109375</v>
      </c>
      <c r="Y7251">
        <v>48.637035369873047</v>
      </c>
      <c r="Z7251">
        <v>56.277046203613281</v>
      </c>
      <c r="AA7251">
        <v>37.583946228027344</v>
      </c>
      <c r="AB7251">
        <v>47.880317687988281</v>
      </c>
      <c r="AC7251">
        <v>51.085258483886719</v>
      </c>
      <c r="AD7251">
        <v>31.477123260498047</v>
      </c>
      <c r="AE7251">
        <v>43.872989654541016</v>
      </c>
      <c r="AF7251">
        <v>49.594806671142578</v>
      </c>
      <c r="AG7251">
        <v>55.174274444580078</v>
      </c>
      <c r="AH7251">
        <v>53.408237457275391</v>
      </c>
      <c r="AI7251">
        <v>56.005275726318359</v>
      </c>
      <c r="AJ7251">
        <v>49.187889099121094</v>
      </c>
      <c r="AK7251">
        <v>59</v>
      </c>
    </row>
    <row r="7252" spans="1:37" x14ac:dyDescent="0.55000000000000004">
      <c r="A7252" s="1">
        <v>7246</v>
      </c>
      <c r="B7252">
        <v>63.96942138671875</v>
      </c>
      <c r="C7252">
        <v>63.96942138671875</v>
      </c>
      <c r="D7252">
        <v>63.96942138671875</v>
      </c>
      <c r="E7252">
        <v>63.96942138671875</v>
      </c>
      <c r="F7252">
        <v>63.96942138671875</v>
      </c>
      <c r="G7252">
        <v>66.748695373535156</v>
      </c>
      <c r="H7252">
        <v>66.748695373535156</v>
      </c>
      <c r="I7252">
        <v>66.748695373535156</v>
      </c>
      <c r="J7252">
        <v>66.748695373535156</v>
      </c>
      <c r="K7252">
        <v>66.748695373535156</v>
      </c>
      <c r="L7252">
        <v>58.55</v>
      </c>
      <c r="M7252">
        <v>59.18</v>
      </c>
      <c r="N7252">
        <v>61.17</v>
      </c>
      <c r="O7252">
        <v>58.5</v>
      </c>
      <c r="P7252">
        <v>59.49</v>
      </c>
      <c r="Q7252">
        <v>67.73</v>
      </c>
      <c r="R7252">
        <v>62.94</v>
      </c>
      <c r="S7252">
        <v>64.83</v>
      </c>
      <c r="T7252">
        <v>62.36</v>
      </c>
      <c r="U7252">
        <v>59.79</v>
      </c>
      <c r="V7252">
        <v>58.331844329833984</v>
      </c>
      <c r="W7252">
        <v>54.319988250732422</v>
      </c>
      <c r="X7252">
        <v>68.608734130859375</v>
      </c>
      <c r="Y7252">
        <v>53.620227813720703</v>
      </c>
      <c r="Z7252">
        <v>61.912860870361328</v>
      </c>
      <c r="AA7252">
        <v>53.551509857177734</v>
      </c>
      <c r="AB7252">
        <v>59.912269592285156</v>
      </c>
      <c r="AC7252">
        <v>61.353919982910156</v>
      </c>
      <c r="AD7252">
        <v>40.623905181884766</v>
      </c>
      <c r="AE7252">
        <v>55.449981689453125</v>
      </c>
      <c r="AF7252">
        <v>65.484710693359375</v>
      </c>
      <c r="AG7252">
        <v>69.924888610839844</v>
      </c>
      <c r="AH7252">
        <v>68.046043395996094</v>
      </c>
      <c r="AI7252">
        <v>71.953834533691406</v>
      </c>
      <c r="AJ7252">
        <v>67.187721252441406</v>
      </c>
      <c r="AK7252">
        <v>59</v>
      </c>
    </row>
    <row r="7253" spans="1:37" x14ac:dyDescent="0.55000000000000004">
      <c r="A7253" s="1">
        <v>7247</v>
      </c>
      <c r="B7253">
        <v>62.997695922851563</v>
      </c>
      <c r="C7253">
        <v>62.997695922851563</v>
      </c>
      <c r="D7253">
        <v>62.997695922851563</v>
      </c>
      <c r="E7253">
        <v>62.997695922851563</v>
      </c>
      <c r="F7253">
        <v>62.997695922851563</v>
      </c>
      <c r="G7253">
        <v>67.680809020996094</v>
      </c>
      <c r="H7253">
        <v>67.680809020996094</v>
      </c>
      <c r="I7253">
        <v>67.680809020996094</v>
      </c>
      <c r="J7253">
        <v>67.680809020996094</v>
      </c>
      <c r="K7253">
        <v>67.680809020996094</v>
      </c>
      <c r="L7253">
        <v>57.46</v>
      </c>
      <c r="M7253">
        <v>61.81</v>
      </c>
      <c r="N7253">
        <v>60.68</v>
      </c>
      <c r="O7253">
        <v>59.11</v>
      </c>
      <c r="P7253">
        <v>63.59</v>
      </c>
      <c r="Q7253">
        <v>65.47</v>
      </c>
      <c r="R7253">
        <v>62.48</v>
      </c>
      <c r="S7253">
        <v>65.69</v>
      </c>
      <c r="T7253">
        <v>62.25</v>
      </c>
      <c r="U7253">
        <v>61.77</v>
      </c>
      <c r="V7253">
        <v>59.198726654052734</v>
      </c>
      <c r="W7253">
        <v>56.816963195800781</v>
      </c>
      <c r="X7253">
        <v>71.279823303222656</v>
      </c>
      <c r="Y7253">
        <v>54.172611236572266</v>
      </c>
      <c r="Z7253">
        <v>64.757225036621094</v>
      </c>
      <c r="AA7253">
        <v>57.502655029296875</v>
      </c>
      <c r="AB7253">
        <v>61.919624328613281</v>
      </c>
      <c r="AC7253">
        <v>62.639686584472656</v>
      </c>
      <c r="AD7253">
        <v>46.613185882568359</v>
      </c>
      <c r="AE7253">
        <v>58.55718994140625</v>
      </c>
      <c r="AF7253">
        <v>66.143852233886719</v>
      </c>
      <c r="AG7253">
        <v>71.258758544921875</v>
      </c>
      <c r="AH7253">
        <v>67.561744689941406</v>
      </c>
      <c r="AI7253">
        <v>74.817886352539063</v>
      </c>
      <c r="AJ7253">
        <v>64.837509155273438</v>
      </c>
      <c r="AK7253">
        <v>74</v>
      </c>
    </row>
    <row r="7254" spans="1:37" x14ac:dyDescent="0.55000000000000004">
      <c r="A7254" s="1">
        <v>7248</v>
      </c>
      <c r="B7254">
        <v>75.450347900390625</v>
      </c>
      <c r="C7254">
        <v>75.450347900390625</v>
      </c>
      <c r="D7254">
        <v>75.450347900390625</v>
      </c>
      <c r="E7254">
        <v>75.450347900390625</v>
      </c>
      <c r="F7254">
        <v>75.450347900390625</v>
      </c>
      <c r="G7254">
        <v>82.404220581054688</v>
      </c>
      <c r="H7254">
        <v>82.404220581054688</v>
      </c>
      <c r="I7254">
        <v>82.404220581054688</v>
      </c>
      <c r="J7254">
        <v>82.404220581054688</v>
      </c>
      <c r="K7254">
        <v>82.404220581054688</v>
      </c>
      <c r="L7254">
        <v>79.430000000000007</v>
      </c>
      <c r="M7254">
        <v>82.62</v>
      </c>
      <c r="N7254">
        <v>79.37</v>
      </c>
      <c r="O7254">
        <v>81.12</v>
      </c>
      <c r="P7254">
        <v>85.14</v>
      </c>
      <c r="Q7254">
        <v>81.569999999999993</v>
      </c>
      <c r="R7254">
        <v>82.98</v>
      </c>
      <c r="S7254">
        <v>79.430000000000007</v>
      </c>
      <c r="T7254">
        <v>82.23</v>
      </c>
      <c r="U7254">
        <v>82.34</v>
      </c>
      <c r="V7254">
        <v>65.621223449707031</v>
      </c>
      <c r="W7254">
        <v>63.333248138427734</v>
      </c>
      <c r="X7254">
        <v>79.711387634277344</v>
      </c>
      <c r="Y7254">
        <v>62.250968933105469</v>
      </c>
      <c r="Z7254">
        <v>72.1190185546875</v>
      </c>
      <c r="AA7254">
        <v>69.267585754394531</v>
      </c>
      <c r="AB7254">
        <v>75.517318725585938</v>
      </c>
      <c r="AC7254">
        <v>70.965415954589844</v>
      </c>
      <c r="AD7254">
        <v>53.233249664306641</v>
      </c>
      <c r="AE7254">
        <v>67.994422912597656</v>
      </c>
      <c r="AF7254">
        <v>78.031265258789063</v>
      </c>
      <c r="AG7254">
        <v>85.392730712890625</v>
      </c>
      <c r="AH7254">
        <v>78.893806457519531</v>
      </c>
      <c r="AI7254">
        <v>83.868522644042969</v>
      </c>
      <c r="AJ7254">
        <v>77.595695495605469</v>
      </c>
      <c r="AK7254">
        <v>93</v>
      </c>
    </row>
    <row r="7255" spans="1:37" x14ac:dyDescent="0.55000000000000004">
      <c r="A7255" s="1">
        <v>7249</v>
      </c>
      <c r="B7255">
        <v>95.369056701660156</v>
      </c>
      <c r="C7255">
        <v>95.369056701660156</v>
      </c>
      <c r="D7255">
        <v>95.369056701660156</v>
      </c>
      <c r="E7255">
        <v>95.369056701660156</v>
      </c>
      <c r="F7255">
        <v>95.369056701660156</v>
      </c>
      <c r="G7255">
        <v>106.21803283691406</v>
      </c>
      <c r="H7255">
        <v>106.21803283691406</v>
      </c>
      <c r="I7255">
        <v>106.21803283691406</v>
      </c>
      <c r="J7255">
        <v>106.21803283691406</v>
      </c>
      <c r="K7255">
        <v>106.21803283691406</v>
      </c>
      <c r="L7255">
        <v>103.19</v>
      </c>
      <c r="M7255">
        <v>102.15</v>
      </c>
      <c r="N7255">
        <v>101.01</v>
      </c>
      <c r="O7255">
        <v>102.6</v>
      </c>
      <c r="P7255">
        <v>101.54</v>
      </c>
      <c r="Q7255">
        <v>102.31</v>
      </c>
      <c r="R7255">
        <v>103.63</v>
      </c>
      <c r="S7255">
        <v>98.35</v>
      </c>
      <c r="T7255">
        <v>100.74</v>
      </c>
      <c r="U7255">
        <v>99.52</v>
      </c>
      <c r="V7255">
        <v>74.241119384765625</v>
      </c>
      <c r="W7255">
        <v>73.156028747558594</v>
      </c>
      <c r="X7255">
        <v>86.610572814941406</v>
      </c>
      <c r="Y7255">
        <v>71.351104736328125</v>
      </c>
      <c r="Z7255">
        <v>82.535629272460938</v>
      </c>
      <c r="AA7255">
        <v>79.95599365234375</v>
      </c>
      <c r="AB7255">
        <v>86.267494201660156</v>
      </c>
      <c r="AC7255">
        <v>81.936408996582031</v>
      </c>
      <c r="AD7255">
        <v>70.007598876953125</v>
      </c>
      <c r="AE7255">
        <v>78.848793029785156</v>
      </c>
      <c r="AF7255">
        <v>96.998176574707031</v>
      </c>
      <c r="AG7255">
        <v>107.74231719970703</v>
      </c>
      <c r="AH7255">
        <v>97.757080078125</v>
      </c>
      <c r="AI7255">
        <v>109.31867980957031</v>
      </c>
      <c r="AJ7255">
        <v>100.78496551513672</v>
      </c>
      <c r="AK7255">
        <v>101</v>
      </c>
    </row>
    <row r="7256" spans="1:37" x14ac:dyDescent="0.55000000000000004">
      <c r="A7256" s="1">
        <v>7250</v>
      </c>
      <c r="B7256">
        <v>102.75524139404297</v>
      </c>
      <c r="C7256">
        <v>102.75524139404297</v>
      </c>
      <c r="D7256">
        <v>102.75524139404297</v>
      </c>
      <c r="E7256">
        <v>102.75524139404297</v>
      </c>
      <c r="F7256">
        <v>102.75524139404297</v>
      </c>
      <c r="G7256">
        <v>103.73576354980469</v>
      </c>
      <c r="H7256">
        <v>103.73576354980469</v>
      </c>
      <c r="I7256">
        <v>103.73576354980469</v>
      </c>
      <c r="J7256">
        <v>103.73576354980469</v>
      </c>
      <c r="K7256">
        <v>103.73576354980469</v>
      </c>
      <c r="L7256">
        <v>106.26</v>
      </c>
      <c r="M7256">
        <v>108.53</v>
      </c>
      <c r="N7256">
        <v>105.46</v>
      </c>
      <c r="O7256">
        <v>109.84</v>
      </c>
      <c r="P7256">
        <v>106.68</v>
      </c>
      <c r="Q7256">
        <v>106.46</v>
      </c>
      <c r="R7256">
        <v>108.06</v>
      </c>
      <c r="S7256">
        <v>106.69</v>
      </c>
      <c r="T7256">
        <v>105.46</v>
      </c>
      <c r="U7256">
        <v>106.48</v>
      </c>
      <c r="V7256">
        <v>84.159294128417969</v>
      </c>
      <c r="W7256">
        <v>83.198036193847656</v>
      </c>
      <c r="X7256">
        <v>95.772857666015625</v>
      </c>
      <c r="Y7256">
        <v>84.086524963378906</v>
      </c>
      <c r="Z7256">
        <v>93.365638732910156</v>
      </c>
      <c r="AA7256">
        <v>91.49896240234375</v>
      </c>
      <c r="AB7256">
        <v>95.567306518554688</v>
      </c>
      <c r="AC7256">
        <v>94.590782165527344</v>
      </c>
      <c r="AD7256">
        <v>77.688697814941406</v>
      </c>
      <c r="AE7256">
        <v>86.698593139648438</v>
      </c>
      <c r="AF7256">
        <v>103.7103271484375</v>
      </c>
      <c r="AG7256">
        <v>108.42375183105469</v>
      </c>
      <c r="AH7256">
        <v>104.06930541992188</v>
      </c>
      <c r="AI7256">
        <v>117.22624206542969</v>
      </c>
      <c r="AJ7256">
        <v>100.42970275878906</v>
      </c>
      <c r="AK7256">
        <v>111</v>
      </c>
    </row>
    <row r="7257" spans="1:37" x14ac:dyDescent="0.55000000000000004">
      <c r="A7257" s="1">
        <v>7251</v>
      </c>
      <c r="B7257">
        <v>115.64752197265625</v>
      </c>
      <c r="C7257">
        <v>115.64752197265625</v>
      </c>
      <c r="D7257">
        <v>115.64752197265625</v>
      </c>
      <c r="E7257">
        <v>115.64752197265625</v>
      </c>
      <c r="F7257">
        <v>115.64752197265625</v>
      </c>
      <c r="G7257">
        <v>116.17279815673828</v>
      </c>
      <c r="H7257">
        <v>116.17279815673828</v>
      </c>
      <c r="I7257">
        <v>116.17279815673828</v>
      </c>
      <c r="J7257">
        <v>116.17279815673828</v>
      </c>
      <c r="K7257">
        <v>116.17279815673828</v>
      </c>
      <c r="L7257">
        <v>116.84</v>
      </c>
      <c r="M7257">
        <v>119.33</v>
      </c>
      <c r="N7257">
        <v>118.71</v>
      </c>
      <c r="O7257">
        <v>124.67</v>
      </c>
      <c r="P7257">
        <v>115.83</v>
      </c>
      <c r="Q7257">
        <v>116.2</v>
      </c>
      <c r="R7257">
        <v>117.03</v>
      </c>
      <c r="S7257">
        <v>124.74</v>
      </c>
      <c r="T7257">
        <v>126.04</v>
      </c>
      <c r="U7257">
        <v>120.07</v>
      </c>
      <c r="V7257">
        <v>92.634780883789063</v>
      </c>
      <c r="W7257">
        <v>95.121444702148438</v>
      </c>
      <c r="X7257">
        <v>104.95970916748047</v>
      </c>
      <c r="Y7257">
        <v>92.24407958984375</v>
      </c>
      <c r="Z7257">
        <v>105.38338470458984</v>
      </c>
      <c r="AA7257">
        <v>97.919998168945313</v>
      </c>
      <c r="AB7257">
        <v>110.58625030517578</v>
      </c>
      <c r="AC7257">
        <v>104.68137359619141</v>
      </c>
      <c r="AD7257">
        <v>91.977104187011719</v>
      </c>
      <c r="AE7257">
        <v>99.037994384765625</v>
      </c>
      <c r="AF7257">
        <v>116.21001434326172</v>
      </c>
      <c r="AG7257">
        <v>126.59339904785156</v>
      </c>
      <c r="AH7257">
        <v>119.88361358642578</v>
      </c>
      <c r="AI7257">
        <v>128.00906372070313</v>
      </c>
      <c r="AJ7257">
        <v>122.99565124511719</v>
      </c>
      <c r="AK7257">
        <v>139</v>
      </c>
    </row>
    <row r="7258" spans="1:37" x14ac:dyDescent="0.55000000000000004">
      <c r="A7258" s="1">
        <v>7252</v>
      </c>
      <c r="B7258">
        <v>134.88276672363281</v>
      </c>
      <c r="C7258">
        <v>134.88276672363281</v>
      </c>
      <c r="D7258">
        <v>134.88276672363281</v>
      </c>
      <c r="E7258">
        <v>134.88276672363281</v>
      </c>
      <c r="F7258">
        <v>134.88276672363281</v>
      </c>
      <c r="G7258">
        <v>146.55284118652344</v>
      </c>
      <c r="H7258">
        <v>146.55284118652344</v>
      </c>
      <c r="I7258">
        <v>146.55284118652344</v>
      </c>
      <c r="J7258">
        <v>146.55284118652344</v>
      </c>
      <c r="K7258">
        <v>146.55284118652344</v>
      </c>
      <c r="L7258">
        <v>150.22</v>
      </c>
      <c r="M7258">
        <v>149.5</v>
      </c>
      <c r="N7258">
        <v>148.65</v>
      </c>
      <c r="O7258">
        <v>145.71</v>
      </c>
      <c r="P7258">
        <v>148.76</v>
      </c>
      <c r="Q7258">
        <v>149.69999999999999</v>
      </c>
      <c r="R7258">
        <v>147.74</v>
      </c>
      <c r="S7258">
        <v>146.87</v>
      </c>
      <c r="T7258">
        <v>144.22</v>
      </c>
      <c r="U7258">
        <v>142.99</v>
      </c>
      <c r="V7258">
        <v>108.03261566162109</v>
      </c>
      <c r="W7258">
        <v>114.45294189453125</v>
      </c>
      <c r="X7258">
        <v>125.26275634765625</v>
      </c>
      <c r="Y7258">
        <v>114.63339233398438</v>
      </c>
      <c r="Z7258">
        <v>124.35964202880859</v>
      </c>
      <c r="AA7258">
        <v>124.34658813476563</v>
      </c>
      <c r="AB7258">
        <v>131.4508056640625</v>
      </c>
      <c r="AC7258">
        <v>129.79269409179688</v>
      </c>
      <c r="AD7258">
        <v>120.93633270263672</v>
      </c>
      <c r="AE7258">
        <v>122.24382781982422</v>
      </c>
      <c r="AF7258">
        <v>139.80339050292969</v>
      </c>
      <c r="AG7258">
        <v>150.81239318847656</v>
      </c>
      <c r="AH7258">
        <v>143.98335266113281</v>
      </c>
      <c r="AI7258">
        <v>156.07121276855469</v>
      </c>
      <c r="AJ7258">
        <v>149.24319458007813</v>
      </c>
      <c r="AK7258">
        <v>129</v>
      </c>
    </row>
    <row r="7259" spans="1:37" x14ac:dyDescent="0.55000000000000004">
      <c r="A7259" s="1">
        <v>7253</v>
      </c>
      <c r="B7259">
        <v>122.63304901123047</v>
      </c>
      <c r="C7259">
        <v>122.63304901123047</v>
      </c>
      <c r="D7259">
        <v>122.63304901123047</v>
      </c>
      <c r="E7259">
        <v>122.63304901123047</v>
      </c>
      <c r="F7259">
        <v>122.63304901123047</v>
      </c>
      <c r="G7259">
        <v>124.64990997314453</v>
      </c>
      <c r="H7259">
        <v>124.64990997314453</v>
      </c>
      <c r="I7259">
        <v>124.64990997314453</v>
      </c>
      <c r="J7259">
        <v>124.64990997314453</v>
      </c>
      <c r="K7259">
        <v>124.64990997314453</v>
      </c>
      <c r="L7259">
        <v>125.07</v>
      </c>
      <c r="M7259">
        <v>123.9</v>
      </c>
      <c r="N7259">
        <v>126.24</v>
      </c>
      <c r="O7259">
        <v>125.87</v>
      </c>
      <c r="P7259">
        <v>125.77</v>
      </c>
      <c r="Q7259">
        <v>128.38</v>
      </c>
      <c r="R7259">
        <v>125.69</v>
      </c>
      <c r="S7259">
        <v>125.47</v>
      </c>
      <c r="T7259">
        <v>127.03</v>
      </c>
      <c r="U7259">
        <v>127.36</v>
      </c>
      <c r="V7259">
        <v>111.87812042236328</v>
      </c>
      <c r="W7259">
        <v>114.65221405029297</v>
      </c>
      <c r="X7259">
        <v>122.72555541992188</v>
      </c>
      <c r="Y7259">
        <v>114.97553253173828</v>
      </c>
      <c r="Z7259">
        <v>124.1494140625</v>
      </c>
      <c r="AA7259">
        <v>122.02646636962891</v>
      </c>
      <c r="AB7259">
        <v>133.62095642089844</v>
      </c>
      <c r="AC7259">
        <v>125.00485229492188</v>
      </c>
      <c r="AD7259">
        <v>116.95201110839844</v>
      </c>
      <c r="AE7259">
        <v>120.75093841552734</v>
      </c>
      <c r="AF7259">
        <v>127.59245300292969</v>
      </c>
      <c r="AG7259">
        <v>138.19741821289063</v>
      </c>
      <c r="AH7259">
        <v>129.56095886230469</v>
      </c>
      <c r="AI7259">
        <v>136.43643188476563</v>
      </c>
      <c r="AJ7259">
        <v>132.71318054199219</v>
      </c>
      <c r="AK7259">
        <v>127</v>
      </c>
    </row>
    <row r="7260" spans="1:37" x14ac:dyDescent="0.55000000000000004">
      <c r="A7260" s="1">
        <v>7254</v>
      </c>
      <c r="B7260">
        <v>123.58345031738281</v>
      </c>
      <c r="C7260">
        <v>123.58345031738281</v>
      </c>
      <c r="D7260">
        <v>123.58345031738281</v>
      </c>
      <c r="E7260">
        <v>123.58345031738281</v>
      </c>
      <c r="F7260">
        <v>123.58345031738281</v>
      </c>
      <c r="G7260">
        <v>125.16999053955078</v>
      </c>
      <c r="H7260">
        <v>125.16999053955078</v>
      </c>
      <c r="I7260">
        <v>125.16999053955078</v>
      </c>
      <c r="J7260">
        <v>125.16999053955078</v>
      </c>
      <c r="K7260">
        <v>125.16999053955078</v>
      </c>
      <c r="L7260">
        <v>121.27</v>
      </c>
      <c r="M7260">
        <v>127.13</v>
      </c>
      <c r="N7260">
        <v>121.31</v>
      </c>
      <c r="O7260">
        <v>122.98</v>
      </c>
      <c r="P7260">
        <v>119.19</v>
      </c>
      <c r="Q7260">
        <v>123.71</v>
      </c>
      <c r="R7260">
        <v>125.89</v>
      </c>
      <c r="S7260">
        <v>122.8</v>
      </c>
      <c r="T7260">
        <v>125.83</v>
      </c>
      <c r="U7260">
        <v>123.52</v>
      </c>
      <c r="V7260">
        <v>108.69483184814453</v>
      </c>
      <c r="W7260">
        <v>113.59932708740234</v>
      </c>
      <c r="X7260">
        <v>120.53078460693359</v>
      </c>
      <c r="Y7260">
        <v>112.53862762451172</v>
      </c>
      <c r="Z7260">
        <v>126.11578369140625</v>
      </c>
      <c r="AA7260">
        <v>118.93504333496094</v>
      </c>
      <c r="AB7260">
        <v>129.59999084472656</v>
      </c>
      <c r="AC7260">
        <v>118.54930114746094</v>
      </c>
      <c r="AD7260">
        <v>111.55191802978516</v>
      </c>
      <c r="AE7260">
        <v>115.88577270507813</v>
      </c>
      <c r="AF7260">
        <v>118.08705902099609</v>
      </c>
      <c r="AG7260">
        <v>133.98992919921875</v>
      </c>
      <c r="AH7260">
        <v>118.26601409912109</v>
      </c>
      <c r="AI7260">
        <v>126.89142608642578</v>
      </c>
      <c r="AJ7260">
        <v>120.52658081054688</v>
      </c>
      <c r="AK7260">
        <v>114</v>
      </c>
    </row>
    <row r="7261" spans="1:37" x14ac:dyDescent="0.55000000000000004">
      <c r="A7261" s="1">
        <v>7255</v>
      </c>
      <c r="B7261">
        <v>111.0877685546875</v>
      </c>
      <c r="C7261">
        <v>111.0877685546875</v>
      </c>
      <c r="D7261">
        <v>111.0877685546875</v>
      </c>
      <c r="E7261">
        <v>111.0877685546875</v>
      </c>
      <c r="F7261">
        <v>111.0877685546875</v>
      </c>
      <c r="G7261">
        <v>111.05776214599609</v>
      </c>
      <c r="H7261">
        <v>111.05776214599609</v>
      </c>
      <c r="I7261">
        <v>111.05776214599609</v>
      </c>
      <c r="J7261">
        <v>111.05776214599609</v>
      </c>
      <c r="K7261">
        <v>111.05776214599609</v>
      </c>
      <c r="L7261">
        <v>103.42</v>
      </c>
      <c r="M7261">
        <v>106.82</v>
      </c>
      <c r="N7261">
        <v>105.01</v>
      </c>
      <c r="O7261">
        <v>111.51</v>
      </c>
      <c r="P7261">
        <v>110.74</v>
      </c>
      <c r="Q7261">
        <v>106.38</v>
      </c>
      <c r="R7261">
        <v>101.68</v>
      </c>
      <c r="S7261">
        <v>107.27</v>
      </c>
      <c r="T7261">
        <v>105.73</v>
      </c>
      <c r="U7261">
        <v>104.06</v>
      </c>
      <c r="V7261">
        <v>101.67910766601563</v>
      </c>
      <c r="W7261">
        <v>103.84279632568359</v>
      </c>
      <c r="X7261">
        <v>109.65235900878906</v>
      </c>
      <c r="Y7261">
        <v>106.27976226806641</v>
      </c>
      <c r="Z7261">
        <v>118.00780487060547</v>
      </c>
      <c r="AA7261">
        <v>107.17098236083984</v>
      </c>
      <c r="AB7261">
        <v>118.3507080078125</v>
      </c>
      <c r="AC7261">
        <v>107.78310394287109</v>
      </c>
      <c r="AD7261">
        <v>100.85169219970703</v>
      </c>
      <c r="AE7261">
        <v>105.64800262451172</v>
      </c>
      <c r="AF7261">
        <v>107.84964752197266</v>
      </c>
      <c r="AG7261">
        <v>122.47892761230469</v>
      </c>
      <c r="AH7261">
        <v>108.10786437988281</v>
      </c>
      <c r="AI7261">
        <v>117.40121459960938</v>
      </c>
      <c r="AJ7261">
        <v>111.03970336914063</v>
      </c>
      <c r="AK7261">
        <v>98</v>
      </c>
    </row>
    <row r="7262" spans="1:37" x14ac:dyDescent="0.55000000000000004">
      <c r="A7262" s="1">
        <v>7256</v>
      </c>
      <c r="B7262">
        <v>89.055061340332031</v>
      </c>
      <c r="C7262">
        <v>89.055061340332031</v>
      </c>
      <c r="D7262">
        <v>89.055061340332031</v>
      </c>
      <c r="E7262">
        <v>89.055061340332031</v>
      </c>
      <c r="F7262">
        <v>89.055061340332031</v>
      </c>
      <c r="G7262">
        <v>86.588546752929688</v>
      </c>
      <c r="H7262">
        <v>86.588546752929688</v>
      </c>
      <c r="I7262">
        <v>86.588546752929688</v>
      </c>
      <c r="J7262">
        <v>86.588546752929688</v>
      </c>
      <c r="K7262">
        <v>86.588546752929688</v>
      </c>
      <c r="L7262">
        <v>93.04</v>
      </c>
      <c r="M7262">
        <v>91.64</v>
      </c>
      <c r="N7262">
        <v>87.78</v>
      </c>
      <c r="O7262">
        <v>92.08</v>
      </c>
      <c r="P7262">
        <v>89.1</v>
      </c>
      <c r="Q7262">
        <v>92.57</v>
      </c>
      <c r="R7262">
        <v>90.98</v>
      </c>
      <c r="S7262">
        <v>88.69</v>
      </c>
      <c r="T7262">
        <v>92.16</v>
      </c>
      <c r="U7262">
        <v>90.96</v>
      </c>
      <c r="V7262">
        <v>90.389678955078125</v>
      </c>
      <c r="W7262">
        <v>89.602455139160156</v>
      </c>
      <c r="X7262">
        <v>98.294685363769531</v>
      </c>
      <c r="Y7262">
        <v>89.5662841796875</v>
      </c>
      <c r="Z7262">
        <v>103.14547729492188</v>
      </c>
      <c r="AA7262">
        <v>90.865501403808594</v>
      </c>
      <c r="AB7262">
        <v>101.37489318847656</v>
      </c>
      <c r="AC7262">
        <v>88.927894592285156</v>
      </c>
      <c r="AD7262">
        <v>79.36517333984375</v>
      </c>
      <c r="AE7262">
        <v>90.704788208007813</v>
      </c>
      <c r="AF7262">
        <v>84.629959106445313</v>
      </c>
      <c r="AG7262">
        <v>94.495933532714844</v>
      </c>
      <c r="AH7262">
        <v>86.334068298339844</v>
      </c>
      <c r="AI7262">
        <v>95.671066284179688</v>
      </c>
      <c r="AJ7262">
        <v>83.848922729492188</v>
      </c>
      <c r="AK7262">
        <v>102</v>
      </c>
    </row>
    <row r="7263" spans="1:37" x14ac:dyDescent="0.55000000000000004">
      <c r="A7263" s="1">
        <v>7257</v>
      </c>
      <c r="B7263">
        <v>102.15453338623047</v>
      </c>
      <c r="C7263">
        <v>102.15453338623047</v>
      </c>
      <c r="D7263">
        <v>102.15453338623047</v>
      </c>
      <c r="E7263">
        <v>102.15453338623047</v>
      </c>
      <c r="F7263">
        <v>102.15453338623047</v>
      </c>
      <c r="G7263">
        <v>101.26591491699219</v>
      </c>
      <c r="H7263">
        <v>101.26591491699219</v>
      </c>
      <c r="I7263">
        <v>101.26591491699219</v>
      </c>
      <c r="J7263">
        <v>101.26591491699219</v>
      </c>
      <c r="K7263">
        <v>101.26591491699219</v>
      </c>
      <c r="L7263">
        <v>103.07</v>
      </c>
      <c r="M7263">
        <v>98.47</v>
      </c>
      <c r="N7263">
        <v>99.11</v>
      </c>
      <c r="O7263">
        <v>98.53</v>
      </c>
      <c r="P7263">
        <v>97.15</v>
      </c>
      <c r="Q7263">
        <v>100.1</v>
      </c>
      <c r="R7263">
        <v>96.15</v>
      </c>
      <c r="S7263">
        <v>98.64</v>
      </c>
      <c r="T7263">
        <v>99.65</v>
      </c>
      <c r="U7263">
        <v>98.24</v>
      </c>
      <c r="V7263">
        <v>85.966896057128906</v>
      </c>
      <c r="W7263">
        <v>86.407997131347656</v>
      </c>
      <c r="X7263">
        <v>93.70635986328125</v>
      </c>
      <c r="Y7263">
        <v>86.26727294921875</v>
      </c>
      <c r="Z7263">
        <v>97.878662109375</v>
      </c>
      <c r="AA7263">
        <v>87.183982849121094</v>
      </c>
      <c r="AB7263">
        <v>98.492881774902344</v>
      </c>
      <c r="AC7263">
        <v>88.568046569824219</v>
      </c>
      <c r="AD7263">
        <v>79.987266540527344</v>
      </c>
      <c r="AE7263">
        <v>87.714836120605469</v>
      </c>
      <c r="AF7263">
        <v>95.868370056152344</v>
      </c>
      <c r="AG7263">
        <v>102.33849334716797</v>
      </c>
      <c r="AH7263">
        <v>95.932182312011719</v>
      </c>
      <c r="AI7263">
        <v>107.05129241943359</v>
      </c>
      <c r="AJ7263">
        <v>93.894844055175781</v>
      </c>
      <c r="AK7263">
        <v>106</v>
      </c>
    </row>
    <row r="7264" spans="1:37" x14ac:dyDescent="0.55000000000000004">
      <c r="A7264" s="1">
        <v>7258</v>
      </c>
      <c r="B7264">
        <v>105.21660614013672</v>
      </c>
      <c r="C7264">
        <v>105.21660614013672</v>
      </c>
      <c r="D7264">
        <v>105.21660614013672</v>
      </c>
      <c r="E7264">
        <v>105.21660614013672</v>
      </c>
      <c r="F7264">
        <v>105.21660614013672</v>
      </c>
      <c r="G7264">
        <v>100.88707733154297</v>
      </c>
      <c r="H7264">
        <v>100.88707733154297</v>
      </c>
      <c r="I7264">
        <v>100.88707733154297</v>
      </c>
      <c r="J7264">
        <v>100.88707733154297</v>
      </c>
      <c r="K7264">
        <v>100.88707733154297</v>
      </c>
      <c r="L7264">
        <v>104.2</v>
      </c>
      <c r="M7264">
        <v>106.33</v>
      </c>
      <c r="N7264">
        <v>104.91</v>
      </c>
      <c r="O7264">
        <v>103.76</v>
      </c>
      <c r="P7264">
        <v>103.83</v>
      </c>
      <c r="Q7264">
        <v>105.49</v>
      </c>
      <c r="R7264">
        <v>104.89</v>
      </c>
      <c r="S7264">
        <v>104.57</v>
      </c>
      <c r="T7264">
        <v>106.57</v>
      </c>
      <c r="U7264">
        <v>106.93</v>
      </c>
      <c r="V7264">
        <v>83.758010864257813</v>
      </c>
      <c r="W7264">
        <v>85.418800354003906</v>
      </c>
      <c r="X7264">
        <v>92.517341613769531</v>
      </c>
      <c r="Y7264">
        <v>82.185951232910156</v>
      </c>
      <c r="Z7264">
        <v>98.452201843261719</v>
      </c>
      <c r="AA7264">
        <v>89.448257446289063</v>
      </c>
      <c r="AB7264">
        <v>100.416259765625</v>
      </c>
      <c r="AC7264">
        <v>91.123847961425781</v>
      </c>
      <c r="AD7264">
        <v>81.036079406738281</v>
      </c>
      <c r="AE7264">
        <v>89.335418701171875</v>
      </c>
      <c r="AF7264">
        <v>101.14398956298828</v>
      </c>
      <c r="AG7264">
        <v>109.95865631103516</v>
      </c>
      <c r="AH7264">
        <v>100.76750183105469</v>
      </c>
      <c r="AI7264">
        <v>110.14446258544922</v>
      </c>
      <c r="AJ7264">
        <v>100.42028045654297</v>
      </c>
      <c r="AK7264">
        <v>111</v>
      </c>
    </row>
    <row r="7265" spans="1:37" x14ac:dyDescent="0.55000000000000004">
      <c r="A7265" s="1">
        <v>7259</v>
      </c>
      <c r="B7265">
        <v>114.06116485595703</v>
      </c>
      <c r="C7265">
        <v>114.06116485595703</v>
      </c>
      <c r="D7265">
        <v>114.06116485595703</v>
      </c>
      <c r="E7265">
        <v>114.06116485595703</v>
      </c>
      <c r="F7265">
        <v>114.06116485595703</v>
      </c>
      <c r="G7265">
        <v>110.25298309326172</v>
      </c>
      <c r="H7265">
        <v>110.25298309326172</v>
      </c>
      <c r="I7265">
        <v>110.25298309326172</v>
      </c>
      <c r="J7265">
        <v>110.25298309326172</v>
      </c>
      <c r="K7265">
        <v>110.25298309326172</v>
      </c>
      <c r="L7265">
        <v>116</v>
      </c>
      <c r="M7265">
        <v>115.47</v>
      </c>
      <c r="N7265">
        <v>116.08</v>
      </c>
      <c r="O7265">
        <v>114.19</v>
      </c>
      <c r="P7265">
        <v>113.03</v>
      </c>
      <c r="Q7265">
        <v>117.8</v>
      </c>
      <c r="R7265">
        <v>116.32</v>
      </c>
      <c r="S7265">
        <v>115.61</v>
      </c>
      <c r="T7265">
        <v>113.65</v>
      </c>
      <c r="U7265">
        <v>115.56</v>
      </c>
      <c r="V7265">
        <v>85.904869079589844</v>
      </c>
      <c r="W7265">
        <v>86.901107788085938</v>
      </c>
      <c r="X7265">
        <v>94.442520141601563</v>
      </c>
      <c r="Y7265">
        <v>86.131233215332031</v>
      </c>
      <c r="Z7265">
        <v>95.66119384765625</v>
      </c>
      <c r="AA7265">
        <v>94.30377197265625</v>
      </c>
      <c r="AB7265">
        <v>103.6697998046875</v>
      </c>
      <c r="AC7265">
        <v>93.006446838378906</v>
      </c>
      <c r="AD7265">
        <v>82.919349670410156</v>
      </c>
      <c r="AE7265">
        <v>90.574928283691406</v>
      </c>
      <c r="AF7265">
        <v>104.46094512939453</v>
      </c>
      <c r="AG7265">
        <v>111.38492584228516</v>
      </c>
      <c r="AH7265">
        <v>103.19065856933594</v>
      </c>
      <c r="AI7265">
        <v>111.1435546875</v>
      </c>
      <c r="AJ7265">
        <v>102.50144958496094</v>
      </c>
      <c r="AK7265">
        <v>106</v>
      </c>
    </row>
    <row r="7266" spans="1:37" x14ac:dyDescent="0.55000000000000004">
      <c r="A7266" s="1">
        <v>7260</v>
      </c>
      <c r="B7266">
        <v>105.40716552734375</v>
      </c>
      <c r="C7266">
        <v>105.40716552734375</v>
      </c>
      <c r="D7266">
        <v>105.40716552734375</v>
      </c>
      <c r="E7266">
        <v>105.40716552734375</v>
      </c>
      <c r="F7266">
        <v>105.40716552734375</v>
      </c>
      <c r="G7266">
        <v>109.64773559570313</v>
      </c>
      <c r="H7266">
        <v>109.64773559570313</v>
      </c>
      <c r="I7266">
        <v>109.64773559570313</v>
      </c>
      <c r="J7266">
        <v>109.64773559570313</v>
      </c>
      <c r="K7266">
        <v>109.64773559570313</v>
      </c>
      <c r="L7266">
        <v>102.46</v>
      </c>
      <c r="M7266">
        <v>108.25</v>
      </c>
      <c r="N7266">
        <v>103.87</v>
      </c>
      <c r="O7266">
        <v>104.38</v>
      </c>
      <c r="P7266">
        <v>103.02</v>
      </c>
      <c r="Q7266">
        <v>109.57</v>
      </c>
      <c r="R7266">
        <v>107.86</v>
      </c>
      <c r="S7266">
        <v>104.55</v>
      </c>
      <c r="T7266">
        <v>109.54</v>
      </c>
      <c r="U7266">
        <v>104.96</v>
      </c>
      <c r="V7266">
        <v>86.661460876464844</v>
      </c>
      <c r="W7266">
        <v>88.650810241699219</v>
      </c>
      <c r="X7266">
        <v>97.364646911621094</v>
      </c>
      <c r="Y7266">
        <v>88.792411804199219</v>
      </c>
      <c r="Z7266">
        <v>98.539115905761719</v>
      </c>
      <c r="AA7266">
        <v>90.007911682128906</v>
      </c>
      <c r="AB7266">
        <v>102.67965698242188</v>
      </c>
      <c r="AC7266">
        <v>93.458320617675781</v>
      </c>
      <c r="AD7266">
        <v>83.171051025390625</v>
      </c>
      <c r="AE7266">
        <v>90.37957763671875</v>
      </c>
      <c r="AF7266">
        <v>103.41399383544922</v>
      </c>
      <c r="AG7266">
        <v>108.05928802490234</v>
      </c>
      <c r="AH7266">
        <v>103.14888763427734</v>
      </c>
      <c r="AI7266">
        <v>106.26721954345703</v>
      </c>
      <c r="AJ7266">
        <v>99.781074523925781</v>
      </c>
      <c r="AK7266">
        <v>105</v>
      </c>
    </row>
    <row r="7267" spans="1:37" x14ac:dyDescent="0.55000000000000004">
      <c r="A7267" s="1">
        <v>7261</v>
      </c>
      <c r="B7267">
        <v>104.24976348876953</v>
      </c>
      <c r="C7267">
        <v>104.24976348876953</v>
      </c>
      <c r="D7267">
        <v>104.24976348876953</v>
      </c>
      <c r="E7267">
        <v>104.24976348876953</v>
      </c>
      <c r="F7267">
        <v>104.24976348876953</v>
      </c>
      <c r="G7267">
        <v>106.97513580322266</v>
      </c>
      <c r="H7267">
        <v>106.97513580322266</v>
      </c>
      <c r="I7267">
        <v>106.97513580322266</v>
      </c>
      <c r="J7267">
        <v>106.97513580322266</v>
      </c>
      <c r="K7267">
        <v>106.97513580322266</v>
      </c>
      <c r="L7267">
        <v>104.26</v>
      </c>
      <c r="M7267">
        <v>100.56</v>
      </c>
      <c r="N7267">
        <v>103.93</v>
      </c>
      <c r="O7267">
        <v>103.78</v>
      </c>
      <c r="P7267">
        <v>105.31</v>
      </c>
      <c r="Q7267">
        <v>107.33</v>
      </c>
      <c r="R7267">
        <v>106.76</v>
      </c>
      <c r="S7267">
        <v>108.77</v>
      </c>
      <c r="T7267">
        <v>108.67</v>
      </c>
      <c r="U7267">
        <v>106.99</v>
      </c>
      <c r="V7267">
        <v>88.898353576660156</v>
      </c>
      <c r="W7267">
        <v>89.600448608398438</v>
      </c>
      <c r="X7267">
        <v>101.08151245117188</v>
      </c>
      <c r="Y7267">
        <v>87.428436279296875</v>
      </c>
      <c r="Z7267">
        <v>102.11336517333984</v>
      </c>
      <c r="AA7267">
        <v>88.169342041015625</v>
      </c>
      <c r="AB7267">
        <v>103.01886749267578</v>
      </c>
      <c r="AC7267">
        <v>93.995620727539063</v>
      </c>
      <c r="AD7267">
        <v>83.732597351074219</v>
      </c>
      <c r="AE7267">
        <v>88.500587463378906</v>
      </c>
      <c r="AF7267">
        <v>104.22690582275391</v>
      </c>
      <c r="AG7267">
        <v>108.09022521972656</v>
      </c>
      <c r="AH7267">
        <v>102.34438323974609</v>
      </c>
      <c r="AI7267">
        <v>104.21914672851563</v>
      </c>
      <c r="AJ7267">
        <v>102.10372161865234</v>
      </c>
      <c r="AK7267">
        <v>108</v>
      </c>
    </row>
    <row r="7268" spans="1:37" x14ac:dyDescent="0.55000000000000004">
      <c r="A7268" s="1">
        <v>7262</v>
      </c>
      <c r="B7268">
        <v>106.64909362792969</v>
      </c>
      <c r="C7268">
        <v>106.64909362792969</v>
      </c>
      <c r="D7268">
        <v>106.64909362792969</v>
      </c>
      <c r="E7268">
        <v>106.64909362792969</v>
      </c>
      <c r="F7268">
        <v>106.64909362792969</v>
      </c>
      <c r="G7268">
        <v>109.85732269287109</v>
      </c>
      <c r="H7268">
        <v>109.85732269287109</v>
      </c>
      <c r="I7268">
        <v>109.85732269287109</v>
      </c>
      <c r="J7268">
        <v>109.85732269287109</v>
      </c>
      <c r="K7268">
        <v>109.85732269287109</v>
      </c>
      <c r="L7268">
        <v>111.16</v>
      </c>
      <c r="M7268">
        <v>115.72</v>
      </c>
      <c r="N7268">
        <v>112.81</v>
      </c>
      <c r="O7268">
        <v>109.83</v>
      </c>
      <c r="P7268">
        <v>112.63</v>
      </c>
      <c r="Q7268">
        <v>111.88</v>
      </c>
      <c r="R7268">
        <v>113.15</v>
      </c>
      <c r="S7268">
        <v>112.44</v>
      </c>
      <c r="T7268">
        <v>113</v>
      </c>
      <c r="U7268">
        <v>110.4</v>
      </c>
      <c r="V7268">
        <v>91.419654846191406</v>
      </c>
      <c r="W7268">
        <v>93.912445068359375</v>
      </c>
      <c r="X7268">
        <v>106.75540924072266</v>
      </c>
      <c r="Y7268">
        <v>93.670783996582031</v>
      </c>
      <c r="Z7268">
        <v>104.151123046875</v>
      </c>
      <c r="AA7268">
        <v>93.124824523925781</v>
      </c>
      <c r="AB7268">
        <v>107.83905029296875</v>
      </c>
      <c r="AC7268">
        <v>95.347068786621094</v>
      </c>
      <c r="AD7268">
        <v>84.217384338378906</v>
      </c>
      <c r="AE7268">
        <v>93.305809020996094</v>
      </c>
      <c r="AF7268">
        <v>113.09129333496094</v>
      </c>
      <c r="AG7268">
        <v>116.26435089111328</v>
      </c>
      <c r="AH7268">
        <v>111.33390808105469</v>
      </c>
      <c r="AI7268">
        <v>113.30204772949219</v>
      </c>
      <c r="AJ7268">
        <v>110.52269744873047</v>
      </c>
      <c r="AK7268">
        <v>107</v>
      </c>
    </row>
    <row r="7269" spans="1:37" x14ac:dyDescent="0.55000000000000004">
      <c r="A7269" s="1">
        <v>7263</v>
      </c>
      <c r="B7269">
        <v>105.71430969238281</v>
      </c>
      <c r="C7269">
        <v>105.71430969238281</v>
      </c>
      <c r="D7269">
        <v>105.71430969238281</v>
      </c>
      <c r="E7269">
        <v>105.71430969238281</v>
      </c>
      <c r="F7269">
        <v>105.71430969238281</v>
      </c>
      <c r="G7269">
        <v>105.67628479003906</v>
      </c>
      <c r="H7269">
        <v>105.67628479003906</v>
      </c>
      <c r="I7269">
        <v>105.67628479003906</v>
      </c>
      <c r="J7269">
        <v>105.67628479003906</v>
      </c>
      <c r="K7269">
        <v>105.67628479003906</v>
      </c>
      <c r="L7269">
        <v>109.73</v>
      </c>
      <c r="M7269">
        <v>117.45</v>
      </c>
      <c r="N7269">
        <v>109.21</v>
      </c>
      <c r="O7269">
        <v>108.59</v>
      </c>
      <c r="P7269">
        <v>112.73</v>
      </c>
      <c r="Q7269">
        <v>111.25</v>
      </c>
      <c r="R7269">
        <v>111.63</v>
      </c>
      <c r="S7269">
        <v>110.08</v>
      </c>
      <c r="T7269">
        <v>115.11</v>
      </c>
      <c r="U7269">
        <v>111.31</v>
      </c>
      <c r="V7269">
        <v>97.585685729980469</v>
      </c>
      <c r="W7269">
        <v>98.566558837890625</v>
      </c>
      <c r="X7269">
        <v>113.0208740234375</v>
      </c>
      <c r="Y7269">
        <v>98.149253845214844</v>
      </c>
      <c r="Z7269">
        <v>109.29573059082031</v>
      </c>
      <c r="AA7269">
        <v>95.225143432617188</v>
      </c>
      <c r="AB7269">
        <v>110.62899780273438</v>
      </c>
      <c r="AC7269">
        <v>100.88885498046875</v>
      </c>
      <c r="AD7269">
        <v>91.410736083984375</v>
      </c>
      <c r="AE7269">
        <v>95.335227966308594</v>
      </c>
      <c r="AF7269">
        <v>113.61651611328125</v>
      </c>
      <c r="AG7269">
        <v>119.06626129150391</v>
      </c>
      <c r="AH7269">
        <v>111.328369140625</v>
      </c>
      <c r="AI7269">
        <v>110.72499084472656</v>
      </c>
      <c r="AJ7269">
        <v>110.83672332763672</v>
      </c>
      <c r="AK7269">
        <v>113</v>
      </c>
    </row>
    <row r="7270" spans="1:37" x14ac:dyDescent="0.55000000000000004">
      <c r="A7270" s="1">
        <v>7264</v>
      </c>
      <c r="B7270">
        <v>115.45528411865234</v>
      </c>
      <c r="C7270">
        <v>115.45528411865234</v>
      </c>
      <c r="D7270">
        <v>115.45528411865234</v>
      </c>
      <c r="E7270">
        <v>115.45528411865234</v>
      </c>
      <c r="F7270">
        <v>115.45528411865234</v>
      </c>
      <c r="G7270">
        <v>107.30258941650391</v>
      </c>
      <c r="H7270">
        <v>107.30258941650391</v>
      </c>
      <c r="I7270">
        <v>107.30258941650391</v>
      </c>
      <c r="J7270">
        <v>107.30258941650391</v>
      </c>
      <c r="K7270">
        <v>107.30258941650391</v>
      </c>
      <c r="L7270">
        <v>118.69</v>
      </c>
      <c r="M7270">
        <v>122.16</v>
      </c>
      <c r="N7270">
        <v>127.28</v>
      </c>
      <c r="O7270">
        <v>119.7</v>
      </c>
      <c r="P7270">
        <v>125.55</v>
      </c>
      <c r="Q7270">
        <v>119.03</v>
      </c>
      <c r="R7270">
        <v>119.46</v>
      </c>
      <c r="S7270">
        <v>120.55</v>
      </c>
      <c r="T7270">
        <v>119.5</v>
      </c>
      <c r="U7270">
        <v>116.58</v>
      </c>
      <c r="V7270">
        <v>100.77423858642578</v>
      </c>
      <c r="W7270">
        <v>103.01375579833984</v>
      </c>
      <c r="X7270">
        <v>117.0616455078125</v>
      </c>
      <c r="Y7270">
        <v>101.76741027832031</v>
      </c>
      <c r="Z7270">
        <v>115.83135986328125</v>
      </c>
      <c r="AA7270">
        <v>104.2828369140625</v>
      </c>
      <c r="AB7270">
        <v>115.29496765136719</v>
      </c>
      <c r="AC7270">
        <v>106.466064453125</v>
      </c>
      <c r="AD7270">
        <v>96.497482299804688</v>
      </c>
      <c r="AE7270">
        <v>103.83689880371094</v>
      </c>
      <c r="AF7270">
        <v>120.68372344970703</v>
      </c>
      <c r="AG7270">
        <v>128.81010437011719</v>
      </c>
      <c r="AH7270">
        <v>118.64505767822266</v>
      </c>
      <c r="AI7270">
        <v>115.89407348632813</v>
      </c>
      <c r="AJ7270">
        <v>117.48374938964844</v>
      </c>
      <c r="AK7270">
        <v>126</v>
      </c>
    </row>
    <row r="7271" spans="1:37" x14ac:dyDescent="0.55000000000000004">
      <c r="A7271" s="1">
        <v>7265</v>
      </c>
      <c r="B7271">
        <v>125.53619384765625</v>
      </c>
      <c r="C7271">
        <v>125.53619384765625</v>
      </c>
      <c r="D7271">
        <v>125.53619384765625</v>
      </c>
      <c r="E7271">
        <v>125.53619384765625</v>
      </c>
      <c r="F7271">
        <v>125.53619384765625</v>
      </c>
      <c r="G7271">
        <v>125.66709899902344</v>
      </c>
      <c r="H7271">
        <v>125.66709899902344</v>
      </c>
      <c r="I7271">
        <v>125.66709899902344</v>
      </c>
      <c r="J7271">
        <v>125.66709899902344</v>
      </c>
      <c r="K7271">
        <v>125.66709899902344</v>
      </c>
      <c r="L7271">
        <v>127.73</v>
      </c>
      <c r="M7271">
        <v>130.63</v>
      </c>
      <c r="N7271">
        <v>135.99</v>
      </c>
      <c r="O7271">
        <v>130.34</v>
      </c>
      <c r="P7271">
        <v>131.1</v>
      </c>
      <c r="Q7271">
        <v>133.94</v>
      </c>
      <c r="R7271">
        <v>131</v>
      </c>
      <c r="S7271">
        <v>133.47999999999999</v>
      </c>
      <c r="T7271">
        <v>132.49</v>
      </c>
      <c r="U7271">
        <v>129.44999999999999</v>
      </c>
      <c r="V7271">
        <v>112.19336700439453</v>
      </c>
      <c r="W7271">
        <v>110.960693359375</v>
      </c>
      <c r="X7271">
        <v>127.24154663085938</v>
      </c>
      <c r="Y7271">
        <v>110.57890319824219</v>
      </c>
      <c r="Z7271">
        <v>125.04443359375</v>
      </c>
      <c r="AA7271">
        <v>119.50749206542969</v>
      </c>
      <c r="AB7271">
        <v>127.31365203857422</v>
      </c>
      <c r="AC7271">
        <v>118.79283905029297</v>
      </c>
      <c r="AD7271">
        <v>109.63223266601563</v>
      </c>
      <c r="AE7271">
        <v>116.19772338867188</v>
      </c>
      <c r="AF7271">
        <v>132.89811706542969</v>
      </c>
      <c r="AG7271">
        <v>143.57511901855469</v>
      </c>
      <c r="AH7271">
        <v>131.57275390625</v>
      </c>
      <c r="AI7271">
        <v>135.69265747070313</v>
      </c>
      <c r="AJ7271">
        <v>133.787109375</v>
      </c>
      <c r="AK7271">
        <v>141</v>
      </c>
    </row>
    <row r="7272" spans="1:37" x14ac:dyDescent="0.55000000000000004">
      <c r="A7272" s="1">
        <v>7266</v>
      </c>
      <c r="B7272">
        <v>142.90336608886719</v>
      </c>
      <c r="C7272">
        <v>142.90336608886719</v>
      </c>
      <c r="D7272">
        <v>142.90336608886719</v>
      </c>
      <c r="E7272">
        <v>142.90336608886719</v>
      </c>
      <c r="F7272">
        <v>142.90336608886719</v>
      </c>
      <c r="G7272">
        <v>151.63359069824219</v>
      </c>
      <c r="H7272">
        <v>151.63359069824219</v>
      </c>
      <c r="I7272">
        <v>151.63359069824219</v>
      </c>
      <c r="J7272">
        <v>151.63359069824219</v>
      </c>
      <c r="K7272">
        <v>151.63359069824219</v>
      </c>
      <c r="L7272">
        <v>141.22999999999999</v>
      </c>
      <c r="M7272">
        <v>143.41999999999999</v>
      </c>
      <c r="N7272">
        <v>143.53</v>
      </c>
      <c r="O7272">
        <v>142.97</v>
      </c>
      <c r="P7272">
        <v>146.97999999999999</v>
      </c>
      <c r="Q7272">
        <v>149.44999999999999</v>
      </c>
      <c r="R7272">
        <v>141.53</v>
      </c>
      <c r="S7272">
        <v>144.72999999999999</v>
      </c>
      <c r="T7272">
        <v>144.02000000000001</v>
      </c>
      <c r="U7272">
        <v>148.11000000000001</v>
      </c>
      <c r="V7272">
        <v>120.04322052001953</v>
      </c>
      <c r="W7272">
        <v>119.10777282714844</v>
      </c>
      <c r="X7272">
        <v>132.87371826171875</v>
      </c>
      <c r="Y7272">
        <v>119.37936401367188</v>
      </c>
      <c r="Z7272">
        <v>136.02970886230469</v>
      </c>
      <c r="AA7272">
        <v>130.25552368164063</v>
      </c>
      <c r="AB7272">
        <v>144.19198608398438</v>
      </c>
      <c r="AC7272">
        <v>130.38717651367188</v>
      </c>
      <c r="AD7272">
        <v>127.96066284179688</v>
      </c>
      <c r="AE7272">
        <v>128.88761901855469</v>
      </c>
      <c r="AF7272">
        <v>147.65510559082031</v>
      </c>
      <c r="AG7272">
        <v>160.86309814453125</v>
      </c>
      <c r="AH7272">
        <v>147.49041748046875</v>
      </c>
      <c r="AI7272">
        <v>158.44931030273438</v>
      </c>
      <c r="AJ7272">
        <v>147.20738220214844</v>
      </c>
      <c r="AK7272">
        <v>158</v>
      </c>
    </row>
    <row r="7273" spans="1:37" x14ac:dyDescent="0.55000000000000004">
      <c r="A7273" s="1">
        <v>7267</v>
      </c>
      <c r="B7273">
        <v>162.00714111328125</v>
      </c>
      <c r="C7273">
        <v>162.00714111328125</v>
      </c>
      <c r="D7273">
        <v>162.00714111328125</v>
      </c>
      <c r="E7273">
        <v>162.00714111328125</v>
      </c>
      <c r="F7273">
        <v>162.00714111328125</v>
      </c>
      <c r="G7273">
        <v>168.90484619140625</v>
      </c>
      <c r="H7273">
        <v>168.90484619140625</v>
      </c>
      <c r="I7273">
        <v>168.90484619140625</v>
      </c>
      <c r="J7273">
        <v>168.90484619140625</v>
      </c>
      <c r="K7273">
        <v>168.90484619140625</v>
      </c>
      <c r="L7273">
        <v>166.76</v>
      </c>
      <c r="M7273">
        <v>162.88</v>
      </c>
      <c r="N7273">
        <v>160.63999999999999</v>
      </c>
      <c r="O7273">
        <v>163</v>
      </c>
      <c r="P7273">
        <v>167.44</v>
      </c>
      <c r="Q7273">
        <v>168.23</v>
      </c>
      <c r="R7273">
        <v>166.66</v>
      </c>
      <c r="S7273">
        <v>166.16</v>
      </c>
      <c r="T7273">
        <v>165.45</v>
      </c>
      <c r="U7273">
        <v>164.61</v>
      </c>
      <c r="V7273">
        <v>132.45677185058594</v>
      </c>
      <c r="W7273">
        <v>134.06297302246094</v>
      </c>
      <c r="X7273">
        <v>147.315185546875</v>
      </c>
      <c r="Y7273">
        <v>135.59901428222656</v>
      </c>
      <c r="Z7273">
        <v>150.02679443359375</v>
      </c>
      <c r="AA7273">
        <v>152.36451721191406</v>
      </c>
      <c r="AB7273">
        <v>159.46559143066406</v>
      </c>
      <c r="AC7273">
        <v>149.88613891601563</v>
      </c>
      <c r="AD7273">
        <v>142.6064453125</v>
      </c>
      <c r="AE7273">
        <v>137.38430786132813</v>
      </c>
      <c r="AF7273">
        <v>164.77156066894531</v>
      </c>
      <c r="AG7273">
        <v>180.44810485839844</v>
      </c>
      <c r="AH7273">
        <v>166.05995178222656</v>
      </c>
      <c r="AI7273">
        <v>183.69305419921875</v>
      </c>
      <c r="AJ7273">
        <v>167.07658386230469</v>
      </c>
      <c r="AK7273">
        <v>170</v>
      </c>
    </row>
    <row r="7274" spans="1:37" x14ac:dyDescent="0.55000000000000004">
      <c r="A7274" s="1">
        <v>7268</v>
      </c>
      <c r="B7274">
        <v>168.21205139160156</v>
      </c>
      <c r="C7274">
        <v>168.21205139160156</v>
      </c>
      <c r="D7274">
        <v>168.21205139160156</v>
      </c>
      <c r="E7274">
        <v>168.21205139160156</v>
      </c>
      <c r="F7274">
        <v>168.21205139160156</v>
      </c>
      <c r="G7274">
        <v>180.51077270507813</v>
      </c>
      <c r="H7274">
        <v>180.51077270507813</v>
      </c>
      <c r="I7274">
        <v>180.51077270507813</v>
      </c>
      <c r="J7274">
        <v>180.51077270507813</v>
      </c>
      <c r="K7274">
        <v>180.51077270507813</v>
      </c>
      <c r="L7274">
        <v>174.22</v>
      </c>
      <c r="M7274">
        <v>177.42</v>
      </c>
      <c r="N7274">
        <v>179.22</v>
      </c>
      <c r="O7274">
        <v>174.38</v>
      </c>
      <c r="P7274">
        <v>182.1</v>
      </c>
      <c r="Q7274">
        <v>172.33</v>
      </c>
      <c r="R7274">
        <v>171.78</v>
      </c>
      <c r="S7274">
        <v>173.15</v>
      </c>
      <c r="T7274">
        <v>174.67</v>
      </c>
      <c r="U7274">
        <v>176.6</v>
      </c>
      <c r="V7274">
        <v>147.79461669921875</v>
      </c>
      <c r="W7274">
        <v>150.15397644042969</v>
      </c>
      <c r="X7274">
        <v>161.26219177246094</v>
      </c>
      <c r="Y7274">
        <v>150.98106384277344</v>
      </c>
      <c r="Z7274">
        <v>162.00949096679688</v>
      </c>
      <c r="AA7274">
        <v>166.1846923828125</v>
      </c>
      <c r="AB7274">
        <v>186.93576049804688</v>
      </c>
      <c r="AC7274">
        <v>164.88581848144531</v>
      </c>
      <c r="AD7274">
        <v>157.93955993652344</v>
      </c>
      <c r="AE7274">
        <v>166.41117858886719</v>
      </c>
      <c r="AF7274">
        <v>173.78303527832031</v>
      </c>
      <c r="AG7274">
        <v>194.78263854980469</v>
      </c>
      <c r="AH7274">
        <v>178.46603393554688</v>
      </c>
      <c r="AI7274">
        <v>194.94662475585938</v>
      </c>
      <c r="AJ7274">
        <v>184.94132995605469</v>
      </c>
      <c r="AK7274">
        <v>176</v>
      </c>
    </row>
    <row r="7275" spans="1:37" x14ac:dyDescent="0.55000000000000004">
      <c r="A7275" s="1">
        <v>7269</v>
      </c>
      <c r="B7275">
        <v>175.9766845703125</v>
      </c>
      <c r="C7275">
        <v>175.9766845703125</v>
      </c>
      <c r="D7275">
        <v>175.9766845703125</v>
      </c>
      <c r="E7275">
        <v>175.9766845703125</v>
      </c>
      <c r="F7275">
        <v>175.9766845703125</v>
      </c>
      <c r="G7275">
        <v>184.77285766601563</v>
      </c>
      <c r="H7275">
        <v>184.77285766601563</v>
      </c>
      <c r="I7275">
        <v>184.77285766601563</v>
      </c>
      <c r="J7275">
        <v>184.77285766601563</v>
      </c>
      <c r="K7275">
        <v>184.77285766601563</v>
      </c>
      <c r="L7275">
        <v>179.81</v>
      </c>
      <c r="M7275">
        <v>183.05</v>
      </c>
      <c r="N7275">
        <v>185</v>
      </c>
      <c r="O7275">
        <v>180.31</v>
      </c>
      <c r="P7275">
        <v>185.98</v>
      </c>
      <c r="Q7275">
        <v>178.87</v>
      </c>
      <c r="R7275">
        <v>177.78</v>
      </c>
      <c r="S7275">
        <v>180.73</v>
      </c>
      <c r="T7275">
        <v>178.29</v>
      </c>
      <c r="U7275">
        <v>178.39</v>
      </c>
      <c r="V7275">
        <v>156.21903991699219</v>
      </c>
      <c r="W7275">
        <v>159.45321655273438</v>
      </c>
      <c r="X7275">
        <v>166.769287109375</v>
      </c>
      <c r="Y7275">
        <v>164.22047424316406</v>
      </c>
      <c r="Z7275">
        <v>172.01651000976563</v>
      </c>
      <c r="AA7275">
        <v>173.09400939941406</v>
      </c>
      <c r="AB7275">
        <v>190.1279296875</v>
      </c>
      <c r="AC7275">
        <v>173.73249816894531</v>
      </c>
      <c r="AD7275">
        <v>168.40888977050781</v>
      </c>
      <c r="AE7275">
        <v>167.92964172363281</v>
      </c>
      <c r="AF7275">
        <v>179.03364562988281</v>
      </c>
      <c r="AG7275">
        <v>194.29595947265625</v>
      </c>
      <c r="AH7275">
        <v>180.98616027832031</v>
      </c>
      <c r="AI7275">
        <v>200.04830932617188</v>
      </c>
      <c r="AJ7275">
        <v>183.5904541015625</v>
      </c>
      <c r="AK7275">
        <v>183</v>
      </c>
    </row>
    <row r="7276" spans="1:37" x14ac:dyDescent="0.55000000000000004">
      <c r="A7276" s="1">
        <v>7270</v>
      </c>
      <c r="B7276">
        <v>180.02378845214844</v>
      </c>
      <c r="C7276">
        <v>180.02378845214844</v>
      </c>
      <c r="D7276">
        <v>180.02378845214844</v>
      </c>
      <c r="E7276">
        <v>180.02378845214844</v>
      </c>
      <c r="F7276">
        <v>180.02378845214844</v>
      </c>
      <c r="G7276">
        <v>192.96315002441406</v>
      </c>
      <c r="H7276">
        <v>192.96315002441406</v>
      </c>
      <c r="I7276">
        <v>192.96315002441406</v>
      </c>
      <c r="J7276">
        <v>192.96315002441406</v>
      </c>
      <c r="K7276">
        <v>192.96315002441406</v>
      </c>
      <c r="L7276">
        <v>187.16</v>
      </c>
      <c r="M7276">
        <v>187.27</v>
      </c>
      <c r="N7276">
        <v>189.41</v>
      </c>
      <c r="O7276">
        <v>189.64</v>
      </c>
      <c r="P7276">
        <v>189.07</v>
      </c>
      <c r="Q7276">
        <v>187.86</v>
      </c>
      <c r="R7276">
        <v>188.56</v>
      </c>
      <c r="S7276">
        <v>184.69</v>
      </c>
      <c r="T7276">
        <v>186.52</v>
      </c>
      <c r="U7276">
        <v>184.04</v>
      </c>
      <c r="V7276">
        <v>164.68319702148438</v>
      </c>
      <c r="W7276">
        <v>164.68026733398438</v>
      </c>
      <c r="X7276">
        <v>177.44085693359375</v>
      </c>
      <c r="Y7276">
        <v>167.53729248046875</v>
      </c>
      <c r="Z7276">
        <v>177.75221252441406</v>
      </c>
      <c r="AA7276">
        <v>172.26860046386719</v>
      </c>
      <c r="AB7276">
        <v>197.41372680664063</v>
      </c>
      <c r="AC7276">
        <v>179.37396240234375</v>
      </c>
      <c r="AD7276">
        <v>165.44584655761719</v>
      </c>
      <c r="AE7276">
        <v>179.81979370117188</v>
      </c>
      <c r="AF7276">
        <v>181.51521301269531</v>
      </c>
      <c r="AG7276">
        <v>201.09434509277344</v>
      </c>
      <c r="AH7276">
        <v>185.66304016113281</v>
      </c>
      <c r="AI7276">
        <v>201.35786437988281</v>
      </c>
      <c r="AJ7276">
        <v>194.54313659667969</v>
      </c>
      <c r="AK7276">
        <v>193</v>
      </c>
    </row>
    <row r="7277" spans="1:37" x14ac:dyDescent="0.55000000000000004">
      <c r="A7277" s="1">
        <v>7271</v>
      </c>
      <c r="B7277">
        <v>190.428466796875</v>
      </c>
      <c r="C7277">
        <v>190.428466796875</v>
      </c>
      <c r="D7277">
        <v>190.428466796875</v>
      </c>
      <c r="E7277">
        <v>190.428466796875</v>
      </c>
      <c r="F7277">
        <v>190.428466796875</v>
      </c>
      <c r="G7277">
        <v>206.60531616210938</v>
      </c>
      <c r="H7277">
        <v>206.60531616210938</v>
      </c>
      <c r="I7277">
        <v>206.60531616210938</v>
      </c>
      <c r="J7277">
        <v>206.60531616210938</v>
      </c>
      <c r="K7277">
        <v>206.60531616210938</v>
      </c>
      <c r="L7277">
        <v>195.89</v>
      </c>
      <c r="M7277">
        <v>203.72</v>
      </c>
      <c r="N7277">
        <v>203.85</v>
      </c>
      <c r="O7277">
        <v>198.82</v>
      </c>
      <c r="P7277">
        <v>200.82</v>
      </c>
      <c r="Q7277">
        <v>202.34</v>
      </c>
      <c r="R7277">
        <v>201.86</v>
      </c>
      <c r="S7277">
        <v>202.11</v>
      </c>
      <c r="T7277">
        <v>198.24</v>
      </c>
      <c r="U7277">
        <v>203.47</v>
      </c>
      <c r="V7277">
        <v>174.93742370605469</v>
      </c>
      <c r="W7277">
        <v>169.26823425292969</v>
      </c>
      <c r="X7277">
        <v>193.00471496582031</v>
      </c>
      <c r="Y7277">
        <v>179.0042724609375</v>
      </c>
      <c r="Z7277">
        <v>187.38026428222656</v>
      </c>
      <c r="AA7277">
        <v>182.00639343261719</v>
      </c>
      <c r="AB7277">
        <v>208.84147644042969</v>
      </c>
      <c r="AC7277">
        <v>191.43435668945313</v>
      </c>
      <c r="AD7277">
        <v>183.30250549316406</v>
      </c>
      <c r="AE7277">
        <v>185.05081176757813</v>
      </c>
      <c r="AF7277">
        <v>193.67314147949219</v>
      </c>
      <c r="AG7277">
        <v>210.02874755859375</v>
      </c>
      <c r="AH7277">
        <v>194.90850830078125</v>
      </c>
      <c r="AI7277">
        <v>205.45155334472656</v>
      </c>
      <c r="AJ7277">
        <v>200.54135131835938</v>
      </c>
      <c r="AK7277">
        <v>215</v>
      </c>
    </row>
    <row r="7278" spans="1:37" x14ac:dyDescent="0.55000000000000004">
      <c r="A7278" s="1">
        <v>7272</v>
      </c>
      <c r="B7278">
        <v>218.14909362792969</v>
      </c>
      <c r="C7278">
        <v>218.14909362792969</v>
      </c>
      <c r="D7278">
        <v>218.14909362792969</v>
      </c>
      <c r="E7278">
        <v>218.14909362792969</v>
      </c>
      <c r="F7278">
        <v>218.14909362792969</v>
      </c>
      <c r="G7278">
        <v>224.435791015625</v>
      </c>
      <c r="H7278">
        <v>224.435791015625</v>
      </c>
      <c r="I7278">
        <v>224.435791015625</v>
      </c>
      <c r="J7278">
        <v>224.435791015625</v>
      </c>
      <c r="K7278">
        <v>224.435791015625</v>
      </c>
      <c r="L7278">
        <v>227.83</v>
      </c>
      <c r="M7278">
        <v>225.2</v>
      </c>
      <c r="N7278">
        <v>228.29</v>
      </c>
      <c r="O7278">
        <v>224.74</v>
      </c>
      <c r="P7278">
        <v>228.83</v>
      </c>
      <c r="Q7278">
        <v>227.12</v>
      </c>
      <c r="R7278">
        <v>228.77</v>
      </c>
      <c r="S7278">
        <v>228.29</v>
      </c>
      <c r="T7278">
        <v>224.07</v>
      </c>
      <c r="U7278">
        <v>225.41</v>
      </c>
      <c r="V7278">
        <v>186.99333190917969</v>
      </c>
      <c r="W7278">
        <v>185.08084106445313</v>
      </c>
      <c r="X7278">
        <v>202.78082275390625</v>
      </c>
      <c r="Y7278">
        <v>196.67686462402344</v>
      </c>
      <c r="Z7278">
        <v>203.2471923828125</v>
      </c>
      <c r="AA7278">
        <v>199.48385620117188</v>
      </c>
      <c r="AB7278">
        <v>225.62773132324219</v>
      </c>
      <c r="AC7278">
        <v>208.780029296875</v>
      </c>
      <c r="AD7278">
        <v>202.50273132324219</v>
      </c>
      <c r="AE7278">
        <v>208.56575012207031</v>
      </c>
      <c r="AF7278">
        <v>212.59747314453125</v>
      </c>
      <c r="AG7278">
        <v>230.37896728515625</v>
      </c>
      <c r="AH7278">
        <v>213.28903198242188</v>
      </c>
      <c r="AI7278">
        <v>226.081298828125</v>
      </c>
      <c r="AJ7278">
        <v>222.25454711914063</v>
      </c>
      <c r="AK7278">
        <v>215</v>
      </c>
    </row>
    <row r="7279" spans="1:37" x14ac:dyDescent="0.55000000000000004">
      <c r="A7279" s="1">
        <v>7273</v>
      </c>
      <c r="B7279">
        <v>215.49742126464844</v>
      </c>
      <c r="C7279">
        <v>215.49742126464844</v>
      </c>
      <c r="D7279">
        <v>215.49742126464844</v>
      </c>
      <c r="E7279">
        <v>215.49742126464844</v>
      </c>
      <c r="F7279">
        <v>215.49742126464844</v>
      </c>
      <c r="G7279">
        <v>213.95838928222656</v>
      </c>
      <c r="H7279">
        <v>213.95838928222656</v>
      </c>
      <c r="I7279">
        <v>213.95838928222656</v>
      </c>
      <c r="J7279">
        <v>213.95838928222656</v>
      </c>
      <c r="K7279">
        <v>213.95838928222656</v>
      </c>
      <c r="L7279">
        <v>212</v>
      </c>
      <c r="M7279">
        <v>208.75</v>
      </c>
      <c r="N7279">
        <v>213.52</v>
      </c>
      <c r="O7279">
        <v>209.32</v>
      </c>
      <c r="P7279">
        <v>210.37</v>
      </c>
      <c r="Q7279">
        <v>203.02</v>
      </c>
      <c r="R7279">
        <v>199.81</v>
      </c>
      <c r="S7279">
        <v>210.08</v>
      </c>
      <c r="T7279">
        <v>204.52</v>
      </c>
      <c r="U7279">
        <v>206.48</v>
      </c>
      <c r="V7279">
        <v>187.02230834960938</v>
      </c>
      <c r="W7279">
        <v>184.33644104003906</v>
      </c>
      <c r="X7279">
        <v>202.29225158691406</v>
      </c>
      <c r="Y7279">
        <v>195.56108093261719</v>
      </c>
      <c r="Z7279">
        <v>203.92556762695313</v>
      </c>
      <c r="AA7279">
        <v>201.49214172363281</v>
      </c>
      <c r="AB7279">
        <v>229.94038391113281</v>
      </c>
      <c r="AC7279">
        <v>207.31391906738281</v>
      </c>
      <c r="AD7279">
        <v>199.10475158691406</v>
      </c>
      <c r="AE7279">
        <v>209.11564636230469</v>
      </c>
      <c r="AF7279">
        <v>205.90492248535156</v>
      </c>
      <c r="AG7279">
        <v>222.94595336914063</v>
      </c>
      <c r="AH7279">
        <v>208.00274658203125</v>
      </c>
      <c r="AI7279">
        <v>220.89762878417969</v>
      </c>
      <c r="AJ7279">
        <v>211.15841674804688</v>
      </c>
      <c r="AK7279">
        <v>210</v>
      </c>
    </row>
    <row r="7280" spans="1:37" x14ac:dyDescent="0.55000000000000004">
      <c r="A7280" s="1">
        <v>7274</v>
      </c>
      <c r="B7280">
        <v>215.00679016113281</v>
      </c>
      <c r="C7280">
        <v>215.00679016113281</v>
      </c>
      <c r="D7280">
        <v>215.00679016113281</v>
      </c>
      <c r="E7280">
        <v>215.00679016113281</v>
      </c>
      <c r="F7280">
        <v>215.00679016113281</v>
      </c>
      <c r="G7280">
        <v>208.27511596679688</v>
      </c>
      <c r="H7280">
        <v>208.27511596679688</v>
      </c>
      <c r="I7280">
        <v>208.27511596679688</v>
      </c>
      <c r="J7280">
        <v>208.27511596679688</v>
      </c>
      <c r="K7280">
        <v>208.27511596679688</v>
      </c>
      <c r="L7280">
        <v>210.46</v>
      </c>
      <c r="M7280">
        <v>210.49</v>
      </c>
      <c r="N7280">
        <v>211.17</v>
      </c>
      <c r="O7280">
        <v>211.7</v>
      </c>
      <c r="P7280">
        <v>211.95</v>
      </c>
      <c r="Q7280">
        <v>213.19</v>
      </c>
      <c r="R7280">
        <v>216.94</v>
      </c>
      <c r="S7280">
        <v>211.76</v>
      </c>
      <c r="T7280">
        <v>216.51</v>
      </c>
      <c r="U7280">
        <v>214.23</v>
      </c>
      <c r="V7280">
        <v>185.93939208984375</v>
      </c>
      <c r="W7280">
        <v>184.8160400390625</v>
      </c>
      <c r="X7280">
        <v>206.26773071289063</v>
      </c>
      <c r="Y7280">
        <v>189.61489868164063</v>
      </c>
      <c r="Z7280">
        <v>205.033935546875</v>
      </c>
      <c r="AA7280">
        <v>201.25677490234375</v>
      </c>
      <c r="AB7280">
        <v>212.99250793457031</v>
      </c>
      <c r="AC7280">
        <v>199.30628967285156</v>
      </c>
      <c r="AD7280">
        <v>195.00155639648438</v>
      </c>
      <c r="AE7280">
        <v>203.86080932617188</v>
      </c>
      <c r="AF7280">
        <v>198.78047180175781</v>
      </c>
      <c r="AG7280">
        <v>218.75724792480469</v>
      </c>
      <c r="AH7280">
        <v>200.14457702636719</v>
      </c>
      <c r="AI7280">
        <v>209.35279846191406</v>
      </c>
      <c r="AJ7280">
        <v>202.54217529296875</v>
      </c>
      <c r="AK7280">
        <v>214</v>
      </c>
    </row>
    <row r="7281" spans="1:37" x14ac:dyDescent="0.55000000000000004">
      <c r="A7281" s="1">
        <v>7275</v>
      </c>
      <c r="B7281">
        <v>217.74520874023438</v>
      </c>
      <c r="C7281">
        <v>217.74520874023438</v>
      </c>
      <c r="D7281">
        <v>217.74520874023438</v>
      </c>
      <c r="E7281">
        <v>217.74520874023438</v>
      </c>
      <c r="F7281">
        <v>217.74520874023438</v>
      </c>
      <c r="G7281">
        <v>213.39041137695313</v>
      </c>
      <c r="H7281">
        <v>213.39041137695313</v>
      </c>
      <c r="I7281">
        <v>213.39041137695313</v>
      </c>
      <c r="J7281">
        <v>213.39041137695313</v>
      </c>
      <c r="K7281">
        <v>213.39041137695313</v>
      </c>
      <c r="L7281">
        <v>204.88</v>
      </c>
      <c r="M7281">
        <v>209.37</v>
      </c>
      <c r="N7281">
        <v>209.8</v>
      </c>
      <c r="O7281">
        <v>211.29</v>
      </c>
      <c r="P7281">
        <v>208.22</v>
      </c>
      <c r="Q7281">
        <v>211.57</v>
      </c>
      <c r="R7281">
        <v>215.97</v>
      </c>
      <c r="S7281">
        <v>213.73</v>
      </c>
      <c r="T7281">
        <v>217.29</v>
      </c>
      <c r="U7281">
        <v>219.44</v>
      </c>
      <c r="V7281">
        <v>184.93551635742188</v>
      </c>
      <c r="W7281">
        <v>181.98443603515625</v>
      </c>
      <c r="X7281">
        <v>204.92802429199219</v>
      </c>
      <c r="Y7281">
        <v>190.51559448242188</v>
      </c>
      <c r="Z7281">
        <v>203.64070129394531</v>
      </c>
      <c r="AA7281">
        <v>197.71585083007813</v>
      </c>
      <c r="AB7281">
        <v>215.85708618164063</v>
      </c>
      <c r="AC7281">
        <v>197.94534301757813</v>
      </c>
      <c r="AD7281">
        <v>197.8026123046875</v>
      </c>
      <c r="AE7281">
        <v>202.10391235351563</v>
      </c>
      <c r="AF7281">
        <v>204.38011169433594</v>
      </c>
      <c r="AG7281">
        <v>224.79216003417969</v>
      </c>
      <c r="AH7281">
        <v>203.60531616210938</v>
      </c>
      <c r="AI7281">
        <v>215.22567749023438</v>
      </c>
      <c r="AJ7281">
        <v>210.01402282714844</v>
      </c>
      <c r="AK7281">
        <v>214</v>
      </c>
    </row>
    <row r="7282" spans="1:37" x14ac:dyDescent="0.55000000000000004">
      <c r="A7282" s="1">
        <v>7276</v>
      </c>
      <c r="B7282">
        <v>217.74520874023438</v>
      </c>
      <c r="C7282">
        <v>217.74520874023438</v>
      </c>
      <c r="D7282">
        <v>217.74520874023438</v>
      </c>
      <c r="E7282">
        <v>217.74520874023438</v>
      </c>
      <c r="F7282">
        <v>217.74520874023438</v>
      </c>
      <c r="G7282">
        <v>214.34735107421875</v>
      </c>
      <c r="H7282">
        <v>214.34735107421875</v>
      </c>
      <c r="I7282">
        <v>214.34735107421875</v>
      </c>
      <c r="J7282">
        <v>214.34735107421875</v>
      </c>
      <c r="K7282">
        <v>214.34735107421875</v>
      </c>
      <c r="L7282">
        <v>215.77</v>
      </c>
      <c r="M7282">
        <v>222.59</v>
      </c>
      <c r="N7282">
        <v>219.08</v>
      </c>
      <c r="O7282">
        <v>219.22</v>
      </c>
      <c r="P7282">
        <v>219.77</v>
      </c>
      <c r="Q7282">
        <v>220.02</v>
      </c>
      <c r="R7282">
        <v>220.41</v>
      </c>
      <c r="S7282">
        <v>218.85</v>
      </c>
      <c r="T7282">
        <v>220.36</v>
      </c>
      <c r="U7282">
        <v>217.67</v>
      </c>
      <c r="V7282">
        <v>185.40582275390625</v>
      </c>
      <c r="W7282">
        <v>182.95382690429688</v>
      </c>
      <c r="X7282">
        <v>207.37547302246094</v>
      </c>
      <c r="Y7282">
        <v>194.69932556152344</v>
      </c>
      <c r="Z7282">
        <v>205.56121826171875</v>
      </c>
      <c r="AA7282">
        <v>201.13243103027344</v>
      </c>
      <c r="AB7282">
        <v>213.29043579101563</v>
      </c>
      <c r="AC7282">
        <v>205.10960388183594</v>
      </c>
      <c r="AD7282">
        <v>195.21647644042969</v>
      </c>
      <c r="AE7282">
        <v>203.64149475097656</v>
      </c>
      <c r="AF7282">
        <v>208.16156005859375</v>
      </c>
      <c r="AG7282">
        <v>223.26246643066406</v>
      </c>
      <c r="AH7282">
        <v>202.79214477539063</v>
      </c>
      <c r="AI7282">
        <v>214.25042724609375</v>
      </c>
      <c r="AJ7282">
        <v>209.93006896972656</v>
      </c>
      <c r="AK7282">
        <v>272</v>
      </c>
    </row>
    <row r="7283" spans="1:37" x14ac:dyDescent="0.55000000000000004">
      <c r="A7283" s="1">
        <v>7277</v>
      </c>
      <c r="B7283">
        <v>266.01483154296875</v>
      </c>
      <c r="C7283">
        <v>266.01483154296875</v>
      </c>
      <c r="D7283">
        <v>266.01483154296875</v>
      </c>
      <c r="E7283">
        <v>266.01483154296875</v>
      </c>
      <c r="F7283">
        <v>266.01483154296875</v>
      </c>
      <c r="G7283">
        <v>255.70201110839844</v>
      </c>
      <c r="H7283">
        <v>255.70201110839844</v>
      </c>
      <c r="I7283">
        <v>255.70201110839844</v>
      </c>
      <c r="J7283">
        <v>255.70201110839844</v>
      </c>
      <c r="K7283">
        <v>255.70201110839844</v>
      </c>
      <c r="L7283">
        <v>264.98</v>
      </c>
      <c r="M7283">
        <v>264.47000000000003</v>
      </c>
      <c r="N7283">
        <v>262.22000000000003</v>
      </c>
      <c r="O7283">
        <v>271.85000000000002</v>
      </c>
      <c r="P7283">
        <v>266.18</v>
      </c>
      <c r="Q7283">
        <v>281.93</v>
      </c>
      <c r="R7283">
        <v>275.33</v>
      </c>
      <c r="S7283">
        <v>272.68</v>
      </c>
      <c r="T7283">
        <v>279.75</v>
      </c>
      <c r="U7283">
        <v>271.22000000000003</v>
      </c>
      <c r="V7283">
        <v>206.42401123046875</v>
      </c>
      <c r="W7283">
        <v>202.18740844726563</v>
      </c>
      <c r="X7283">
        <v>219.94781494140625</v>
      </c>
      <c r="Y7283">
        <v>218.73603820800781</v>
      </c>
      <c r="Z7283">
        <v>223.78880310058594</v>
      </c>
      <c r="AA7283">
        <v>233.82926940917969</v>
      </c>
      <c r="AB7283">
        <v>248.8580322265625</v>
      </c>
      <c r="AC7283">
        <v>241.82720947265625</v>
      </c>
      <c r="AD7283">
        <v>237.37387084960938</v>
      </c>
      <c r="AE7283">
        <v>236.21406555175781</v>
      </c>
      <c r="AF7283">
        <v>259.18850708007813</v>
      </c>
      <c r="AG7283">
        <v>277.68093872070313</v>
      </c>
      <c r="AH7283">
        <v>256.96392822265625</v>
      </c>
      <c r="AI7283">
        <v>269.9530029296875</v>
      </c>
      <c r="AJ7283">
        <v>265.3795166015625</v>
      </c>
      <c r="AK7283">
        <v>198</v>
      </c>
    </row>
    <row r="7284" spans="1:37" x14ac:dyDescent="0.55000000000000004">
      <c r="A7284" s="1">
        <v>7278</v>
      </c>
      <c r="B7284">
        <v>185.50831604003906</v>
      </c>
      <c r="C7284">
        <v>185.50831604003906</v>
      </c>
      <c r="D7284">
        <v>185.50831604003906</v>
      </c>
      <c r="E7284">
        <v>185.50831604003906</v>
      </c>
      <c r="F7284">
        <v>185.50831604003906</v>
      </c>
      <c r="G7284">
        <v>161.49400329589844</v>
      </c>
      <c r="H7284">
        <v>161.49400329589844</v>
      </c>
      <c r="I7284">
        <v>161.49400329589844</v>
      </c>
      <c r="J7284">
        <v>161.49400329589844</v>
      </c>
      <c r="K7284">
        <v>161.49400329589844</v>
      </c>
      <c r="L7284">
        <v>176.17</v>
      </c>
      <c r="M7284">
        <v>172.01</v>
      </c>
      <c r="N7284">
        <v>185.88</v>
      </c>
      <c r="O7284">
        <v>176.3</v>
      </c>
      <c r="P7284">
        <v>175.39</v>
      </c>
      <c r="Q7284">
        <v>184.41</v>
      </c>
      <c r="R7284">
        <v>180.58</v>
      </c>
      <c r="S7284">
        <v>182.54</v>
      </c>
      <c r="T7284">
        <v>181.04</v>
      </c>
      <c r="U7284">
        <v>184.17</v>
      </c>
      <c r="V7284">
        <v>180.99740600585938</v>
      </c>
      <c r="W7284">
        <v>179.43634033203125</v>
      </c>
      <c r="X7284">
        <v>196.86264038085938</v>
      </c>
      <c r="Y7284">
        <v>187.05581665039063</v>
      </c>
      <c r="Z7284">
        <v>196.98075866699219</v>
      </c>
      <c r="AA7284">
        <v>192.78562927246094</v>
      </c>
      <c r="AB7284">
        <v>212.75384521484375</v>
      </c>
      <c r="AC7284">
        <v>197.53912353515625</v>
      </c>
      <c r="AD7284">
        <v>194.99238586425781</v>
      </c>
      <c r="AE7284">
        <v>188.86701965332031</v>
      </c>
      <c r="AF7284">
        <v>174.43592834472656</v>
      </c>
      <c r="AG7284">
        <v>188.65548706054688</v>
      </c>
      <c r="AH7284">
        <v>175.03861999511719</v>
      </c>
      <c r="AI7284">
        <v>178.71322631835938</v>
      </c>
      <c r="AJ7284">
        <v>166.71549987792969</v>
      </c>
      <c r="AK7284">
        <v>176</v>
      </c>
    </row>
    <row r="7285" spans="1:37" x14ac:dyDescent="0.55000000000000004">
      <c r="A7285" s="1">
        <v>7279</v>
      </c>
      <c r="B7285">
        <v>168.9755859375</v>
      </c>
      <c r="C7285">
        <v>168.9755859375</v>
      </c>
      <c r="D7285">
        <v>168.9755859375</v>
      </c>
      <c r="E7285">
        <v>168.9755859375</v>
      </c>
      <c r="F7285">
        <v>168.9755859375</v>
      </c>
      <c r="G7285">
        <v>167.08750915527344</v>
      </c>
      <c r="H7285">
        <v>167.08750915527344</v>
      </c>
      <c r="I7285">
        <v>167.08750915527344</v>
      </c>
      <c r="J7285">
        <v>167.08750915527344</v>
      </c>
      <c r="K7285">
        <v>167.08750915527344</v>
      </c>
      <c r="L7285">
        <v>159.21</v>
      </c>
      <c r="M7285">
        <v>163.27000000000001</v>
      </c>
      <c r="N7285">
        <v>158.88999999999999</v>
      </c>
      <c r="O7285">
        <v>157.87</v>
      </c>
      <c r="P7285">
        <v>164.2</v>
      </c>
      <c r="Q7285">
        <v>165.81</v>
      </c>
      <c r="R7285">
        <v>163.57</v>
      </c>
      <c r="S7285">
        <v>170.83</v>
      </c>
      <c r="T7285">
        <v>166.34</v>
      </c>
      <c r="U7285">
        <v>163.15</v>
      </c>
      <c r="V7285">
        <v>164.48811340332031</v>
      </c>
      <c r="W7285">
        <v>165.05300903320313</v>
      </c>
      <c r="X7285">
        <v>179.02626037597656</v>
      </c>
      <c r="Y7285">
        <v>170.12513732910156</v>
      </c>
      <c r="Z7285">
        <v>181.7872314453125</v>
      </c>
      <c r="AA7285">
        <v>170.29731750488281</v>
      </c>
      <c r="AB7285">
        <v>190.39228820800781</v>
      </c>
      <c r="AC7285">
        <v>171.70915222167969</v>
      </c>
      <c r="AD7285">
        <v>163.6910400390625</v>
      </c>
      <c r="AE7285">
        <v>168.74333190917969</v>
      </c>
      <c r="AF7285">
        <v>149.47457885742188</v>
      </c>
      <c r="AG7285">
        <v>172.316650390625</v>
      </c>
      <c r="AH7285">
        <v>157.979248046875</v>
      </c>
      <c r="AI7285">
        <v>151.37983703613281</v>
      </c>
      <c r="AJ7285">
        <v>138.634521484375</v>
      </c>
      <c r="AK7285">
        <v>159</v>
      </c>
    </row>
    <row r="7286" spans="1:37" x14ac:dyDescent="0.55000000000000004">
      <c r="A7286" s="1">
        <v>7280</v>
      </c>
      <c r="B7286">
        <v>160.72669982910156</v>
      </c>
      <c r="C7286">
        <v>160.72669982910156</v>
      </c>
      <c r="D7286">
        <v>160.72669982910156</v>
      </c>
      <c r="E7286">
        <v>160.72669982910156</v>
      </c>
      <c r="F7286">
        <v>160.72669982910156</v>
      </c>
      <c r="G7286">
        <v>158.85235595703125</v>
      </c>
      <c r="H7286">
        <v>158.85235595703125</v>
      </c>
      <c r="I7286">
        <v>158.85235595703125</v>
      </c>
      <c r="J7286">
        <v>158.85235595703125</v>
      </c>
      <c r="K7286">
        <v>158.85235595703125</v>
      </c>
      <c r="L7286">
        <v>158.85</v>
      </c>
      <c r="M7286">
        <v>157.9</v>
      </c>
      <c r="N7286">
        <v>154.27000000000001</v>
      </c>
      <c r="O7286">
        <v>156.5</v>
      </c>
      <c r="P7286">
        <v>161.13999999999999</v>
      </c>
      <c r="Q7286">
        <v>160.72999999999999</v>
      </c>
      <c r="R7286">
        <v>157.30000000000001</v>
      </c>
      <c r="S7286">
        <v>159.02000000000001</v>
      </c>
      <c r="T7286">
        <v>162.71</v>
      </c>
      <c r="U7286">
        <v>162.65</v>
      </c>
      <c r="V7286">
        <v>152.68508911132813</v>
      </c>
      <c r="W7286">
        <v>152.670166015625</v>
      </c>
      <c r="X7286">
        <v>165.40133666992188</v>
      </c>
      <c r="Y7286">
        <v>161.59292602539063</v>
      </c>
      <c r="Z7286">
        <v>174.21395874023438</v>
      </c>
      <c r="AA7286">
        <v>148.75593566894531</v>
      </c>
      <c r="AB7286">
        <v>172.50152587890625</v>
      </c>
      <c r="AC7286">
        <v>159.94316101074219</v>
      </c>
      <c r="AD7286">
        <v>145.57937622070313</v>
      </c>
      <c r="AE7286">
        <v>158.14474487304688</v>
      </c>
      <c r="AF7286">
        <v>163.38609313964844</v>
      </c>
      <c r="AG7286">
        <v>180.59207153320313</v>
      </c>
      <c r="AH7286">
        <v>168.92282104492188</v>
      </c>
      <c r="AI7286">
        <v>168.21109008789063</v>
      </c>
      <c r="AJ7286">
        <v>162.30201721191406</v>
      </c>
      <c r="AK7286">
        <v>158</v>
      </c>
    </row>
    <row r="7287" spans="1:37" x14ac:dyDescent="0.55000000000000004">
      <c r="A7287" s="1">
        <v>7281</v>
      </c>
      <c r="B7287">
        <v>161.8201904296875</v>
      </c>
      <c r="C7287">
        <v>161.8201904296875</v>
      </c>
      <c r="D7287">
        <v>161.8201904296875</v>
      </c>
      <c r="E7287">
        <v>161.8201904296875</v>
      </c>
      <c r="F7287">
        <v>161.8201904296875</v>
      </c>
      <c r="G7287">
        <v>166.23220825195313</v>
      </c>
      <c r="H7287">
        <v>166.23220825195313</v>
      </c>
      <c r="I7287">
        <v>166.23220825195313</v>
      </c>
      <c r="J7287">
        <v>166.23220825195313</v>
      </c>
      <c r="K7287">
        <v>166.23220825195313</v>
      </c>
      <c r="L7287">
        <v>164.09</v>
      </c>
      <c r="M7287">
        <v>159.94999999999999</v>
      </c>
      <c r="N7287">
        <v>164.52</v>
      </c>
      <c r="O7287">
        <v>164.1</v>
      </c>
      <c r="P7287">
        <v>163.47999999999999</v>
      </c>
      <c r="Q7287">
        <v>162.09</v>
      </c>
      <c r="R7287">
        <v>165.73</v>
      </c>
      <c r="S7287">
        <v>168.11</v>
      </c>
      <c r="T7287">
        <v>165.07</v>
      </c>
      <c r="U7287">
        <v>167.31</v>
      </c>
      <c r="V7287">
        <v>148.72927856445313</v>
      </c>
      <c r="W7287">
        <v>147.02230834960938</v>
      </c>
      <c r="X7287">
        <v>164.93511962890625</v>
      </c>
      <c r="Y7287">
        <v>155.26606750488281</v>
      </c>
      <c r="Z7287">
        <v>168.89537048339844</v>
      </c>
      <c r="AA7287">
        <v>153.00419616699219</v>
      </c>
      <c r="AB7287">
        <v>172.19181823730469</v>
      </c>
      <c r="AC7287">
        <v>157.83180236816406</v>
      </c>
      <c r="AD7287">
        <v>143.10177612304688</v>
      </c>
      <c r="AE7287">
        <v>151.95390319824219</v>
      </c>
      <c r="AF7287">
        <v>155.18086242675781</v>
      </c>
      <c r="AG7287">
        <v>167.49293518066406</v>
      </c>
      <c r="AH7287">
        <v>155.62135314941406</v>
      </c>
      <c r="AI7287">
        <v>157.75778198242188</v>
      </c>
      <c r="AJ7287">
        <v>149.74595642089844</v>
      </c>
      <c r="AK7287">
        <v>137</v>
      </c>
    </row>
    <row r="7288" spans="1:37" x14ac:dyDescent="0.55000000000000004">
      <c r="A7288" s="1">
        <v>7282</v>
      </c>
      <c r="B7288">
        <v>127.21418762207031</v>
      </c>
      <c r="C7288">
        <v>127.21418762207031</v>
      </c>
      <c r="D7288">
        <v>127.21418762207031</v>
      </c>
      <c r="E7288">
        <v>127.21418762207031</v>
      </c>
      <c r="F7288">
        <v>127.21418762207031</v>
      </c>
      <c r="G7288">
        <v>130.83116149902344</v>
      </c>
      <c r="H7288">
        <v>130.83116149902344</v>
      </c>
      <c r="I7288">
        <v>130.83116149902344</v>
      </c>
      <c r="J7288">
        <v>130.83116149902344</v>
      </c>
      <c r="K7288">
        <v>130.83116149902344</v>
      </c>
      <c r="L7288">
        <v>130.94999999999999</v>
      </c>
      <c r="M7288">
        <v>135.94</v>
      </c>
      <c r="N7288">
        <v>137.43</v>
      </c>
      <c r="O7288">
        <v>132.26</v>
      </c>
      <c r="P7288">
        <v>136.05000000000001</v>
      </c>
      <c r="Q7288">
        <v>112.5</v>
      </c>
      <c r="R7288">
        <v>116.3</v>
      </c>
      <c r="S7288">
        <v>122.58</v>
      </c>
      <c r="T7288">
        <v>118.72</v>
      </c>
      <c r="U7288">
        <v>116.38</v>
      </c>
      <c r="V7288">
        <v>132.30740356445313</v>
      </c>
      <c r="W7288">
        <v>126.94123840332031</v>
      </c>
      <c r="X7288">
        <v>141.43113708496094</v>
      </c>
      <c r="Y7288">
        <v>129.03231811523438</v>
      </c>
      <c r="Z7288">
        <v>150.2193603515625</v>
      </c>
      <c r="AA7288">
        <v>127.04803466796875</v>
      </c>
      <c r="AB7288">
        <v>148.52626037597656</v>
      </c>
      <c r="AC7288">
        <v>134.458984375</v>
      </c>
      <c r="AD7288">
        <v>122.30607604980469</v>
      </c>
      <c r="AE7288">
        <v>130.96884155273438</v>
      </c>
      <c r="AF7288">
        <v>139.64675903320313</v>
      </c>
      <c r="AG7288">
        <v>160.65443420410156</v>
      </c>
      <c r="AH7288">
        <v>144.51760864257813</v>
      </c>
      <c r="AI7288">
        <v>132.76690673828125</v>
      </c>
      <c r="AJ7288">
        <v>133.89064025878906</v>
      </c>
      <c r="AK7288">
        <v>156</v>
      </c>
    </row>
    <row r="7289" spans="1:37" x14ac:dyDescent="0.55000000000000004">
      <c r="A7289" s="1">
        <v>7283</v>
      </c>
      <c r="B7289">
        <v>157.55772399902344</v>
      </c>
      <c r="C7289">
        <v>157.55772399902344</v>
      </c>
      <c r="D7289">
        <v>157.55772399902344</v>
      </c>
      <c r="E7289">
        <v>157.55772399902344</v>
      </c>
      <c r="F7289">
        <v>157.55772399902344</v>
      </c>
      <c r="G7289">
        <v>167.37498474121094</v>
      </c>
      <c r="H7289">
        <v>167.37498474121094</v>
      </c>
      <c r="I7289">
        <v>167.37498474121094</v>
      </c>
      <c r="J7289">
        <v>167.37498474121094</v>
      </c>
      <c r="K7289">
        <v>167.37498474121094</v>
      </c>
      <c r="L7289">
        <v>156.24</v>
      </c>
      <c r="M7289">
        <v>157.19</v>
      </c>
      <c r="N7289">
        <v>155.56</v>
      </c>
      <c r="O7289">
        <v>159.94</v>
      </c>
      <c r="P7289">
        <v>153.07</v>
      </c>
      <c r="Q7289">
        <v>164</v>
      </c>
      <c r="R7289">
        <v>161.38</v>
      </c>
      <c r="S7289">
        <v>166.19</v>
      </c>
      <c r="T7289">
        <v>164.91</v>
      </c>
      <c r="U7289">
        <v>161.35</v>
      </c>
      <c r="V7289">
        <v>128.21263122558594</v>
      </c>
      <c r="W7289">
        <v>123.18935394287109</v>
      </c>
      <c r="X7289">
        <v>141.28141784667969</v>
      </c>
      <c r="Y7289">
        <v>126.40834045410156</v>
      </c>
      <c r="Z7289">
        <v>147.49758911132813</v>
      </c>
      <c r="AA7289">
        <v>131.46170043945313</v>
      </c>
      <c r="AB7289">
        <v>155.01802062988281</v>
      </c>
      <c r="AC7289">
        <v>142.13333129882813</v>
      </c>
      <c r="AD7289">
        <v>128.8380126953125</v>
      </c>
      <c r="AE7289">
        <v>134.35829162597656</v>
      </c>
      <c r="AF7289">
        <v>144.97947692871094</v>
      </c>
      <c r="AG7289">
        <v>160.03167724609375</v>
      </c>
      <c r="AH7289">
        <v>142.34196472167969</v>
      </c>
      <c r="AI7289">
        <v>140.96952819824219</v>
      </c>
      <c r="AJ7289">
        <v>132.52366638183594</v>
      </c>
      <c r="AK7289">
        <v>161</v>
      </c>
    </row>
    <row r="7290" spans="1:37" x14ac:dyDescent="0.55000000000000004">
      <c r="A7290" s="1">
        <v>7284</v>
      </c>
      <c r="B7290">
        <v>163.72319030761719</v>
      </c>
      <c r="C7290">
        <v>163.72319030761719</v>
      </c>
      <c r="D7290">
        <v>163.72319030761719</v>
      </c>
      <c r="E7290">
        <v>163.72319030761719</v>
      </c>
      <c r="F7290">
        <v>163.72319030761719</v>
      </c>
      <c r="G7290">
        <v>163.17391967773438</v>
      </c>
      <c r="H7290">
        <v>163.17391967773438</v>
      </c>
      <c r="I7290">
        <v>163.17391967773438</v>
      </c>
      <c r="J7290">
        <v>163.17391967773438</v>
      </c>
      <c r="K7290">
        <v>163.17391967773438</v>
      </c>
      <c r="L7290">
        <v>166.19</v>
      </c>
      <c r="M7290">
        <v>168.62</v>
      </c>
      <c r="N7290">
        <v>175.09</v>
      </c>
      <c r="O7290">
        <v>171.76</v>
      </c>
      <c r="P7290">
        <v>165.85</v>
      </c>
      <c r="Q7290">
        <v>167.96</v>
      </c>
      <c r="R7290">
        <v>170.82</v>
      </c>
      <c r="S7290">
        <v>176.25</v>
      </c>
      <c r="T7290">
        <v>173.22</v>
      </c>
      <c r="U7290">
        <v>165.29</v>
      </c>
      <c r="V7290">
        <v>134.31369018554688</v>
      </c>
      <c r="W7290">
        <v>133.09979248046875</v>
      </c>
      <c r="X7290">
        <v>145.45254516601563</v>
      </c>
      <c r="Y7290">
        <v>136.65316772460938</v>
      </c>
      <c r="Z7290">
        <v>154.09188842773438</v>
      </c>
      <c r="AA7290">
        <v>142.67250061035156</v>
      </c>
      <c r="AB7290">
        <v>164.15682983398438</v>
      </c>
      <c r="AC7290">
        <v>140.82696533203125</v>
      </c>
      <c r="AD7290">
        <v>131.02694702148438</v>
      </c>
      <c r="AE7290">
        <v>142.36886596679688</v>
      </c>
      <c r="AF7290">
        <v>170.2213134765625</v>
      </c>
      <c r="AG7290">
        <v>180.17105102539063</v>
      </c>
      <c r="AH7290">
        <v>170.53439331054688</v>
      </c>
      <c r="AI7290">
        <v>171.25157165527344</v>
      </c>
      <c r="AJ7290">
        <v>163.64714050292969</v>
      </c>
      <c r="AK7290">
        <v>163</v>
      </c>
    </row>
    <row r="7291" spans="1:37" x14ac:dyDescent="0.55000000000000004">
      <c r="A7291" s="1">
        <v>7285</v>
      </c>
      <c r="B7291">
        <v>163.88368225097656</v>
      </c>
      <c r="C7291">
        <v>163.88368225097656</v>
      </c>
      <c r="D7291">
        <v>163.88368225097656</v>
      </c>
      <c r="E7291">
        <v>163.88368225097656</v>
      </c>
      <c r="F7291">
        <v>163.88368225097656</v>
      </c>
      <c r="G7291">
        <v>159.24276733398438</v>
      </c>
      <c r="H7291">
        <v>159.24276733398438</v>
      </c>
      <c r="I7291">
        <v>159.24276733398438</v>
      </c>
      <c r="J7291">
        <v>159.24276733398438</v>
      </c>
      <c r="K7291">
        <v>159.24276733398438</v>
      </c>
      <c r="L7291">
        <v>170.86</v>
      </c>
      <c r="M7291">
        <v>167.24</v>
      </c>
      <c r="N7291">
        <v>171.03</v>
      </c>
      <c r="O7291">
        <v>171.13</v>
      </c>
      <c r="P7291">
        <v>170.7</v>
      </c>
      <c r="Q7291">
        <v>162.87</v>
      </c>
      <c r="R7291">
        <v>170.95</v>
      </c>
      <c r="S7291">
        <v>164.89</v>
      </c>
      <c r="T7291">
        <v>165.28</v>
      </c>
      <c r="U7291">
        <v>167.2</v>
      </c>
      <c r="V7291">
        <v>140.55213928222656</v>
      </c>
      <c r="W7291">
        <v>139.98101806640625</v>
      </c>
      <c r="X7291">
        <v>155.2850341796875</v>
      </c>
      <c r="Y7291">
        <v>144.57081604003906</v>
      </c>
      <c r="Z7291">
        <v>159.84266662597656</v>
      </c>
      <c r="AA7291">
        <v>148.47735595703125</v>
      </c>
      <c r="AB7291">
        <v>167.4508056640625</v>
      </c>
      <c r="AC7291">
        <v>149.129638671875</v>
      </c>
      <c r="AD7291">
        <v>132.94450378417969</v>
      </c>
      <c r="AE7291">
        <v>155.06446838378906</v>
      </c>
      <c r="AF7291">
        <v>154.26190185546875</v>
      </c>
      <c r="AG7291">
        <v>165.01248168945313</v>
      </c>
      <c r="AH7291">
        <v>157.64251708984375</v>
      </c>
      <c r="AI7291">
        <v>165.3331298828125</v>
      </c>
      <c r="AJ7291">
        <v>153.21224975585938</v>
      </c>
      <c r="AK7291">
        <v>178</v>
      </c>
    </row>
    <row r="7292" spans="1:37" x14ac:dyDescent="0.55000000000000004">
      <c r="A7292" s="1">
        <v>7286</v>
      </c>
      <c r="B7292">
        <v>176.43592834472656</v>
      </c>
      <c r="C7292">
        <v>176.43592834472656</v>
      </c>
      <c r="D7292">
        <v>176.43592834472656</v>
      </c>
      <c r="E7292">
        <v>176.43592834472656</v>
      </c>
      <c r="F7292">
        <v>176.43592834472656</v>
      </c>
      <c r="G7292">
        <v>184.9241943359375</v>
      </c>
      <c r="H7292">
        <v>184.9241943359375</v>
      </c>
      <c r="I7292">
        <v>184.9241943359375</v>
      </c>
      <c r="J7292">
        <v>184.9241943359375</v>
      </c>
      <c r="K7292">
        <v>184.9241943359375</v>
      </c>
      <c r="L7292">
        <v>181.9</v>
      </c>
      <c r="M7292">
        <v>181</v>
      </c>
      <c r="N7292">
        <v>183.52</v>
      </c>
      <c r="O7292">
        <v>178.92</v>
      </c>
      <c r="P7292">
        <v>179.05</v>
      </c>
      <c r="Q7292">
        <v>177.68</v>
      </c>
      <c r="R7292">
        <v>178.59</v>
      </c>
      <c r="S7292">
        <v>178.21</v>
      </c>
      <c r="T7292">
        <v>176.52</v>
      </c>
      <c r="U7292">
        <v>174.72</v>
      </c>
      <c r="V7292">
        <v>143.9942626953125</v>
      </c>
      <c r="W7292">
        <v>143.22792053222656</v>
      </c>
      <c r="X7292">
        <v>160.51263427734375</v>
      </c>
      <c r="Y7292">
        <v>146.28395080566406</v>
      </c>
      <c r="Z7292">
        <v>161.25802612304688</v>
      </c>
      <c r="AA7292">
        <v>155.13853454589844</v>
      </c>
      <c r="AB7292">
        <v>175.38246154785156</v>
      </c>
      <c r="AC7292">
        <v>162.38742065429688</v>
      </c>
      <c r="AD7292">
        <v>155.36500549316406</v>
      </c>
      <c r="AE7292">
        <v>159.97567749023438</v>
      </c>
      <c r="AF7292">
        <v>178.57588195800781</v>
      </c>
      <c r="AG7292">
        <v>194.01620483398438</v>
      </c>
      <c r="AH7292">
        <v>184.83274841308594</v>
      </c>
      <c r="AI7292">
        <v>195.46511840820313</v>
      </c>
      <c r="AJ7292">
        <v>178.90966796875</v>
      </c>
      <c r="AK7292">
        <v>180</v>
      </c>
    </row>
    <row r="7293" spans="1:37" x14ac:dyDescent="0.55000000000000004">
      <c r="A7293" s="1">
        <v>7287</v>
      </c>
      <c r="B7293">
        <v>177.7315673828125</v>
      </c>
      <c r="C7293">
        <v>177.7315673828125</v>
      </c>
      <c r="D7293">
        <v>177.7315673828125</v>
      </c>
      <c r="E7293">
        <v>177.7315673828125</v>
      </c>
      <c r="F7293">
        <v>177.7315673828125</v>
      </c>
      <c r="G7293">
        <v>189.76693725585938</v>
      </c>
      <c r="H7293">
        <v>189.76693725585938</v>
      </c>
      <c r="I7293">
        <v>189.76693725585938</v>
      </c>
      <c r="J7293">
        <v>189.76693725585938</v>
      </c>
      <c r="K7293">
        <v>189.76693725585938</v>
      </c>
      <c r="L7293">
        <v>180.48</v>
      </c>
      <c r="M7293">
        <v>179.38</v>
      </c>
      <c r="N7293">
        <v>179.7</v>
      </c>
      <c r="O7293">
        <v>180.5</v>
      </c>
      <c r="P7293">
        <v>175.83</v>
      </c>
      <c r="Q7293">
        <v>178.07</v>
      </c>
      <c r="R7293">
        <v>171.68</v>
      </c>
      <c r="S7293">
        <v>181.67</v>
      </c>
      <c r="T7293">
        <v>179.15</v>
      </c>
      <c r="U7293">
        <v>172.8</v>
      </c>
      <c r="V7293">
        <v>153.21208190917969</v>
      </c>
      <c r="W7293">
        <v>149.01130676269531</v>
      </c>
      <c r="X7293">
        <v>171.64753723144531</v>
      </c>
      <c r="Y7293">
        <v>154.22172546386719</v>
      </c>
      <c r="Z7293">
        <v>169.75738525390625</v>
      </c>
      <c r="AA7293">
        <v>164.38868713378906</v>
      </c>
      <c r="AB7293">
        <v>181.81036376953125</v>
      </c>
      <c r="AC7293">
        <v>165.27790832519531</v>
      </c>
      <c r="AD7293">
        <v>160.91078186035156</v>
      </c>
      <c r="AE7293">
        <v>153.3773193359375</v>
      </c>
      <c r="AF7293">
        <v>181.66012573242188</v>
      </c>
      <c r="AG7293">
        <v>198.64813232421875</v>
      </c>
      <c r="AH7293">
        <v>178.77690124511719</v>
      </c>
      <c r="AI7293">
        <v>186.15620422363281</v>
      </c>
      <c r="AJ7293">
        <v>180.97874450683594</v>
      </c>
      <c r="AK7293">
        <v>179</v>
      </c>
    </row>
    <row r="7294" spans="1:37" x14ac:dyDescent="0.55000000000000004">
      <c r="A7294" s="1">
        <v>7288</v>
      </c>
      <c r="B7294">
        <v>176.69606018066406</v>
      </c>
      <c r="C7294">
        <v>176.69606018066406</v>
      </c>
      <c r="D7294">
        <v>176.69606018066406</v>
      </c>
      <c r="E7294">
        <v>176.69606018066406</v>
      </c>
      <c r="F7294">
        <v>176.69606018066406</v>
      </c>
      <c r="G7294">
        <v>180.26191711425781</v>
      </c>
      <c r="H7294">
        <v>180.26191711425781</v>
      </c>
      <c r="I7294">
        <v>180.26191711425781</v>
      </c>
      <c r="J7294">
        <v>180.26191711425781</v>
      </c>
      <c r="K7294">
        <v>180.26191711425781</v>
      </c>
      <c r="L7294">
        <v>178.04</v>
      </c>
      <c r="M7294">
        <v>178.67</v>
      </c>
      <c r="N7294">
        <v>178.08</v>
      </c>
      <c r="O7294">
        <v>179</v>
      </c>
      <c r="P7294">
        <v>178.22</v>
      </c>
      <c r="Q7294">
        <v>177.98</v>
      </c>
      <c r="R7294">
        <v>173.73</v>
      </c>
      <c r="S7294">
        <v>179.85</v>
      </c>
      <c r="T7294">
        <v>180.1</v>
      </c>
      <c r="U7294">
        <v>176.84</v>
      </c>
      <c r="V7294">
        <v>157.41990661621094</v>
      </c>
      <c r="W7294">
        <v>153.14801025390625</v>
      </c>
      <c r="X7294">
        <v>171.68077087402344</v>
      </c>
      <c r="Y7294">
        <v>163.76661682128906</v>
      </c>
      <c r="Z7294">
        <v>175.97103881835938</v>
      </c>
      <c r="AA7294">
        <v>162.53086853027344</v>
      </c>
      <c r="AB7294">
        <v>186.52914428710938</v>
      </c>
      <c r="AC7294">
        <v>171.084228515625</v>
      </c>
      <c r="AD7294">
        <v>164.97859191894531</v>
      </c>
      <c r="AE7294">
        <v>166.407958984375</v>
      </c>
      <c r="AF7294">
        <v>174.91334533691406</v>
      </c>
      <c r="AG7294">
        <v>192.81396484375</v>
      </c>
      <c r="AH7294">
        <v>183.1517333984375</v>
      </c>
      <c r="AI7294">
        <v>178.90971374511719</v>
      </c>
      <c r="AJ7294">
        <v>178.199951171875</v>
      </c>
      <c r="AK7294">
        <v>182</v>
      </c>
    </row>
    <row r="7295" spans="1:37" x14ac:dyDescent="0.55000000000000004">
      <c r="A7295" s="1">
        <v>7289</v>
      </c>
      <c r="B7295">
        <v>179.86416625976563</v>
      </c>
      <c r="C7295">
        <v>179.86416625976563</v>
      </c>
      <c r="D7295">
        <v>179.86416625976563</v>
      </c>
      <c r="E7295">
        <v>179.86416625976563</v>
      </c>
      <c r="F7295">
        <v>179.86416625976563</v>
      </c>
      <c r="G7295">
        <v>192.83412170410156</v>
      </c>
      <c r="H7295">
        <v>192.83412170410156</v>
      </c>
      <c r="I7295">
        <v>192.83412170410156</v>
      </c>
      <c r="J7295">
        <v>192.83412170410156</v>
      </c>
      <c r="K7295">
        <v>192.83412170410156</v>
      </c>
      <c r="L7295">
        <v>177.65</v>
      </c>
      <c r="M7295">
        <v>186.45</v>
      </c>
      <c r="N7295">
        <v>183.27</v>
      </c>
      <c r="O7295">
        <v>185.43</v>
      </c>
      <c r="P7295">
        <v>188.97</v>
      </c>
      <c r="Q7295">
        <v>186.17</v>
      </c>
      <c r="R7295">
        <v>182.36</v>
      </c>
      <c r="S7295">
        <v>184.44</v>
      </c>
      <c r="T7295">
        <v>184.21</v>
      </c>
      <c r="U7295">
        <v>184.15</v>
      </c>
      <c r="V7295">
        <v>162.59979248046875</v>
      </c>
      <c r="W7295">
        <v>161.53144836425781</v>
      </c>
      <c r="X7295">
        <v>177.71485900878906</v>
      </c>
      <c r="Y7295">
        <v>169.39102172851563</v>
      </c>
      <c r="Z7295">
        <v>184.15338134765625</v>
      </c>
      <c r="AA7295">
        <v>171.26152038574219</v>
      </c>
      <c r="AB7295">
        <v>192.53729248046875</v>
      </c>
      <c r="AC7295">
        <v>179.9010009765625</v>
      </c>
      <c r="AD7295">
        <v>172.86312866210938</v>
      </c>
      <c r="AE7295">
        <v>174.07762145996094</v>
      </c>
      <c r="AF7295">
        <v>185.48516845703125</v>
      </c>
      <c r="AG7295">
        <v>191.63618469238281</v>
      </c>
      <c r="AH7295">
        <v>188.58865356445313</v>
      </c>
      <c r="AI7295">
        <v>189.43484497070313</v>
      </c>
      <c r="AJ7295">
        <v>182.40364074707031</v>
      </c>
      <c r="AK7295">
        <v>192</v>
      </c>
    </row>
    <row r="7296" spans="1:37" x14ac:dyDescent="0.55000000000000004">
      <c r="A7296" s="1">
        <v>7290</v>
      </c>
      <c r="B7296">
        <v>190.428466796875</v>
      </c>
      <c r="C7296">
        <v>190.428466796875</v>
      </c>
      <c r="D7296">
        <v>190.428466796875</v>
      </c>
      <c r="E7296">
        <v>190.428466796875</v>
      </c>
      <c r="F7296">
        <v>190.428466796875</v>
      </c>
      <c r="G7296">
        <v>204.00660705566406</v>
      </c>
      <c r="H7296">
        <v>204.00660705566406</v>
      </c>
      <c r="I7296">
        <v>204.00660705566406</v>
      </c>
      <c r="J7296">
        <v>204.00660705566406</v>
      </c>
      <c r="K7296">
        <v>204.00660705566406</v>
      </c>
      <c r="L7296">
        <v>201.03</v>
      </c>
      <c r="M7296">
        <v>199.29</v>
      </c>
      <c r="N7296">
        <v>195.22</v>
      </c>
      <c r="O7296">
        <v>197.72</v>
      </c>
      <c r="P7296">
        <v>196.49</v>
      </c>
      <c r="Q7296">
        <v>201.08</v>
      </c>
      <c r="R7296">
        <v>205.56</v>
      </c>
      <c r="S7296">
        <v>196.81</v>
      </c>
      <c r="T7296">
        <v>199.89</v>
      </c>
      <c r="U7296">
        <v>205.27</v>
      </c>
      <c r="V7296">
        <v>174.5390625</v>
      </c>
      <c r="W7296">
        <v>171.9898681640625</v>
      </c>
      <c r="X7296">
        <v>190.79110717773438</v>
      </c>
      <c r="Y7296">
        <v>177.33245849609375</v>
      </c>
      <c r="Z7296">
        <v>192.92021179199219</v>
      </c>
      <c r="AA7296">
        <v>184.57302856445313</v>
      </c>
      <c r="AB7296">
        <v>209.71456909179688</v>
      </c>
      <c r="AC7296">
        <v>187.39167785644531</v>
      </c>
      <c r="AD7296">
        <v>181.14521789550781</v>
      </c>
      <c r="AE7296">
        <v>190.4285888671875</v>
      </c>
      <c r="AF7296">
        <v>200.85939025878906</v>
      </c>
      <c r="AG7296">
        <v>212.78453063964844</v>
      </c>
      <c r="AH7296">
        <v>201.34048461914063</v>
      </c>
      <c r="AI7296">
        <v>207.25056457519531</v>
      </c>
      <c r="AJ7296">
        <v>204.11309814453125</v>
      </c>
      <c r="AK7296">
        <v>199</v>
      </c>
    </row>
    <row r="7297" spans="1:37" x14ac:dyDescent="0.55000000000000004">
      <c r="A7297" s="1">
        <v>7291</v>
      </c>
      <c r="B7297">
        <v>195.17657470703125</v>
      </c>
      <c r="C7297">
        <v>195.17657470703125</v>
      </c>
      <c r="D7297">
        <v>195.17657470703125</v>
      </c>
      <c r="E7297">
        <v>195.17657470703125</v>
      </c>
      <c r="F7297">
        <v>195.17657470703125</v>
      </c>
      <c r="G7297">
        <v>212.47065734863281</v>
      </c>
      <c r="H7297">
        <v>212.47065734863281</v>
      </c>
      <c r="I7297">
        <v>212.47065734863281</v>
      </c>
      <c r="J7297">
        <v>212.47065734863281</v>
      </c>
      <c r="K7297">
        <v>212.47065734863281</v>
      </c>
      <c r="L7297">
        <v>198.71</v>
      </c>
      <c r="M7297">
        <v>205.42</v>
      </c>
      <c r="N7297">
        <v>199.54</v>
      </c>
      <c r="O7297">
        <v>203.58</v>
      </c>
      <c r="P7297">
        <v>203.15</v>
      </c>
      <c r="Q7297">
        <v>201.7</v>
      </c>
      <c r="R7297">
        <v>201.38</v>
      </c>
      <c r="S7297">
        <v>201.03</v>
      </c>
      <c r="T7297">
        <v>203.27</v>
      </c>
      <c r="U7297">
        <v>202.12</v>
      </c>
      <c r="V7297">
        <v>182.49322509765625</v>
      </c>
      <c r="W7297">
        <v>181.71243286132813</v>
      </c>
      <c r="X7297">
        <v>208.63702392578125</v>
      </c>
      <c r="Y7297">
        <v>186.26976013183594</v>
      </c>
      <c r="Z7297">
        <v>204.54682922363281</v>
      </c>
      <c r="AA7297">
        <v>199.18710327148438</v>
      </c>
      <c r="AB7297">
        <v>217.261962890625</v>
      </c>
      <c r="AC7297">
        <v>201.38833618164063</v>
      </c>
      <c r="AD7297">
        <v>198.74502563476563</v>
      </c>
      <c r="AE7297">
        <v>191.48139953613281</v>
      </c>
      <c r="AF7297">
        <v>207.40185546875</v>
      </c>
      <c r="AG7297">
        <v>225.78433227539063</v>
      </c>
      <c r="AH7297">
        <v>206.83795166015625</v>
      </c>
      <c r="AI7297">
        <v>211.16073608398438</v>
      </c>
      <c r="AJ7297">
        <v>207.14984130859375</v>
      </c>
      <c r="AK7297">
        <v>208</v>
      </c>
    </row>
    <row r="7298" spans="1:37" x14ac:dyDescent="0.55000000000000004">
      <c r="A7298" s="1">
        <v>7292</v>
      </c>
      <c r="B7298">
        <v>214.16253662109375</v>
      </c>
      <c r="C7298">
        <v>214.16253662109375</v>
      </c>
      <c r="D7298">
        <v>214.16253662109375</v>
      </c>
      <c r="E7298">
        <v>214.16253662109375</v>
      </c>
      <c r="F7298">
        <v>214.16253662109375</v>
      </c>
      <c r="G7298">
        <v>216.27154541015625</v>
      </c>
      <c r="H7298">
        <v>216.27154541015625</v>
      </c>
      <c r="I7298">
        <v>216.27154541015625</v>
      </c>
      <c r="J7298">
        <v>216.27154541015625</v>
      </c>
      <c r="K7298">
        <v>216.27154541015625</v>
      </c>
      <c r="L7298">
        <v>211.86</v>
      </c>
      <c r="M7298">
        <v>211.46</v>
      </c>
      <c r="N7298">
        <v>210.47</v>
      </c>
      <c r="O7298">
        <v>211.08</v>
      </c>
      <c r="P7298">
        <v>210.7</v>
      </c>
      <c r="Q7298">
        <v>206.48</v>
      </c>
      <c r="R7298">
        <v>211.81</v>
      </c>
      <c r="S7298">
        <v>208.46</v>
      </c>
      <c r="T7298">
        <v>211.52</v>
      </c>
      <c r="U7298">
        <v>212.63</v>
      </c>
      <c r="V7298">
        <v>194.20768737792969</v>
      </c>
      <c r="W7298">
        <v>192.95391845703125</v>
      </c>
      <c r="X7298">
        <v>217.23564147949219</v>
      </c>
      <c r="Y7298">
        <v>199.3299560546875</v>
      </c>
      <c r="Z7298">
        <v>215.75918579101563</v>
      </c>
      <c r="AA7298">
        <v>208.15934753417969</v>
      </c>
      <c r="AB7298">
        <v>233.6549072265625</v>
      </c>
      <c r="AC7298">
        <v>219.49858093261719</v>
      </c>
      <c r="AD7298">
        <v>215.42466735839844</v>
      </c>
      <c r="AE7298">
        <v>203.68353271484375</v>
      </c>
      <c r="AF7298">
        <v>220.29072570800781</v>
      </c>
      <c r="AG7298">
        <v>235.67955017089844</v>
      </c>
      <c r="AH7298">
        <v>215.16645812988281</v>
      </c>
      <c r="AI7298">
        <v>223.59161376953125</v>
      </c>
      <c r="AJ7298">
        <v>221.41494750976563</v>
      </c>
      <c r="AK7298">
        <v>212</v>
      </c>
    </row>
    <row r="7299" spans="1:37" x14ac:dyDescent="0.55000000000000004">
      <c r="A7299" s="1">
        <v>7293</v>
      </c>
      <c r="B7299">
        <v>214.83984375</v>
      </c>
      <c r="C7299">
        <v>214.83984375</v>
      </c>
      <c r="D7299">
        <v>214.83984375</v>
      </c>
      <c r="E7299">
        <v>214.83984375</v>
      </c>
      <c r="F7299">
        <v>214.83984375</v>
      </c>
      <c r="G7299">
        <v>226.61116027832031</v>
      </c>
      <c r="H7299">
        <v>226.61116027832031</v>
      </c>
      <c r="I7299">
        <v>226.61116027832031</v>
      </c>
      <c r="J7299">
        <v>226.61116027832031</v>
      </c>
      <c r="K7299">
        <v>226.61116027832031</v>
      </c>
      <c r="L7299">
        <v>215.98</v>
      </c>
      <c r="M7299">
        <v>217.1</v>
      </c>
      <c r="N7299">
        <v>215.5</v>
      </c>
      <c r="O7299">
        <v>215.84</v>
      </c>
      <c r="P7299">
        <v>218.09</v>
      </c>
      <c r="Q7299">
        <v>215.42</v>
      </c>
      <c r="R7299">
        <v>216.82</v>
      </c>
      <c r="S7299">
        <v>214.27</v>
      </c>
      <c r="T7299">
        <v>215.71</v>
      </c>
      <c r="U7299">
        <v>219.88</v>
      </c>
      <c r="V7299">
        <v>198.71650695800781</v>
      </c>
      <c r="W7299">
        <v>192.55523681640625</v>
      </c>
      <c r="X7299">
        <v>212.42213439941406</v>
      </c>
      <c r="Y7299">
        <v>205.43025207519531</v>
      </c>
      <c r="Z7299">
        <v>215.71673583984375</v>
      </c>
      <c r="AA7299">
        <v>217.18397521972656</v>
      </c>
      <c r="AB7299">
        <v>233.89996337890625</v>
      </c>
      <c r="AC7299">
        <v>220.294677734375</v>
      </c>
      <c r="AD7299">
        <v>206.48899841308594</v>
      </c>
      <c r="AE7299">
        <v>218.10308837890625</v>
      </c>
      <c r="AF7299">
        <v>214.34294128417969</v>
      </c>
      <c r="AG7299">
        <v>238.87071228027344</v>
      </c>
      <c r="AH7299">
        <v>217.89411926269531</v>
      </c>
      <c r="AI7299">
        <v>222.30047607421875</v>
      </c>
      <c r="AJ7299">
        <v>222.94244384765625</v>
      </c>
      <c r="AK7299">
        <v>193</v>
      </c>
    </row>
    <row r="7300" spans="1:37" x14ac:dyDescent="0.55000000000000004">
      <c r="A7300" s="1">
        <v>7294</v>
      </c>
      <c r="B7300">
        <v>191.19483947753906</v>
      </c>
      <c r="C7300">
        <v>191.19483947753906</v>
      </c>
      <c r="D7300">
        <v>191.19483947753906</v>
      </c>
      <c r="E7300">
        <v>191.19483947753906</v>
      </c>
      <c r="F7300">
        <v>191.19483947753906</v>
      </c>
      <c r="G7300">
        <v>207.96952819824219</v>
      </c>
      <c r="H7300">
        <v>207.96952819824219</v>
      </c>
      <c r="I7300">
        <v>207.96952819824219</v>
      </c>
      <c r="J7300">
        <v>207.96952819824219</v>
      </c>
      <c r="K7300">
        <v>207.96952819824219</v>
      </c>
      <c r="L7300">
        <v>193.82</v>
      </c>
      <c r="M7300">
        <v>197.77</v>
      </c>
      <c r="N7300">
        <v>192.19</v>
      </c>
      <c r="O7300">
        <v>194.47</v>
      </c>
      <c r="P7300">
        <v>193.6</v>
      </c>
      <c r="Q7300">
        <v>196.25</v>
      </c>
      <c r="R7300">
        <v>197.85</v>
      </c>
      <c r="S7300">
        <v>195.47</v>
      </c>
      <c r="T7300">
        <v>196.3</v>
      </c>
      <c r="U7300">
        <v>197.59</v>
      </c>
      <c r="V7300">
        <v>193.3504638671875</v>
      </c>
      <c r="W7300">
        <v>186.4130859375</v>
      </c>
      <c r="X7300">
        <v>207.44612121582031</v>
      </c>
      <c r="Y7300">
        <v>194.24769592285156</v>
      </c>
      <c r="Z7300">
        <v>209.665283203125</v>
      </c>
      <c r="AA7300">
        <v>189.48788452148438</v>
      </c>
      <c r="AB7300">
        <v>217.36293029785156</v>
      </c>
      <c r="AC7300">
        <v>195.827880859375</v>
      </c>
      <c r="AD7300">
        <v>188.82493591308594</v>
      </c>
      <c r="AE7300">
        <v>198.659423828125</v>
      </c>
      <c r="AF7300">
        <v>192.89686584472656</v>
      </c>
      <c r="AG7300">
        <v>206.64463806152344</v>
      </c>
      <c r="AH7300">
        <v>188.13926696777344</v>
      </c>
      <c r="AI7300">
        <v>199.21986389160156</v>
      </c>
      <c r="AJ7300">
        <v>191.69474792480469</v>
      </c>
      <c r="AK7300">
        <v>205</v>
      </c>
    </row>
    <row r="7301" spans="1:37" x14ac:dyDescent="0.55000000000000004">
      <c r="A7301" s="1">
        <v>7295</v>
      </c>
      <c r="B7301">
        <v>213.85491943359375</v>
      </c>
      <c r="C7301">
        <v>213.85491943359375</v>
      </c>
      <c r="D7301">
        <v>213.85491943359375</v>
      </c>
      <c r="E7301">
        <v>213.85491943359375</v>
      </c>
      <c r="F7301">
        <v>213.85491943359375</v>
      </c>
      <c r="G7301">
        <v>220.77528381347656</v>
      </c>
      <c r="H7301">
        <v>220.77528381347656</v>
      </c>
      <c r="I7301">
        <v>220.77528381347656</v>
      </c>
      <c r="J7301">
        <v>220.77528381347656</v>
      </c>
      <c r="K7301">
        <v>220.77528381347656</v>
      </c>
      <c r="L7301">
        <v>213.84</v>
      </c>
      <c r="M7301">
        <v>208.51</v>
      </c>
      <c r="N7301">
        <v>211.02</v>
      </c>
      <c r="O7301">
        <v>210.1</v>
      </c>
      <c r="P7301">
        <v>210.02</v>
      </c>
      <c r="Q7301">
        <v>204.14</v>
      </c>
      <c r="R7301">
        <v>212.85</v>
      </c>
      <c r="S7301">
        <v>205.53</v>
      </c>
      <c r="T7301">
        <v>204.15</v>
      </c>
      <c r="U7301">
        <v>210.82</v>
      </c>
      <c r="V7301">
        <v>192.07048034667969</v>
      </c>
      <c r="W7301">
        <v>185.12663269042969</v>
      </c>
      <c r="X7301">
        <v>212.87300109863281</v>
      </c>
      <c r="Y7301">
        <v>191.55630493164063</v>
      </c>
      <c r="Z7301">
        <v>209.532470703125</v>
      </c>
      <c r="AA7301">
        <v>188.33164978027344</v>
      </c>
      <c r="AB7301">
        <v>217.35887145996094</v>
      </c>
      <c r="AC7301">
        <v>196.26852416992188</v>
      </c>
      <c r="AD7301">
        <v>193.64872741699219</v>
      </c>
      <c r="AE7301">
        <v>188.08233642578125</v>
      </c>
      <c r="AF7301">
        <v>203.9300537109375</v>
      </c>
      <c r="AG7301">
        <v>220.30055236816406</v>
      </c>
      <c r="AH7301">
        <v>200.4847412109375</v>
      </c>
      <c r="AI7301">
        <v>209.64640808105469</v>
      </c>
      <c r="AJ7301">
        <v>207.29400634765625</v>
      </c>
      <c r="AK7301">
        <v>206</v>
      </c>
    </row>
    <row r="7302" spans="1:37" x14ac:dyDescent="0.55000000000000004">
      <c r="A7302" s="1">
        <v>7296</v>
      </c>
      <c r="B7302">
        <v>211.14466857910156</v>
      </c>
      <c r="C7302">
        <v>211.14466857910156</v>
      </c>
      <c r="D7302">
        <v>211.14466857910156</v>
      </c>
      <c r="E7302">
        <v>211.14466857910156</v>
      </c>
      <c r="F7302">
        <v>211.14466857910156</v>
      </c>
      <c r="G7302">
        <v>197.73973083496094</v>
      </c>
      <c r="H7302">
        <v>197.73973083496094</v>
      </c>
      <c r="I7302">
        <v>197.73973083496094</v>
      </c>
      <c r="J7302">
        <v>197.73973083496094</v>
      </c>
      <c r="K7302">
        <v>197.73973083496094</v>
      </c>
      <c r="L7302">
        <v>198.5</v>
      </c>
      <c r="M7302">
        <v>203.26</v>
      </c>
      <c r="N7302">
        <v>209.83</v>
      </c>
      <c r="O7302">
        <v>211.39</v>
      </c>
      <c r="P7302">
        <v>208.9</v>
      </c>
      <c r="Q7302">
        <v>200.64</v>
      </c>
      <c r="R7302">
        <v>193.69</v>
      </c>
      <c r="S7302">
        <v>197.91</v>
      </c>
      <c r="T7302">
        <v>204.47</v>
      </c>
      <c r="U7302">
        <v>200.01</v>
      </c>
      <c r="V7302">
        <v>189.15936279296875</v>
      </c>
      <c r="W7302">
        <v>182.82278442382813</v>
      </c>
      <c r="X7302">
        <v>211.76004028320313</v>
      </c>
      <c r="Y7302">
        <v>198.94648742675781</v>
      </c>
      <c r="Z7302">
        <v>207.872314453125</v>
      </c>
      <c r="AA7302">
        <v>187.50567626953125</v>
      </c>
      <c r="AB7302">
        <v>210.90028381347656</v>
      </c>
      <c r="AC7302">
        <v>203.30674743652344</v>
      </c>
      <c r="AD7302">
        <v>185.6763916015625</v>
      </c>
      <c r="AE7302">
        <v>194.55867004394531</v>
      </c>
      <c r="AF7302">
        <v>212.02114868164063</v>
      </c>
      <c r="AG7302">
        <v>227.51991271972656</v>
      </c>
      <c r="AH7302">
        <v>210.58387756347656</v>
      </c>
      <c r="AI7302">
        <v>223.30052185058594</v>
      </c>
      <c r="AJ7302">
        <v>210.68533325195313</v>
      </c>
      <c r="AK7302">
        <v>212</v>
      </c>
    </row>
    <row r="7303" spans="1:37" x14ac:dyDescent="0.55000000000000004">
      <c r="A7303" s="1">
        <v>7297</v>
      </c>
      <c r="B7303">
        <v>215.00848388671875</v>
      </c>
      <c r="C7303">
        <v>215.00848388671875</v>
      </c>
      <c r="D7303">
        <v>215.00848388671875</v>
      </c>
      <c r="E7303">
        <v>215.00848388671875</v>
      </c>
      <c r="F7303">
        <v>215.00848388671875</v>
      </c>
      <c r="G7303">
        <v>222.91548156738281</v>
      </c>
      <c r="H7303">
        <v>222.91548156738281</v>
      </c>
      <c r="I7303">
        <v>222.91548156738281</v>
      </c>
      <c r="J7303">
        <v>222.91548156738281</v>
      </c>
      <c r="K7303">
        <v>222.91548156738281</v>
      </c>
      <c r="L7303">
        <v>224.12</v>
      </c>
      <c r="M7303">
        <v>241.65</v>
      </c>
      <c r="N7303">
        <v>226.61</v>
      </c>
      <c r="O7303">
        <v>229.71</v>
      </c>
      <c r="P7303">
        <v>221.82</v>
      </c>
      <c r="Q7303">
        <v>215.19</v>
      </c>
      <c r="R7303">
        <v>211.39</v>
      </c>
      <c r="S7303">
        <v>211.89</v>
      </c>
      <c r="T7303">
        <v>222.79</v>
      </c>
      <c r="U7303">
        <v>212.46</v>
      </c>
      <c r="V7303">
        <v>187.90141296386719</v>
      </c>
      <c r="W7303">
        <v>181.57955932617188</v>
      </c>
      <c r="X7303">
        <v>202.59129333496094</v>
      </c>
      <c r="Y7303">
        <v>197.46728515625</v>
      </c>
      <c r="Z7303">
        <v>208.16751098632813</v>
      </c>
      <c r="AA7303">
        <v>185.45542907714844</v>
      </c>
      <c r="AB7303">
        <v>225.3316650390625</v>
      </c>
      <c r="AC7303">
        <v>206.63874816894531</v>
      </c>
      <c r="AD7303">
        <v>204.63351440429688</v>
      </c>
      <c r="AE7303">
        <v>205.63584899902344</v>
      </c>
      <c r="AF7303">
        <v>211.60676574707031</v>
      </c>
      <c r="AG7303">
        <v>232.36360168457031</v>
      </c>
      <c r="AH7303">
        <v>214.97650146484375</v>
      </c>
      <c r="AI7303">
        <v>227.84620666503906</v>
      </c>
      <c r="AJ7303">
        <v>216.46255493164063</v>
      </c>
      <c r="AK7303">
        <v>216</v>
      </c>
    </row>
    <row r="7304" spans="1:37" x14ac:dyDescent="0.55000000000000004">
      <c r="A7304" s="1">
        <v>7298</v>
      </c>
      <c r="B7304">
        <v>217.62350463867188</v>
      </c>
      <c r="C7304">
        <v>217.62350463867188</v>
      </c>
      <c r="D7304">
        <v>217.62350463867188</v>
      </c>
      <c r="E7304">
        <v>217.62350463867188</v>
      </c>
      <c r="F7304">
        <v>217.62350463867188</v>
      </c>
      <c r="G7304">
        <v>225.91867065429688</v>
      </c>
      <c r="H7304">
        <v>225.91867065429688</v>
      </c>
      <c r="I7304">
        <v>225.91867065429688</v>
      </c>
      <c r="J7304">
        <v>225.91867065429688</v>
      </c>
      <c r="K7304">
        <v>225.91867065429688</v>
      </c>
      <c r="L7304">
        <v>215.83</v>
      </c>
      <c r="M7304">
        <v>216.87</v>
      </c>
      <c r="N7304">
        <v>213.92</v>
      </c>
      <c r="O7304">
        <v>215.48</v>
      </c>
      <c r="P7304">
        <v>212.7</v>
      </c>
      <c r="Q7304">
        <v>221.46</v>
      </c>
      <c r="R7304">
        <v>223.15</v>
      </c>
      <c r="S7304">
        <v>224.73</v>
      </c>
      <c r="T7304">
        <v>224.82</v>
      </c>
      <c r="U7304">
        <v>223.17</v>
      </c>
      <c r="V7304">
        <v>189.27960205078125</v>
      </c>
      <c r="W7304">
        <v>181.53434753417969</v>
      </c>
      <c r="X7304">
        <v>207.52430725097656</v>
      </c>
      <c r="Y7304">
        <v>194.72615051269531</v>
      </c>
      <c r="Z7304">
        <v>204.61264038085938</v>
      </c>
      <c r="AA7304">
        <v>203.21206665039063</v>
      </c>
      <c r="AB7304">
        <v>218.9766845703125</v>
      </c>
      <c r="AC7304">
        <v>198.44427490234375</v>
      </c>
      <c r="AD7304">
        <v>201.76119995117188</v>
      </c>
      <c r="AE7304">
        <v>192.98200988769531</v>
      </c>
      <c r="AF7304">
        <v>220.59584045410156</v>
      </c>
      <c r="AG7304">
        <v>243.69509887695313</v>
      </c>
      <c r="AH7304">
        <v>220.15946960449219</v>
      </c>
      <c r="AI7304">
        <v>228.52252197265625</v>
      </c>
      <c r="AJ7304">
        <v>219.19377136230469</v>
      </c>
      <c r="AK7304">
        <v>232</v>
      </c>
    </row>
    <row r="7305" spans="1:37" x14ac:dyDescent="0.55000000000000004">
      <c r="A7305" s="1">
        <v>7299</v>
      </c>
      <c r="B7305">
        <v>223.11515808105469</v>
      </c>
      <c r="C7305">
        <v>223.11515808105469</v>
      </c>
      <c r="D7305">
        <v>223.11515808105469</v>
      </c>
      <c r="E7305">
        <v>223.11515808105469</v>
      </c>
      <c r="F7305">
        <v>223.11515808105469</v>
      </c>
      <c r="G7305">
        <v>225.984375</v>
      </c>
      <c r="H7305">
        <v>225.984375</v>
      </c>
      <c r="I7305">
        <v>225.984375</v>
      </c>
      <c r="J7305">
        <v>225.984375</v>
      </c>
      <c r="K7305">
        <v>225.984375</v>
      </c>
      <c r="L7305">
        <v>226.82</v>
      </c>
      <c r="M7305">
        <v>234.74</v>
      </c>
      <c r="N7305">
        <v>223.91</v>
      </c>
      <c r="O7305">
        <v>227.46</v>
      </c>
      <c r="P7305">
        <v>235.59</v>
      </c>
      <c r="Q7305">
        <v>231.77</v>
      </c>
      <c r="R7305">
        <v>234.86</v>
      </c>
      <c r="S7305">
        <v>231.81</v>
      </c>
      <c r="T7305">
        <v>236.97</v>
      </c>
      <c r="U7305">
        <v>229.08</v>
      </c>
      <c r="V7305">
        <v>192.38481140136719</v>
      </c>
      <c r="W7305">
        <v>185.78590393066406</v>
      </c>
      <c r="X7305">
        <v>207.83851623535156</v>
      </c>
      <c r="Y7305">
        <v>201.14595031738281</v>
      </c>
      <c r="Z7305">
        <v>209.78466796875</v>
      </c>
      <c r="AA7305">
        <v>196.87837219238281</v>
      </c>
      <c r="AB7305">
        <v>230.06039428710938</v>
      </c>
      <c r="AC7305">
        <v>210.75190734863281</v>
      </c>
      <c r="AD7305">
        <v>208.94194030761719</v>
      </c>
      <c r="AE7305">
        <v>212.64669799804688</v>
      </c>
      <c r="AF7305">
        <v>221.62091064453125</v>
      </c>
      <c r="AG7305">
        <v>246.04611206054688</v>
      </c>
      <c r="AH7305">
        <v>226.90037536621094</v>
      </c>
      <c r="AI7305">
        <v>235.98924255371094</v>
      </c>
      <c r="AJ7305">
        <v>231.15061950683594</v>
      </c>
      <c r="AK7305">
        <v>223</v>
      </c>
    </row>
    <row r="7306" spans="1:37" x14ac:dyDescent="0.55000000000000004">
      <c r="A7306" s="1">
        <v>7300</v>
      </c>
      <c r="B7306">
        <v>220.39573669433594</v>
      </c>
      <c r="C7306">
        <v>220.39573669433594</v>
      </c>
      <c r="D7306">
        <v>220.39573669433594</v>
      </c>
      <c r="E7306">
        <v>220.39573669433594</v>
      </c>
      <c r="F7306">
        <v>220.39573669433594</v>
      </c>
      <c r="G7306">
        <v>213.50907897949219</v>
      </c>
      <c r="H7306">
        <v>213.50907897949219</v>
      </c>
      <c r="I7306">
        <v>213.50907897949219</v>
      </c>
      <c r="J7306">
        <v>213.50907897949219</v>
      </c>
      <c r="K7306">
        <v>213.50907897949219</v>
      </c>
      <c r="L7306">
        <v>222.46</v>
      </c>
      <c r="M7306">
        <v>219.91</v>
      </c>
      <c r="N7306">
        <v>224.39</v>
      </c>
      <c r="O7306">
        <v>225.4</v>
      </c>
      <c r="P7306">
        <v>224.77</v>
      </c>
      <c r="Q7306">
        <v>222.72</v>
      </c>
      <c r="R7306">
        <v>220.74</v>
      </c>
      <c r="S7306">
        <v>231.02</v>
      </c>
      <c r="T7306">
        <v>227.92</v>
      </c>
      <c r="U7306">
        <v>222.83</v>
      </c>
      <c r="V7306">
        <v>188.51731872558594</v>
      </c>
      <c r="W7306">
        <v>181.56243896484375</v>
      </c>
      <c r="X7306">
        <v>204.98013305664063</v>
      </c>
      <c r="Y7306">
        <v>196.86820983886719</v>
      </c>
      <c r="Z7306">
        <v>209.20707702636719</v>
      </c>
      <c r="AA7306">
        <v>199.40415954589844</v>
      </c>
      <c r="AB7306">
        <v>219.18426513671875</v>
      </c>
      <c r="AC7306">
        <v>207.76005554199219</v>
      </c>
      <c r="AD7306">
        <v>200.92851257324219</v>
      </c>
      <c r="AE7306">
        <v>203.52064514160156</v>
      </c>
      <c r="AF7306">
        <v>219.77462768554688</v>
      </c>
      <c r="AG7306">
        <v>231.51498413085938</v>
      </c>
      <c r="AH7306">
        <v>216.16514587402344</v>
      </c>
      <c r="AI7306">
        <v>234.11717224121094</v>
      </c>
      <c r="AJ7306">
        <v>214.71958923339844</v>
      </c>
      <c r="AK7306">
        <v>229</v>
      </c>
    </row>
    <row r="7307" spans="1:37" x14ac:dyDescent="0.55000000000000004">
      <c r="A7307" s="1">
        <v>7301</v>
      </c>
      <c r="B7307">
        <v>221.86036682128906</v>
      </c>
      <c r="C7307">
        <v>221.86036682128906</v>
      </c>
      <c r="D7307">
        <v>221.86036682128906</v>
      </c>
      <c r="E7307">
        <v>221.86036682128906</v>
      </c>
      <c r="F7307">
        <v>221.86036682128906</v>
      </c>
      <c r="G7307">
        <v>217.80036926269531</v>
      </c>
      <c r="H7307">
        <v>217.80036926269531</v>
      </c>
      <c r="I7307">
        <v>217.80036926269531</v>
      </c>
      <c r="J7307">
        <v>217.80036926269531</v>
      </c>
      <c r="K7307">
        <v>217.80036926269531</v>
      </c>
      <c r="L7307">
        <v>236.17</v>
      </c>
      <c r="M7307">
        <v>242.05</v>
      </c>
      <c r="N7307">
        <v>239.03</v>
      </c>
      <c r="O7307">
        <v>236.28</v>
      </c>
      <c r="P7307">
        <v>238.02</v>
      </c>
      <c r="Q7307">
        <v>233.58</v>
      </c>
      <c r="R7307">
        <v>235.16</v>
      </c>
      <c r="S7307">
        <v>235.82</v>
      </c>
      <c r="T7307">
        <v>238.81</v>
      </c>
      <c r="U7307">
        <v>237.94</v>
      </c>
      <c r="V7307">
        <v>191.2762451171875</v>
      </c>
      <c r="W7307">
        <v>186.06298828125</v>
      </c>
      <c r="X7307">
        <v>209.94847106933594</v>
      </c>
      <c r="Y7307">
        <v>204.609375</v>
      </c>
      <c r="Z7307">
        <v>210.03054809570313</v>
      </c>
      <c r="AA7307">
        <v>210.56735229492188</v>
      </c>
      <c r="AB7307">
        <v>230.1187744140625</v>
      </c>
      <c r="AC7307">
        <v>215.43759155273438</v>
      </c>
      <c r="AD7307">
        <v>199.12870788574219</v>
      </c>
      <c r="AE7307">
        <v>208.99267578125</v>
      </c>
      <c r="AF7307">
        <v>221.18028259277344</v>
      </c>
      <c r="AG7307">
        <v>236.2056884765625</v>
      </c>
      <c r="AH7307">
        <v>220.271240234375</v>
      </c>
      <c r="AI7307">
        <v>229.240966796875</v>
      </c>
      <c r="AJ7307">
        <v>216.72152709960938</v>
      </c>
      <c r="AK7307">
        <v>206</v>
      </c>
    </row>
    <row r="7308" spans="1:37" x14ac:dyDescent="0.55000000000000004">
      <c r="A7308" s="1">
        <v>7302</v>
      </c>
      <c r="B7308">
        <v>212.23388671875</v>
      </c>
      <c r="C7308">
        <v>212.23388671875</v>
      </c>
      <c r="D7308">
        <v>212.23388671875</v>
      </c>
      <c r="E7308">
        <v>212.23388671875</v>
      </c>
      <c r="F7308">
        <v>212.23388671875</v>
      </c>
      <c r="G7308">
        <v>193.53334045410156</v>
      </c>
      <c r="H7308">
        <v>193.53334045410156</v>
      </c>
      <c r="I7308">
        <v>193.53334045410156</v>
      </c>
      <c r="J7308">
        <v>193.53334045410156</v>
      </c>
      <c r="K7308">
        <v>193.53334045410156</v>
      </c>
      <c r="L7308">
        <v>197.43</v>
      </c>
      <c r="M7308">
        <v>203.03</v>
      </c>
      <c r="N7308">
        <v>197.45</v>
      </c>
      <c r="O7308">
        <v>201.3</v>
      </c>
      <c r="P7308">
        <v>195.58</v>
      </c>
      <c r="Q7308">
        <v>201.33</v>
      </c>
      <c r="R7308">
        <v>202.35</v>
      </c>
      <c r="S7308">
        <v>200.87</v>
      </c>
      <c r="T7308">
        <v>202.52</v>
      </c>
      <c r="U7308">
        <v>202.54</v>
      </c>
      <c r="V7308">
        <v>178.33317565917969</v>
      </c>
      <c r="W7308">
        <v>175.61993408203125</v>
      </c>
      <c r="X7308">
        <v>197.44674682617188</v>
      </c>
      <c r="Y7308">
        <v>186.55908203125</v>
      </c>
      <c r="Z7308">
        <v>198.30072021484375</v>
      </c>
      <c r="AA7308">
        <v>195.40533447265625</v>
      </c>
      <c r="AB7308">
        <v>214.89054870605469</v>
      </c>
      <c r="AC7308">
        <v>197.27082824707031</v>
      </c>
      <c r="AD7308">
        <v>194.30116271972656</v>
      </c>
      <c r="AE7308">
        <v>195.78768920898438</v>
      </c>
      <c r="AF7308">
        <v>194.39103698730469</v>
      </c>
      <c r="AG7308">
        <v>219.11997985839844</v>
      </c>
      <c r="AH7308">
        <v>200.64710998535156</v>
      </c>
      <c r="AI7308">
        <v>205.95913696289063</v>
      </c>
      <c r="AJ7308">
        <v>193.39256286621094</v>
      </c>
      <c r="AK7308">
        <v>194</v>
      </c>
    </row>
    <row r="7309" spans="1:37" x14ac:dyDescent="0.55000000000000004">
      <c r="A7309" s="1">
        <v>7303</v>
      </c>
      <c r="B7309">
        <v>189.94187927246094</v>
      </c>
      <c r="C7309">
        <v>189.94187927246094</v>
      </c>
      <c r="D7309">
        <v>189.94187927246094</v>
      </c>
      <c r="E7309">
        <v>189.94187927246094</v>
      </c>
      <c r="F7309">
        <v>189.94187927246094</v>
      </c>
      <c r="G7309">
        <v>187.2694091796875</v>
      </c>
      <c r="H7309">
        <v>187.2694091796875</v>
      </c>
      <c r="I7309">
        <v>187.2694091796875</v>
      </c>
      <c r="J7309">
        <v>187.2694091796875</v>
      </c>
      <c r="K7309">
        <v>187.2694091796875</v>
      </c>
      <c r="L7309">
        <v>191.97</v>
      </c>
      <c r="M7309">
        <v>189.72</v>
      </c>
      <c r="N7309">
        <v>186.16</v>
      </c>
      <c r="O7309">
        <v>187.07</v>
      </c>
      <c r="P7309">
        <v>190.95</v>
      </c>
      <c r="Q7309">
        <v>192.53</v>
      </c>
      <c r="R7309">
        <v>193.24</v>
      </c>
      <c r="S7309">
        <v>190.12</v>
      </c>
      <c r="T7309">
        <v>190.14</v>
      </c>
      <c r="U7309">
        <v>185.92</v>
      </c>
      <c r="V7309">
        <v>169.23255920410156</v>
      </c>
      <c r="W7309">
        <v>170.24085998535156</v>
      </c>
      <c r="X7309">
        <v>189.32008361816406</v>
      </c>
      <c r="Y7309">
        <v>171.15786743164063</v>
      </c>
      <c r="Z7309">
        <v>188.92837524414063</v>
      </c>
      <c r="AA7309">
        <v>181.81709289550781</v>
      </c>
      <c r="AB7309">
        <v>203.94703674316406</v>
      </c>
      <c r="AC7309">
        <v>184.33328247070313</v>
      </c>
      <c r="AD7309">
        <v>174.53684997558594</v>
      </c>
      <c r="AE7309">
        <v>179.67764282226563</v>
      </c>
      <c r="AF7309">
        <v>182.56678771972656</v>
      </c>
      <c r="AG7309">
        <v>199.68768310546875</v>
      </c>
      <c r="AH7309">
        <v>182.82362365722656</v>
      </c>
      <c r="AI7309">
        <v>188.65377807617188</v>
      </c>
      <c r="AJ7309">
        <v>175.53227233886719</v>
      </c>
      <c r="AK7309">
        <v>211</v>
      </c>
    </row>
    <row r="7310" spans="1:37" x14ac:dyDescent="0.55000000000000004">
      <c r="A7310" s="1">
        <v>7304</v>
      </c>
      <c r="B7310">
        <v>215.64529418945313</v>
      </c>
      <c r="C7310">
        <v>215.64529418945313</v>
      </c>
      <c r="D7310">
        <v>215.64529418945313</v>
      </c>
      <c r="E7310">
        <v>215.64529418945313</v>
      </c>
      <c r="F7310">
        <v>215.64529418945313</v>
      </c>
      <c r="G7310">
        <v>215.7667236328125</v>
      </c>
      <c r="H7310">
        <v>215.7667236328125</v>
      </c>
      <c r="I7310">
        <v>215.7667236328125</v>
      </c>
      <c r="J7310">
        <v>215.7667236328125</v>
      </c>
      <c r="K7310">
        <v>215.7667236328125</v>
      </c>
      <c r="L7310">
        <v>214.02</v>
      </c>
      <c r="M7310">
        <v>219.81</v>
      </c>
      <c r="N7310">
        <v>215.37</v>
      </c>
      <c r="O7310">
        <v>212.73</v>
      </c>
      <c r="P7310">
        <v>215.81</v>
      </c>
      <c r="Q7310">
        <v>213.59</v>
      </c>
      <c r="R7310">
        <v>222.4</v>
      </c>
      <c r="S7310">
        <v>209.2</v>
      </c>
      <c r="T7310">
        <v>214.4</v>
      </c>
      <c r="U7310">
        <v>217.87</v>
      </c>
      <c r="V7310">
        <v>172.10675048828125</v>
      </c>
      <c r="W7310">
        <v>168.03646850585938</v>
      </c>
      <c r="X7310">
        <v>182.96237182617188</v>
      </c>
      <c r="Y7310">
        <v>175.11112976074219</v>
      </c>
      <c r="Z7310">
        <v>191.84344482421875</v>
      </c>
      <c r="AA7310">
        <v>182.63333129882813</v>
      </c>
      <c r="AB7310">
        <v>209.43266296386719</v>
      </c>
      <c r="AC7310">
        <v>189.25833129882813</v>
      </c>
      <c r="AD7310">
        <v>176.26055908203125</v>
      </c>
      <c r="AE7310">
        <v>190.04974365234375</v>
      </c>
      <c r="AF7310">
        <v>210.1475830078125</v>
      </c>
      <c r="AG7310">
        <v>226.23042297363281</v>
      </c>
      <c r="AH7310">
        <v>211.28425598144531</v>
      </c>
      <c r="AI7310">
        <v>210.989013671875</v>
      </c>
      <c r="AJ7310">
        <v>211.68283081054688</v>
      </c>
      <c r="AK7310">
        <v>225</v>
      </c>
    </row>
    <row r="7311" spans="1:37" x14ac:dyDescent="0.55000000000000004">
      <c r="A7311" s="1">
        <v>7305</v>
      </c>
      <c r="B7311">
        <v>221.26142883300781</v>
      </c>
      <c r="C7311">
        <v>221.26142883300781</v>
      </c>
      <c r="D7311">
        <v>221.26142883300781</v>
      </c>
      <c r="E7311">
        <v>221.26142883300781</v>
      </c>
      <c r="F7311">
        <v>221.26142883300781</v>
      </c>
      <c r="G7311">
        <v>226.65261840820313</v>
      </c>
      <c r="H7311">
        <v>226.65261840820313</v>
      </c>
      <c r="I7311">
        <v>226.65261840820313</v>
      </c>
      <c r="J7311">
        <v>226.65261840820313</v>
      </c>
      <c r="K7311">
        <v>226.65261840820313</v>
      </c>
      <c r="L7311">
        <v>224.92</v>
      </c>
      <c r="M7311">
        <v>227.41</v>
      </c>
      <c r="N7311">
        <v>228.55</v>
      </c>
      <c r="O7311">
        <v>223.24</v>
      </c>
      <c r="P7311">
        <v>238.02</v>
      </c>
      <c r="Q7311">
        <v>229.77</v>
      </c>
      <c r="R7311">
        <v>229.52</v>
      </c>
      <c r="S7311">
        <v>229.91</v>
      </c>
      <c r="T7311">
        <v>229.93</v>
      </c>
      <c r="U7311">
        <v>229.7</v>
      </c>
      <c r="V7311">
        <v>174.42483520507813</v>
      </c>
      <c r="W7311">
        <v>173.27488708496094</v>
      </c>
      <c r="X7311">
        <v>191.90333557128906</v>
      </c>
      <c r="Y7311">
        <v>182.04335021972656</v>
      </c>
      <c r="Z7311">
        <v>192.57366943359375</v>
      </c>
      <c r="AA7311">
        <v>190.16571044921875</v>
      </c>
      <c r="AB7311">
        <v>216.93038940429688</v>
      </c>
      <c r="AC7311">
        <v>203.73275756835938</v>
      </c>
      <c r="AD7311">
        <v>200.904541015625</v>
      </c>
      <c r="AE7311">
        <v>199.49470520019531</v>
      </c>
      <c r="AF7311">
        <v>221.39666748046875</v>
      </c>
      <c r="AG7311">
        <v>241.72650146484375</v>
      </c>
      <c r="AH7311">
        <v>221.09281921386719</v>
      </c>
      <c r="AI7311">
        <v>230.73355102539063</v>
      </c>
      <c r="AJ7311">
        <v>221.04010009765625</v>
      </c>
      <c r="AK7311">
        <v>169</v>
      </c>
    </row>
    <row r="7312" spans="1:37" x14ac:dyDescent="0.55000000000000004">
      <c r="A7312" s="1">
        <v>7306</v>
      </c>
      <c r="B7312">
        <v>138.06733703613281</v>
      </c>
      <c r="C7312">
        <v>138.06733703613281</v>
      </c>
      <c r="D7312">
        <v>138.06733703613281</v>
      </c>
      <c r="E7312">
        <v>138.06733703613281</v>
      </c>
      <c r="F7312">
        <v>138.06733703613281</v>
      </c>
      <c r="G7312">
        <v>140.45297241210938</v>
      </c>
      <c r="H7312">
        <v>140.45297241210938</v>
      </c>
      <c r="I7312">
        <v>140.45297241210938</v>
      </c>
      <c r="J7312">
        <v>140.45297241210938</v>
      </c>
      <c r="K7312">
        <v>140.45297241210938</v>
      </c>
      <c r="L7312">
        <v>151.56</v>
      </c>
      <c r="M7312">
        <v>143.25</v>
      </c>
      <c r="N7312">
        <v>148.07</v>
      </c>
      <c r="O7312">
        <v>142.19</v>
      </c>
      <c r="P7312">
        <v>147.6</v>
      </c>
      <c r="Q7312">
        <v>128.66</v>
      </c>
      <c r="R7312">
        <v>131.52000000000001</v>
      </c>
      <c r="S7312">
        <v>139.94</v>
      </c>
      <c r="T7312">
        <v>128.51</v>
      </c>
      <c r="U7312">
        <v>142.21</v>
      </c>
      <c r="V7312">
        <v>154.09396362304688</v>
      </c>
      <c r="W7312">
        <v>150.79130554199219</v>
      </c>
      <c r="X7312">
        <v>168.26931762695313</v>
      </c>
      <c r="Y7312">
        <v>157.45085144042969</v>
      </c>
      <c r="Z7312">
        <v>173.84141540527344</v>
      </c>
      <c r="AA7312">
        <v>163.49891662597656</v>
      </c>
      <c r="AB7312">
        <v>190.30325317382813</v>
      </c>
      <c r="AC7312">
        <v>171.19012451171875</v>
      </c>
      <c r="AD7312">
        <v>163.21923828125</v>
      </c>
      <c r="AE7312">
        <v>167.65571594238281</v>
      </c>
      <c r="AF7312">
        <v>158.96792602539063</v>
      </c>
      <c r="AG7312">
        <v>165.67715454101563</v>
      </c>
      <c r="AH7312">
        <v>156.04005432128906</v>
      </c>
      <c r="AI7312">
        <v>148.23783874511719</v>
      </c>
      <c r="AJ7312">
        <v>145.38876342773438</v>
      </c>
      <c r="AK7312">
        <v>144</v>
      </c>
    </row>
    <row r="7313" spans="1:37" x14ac:dyDescent="0.55000000000000004">
      <c r="A7313" s="1">
        <v>7307</v>
      </c>
      <c r="B7313">
        <v>143.54681396484375</v>
      </c>
      <c r="C7313">
        <v>143.54681396484375</v>
      </c>
      <c r="D7313">
        <v>143.54681396484375</v>
      </c>
      <c r="E7313">
        <v>143.54681396484375</v>
      </c>
      <c r="F7313">
        <v>143.54681396484375</v>
      </c>
      <c r="G7313">
        <v>143.45245361328125</v>
      </c>
      <c r="H7313">
        <v>143.45245361328125</v>
      </c>
      <c r="I7313">
        <v>143.45245361328125</v>
      </c>
      <c r="J7313">
        <v>143.45245361328125</v>
      </c>
      <c r="K7313">
        <v>143.45245361328125</v>
      </c>
      <c r="L7313">
        <v>137.74</v>
      </c>
      <c r="M7313">
        <v>133.93</v>
      </c>
      <c r="N7313">
        <v>136.19</v>
      </c>
      <c r="O7313">
        <v>139.99</v>
      </c>
      <c r="P7313">
        <v>131.72999999999999</v>
      </c>
      <c r="Q7313">
        <v>136.04</v>
      </c>
      <c r="R7313">
        <v>137.83000000000001</v>
      </c>
      <c r="S7313">
        <v>133.24</v>
      </c>
      <c r="T7313">
        <v>133.29</v>
      </c>
      <c r="U7313">
        <v>138.16999999999999</v>
      </c>
      <c r="V7313">
        <v>139.99598693847656</v>
      </c>
      <c r="W7313">
        <v>135.993896484375</v>
      </c>
      <c r="X7313">
        <v>152.27694702148438</v>
      </c>
      <c r="Y7313">
        <v>142.21726989746094</v>
      </c>
      <c r="Z7313">
        <v>160.478515625</v>
      </c>
      <c r="AA7313">
        <v>136.17390441894531</v>
      </c>
      <c r="AB7313">
        <v>162.12445068359375</v>
      </c>
      <c r="AC7313">
        <v>143.358642578125</v>
      </c>
      <c r="AD7313">
        <v>130.51852416992188</v>
      </c>
      <c r="AE7313">
        <v>139.74394226074219</v>
      </c>
      <c r="AF7313">
        <v>133.91404724121094</v>
      </c>
      <c r="AG7313">
        <v>144.90557861328125</v>
      </c>
      <c r="AH7313">
        <v>137.46015930175781</v>
      </c>
      <c r="AI7313">
        <v>131.24603271484375</v>
      </c>
      <c r="AJ7313">
        <v>126.17659759521484</v>
      </c>
      <c r="AK7313">
        <v>150</v>
      </c>
    </row>
    <row r="7314" spans="1:37" x14ac:dyDescent="0.55000000000000004">
      <c r="A7314" s="1">
        <v>7308</v>
      </c>
      <c r="B7314">
        <v>146.230224609375</v>
      </c>
      <c r="C7314">
        <v>146.230224609375</v>
      </c>
      <c r="D7314">
        <v>146.230224609375</v>
      </c>
      <c r="E7314">
        <v>146.230224609375</v>
      </c>
      <c r="F7314">
        <v>146.230224609375</v>
      </c>
      <c r="G7314">
        <v>146.97190856933594</v>
      </c>
      <c r="H7314">
        <v>146.97190856933594</v>
      </c>
      <c r="I7314">
        <v>146.97190856933594</v>
      </c>
      <c r="J7314">
        <v>146.97190856933594</v>
      </c>
      <c r="K7314">
        <v>146.97190856933594</v>
      </c>
      <c r="L7314">
        <v>148.47999999999999</v>
      </c>
      <c r="M7314">
        <v>139.38999999999999</v>
      </c>
      <c r="N7314">
        <v>143.78</v>
      </c>
      <c r="O7314">
        <v>138.18</v>
      </c>
      <c r="P7314">
        <v>141.19</v>
      </c>
      <c r="Q7314">
        <v>138.15</v>
      </c>
      <c r="R7314">
        <v>144.18</v>
      </c>
      <c r="S7314">
        <v>143.06</v>
      </c>
      <c r="T7314">
        <v>145.63</v>
      </c>
      <c r="U7314">
        <v>140.91999999999999</v>
      </c>
      <c r="V7314">
        <v>137.24362182617188</v>
      </c>
      <c r="W7314">
        <v>135.8155517578125</v>
      </c>
      <c r="X7314">
        <v>150.61331176757813</v>
      </c>
      <c r="Y7314">
        <v>138.56219482421875</v>
      </c>
      <c r="Z7314">
        <v>162.12405395507813</v>
      </c>
      <c r="AA7314">
        <v>135.66558837890625</v>
      </c>
      <c r="AB7314">
        <v>161.95912170410156</v>
      </c>
      <c r="AC7314">
        <v>141.89166259765625</v>
      </c>
      <c r="AD7314">
        <v>137.05061340332031</v>
      </c>
      <c r="AE7314">
        <v>140.85643005371094</v>
      </c>
      <c r="AF7314">
        <v>155.23811340332031</v>
      </c>
      <c r="AG7314">
        <v>159.40211486816406</v>
      </c>
      <c r="AH7314">
        <v>152.78372192382813</v>
      </c>
      <c r="AI7314">
        <v>151.65237426757813</v>
      </c>
      <c r="AJ7314">
        <v>150.003173828125</v>
      </c>
      <c r="AK7314">
        <v>144</v>
      </c>
    </row>
    <row r="7315" spans="1:37" x14ac:dyDescent="0.55000000000000004">
      <c r="A7315" s="1">
        <v>7309</v>
      </c>
      <c r="B7315">
        <v>145.6973876953125</v>
      </c>
      <c r="C7315">
        <v>145.6973876953125</v>
      </c>
      <c r="D7315">
        <v>145.6973876953125</v>
      </c>
      <c r="E7315">
        <v>145.6973876953125</v>
      </c>
      <c r="F7315">
        <v>145.6973876953125</v>
      </c>
      <c r="G7315">
        <v>151.35406494140625</v>
      </c>
      <c r="H7315">
        <v>151.35406494140625</v>
      </c>
      <c r="I7315">
        <v>151.35406494140625</v>
      </c>
      <c r="J7315">
        <v>151.35406494140625</v>
      </c>
      <c r="K7315">
        <v>151.35406494140625</v>
      </c>
      <c r="L7315">
        <v>141.68</v>
      </c>
      <c r="M7315">
        <v>144.43</v>
      </c>
      <c r="N7315">
        <v>140.44</v>
      </c>
      <c r="O7315">
        <v>145.03</v>
      </c>
      <c r="P7315">
        <v>145.1</v>
      </c>
      <c r="Q7315">
        <v>144.28</v>
      </c>
      <c r="R7315">
        <v>147.57</v>
      </c>
      <c r="S7315">
        <v>145.25</v>
      </c>
      <c r="T7315">
        <v>140.65</v>
      </c>
      <c r="U7315">
        <v>146.79</v>
      </c>
      <c r="V7315">
        <v>133.13694763183594</v>
      </c>
      <c r="W7315">
        <v>132.49310302734375</v>
      </c>
      <c r="X7315">
        <v>153.0933837890625</v>
      </c>
      <c r="Y7315">
        <v>130.40122985839844</v>
      </c>
      <c r="Z7315">
        <v>155.28448486328125</v>
      </c>
      <c r="AA7315">
        <v>137.65908813476563</v>
      </c>
      <c r="AB7315">
        <v>155.90493774414063</v>
      </c>
      <c r="AC7315">
        <v>137.8397216796875</v>
      </c>
      <c r="AD7315">
        <v>129.20890808105469</v>
      </c>
      <c r="AE7315">
        <v>139.95697021484375</v>
      </c>
      <c r="AF7315">
        <v>153.91409301757813</v>
      </c>
      <c r="AG7315">
        <v>163.99732971191406</v>
      </c>
      <c r="AH7315">
        <v>153.11479187011719</v>
      </c>
      <c r="AI7315">
        <v>146.3831787109375</v>
      </c>
      <c r="AJ7315">
        <v>150.1549072265625</v>
      </c>
      <c r="AK7315">
        <v>143</v>
      </c>
    </row>
    <row r="7316" spans="1:37" x14ac:dyDescent="0.55000000000000004">
      <c r="A7316" s="1">
        <v>7310</v>
      </c>
      <c r="B7316">
        <v>145.6973876953125</v>
      </c>
      <c r="C7316">
        <v>145.6973876953125</v>
      </c>
      <c r="D7316">
        <v>145.6973876953125</v>
      </c>
      <c r="E7316">
        <v>145.6973876953125</v>
      </c>
      <c r="F7316">
        <v>145.6973876953125</v>
      </c>
      <c r="G7316">
        <v>146.28912353515625</v>
      </c>
      <c r="H7316">
        <v>146.28912353515625</v>
      </c>
      <c r="I7316">
        <v>146.28912353515625</v>
      </c>
      <c r="J7316">
        <v>146.28912353515625</v>
      </c>
      <c r="K7316">
        <v>146.28912353515625</v>
      </c>
      <c r="L7316">
        <v>135.83000000000001</v>
      </c>
      <c r="M7316">
        <v>140.21</v>
      </c>
      <c r="N7316">
        <v>140.41999999999999</v>
      </c>
      <c r="O7316">
        <v>139.57</v>
      </c>
      <c r="P7316">
        <v>137.6</v>
      </c>
      <c r="Q7316">
        <v>143.41</v>
      </c>
      <c r="R7316">
        <v>147.25</v>
      </c>
      <c r="S7316">
        <v>144.22</v>
      </c>
      <c r="T7316">
        <v>143.15</v>
      </c>
      <c r="U7316">
        <v>143.41</v>
      </c>
      <c r="V7316">
        <v>131.98622131347656</v>
      </c>
      <c r="W7316">
        <v>126.15725708007813</v>
      </c>
      <c r="X7316">
        <v>152.80888366699219</v>
      </c>
      <c r="Y7316">
        <v>131.63887023925781</v>
      </c>
      <c r="Z7316">
        <v>149.21870422363281</v>
      </c>
      <c r="AA7316">
        <v>126.84954071044922</v>
      </c>
      <c r="AB7316">
        <v>156.15827941894531</v>
      </c>
      <c r="AC7316">
        <v>143.491943359375</v>
      </c>
      <c r="AD7316">
        <v>130.38467407226563</v>
      </c>
      <c r="AE7316">
        <v>140.67959594726563</v>
      </c>
      <c r="AF7316">
        <v>147.4241943359375</v>
      </c>
      <c r="AG7316">
        <v>159.18794250488281</v>
      </c>
      <c r="AH7316">
        <v>142.26260375976563</v>
      </c>
      <c r="AI7316">
        <v>138.4884033203125</v>
      </c>
      <c r="AJ7316">
        <v>141.15585327148438</v>
      </c>
      <c r="AK7316">
        <v>143</v>
      </c>
    </row>
    <row r="7317" spans="1:37" x14ac:dyDescent="0.55000000000000004">
      <c r="A7317" s="1">
        <v>7311</v>
      </c>
      <c r="B7317">
        <v>145.6973876953125</v>
      </c>
      <c r="C7317">
        <v>145.6973876953125</v>
      </c>
      <c r="D7317">
        <v>145.6973876953125</v>
      </c>
      <c r="E7317">
        <v>145.6973876953125</v>
      </c>
      <c r="F7317">
        <v>145.6973876953125</v>
      </c>
      <c r="G7317">
        <v>143.94149780273438</v>
      </c>
      <c r="H7317">
        <v>143.94149780273438</v>
      </c>
      <c r="I7317">
        <v>143.94149780273438</v>
      </c>
      <c r="J7317">
        <v>143.94149780273438</v>
      </c>
      <c r="K7317">
        <v>143.94149780273438</v>
      </c>
      <c r="L7317">
        <v>137.53</v>
      </c>
      <c r="M7317">
        <v>140.01</v>
      </c>
      <c r="N7317">
        <v>139.84</v>
      </c>
      <c r="O7317">
        <v>143</v>
      </c>
      <c r="P7317">
        <v>139.54</v>
      </c>
      <c r="Q7317">
        <v>126.33</v>
      </c>
      <c r="R7317">
        <v>137.22</v>
      </c>
      <c r="S7317">
        <v>132.66999999999999</v>
      </c>
      <c r="T7317">
        <v>133.66999999999999</v>
      </c>
      <c r="U7317">
        <v>130.72</v>
      </c>
      <c r="V7317">
        <v>128.08808898925781</v>
      </c>
      <c r="W7317">
        <v>120.82511901855469</v>
      </c>
      <c r="X7317">
        <v>144.12973022460938</v>
      </c>
      <c r="Y7317">
        <v>124.51216888427734</v>
      </c>
      <c r="Z7317">
        <v>149.49362182617188</v>
      </c>
      <c r="AA7317">
        <v>119.79395294189453</v>
      </c>
      <c r="AB7317">
        <v>140.36199951171875</v>
      </c>
      <c r="AC7317">
        <v>136.3155517578125</v>
      </c>
      <c r="AD7317">
        <v>127.90641784667969</v>
      </c>
      <c r="AE7317">
        <v>122.62893676757813</v>
      </c>
      <c r="AF7317">
        <v>148.19685363769531</v>
      </c>
      <c r="AG7317">
        <v>156.10063171386719</v>
      </c>
      <c r="AH7317">
        <v>143.36557006835938</v>
      </c>
      <c r="AI7317">
        <v>139.73744201660156</v>
      </c>
      <c r="AJ7317">
        <v>139.44964599609375</v>
      </c>
      <c r="AK7317">
        <v>145</v>
      </c>
    </row>
    <row r="7318" spans="1:37" x14ac:dyDescent="0.55000000000000004">
      <c r="A7318" s="1">
        <v>7312</v>
      </c>
      <c r="B7318">
        <v>146.93136596679688</v>
      </c>
      <c r="C7318">
        <v>146.93136596679688</v>
      </c>
      <c r="D7318">
        <v>146.93136596679688</v>
      </c>
      <c r="E7318">
        <v>146.93136596679688</v>
      </c>
      <c r="F7318">
        <v>146.93136596679688</v>
      </c>
      <c r="G7318">
        <v>153.24989318847656</v>
      </c>
      <c r="H7318">
        <v>153.24989318847656</v>
      </c>
      <c r="I7318">
        <v>153.24989318847656</v>
      </c>
      <c r="J7318">
        <v>153.24989318847656</v>
      </c>
      <c r="K7318">
        <v>153.24989318847656</v>
      </c>
      <c r="L7318">
        <v>149.38</v>
      </c>
      <c r="M7318">
        <v>147.33000000000001</v>
      </c>
      <c r="N7318">
        <v>147.46</v>
      </c>
      <c r="O7318">
        <v>148.11000000000001</v>
      </c>
      <c r="P7318">
        <v>151.41</v>
      </c>
      <c r="Q7318">
        <v>152.94999999999999</v>
      </c>
      <c r="R7318">
        <v>155.08000000000001</v>
      </c>
      <c r="S7318">
        <v>150.09</v>
      </c>
      <c r="T7318">
        <v>147.77000000000001</v>
      </c>
      <c r="U7318">
        <v>152.96</v>
      </c>
      <c r="V7318">
        <v>131.32847595214844</v>
      </c>
      <c r="W7318">
        <v>127.64693450927734</v>
      </c>
      <c r="X7318">
        <v>140.08424377441406</v>
      </c>
      <c r="Y7318">
        <v>124.97018432617188</v>
      </c>
      <c r="Z7318">
        <v>147.34829711914063</v>
      </c>
      <c r="AA7318">
        <v>132.44584655761719</v>
      </c>
      <c r="AB7318">
        <v>150.39321899414063</v>
      </c>
      <c r="AC7318">
        <v>135.43963623046875</v>
      </c>
      <c r="AD7318">
        <v>118.63395690917969</v>
      </c>
      <c r="AE7318">
        <v>129.35458374023438</v>
      </c>
      <c r="AF7318">
        <v>149.08143615722656</v>
      </c>
      <c r="AG7318">
        <v>159.4029541015625</v>
      </c>
      <c r="AH7318">
        <v>147.0948486328125</v>
      </c>
      <c r="AI7318">
        <v>150.95420837402344</v>
      </c>
      <c r="AJ7318">
        <v>144.21917724609375</v>
      </c>
      <c r="AK7318">
        <v>152</v>
      </c>
    </row>
    <row r="7319" spans="1:37" x14ac:dyDescent="0.55000000000000004">
      <c r="A7319" s="1">
        <v>7313</v>
      </c>
      <c r="B7319">
        <v>147.46868896484375</v>
      </c>
      <c r="C7319">
        <v>147.46868896484375</v>
      </c>
      <c r="D7319">
        <v>147.46868896484375</v>
      </c>
      <c r="E7319">
        <v>147.46868896484375</v>
      </c>
      <c r="F7319">
        <v>147.46868896484375</v>
      </c>
      <c r="G7319">
        <v>149.26901245117188</v>
      </c>
      <c r="H7319">
        <v>149.26901245117188</v>
      </c>
      <c r="I7319">
        <v>149.26901245117188</v>
      </c>
      <c r="J7319">
        <v>149.26901245117188</v>
      </c>
      <c r="K7319">
        <v>149.26901245117188</v>
      </c>
      <c r="L7319">
        <v>147.88999999999999</v>
      </c>
      <c r="M7319">
        <v>156.6</v>
      </c>
      <c r="N7319">
        <v>140.72</v>
      </c>
      <c r="O7319">
        <v>148.97999999999999</v>
      </c>
      <c r="P7319">
        <v>155.94999999999999</v>
      </c>
      <c r="Q7319">
        <v>146.88</v>
      </c>
      <c r="R7319">
        <v>154.26</v>
      </c>
      <c r="S7319">
        <v>155.13999999999999</v>
      </c>
      <c r="T7319">
        <v>147.66999999999999</v>
      </c>
      <c r="U7319">
        <v>152.63</v>
      </c>
      <c r="V7319">
        <v>135.11894226074219</v>
      </c>
      <c r="W7319">
        <v>134.15388488769531</v>
      </c>
      <c r="X7319">
        <v>147.90786743164063</v>
      </c>
      <c r="Y7319">
        <v>132.07113647460938</v>
      </c>
      <c r="Z7319">
        <v>155.06300354003906</v>
      </c>
      <c r="AA7319">
        <v>133.78401184082031</v>
      </c>
      <c r="AB7319">
        <v>163.57460021972656</v>
      </c>
      <c r="AC7319">
        <v>141.94712829589844</v>
      </c>
      <c r="AD7319">
        <v>135.14402770996094</v>
      </c>
      <c r="AE7319">
        <v>145.09506225585938</v>
      </c>
      <c r="AF7319">
        <v>158.70545959472656</v>
      </c>
      <c r="AG7319">
        <v>168.83935546875</v>
      </c>
      <c r="AH7319">
        <v>157.06582641601563</v>
      </c>
      <c r="AI7319">
        <v>163.68490600585938</v>
      </c>
      <c r="AJ7319">
        <v>153.40348815917969</v>
      </c>
      <c r="AK7319">
        <v>165</v>
      </c>
    </row>
    <row r="7320" spans="1:37" x14ac:dyDescent="0.55000000000000004">
      <c r="A7320" s="1">
        <v>7314</v>
      </c>
      <c r="B7320">
        <v>164.78164672851563</v>
      </c>
      <c r="C7320">
        <v>164.78164672851563</v>
      </c>
      <c r="D7320">
        <v>164.78164672851563</v>
      </c>
      <c r="E7320">
        <v>164.78164672851563</v>
      </c>
      <c r="F7320">
        <v>164.78164672851563</v>
      </c>
      <c r="G7320">
        <v>180.07652282714844</v>
      </c>
      <c r="H7320">
        <v>180.07652282714844</v>
      </c>
      <c r="I7320">
        <v>180.07652282714844</v>
      </c>
      <c r="J7320">
        <v>180.07652282714844</v>
      </c>
      <c r="K7320">
        <v>180.07652282714844</v>
      </c>
      <c r="L7320">
        <v>175.73</v>
      </c>
      <c r="M7320">
        <v>168.27</v>
      </c>
      <c r="N7320">
        <v>168.7</v>
      </c>
      <c r="O7320">
        <v>171</v>
      </c>
      <c r="P7320">
        <v>170.61</v>
      </c>
      <c r="Q7320">
        <v>170.79</v>
      </c>
      <c r="R7320">
        <v>167.62</v>
      </c>
      <c r="S7320">
        <v>167.08</v>
      </c>
      <c r="T7320">
        <v>169.36</v>
      </c>
      <c r="U7320">
        <v>166.92</v>
      </c>
      <c r="V7320">
        <v>145.84468078613281</v>
      </c>
      <c r="W7320">
        <v>145.09228515625</v>
      </c>
      <c r="X7320">
        <v>166.76882934570313</v>
      </c>
      <c r="Y7320">
        <v>148.215087890625</v>
      </c>
      <c r="Z7320">
        <v>164.771240234375</v>
      </c>
      <c r="AA7320">
        <v>154.45463562011719</v>
      </c>
      <c r="AB7320">
        <v>180.211181640625</v>
      </c>
      <c r="AC7320">
        <v>151.8707275390625</v>
      </c>
      <c r="AD7320">
        <v>148.29542541503906</v>
      </c>
      <c r="AE7320">
        <v>155.11715698242188</v>
      </c>
      <c r="AF7320">
        <v>174.40103149414063</v>
      </c>
      <c r="AG7320">
        <v>188.07391357421875</v>
      </c>
      <c r="AH7320">
        <v>173.54879760742188</v>
      </c>
      <c r="AI7320">
        <v>179.87599182128906</v>
      </c>
      <c r="AJ7320">
        <v>174.95237731933594</v>
      </c>
      <c r="AK7320">
        <v>176</v>
      </c>
    </row>
    <row r="7321" spans="1:37" x14ac:dyDescent="0.55000000000000004">
      <c r="A7321" s="1">
        <v>7315</v>
      </c>
      <c r="B7321">
        <v>176.18850708007813</v>
      </c>
      <c r="C7321">
        <v>176.18850708007813</v>
      </c>
      <c r="D7321">
        <v>176.18850708007813</v>
      </c>
      <c r="E7321">
        <v>176.18850708007813</v>
      </c>
      <c r="F7321">
        <v>176.18850708007813</v>
      </c>
      <c r="G7321">
        <v>184.99710083007813</v>
      </c>
      <c r="H7321">
        <v>184.99710083007813</v>
      </c>
      <c r="I7321">
        <v>184.99710083007813</v>
      </c>
      <c r="J7321">
        <v>184.99710083007813</v>
      </c>
      <c r="K7321">
        <v>184.99710083007813</v>
      </c>
      <c r="L7321">
        <v>184.66</v>
      </c>
      <c r="M7321">
        <v>187.81</v>
      </c>
      <c r="N7321">
        <v>182.1</v>
      </c>
      <c r="O7321">
        <v>180.12</v>
      </c>
      <c r="P7321">
        <v>180.45</v>
      </c>
      <c r="Q7321">
        <v>181.11</v>
      </c>
      <c r="R7321">
        <v>182.9</v>
      </c>
      <c r="S7321">
        <v>183.79</v>
      </c>
      <c r="T7321">
        <v>183.63</v>
      </c>
      <c r="U7321">
        <v>181.99</v>
      </c>
      <c r="V7321">
        <v>157.9442138671875</v>
      </c>
      <c r="W7321">
        <v>152.08837890625</v>
      </c>
      <c r="X7321">
        <v>179.767822265625</v>
      </c>
      <c r="Y7321">
        <v>163.54238891601563</v>
      </c>
      <c r="Z7321">
        <v>175.40870666503906</v>
      </c>
      <c r="AA7321">
        <v>166.40200805664063</v>
      </c>
      <c r="AB7321">
        <v>190.96650695800781</v>
      </c>
      <c r="AC7321">
        <v>172.82591247558594</v>
      </c>
      <c r="AD7321">
        <v>159.30805969238281</v>
      </c>
      <c r="AE7321">
        <v>168.28086853027344</v>
      </c>
      <c r="AF7321">
        <v>186.35237121582031</v>
      </c>
      <c r="AG7321">
        <v>200.73971557617188</v>
      </c>
      <c r="AH7321">
        <v>183.72438049316406</v>
      </c>
      <c r="AI7321">
        <v>192.35968017578125</v>
      </c>
      <c r="AJ7321">
        <v>185.47189331054688</v>
      </c>
      <c r="AK7321">
        <v>209</v>
      </c>
    </row>
    <row r="7322" spans="1:37" x14ac:dyDescent="0.55000000000000004">
      <c r="A7322" s="1">
        <v>7316</v>
      </c>
      <c r="B7322">
        <v>215.47207641601563</v>
      </c>
      <c r="C7322">
        <v>215.47207641601563</v>
      </c>
      <c r="D7322">
        <v>215.47207641601563</v>
      </c>
      <c r="E7322">
        <v>215.47207641601563</v>
      </c>
      <c r="F7322">
        <v>215.47207641601563</v>
      </c>
      <c r="G7322">
        <v>227.96836853027344</v>
      </c>
      <c r="H7322">
        <v>227.96836853027344</v>
      </c>
      <c r="I7322">
        <v>227.96836853027344</v>
      </c>
      <c r="J7322">
        <v>227.96836853027344</v>
      </c>
      <c r="K7322">
        <v>227.96836853027344</v>
      </c>
      <c r="L7322">
        <v>217.95</v>
      </c>
      <c r="M7322">
        <v>212.6</v>
      </c>
      <c r="N7322">
        <v>217.92</v>
      </c>
      <c r="O7322">
        <v>214.87</v>
      </c>
      <c r="P7322">
        <v>220.89</v>
      </c>
      <c r="Q7322">
        <v>223.02</v>
      </c>
      <c r="R7322">
        <v>219.87</v>
      </c>
      <c r="S7322">
        <v>220.2</v>
      </c>
      <c r="T7322">
        <v>218.78</v>
      </c>
      <c r="U7322">
        <v>222.74</v>
      </c>
      <c r="V7322">
        <v>183.59532165527344</v>
      </c>
      <c r="W7322">
        <v>173.70159912109375</v>
      </c>
      <c r="X7322">
        <v>204.23196411132813</v>
      </c>
      <c r="Y7322">
        <v>184.73216247558594</v>
      </c>
      <c r="Z7322">
        <v>202.28338623046875</v>
      </c>
      <c r="AA7322">
        <v>188.66902160644531</v>
      </c>
      <c r="AB7322">
        <v>226.10151672363281</v>
      </c>
      <c r="AC7322">
        <v>208.89190673828125</v>
      </c>
      <c r="AD7322">
        <v>201.48329162597656</v>
      </c>
      <c r="AE7322">
        <v>201.8511962890625</v>
      </c>
      <c r="AF7322">
        <v>214.42887878417969</v>
      </c>
      <c r="AG7322">
        <v>231.10664367675781</v>
      </c>
      <c r="AH7322">
        <v>217.22055053710938</v>
      </c>
      <c r="AI7322">
        <v>224.60353088378906</v>
      </c>
      <c r="AJ7322">
        <v>219.17715454101563</v>
      </c>
      <c r="AK7322">
        <v>224</v>
      </c>
    </row>
    <row r="7323" spans="1:37" x14ac:dyDescent="0.55000000000000004">
      <c r="A7323" s="1">
        <v>7317</v>
      </c>
      <c r="B7323">
        <v>221.08139038085938</v>
      </c>
      <c r="C7323">
        <v>221.08139038085938</v>
      </c>
      <c r="D7323">
        <v>221.08139038085938</v>
      </c>
      <c r="E7323">
        <v>221.08139038085938</v>
      </c>
      <c r="F7323">
        <v>221.08139038085938</v>
      </c>
      <c r="G7323">
        <v>239.593505859375</v>
      </c>
      <c r="H7323">
        <v>239.593505859375</v>
      </c>
      <c r="I7323">
        <v>239.593505859375</v>
      </c>
      <c r="J7323">
        <v>239.593505859375</v>
      </c>
      <c r="K7323">
        <v>239.593505859375</v>
      </c>
      <c r="L7323">
        <v>233.19</v>
      </c>
      <c r="M7323">
        <v>229.04</v>
      </c>
      <c r="N7323">
        <v>234.59</v>
      </c>
      <c r="O7323">
        <v>228.3</v>
      </c>
      <c r="P7323">
        <v>231.55</v>
      </c>
      <c r="Q7323">
        <v>235.65</v>
      </c>
      <c r="R7323">
        <v>235.57</v>
      </c>
      <c r="S7323">
        <v>238.19</v>
      </c>
      <c r="T7323">
        <v>236.04</v>
      </c>
      <c r="U7323">
        <v>230.95</v>
      </c>
      <c r="V7323">
        <v>199.81370544433594</v>
      </c>
      <c r="W7323">
        <v>188.82403564453125</v>
      </c>
      <c r="X7323">
        <v>216.16279602050781</v>
      </c>
      <c r="Y7323">
        <v>204.84065246582031</v>
      </c>
      <c r="Z7323">
        <v>220.61051940917969</v>
      </c>
      <c r="AA7323">
        <v>222.93898010253906</v>
      </c>
      <c r="AB7323">
        <v>253.99673461914063</v>
      </c>
      <c r="AC7323">
        <v>232.42160034179688</v>
      </c>
      <c r="AD7323">
        <v>227.50917053222656</v>
      </c>
      <c r="AE7323">
        <v>213.10276794433594</v>
      </c>
      <c r="AF7323">
        <v>237.99542236328125</v>
      </c>
      <c r="AG7323">
        <v>256.55831909179688</v>
      </c>
      <c r="AH7323">
        <v>241.33988952636719</v>
      </c>
      <c r="AI7323">
        <v>250.05067443847656</v>
      </c>
      <c r="AJ7323">
        <v>242.55632019042969</v>
      </c>
      <c r="AK7323">
        <v>200</v>
      </c>
    </row>
    <row r="7324" spans="1:37" x14ac:dyDescent="0.55000000000000004">
      <c r="A7324" s="1">
        <v>7318</v>
      </c>
      <c r="B7324">
        <v>192.95977783203125</v>
      </c>
      <c r="C7324">
        <v>192.95977783203125</v>
      </c>
      <c r="D7324">
        <v>192.95977783203125</v>
      </c>
      <c r="E7324">
        <v>192.95977783203125</v>
      </c>
      <c r="F7324">
        <v>192.95977783203125</v>
      </c>
      <c r="G7324">
        <v>207.6739501953125</v>
      </c>
      <c r="H7324">
        <v>207.6739501953125</v>
      </c>
      <c r="I7324">
        <v>207.6739501953125</v>
      </c>
      <c r="J7324">
        <v>207.6739501953125</v>
      </c>
      <c r="K7324">
        <v>207.6739501953125</v>
      </c>
      <c r="L7324">
        <v>201.72</v>
      </c>
      <c r="M7324">
        <v>205.2</v>
      </c>
      <c r="N7324">
        <v>198.53</v>
      </c>
      <c r="O7324">
        <v>207.36</v>
      </c>
      <c r="P7324">
        <v>200.96</v>
      </c>
      <c r="Q7324">
        <v>198.16</v>
      </c>
      <c r="R7324">
        <v>194.77</v>
      </c>
      <c r="S7324">
        <v>195.05</v>
      </c>
      <c r="T7324">
        <v>197.62</v>
      </c>
      <c r="U7324">
        <v>192.26</v>
      </c>
      <c r="V7324">
        <v>193.72761535644531</v>
      </c>
      <c r="W7324">
        <v>188.15475463867188</v>
      </c>
      <c r="X7324">
        <v>214.01905822753906</v>
      </c>
      <c r="Y7324">
        <v>197.70083618164063</v>
      </c>
      <c r="Z7324">
        <v>212.6103515625</v>
      </c>
      <c r="AA7324">
        <v>206.68946838378906</v>
      </c>
      <c r="AB7324">
        <v>231.5751953125</v>
      </c>
      <c r="AC7324">
        <v>203.52798461914063</v>
      </c>
      <c r="AD7324">
        <v>199.46701049804688</v>
      </c>
      <c r="AE7324">
        <v>199.20416259765625</v>
      </c>
      <c r="AF7324">
        <v>194.0164794921875</v>
      </c>
      <c r="AG7324">
        <v>212.84710693359375</v>
      </c>
      <c r="AH7324">
        <v>193.44044494628906</v>
      </c>
      <c r="AI7324">
        <v>200.82861328125</v>
      </c>
      <c r="AJ7324">
        <v>196.46382141113281</v>
      </c>
      <c r="AK7324">
        <v>188</v>
      </c>
    </row>
    <row r="7325" spans="1:37" x14ac:dyDescent="0.55000000000000004">
      <c r="A7325" s="1">
        <v>7319</v>
      </c>
      <c r="B7325">
        <v>177.75004577636719</v>
      </c>
      <c r="C7325">
        <v>177.75004577636719</v>
      </c>
      <c r="D7325">
        <v>177.75004577636719</v>
      </c>
      <c r="E7325">
        <v>177.75004577636719</v>
      </c>
      <c r="F7325">
        <v>177.75004577636719</v>
      </c>
      <c r="G7325">
        <v>185.47660827636719</v>
      </c>
      <c r="H7325">
        <v>185.47660827636719</v>
      </c>
      <c r="I7325">
        <v>185.47660827636719</v>
      </c>
      <c r="J7325">
        <v>185.47660827636719</v>
      </c>
      <c r="K7325">
        <v>185.47660827636719</v>
      </c>
      <c r="L7325">
        <v>186.83</v>
      </c>
      <c r="M7325">
        <v>184.85</v>
      </c>
      <c r="N7325">
        <v>184.52</v>
      </c>
      <c r="O7325">
        <v>185.73</v>
      </c>
      <c r="P7325">
        <v>185.58</v>
      </c>
      <c r="Q7325">
        <v>181.68</v>
      </c>
      <c r="R7325">
        <v>177.07</v>
      </c>
      <c r="S7325">
        <v>183.26</v>
      </c>
      <c r="T7325">
        <v>183.49</v>
      </c>
      <c r="U7325">
        <v>177.76</v>
      </c>
      <c r="V7325">
        <v>183.60855102539063</v>
      </c>
      <c r="W7325">
        <v>178.32681274414063</v>
      </c>
      <c r="X7325">
        <v>201.30355834960938</v>
      </c>
      <c r="Y7325">
        <v>188.173828125</v>
      </c>
      <c r="Z7325">
        <v>204.33567810058594</v>
      </c>
      <c r="AA7325">
        <v>181.20979309082031</v>
      </c>
      <c r="AB7325">
        <v>216.12548828125</v>
      </c>
      <c r="AC7325">
        <v>189.98124694824219</v>
      </c>
      <c r="AD7325">
        <v>182.94754028320313</v>
      </c>
      <c r="AE7325">
        <v>187.63833618164063</v>
      </c>
      <c r="AF7325">
        <v>188.10757446289063</v>
      </c>
      <c r="AG7325">
        <v>206.817626953125</v>
      </c>
      <c r="AH7325">
        <v>183.24604797363281</v>
      </c>
      <c r="AI7325">
        <v>191.74832153320313</v>
      </c>
      <c r="AJ7325">
        <v>185.64154052734375</v>
      </c>
      <c r="AK7325">
        <v>184</v>
      </c>
    </row>
    <row r="7326" spans="1:37" x14ac:dyDescent="0.55000000000000004">
      <c r="A7326" s="1">
        <v>7320</v>
      </c>
      <c r="B7326">
        <v>182.10043334960938</v>
      </c>
      <c r="C7326">
        <v>182.10043334960938</v>
      </c>
      <c r="D7326">
        <v>182.10043334960938</v>
      </c>
      <c r="E7326">
        <v>182.10043334960938</v>
      </c>
      <c r="F7326">
        <v>182.10043334960938</v>
      </c>
      <c r="G7326">
        <v>183.37248229980469</v>
      </c>
      <c r="H7326">
        <v>183.37248229980469</v>
      </c>
      <c r="I7326">
        <v>183.37248229980469</v>
      </c>
      <c r="J7326">
        <v>183.37248229980469</v>
      </c>
      <c r="K7326">
        <v>183.37248229980469</v>
      </c>
      <c r="L7326">
        <v>184.23</v>
      </c>
      <c r="M7326">
        <v>177.71</v>
      </c>
      <c r="N7326">
        <v>184.94</v>
      </c>
      <c r="O7326">
        <v>186.86</v>
      </c>
      <c r="P7326">
        <v>178.42</v>
      </c>
      <c r="Q7326">
        <v>187.15</v>
      </c>
      <c r="R7326">
        <v>189.18</v>
      </c>
      <c r="S7326">
        <v>188.72</v>
      </c>
      <c r="T7326">
        <v>185.11</v>
      </c>
      <c r="U7326">
        <v>187.26</v>
      </c>
      <c r="V7326">
        <v>170.90196228027344</v>
      </c>
      <c r="W7326">
        <v>171.11973571777344</v>
      </c>
      <c r="X7326">
        <v>193.82614135742188</v>
      </c>
      <c r="Y7326">
        <v>177.02455139160156</v>
      </c>
      <c r="Z7326">
        <v>194.56024169921875</v>
      </c>
      <c r="AA7326">
        <v>181.66055297851563</v>
      </c>
      <c r="AB7326">
        <v>193.34327697753906</v>
      </c>
      <c r="AC7326">
        <v>178.5150146484375</v>
      </c>
      <c r="AD7326">
        <v>161.23040771484375</v>
      </c>
      <c r="AE7326">
        <v>175.66099548339844</v>
      </c>
      <c r="AF7326">
        <v>184.86207580566406</v>
      </c>
      <c r="AG7326">
        <v>201.88211059570313</v>
      </c>
      <c r="AH7326">
        <v>183.41571044921875</v>
      </c>
      <c r="AI7326">
        <v>194.29544067382813</v>
      </c>
      <c r="AJ7326">
        <v>186.06230163574219</v>
      </c>
      <c r="AK7326">
        <v>180</v>
      </c>
    </row>
    <row r="7327" spans="1:37" x14ac:dyDescent="0.55000000000000004">
      <c r="A7327" s="1">
        <v>7321</v>
      </c>
      <c r="B7327">
        <v>176.87101745605469</v>
      </c>
      <c r="C7327">
        <v>176.87101745605469</v>
      </c>
      <c r="D7327">
        <v>176.87101745605469</v>
      </c>
      <c r="E7327">
        <v>176.87101745605469</v>
      </c>
      <c r="F7327">
        <v>176.87101745605469</v>
      </c>
      <c r="G7327">
        <v>180.07426452636719</v>
      </c>
      <c r="H7327">
        <v>180.07426452636719</v>
      </c>
      <c r="I7327">
        <v>180.07426452636719</v>
      </c>
      <c r="J7327">
        <v>180.07426452636719</v>
      </c>
      <c r="K7327">
        <v>180.07426452636719</v>
      </c>
      <c r="L7327">
        <v>177.47</v>
      </c>
      <c r="M7327">
        <v>177.04</v>
      </c>
      <c r="N7327">
        <v>178.71</v>
      </c>
      <c r="O7327">
        <v>179.3</v>
      </c>
      <c r="P7327">
        <v>181.09</v>
      </c>
      <c r="Q7327">
        <v>183.76</v>
      </c>
      <c r="R7327">
        <v>180.12</v>
      </c>
      <c r="S7327">
        <v>186.16</v>
      </c>
      <c r="T7327">
        <v>180.5</v>
      </c>
      <c r="U7327">
        <v>184.17</v>
      </c>
      <c r="V7327">
        <v>169.80194091796875</v>
      </c>
      <c r="W7327">
        <v>159.01060485839844</v>
      </c>
      <c r="X7327">
        <v>184.12332153320313</v>
      </c>
      <c r="Y7327">
        <v>168.80067443847656</v>
      </c>
      <c r="Z7327">
        <v>185.89518737792969</v>
      </c>
      <c r="AA7327">
        <v>164.66455078125</v>
      </c>
      <c r="AB7327">
        <v>200.41270446777344</v>
      </c>
      <c r="AC7327">
        <v>175.69268798828125</v>
      </c>
      <c r="AD7327">
        <v>163.94403076171875</v>
      </c>
      <c r="AE7327">
        <v>173.32574462890625</v>
      </c>
      <c r="AF7327">
        <v>176.7442626953125</v>
      </c>
      <c r="AG7327">
        <v>197.90461730957031</v>
      </c>
      <c r="AH7327">
        <v>173.90037536621094</v>
      </c>
      <c r="AI7327">
        <v>190.79106140136719</v>
      </c>
      <c r="AJ7327">
        <v>180.06257629394531</v>
      </c>
      <c r="AK7327">
        <v>189</v>
      </c>
    </row>
    <row r="7328" spans="1:37" x14ac:dyDescent="0.55000000000000004">
      <c r="A7328" s="1">
        <v>7322</v>
      </c>
      <c r="B7328">
        <v>184.63920593261719</v>
      </c>
      <c r="C7328">
        <v>184.63920593261719</v>
      </c>
      <c r="D7328">
        <v>184.63920593261719</v>
      </c>
      <c r="E7328">
        <v>184.63920593261719</v>
      </c>
      <c r="F7328">
        <v>184.63920593261719</v>
      </c>
      <c r="G7328">
        <v>186.595947265625</v>
      </c>
      <c r="H7328">
        <v>186.595947265625</v>
      </c>
      <c r="I7328">
        <v>186.595947265625</v>
      </c>
      <c r="J7328">
        <v>186.595947265625</v>
      </c>
      <c r="K7328">
        <v>186.595947265625</v>
      </c>
      <c r="L7328">
        <v>190.88</v>
      </c>
      <c r="M7328">
        <v>189.12</v>
      </c>
      <c r="N7328">
        <v>187.94</v>
      </c>
      <c r="O7328">
        <v>187.57</v>
      </c>
      <c r="P7328">
        <v>188.13</v>
      </c>
      <c r="Q7328">
        <v>188.28</v>
      </c>
      <c r="R7328">
        <v>186.16</v>
      </c>
      <c r="S7328">
        <v>181.81</v>
      </c>
      <c r="T7328">
        <v>187.08</v>
      </c>
      <c r="U7328">
        <v>183.08</v>
      </c>
      <c r="V7328">
        <v>171.6025390625</v>
      </c>
      <c r="W7328">
        <v>161.09107971191406</v>
      </c>
      <c r="X7328">
        <v>188.80694580078125</v>
      </c>
      <c r="Y7328">
        <v>172.05732727050781</v>
      </c>
      <c r="Z7328">
        <v>191.34271240234375</v>
      </c>
      <c r="AA7328">
        <v>168.11126708984375</v>
      </c>
      <c r="AB7328">
        <v>198.241455078125</v>
      </c>
      <c r="AC7328">
        <v>184.16783142089844</v>
      </c>
      <c r="AD7328">
        <v>176.7008056640625</v>
      </c>
      <c r="AE7328">
        <v>164.72030639648438</v>
      </c>
      <c r="AF7328">
        <v>189.40554809570313</v>
      </c>
      <c r="AG7328">
        <v>207.00724792480469</v>
      </c>
      <c r="AH7328">
        <v>188.73330688476563</v>
      </c>
      <c r="AI7328">
        <v>201.37750244140625</v>
      </c>
      <c r="AJ7328">
        <v>191.01467895507813</v>
      </c>
      <c r="AK7328">
        <v>215</v>
      </c>
    </row>
    <row r="7329" spans="1:37" x14ac:dyDescent="0.55000000000000004">
      <c r="A7329" s="1">
        <v>7323</v>
      </c>
      <c r="B7329">
        <v>217.58427429199219</v>
      </c>
      <c r="C7329">
        <v>217.58427429199219</v>
      </c>
      <c r="D7329">
        <v>217.58427429199219</v>
      </c>
      <c r="E7329">
        <v>217.58427429199219</v>
      </c>
      <c r="F7329">
        <v>217.58427429199219</v>
      </c>
      <c r="G7329">
        <v>220.48411560058594</v>
      </c>
      <c r="H7329">
        <v>220.48411560058594</v>
      </c>
      <c r="I7329">
        <v>220.48411560058594</v>
      </c>
      <c r="J7329">
        <v>220.48411560058594</v>
      </c>
      <c r="K7329">
        <v>220.48411560058594</v>
      </c>
      <c r="L7329">
        <v>227.14</v>
      </c>
      <c r="M7329">
        <v>228.73</v>
      </c>
      <c r="N7329">
        <v>224.45</v>
      </c>
      <c r="O7329">
        <v>227.53</v>
      </c>
      <c r="P7329">
        <v>230.94</v>
      </c>
      <c r="Q7329">
        <v>228.67</v>
      </c>
      <c r="R7329">
        <v>230.02</v>
      </c>
      <c r="S7329">
        <v>224.33</v>
      </c>
      <c r="T7329">
        <v>226.17</v>
      </c>
      <c r="U7329">
        <v>225.01</v>
      </c>
      <c r="V7329">
        <v>183.37310791015625</v>
      </c>
      <c r="W7329">
        <v>177.7117919921875</v>
      </c>
      <c r="X7329">
        <v>200.60078430175781</v>
      </c>
      <c r="Y7329">
        <v>189.06854248046875</v>
      </c>
      <c r="Z7329">
        <v>202.54229736328125</v>
      </c>
      <c r="AA7329">
        <v>191.53642272949219</v>
      </c>
      <c r="AB7329">
        <v>222.85507202148438</v>
      </c>
      <c r="AC7329">
        <v>203.56382751464844</v>
      </c>
      <c r="AD7329">
        <v>178.43055725097656</v>
      </c>
      <c r="AE7329">
        <v>201.20820617675781</v>
      </c>
      <c r="AF7329">
        <v>217.86428833007813</v>
      </c>
      <c r="AG7329">
        <v>233.38894653320313</v>
      </c>
      <c r="AH7329">
        <v>214.60958862304688</v>
      </c>
      <c r="AI7329">
        <v>226.19113159179688</v>
      </c>
      <c r="AJ7329">
        <v>223.72735595703125</v>
      </c>
      <c r="AK7329">
        <v>180</v>
      </c>
    </row>
    <row r="7330" spans="1:37" x14ac:dyDescent="0.55000000000000004">
      <c r="A7330" s="1">
        <v>7324</v>
      </c>
      <c r="B7330">
        <v>169.08067321777344</v>
      </c>
      <c r="C7330">
        <v>169.08067321777344</v>
      </c>
      <c r="D7330">
        <v>169.08067321777344</v>
      </c>
      <c r="E7330">
        <v>169.08067321777344</v>
      </c>
      <c r="F7330">
        <v>169.08067321777344</v>
      </c>
      <c r="G7330">
        <v>162.06507873535156</v>
      </c>
      <c r="H7330">
        <v>162.06507873535156</v>
      </c>
      <c r="I7330">
        <v>162.06507873535156</v>
      </c>
      <c r="J7330">
        <v>162.06507873535156</v>
      </c>
      <c r="K7330">
        <v>162.06507873535156</v>
      </c>
      <c r="L7330">
        <v>166.97</v>
      </c>
      <c r="M7330">
        <v>175.5</v>
      </c>
      <c r="N7330">
        <v>167.03</v>
      </c>
      <c r="O7330">
        <v>173.95</v>
      </c>
      <c r="P7330">
        <v>176.7</v>
      </c>
      <c r="Q7330">
        <v>170.04</v>
      </c>
      <c r="R7330">
        <v>169.51</v>
      </c>
      <c r="S7330">
        <v>169.25</v>
      </c>
      <c r="T7330">
        <v>169.78</v>
      </c>
      <c r="U7330">
        <v>171.39</v>
      </c>
      <c r="V7330">
        <v>167.2376708984375</v>
      </c>
      <c r="W7330">
        <v>162.31858825683594</v>
      </c>
      <c r="X7330">
        <v>185.22418212890625</v>
      </c>
      <c r="Y7330">
        <v>174.63894653320313</v>
      </c>
      <c r="Z7330">
        <v>188.72084045410156</v>
      </c>
      <c r="AA7330">
        <v>161.65283203125</v>
      </c>
      <c r="AB7330">
        <v>195.26969909667969</v>
      </c>
      <c r="AC7330">
        <v>180.07614135742188</v>
      </c>
      <c r="AD7330">
        <v>175.84130859375</v>
      </c>
      <c r="AE7330">
        <v>177.77127075195313</v>
      </c>
      <c r="AF7330">
        <v>172.23698425292969</v>
      </c>
      <c r="AG7330">
        <v>188.73854064941406</v>
      </c>
      <c r="AH7330">
        <v>173.23869323730469</v>
      </c>
      <c r="AI7330">
        <v>180.442626953125</v>
      </c>
      <c r="AJ7330">
        <v>168.53530883789063</v>
      </c>
      <c r="AK7330">
        <v>81</v>
      </c>
    </row>
    <row r="7331" spans="1:37" x14ac:dyDescent="0.55000000000000004">
      <c r="A7331" s="1">
        <v>7325</v>
      </c>
      <c r="B7331">
        <v>71.273323059082031</v>
      </c>
      <c r="C7331">
        <v>71.273323059082031</v>
      </c>
      <c r="D7331">
        <v>71.273323059082031</v>
      </c>
      <c r="E7331">
        <v>71.273323059082031</v>
      </c>
      <c r="F7331">
        <v>71.273323059082031</v>
      </c>
      <c r="G7331">
        <v>44.843257904052734</v>
      </c>
      <c r="H7331">
        <v>44.843257904052734</v>
      </c>
      <c r="I7331">
        <v>44.843257904052734</v>
      </c>
      <c r="J7331">
        <v>44.843257904052734</v>
      </c>
      <c r="K7331">
        <v>44.843257904052734</v>
      </c>
      <c r="L7331">
        <v>74.739999999999995</v>
      </c>
      <c r="M7331">
        <v>64.709999999999994</v>
      </c>
      <c r="N7331">
        <v>75.239999999999995</v>
      </c>
      <c r="O7331">
        <v>61.34</v>
      </c>
      <c r="P7331">
        <v>68.36</v>
      </c>
      <c r="Q7331">
        <v>61.33</v>
      </c>
      <c r="R7331">
        <v>52.93</v>
      </c>
      <c r="S7331">
        <v>63.42</v>
      </c>
      <c r="T7331">
        <v>55.79</v>
      </c>
      <c r="U7331">
        <v>57.79</v>
      </c>
      <c r="V7331">
        <v>117.14707946777344</v>
      </c>
      <c r="W7331">
        <v>111.51512145996094</v>
      </c>
      <c r="X7331">
        <v>134.64573669433594</v>
      </c>
      <c r="Y7331">
        <v>115.59408569335938</v>
      </c>
      <c r="Z7331">
        <v>133.56660461425781</v>
      </c>
      <c r="AA7331">
        <v>93.288017272949219</v>
      </c>
      <c r="AB7331">
        <v>103.05386352539063</v>
      </c>
      <c r="AC7331">
        <v>96.364768981933594</v>
      </c>
      <c r="AD7331">
        <v>81.558143615722656</v>
      </c>
      <c r="AE7331">
        <v>84.480697631835938</v>
      </c>
      <c r="AF7331">
        <v>62.403091430664063</v>
      </c>
      <c r="AG7331">
        <v>66.161201477050781</v>
      </c>
      <c r="AH7331">
        <v>63.292606353759766</v>
      </c>
      <c r="AI7331">
        <v>55.529129028320313</v>
      </c>
      <c r="AJ7331">
        <v>49.559474945068359</v>
      </c>
      <c r="AK7331">
        <v>78</v>
      </c>
    </row>
    <row r="7332" spans="1:37" x14ac:dyDescent="0.55000000000000004">
      <c r="A7332" s="1">
        <v>7326</v>
      </c>
      <c r="B7332">
        <v>76.153694152832031</v>
      </c>
      <c r="C7332">
        <v>76.153694152832031</v>
      </c>
      <c r="D7332">
        <v>76.153694152832031</v>
      </c>
      <c r="E7332">
        <v>76.153694152832031</v>
      </c>
      <c r="F7332">
        <v>76.153694152832031</v>
      </c>
      <c r="G7332">
        <v>71.27081298828125</v>
      </c>
      <c r="H7332">
        <v>71.27081298828125</v>
      </c>
      <c r="I7332">
        <v>71.27081298828125</v>
      </c>
      <c r="J7332">
        <v>71.27081298828125</v>
      </c>
      <c r="K7332">
        <v>71.27081298828125</v>
      </c>
      <c r="L7332">
        <v>69.709999999999994</v>
      </c>
      <c r="M7332">
        <v>68.45</v>
      </c>
      <c r="N7332">
        <v>71.489999999999995</v>
      </c>
      <c r="O7332">
        <v>71.66</v>
      </c>
      <c r="P7332">
        <v>66.42</v>
      </c>
      <c r="Q7332">
        <v>74.2</v>
      </c>
      <c r="R7332">
        <v>74.87</v>
      </c>
      <c r="S7332">
        <v>82.83</v>
      </c>
      <c r="T7332">
        <v>76.150000000000006</v>
      </c>
      <c r="U7332">
        <v>76.290000000000006</v>
      </c>
      <c r="V7332">
        <v>92.726310729980469</v>
      </c>
      <c r="W7332">
        <v>85.842384338378906</v>
      </c>
      <c r="X7332">
        <v>102.985595703125</v>
      </c>
      <c r="Y7332">
        <v>80.622749328613281</v>
      </c>
      <c r="Z7332">
        <v>105.30105590820313</v>
      </c>
      <c r="AA7332">
        <v>58.915447235107422</v>
      </c>
      <c r="AB7332">
        <v>72.940948486328125</v>
      </c>
      <c r="AC7332">
        <v>66.768623352050781</v>
      </c>
      <c r="AD7332">
        <v>45.686187744140625</v>
      </c>
      <c r="AE7332">
        <v>60.604885101318359</v>
      </c>
      <c r="AF7332">
        <v>68.370452880859375</v>
      </c>
      <c r="AG7332">
        <v>72.884376525878906</v>
      </c>
      <c r="AH7332">
        <v>70.866165161132813</v>
      </c>
      <c r="AI7332">
        <v>61.997608184814453</v>
      </c>
      <c r="AJ7332">
        <v>56.922771453857422</v>
      </c>
      <c r="AK7332">
        <v>24</v>
      </c>
    </row>
    <row r="7333" spans="1:37" x14ac:dyDescent="0.55000000000000004">
      <c r="A7333" s="1">
        <v>7327</v>
      </c>
      <c r="B7333">
        <v>26.862880706787109</v>
      </c>
      <c r="C7333">
        <v>26.862880706787109</v>
      </c>
      <c r="D7333">
        <v>26.862880706787109</v>
      </c>
      <c r="E7333">
        <v>26.862880706787109</v>
      </c>
      <c r="F7333">
        <v>26.862880706787109</v>
      </c>
      <c r="G7333">
        <v>24.918806076049805</v>
      </c>
      <c r="H7333">
        <v>24.918806076049805</v>
      </c>
      <c r="I7333">
        <v>24.918806076049805</v>
      </c>
      <c r="J7333">
        <v>24.918806076049805</v>
      </c>
      <c r="K7333">
        <v>24.918806076049805</v>
      </c>
      <c r="L7333">
        <v>20.52</v>
      </c>
      <c r="M7333">
        <v>21.54</v>
      </c>
      <c r="N7333">
        <v>23.15</v>
      </c>
      <c r="O7333">
        <v>22.6</v>
      </c>
      <c r="P7333">
        <v>23.15</v>
      </c>
      <c r="Q7333">
        <v>26.93</v>
      </c>
      <c r="R7333">
        <v>25.61</v>
      </c>
      <c r="S7333">
        <v>26.25</v>
      </c>
      <c r="T7333">
        <v>26.53</v>
      </c>
      <c r="U7333">
        <v>26.52</v>
      </c>
      <c r="V7333">
        <v>46.940502166748047</v>
      </c>
      <c r="W7333">
        <v>43.022411346435547</v>
      </c>
      <c r="X7333">
        <v>56.471202850341797</v>
      </c>
      <c r="Y7333">
        <v>40.741031646728516</v>
      </c>
      <c r="Z7333">
        <v>59.446430206298828</v>
      </c>
      <c r="AA7333">
        <v>13.186464309692383</v>
      </c>
      <c r="AB7333">
        <v>24.987590789794922</v>
      </c>
      <c r="AC7333">
        <v>28.94965934753418</v>
      </c>
      <c r="AD7333">
        <v>6.0451774597167969</v>
      </c>
      <c r="AE7333">
        <v>22.034860610961914</v>
      </c>
      <c r="AF7333">
        <v>20.7852783203125</v>
      </c>
      <c r="AG7333">
        <v>23.167858123779297</v>
      </c>
      <c r="AH7333">
        <v>30.516407012939453</v>
      </c>
      <c r="AI7333">
        <v>29.050596237182617</v>
      </c>
      <c r="AJ7333">
        <v>23.797243118286133</v>
      </c>
      <c r="AK7333">
        <v>26</v>
      </c>
    </row>
    <row r="7334" spans="1:37" x14ac:dyDescent="0.55000000000000004">
      <c r="A7334" s="1">
        <v>7328</v>
      </c>
      <c r="B7334">
        <v>26.048662185668945</v>
      </c>
      <c r="C7334">
        <v>26.048662185668945</v>
      </c>
      <c r="D7334">
        <v>26.048662185668945</v>
      </c>
      <c r="E7334">
        <v>26.048662185668945</v>
      </c>
      <c r="F7334">
        <v>26.048662185668945</v>
      </c>
      <c r="G7334">
        <v>30.081954956054688</v>
      </c>
      <c r="H7334">
        <v>30.081954956054688</v>
      </c>
      <c r="I7334">
        <v>30.081954956054688</v>
      </c>
      <c r="J7334">
        <v>30.081954956054688</v>
      </c>
      <c r="K7334">
        <v>30.081954956054688</v>
      </c>
      <c r="L7334">
        <v>32.479999999999997</v>
      </c>
      <c r="M7334">
        <v>37.28</v>
      </c>
      <c r="N7334">
        <v>35.700000000000003</v>
      </c>
      <c r="O7334">
        <v>32.04</v>
      </c>
      <c r="P7334">
        <v>33.54</v>
      </c>
      <c r="Q7334">
        <v>39.770000000000003</v>
      </c>
      <c r="R7334">
        <v>37.909999999999997</v>
      </c>
      <c r="S7334">
        <v>43.53</v>
      </c>
      <c r="T7334">
        <v>35.43</v>
      </c>
      <c r="U7334">
        <v>41.43</v>
      </c>
      <c r="V7334">
        <v>34.341693878173828</v>
      </c>
      <c r="W7334">
        <v>27.969240188598633</v>
      </c>
      <c r="X7334">
        <v>42.061367034912109</v>
      </c>
      <c r="Y7334">
        <v>23.175678253173828</v>
      </c>
      <c r="Z7334">
        <v>39.426261901855469</v>
      </c>
      <c r="AA7334">
        <v>8.9223012924194336</v>
      </c>
      <c r="AB7334">
        <v>16.671308517456055</v>
      </c>
      <c r="AC7334">
        <v>13.854097366333008</v>
      </c>
      <c r="AD7334">
        <v>-8.930058479309082</v>
      </c>
      <c r="AE7334">
        <v>14.968722343444824</v>
      </c>
      <c r="AF7334">
        <v>21.515995025634766</v>
      </c>
      <c r="AG7334">
        <v>25.091352462768555</v>
      </c>
      <c r="AH7334">
        <v>31.122184753417969</v>
      </c>
      <c r="AI7334">
        <v>22.986398696899414</v>
      </c>
      <c r="AJ7334">
        <v>19.360246658325195</v>
      </c>
      <c r="AK7334">
        <v>29</v>
      </c>
    </row>
    <row r="7335" spans="1:37" x14ac:dyDescent="0.55000000000000004">
      <c r="A7335" s="1">
        <v>7329</v>
      </c>
      <c r="B7335">
        <v>35.063716888427734</v>
      </c>
      <c r="C7335">
        <v>35.063716888427734</v>
      </c>
      <c r="D7335">
        <v>35.063716888427734</v>
      </c>
      <c r="E7335">
        <v>35.063716888427734</v>
      </c>
      <c r="F7335">
        <v>35.063716888427734</v>
      </c>
      <c r="G7335">
        <v>33.763721466064453</v>
      </c>
      <c r="H7335">
        <v>33.763721466064453</v>
      </c>
      <c r="I7335">
        <v>33.763721466064453</v>
      </c>
      <c r="J7335">
        <v>33.763721466064453</v>
      </c>
      <c r="K7335">
        <v>33.763721466064453</v>
      </c>
      <c r="L7335">
        <v>34.19</v>
      </c>
      <c r="M7335">
        <v>40.270000000000003</v>
      </c>
      <c r="N7335">
        <v>31.7</v>
      </c>
      <c r="O7335">
        <v>34.200000000000003</v>
      </c>
      <c r="P7335">
        <v>34.43</v>
      </c>
      <c r="Q7335">
        <v>31.47</v>
      </c>
      <c r="R7335">
        <v>30.69</v>
      </c>
      <c r="S7335">
        <v>31.24</v>
      </c>
      <c r="T7335">
        <v>29.52</v>
      </c>
      <c r="U7335">
        <v>28.98</v>
      </c>
      <c r="V7335">
        <v>30.955400466918945</v>
      </c>
      <c r="W7335">
        <v>24.728916168212891</v>
      </c>
      <c r="X7335">
        <v>44.037284851074219</v>
      </c>
      <c r="Y7335">
        <v>19.509357452392578</v>
      </c>
      <c r="Z7335">
        <v>33.504364013671875</v>
      </c>
      <c r="AA7335">
        <v>14.396554946899414</v>
      </c>
      <c r="AB7335">
        <v>23.605623245239258</v>
      </c>
      <c r="AC7335">
        <v>20.937097549438477</v>
      </c>
      <c r="AD7335">
        <v>-2.9255797863006592</v>
      </c>
      <c r="AE7335">
        <v>17.49717903137207</v>
      </c>
      <c r="AF7335">
        <v>31.656915664672852</v>
      </c>
      <c r="AG7335">
        <v>37.835746765136719</v>
      </c>
      <c r="AH7335">
        <v>40.909519195556641</v>
      </c>
      <c r="AI7335">
        <v>31.239934921264648</v>
      </c>
      <c r="AJ7335">
        <v>34.918895721435547</v>
      </c>
      <c r="AK7335">
        <v>22</v>
      </c>
    </row>
    <row r="7336" spans="1:37" x14ac:dyDescent="0.55000000000000004">
      <c r="A7336" s="1">
        <v>7330</v>
      </c>
      <c r="B7336">
        <v>24.676136016845703</v>
      </c>
      <c r="C7336">
        <v>24.676136016845703</v>
      </c>
      <c r="D7336">
        <v>24.676136016845703</v>
      </c>
      <c r="E7336">
        <v>24.676136016845703</v>
      </c>
      <c r="F7336">
        <v>24.676136016845703</v>
      </c>
      <c r="G7336">
        <v>29.533451080322266</v>
      </c>
      <c r="H7336">
        <v>29.533451080322266</v>
      </c>
      <c r="I7336">
        <v>29.533451080322266</v>
      </c>
      <c r="J7336">
        <v>29.533451080322266</v>
      </c>
      <c r="K7336">
        <v>29.533451080322266</v>
      </c>
      <c r="L7336">
        <v>28.26</v>
      </c>
      <c r="M7336">
        <v>25.34</v>
      </c>
      <c r="N7336">
        <v>25.76</v>
      </c>
      <c r="O7336">
        <v>27.12</v>
      </c>
      <c r="P7336">
        <v>24.8</v>
      </c>
      <c r="Q7336">
        <v>26.7</v>
      </c>
      <c r="R7336">
        <v>30</v>
      </c>
      <c r="S7336">
        <v>27</v>
      </c>
      <c r="T7336">
        <v>27.72</v>
      </c>
      <c r="U7336">
        <v>34.049999999999997</v>
      </c>
      <c r="V7336">
        <v>23.273914337158203</v>
      </c>
      <c r="W7336">
        <v>21.338903427124023</v>
      </c>
      <c r="X7336">
        <v>42.224937438964844</v>
      </c>
      <c r="Y7336">
        <v>21.757911682128906</v>
      </c>
      <c r="Z7336">
        <v>31.86125373840332</v>
      </c>
      <c r="AA7336">
        <v>11.576513290405273</v>
      </c>
      <c r="AB7336">
        <v>21.998113632202148</v>
      </c>
      <c r="AC7336">
        <v>23.438749313354492</v>
      </c>
      <c r="AD7336">
        <v>-0.3117508590221405</v>
      </c>
      <c r="AE7336">
        <v>15.47240161895752</v>
      </c>
      <c r="AF7336">
        <v>21.160005569458008</v>
      </c>
      <c r="AG7336">
        <v>19.81483268737793</v>
      </c>
      <c r="AH7336">
        <v>26.562376022338867</v>
      </c>
      <c r="AI7336">
        <v>22.60639762878418</v>
      </c>
      <c r="AJ7336">
        <v>20.654455184936523</v>
      </c>
      <c r="AK7336">
        <v>14</v>
      </c>
    </row>
    <row r="7337" spans="1:37" x14ac:dyDescent="0.55000000000000004">
      <c r="A7337" s="1">
        <v>7331</v>
      </c>
      <c r="B7337">
        <v>15.861552238464355</v>
      </c>
      <c r="C7337">
        <v>15.861552238464355</v>
      </c>
      <c r="D7337">
        <v>15.861552238464355</v>
      </c>
      <c r="E7337">
        <v>15.861552238464355</v>
      </c>
      <c r="F7337">
        <v>15.861552238464355</v>
      </c>
      <c r="G7337">
        <v>13.53985595703125</v>
      </c>
      <c r="H7337">
        <v>13.53985595703125</v>
      </c>
      <c r="I7337">
        <v>13.53985595703125</v>
      </c>
      <c r="J7337">
        <v>13.53985595703125</v>
      </c>
      <c r="K7337">
        <v>13.53985595703125</v>
      </c>
      <c r="L7337">
        <v>18.04</v>
      </c>
      <c r="M7337">
        <v>18.670000000000002</v>
      </c>
      <c r="N7337">
        <v>16.05</v>
      </c>
      <c r="O7337">
        <v>18.829999999999998</v>
      </c>
      <c r="P7337">
        <v>15.69</v>
      </c>
      <c r="Q7337">
        <v>13.96</v>
      </c>
      <c r="R7337">
        <v>13.45</v>
      </c>
      <c r="S7337">
        <v>14.14</v>
      </c>
      <c r="T7337">
        <v>14.69</v>
      </c>
      <c r="U7337">
        <v>14.11</v>
      </c>
      <c r="V7337">
        <v>18.502237319946289</v>
      </c>
      <c r="W7337">
        <v>13.843997001647949</v>
      </c>
      <c r="X7337">
        <v>31.262811660766602</v>
      </c>
      <c r="Y7337">
        <v>5.3135032653808594</v>
      </c>
      <c r="Z7337">
        <v>24.241910934448242</v>
      </c>
      <c r="AA7337">
        <v>0.53764122724533081</v>
      </c>
      <c r="AB7337">
        <v>5.1268734931945801</v>
      </c>
      <c r="AC7337">
        <v>8.810582160949707</v>
      </c>
      <c r="AD7337">
        <v>-11.616402626037598</v>
      </c>
      <c r="AE7337">
        <v>4.4760346412658691</v>
      </c>
      <c r="AF7337">
        <v>21.522134780883789</v>
      </c>
      <c r="AG7337">
        <v>19.269277572631836</v>
      </c>
      <c r="AH7337">
        <v>25.841522216796875</v>
      </c>
      <c r="AI7337">
        <v>17.039407730102539</v>
      </c>
      <c r="AJ7337">
        <v>19.943275451660156</v>
      </c>
      <c r="AK7337">
        <v>11</v>
      </c>
    </row>
    <row r="7338" spans="1:37" x14ac:dyDescent="0.55000000000000004">
      <c r="A7338" s="1">
        <v>7332</v>
      </c>
      <c r="B7338">
        <v>15.403599739074707</v>
      </c>
      <c r="C7338">
        <v>15.403599739074707</v>
      </c>
      <c r="D7338">
        <v>15.403599739074707</v>
      </c>
      <c r="E7338">
        <v>15.403599739074707</v>
      </c>
      <c r="F7338">
        <v>15.403599739074707</v>
      </c>
      <c r="G7338">
        <v>12.545190811157227</v>
      </c>
      <c r="H7338">
        <v>12.545190811157227</v>
      </c>
      <c r="I7338">
        <v>12.545190811157227</v>
      </c>
      <c r="J7338">
        <v>12.545190811157227</v>
      </c>
      <c r="K7338">
        <v>12.545190811157227</v>
      </c>
      <c r="L7338">
        <v>13.89</v>
      </c>
      <c r="M7338">
        <v>14.24</v>
      </c>
      <c r="N7338">
        <v>12.6</v>
      </c>
      <c r="O7338">
        <v>12.96</v>
      </c>
      <c r="P7338">
        <v>12.2</v>
      </c>
      <c r="Q7338">
        <v>12.09</v>
      </c>
      <c r="R7338">
        <v>12.62</v>
      </c>
      <c r="S7338">
        <v>12.53</v>
      </c>
      <c r="T7338">
        <v>14.06</v>
      </c>
      <c r="U7338">
        <v>12.46</v>
      </c>
      <c r="V7338">
        <v>13.047311782836914</v>
      </c>
      <c r="W7338">
        <v>12.35502815246582</v>
      </c>
      <c r="X7338">
        <v>25.754049301147461</v>
      </c>
      <c r="Y7338">
        <v>3.1067373752593994</v>
      </c>
      <c r="Z7338">
        <v>16.606769561767578</v>
      </c>
      <c r="AA7338">
        <v>-7.6171388626098633</v>
      </c>
      <c r="AB7338">
        <v>6.5734248161315918</v>
      </c>
      <c r="AC7338">
        <v>6.0715088844299316</v>
      </c>
      <c r="AD7338">
        <v>-16.538824081420898</v>
      </c>
      <c r="AE7338">
        <v>-0.5796973705291748</v>
      </c>
      <c r="AF7338">
        <v>11.381857872009277</v>
      </c>
      <c r="AG7338">
        <v>15.017388343811035</v>
      </c>
      <c r="AH7338">
        <v>13.82706356048584</v>
      </c>
      <c r="AI7338">
        <v>7.1982941627502441</v>
      </c>
      <c r="AJ7338">
        <v>11.429316520690918</v>
      </c>
      <c r="AK7338">
        <v>12</v>
      </c>
    </row>
    <row r="7339" spans="1:37" x14ac:dyDescent="0.55000000000000004">
      <c r="A7339" s="1">
        <v>7333</v>
      </c>
      <c r="B7339">
        <v>13.127202033996582</v>
      </c>
      <c r="C7339">
        <v>13.127202033996582</v>
      </c>
      <c r="D7339">
        <v>13.127202033996582</v>
      </c>
      <c r="E7339">
        <v>13.127202033996582</v>
      </c>
      <c r="F7339">
        <v>13.127202033996582</v>
      </c>
      <c r="G7339">
        <v>9.2988109588623047</v>
      </c>
      <c r="H7339">
        <v>9.2988109588623047</v>
      </c>
      <c r="I7339">
        <v>9.2988109588623047</v>
      </c>
      <c r="J7339">
        <v>9.2988109588623047</v>
      </c>
      <c r="K7339">
        <v>9.2988109588623047</v>
      </c>
      <c r="L7339">
        <v>13.92</v>
      </c>
      <c r="M7339">
        <v>15.21</v>
      </c>
      <c r="N7339">
        <v>15.29</v>
      </c>
      <c r="O7339">
        <v>15.44</v>
      </c>
      <c r="P7339">
        <v>14.42</v>
      </c>
      <c r="Q7339">
        <v>12.67</v>
      </c>
      <c r="R7339">
        <v>12.68</v>
      </c>
      <c r="S7339">
        <v>13.1</v>
      </c>
      <c r="T7339">
        <v>13.07</v>
      </c>
      <c r="U7339">
        <v>12.69</v>
      </c>
      <c r="V7339">
        <v>11.543950080871582</v>
      </c>
      <c r="W7339">
        <v>5.8690752983093262</v>
      </c>
      <c r="X7339">
        <v>21.759765625</v>
      </c>
      <c r="Y7339">
        <v>2.8298027515411377</v>
      </c>
      <c r="Z7339">
        <v>14.114528656005859</v>
      </c>
      <c r="AA7339">
        <v>-11.320229530334473</v>
      </c>
      <c r="AB7339">
        <v>6.8004035949707031</v>
      </c>
      <c r="AC7339">
        <v>0.24215136468410492</v>
      </c>
      <c r="AD7339">
        <v>-11.227258682250977</v>
      </c>
      <c r="AE7339">
        <v>-1.7792633771896362</v>
      </c>
      <c r="AF7339">
        <v>8.140284538269043</v>
      </c>
      <c r="AG7339">
        <v>11.817143440246582</v>
      </c>
      <c r="AH7339">
        <v>17.553201675415039</v>
      </c>
      <c r="AI7339">
        <v>10.194993019104004</v>
      </c>
      <c r="AJ7339">
        <v>11.371761322021484</v>
      </c>
      <c r="AK7339">
        <v>11</v>
      </c>
    </row>
    <row r="7340" spans="1:37" x14ac:dyDescent="0.55000000000000004">
      <c r="A7340" s="1">
        <v>7334</v>
      </c>
      <c r="B7340">
        <v>13.127202033996582</v>
      </c>
      <c r="C7340">
        <v>13.127202033996582</v>
      </c>
      <c r="D7340">
        <v>13.127202033996582</v>
      </c>
      <c r="E7340">
        <v>13.127202033996582</v>
      </c>
      <c r="F7340">
        <v>13.127202033996582</v>
      </c>
      <c r="G7340">
        <v>14.06443977355957</v>
      </c>
      <c r="H7340">
        <v>14.06443977355957</v>
      </c>
      <c r="I7340">
        <v>14.06443977355957</v>
      </c>
      <c r="J7340">
        <v>14.06443977355957</v>
      </c>
      <c r="K7340">
        <v>14.06443977355957</v>
      </c>
      <c r="L7340">
        <v>11.92</v>
      </c>
      <c r="M7340">
        <v>11.56</v>
      </c>
      <c r="N7340">
        <v>11.12</v>
      </c>
      <c r="O7340">
        <v>12.34</v>
      </c>
      <c r="P7340">
        <v>11.98</v>
      </c>
      <c r="Q7340">
        <v>11.79</v>
      </c>
      <c r="R7340">
        <v>11.72</v>
      </c>
      <c r="S7340">
        <v>11.5</v>
      </c>
      <c r="T7340">
        <v>11.31</v>
      </c>
      <c r="U7340">
        <v>10.94</v>
      </c>
      <c r="V7340">
        <v>9.7259922027587891</v>
      </c>
      <c r="W7340">
        <v>6.0354056358337402</v>
      </c>
      <c r="X7340">
        <v>17.742952346801758</v>
      </c>
      <c r="Y7340">
        <v>-1.5982081890106201</v>
      </c>
      <c r="Z7340">
        <v>12.066194534301758</v>
      </c>
      <c r="AA7340">
        <v>-5.0179953575134277</v>
      </c>
      <c r="AB7340">
        <v>2.4977090358734131</v>
      </c>
      <c r="AC7340">
        <v>-1.2990977764129639</v>
      </c>
      <c r="AD7340">
        <v>-19.162298202514648</v>
      </c>
      <c r="AE7340">
        <v>-1.0568339824676514</v>
      </c>
      <c r="AF7340">
        <v>6.1104321479797363</v>
      </c>
      <c r="AG7340">
        <v>8.7365503311157227</v>
      </c>
      <c r="AH7340">
        <v>14.614184379577637</v>
      </c>
      <c r="AI7340">
        <v>9.4819402694702148</v>
      </c>
      <c r="AJ7340">
        <v>8.3540410995483398</v>
      </c>
      <c r="AK7340">
        <v>13</v>
      </c>
    </row>
    <row r="7341" spans="1:37" x14ac:dyDescent="0.55000000000000004">
      <c r="A7341" s="1">
        <v>7335</v>
      </c>
      <c r="B7341">
        <v>13.344520568847656</v>
      </c>
      <c r="C7341">
        <v>13.344520568847656</v>
      </c>
      <c r="D7341">
        <v>13.344520568847656</v>
      </c>
      <c r="E7341">
        <v>13.344520568847656</v>
      </c>
      <c r="F7341">
        <v>13.344520568847656</v>
      </c>
      <c r="G7341">
        <v>15.020872116088867</v>
      </c>
      <c r="H7341">
        <v>15.020872116088867</v>
      </c>
      <c r="I7341">
        <v>15.020872116088867</v>
      </c>
      <c r="J7341">
        <v>15.020872116088867</v>
      </c>
      <c r="K7341">
        <v>15.020872116088867</v>
      </c>
      <c r="L7341">
        <v>13.92</v>
      </c>
      <c r="M7341">
        <v>13.5</v>
      </c>
      <c r="N7341">
        <v>13.2</v>
      </c>
      <c r="O7341">
        <v>13.61</v>
      </c>
      <c r="P7341">
        <v>14.85</v>
      </c>
      <c r="Q7341">
        <v>13.44</v>
      </c>
      <c r="R7341">
        <v>13.06</v>
      </c>
      <c r="S7341">
        <v>12.7</v>
      </c>
      <c r="T7341">
        <v>12.84</v>
      </c>
      <c r="U7341">
        <v>11.93</v>
      </c>
      <c r="V7341">
        <v>6.7535419464111328</v>
      </c>
      <c r="W7341">
        <v>7.5334177017211914</v>
      </c>
      <c r="X7341">
        <v>18.317924499511719</v>
      </c>
      <c r="Y7341">
        <v>0.6315491795539856</v>
      </c>
      <c r="Z7341">
        <v>12.769001960754395</v>
      </c>
      <c r="AA7341">
        <v>-2.031078577041626</v>
      </c>
      <c r="AB7341">
        <v>8.1412544250488281</v>
      </c>
      <c r="AC7341">
        <v>-1.3934305906295776</v>
      </c>
      <c r="AD7341">
        <v>-12.294692039489746</v>
      </c>
      <c r="AE7341">
        <v>1.7277231216430664</v>
      </c>
      <c r="AF7341">
        <v>7.4690604209899902</v>
      </c>
      <c r="AG7341">
        <v>9.8921689987182617</v>
      </c>
      <c r="AH7341">
        <v>16.889362335205078</v>
      </c>
      <c r="AI7341">
        <v>13.934988975524902</v>
      </c>
      <c r="AJ7341">
        <v>12.615128517150879</v>
      </c>
      <c r="AK7341">
        <v>12</v>
      </c>
    </row>
    <row r="7342" spans="1:37" x14ac:dyDescent="0.55000000000000004">
      <c r="A7342" s="1">
        <v>7336</v>
      </c>
      <c r="B7342">
        <v>15.265469551086426</v>
      </c>
      <c r="C7342">
        <v>15.265469551086426</v>
      </c>
      <c r="D7342">
        <v>15.265469551086426</v>
      </c>
      <c r="E7342">
        <v>15.265469551086426</v>
      </c>
      <c r="F7342">
        <v>15.265469551086426</v>
      </c>
      <c r="G7342">
        <v>14.935707092285156</v>
      </c>
      <c r="H7342">
        <v>14.935707092285156</v>
      </c>
      <c r="I7342">
        <v>14.935707092285156</v>
      </c>
      <c r="J7342">
        <v>14.935707092285156</v>
      </c>
      <c r="K7342">
        <v>14.935707092285156</v>
      </c>
      <c r="L7342">
        <v>13.11</v>
      </c>
      <c r="M7342">
        <v>12.97</v>
      </c>
      <c r="N7342">
        <v>12.46</v>
      </c>
      <c r="O7342">
        <v>13.21</v>
      </c>
      <c r="P7342">
        <v>12.01</v>
      </c>
      <c r="Q7342">
        <v>11.92</v>
      </c>
      <c r="R7342">
        <v>12.81</v>
      </c>
      <c r="S7342">
        <v>12.28</v>
      </c>
      <c r="T7342">
        <v>12.3</v>
      </c>
      <c r="U7342">
        <v>11.88</v>
      </c>
      <c r="V7342">
        <v>8.3446016311645508</v>
      </c>
      <c r="W7342">
        <v>8.0087013244628906</v>
      </c>
      <c r="X7342">
        <v>15.767273902893066</v>
      </c>
      <c r="Y7342">
        <v>-2.5190725326538086</v>
      </c>
      <c r="Z7342">
        <v>10.590378761291504</v>
      </c>
      <c r="AA7342">
        <v>3.7701394557952881</v>
      </c>
      <c r="AB7342">
        <v>12.071698188781738</v>
      </c>
      <c r="AC7342">
        <v>1.6377769708633423</v>
      </c>
      <c r="AD7342">
        <v>-9.5080480575561523</v>
      </c>
      <c r="AE7342">
        <v>0.99271947145462036</v>
      </c>
      <c r="AF7342">
        <v>9.4592733383178711</v>
      </c>
      <c r="AG7342">
        <v>11.842634201049805</v>
      </c>
      <c r="AH7342">
        <v>17.470497131347656</v>
      </c>
      <c r="AI7342">
        <v>14.058598518371582</v>
      </c>
      <c r="AJ7342">
        <v>12.958470344543457</v>
      </c>
      <c r="AK7342">
        <v>9</v>
      </c>
    </row>
    <row r="7343" spans="1:37" x14ac:dyDescent="0.55000000000000004">
      <c r="A7343" s="1">
        <v>7337</v>
      </c>
      <c r="B7343">
        <v>12.87584114074707</v>
      </c>
      <c r="C7343">
        <v>12.87584114074707</v>
      </c>
      <c r="D7343">
        <v>12.87584114074707</v>
      </c>
      <c r="E7343">
        <v>12.87584114074707</v>
      </c>
      <c r="F7343">
        <v>12.87584114074707</v>
      </c>
      <c r="G7343">
        <v>12.806867599487305</v>
      </c>
      <c r="H7343">
        <v>12.806867599487305</v>
      </c>
      <c r="I7343">
        <v>12.806867599487305</v>
      </c>
      <c r="J7343">
        <v>12.806867599487305</v>
      </c>
      <c r="K7343">
        <v>12.806867599487305</v>
      </c>
      <c r="L7343">
        <v>10.48</v>
      </c>
      <c r="M7343">
        <v>9.6300000000000008</v>
      </c>
      <c r="N7343">
        <v>9.5500000000000007</v>
      </c>
      <c r="O7343">
        <v>9.75</v>
      </c>
      <c r="P7343">
        <v>9.5</v>
      </c>
      <c r="Q7343">
        <v>9.75</v>
      </c>
      <c r="R7343">
        <v>9.84</v>
      </c>
      <c r="S7343">
        <v>9.82</v>
      </c>
      <c r="T7343">
        <v>10.119999999999999</v>
      </c>
      <c r="U7343">
        <v>10.26</v>
      </c>
      <c r="V7343">
        <v>7.3472542762756348</v>
      </c>
      <c r="W7343">
        <v>7.3993415832519531</v>
      </c>
      <c r="X7343">
        <v>16.77330207824707</v>
      </c>
      <c r="Y7343">
        <v>-0.7503889799118042</v>
      </c>
      <c r="Z7343">
        <v>7.5045428276062012</v>
      </c>
      <c r="AA7343">
        <v>2.9063313007354736</v>
      </c>
      <c r="AB7343">
        <v>7.8925094604492188</v>
      </c>
      <c r="AC7343">
        <v>2.8225226402282715</v>
      </c>
      <c r="AD7343">
        <v>-11.509201049804688</v>
      </c>
      <c r="AE7343">
        <v>3.6024980545043945</v>
      </c>
      <c r="AF7343">
        <v>10.097434043884277</v>
      </c>
      <c r="AG7343">
        <v>8.9648618698120117</v>
      </c>
      <c r="AH7343">
        <v>14.983681678771973</v>
      </c>
      <c r="AI7343">
        <v>11.821765899658203</v>
      </c>
      <c r="AJ7343">
        <v>9.8571357727050781</v>
      </c>
      <c r="AK7343">
        <v>10</v>
      </c>
    </row>
    <row r="7344" spans="1:37" x14ac:dyDescent="0.55000000000000004">
      <c r="A7344" s="1">
        <v>7338</v>
      </c>
      <c r="B7344">
        <v>12.978457450866699</v>
      </c>
      <c r="C7344">
        <v>12.978457450866699</v>
      </c>
      <c r="D7344">
        <v>12.978457450866699</v>
      </c>
      <c r="E7344">
        <v>12.978457450866699</v>
      </c>
      <c r="F7344">
        <v>12.978457450866699</v>
      </c>
      <c r="G7344">
        <v>12.011623382568359</v>
      </c>
      <c r="H7344">
        <v>12.011623382568359</v>
      </c>
      <c r="I7344">
        <v>12.011623382568359</v>
      </c>
      <c r="J7344">
        <v>12.011623382568359</v>
      </c>
      <c r="K7344">
        <v>12.011623382568359</v>
      </c>
      <c r="L7344">
        <v>10.56</v>
      </c>
      <c r="M7344">
        <v>10.62</v>
      </c>
      <c r="N7344">
        <v>10.43</v>
      </c>
      <c r="O7344">
        <v>9.7899999999999991</v>
      </c>
      <c r="P7344">
        <v>10.26</v>
      </c>
      <c r="Q7344">
        <v>10.8</v>
      </c>
      <c r="R7344">
        <v>10.51</v>
      </c>
      <c r="S7344">
        <v>10.57</v>
      </c>
      <c r="T7344">
        <v>10.039999999999999</v>
      </c>
      <c r="U7344">
        <v>10.09</v>
      </c>
      <c r="V7344">
        <v>6.969639778137207</v>
      </c>
      <c r="W7344">
        <v>5.7341861724853516</v>
      </c>
      <c r="X7344">
        <v>15.038046836853027</v>
      </c>
      <c r="Y7344">
        <v>-2.0116705894470215</v>
      </c>
      <c r="Z7344">
        <v>8.8418827056884766</v>
      </c>
      <c r="AA7344">
        <v>2.8114287853240967</v>
      </c>
      <c r="AB7344">
        <v>8.2052774429321289</v>
      </c>
      <c r="AC7344">
        <v>1.4474046230316162</v>
      </c>
      <c r="AD7344">
        <v>-5.8574347496032715</v>
      </c>
      <c r="AE7344">
        <v>1.7059322595596313</v>
      </c>
      <c r="AF7344">
        <v>11.601268768310547</v>
      </c>
      <c r="AG7344">
        <v>10.776792526245117</v>
      </c>
      <c r="AH7344">
        <v>16.681304931640625</v>
      </c>
      <c r="AI7344">
        <v>11.480474472045898</v>
      </c>
      <c r="AJ7344">
        <v>12.053153038024902</v>
      </c>
      <c r="AK7344">
        <v>10</v>
      </c>
    </row>
    <row r="7345" spans="1:37" x14ac:dyDescent="0.55000000000000004">
      <c r="A7345" s="1">
        <v>7339</v>
      </c>
      <c r="B7345">
        <v>12.923274993896484</v>
      </c>
      <c r="C7345">
        <v>12.923274993896484</v>
      </c>
      <c r="D7345">
        <v>12.923274993896484</v>
      </c>
      <c r="E7345">
        <v>12.923274993896484</v>
      </c>
      <c r="F7345">
        <v>12.923274993896484</v>
      </c>
      <c r="G7345">
        <v>11.043520927429199</v>
      </c>
      <c r="H7345">
        <v>11.043520927429199</v>
      </c>
      <c r="I7345">
        <v>11.043520927429199</v>
      </c>
      <c r="J7345">
        <v>11.043520927429199</v>
      </c>
      <c r="K7345">
        <v>11.043520927429199</v>
      </c>
      <c r="L7345">
        <v>10.89</v>
      </c>
      <c r="M7345">
        <v>10.41</v>
      </c>
      <c r="N7345">
        <v>9.8699999999999992</v>
      </c>
      <c r="O7345">
        <v>10.1</v>
      </c>
      <c r="P7345">
        <v>9.6999999999999993</v>
      </c>
      <c r="Q7345">
        <v>10.38</v>
      </c>
      <c r="R7345">
        <v>10.39</v>
      </c>
      <c r="S7345">
        <v>10.38</v>
      </c>
      <c r="T7345">
        <v>9.9</v>
      </c>
      <c r="U7345">
        <v>10.33</v>
      </c>
      <c r="V7345">
        <v>7.8903670310974121</v>
      </c>
      <c r="W7345">
        <v>6.7385187149047852</v>
      </c>
      <c r="X7345">
        <v>12.256982803344727</v>
      </c>
      <c r="Y7345">
        <v>-4.1310124397277832</v>
      </c>
      <c r="Z7345">
        <v>7.9118375778198242</v>
      </c>
      <c r="AA7345">
        <v>6.7257270812988281</v>
      </c>
      <c r="AB7345">
        <v>11.856107711791992</v>
      </c>
      <c r="AC7345">
        <v>6.26031494140625</v>
      </c>
      <c r="AD7345">
        <v>-4.0011148452758789</v>
      </c>
      <c r="AE7345">
        <v>6.2132587432861328</v>
      </c>
      <c r="AF7345">
        <v>14.738762855529785</v>
      </c>
      <c r="AG7345">
        <v>14.104183197021484</v>
      </c>
      <c r="AH7345">
        <v>18.145553588867188</v>
      </c>
      <c r="AI7345">
        <v>13.755091667175293</v>
      </c>
      <c r="AJ7345">
        <v>15.240384101867676</v>
      </c>
      <c r="AK7345">
        <v>15</v>
      </c>
    </row>
    <row r="7346" spans="1:37" x14ac:dyDescent="0.55000000000000004">
      <c r="A7346" s="1">
        <v>7340</v>
      </c>
      <c r="B7346">
        <v>14.381382942199707</v>
      </c>
      <c r="C7346">
        <v>14.381382942199707</v>
      </c>
      <c r="D7346">
        <v>14.381382942199707</v>
      </c>
      <c r="E7346">
        <v>14.381382942199707</v>
      </c>
      <c r="F7346">
        <v>14.381382942199707</v>
      </c>
      <c r="G7346">
        <v>15.553319931030273</v>
      </c>
      <c r="H7346">
        <v>15.553319931030273</v>
      </c>
      <c r="I7346">
        <v>15.553319931030273</v>
      </c>
      <c r="J7346">
        <v>15.553319931030273</v>
      </c>
      <c r="K7346">
        <v>15.553319931030273</v>
      </c>
      <c r="L7346">
        <v>15.28</v>
      </c>
      <c r="M7346">
        <v>14.21</v>
      </c>
      <c r="N7346">
        <v>13.65</v>
      </c>
      <c r="O7346">
        <v>15.49</v>
      </c>
      <c r="P7346">
        <v>15.35</v>
      </c>
      <c r="Q7346">
        <v>13.7</v>
      </c>
      <c r="R7346">
        <v>14.78</v>
      </c>
      <c r="S7346">
        <v>13.95</v>
      </c>
      <c r="T7346">
        <v>14.23</v>
      </c>
      <c r="U7346">
        <v>14.4</v>
      </c>
      <c r="V7346">
        <v>9.2618064880371094</v>
      </c>
      <c r="W7346">
        <v>9.0193214416503906</v>
      </c>
      <c r="X7346">
        <v>16.454172134399414</v>
      </c>
      <c r="Y7346">
        <v>1.5237537622451782</v>
      </c>
      <c r="Z7346">
        <v>9.0830984115600586</v>
      </c>
      <c r="AA7346">
        <v>11.621481895446777</v>
      </c>
      <c r="AB7346">
        <v>18.228385925292969</v>
      </c>
      <c r="AC7346">
        <v>6.586155891418457</v>
      </c>
      <c r="AD7346">
        <v>1.7733719348907471</v>
      </c>
      <c r="AE7346">
        <v>9.3142471313476563</v>
      </c>
      <c r="AF7346">
        <v>18.038578033447266</v>
      </c>
      <c r="AG7346">
        <v>16.973718643188477</v>
      </c>
      <c r="AH7346">
        <v>22.986307144165039</v>
      </c>
      <c r="AI7346">
        <v>16.335184097290039</v>
      </c>
      <c r="AJ7346">
        <v>17.621240615844727</v>
      </c>
      <c r="AK7346">
        <v>18</v>
      </c>
    </row>
    <row r="7347" spans="1:37" x14ac:dyDescent="0.55000000000000004">
      <c r="A7347" s="1">
        <v>7341</v>
      </c>
      <c r="B7347">
        <v>18.577672958374023</v>
      </c>
      <c r="C7347">
        <v>18.577672958374023</v>
      </c>
      <c r="D7347">
        <v>18.577672958374023</v>
      </c>
      <c r="E7347">
        <v>18.577672958374023</v>
      </c>
      <c r="F7347">
        <v>18.577672958374023</v>
      </c>
      <c r="G7347">
        <v>17.01356315612793</v>
      </c>
      <c r="H7347">
        <v>17.01356315612793</v>
      </c>
      <c r="I7347">
        <v>17.01356315612793</v>
      </c>
      <c r="J7347">
        <v>17.01356315612793</v>
      </c>
      <c r="K7347">
        <v>17.01356315612793</v>
      </c>
      <c r="L7347">
        <v>16.37</v>
      </c>
      <c r="M7347">
        <v>17.84</v>
      </c>
      <c r="N7347">
        <v>16.77</v>
      </c>
      <c r="O7347">
        <v>17.45</v>
      </c>
      <c r="P7347">
        <v>17.48</v>
      </c>
      <c r="Q7347">
        <v>16.149999999999999</v>
      </c>
      <c r="R7347">
        <v>16.27</v>
      </c>
      <c r="S7347">
        <v>16.440000000000001</v>
      </c>
      <c r="T7347">
        <v>16.670000000000002</v>
      </c>
      <c r="U7347">
        <v>16.440000000000001</v>
      </c>
      <c r="V7347">
        <v>11.286615371704102</v>
      </c>
      <c r="W7347">
        <v>11.860221862792969</v>
      </c>
      <c r="X7347">
        <v>17.417608261108398</v>
      </c>
      <c r="Y7347">
        <v>6.0169978141784668</v>
      </c>
      <c r="Z7347">
        <v>12.20266056060791</v>
      </c>
      <c r="AA7347">
        <v>13.461585998535156</v>
      </c>
      <c r="AB7347">
        <v>24.243825912475586</v>
      </c>
      <c r="AC7347">
        <v>12.01991081237793</v>
      </c>
      <c r="AD7347">
        <v>8.1858100891113281</v>
      </c>
      <c r="AE7347">
        <v>13.340212821960449</v>
      </c>
      <c r="AF7347">
        <v>19.944900512695313</v>
      </c>
      <c r="AG7347">
        <v>20.453327178955078</v>
      </c>
      <c r="AH7347">
        <v>26.093721389770508</v>
      </c>
      <c r="AI7347">
        <v>19.507884979248047</v>
      </c>
      <c r="AJ7347">
        <v>22.08220100402832</v>
      </c>
      <c r="AK7347">
        <v>18</v>
      </c>
    </row>
    <row r="7348" spans="1:37" x14ac:dyDescent="0.55000000000000004">
      <c r="A7348" s="1">
        <v>7342</v>
      </c>
      <c r="B7348">
        <v>18.632856369018555</v>
      </c>
      <c r="C7348">
        <v>18.632856369018555</v>
      </c>
      <c r="D7348">
        <v>18.632856369018555</v>
      </c>
      <c r="E7348">
        <v>18.632856369018555</v>
      </c>
      <c r="F7348">
        <v>18.632856369018555</v>
      </c>
      <c r="G7348">
        <v>16.994993209838867</v>
      </c>
      <c r="H7348">
        <v>16.994993209838867</v>
      </c>
      <c r="I7348">
        <v>16.994993209838867</v>
      </c>
      <c r="J7348">
        <v>16.994993209838867</v>
      </c>
      <c r="K7348">
        <v>16.994993209838867</v>
      </c>
      <c r="L7348">
        <v>20.010000000000002</v>
      </c>
      <c r="M7348">
        <v>19.03</v>
      </c>
      <c r="N7348">
        <v>18.86</v>
      </c>
      <c r="O7348">
        <v>18.36</v>
      </c>
      <c r="P7348">
        <v>19.989999999999998</v>
      </c>
      <c r="Q7348">
        <v>15.79</v>
      </c>
      <c r="R7348">
        <v>17.66</v>
      </c>
      <c r="S7348">
        <v>17.14</v>
      </c>
      <c r="T7348">
        <v>16.690000000000001</v>
      </c>
      <c r="U7348">
        <v>17.27</v>
      </c>
      <c r="V7348">
        <v>10.555047035217285</v>
      </c>
      <c r="W7348">
        <v>11.587715148925781</v>
      </c>
      <c r="X7348">
        <v>18.38951301574707</v>
      </c>
      <c r="Y7348">
        <v>5.3778915405273438</v>
      </c>
      <c r="Z7348">
        <v>11.759921073913574</v>
      </c>
      <c r="AA7348">
        <v>14.988960266113281</v>
      </c>
      <c r="AB7348">
        <v>17.158369064331055</v>
      </c>
      <c r="AC7348">
        <v>12.778374671936035</v>
      </c>
      <c r="AD7348">
        <v>7.3050341606140137</v>
      </c>
      <c r="AE7348">
        <v>12.106003761291504</v>
      </c>
      <c r="AF7348">
        <v>19.069908142089844</v>
      </c>
      <c r="AG7348">
        <v>18.697240829467773</v>
      </c>
      <c r="AH7348">
        <v>23.908798217773438</v>
      </c>
      <c r="AI7348">
        <v>17.791709899902344</v>
      </c>
      <c r="AJ7348">
        <v>19.254570007324219</v>
      </c>
      <c r="AK7348">
        <v>14</v>
      </c>
    </row>
    <row r="7349" spans="1:37" x14ac:dyDescent="0.55000000000000004">
      <c r="A7349" s="1">
        <v>7343</v>
      </c>
      <c r="B7349">
        <v>15.51792049407959</v>
      </c>
      <c r="C7349">
        <v>15.51792049407959</v>
      </c>
      <c r="D7349">
        <v>15.51792049407959</v>
      </c>
      <c r="E7349">
        <v>15.51792049407959</v>
      </c>
      <c r="F7349">
        <v>15.51792049407959</v>
      </c>
      <c r="G7349">
        <v>14.330700874328613</v>
      </c>
      <c r="H7349">
        <v>14.330700874328613</v>
      </c>
      <c r="I7349">
        <v>14.330700874328613</v>
      </c>
      <c r="J7349">
        <v>14.330700874328613</v>
      </c>
      <c r="K7349">
        <v>14.330700874328613</v>
      </c>
      <c r="L7349">
        <v>13.97</v>
      </c>
      <c r="M7349">
        <v>14.29</v>
      </c>
      <c r="N7349">
        <v>13.46</v>
      </c>
      <c r="O7349">
        <v>14.23</v>
      </c>
      <c r="P7349">
        <v>14.29</v>
      </c>
      <c r="Q7349">
        <v>14.24</v>
      </c>
      <c r="R7349">
        <v>14.24</v>
      </c>
      <c r="S7349">
        <v>15.22</v>
      </c>
      <c r="T7349">
        <v>14.14</v>
      </c>
      <c r="U7349">
        <v>14.39</v>
      </c>
      <c r="V7349">
        <v>10.390897750854492</v>
      </c>
      <c r="W7349">
        <v>12.541140556335449</v>
      </c>
      <c r="X7349">
        <v>18.098056793212891</v>
      </c>
      <c r="Y7349">
        <v>0.99084252119064331</v>
      </c>
      <c r="Z7349">
        <v>10.161155700683594</v>
      </c>
      <c r="AA7349">
        <v>11.139308929443359</v>
      </c>
      <c r="AB7349">
        <v>18.212682723999023</v>
      </c>
      <c r="AC7349">
        <v>10.434662818908691</v>
      </c>
      <c r="AD7349">
        <v>2.4467687606811523</v>
      </c>
      <c r="AE7349">
        <v>9.5948934555053711</v>
      </c>
      <c r="AF7349">
        <v>16.965198516845703</v>
      </c>
      <c r="AG7349">
        <v>14.475326538085938</v>
      </c>
      <c r="AH7349">
        <v>19.791248321533203</v>
      </c>
      <c r="AI7349">
        <v>13.096209526062012</v>
      </c>
      <c r="AJ7349">
        <v>14.233722686767578</v>
      </c>
      <c r="AK7349">
        <v>16</v>
      </c>
    </row>
    <row r="7350" spans="1:37" x14ac:dyDescent="0.55000000000000004">
      <c r="A7350" s="1">
        <v>7344</v>
      </c>
      <c r="B7350">
        <v>16.651033401489258</v>
      </c>
      <c r="C7350">
        <v>16.651033401489258</v>
      </c>
      <c r="D7350">
        <v>16.651033401489258</v>
      </c>
      <c r="E7350">
        <v>16.651033401489258</v>
      </c>
      <c r="F7350">
        <v>16.651033401489258</v>
      </c>
      <c r="G7350">
        <v>16.289403915405273</v>
      </c>
      <c r="H7350">
        <v>16.289403915405273</v>
      </c>
      <c r="I7350">
        <v>16.289403915405273</v>
      </c>
      <c r="J7350">
        <v>16.289403915405273</v>
      </c>
      <c r="K7350">
        <v>16.289403915405273</v>
      </c>
      <c r="L7350">
        <v>14.56</v>
      </c>
      <c r="M7350">
        <v>15.47</v>
      </c>
      <c r="N7350">
        <v>14.87</v>
      </c>
      <c r="O7350">
        <v>15.23</v>
      </c>
      <c r="P7350">
        <v>15.24</v>
      </c>
      <c r="Q7350">
        <v>14.37</v>
      </c>
      <c r="R7350">
        <v>15.12</v>
      </c>
      <c r="S7350">
        <v>14.72</v>
      </c>
      <c r="T7350">
        <v>15.19</v>
      </c>
      <c r="U7350">
        <v>15.21</v>
      </c>
      <c r="V7350">
        <v>10.668343544006348</v>
      </c>
      <c r="W7350">
        <v>9.4270896911621094</v>
      </c>
      <c r="X7350">
        <v>16.231632232666016</v>
      </c>
      <c r="Y7350">
        <v>2.6636557579040527</v>
      </c>
      <c r="Z7350">
        <v>11.185291290283203</v>
      </c>
      <c r="AA7350">
        <v>11.025771141052246</v>
      </c>
      <c r="AB7350">
        <v>18.297794342041016</v>
      </c>
      <c r="AC7350">
        <v>11.799417495727539</v>
      </c>
      <c r="AD7350">
        <v>4.6013274192810059</v>
      </c>
      <c r="AE7350">
        <v>9.1841011047363281</v>
      </c>
      <c r="AF7350">
        <v>16.689260482788086</v>
      </c>
      <c r="AG7350">
        <v>14.022459030151367</v>
      </c>
      <c r="AH7350">
        <v>19.369104385375977</v>
      </c>
      <c r="AI7350">
        <v>13.011817932128906</v>
      </c>
      <c r="AJ7350">
        <v>14.212120056152344</v>
      </c>
      <c r="AK7350">
        <v>10</v>
      </c>
    </row>
    <row r="7351" spans="1:37" x14ac:dyDescent="0.55000000000000004">
      <c r="A7351" s="1">
        <v>7345</v>
      </c>
      <c r="B7351">
        <v>15.151856422424316</v>
      </c>
      <c r="C7351">
        <v>15.151856422424316</v>
      </c>
      <c r="D7351">
        <v>15.151856422424316</v>
      </c>
      <c r="E7351">
        <v>15.151856422424316</v>
      </c>
      <c r="F7351">
        <v>15.151856422424316</v>
      </c>
      <c r="G7351">
        <v>10.36534595489502</v>
      </c>
      <c r="H7351">
        <v>10.36534595489502</v>
      </c>
      <c r="I7351">
        <v>10.36534595489502</v>
      </c>
      <c r="J7351">
        <v>10.36534595489502</v>
      </c>
      <c r="K7351">
        <v>10.36534595489502</v>
      </c>
      <c r="L7351">
        <v>9.7899999999999991</v>
      </c>
      <c r="M7351">
        <v>10.4</v>
      </c>
      <c r="N7351">
        <v>10.61</v>
      </c>
      <c r="O7351">
        <v>10.71</v>
      </c>
      <c r="P7351">
        <v>10.52</v>
      </c>
      <c r="Q7351">
        <v>9.44</v>
      </c>
      <c r="R7351">
        <v>10.34</v>
      </c>
      <c r="S7351">
        <v>9.8800000000000008</v>
      </c>
      <c r="T7351">
        <v>10.18</v>
      </c>
      <c r="U7351">
        <v>10.51</v>
      </c>
      <c r="V7351">
        <v>8.1014413833618164</v>
      </c>
      <c r="W7351">
        <v>7.8090624809265137</v>
      </c>
      <c r="X7351">
        <v>13.652183532714844</v>
      </c>
      <c r="Y7351">
        <v>1.1811401844024658</v>
      </c>
      <c r="Z7351">
        <v>7.0917677879333496</v>
      </c>
      <c r="AA7351">
        <v>7.1504907608032227</v>
      </c>
      <c r="AB7351">
        <v>9.8807296752929688</v>
      </c>
      <c r="AC7351">
        <v>6.8749456405639648</v>
      </c>
      <c r="AD7351">
        <v>-2.9159231185913086</v>
      </c>
      <c r="AE7351">
        <v>6.3921666145324707</v>
      </c>
      <c r="AF7351">
        <v>12.45783519744873</v>
      </c>
      <c r="AG7351">
        <v>9.7560968399047852</v>
      </c>
      <c r="AH7351">
        <v>14.703666687011719</v>
      </c>
      <c r="AI7351">
        <v>9.0093803405761719</v>
      </c>
      <c r="AJ7351">
        <v>10.772106170654297</v>
      </c>
      <c r="AK7351">
        <v>9</v>
      </c>
    </row>
    <row r="7352" spans="1:37" x14ac:dyDescent="0.55000000000000004">
      <c r="A7352" s="1">
        <v>7346</v>
      </c>
      <c r="B7352">
        <v>12.87584114074707</v>
      </c>
      <c r="C7352">
        <v>12.87584114074707</v>
      </c>
      <c r="D7352">
        <v>12.87584114074707</v>
      </c>
      <c r="E7352">
        <v>12.87584114074707</v>
      </c>
      <c r="F7352">
        <v>12.87584114074707</v>
      </c>
      <c r="G7352">
        <v>9.7574100494384766</v>
      </c>
      <c r="H7352">
        <v>9.7574100494384766</v>
      </c>
      <c r="I7352">
        <v>9.7574100494384766</v>
      </c>
      <c r="J7352">
        <v>9.7574100494384766</v>
      </c>
      <c r="K7352">
        <v>9.7574100494384766</v>
      </c>
      <c r="L7352">
        <v>9.83</v>
      </c>
      <c r="M7352">
        <v>10.24</v>
      </c>
      <c r="N7352">
        <v>9.7100000000000009</v>
      </c>
      <c r="O7352">
        <v>10.220000000000001</v>
      </c>
      <c r="P7352">
        <v>9.9</v>
      </c>
      <c r="Q7352">
        <v>9.8699999999999992</v>
      </c>
      <c r="R7352">
        <v>9.9</v>
      </c>
      <c r="S7352">
        <v>9.6999999999999993</v>
      </c>
      <c r="T7352">
        <v>9.83</v>
      </c>
      <c r="U7352">
        <v>10.18</v>
      </c>
      <c r="V7352">
        <v>7.410071849822998</v>
      </c>
      <c r="W7352">
        <v>7.6243209838867188</v>
      </c>
      <c r="X7352">
        <v>12.232053756713867</v>
      </c>
      <c r="Y7352">
        <v>1.9130767583847046</v>
      </c>
      <c r="Z7352">
        <v>7.296135425567627</v>
      </c>
      <c r="AA7352">
        <v>5.3548259735107422</v>
      </c>
      <c r="AB7352">
        <v>7.7236323356628418</v>
      </c>
      <c r="AC7352">
        <v>5.5152225494384766</v>
      </c>
      <c r="AD7352">
        <v>-0.25466880202293396</v>
      </c>
      <c r="AE7352">
        <v>4.0937504768371582</v>
      </c>
      <c r="AF7352">
        <v>11.379432678222656</v>
      </c>
      <c r="AG7352">
        <v>8.4198894500732422</v>
      </c>
      <c r="AH7352">
        <v>13.33617115020752</v>
      </c>
      <c r="AI7352">
        <v>7.0193109512329102</v>
      </c>
      <c r="AJ7352">
        <v>8.4929590225219727</v>
      </c>
      <c r="AK7352">
        <v>6</v>
      </c>
    </row>
    <row r="7353" spans="1:37" x14ac:dyDescent="0.55000000000000004">
      <c r="A7353" s="1">
        <v>7347</v>
      </c>
      <c r="B7353">
        <v>12.129992485046387</v>
      </c>
      <c r="C7353">
        <v>12.129992485046387</v>
      </c>
      <c r="D7353">
        <v>12.129992485046387</v>
      </c>
      <c r="E7353">
        <v>12.129992485046387</v>
      </c>
      <c r="F7353">
        <v>12.129992485046387</v>
      </c>
      <c r="G7353">
        <v>8.5010213851928711</v>
      </c>
      <c r="H7353">
        <v>8.5010213851928711</v>
      </c>
      <c r="I7353">
        <v>8.5010213851928711</v>
      </c>
      <c r="J7353">
        <v>8.5010213851928711</v>
      </c>
      <c r="K7353">
        <v>8.5010213851928711</v>
      </c>
      <c r="L7353">
        <v>8.09</v>
      </c>
      <c r="M7353">
        <v>8.1199999999999992</v>
      </c>
      <c r="N7353">
        <v>8.0399999999999991</v>
      </c>
      <c r="O7353">
        <v>7.75</v>
      </c>
      <c r="P7353">
        <v>7.91</v>
      </c>
      <c r="Q7353">
        <v>7.67</v>
      </c>
      <c r="R7353">
        <v>7.64</v>
      </c>
      <c r="S7353">
        <v>7.39</v>
      </c>
      <c r="T7353">
        <v>7.22</v>
      </c>
      <c r="U7353">
        <v>7.34</v>
      </c>
      <c r="V7353">
        <v>6.2069606781005859</v>
      </c>
      <c r="W7353">
        <v>5.3809962272644043</v>
      </c>
      <c r="X7353">
        <v>9.7390251159667969</v>
      </c>
      <c r="Y7353">
        <v>-1.2736970186233521</v>
      </c>
      <c r="Z7353">
        <v>5.947319507598877</v>
      </c>
      <c r="AA7353">
        <v>1.8222277164459229</v>
      </c>
      <c r="AB7353">
        <v>4.1038193702697754</v>
      </c>
      <c r="AC7353">
        <v>5.7004518508911133</v>
      </c>
      <c r="AD7353">
        <v>-2.0052671432495117</v>
      </c>
      <c r="AE7353">
        <v>0.11296925693750381</v>
      </c>
      <c r="AF7353">
        <v>9.6220550537109375</v>
      </c>
      <c r="AG7353">
        <v>7.6628355979919434</v>
      </c>
      <c r="AH7353">
        <v>11.74042797088623</v>
      </c>
      <c r="AI7353">
        <v>5.2531294822692871</v>
      </c>
      <c r="AJ7353">
        <v>7.7779521942138672</v>
      </c>
      <c r="AK7353">
        <v>8</v>
      </c>
    </row>
    <row r="7354" spans="1:37" x14ac:dyDescent="0.55000000000000004">
      <c r="A7354" s="1">
        <v>7348</v>
      </c>
      <c r="B7354">
        <v>12.820658683776855</v>
      </c>
      <c r="C7354">
        <v>12.820658683776855</v>
      </c>
      <c r="D7354">
        <v>12.820658683776855</v>
      </c>
      <c r="E7354">
        <v>12.820658683776855</v>
      </c>
      <c r="F7354">
        <v>12.820658683776855</v>
      </c>
      <c r="G7354">
        <v>9.2797765731811523</v>
      </c>
      <c r="H7354">
        <v>9.2797765731811523</v>
      </c>
      <c r="I7354">
        <v>9.2797765731811523</v>
      </c>
      <c r="J7354">
        <v>9.2797765731811523</v>
      </c>
      <c r="K7354">
        <v>9.2797765731811523</v>
      </c>
      <c r="L7354">
        <v>9.9600000000000009</v>
      </c>
      <c r="M7354">
        <v>10.41</v>
      </c>
      <c r="N7354">
        <v>10.14</v>
      </c>
      <c r="O7354">
        <v>10.199999999999999</v>
      </c>
      <c r="P7354">
        <v>9.99</v>
      </c>
      <c r="Q7354">
        <v>9.84</v>
      </c>
      <c r="R7354">
        <v>9.36</v>
      </c>
      <c r="S7354">
        <v>9.69</v>
      </c>
      <c r="T7354">
        <v>9.15</v>
      </c>
      <c r="U7354">
        <v>9.4499999999999993</v>
      </c>
      <c r="V7354">
        <v>5.2915935516357422</v>
      </c>
      <c r="W7354">
        <v>5.7910408973693848</v>
      </c>
      <c r="X7354">
        <v>9.7357730865478516</v>
      </c>
      <c r="Y7354">
        <v>-1.6124159097671509</v>
      </c>
      <c r="Z7354">
        <v>3.8509774208068848</v>
      </c>
      <c r="AA7354">
        <v>2.2538115978240967</v>
      </c>
      <c r="AB7354">
        <v>7.0781388282775879</v>
      </c>
      <c r="AC7354">
        <v>5.5589766502380371</v>
      </c>
      <c r="AD7354">
        <v>-5.6902689933776855</v>
      </c>
      <c r="AE7354">
        <v>1.997361421585083</v>
      </c>
      <c r="AF7354">
        <v>9.2684316635131836</v>
      </c>
      <c r="AG7354">
        <v>7.2853689193725586</v>
      </c>
      <c r="AH7354">
        <v>11.55819034576416</v>
      </c>
      <c r="AI7354">
        <v>5.3337445259094238</v>
      </c>
      <c r="AJ7354">
        <v>7.0485568046569824</v>
      </c>
      <c r="AK7354">
        <v>6</v>
      </c>
    </row>
    <row r="7355" spans="1:37" x14ac:dyDescent="0.55000000000000004">
      <c r="A7355" s="1">
        <v>7349</v>
      </c>
      <c r="B7355">
        <v>10.733879089355469</v>
      </c>
      <c r="C7355">
        <v>10.733879089355469</v>
      </c>
      <c r="D7355">
        <v>10.733879089355469</v>
      </c>
      <c r="E7355">
        <v>10.733879089355469</v>
      </c>
      <c r="F7355">
        <v>10.733879089355469</v>
      </c>
      <c r="G7355">
        <v>5.0509428977966309</v>
      </c>
      <c r="H7355">
        <v>5.0509428977966309</v>
      </c>
      <c r="I7355">
        <v>5.0509428977966309</v>
      </c>
      <c r="J7355">
        <v>5.0509428977966309</v>
      </c>
      <c r="K7355">
        <v>5.0509428977966309</v>
      </c>
      <c r="L7355">
        <v>7.5</v>
      </c>
      <c r="M7355">
        <v>7.02</v>
      </c>
      <c r="N7355">
        <v>7.45</v>
      </c>
      <c r="O7355">
        <v>7.17</v>
      </c>
      <c r="P7355">
        <v>7.02</v>
      </c>
      <c r="Q7355">
        <v>7.19</v>
      </c>
      <c r="R7355">
        <v>6.96</v>
      </c>
      <c r="S7355">
        <v>7.35</v>
      </c>
      <c r="T7355">
        <v>7.13</v>
      </c>
      <c r="U7355">
        <v>7.28</v>
      </c>
      <c r="V7355">
        <v>4.8191499710083008</v>
      </c>
      <c r="W7355">
        <v>6.0871596336364746</v>
      </c>
      <c r="X7355">
        <v>9.1688127517700195</v>
      </c>
      <c r="Y7355">
        <v>-0.31783804297447205</v>
      </c>
      <c r="Z7355">
        <v>4.9149503707885742</v>
      </c>
      <c r="AA7355">
        <v>6.2224702835083008</v>
      </c>
      <c r="AB7355">
        <v>10.185258865356445</v>
      </c>
      <c r="AC7355">
        <v>5.1023578643798828</v>
      </c>
      <c r="AD7355">
        <v>-1.8540997505187988</v>
      </c>
      <c r="AE7355">
        <v>5.7486028671264648</v>
      </c>
      <c r="AF7355">
        <v>10.258149147033691</v>
      </c>
      <c r="AG7355">
        <v>8.3717880249023438</v>
      </c>
      <c r="AH7355">
        <v>12.092802047729492</v>
      </c>
      <c r="AI7355">
        <v>6.0675501823425293</v>
      </c>
      <c r="AJ7355">
        <v>6.7554211616516113</v>
      </c>
      <c r="AK7355">
        <v>3</v>
      </c>
    </row>
    <row r="7356" spans="1:37" x14ac:dyDescent="0.55000000000000004">
      <c r="A7356" s="1">
        <v>7350</v>
      </c>
      <c r="B7356">
        <v>12.014405250549316</v>
      </c>
      <c r="C7356">
        <v>12.014405250549316</v>
      </c>
      <c r="D7356">
        <v>12.014405250549316</v>
      </c>
      <c r="E7356">
        <v>12.014405250549316</v>
      </c>
      <c r="F7356">
        <v>12.014405250549316</v>
      </c>
      <c r="G7356">
        <v>7.879300594329834</v>
      </c>
      <c r="H7356">
        <v>7.879300594329834</v>
      </c>
      <c r="I7356">
        <v>7.879300594329834</v>
      </c>
      <c r="J7356">
        <v>7.879300594329834</v>
      </c>
      <c r="K7356">
        <v>7.879300594329834</v>
      </c>
      <c r="L7356">
        <v>5.82</v>
      </c>
      <c r="M7356">
        <v>7.29</v>
      </c>
      <c r="N7356">
        <v>5.37</v>
      </c>
      <c r="O7356">
        <v>5.67</v>
      </c>
      <c r="P7356">
        <v>4.9400000000000004</v>
      </c>
      <c r="Q7356">
        <v>5.6</v>
      </c>
      <c r="R7356">
        <v>5.58</v>
      </c>
      <c r="S7356">
        <v>5.82</v>
      </c>
      <c r="T7356">
        <v>5.79</v>
      </c>
      <c r="U7356">
        <v>5.5</v>
      </c>
      <c r="V7356">
        <v>4.6633892059326172</v>
      </c>
      <c r="W7356">
        <v>4.4897360801696777</v>
      </c>
      <c r="X7356">
        <v>6.6992068290710449</v>
      </c>
      <c r="Y7356">
        <v>-3.6294562816619873</v>
      </c>
      <c r="Z7356">
        <v>4.6098113059997559</v>
      </c>
      <c r="AA7356">
        <v>4.3025426864624023</v>
      </c>
      <c r="AB7356">
        <v>7.8857765197753906</v>
      </c>
      <c r="AC7356">
        <v>5.6269502639770508</v>
      </c>
      <c r="AD7356">
        <v>-6.0469212532043457</v>
      </c>
      <c r="AE7356">
        <v>4.1205558776855469</v>
      </c>
      <c r="AF7356">
        <v>7.4658317565917969</v>
      </c>
      <c r="AG7356">
        <v>5.0256285667419434</v>
      </c>
      <c r="AH7356">
        <v>8.6113471984863281</v>
      </c>
      <c r="AI7356">
        <v>3.0857217311859131</v>
      </c>
      <c r="AJ7356">
        <v>5.3560824394226074</v>
      </c>
      <c r="AK7356">
        <v>2</v>
      </c>
    </row>
    <row r="7357" spans="1:37" x14ac:dyDescent="0.55000000000000004">
      <c r="A7357" s="1">
        <v>7351</v>
      </c>
      <c r="B7357">
        <v>10.64972972869873</v>
      </c>
      <c r="C7357">
        <v>10.64972972869873</v>
      </c>
      <c r="D7357">
        <v>10.64972972869873</v>
      </c>
      <c r="E7357">
        <v>10.64972972869873</v>
      </c>
      <c r="F7357">
        <v>10.64972972869873</v>
      </c>
      <c r="G7357">
        <v>4.8779830932617188</v>
      </c>
      <c r="H7357">
        <v>4.8779830932617188</v>
      </c>
      <c r="I7357">
        <v>4.8779830932617188</v>
      </c>
      <c r="J7357">
        <v>4.8779830932617188</v>
      </c>
      <c r="K7357">
        <v>4.8779830932617188</v>
      </c>
      <c r="L7357">
        <v>5.95</v>
      </c>
      <c r="M7357">
        <v>6</v>
      </c>
      <c r="N7357">
        <v>5.0199999999999996</v>
      </c>
      <c r="O7357">
        <v>4.63</v>
      </c>
      <c r="P7357">
        <v>6.14</v>
      </c>
      <c r="Q7357">
        <v>5.15</v>
      </c>
      <c r="R7357">
        <v>5.23</v>
      </c>
      <c r="S7357">
        <v>5.5</v>
      </c>
      <c r="T7357">
        <v>5.92</v>
      </c>
      <c r="U7357">
        <v>5.32</v>
      </c>
      <c r="V7357">
        <v>3.8421187400817871</v>
      </c>
      <c r="W7357">
        <v>4.5892915725708008</v>
      </c>
      <c r="X7357">
        <v>7.1690831184387207</v>
      </c>
      <c r="Y7357">
        <v>-2.2972476482391357</v>
      </c>
      <c r="Z7357">
        <v>5.3237905502319336</v>
      </c>
      <c r="AA7357">
        <v>5.6951436996459961</v>
      </c>
      <c r="AB7357">
        <v>11.273272514343262</v>
      </c>
      <c r="AC7357">
        <v>6.7239813804626465</v>
      </c>
      <c r="AD7357">
        <v>-2.6564826965332031</v>
      </c>
      <c r="AE7357">
        <v>4.4043502807617188</v>
      </c>
      <c r="AF7357">
        <v>8.4944581985473633</v>
      </c>
      <c r="AG7357">
        <v>6.2386407852172852</v>
      </c>
      <c r="AH7357">
        <v>9.891545295715332</v>
      </c>
      <c r="AI7357">
        <v>4.945220947265625</v>
      </c>
      <c r="AJ7357">
        <v>7.0967488288879395</v>
      </c>
      <c r="AK7357">
        <v>8</v>
      </c>
    </row>
    <row r="7358" spans="1:37" x14ac:dyDescent="0.55000000000000004">
      <c r="A7358" s="1">
        <v>7352</v>
      </c>
      <c r="B7358">
        <v>11.784013748168945</v>
      </c>
      <c r="C7358">
        <v>11.784013748168945</v>
      </c>
      <c r="D7358">
        <v>11.784013748168945</v>
      </c>
      <c r="E7358">
        <v>11.784013748168945</v>
      </c>
      <c r="F7358">
        <v>11.784013748168945</v>
      </c>
      <c r="G7358">
        <v>8.6921243667602539</v>
      </c>
      <c r="H7358">
        <v>8.6921243667602539</v>
      </c>
      <c r="I7358">
        <v>8.6921243667602539</v>
      </c>
      <c r="J7358">
        <v>8.6921243667602539</v>
      </c>
      <c r="K7358">
        <v>8.6921243667602539</v>
      </c>
      <c r="L7358">
        <v>9.56</v>
      </c>
      <c r="M7358">
        <v>10.93</v>
      </c>
      <c r="N7358">
        <v>10.77</v>
      </c>
      <c r="O7358">
        <v>10.51</v>
      </c>
      <c r="P7358">
        <v>10.45</v>
      </c>
      <c r="Q7358">
        <v>9.36</v>
      </c>
      <c r="R7358">
        <v>10.77</v>
      </c>
      <c r="S7358">
        <v>9.6300000000000008</v>
      </c>
      <c r="T7358">
        <v>10</v>
      </c>
      <c r="U7358">
        <v>10.33</v>
      </c>
      <c r="V7358">
        <v>6.2638874053955078</v>
      </c>
      <c r="W7358">
        <v>5.8715357780456543</v>
      </c>
      <c r="X7358">
        <v>8.6918230056762695</v>
      </c>
      <c r="Y7358">
        <v>0.62600910663604736</v>
      </c>
      <c r="Z7358">
        <v>6.4087166786193848</v>
      </c>
      <c r="AA7358">
        <v>8.5937881469726563</v>
      </c>
      <c r="AB7358">
        <v>12.774279594421387</v>
      </c>
      <c r="AC7358">
        <v>9.9805660247802734</v>
      </c>
      <c r="AD7358">
        <v>4.5432963371276855</v>
      </c>
      <c r="AE7358">
        <v>7.618077278137207</v>
      </c>
      <c r="AF7358">
        <v>11.266009330749512</v>
      </c>
      <c r="AG7358">
        <v>8.8332033157348633</v>
      </c>
      <c r="AH7358">
        <v>13.76158332824707</v>
      </c>
      <c r="AI7358">
        <v>8.3258285522460938</v>
      </c>
      <c r="AJ7358">
        <v>10.705852508544922</v>
      </c>
      <c r="AK7358">
        <v>8</v>
      </c>
    </row>
    <row r="7359" spans="1:37" x14ac:dyDescent="0.55000000000000004">
      <c r="A7359" s="1">
        <v>7353</v>
      </c>
      <c r="B7359">
        <v>9.0800924301147461</v>
      </c>
      <c r="C7359">
        <v>9.0800924301147461</v>
      </c>
      <c r="D7359">
        <v>9.0800924301147461</v>
      </c>
      <c r="E7359">
        <v>9.0800924301147461</v>
      </c>
      <c r="F7359">
        <v>9.0800924301147461</v>
      </c>
      <c r="G7359">
        <v>7.5197491645812988</v>
      </c>
      <c r="H7359">
        <v>7.5197491645812988</v>
      </c>
      <c r="I7359">
        <v>7.5197491645812988</v>
      </c>
      <c r="J7359">
        <v>7.5197491645812988</v>
      </c>
      <c r="K7359">
        <v>7.5197491645812988</v>
      </c>
      <c r="L7359">
        <v>9.77</v>
      </c>
      <c r="M7359">
        <v>9.9499999999999993</v>
      </c>
      <c r="N7359">
        <v>10.130000000000001</v>
      </c>
      <c r="O7359">
        <v>10.43</v>
      </c>
      <c r="P7359">
        <v>10.45</v>
      </c>
      <c r="Q7359">
        <v>9.81</v>
      </c>
      <c r="R7359">
        <v>10.28</v>
      </c>
      <c r="S7359">
        <v>9.5500000000000007</v>
      </c>
      <c r="T7359">
        <v>11.8</v>
      </c>
      <c r="U7359">
        <v>12.02</v>
      </c>
      <c r="V7359">
        <v>7.567835807800293</v>
      </c>
      <c r="W7359">
        <v>6.0056991577148438</v>
      </c>
      <c r="X7359">
        <v>8.6900491714477539</v>
      </c>
      <c r="Y7359">
        <v>-0.19008572399616241</v>
      </c>
      <c r="Z7359">
        <v>5.1098527908325195</v>
      </c>
      <c r="AA7359">
        <v>7.9147100448608398</v>
      </c>
      <c r="AB7359">
        <v>13.326382637023926</v>
      </c>
      <c r="AC7359">
        <v>10.250382423400879</v>
      </c>
      <c r="AD7359">
        <v>5.6276111602783203</v>
      </c>
      <c r="AE7359">
        <v>7.6902427673339844</v>
      </c>
      <c r="AF7359">
        <v>12.293914794921875</v>
      </c>
      <c r="AG7359">
        <v>10.94611644744873</v>
      </c>
      <c r="AH7359">
        <v>14.910017013549805</v>
      </c>
      <c r="AI7359">
        <v>9.6093692779541016</v>
      </c>
      <c r="AJ7359">
        <v>12.224735260009766</v>
      </c>
      <c r="AK7359">
        <v>7</v>
      </c>
    </row>
    <row r="7360" spans="1:37" x14ac:dyDescent="0.55000000000000004">
      <c r="A7360" s="1">
        <v>7354</v>
      </c>
      <c r="B7360">
        <v>10.799810409545898</v>
      </c>
      <c r="C7360">
        <v>10.799810409545898</v>
      </c>
      <c r="D7360">
        <v>10.799810409545898</v>
      </c>
      <c r="E7360">
        <v>10.799810409545898</v>
      </c>
      <c r="F7360">
        <v>10.799810409545898</v>
      </c>
      <c r="G7360">
        <v>7.1194038391113281</v>
      </c>
      <c r="H7360">
        <v>7.1194038391113281</v>
      </c>
      <c r="I7360">
        <v>7.1194038391113281</v>
      </c>
      <c r="J7360">
        <v>7.1194038391113281</v>
      </c>
      <c r="K7360">
        <v>7.1194038391113281</v>
      </c>
      <c r="L7360">
        <v>7.96</v>
      </c>
      <c r="M7360">
        <v>9.0500000000000007</v>
      </c>
      <c r="N7360">
        <v>8.93</v>
      </c>
      <c r="O7360">
        <v>8.8000000000000007</v>
      </c>
      <c r="P7360">
        <v>8.31</v>
      </c>
      <c r="Q7360">
        <v>8.42</v>
      </c>
      <c r="R7360">
        <v>8.51</v>
      </c>
      <c r="S7360">
        <v>8.27</v>
      </c>
      <c r="T7360">
        <v>7.85</v>
      </c>
      <c r="U7360">
        <v>7.77</v>
      </c>
      <c r="V7360">
        <v>6.7868108749389648</v>
      </c>
      <c r="W7360">
        <v>7.3466572761535645</v>
      </c>
      <c r="X7360">
        <v>9.7990760803222656</v>
      </c>
      <c r="Y7360">
        <v>1.2111539840698242</v>
      </c>
      <c r="Z7360">
        <v>5.7075486183166504</v>
      </c>
      <c r="AA7360">
        <v>9.489354133605957</v>
      </c>
      <c r="AB7360">
        <v>13.515154838562012</v>
      </c>
      <c r="AC7360">
        <v>9.7553310394287109</v>
      </c>
      <c r="AD7360">
        <v>8.0720386505126953</v>
      </c>
      <c r="AE7360">
        <v>9.4104537963867188</v>
      </c>
      <c r="AF7360">
        <v>10.819477081298828</v>
      </c>
      <c r="AG7360">
        <v>7.9910554885864258</v>
      </c>
      <c r="AH7360">
        <v>12.11738395690918</v>
      </c>
      <c r="AI7360">
        <v>7.0128269195556641</v>
      </c>
      <c r="AJ7360">
        <v>9.1227321624755859</v>
      </c>
      <c r="AK7360">
        <v>6</v>
      </c>
    </row>
    <row r="7361" spans="1:37" x14ac:dyDescent="0.55000000000000004">
      <c r="A7361" s="1">
        <v>7355</v>
      </c>
      <c r="B7361">
        <v>11.298624992370605</v>
      </c>
      <c r="C7361">
        <v>11.298624992370605</v>
      </c>
      <c r="D7361">
        <v>11.298624992370605</v>
      </c>
      <c r="E7361">
        <v>11.298624992370605</v>
      </c>
      <c r="F7361">
        <v>11.298624992370605</v>
      </c>
      <c r="G7361">
        <v>8.3976783752441406</v>
      </c>
      <c r="H7361">
        <v>8.3976783752441406</v>
      </c>
      <c r="I7361">
        <v>8.3976783752441406</v>
      </c>
      <c r="J7361">
        <v>8.3976783752441406</v>
      </c>
      <c r="K7361">
        <v>8.3976783752441406</v>
      </c>
      <c r="L7361">
        <v>9.5500000000000007</v>
      </c>
      <c r="M7361">
        <v>6.99</v>
      </c>
      <c r="N7361">
        <v>7.51</v>
      </c>
      <c r="O7361">
        <v>6.73</v>
      </c>
      <c r="P7361">
        <v>8.4499999999999993</v>
      </c>
      <c r="Q7361">
        <v>8.27</v>
      </c>
      <c r="R7361">
        <v>7.77</v>
      </c>
      <c r="S7361">
        <v>8.1999999999999993</v>
      </c>
      <c r="T7361">
        <v>7.27</v>
      </c>
      <c r="U7361">
        <v>10.99</v>
      </c>
      <c r="V7361">
        <v>7.0312418937683105</v>
      </c>
      <c r="W7361">
        <v>6.9283456802368164</v>
      </c>
      <c r="X7361">
        <v>8.8443212509155273</v>
      </c>
      <c r="Y7361">
        <v>1.8190138339996338</v>
      </c>
      <c r="Z7361">
        <v>5.8284564018249512</v>
      </c>
      <c r="AA7361">
        <v>8.1121673583984375</v>
      </c>
      <c r="AB7361">
        <v>14.77949333190918</v>
      </c>
      <c r="AC7361">
        <v>9.892791748046875</v>
      </c>
      <c r="AD7361">
        <v>6.6645212173461914</v>
      </c>
      <c r="AE7361">
        <v>9.3022928237915039</v>
      </c>
      <c r="AF7361">
        <v>10.564962387084961</v>
      </c>
      <c r="AG7361">
        <v>6.8335714340209961</v>
      </c>
      <c r="AH7361">
        <v>11.282932281494141</v>
      </c>
      <c r="AI7361">
        <v>5.8946747779846191</v>
      </c>
      <c r="AJ7361">
        <v>7.5885453224182129</v>
      </c>
      <c r="AK7361">
        <v>8</v>
      </c>
    </row>
    <row r="7362" spans="1:37" x14ac:dyDescent="0.55000000000000004">
      <c r="A7362" s="1">
        <v>7356</v>
      </c>
      <c r="B7362">
        <v>11.947998046875</v>
      </c>
      <c r="C7362">
        <v>11.947998046875</v>
      </c>
      <c r="D7362">
        <v>11.947998046875</v>
      </c>
      <c r="E7362">
        <v>11.947998046875</v>
      </c>
      <c r="F7362">
        <v>11.947998046875</v>
      </c>
      <c r="G7362">
        <v>8.8804388046264648</v>
      </c>
      <c r="H7362">
        <v>8.8804388046264648</v>
      </c>
      <c r="I7362">
        <v>8.8804388046264648</v>
      </c>
      <c r="J7362">
        <v>8.8804388046264648</v>
      </c>
      <c r="K7362">
        <v>8.8804388046264648</v>
      </c>
      <c r="L7362">
        <v>10.06</v>
      </c>
      <c r="M7362">
        <v>10.01</v>
      </c>
      <c r="N7362">
        <v>9.67</v>
      </c>
      <c r="O7362">
        <v>10.65</v>
      </c>
      <c r="P7362">
        <v>10.130000000000001</v>
      </c>
      <c r="Q7362">
        <v>9.09</v>
      </c>
      <c r="R7362">
        <v>10.02</v>
      </c>
      <c r="S7362">
        <v>10.15</v>
      </c>
      <c r="T7362">
        <v>9.41</v>
      </c>
      <c r="U7362">
        <v>9.8800000000000008</v>
      </c>
      <c r="V7362">
        <v>6.9710650444030762</v>
      </c>
      <c r="W7362">
        <v>6.754796028137207</v>
      </c>
      <c r="X7362">
        <v>10.084177017211914</v>
      </c>
      <c r="Y7362">
        <v>1.8407280445098877</v>
      </c>
      <c r="Z7362">
        <v>5.9435973167419434</v>
      </c>
      <c r="AA7362">
        <v>7.0123448371887207</v>
      </c>
      <c r="AB7362">
        <v>15.395221710205078</v>
      </c>
      <c r="AC7362">
        <v>9.6569623947143555</v>
      </c>
      <c r="AD7362">
        <v>4.8929424285888672</v>
      </c>
      <c r="AE7362">
        <v>8.9659147262573242</v>
      </c>
      <c r="AF7362">
        <v>11.156064033508301</v>
      </c>
      <c r="AG7362">
        <v>7.3731546401977539</v>
      </c>
      <c r="AH7362">
        <v>11.77818489074707</v>
      </c>
      <c r="AI7362">
        <v>6.6680207252502441</v>
      </c>
      <c r="AJ7362">
        <v>8.9886159896850586</v>
      </c>
      <c r="AK7362">
        <v>6</v>
      </c>
    </row>
    <row r="7363" spans="1:37" x14ac:dyDescent="0.55000000000000004">
      <c r="A7363" s="1">
        <v>7357</v>
      </c>
      <c r="B7363">
        <v>10.733879089355469</v>
      </c>
      <c r="C7363">
        <v>10.733879089355469</v>
      </c>
      <c r="D7363">
        <v>10.733879089355469</v>
      </c>
      <c r="E7363">
        <v>10.733879089355469</v>
      </c>
      <c r="F7363">
        <v>10.733879089355469</v>
      </c>
      <c r="G7363">
        <v>5.0585155487060547</v>
      </c>
      <c r="H7363">
        <v>5.0585155487060547</v>
      </c>
      <c r="I7363">
        <v>5.0585155487060547</v>
      </c>
      <c r="J7363">
        <v>5.0585155487060547</v>
      </c>
      <c r="K7363">
        <v>5.0585155487060547</v>
      </c>
      <c r="L7363">
        <v>7.51</v>
      </c>
      <c r="M7363">
        <v>6.95</v>
      </c>
      <c r="N7363">
        <v>7.82</v>
      </c>
      <c r="O7363">
        <v>7.09</v>
      </c>
      <c r="P7363">
        <v>7.36</v>
      </c>
      <c r="Q7363">
        <v>7.99</v>
      </c>
      <c r="R7363">
        <v>7.09</v>
      </c>
      <c r="S7363">
        <v>7.53</v>
      </c>
      <c r="T7363">
        <v>7.38</v>
      </c>
      <c r="U7363">
        <v>7.39</v>
      </c>
      <c r="V7363">
        <v>6.1201763153076172</v>
      </c>
      <c r="W7363">
        <v>7.0882558822631836</v>
      </c>
      <c r="X7363">
        <v>9.7643060684204102</v>
      </c>
      <c r="Y7363">
        <v>2.8594069480895996</v>
      </c>
      <c r="Z7363">
        <v>6.4255290031433105</v>
      </c>
      <c r="AA7363">
        <v>9.6294755935668945</v>
      </c>
      <c r="AB7363">
        <v>14.45256519317627</v>
      </c>
      <c r="AC7363">
        <v>10.125688552856445</v>
      </c>
      <c r="AD7363">
        <v>5.0791759490966797</v>
      </c>
      <c r="AE7363">
        <v>10.106169700622559</v>
      </c>
      <c r="AF7363">
        <v>9.8600778579711914</v>
      </c>
      <c r="AG7363">
        <v>6.9229140281677246</v>
      </c>
      <c r="AH7363">
        <v>11.394152641296387</v>
      </c>
      <c r="AI7363">
        <v>6.5377254486083984</v>
      </c>
      <c r="AJ7363">
        <v>8.817011833190918</v>
      </c>
      <c r="AK7363">
        <v>9</v>
      </c>
    </row>
    <row r="7364" spans="1:37" x14ac:dyDescent="0.55000000000000004">
      <c r="A7364" s="1">
        <v>7358</v>
      </c>
      <c r="B7364">
        <v>12.820422172546387</v>
      </c>
      <c r="C7364">
        <v>12.820422172546387</v>
      </c>
      <c r="D7364">
        <v>12.820422172546387</v>
      </c>
      <c r="E7364">
        <v>12.820422172546387</v>
      </c>
      <c r="F7364">
        <v>12.820422172546387</v>
      </c>
      <c r="G7364">
        <v>9.8955326080322266</v>
      </c>
      <c r="H7364">
        <v>9.8955326080322266</v>
      </c>
      <c r="I7364">
        <v>9.8955326080322266</v>
      </c>
      <c r="J7364">
        <v>9.8955326080322266</v>
      </c>
      <c r="K7364">
        <v>9.8955326080322266</v>
      </c>
      <c r="L7364">
        <v>9.5299999999999994</v>
      </c>
      <c r="M7364">
        <v>9.35</v>
      </c>
      <c r="N7364">
        <v>9.4499999999999993</v>
      </c>
      <c r="O7364">
        <v>10.56</v>
      </c>
      <c r="P7364">
        <v>9.5500000000000007</v>
      </c>
      <c r="Q7364">
        <v>10.54</v>
      </c>
      <c r="R7364">
        <v>11.45</v>
      </c>
      <c r="S7364">
        <v>11.06</v>
      </c>
      <c r="T7364">
        <v>11.45</v>
      </c>
      <c r="U7364">
        <v>11.58</v>
      </c>
      <c r="V7364">
        <v>7.3167519569396973</v>
      </c>
      <c r="W7364">
        <v>7.4597654342651367</v>
      </c>
      <c r="X7364">
        <v>9.4473209381103516</v>
      </c>
      <c r="Y7364">
        <v>4.1497392654418945</v>
      </c>
      <c r="Z7364">
        <v>6.9062290191650391</v>
      </c>
      <c r="AA7364">
        <v>9.07568359375</v>
      </c>
      <c r="AB7364">
        <v>13.884805679321289</v>
      </c>
      <c r="AC7364">
        <v>12.017101287841797</v>
      </c>
      <c r="AD7364">
        <v>6.8269414901733398</v>
      </c>
      <c r="AE7364">
        <v>10.199067115783691</v>
      </c>
      <c r="AF7364">
        <v>10.521645545959473</v>
      </c>
      <c r="AG7364">
        <v>7.3831014633178711</v>
      </c>
      <c r="AH7364">
        <v>12.463494300842285</v>
      </c>
      <c r="AI7364">
        <v>6.5824880599975586</v>
      </c>
      <c r="AJ7364">
        <v>8.9089069366455078</v>
      </c>
      <c r="AK7364">
        <v>8</v>
      </c>
    </row>
    <row r="7365" spans="1:37" x14ac:dyDescent="0.55000000000000004">
      <c r="A7365" s="1">
        <v>7359</v>
      </c>
      <c r="B7365">
        <v>11.886356353759766</v>
      </c>
      <c r="C7365">
        <v>11.886356353759766</v>
      </c>
      <c r="D7365">
        <v>11.886356353759766</v>
      </c>
      <c r="E7365">
        <v>11.886356353759766</v>
      </c>
      <c r="F7365">
        <v>11.886356353759766</v>
      </c>
      <c r="G7365">
        <v>10.235132217407227</v>
      </c>
      <c r="H7365">
        <v>10.235132217407227</v>
      </c>
      <c r="I7365">
        <v>10.235132217407227</v>
      </c>
      <c r="J7365">
        <v>10.235132217407227</v>
      </c>
      <c r="K7365">
        <v>10.235132217407227</v>
      </c>
      <c r="L7365">
        <v>10.67</v>
      </c>
      <c r="M7365">
        <v>9.9499999999999993</v>
      </c>
      <c r="N7365">
        <v>10.14</v>
      </c>
      <c r="O7365">
        <v>10.86</v>
      </c>
      <c r="P7365">
        <v>10.34</v>
      </c>
      <c r="Q7365">
        <v>10.23</v>
      </c>
      <c r="R7365">
        <v>10.23</v>
      </c>
      <c r="S7365">
        <v>10.34</v>
      </c>
      <c r="T7365">
        <v>10.68</v>
      </c>
      <c r="U7365">
        <v>10.85</v>
      </c>
      <c r="V7365">
        <v>7.9660201072692871</v>
      </c>
      <c r="W7365">
        <v>7.3723177909851074</v>
      </c>
      <c r="X7365">
        <v>11.000944137573242</v>
      </c>
      <c r="Y7365">
        <v>4.5698990821838379</v>
      </c>
      <c r="Z7365">
        <v>5.829289436340332</v>
      </c>
      <c r="AA7365">
        <v>8.1514015197753906</v>
      </c>
      <c r="AB7365">
        <v>15.180444717407227</v>
      </c>
      <c r="AC7365">
        <v>10.939512252807617</v>
      </c>
      <c r="AD7365">
        <v>7.9639415740966797</v>
      </c>
      <c r="AE7365">
        <v>10.105433464050293</v>
      </c>
      <c r="AF7365">
        <v>11.477660179138184</v>
      </c>
      <c r="AG7365">
        <v>8.0858774185180664</v>
      </c>
      <c r="AH7365">
        <v>13.165059089660645</v>
      </c>
      <c r="AI7365">
        <v>7.389091968536377</v>
      </c>
      <c r="AJ7365">
        <v>10.540107727050781</v>
      </c>
      <c r="AK7365">
        <v>7</v>
      </c>
    </row>
    <row r="7366" spans="1:37" x14ac:dyDescent="0.55000000000000004">
      <c r="A7366" s="1">
        <v>7360</v>
      </c>
      <c r="B7366">
        <v>12.014405250549316</v>
      </c>
      <c r="C7366">
        <v>12.014405250549316</v>
      </c>
      <c r="D7366">
        <v>12.014405250549316</v>
      </c>
      <c r="E7366">
        <v>12.014405250549316</v>
      </c>
      <c r="F7366">
        <v>12.014405250549316</v>
      </c>
      <c r="G7366">
        <v>8.6135549545288086</v>
      </c>
      <c r="H7366">
        <v>8.6135549545288086</v>
      </c>
      <c r="I7366">
        <v>8.6135549545288086</v>
      </c>
      <c r="J7366">
        <v>8.6135549545288086</v>
      </c>
      <c r="K7366">
        <v>8.6135549545288086</v>
      </c>
      <c r="L7366">
        <v>7.79</v>
      </c>
      <c r="M7366">
        <v>7.73</v>
      </c>
      <c r="N7366">
        <v>8.1999999999999993</v>
      </c>
      <c r="O7366">
        <v>8.64</v>
      </c>
      <c r="P7366">
        <v>8.2200000000000006</v>
      </c>
      <c r="Q7366">
        <v>7.87</v>
      </c>
      <c r="R7366">
        <v>7.92</v>
      </c>
      <c r="S7366">
        <v>8.31</v>
      </c>
      <c r="T7366">
        <v>7.95</v>
      </c>
      <c r="U7366">
        <v>7.99</v>
      </c>
      <c r="V7366">
        <v>8.1248874664306641</v>
      </c>
      <c r="W7366">
        <v>7.1276803016662598</v>
      </c>
      <c r="X7366">
        <v>10.244354248046875</v>
      </c>
      <c r="Y7366">
        <v>4.4502692222595215</v>
      </c>
      <c r="Z7366">
        <v>6.0876493453979492</v>
      </c>
      <c r="AA7366">
        <v>8.5370798110961914</v>
      </c>
      <c r="AB7366">
        <v>14.99170970916748</v>
      </c>
      <c r="AC7366">
        <v>10.267363548278809</v>
      </c>
      <c r="AD7366">
        <v>8.8395881652832031</v>
      </c>
      <c r="AE7366">
        <v>10.248733520507813</v>
      </c>
      <c r="AF7366">
        <v>10.552325248718262</v>
      </c>
      <c r="AG7366">
        <v>6.8638858795166016</v>
      </c>
      <c r="AH7366">
        <v>12.274296760559082</v>
      </c>
      <c r="AI7366">
        <v>6.6758432388305664</v>
      </c>
      <c r="AJ7366">
        <v>9.2302474975585938</v>
      </c>
      <c r="AK7366">
        <v>10</v>
      </c>
    </row>
    <row r="7367" spans="1:37" x14ac:dyDescent="0.55000000000000004">
      <c r="A7367" s="1">
        <v>7361</v>
      </c>
      <c r="B7367">
        <v>12.923274993896484</v>
      </c>
      <c r="C7367">
        <v>12.923274993896484</v>
      </c>
      <c r="D7367">
        <v>12.923274993896484</v>
      </c>
      <c r="E7367">
        <v>12.923274993896484</v>
      </c>
      <c r="F7367">
        <v>12.923274993896484</v>
      </c>
      <c r="G7367">
        <v>10.014273643493652</v>
      </c>
      <c r="H7367">
        <v>10.014273643493652</v>
      </c>
      <c r="I7367">
        <v>10.014273643493652</v>
      </c>
      <c r="J7367">
        <v>10.014273643493652</v>
      </c>
      <c r="K7367">
        <v>10.014273643493652</v>
      </c>
      <c r="L7367">
        <v>11.27</v>
      </c>
      <c r="M7367">
        <v>11.99</v>
      </c>
      <c r="N7367">
        <v>10.87</v>
      </c>
      <c r="O7367">
        <v>10.91</v>
      </c>
      <c r="P7367">
        <v>11.42</v>
      </c>
      <c r="Q7367">
        <v>11.52</v>
      </c>
      <c r="R7367">
        <v>11.61</v>
      </c>
      <c r="S7367">
        <v>11.16</v>
      </c>
      <c r="T7367">
        <v>10.73</v>
      </c>
      <c r="U7367">
        <v>11.36</v>
      </c>
      <c r="V7367">
        <v>9.2280092239379883</v>
      </c>
      <c r="W7367">
        <v>8.2190237045288086</v>
      </c>
      <c r="X7367">
        <v>10.651712417602539</v>
      </c>
      <c r="Y7367">
        <v>3.4729330539703369</v>
      </c>
      <c r="Z7367">
        <v>6.0534524917602539</v>
      </c>
      <c r="AA7367">
        <v>10.142779350280762</v>
      </c>
      <c r="AB7367">
        <v>16.611700057983398</v>
      </c>
      <c r="AC7367">
        <v>11.321953773498535</v>
      </c>
      <c r="AD7367">
        <v>9.5200386047363281</v>
      </c>
      <c r="AE7367">
        <v>12.71275520324707</v>
      </c>
      <c r="AF7367">
        <v>12.763349533081055</v>
      </c>
      <c r="AG7367">
        <v>9.1897649765014648</v>
      </c>
      <c r="AH7367">
        <v>14.742576599121094</v>
      </c>
      <c r="AI7367">
        <v>8.8932342529296875</v>
      </c>
      <c r="AJ7367">
        <v>11.290966987609863</v>
      </c>
      <c r="AK7367">
        <v>10</v>
      </c>
    </row>
    <row r="7368" spans="1:37" x14ac:dyDescent="0.55000000000000004">
      <c r="A7368" s="1">
        <v>7362</v>
      </c>
      <c r="B7368">
        <v>12.156047821044922</v>
      </c>
      <c r="C7368">
        <v>12.156047821044922</v>
      </c>
      <c r="D7368">
        <v>12.156047821044922</v>
      </c>
      <c r="E7368">
        <v>12.156047821044922</v>
      </c>
      <c r="F7368">
        <v>12.156047821044922</v>
      </c>
      <c r="G7368">
        <v>9.8451414108276367</v>
      </c>
      <c r="H7368">
        <v>9.8451414108276367</v>
      </c>
      <c r="I7368">
        <v>9.8451414108276367</v>
      </c>
      <c r="J7368">
        <v>9.8451414108276367</v>
      </c>
      <c r="K7368">
        <v>9.8451414108276367</v>
      </c>
      <c r="L7368">
        <v>10.73</v>
      </c>
      <c r="M7368">
        <v>10.67</v>
      </c>
      <c r="N7368">
        <v>11.68</v>
      </c>
      <c r="O7368">
        <v>10.58</v>
      </c>
      <c r="P7368">
        <v>11.01</v>
      </c>
      <c r="Q7368">
        <v>11.01</v>
      </c>
      <c r="R7368">
        <v>11.9</v>
      </c>
      <c r="S7368">
        <v>10.97</v>
      </c>
      <c r="T7368">
        <v>11</v>
      </c>
      <c r="U7368">
        <v>11.25</v>
      </c>
      <c r="V7368">
        <v>9.7147951126098633</v>
      </c>
      <c r="W7368">
        <v>8.8958749771118164</v>
      </c>
      <c r="X7368">
        <v>11.103078842163086</v>
      </c>
      <c r="Y7368">
        <v>4.9725027084350586</v>
      </c>
      <c r="Z7368">
        <v>6.4516420364379883</v>
      </c>
      <c r="AA7368">
        <v>11.475811004638672</v>
      </c>
      <c r="AB7368">
        <v>19.662622451782227</v>
      </c>
      <c r="AC7368">
        <v>12.171035766601563</v>
      </c>
      <c r="AD7368">
        <v>9.6847906112670898</v>
      </c>
      <c r="AE7368">
        <v>13.335766792297363</v>
      </c>
      <c r="AF7368">
        <v>12.395098686218262</v>
      </c>
      <c r="AG7368">
        <v>8.8527059555053711</v>
      </c>
      <c r="AH7368">
        <v>14.357980728149414</v>
      </c>
      <c r="AI7368">
        <v>9.3599853515625</v>
      </c>
      <c r="AJ7368">
        <v>11.705647468566895</v>
      </c>
      <c r="AK7368">
        <v>11</v>
      </c>
    </row>
    <row r="7369" spans="1:37" x14ac:dyDescent="0.55000000000000004">
      <c r="A7369" s="1">
        <v>7363</v>
      </c>
      <c r="B7369">
        <v>13.072019577026367</v>
      </c>
      <c r="C7369">
        <v>13.072019577026367</v>
      </c>
      <c r="D7369">
        <v>13.072019577026367</v>
      </c>
      <c r="E7369">
        <v>13.072019577026367</v>
      </c>
      <c r="F7369">
        <v>13.072019577026367</v>
      </c>
      <c r="G7369">
        <v>12.411012649536133</v>
      </c>
      <c r="H7369">
        <v>12.411012649536133</v>
      </c>
      <c r="I7369">
        <v>12.411012649536133</v>
      </c>
      <c r="J7369">
        <v>12.411012649536133</v>
      </c>
      <c r="K7369">
        <v>12.411012649536133</v>
      </c>
      <c r="L7369">
        <v>12.94</v>
      </c>
      <c r="M7369">
        <v>12.77</v>
      </c>
      <c r="N7369">
        <v>14.27</v>
      </c>
      <c r="O7369">
        <v>14.07</v>
      </c>
      <c r="P7369">
        <v>12.98</v>
      </c>
      <c r="Q7369">
        <v>12.98</v>
      </c>
      <c r="R7369">
        <v>12.38</v>
      </c>
      <c r="S7369">
        <v>12.65</v>
      </c>
      <c r="T7369">
        <v>13.43</v>
      </c>
      <c r="U7369">
        <v>12.55</v>
      </c>
      <c r="V7369">
        <v>9.4513378143310547</v>
      </c>
      <c r="W7369">
        <v>10.215755462646484</v>
      </c>
      <c r="X7369">
        <v>11.533658981323242</v>
      </c>
      <c r="Y7369">
        <v>7.877570629119873</v>
      </c>
      <c r="Z7369">
        <v>8.2692289352416992</v>
      </c>
      <c r="AA7369">
        <v>13.455571174621582</v>
      </c>
      <c r="AB7369">
        <v>20.838352203369141</v>
      </c>
      <c r="AC7369">
        <v>13.836124420166016</v>
      </c>
      <c r="AD7369">
        <v>12.234910011291504</v>
      </c>
      <c r="AE7369">
        <v>15.025506973266602</v>
      </c>
      <c r="AF7369">
        <v>15.076118469238281</v>
      </c>
      <c r="AG7369">
        <v>11.208950996398926</v>
      </c>
      <c r="AH7369">
        <v>16.841621398925781</v>
      </c>
      <c r="AI7369">
        <v>12.449617385864258</v>
      </c>
      <c r="AJ7369">
        <v>13.987163543701172</v>
      </c>
      <c r="AK7369">
        <v>10</v>
      </c>
    </row>
    <row r="7370" spans="1:37" x14ac:dyDescent="0.55000000000000004">
      <c r="A7370" s="1">
        <v>7364</v>
      </c>
      <c r="B7370">
        <v>12.923274993896484</v>
      </c>
      <c r="C7370">
        <v>12.923274993896484</v>
      </c>
      <c r="D7370">
        <v>12.923274993896484</v>
      </c>
      <c r="E7370">
        <v>12.923274993896484</v>
      </c>
      <c r="F7370">
        <v>12.923274993896484</v>
      </c>
      <c r="G7370">
        <v>11.969542503356934</v>
      </c>
      <c r="H7370">
        <v>11.969542503356934</v>
      </c>
      <c r="I7370">
        <v>11.969542503356934</v>
      </c>
      <c r="J7370">
        <v>11.969542503356934</v>
      </c>
      <c r="K7370">
        <v>11.969542503356934</v>
      </c>
      <c r="L7370">
        <v>10.56</v>
      </c>
      <c r="M7370">
        <v>10.47</v>
      </c>
      <c r="N7370">
        <v>12.21</v>
      </c>
      <c r="O7370">
        <v>10.78</v>
      </c>
      <c r="P7370">
        <v>10.97</v>
      </c>
      <c r="Q7370">
        <v>10.84</v>
      </c>
      <c r="R7370">
        <v>10.87</v>
      </c>
      <c r="S7370">
        <v>10.41</v>
      </c>
      <c r="T7370">
        <v>11.57</v>
      </c>
      <c r="U7370">
        <v>11.99</v>
      </c>
      <c r="V7370">
        <v>9.4010744094848633</v>
      </c>
      <c r="W7370">
        <v>9.7241277694702148</v>
      </c>
      <c r="X7370">
        <v>11.913196563720703</v>
      </c>
      <c r="Y7370">
        <v>6.938687801361084</v>
      </c>
      <c r="Z7370">
        <v>7.5499558448791504</v>
      </c>
      <c r="AA7370">
        <v>14.519534111022949</v>
      </c>
      <c r="AB7370">
        <v>19.33454704284668</v>
      </c>
      <c r="AC7370">
        <v>15.517297744750977</v>
      </c>
      <c r="AD7370">
        <v>11.774748802185059</v>
      </c>
      <c r="AE7370">
        <v>15.25861644744873</v>
      </c>
      <c r="AF7370">
        <v>14.472939491271973</v>
      </c>
      <c r="AG7370">
        <v>10.904000282287598</v>
      </c>
      <c r="AH7370">
        <v>16.032236099243164</v>
      </c>
      <c r="AI7370">
        <v>11.376797676086426</v>
      </c>
      <c r="AJ7370">
        <v>13.697998046875</v>
      </c>
      <c r="AK7370">
        <v>7</v>
      </c>
    </row>
    <row r="7371" spans="1:37" x14ac:dyDescent="0.55000000000000004">
      <c r="A7371" s="1">
        <v>7365</v>
      </c>
      <c r="B7371">
        <v>12.281793594360352</v>
      </c>
      <c r="C7371">
        <v>12.281793594360352</v>
      </c>
      <c r="D7371">
        <v>12.281793594360352</v>
      </c>
      <c r="E7371">
        <v>12.281793594360352</v>
      </c>
      <c r="F7371">
        <v>12.281793594360352</v>
      </c>
      <c r="G7371">
        <v>9.9281291961669922</v>
      </c>
      <c r="H7371">
        <v>9.9281291961669922</v>
      </c>
      <c r="I7371">
        <v>9.9281291961669922</v>
      </c>
      <c r="J7371">
        <v>9.9281291961669922</v>
      </c>
      <c r="K7371">
        <v>9.9281291961669922</v>
      </c>
      <c r="L7371">
        <v>7.03</v>
      </c>
      <c r="M7371">
        <v>7.45</v>
      </c>
      <c r="N7371">
        <v>7.54</v>
      </c>
      <c r="O7371">
        <v>7.27</v>
      </c>
      <c r="P7371">
        <v>7.47</v>
      </c>
      <c r="Q7371">
        <v>7.84</v>
      </c>
      <c r="R7371">
        <v>7.24</v>
      </c>
      <c r="S7371">
        <v>7.4</v>
      </c>
      <c r="T7371">
        <v>7.6</v>
      </c>
      <c r="U7371">
        <v>7.88</v>
      </c>
      <c r="V7371">
        <v>10.316154479980469</v>
      </c>
      <c r="W7371">
        <v>8.8618602752685547</v>
      </c>
      <c r="X7371">
        <v>11.642478942871094</v>
      </c>
      <c r="Y7371">
        <v>5.5298271179199219</v>
      </c>
      <c r="Z7371">
        <v>7.2478013038635254</v>
      </c>
      <c r="AA7371">
        <v>11.13536262512207</v>
      </c>
      <c r="AB7371">
        <v>20.345142364501953</v>
      </c>
      <c r="AC7371">
        <v>14.397786140441895</v>
      </c>
      <c r="AD7371">
        <v>14.927472114562988</v>
      </c>
      <c r="AE7371">
        <v>13.54786205291748</v>
      </c>
      <c r="AF7371">
        <v>12.362710952758789</v>
      </c>
      <c r="AG7371">
        <v>8.5594234466552734</v>
      </c>
      <c r="AH7371">
        <v>12.690956115722656</v>
      </c>
      <c r="AI7371">
        <v>8.1613788604736328</v>
      </c>
      <c r="AJ7371">
        <v>10.639871597290039</v>
      </c>
      <c r="AK7371">
        <v>8</v>
      </c>
    </row>
    <row r="7372" spans="1:37" x14ac:dyDescent="0.55000000000000004">
      <c r="A7372" s="1">
        <v>7366</v>
      </c>
      <c r="B7372">
        <v>12.820658683776855</v>
      </c>
      <c r="C7372">
        <v>12.820658683776855</v>
      </c>
      <c r="D7372">
        <v>12.820658683776855</v>
      </c>
      <c r="E7372">
        <v>12.820658683776855</v>
      </c>
      <c r="F7372">
        <v>12.820658683776855</v>
      </c>
      <c r="G7372">
        <v>11.615071296691895</v>
      </c>
      <c r="H7372">
        <v>11.615071296691895</v>
      </c>
      <c r="I7372">
        <v>11.615071296691895</v>
      </c>
      <c r="J7372">
        <v>11.615071296691895</v>
      </c>
      <c r="K7372">
        <v>11.615071296691895</v>
      </c>
      <c r="L7372">
        <v>9.39</v>
      </c>
      <c r="M7372">
        <v>9.34</v>
      </c>
      <c r="N7372">
        <v>9.14</v>
      </c>
      <c r="O7372">
        <v>9.1199999999999992</v>
      </c>
      <c r="P7372">
        <v>9.2100000000000009</v>
      </c>
      <c r="Q7372">
        <v>9.7799999999999994</v>
      </c>
      <c r="R7372">
        <v>9.66</v>
      </c>
      <c r="S7372">
        <v>9.73</v>
      </c>
      <c r="T7372">
        <v>9.5299999999999994</v>
      </c>
      <c r="U7372">
        <v>10.33</v>
      </c>
      <c r="V7372">
        <v>10.522190093994141</v>
      </c>
      <c r="W7372">
        <v>9.7274847030639648</v>
      </c>
      <c r="X7372">
        <v>11.196353912353516</v>
      </c>
      <c r="Y7372">
        <v>7.6360793113708496</v>
      </c>
      <c r="Z7372">
        <v>6.9224982261657715</v>
      </c>
      <c r="AA7372">
        <v>10.955079078674316</v>
      </c>
      <c r="AB7372">
        <v>22.345342636108398</v>
      </c>
      <c r="AC7372">
        <v>18.489494323730469</v>
      </c>
      <c r="AD7372">
        <v>16.902135848999023</v>
      </c>
      <c r="AE7372">
        <v>13.982448577880859</v>
      </c>
      <c r="AF7372">
        <v>15.273516654968262</v>
      </c>
      <c r="AG7372">
        <v>11.327178001403809</v>
      </c>
      <c r="AH7372">
        <v>15.723721504211426</v>
      </c>
      <c r="AI7372">
        <v>12.262141227722168</v>
      </c>
      <c r="AJ7372">
        <v>13.362551689147949</v>
      </c>
      <c r="AK7372">
        <v>7</v>
      </c>
    </row>
    <row r="7373" spans="1:37" x14ac:dyDescent="0.55000000000000004">
      <c r="A7373" s="1">
        <v>7367</v>
      </c>
      <c r="B7373">
        <v>11.362766265869141</v>
      </c>
      <c r="C7373">
        <v>11.362766265869141</v>
      </c>
      <c r="D7373">
        <v>11.362766265869141</v>
      </c>
      <c r="E7373">
        <v>11.362766265869141</v>
      </c>
      <c r="F7373">
        <v>11.362766265869141</v>
      </c>
      <c r="G7373">
        <v>9.9608421325683594</v>
      </c>
      <c r="H7373">
        <v>9.9608421325683594</v>
      </c>
      <c r="I7373">
        <v>9.9608421325683594</v>
      </c>
      <c r="J7373">
        <v>9.9608421325683594</v>
      </c>
      <c r="K7373">
        <v>9.9608421325683594</v>
      </c>
      <c r="L7373">
        <v>10.61</v>
      </c>
      <c r="M7373">
        <v>10.23</v>
      </c>
      <c r="N7373">
        <v>9.77</v>
      </c>
      <c r="O7373">
        <v>11.25</v>
      </c>
      <c r="P7373">
        <v>11.38</v>
      </c>
      <c r="Q7373">
        <v>10.67</v>
      </c>
      <c r="R7373">
        <v>10.29</v>
      </c>
      <c r="S7373">
        <v>10.37</v>
      </c>
      <c r="T7373">
        <v>9.91</v>
      </c>
      <c r="U7373">
        <v>11.41</v>
      </c>
      <c r="V7373">
        <v>14.662466049194336</v>
      </c>
      <c r="W7373">
        <v>12.483437538146973</v>
      </c>
      <c r="X7373">
        <v>17.468875885009766</v>
      </c>
      <c r="Y7373">
        <v>12.095820426940918</v>
      </c>
      <c r="Z7373">
        <v>9.6943492889404297</v>
      </c>
      <c r="AA7373">
        <v>19.966989517211914</v>
      </c>
      <c r="AB7373">
        <v>30.541858673095703</v>
      </c>
      <c r="AC7373">
        <v>20.639682769775391</v>
      </c>
      <c r="AD7373">
        <v>21.547840118408203</v>
      </c>
      <c r="AE7373">
        <v>23.139095306396484</v>
      </c>
      <c r="AF7373">
        <v>16.765037536621094</v>
      </c>
      <c r="AG7373">
        <v>9.7153787612915039</v>
      </c>
      <c r="AH7373">
        <v>17.212362289428711</v>
      </c>
      <c r="AI7373">
        <v>11.89838981628418</v>
      </c>
      <c r="AJ7373">
        <v>14.885533332824707</v>
      </c>
      <c r="AK7373">
        <v>10</v>
      </c>
    </row>
    <row r="7374" spans="1:37" x14ac:dyDescent="0.55000000000000004">
      <c r="A7374" s="1">
        <v>7368</v>
      </c>
      <c r="B7374">
        <v>12.923274993896484</v>
      </c>
      <c r="C7374">
        <v>12.923274993896484</v>
      </c>
      <c r="D7374">
        <v>12.923274993896484</v>
      </c>
      <c r="E7374">
        <v>12.923274993896484</v>
      </c>
      <c r="F7374">
        <v>12.923274993896484</v>
      </c>
      <c r="G7374">
        <v>14.408072471618652</v>
      </c>
      <c r="H7374">
        <v>14.408072471618652</v>
      </c>
      <c r="I7374">
        <v>14.408072471618652</v>
      </c>
      <c r="J7374">
        <v>14.408072471618652</v>
      </c>
      <c r="K7374">
        <v>14.408072471618652</v>
      </c>
      <c r="L7374">
        <v>13.45</v>
      </c>
      <c r="M7374">
        <v>13.66</v>
      </c>
      <c r="N7374">
        <v>15.5</v>
      </c>
      <c r="O7374">
        <v>15.97</v>
      </c>
      <c r="P7374">
        <v>14.48</v>
      </c>
      <c r="Q7374">
        <v>12.96</v>
      </c>
      <c r="R7374">
        <v>15.32</v>
      </c>
      <c r="S7374">
        <v>15.21</v>
      </c>
      <c r="T7374">
        <v>15.31</v>
      </c>
      <c r="U7374">
        <v>14.46</v>
      </c>
      <c r="V7374">
        <v>19.721223831176758</v>
      </c>
      <c r="W7374">
        <v>15.307069778442383</v>
      </c>
      <c r="X7374">
        <v>22.041576385498047</v>
      </c>
      <c r="Y7374">
        <v>15.880752563476563</v>
      </c>
      <c r="Z7374">
        <v>14.285383224487305</v>
      </c>
      <c r="AA7374">
        <v>23.314506530761719</v>
      </c>
      <c r="AB7374">
        <v>32.456451416015625</v>
      </c>
      <c r="AC7374">
        <v>20.316854476928711</v>
      </c>
      <c r="AD7374">
        <v>24.581649780273438</v>
      </c>
      <c r="AE7374">
        <v>21.429136276245117</v>
      </c>
      <c r="AF7374">
        <v>17.435256958007813</v>
      </c>
      <c r="AG7374">
        <v>12.510259628295898</v>
      </c>
      <c r="AH7374">
        <v>14.963445663452148</v>
      </c>
      <c r="AI7374">
        <v>12.927678108215332</v>
      </c>
      <c r="AJ7374">
        <v>16.169713973999023</v>
      </c>
      <c r="AK7374">
        <v>17</v>
      </c>
    </row>
    <row r="7375" spans="1:37" x14ac:dyDescent="0.55000000000000004">
      <c r="A7375" s="1">
        <v>7369</v>
      </c>
      <c r="B7375">
        <v>16.499643325805664</v>
      </c>
      <c r="C7375">
        <v>16.499643325805664</v>
      </c>
      <c r="D7375">
        <v>16.499643325805664</v>
      </c>
      <c r="E7375">
        <v>16.499643325805664</v>
      </c>
      <c r="F7375">
        <v>16.499643325805664</v>
      </c>
      <c r="G7375">
        <v>20.936614990234375</v>
      </c>
      <c r="H7375">
        <v>20.936614990234375</v>
      </c>
      <c r="I7375">
        <v>20.936614990234375</v>
      </c>
      <c r="J7375">
        <v>20.936614990234375</v>
      </c>
      <c r="K7375">
        <v>20.936614990234375</v>
      </c>
      <c r="L7375">
        <v>22.14</v>
      </c>
      <c r="M7375">
        <v>21.25</v>
      </c>
      <c r="N7375">
        <v>20.6</v>
      </c>
      <c r="O7375">
        <v>22.76</v>
      </c>
      <c r="P7375">
        <v>21.63</v>
      </c>
      <c r="Q7375">
        <v>23.49</v>
      </c>
      <c r="R7375">
        <v>23.16</v>
      </c>
      <c r="S7375">
        <v>22.7</v>
      </c>
      <c r="T7375">
        <v>24.6</v>
      </c>
      <c r="U7375">
        <v>21.06</v>
      </c>
      <c r="V7375">
        <v>22.546117782592773</v>
      </c>
      <c r="W7375">
        <v>18.10345458984375</v>
      </c>
      <c r="X7375">
        <v>25.318229675292969</v>
      </c>
      <c r="Y7375">
        <v>20.755630493164063</v>
      </c>
      <c r="Z7375">
        <v>18.893985748291016</v>
      </c>
      <c r="AA7375">
        <v>25.939712524414063</v>
      </c>
      <c r="AB7375">
        <v>34.757839202880859</v>
      </c>
      <c r="AC7375">
        <v>25.303728103637695</v>
      </c>
      <c r="AD7375">
        <v>29.216697692871094</v>
      </c>
      <c r="AE7375">
        <v>24.702522277832031</v>
      </c>
      <c r="AF7375">
        <v>25.046787261962891</v>
      </c>
      <c r="AG7375">
        <v>23.981201171875</v>
      </c>
      <c r="AH7375">
        <v>19.277297973632813</v>
      </c>
      <c r="AI7375">
        <v>21.90460205078125</v>
      </c>
      <c r="AJ7375">
        <v>24.038335800170898</v>
      </c>
      <c r="AK7375">
        <v>22</v>
      </c>
    </row>
    <row r="7376" spans="1:37" x14ac:dyDescent="0.55000000000000004">
      <c r="A7376" s="1">
        <v>7370</v>
      </c>
      <c r="B7376">
        <v>23.966936111450195</v>
      </c>
      <c r="C7376">
        <v>23.966936111450195</v>
      </c>
      <c r="D7376">
        <v>23.966936111450195</v>
      </c>
      <c r="E7376">
        <v>23.966936111450195</v>
      </c>
      <c r="F7376">
        <v>23.966936111450195</v>
      </c>
      <c r="G7376">
        <v>28.091434478759766</v>
      </c>
      <c r="H7376">
        <v>28.091434478759766</v>
      </c>
      <c r="I7376">
        <v>28.091434478759766</v>
      </c>
      <c r="J7376">
        <v>28.091434478759766</v>
      </c>
      <c r="K7376">
        <v>28.091434478759766</v>
      </c>
      <c r="L7376">
        <v>26.66</v>
      </c>
      <c r="M7376">
        <v>26.06</v>
      </c>
      <c r="N7376">
        <v>25.67</v>
      </c>
      <c r="O7376">
        <v>28.33</v>
      </c>
      <c r="P7376">
        <v>26.54</v>
      </c>
      <c r="Q7376">
        <v>30.26</v>
      </c>
      <c r="R7376">
        <v>32.869999999999997</v>
      </c>
      <c r="S7376">
        <v>28.22</v>
      </c>
      <c r="T7376">
        <v>28.61</v>
      </c>
      <c r="U7376">
        <v>28.47</v>
      </c>
      <c r="V7376">
        <v>26.861625671386719</v>
      </c>
      <c r="W7376">
        <v>21.786247253417969</v>
      </c>
      <c r="X7376">
        <v>29.48048210144043</v>
      </c>
      <c r="Y7376">
        <v>23.609567642211914</v>
      </c>
      <c r="Z7376">
        <v>21.928792953491211</v>
      </c>
      <c r="AA7376">
        <v>24.446296691894531</v>
      </c>
      <c r="AB7376">
        <v>39.030620574951172</v>
      </c>
      <c r="AC7376">
        <v>26.909332275390625</v>
      </c>
      <c r="AD7376">
        <v>28.229948043823242</v>
      </c>
      <c r="AE7376">
        <v>29.902849197387695</v>
      </c>
      <c r="AF7376">
        <v>29.527252197265625</v>
      </c>
      <c r="AG7376">
        <v>23.874624252319336</v>
      </c>
      <c r="AH7376">
        <v>21.464679718017578</v>
      </c>
      <c r="AI7376">
        <v>24.681446075439453</v>
      </c>
      <c r="AJ7376">
        <v>26.615606307983398</v>
      </c>
      <c r="AK7376">
        <v>28</v>
      </c>
    </row>
    <row r="7377" spans="1:37" x14ac:dyDescent="0.55000000000000004">
      <c r="A7377" s="1">
        <v>7371</v>
      </c>
      <c r="B7377">
        <v>26.513368606567383</v>
      </c>
      <c r="C7377">
        <v>26.513368606567383</v>
      </c>
      <c r="D7377">
        <v>26.513368606567383</v>
      </c>
      <c r="E7377">
        <v>26.513368606567383</v>
      </c>
      <c r="F7377">
        <v>26.513368606567383</v>
      </c>
      <c r="G7377">
        <v>31.018722534179688</v>
      </c>
      <c r="H7377">
        <v>31.018722534179688</v>
      </c>
      <c r="I7377">
        <v>31.018722534179688</v>
      </c>
      <c r="J7377">
        <v>31.018722534179688</v>
      </c>
      <c r="K7377">
        <v>31.018722534179688</v>
      </c>
      <c r="L7377">
        <v>27.67</v>
      </c>
      <c r="M7377">
        <v>27.66</v>
      </c>
      <c r="N7377">
        <v>32.840000000000003</v>
      </c>
      <c r="O7377">
        <v>32.15</v>
      </c>
      <c r="P7377">
        <v>29.4</v>
      </c>
      <c r="Q7377">
        <v>32.28</v>
      </c>
      <c r="R7377">
        <v>30.61</v>
      </c>
      <c r="S7377">
        <v>30.35</v>
      </c>
      <c r="T7377">
        <v>29.5</v>
      </c>
      <c r="U7377">
        <v>31.02</v>
      </c>
      <c r="V7377">
        <v>32.694477081298828</v>
      </c>
      <c r="W7377">
        <v>23.288562774658203</v>
      </c>
      <c r="X7377">
        <v>33.708808898925781</v>
      </c>
      <c r="Y7377">
        <v>25.8900146484375</v>
      </c>
      <c r="Z7377">
        <v>26.166587829589844</v>
      </c>
      <c r="AA7377">
        <v>31.279796600341797</v>
      </c>
      <c r="AB7377">
        <v>41.684646606445313</v>
      </c>
      <c r="AC7377">
        <v>27.411409378051758</v>
      </c>
      <c r="AD7377">
        <v>30.435783386230469</v>
      </c>
      <c r="AE7377">
        <v>31.848075866699219</v>
      </c>
      <c r="AF7377">
        <v>30.37738037109375</v>
      </c>
      <c r="AG7377">
        <v>31.607633590698242</v>
      </c>
      <c r="AH7377">
        <v>24.080539703369141</v>
      </c>
      <c r="AI7377">
        <v>29.801654815673828</v>
      </c>
      <c r="AJ7377">
        <v>27.995059967041016</v>
      </c>
      <c r="AK7377">
        <v>28</v>
      </c>
    </row>
    <row r="7378" spans="1:37" x14ac:dyDescent="0.55000000000000004">
      <c r="A7378" s="1">
        <v>7372</v>
      </c>
      <c r="B7378">
        <v>25.226694107055664</v>
      </c>
      <c r="C7378">
        <v>25.226694107055664</v>
      </c>
      <c r="D7378">
        <v>25.226694107055664</v>
      </c>
      <c r="E7378">
        <v>25.226694107055664</v>
      </c>
      <c r="F7378">
        <v>25.226694107055664</v>
      </c>
      <c r="G7378">
        <v>32.307804107666016</v>
      </c>
      <c r="H7378">
        <v>32.307804107666016</v>
      </c>
      <c r="I7378">
        <v>32.307804107666016</v>
      </c>
      <c r="J7378">
        <v>32.307804107666016</v>
      </c>
      <c r="K7378">
        <v>32.307804107666016</v>
      </c>
      <c r="L7378">
        <v>27.43</v>
      </c>
      <c r="M7378">
        <v>30.42</v>
      </c>
      <c r="N7378">
        <v>29.16</v>
      </c>
      <c r="O7378">
        <v>28.59</v>
      </c>
      <c r="P7378">
        <v>30.46</v>
      </c>
      <c r="Q7378">
        <v>27.55</v>
      </c>
      <c r="R7378">
        <v>27.62</v>
      </c>
      <c r="S7378">
        <v>26.77</v>
      </c>
      <c r="T7378">
        <v>29.71</v>
      </c>
      <c r="U7378">
        <v>26.17</v>
      </c>
      <c r="V7378">
        <v>30.406124114990234</v>
      </c>
      <c r="W7378">
        <v>22.936820983886719</v>
      </c>
      <c r="X7378">
        <v>30.161849975585938</v>
      </c>
      <c r="Y7378">
        <v>25.822465896606445</v>
      </c>
      <c r="Z7378">
        <v>23.524734497070313</v>
      </c>
      <c r="AA7378">
        <v>29.234951019287109</v>
      </c>
      <c r="AB7378">
        <v>38.36834716796875</v>
      </c>
      <c r="AC7378">
        <v>30.878189086914063</v>
      </c>
      <c r="AD7378">
        <v>27.780509948730469</v>
      </c>
      <c r="AE7378">
        <v>25.763040542602539</v>
      </c>
      <c r="AF7378">
        <v>31.632761001586914</v>
      </c>
      <c r="AG7378">
        <v>35.502296447753906</v>
      </c>
      <c r="AH7378">
        <v>30.384731292724609</v>
      </c>
      <c r="AI7378">
        <v>34.612102508544922</v>
      </c>
      <c r="AJ7378">
        <v>31.175107955932617</v>
      </c>
      <c r="AK7378">
        <v>26</v>
      </c>
    </row>
    <row r="7379" spans="1:37" x14ac:dyDescent="0.55000000000000004">
      <c r="A7379" s="1">
        <v>7373</v>
      </c>
      <c r="B7379">
        <v>25.498437881469727</v>
      </c>
      <c r="C7379">
        <v>25.498437881469727</v>
      </c>
      <c r="D7379">
        <v>25.498437881469727</v>
      </c>
      <c r="E7379">
        <v>25.498437881469727</v>
      </c>
      <c r="F7379">
        <v>25.498437881469727</v>
      </c>
      <c r="G7379">
        <v>27.454689025878906</v>
      </c>
      <c r="H7379">
        <v>27.454689025878906</v>
      </c>
      <c r="I7379">
        <v>27.454689025878906</v>
      </c>
      <c r="J7379">
        <v>27.454689025878906</v>
      </c>
      <c r="K7379">
        <v>27.454689025878906</v>
      </c>
      <c r="L7379">
        <v>26.63</v>
      </c>
      <c r="M7379">
        <v>26.69</v>
      </c>
      <c r="N7379">
        <v>29.45</v>
      </c>
      <c r="O7379">
        <v>26.77</v>
      </c>
      <c r="P7379">
        <v>28.11</v>
      </c>
      <c r="Q7379">
        <v>27.27</v>
      </c>
      <c r="R7379">
        <v>27.04</v>
      </c>
      <c r="S7379">
        <v>26.26</v>
      </c>
      <c r="T7379">
        <v>27.48</v>
      </c>
      <c r="U7379">
        <v>29.88</v>
      </c>
      <c r="V7379">
        <v>29.995214462280273</v>
      </c>
      <c r="W7379">
        <v>22.964166641235352</v>
      </c>
      <c r="X7379">
        <v>31.59663200378418</v>
      </c>
      <c r="Y7379">
        <v>25.335769653320313</v>
      </c>
      <c r="Z7379">
        <v>23.719234466552734</v>
      </c>
      <c r="AA7379">
        <v>21.422138214111328</v>
      </c>
      <c r="AB7379">
        <v>38.775234222412109</v>
      </c>
      <c r="AC7379">
        <v>27.093450546264648</v>
      </c>
      <c r="AD7379">
        <v>25.772176742553711</v>
      </c>
      <c r="AE7379">
        <v>27.321380615234375</v>
      </c>
      <c r="AF7379">
        <v>30.818294525146484</v>
      </c>
      <c r="AG7379">
        <v>31.090244293212891</v>
      </c>
      <c r="AH7379">
        <v>30.899045944213867</v>
      </c>
      <c r="AI7379">
        <v>35.909526824951172</v>
      </c>
      <c r="AJ7379">
        <v>24.173604965209961</v>
      </c>
      <c r="AK7379">
        <v>25</v>
      </c>
    </row>
    <row r="7380" spans="1:37" x14ac:dyDescent="0.55000000000000004">
      <c r="A7380" s="1">
        <v>7374</v>
      </c>
      <c r="B7380">
        <v>23.661428451538086</v>
      </c>
      <c r="C7380">
        <v>23.661428451538086</v>
      </c>
      <c r="D7380">
        <v>23.661428451538086</v>
      </c>
      <c r="E7380">
        <v>23.661428451538086</v>
      </c>
      <c r="F7380">
        <v>23.661428451538086</v>
      </c>
      <c r="G7380">
        <v>24.762935638427734</v>
      </c>
      <c r="H7380">
        <v>24.762935638427734</v>
      </c>
      <c r="I7380">
        <v>24.762935638427734</v>
      </c>
      <c r="J7380">
        <v>24.762935638427734</v>
      </c>
      <c r="K7380">
        <v>24.762935638427734</v>
      </c>
      <c r="L7380">
        <v>26.28</v>
      </c>
      <c r="M7380">
        <v>24.41</v>
      </c>
      <c r="N7380">
        <v>24.35</v>
      </c>
      <c r="O7380">
        <v>24.16</v>
      </c>
      <c r="P7380">
        <v>23.56</v>
      </c>
      <c r="Q7380">
        <v>23.31</v>
      </c>
      <c r="R7380">
        <v>22.85</v>
      </c>
      <c r="S7380">
        <v>22.35</v>
      </c>
      <c r="T7380">
        <v>22.65</v>
      </c>
      <c r="U7380">
        <v>21.81</v>
      </c>
      <c r="V7380">
        <v>27.398595809936523</v>
      </c>
      <c r="W7380">
        <v>20.631731033325195</v>
      </c>
      <c r="X7380">
        <v>30.029632568359375</v>
      </c>
      <c r="Y7380">
        <v>21.340969085693359</v>
      </c>
      <c r="Z7380">
        <v>21.692195892333984</v>
      </c>
      <c r="AA7380">
        <v>23.05186653137207</v>
      </c>
      <c r="AB7380">
        <v>33.406490325927734</v>
      </c>
      <c r="AC7380">
        <v>24.410987854003906</v>
      </c>
      <c r="AD7380">
        <v>21.79210090637207</v>
      </c>
      <c r="AE7380">
        <v>24.915138244628906</v>
      </c>
      <c r="AF7380">
        <v>22.714117050170898</v>
      </c>
      <c r="AG7380">
        <v>28.070505142211914</v>
      </c>
      <c r="AH7380">
        <v>28.696443557739258</v>
      </c>
      <c r="AI7380">
        <v>28.626518249511719</v>
      </c>
      <c r="AJ7380">
        <v>25.931163787841797</v>
      </c>
      <c r="AK7380">
        <v>20</v>
      </c>
    </row>
    <row r="7381" spans="1:37" x14ac:dyDescent="0.55000000000000004">
      <c r="A7381" s="1">
        <v>7375</v>
      </c>
      <c r="B7381">
        <v>22.305667877197266</v>
      </c>
      <c r="C7381">
        <v>22.305667877197266</v>
      </c>
      <c r="D7381">
        <v>22.305667877197266</v>
      </c>
      <c r="E7381">
        <v>22.305667877197266</v>
      </c>
      <c r="F7381">
        <v>22.305667877197266</v>
      </c>
      <c r="G7381">
        <v>24.980806350708008</v>
      </c>
      <c r="H7381">
        <v>24.980806350708008</v>
      </c>
      <c r="I7381">
        <v>24.980806350708008</v>
      </c>
      <c r="J7381">
        <v>24.980806350708008</v>
      </c>
      <c r="K7381">
        <v>24.980806350708008</v>
      </c>
      <c r="L7381">
        <v>22.2</v>
      </c>
      <c r="M7381">
        <v>25.61</v>
      </c>
      <c r="N7381">
        <v>23.57</v>
      </c>
      <c r="O7381">
        <v>23.08</v>
      </c>
      <c r="P7381">
        <v>22.19</v>
      </c>
      <c r="Q7381">
        <v>23.07</v>
      </c>
      <c r="R7381">
        <v>23.13</v>
      </c>
      <c r="S7381">
        <v>21.28</v>
      </c>
      <c r="T7381">
        <v>20.93</v>
      </c>
      <c r="U7381">
        <v>24.31</v>
      </c>
      <c r="V7381">
        <v>24.556705474853516</v>
      </c>
      <c r="W7381">
        <v>18.492938995361328</v>
      </c>
      <c r="X7381">
        <v>26.873998641967773</v>
      </c>
      <c r="Y7381">
        <v>20.828433990478516</v>
      </c>
      <c r="Z7381">
        <v>17.60675048828125</v>
      </c>
      <c r="AA7381">
        <v>18.607044219970703</v>
      </c>
      <c r="AB7381">
        <v>33.636028289794922</v>
      </c>
      <c r="AC7381">
        <v>20.494590759277344</v>
      </c>
      <c r="AD7381">
        <v>17.304367065429688</v>
      </c>
      <c r="AE7381">
        <v>21.629064559936523</v>
      </c>
      <c r="AF7381">
        <v>22.497201919555664</v>
      </c>
      <c r="AG7381">
        <v>19.891109466552734</v>
      </c>
      <c r="AH7381">
        <v>24.891202926635742</v>
      </c>
      <c r="AI7381">
        <v>28.872642517089844</v>
      </c>
      <c r="AJ7381">
        <v>19.069669723510742</v>
      </c>
      <c r="AK7381">
        <v>11</v>
      </c>
    </row>
    <row r="7382" spans="1:37" x14ac:dyDescent="0.55000000000000004">
      <c r="A7382" s="1">
        <v>7376</v>
      </c>
      <c r="B7382">
        <v>16.041666030883789</v>
      </c>
      <c r="C7382">
        <v>16.041666030883789</v>
      </c>
      <c r="D7382">
        <v>16.041666030883789</v>
      </c>
      <c r="E7382">
        <v>16.041666030883789</v>
      </c>
      <c r="F7382">
        <v>16.041666030883789</v>
      </c>
      <c r="G7382">
        <v>16.405241012573242</v>
      </c>
      <c r="H7382">
        <v>16.405241012573242</v>
      </c>
      <c r="I7382">
        <v>16.405241012573242</v>
      </c>
      <c r="J7382">
        <v>16.405241012573242</v>
      </c>
      <c r="K7382">
        <v>16.405241012573242</v>
      </c>
      <c r="L7382">
        <v>17.45</v>
      </c>
      <c r="M7382">
        <v>14.31</v>
      </c>
      <c r="N7382">
        <v>14.52</v>
      </c>
      <c r="O7382">
        <v>16.53</v>
      </c>
      <c r="P7382">
        <v>14.58</v>
      </c>
      <c r="Q7382">
        <v>14.19</v>
      </c>
      <c r="R7382">
        <v>14.12</v>
      </c>
      <c r="S7382">
        <v>13.81</v>
      </c>
      <c r="T7382">
        <v>12.81</v>
      </c>
      <c r="U7382">
        <v>14.71</v>
      </c>
      <c r="V7382">
        <v>20.555959701538086</v>
      </c>
      <c r="W7382">
        <v>14.077799797058105</v>
      </c>
      <c r="X7382">
        <v>21.224037170410156</v>
      </c>
      <c r="Y7382">
        <v>14.822238922119141</v>
      </c>
      <c r="Z7382">
        <v>15.247955322265625</v>
      </c>
      <c r="AA7382">
        <v>13.945309638977051</v>
      </c>
      <c r="AB7382">
        <v>31.308794021606445</v>
      </c>
      <c r="AC7382">
        <v>16.475099563598633</v>
      </c>
      <c r="AD7382">
        <v>13.528127670288086</v>
      </c>
      <c r="AE7382">
        <v>16.384653091430664</v>
      </c>
      <c r="AF7382">
        <v>14.329715728759766</v>
      </c>
      <c r="AG7382">
        <v>15.382322311401367</v>
      </c>
      <c r="AH7382">
        <v>19.802831649780273</v>
      </c>
      <c r="AI7382">
        <v>16.423736572265625</v>
      </c>
      <c r="AJ7382">
        <v>14.1732177734375</v>
      </c>
      <c r="AK7382">
        <v>28</v>
      </c>
    </row>
    <row r="7383" spans="1:37" x14ac:dyDescent="0.55000000000000004">
      <c r="A7383" s="1">
        <v>7377</v>
      </c>
      <c r="B7383">
        <v>22.673471450805664</v>
      </c>
      <c r="C7383">
        <v>22.673471450805664</v>
      </c>
      <c r="D7383">
        <v>22.673471450805664</v>
      </c>
      <c r="E7383">
        <v>22.673471450805664</v>
      </c>
      <c r="F7383">
        <v>22.673471450805664</v>
      </c>
      <c r="G7383">
        <v>30.860162734985352</v>
      </c>
      <c r="H7383">
        <v>30.860162734985352</v>
      </c>
      <c r="I7383">
        <v>30.860162734985352</v>
      </c>
      <c r="J7383">
        <v>30.860162734985352</v>
      </c>
      <c r="K7383">
        <v>30.860162734985352</v>
      </c>
      <c r="L7383">
        <v>30.29</v>
      </c>
      <c r="M7383">
        <v>30.66</v>
      </c>
      <c r="N7383">
        <v>32.33</v>
      </c>
      <c r="O7383">
        <v>30.43</v>
      </c>
      <c r="P7383">
        <v>30.93</v>
      </c>
      <c r="Q7383">
        <v>31.91</v>
      </c>
      <c r="R7383">
        <v>29</v>
      </c>
      <c r="S7383">
        <v>29.38</v>
      </c>
      <c r="T7383">
        <v>30.8</v>
      </c>
      <c r="U7383">
        <v>31.76</v>
      </c>
      <c r="V7383">
        <v>22.264375686645508</v>
      </c>
      <c r="W7383">
        <v>15.391115188598633</v>
      </c>
      <c r="X7383">
        <v>23.868801116943359</v>
      </c>
      <c r="Y7383">
        <v>17.561605453491211</v>
      </c>
      <c r="Z7383">
        <v>17.555906295776367</v>
      </c>
      <c r="AA7383">
        <v>18.593770980834961</v>
      </c>
      <c r="AB7383">
        <v>31.382919311523438</v>
      </c>
      <c r="AC7383">
        <v>21.024600982666016</v>
      </c>
      <c r="AD7383">
        <v>19.842618942260742</v>
      </c>
      <c r="AE7383">
        <v>21.11163330078125</v>
      </c>
      <c r="AF7383">
        <v>24.981027603149414</v>
      </c>
      <c r="AG7383">
        <v>26.357995986938477</v>
      </c>
      <c r="AH7383">
        <v>27.196878433227539</v>
      </c>
      <c r="AI7383">
        <v>28.189380645751953</v>
      </c>
      <c r="AJ7383">
        <v>25.567346572875977</v>
      </c>
      <c r="AK7383">
        <v>39</v>
      </c>
    </row>
    <row r="7384" spans="1:37" x14ac:dyDescent="0.55000000000000004">
      <c r="A7384" s="1">
        <v>7378</v>
      </c>
      <c r="B7384">
        <v>41.3487548828125</v>
      </c>
      <c r="C7384">
        <v>41.3487548828125</v>
      </c>
      <c r="D7384">
        <v>41.3487548828125</v>
      </c>
      <c r="E7384">
        <v>41.3487548828125</v>
      </c>
      <c r="F7384">
        <v>41.3487548828125</v>
      </c>
      <c r="G7384">
        <v>40.426185607910156</v>
      </c>
      <c r="H7384">
        <v>40.426185607910156</v>
      </c>
      <c r="I7384">
        <v>40.426185607910156</v>
      </c>
      <c r="J7384">
        <v>40.426185607910156</v>
      </c>
      <c r="K7384">
        <v>40.426185607910156</v>
      </c>
      <c r="L7384">
        <v>37.5</v>
      </c>
      <c r="M7384">
        <v>40.549999999999997</v>
      </c>
      <c r="N7384">
        <v>36.270000000000003</v>
      </c>
      <c r="O7384">
        <v>37.659999999999997</v>
      </c>
      <c r="P7384">
        <v>39.119999999999997</v>
      </c>
      <c r="Q7384">
        <v>40.92</v>
      </c>
      <c r="R7384">
        <v>38.25</v>
      </c>
      <c r="S7384">
        <v>39.06</v>
      </c>
      <c r="T7384">
        <v>39.950000000000003</v>
      </c>
      <c r="U7384">
        <v>40.06</v>
      </c>
      <c r="V7384">
        <v>30.077569961547852</v>
      </c>
      <c r="W7384">
        <v>23.468877792358398</v>
      </c>
      <c r="X7384">
        <v>32.847400665283203</v>
      </c>
      <c r="Y7384">
        <v>26.401056289672852</v>
      </c>
      <c r="Z7384">
        <v>24.60009765625</v>
      </c>
      <c r="AA7384">
        <v>29.384904861450195</v>
      </c>
      <c r="AB7384">
        <v>45.942218780517578</v>
      </c>
      <c r="AC7384">
        <v>32.157600402832031</v>
      </c>
      <c r="AD7384">
        <v>31.184268951416016</v>
      </c>
      <c r="AE7384">
        <v>32.365730285644531</v>
      </c>
      <c r="AF7384">
        <v>38.715446472167969</v>
      </c>
      <c r="AG7384">
        <v>37.804595947265625</v>
      </c>
      <c r="AH7384">
        <v>37.266487121582031</v>
      </c>
      <c r="AI7384">
        <v>41.101627349853516</v>
      </c>
      <c r="AJ7384">
        <v>35.464214324951172</v>
      </c>
      <c r="AK7384">
        <v>38</v>
      </c>
    </row>
    <row r="7385" spans="1:37" x14ac:dyDescent="0.55000000000000004">
      <c r="A7385" s="1">
        <v>7379</v>
      </c>
      <c r="B7385">
        <v>37.9078369140625</v>
      </c>
      <c r="C7385">
        <v>37.9078369140625</v>
      </c>
      <c r="D7385">
        <v>37.9078369140625</v>
      </c>
      <c r="E7385">
        <v>37.9078369140625</v>
      </c>
      <c r="F7385">
        <v>37.9078369140625</v>
      </c>
      <c r="G7385">
        <v>34.380439758300781</v>
      </c>
      <c r="H7385">
        <v>34.380439758300781</v>
      </c>
      <c r="I7385">
        <v>34.380439758300781</v>
      </c>
      <c r="J7385">
        <v>34.380439758300781</v>
      </c>
      <c r="K7385">
        <v>34.380439758300781</v>
      </c>
      <c r="L7385">
        <v>39.479999999999997</v>
      </c>
      <c r="M7385">
        <v>39.619999999999997</v>
      </c>
      <c r="N7385">
        <v>40.380000000000003</v>
      </c>
      <c r="O7385">
        <v>37.130000000000003</v>
      </c>
      <c r="P7385">
        <v>39.68</v>
      </c>
      <c r="Q7385">
        <v>37.770000000000003</v>
      </c>
      <c r="R7385">
        <v>39.26</v>
      </c>
      <c r="S7385">
        <v>36.75</v>
      </c>
      <c r="T7385">
        <v>37.74</v>
      </c>
      <c r="U7385">
        <v>40.1</v>
      </c>
      <c r="V7385">
        <v>30.748739242553711</v>
      </c>
      <c r="W7385">
        <v>24.050676345825195</v>
      </c>
      <c r="X7385">
        <v>36.479988098144531</v>
      </c>
      <c r="Y7385">
        <v>26.761123657226563</v>
      </c>
      <c r="Z7385">
        <v>28.055702209472656</v>
      </c>
      <c r="AA7385">
        <v>28.407920837402344</v>
      </c>
      <c r="AB7385">
        <v>38.330417633056641</v>
      </c>
      <c r="AC7385">
        <v>30.604446411132813</v>
      </c>
      <c r="AD7385">
        <v>25.497591018676758</v>
      </c>
      <c r="AE7385">
        <v>29.160697937011719</v>
      </c>
      <c r="AF7385">
        <v>32.154502868652344</v>
      </c>
      <c r="AG7385">
        <v>36.854038238525391</v>
      </c>
      <c r="AH7385">
        <v>32.556358337402344</v>
      </c>
      <c r="AI7385">
        <v>30.875398635864258</v>
      </c>
      <c r="AJ7385">
        <v>31.277397155761719</v>
      </c>
      <c r="AK7385">
        <v>14</v>
      </c>
    </row>
    <row r="7386" spans="1:37" x14ac:dyDescent="0.55000000000000004">
      <c r="A7386" s="1">
        <v>7380</v>
      </c>
      <c r="B7386">
        <v>18.128250122070313</v>
      </c>
      <c r="C7386">
        <v>18.128250122070313</v>
      </c>
      <c r="D7386">
        <v>18.128250122070313</v>
      </c>
      <c r="E7386">
        <v>18.128250122070313</v>
      </c>
      <c r="F7386">
        <v>18.128250122070313</v>
      </c>
      <c r="G7386">
        <v>12.306285858154297</v>
      </c>
      <c r="H7386">
        <v>12.306285858154297</v>
      </c>
      <c r="I7386">
        <v>12.306285858154297</v>
      </c>
      <c r="J7386">
        <v>12.306285858154297</v>
      </c>
      <c r="K7386">
        <v>12.306285858154297</v>
      </c>
      <c r="L7386">
        <v>18.45</v>
      </c>
      <c r="M7386">
        <v>23.25</v>
      </c>
      <c r="N7386">
        <v>21.34</v>
      </c>
      <c r="O7386">
        <v>21.61</v>
      </c>
      <c r="P7386">
        <v>21.88</v>
      </c>
      <c r="Q7386">
        <v>17.690000000000001</v>
      </c>
      <c r="R7386">
        <v>18.12</v>
      </c>
      <c r="S7386">
        <v>21.79</v>
      </c>
      <c r="T7386">
        <v>18.11</v>
      </c>
      <c r="U7386">
        <v>17.12</v>
      </c>
      <c r="V7386">
        <v>24.813215255737305</v>
      </c>
      <c r="W7386">
        <v>19.738063812255859</v>
      </c>
      <c r="X7386">
        <v>28.577444076538086</v>
      </c>
      <c r="Y7386">
        <v>21.442970275878906</v>
      </c>
      <c r="Z7386">
        <v>21.949813842773438</v>
      </c>
      <c r="AA7386">
        <v>14.204241752624512</v>
      </c>
      <c r="AB7386">
        <v>26.722043991088867</v>
      </c>
      <c r="AC7386">
        <v>17.632064819335938</v>
      </c>
      <c r="AD7386">
        <v>17.337839126586914</v>
      </c>
      <c r="AE7386">
        <v>16.391729354858398</v>
      </c>
      <c r="AF7386">
        <v>21.542400360107422</v>
      </c>
      <c r="AG7386">
        <v>18.037099838256836</v>
      </c>
      <c r="AH7386">
        <v>22.669929504394531</v>
      </c>
      <c r="AI7386">
        <v>22.701162338256836</v>
      </c>
      <c r="AJ7386">
        <v>17.765453338623047</v>
      </c>
      <c r="AK7386">
        <v>11</v>
      </c>
    </row>
    <row r="7387" spans="1:37" x14ac:dyDescent="0.55000000000000004">
      <c r="A7387" s="1">
        <v>7381</v>
      </c>
      <c r="B7387">
        <v>16.007841110229492</v>
      </c>
      <c r="C7387">
        <v>16.007841110229492</v>
      </c>
      <c r="D7387">
        <v>16.007841110229492</v>
      </c>
      <c r="E7387">
        <v>16.007841110229492</v>
      </c>
      <c r="F7387">
        <v>16.007841110229492</v>
      </c>
      <c r="G7387">
        <v>16.630512237548828</v>
      </c>
      <c r="H7387">
        <v>16.630512237548828</v>
      </c>
      <c r="I7387">
        <v>16.630512237548828</v>
      </c>
      <c r="J7387">
        <v>16.630512237548828</v>
      </c>
      <c r="K7387">
        <v>16.630512237548828</v>
      </c>
      <c r="L7387">
        <v>20.99</v>
      </c>
      <c r="M7387">
        <v>18.600000000000001</v>
      </c>
      <c r="N7387">
        <v>16.11</v>
      </c>
      <c r="O7387">
        <v>18.04</v>
      </c>
      <c r="P7387">
        <v>15.84</v>
      </c>
      <c r="Q7387">
        <v>15.76</v>
      </c>
      <c r="R7387">
        <v>16.329999999999998</v>
      </c>
      <c r="S7387">
        <v>16.8</v>
      </c>
      <c r="T7387">
        <v>16.989999999999998</v>
      </c>
      <c r="U7387">
        <v>17.649999999999999</v>
      </c>
      <c r="V7387">
        <v>21.370416641235352</v>
      </c>
      <c r="W7387">
        <v>13.835312843322754</v>
      </c>
      <c r="X7387">
        <v>26.51722526550293</v>
      </c>
      <c r="Y7387">
        <v>16.482635498046875</v>
      </c>
      <c r="Z7387">
        <v>18.499937057495117</v>
      </c>
      <c r="AA7387">
        <v>8.9083490371704102</v>
      </c>
      <c r="AB7387">
        <v>18.909917831420898</v>
      </c>
      <c r="AC7387">
        <v>12.893130302429199</v>
      </c>
      <c r="AD7387">
        <v>9.6410579681396484</v>
      </c>
      <c r="AE7387">
        <v>9.2864828109741211</v>
      </c>
      <c r="AF7387">
        <v>15.610552787780762</v>
      </c>
      <c r="AG7387">
        <v>14.91779613494873</v>
      </c>
      <c r="AH7387">
        <v>17.318870544433594</v>
      </c>
      <c r="AI7387">
        <v>10.167464256286621</v>
      </c>
      <c r="AJ7387">
        <v>14.323752403259277</v>
      </c>
      <c r="AK7387">
        <v>18</v>
      </c>
    </row>
    <row r="7388" spans="1:37" x14ac:dyDescent="0.55000000000000004">
      <c r="A7388" s="1">
        <v>7382</v>
      </c>
      <c r="B7388">
        <v>17.50425910949707</v>
      </c>
      <c r="C7388">
        <v>17.50425910949707</v>
      </c>
      <c r="D7388">
        <v>17.50425910949707</v>
      </c>
      <c r="E7388">
        <v>17.50425910949707</v>
      </c>
      <c r="F7388">
        <v>17.50425910949707</v>
      </c>
      <c r="G7388">
        <v>20.390420913696289</v>
      </c>
      <c r="H7388">
        <v>20.390420913696289</v>
      </c>
      <c r="I7388">
        <v>20.390420913696289</v>
      </c>
      <c r="J7388">
        <v>20.390420913696289</v>
      </c>
      <c r="K7388">
        <v>20.390420913696289</v>
      </c>
      <c r="L7388">
        <v>23.97</v>
      </c>
      <c r="M7388">
        <v>22.04</v>
      </c>
      <c r="N7388">
        <v>22.01</v>
      </c>
      <c r="O7388">
        <v>21.93</v>
      </c>
      <c r="P7388">
        <v>22.37</v>
      </c>
      <c r="Q7388">
        <v>23.38</v>
      </c>
      <c r="R7388">
        <v>20.149999999999999</v>
      </c>
      <c r="S7388">
        <v>22.15</v>
      </c>
      <c r="T7388">
        <v>20.18</v>
      </c>
      <c r="U7388">
        <v>21.42</v>
      </c>
      <c r="V7388">
        <v>20.207218170166016</v>
      </c>
      <c r="W7388">
        <v>12.988903999328613</v>
      </c>
      <c r="X7388">
        <v>23.922203063964844</v>
      </c>
      <c r="Y7388">
        <v>13.382937431335449</v>
      </c>
      <c r="Z7388">
        <v>16.195636749267578</v>
      </c>
      <c r="AA7388">
        <v>9.767207145690918</v>
      </c>
      <c r="AB7388">
        <v>16.535610198974609</v>
      </c>
      <c r="AC7388">
        <v>13.119887351989746</v>
      </c>
      <c r="AD7388">
        <v>10.016659736633301</v>
      </c>
      <c r="AE7388">
        <v>14.738409042358398</v>
      </c>
      <c r="AF7388">
        <v>22.322710037231445</v>
      </c>
      <c r="AG7388">
        <v>18.149379730224609</v>
      </c>
      <c r="AH7388">
        <v>22.207464218139648</v>
      </c>
      <c r="AI7388">
        <v>21.645915985107422</v>
      </c>
      <c r="AJ7388">
        <v>18.945634841918945</v>
      </c>
      <c r="AK7388">
        <v>8</v>
      </c>
    </row>
    <row r="7389" spans="1:37" x14ac:dyDescent="0.55000000000000004">
      <c r="A7389" s="1">
        <v>7383</v>
      </c>
      <c r="B7389">
        <v>15.481657981872559</v>
      </c>
      <c r="C7389">
        <v>15.481657981872559</v>
      </c>
      <c r="D7389">
        <v>15.481657981872559</v>
      </c>
      <c r="E7389">
        <v>15.481657981872559</v>
      </c>
      <c r="F7389">
        <v>15.481657981872559</v>
      </c>
      <c r="G7389">
        <v>12.360126495361328</v>
      </c>
      <c r="H7389">
        <v>12.360126495361328</v>
      </c>
      <c r="I7389">
        <v>12.360126495361328</v>
      </c>
      <c r="J7389">
        <v>12.360126495361328</v>
      </c>
      <c r="K7389">
        <v>12.360126495361328</v>
      </c>
      <c r="L7389">
        <v>18.5</v>
      </c>
      <c r="M7389">
        <v>18.12</v>
      </c>
      <c r="N7389">
        <v>17</v>
      </c>
      <c r="O7389">
        <v>19.11</v>
      </c>
      <c r="P7389">
        <v>20.36</v>
      </c>
      <c r="Q7389">
        <v>19.579999999999998</v>
      </c>
      <c r="R7389">
        <v>22.33</v>
      </c>
      <c r="S7389">
        <v>22.9</v>
      </c>
      <c r="T7389">
        <v>22.09</v>
      </c>
      <c r="U7389">
        <v>25.85</v>
      </c>
      <c r="V7389">
        <v>14.982162475585938</v>
      </c>
      <c r="W7389">
        <v>8.3852634429931641</v>
      </c>
      <c r="X7389">
        <v>18.866958618164063</v>
      </c>
      <c r="Y7389">
        <v>7.993678092956543</v>
      </c>
      <c r="Z7389">
        <v>12.665314674377441</v>
      </c>
      <c r="AA7389">
        <v>5.0862250328063965</v>
      </c>
      <c r="AB7389">
        <v>14.4306640625</v>
      </c>
      <c r="AC7389">
        <v>11.11943531036377</v>
      </c>
      <c r="AD7389">
        <v>4.2498087882995605</v>
      </c>
      <c r="AE7389">
        <v>8.962672233581543</v>
      </c>
      <c r="AF7389">
        <v>12.779302597045898</v>
      </c>
      <c r="AG7389">
        <v>10.271333694458008</v>
      </c>
      <c r="AH7389">
        <v>12.240410804748535</v>
      </c>
      <c r="AI7389">
        <v>10.676972389221191</v>
      </c>
      <c r="AJ7389">
        <v>9.6959142684936523</v>
      </c>
      <c r="AK7389">
        <v>10</v>
      </c>
    </row>
    <row r="7390" spans="1:37" x14ac:dyDescent="0.55000000000000004">
      <c r="A7390" s="1">
        <v>7384</v>
      </c>
      <c r="B7390">
        <v>12.978457450866699</v>
      </c>
      <c r="C7390">
        <v>12.978457450866699</v>
      </c>
      <c r="D7390">
        <v>12.978457450866699</v>
      </c>
      <c r="E7390">
        <v>12.978457450866699</v>
      </c>
      <c r="F7390">
        <v>12.978457450866699</v>
      </c>
      <c r="G7390">
        <v>14.764121055603027</v>
      </c>
      <c r="H7390">
        <v>14.764121055603027</v>
      </c>
      <c r="I7390">
        <v>14.764121055603027</v>
      </c>
      <c r="J7390">
        <v>14.764121055603027</v>
      </c>
      <c r="K7390">
        <v>14.764121055603027</v>
      </c>
      <c r="L7390">
        <v>16.5</v>
      </c>
      <c r="M7390">
        <v>18.75</v>
      </c>
      <c r="N7390">
        <v>17.850000000000001</v>
      </c>
      <c r="O7390">
        <v>17.100000000000001</v>
      </c>
      <c r="P7390">
        <v>19.09</v>
      </c>
      <c r="Q7390">
        <v>18.82</v>
      </c>
      <c r="R7390">
        <v>16.2</v>
      </c>
      <c r="S7390">
        <v>17.82</v>
      </c>
      <c r="T7390">
        <v>14.86</v>
      </c>
      <c r="U7390">
        <v>13.64</v>
      </c>
      <c r="V7390">
        <v>13.073954582214355</v>
      </c>
      <c r="W7390">
        <v>7.0405135154724121</v>
      </c>
      <c r="X7390">
        <v>17.889829635620117</v>
      </c>
      <c r="Y7390">
        <v>4.4221086502075195</v>
      </c>
      <c r="Z7390">
        <v>10.785983085632324</v>
      </c>
      <c r="AA7390">
        <v>3.1815133094787598</v>
      </c>
      <c r="AB7390">
        <v>10.936758995056152</v>
      </c>
      <c r="AC7390">
        <v>12.046581268310547</v>
      </c>
      <c r="AD7390">
        <v>3.9915211200714111</v>
      </c>
      <c r="AE7390">
        <v>7.7173409461975098</v>
      </c>
      <c r="AF7390">
        <v>13.342795372009277</v>
      </c>
      <c r="AG7390">
        <v>13.520599365234375</v>
      </c>
      <c r="AH7390">
        <v>15.521246910095215</v>
      </c>
      <c r="AI7390">
        <v>9.0900745391845703</v>
      </c>
      <c r="AJ7390">
        <v>10.031452178955078</v>
      </c>
      <c r="AK7390">
        <v>10</v>
      </c>
    </row>
    <row r="7391" spans="1:37" x14ac:dyDescent="0.55000000000000004">
      <c r="A7391" s="1">
        <v>7385</v>
      </c>
      <c r="B7391">
        <v>12.923274993896484</v>
      </c>
      <c r="C7391">
        <v>12.923274993896484</v>
      </c>
      <c r="D7391">
        <v>12.923274993896484</v>
      </c>
      <c r="E7391">
        <v>12.923274993896484</v>
      </c>
      <c r="F7391">
        <v>12.923274993896484</v>
      </c>
      <c r="G7391">
        <v>21.486270904541016</v>
      </c>
      <c r="H7391">
        <v>21.486270904541016</v>
      </c>
      <c r="I7391">
        <v>21.486270904541016</v>
      </c>
      <c r="J7391">
        <v>21.486270904541016</v>
      </c>
      <c r="K7391">
        <v>21.486270904541016</v>
      </c>
      <c r="L7391">
        <v>17.68</v>
      </c>
      <c r="M7391">
        <v>17.350000000000001</v>
      </c>
      <c r="N7391">
        <v>18.75</v>
      </c>
      <c r="O7391">
        <v>17.22</v>
      </c>
      <c r="P7391">
        <v>17.12</v>
      </c>
      <c r="Q7391">
        <v>15.43</v>
      </c>
      <c r="R7391">
        <v>15.61</v>
      </c>
      <c r="S7391">
        <v>15.98</v>
      </c>
      <c r="T7391">
        <v>14.91</v>
      </c>
      <c r="U7391">
        <v>16.190000000000001</v>
      </c>
      <c r="V7391">
        <v>13.176013946533203</v>
      </c>
      <c r="W7391">
        <v>6.4584054946899414</v>
      </c>
      <c r="X7391">
        <v>17.528875350952148</v>
      </c>
      <c r="Y7391">
        <v>3.7149765491485596</v>
      </c>
      <c r="Z7391">
        <v>10.945878982543945</v>
      </c>
      <c r="AA7391">
        <v>6.2877259254455566</v>
      </c>
      <c r="AB7391">
        <v>13.664173126220703</v>
      </c>
      <c r="AC7391">
        <v>15.314087867736816</v>
      </c>
      <c r="AD7391">
        <v>11.657391548156738</v>
      </c>
      <c r="AE7391">
        <v>7.9426894187927246</v>
      </c>
      <c r="AF7391">
        <v>13.36725902557373</v>
      </c>
      <c r="AG7391">
        <v>13.116230964660645</v>
      </c>
      <c r="AH7391">
        <v>13.669883728027344</v>
      </c>
      <c r="AI7391">
        <v>11.52052116394043</v>
      </c>
      <c r="AJ7391">
        <v>11.617647171020508</v>
      </c>
      <c r="AK7391">
        <v>11</v>
      </c>
    </row>
    <row r="7392" spans="1:37" x14ac:dyDescent="0.55000000000000004">
      <c r="A7392" s="1">
        <v>7386</v>
      </c>
      <c r="B7392">
        <v>13.072019577026367</v>
      </c>
      <c r="C7392">
        <v>13.072019577026367</v>
      </c>
      <c r="D7392">
        <v>13.072019577026367</v>
      </c>
      <c r="E7392">
        <v>13.072019577026367</v>
      </c>
      <c r="F7392">
        <v>13.072019577026367</v>
      </c>
      <c r="G7392">
        <v>21.392362594604492</v>
      </c>
      <c r="H7392">
        <v>21.392362594604492</v>
      </c>
      <c r="I7392">
        <v>21.392362594604492</v>
      </c>
      <c r="J7392">
        <v>21.392362594604492</v>
      </c>
      <c r="K7392">
        <v>21.392362594604492</v>
      </c>
      <c r="L7392">
        <v>18.5</v>
      </c>
      <c r="M7392">
        <v>17.96</v>
      </c>
      <c r="N7392">
        <v>19.13</v>
      </c>
      <c r="O7392">
        <v>21.26</v>
      </c>
      <c r="P7392">
        <v>18.61</v>
      </c>
      <c r="Q7392">
        <v>13.18</v>
      </c>
      <c r="R7392">
        <v>16.18</v>
      </c>
      <c r="S7392">
        <v>14.08</v>
      </c>
      <c r="T7392">
        <v>14.4</v>
      </c>
      <c r="U7392">
        <v>16.059999999999999</v>
      </c>
      <c r="V7392">
        <v>15.086651802062988</v>
      </c>
      <c r="W7392">
        <v>4.9510550498962402</v>
      </c>
      <c r="X7392">
        <v>18.419198989868164</v>
      </c>
      <c r="Y7392">
        <v>3.9468169212341309</v>
      </c>
      <c r="Z7392">
        <v>11.926590919494629</v>
      </c>
      <c r="AA7392">
        <v>3.6427128314971924</v>
      </c>
      <c r="AB7392">
        <v>12.921785354614258</v>
      </c>
      <c r="AC7392">
        <v>13.836113929748535</v>
      </c>
      <c r="AD7392">
        <v>6.3306646347045898</v>
      </c>
      <c r="AE7392">
        <v>12.537057876586914</v>
      </c>
      <c r="AF7392">
        <v>12.094114303588867</v>
      </c>
      <c r="AG7392">
        <v>13.488875389099121</v>
      </c>
      <c r="AH7392">
        <v>15.842665672302246</v>
      </c>
      <c r="AI7392">
        <v>13.891679763793945</v>
      </c>
      <c r="AJ7392">
        <v>12.155325889587402</v>
      </c>
      <c r="AK7392">
        <v>23</v>
      </c>
    </row>
    <row r="7393" spans="1:37" x14ac:dyDescent="0.55000000000000004">
      <c r="A7393" s="1">
        <v>7387</v>
      </c>
      <c r="B7393">
        <v>20.728725433349609</v>
      </c>
      <c r="C7393">
        <v>20.728725433349609</v>
      </c>
      <c r="D7393">
        <v>20.728725433349609</v>
      </c>
      <c r="E7393">
        <v>20.728725433349609</v>
      </c>
      <c r="F7393">
        <v>20.728725433349609</v>
      </c>
      <c r="G7393">
        <v>28.718475341796875</v>
      </c>
      <c r="H7393">
        <v>28.718475341796875</v>
      </c>
      <c r="I7393">
        <v>28.718475341796875</v>
      </c>
      <c r="J7393">
        <v>28.718475341796875</v>
      </c>
      <c r="K7393">
        <v>28.718475341796875</v>
      </c>
      <c r="L7393">
        <v>29.57</v>
      </c>
      <c r="M7393">
        <v>27.9</v>
      </c>
      <c r="N7393">
        <v>28.68</v>
      </c>
      <c r="O7393">
        <v>27.67</v>
      </c>
      <c r="P7393">
        <v>27.31</v>
      </c>
      <c r="Q7393">
        <v>27.83</v>
      </c>
      <c r="R7393">
        <v>27.07</v>
      </c>
      <c r="S7393">
        <v>30.53</v>
      </c>
      <c r="T7393">
        <v>25.8</v>
      </c>
      <c r="U7393">
        <v>27.63</v>
      </c>
      <c r="V7393">
        <v>20.65620231628418</v>
      </c>
      <c r="W7393">
        <v>11.954024314880371</v>
      </c>
      <c r="X7393">
        <v>24.376028060913086</v>
      </c>
      <c r="Y7393">
        <v>8.2472515106201172</v>
      </c>
      <c r="Z7393">
        <v>16.24476432800293</v>
      </c>
      <c r="AA7393">
        <v>17.991113662719727</v>
      </c>
      <c r="AB7393">
        <v>26.155544281005859</v>
      </c>
      <c r="AC7393">
        <v>19.478208541870117</v>
      </c>
      <c r="AD7393">
        <v>15.780405044555664</v>
      </c>
      <c r="AE7393">
        <v>19.618585586547852</v>
      </c>
      <c r="AF7393">
        <v>22.64051628112793</v>
      </c>
      <c r="AG7393">
        <v>23.334030151367188</v>
      </c>
      <c r="AH7393">
        <v>27.105854034423828</v>
      </c>
      <c r="AI7393">
        <v>26.44633674621582</v>
      </c>
      <c r="AJ7393">
        <v>23.066511154174805</v>
      </c>
      <c r="AK7393">
        <v>34</v>
      </c>
    </row>
    <row r="7394" spans="1:37" x14ac:dyDescent="0.55000000000000004">
      <c r="A7394" s="1">
        <v>7388</v>
      </c>
      <c r="B7394">
        <v>40.397712707519531</v>
      </c>
      <c r="C7394">
        <v>40.397712707519531</v>
      </c>
      <c r="D7394">
        <v>40.397712707519531</v>
      </c>
      <c r="E7394">
        <v>40.397712707519531</v>
      </c>
      <c r="F7394">
        <v>40.397712707519531</v>
      </c>
      <c r="G7394">
        <v>46.076438903808594</v>
      </c>
      <c r="H7394">
        <v>46.076438903808594</v>
      </c>
      <c r="I7394">
        <v>46.076438903808594</v>
      </c>
      <c r="J7394">
        <v>46.076438903808594</v>
      </c>
      <c r="K7394">
        <v>46.076438903808594</v>
      </c>
      <c r="L7394">
        <v>40.96</v>
      </c>
      <c r="M7394">
        <v>41.37</v>
      </c>
      <c r="N7394">
        <v>38.83</v>
      </c>
      <c r="O7394">
        <v>39.99</v>
      </c>
      <c r="P7394">
        <v>41.11</v>
      </c>
      <c r="Q7394">
        <v>38.659999999999997</v>
      </c>
      <c r="R7394">
        <v>39.54</v>
      </c>
      <c r="S7394">
        <v>41.8</v>
      </c>
      <c r="T7394">
        <v>40.43</v>
      </c>
      <c r="U7394">
        <v>41.78</v>
      </c>
      <c r="V7394">
        <v>32.733165740966797</v>
      </c>
      <c r="W7394">
        <v>21.294097900390625</v>
      </c>
      <c r="X7394">
        <v>36.462329864501953</v>
      </c>
      <c r="Y7394">
        <v>22.592254638671875</v>
      </c>
      <c r="Z7394">
        <v>25.744407653808594</v>
      </c>
      <c r="AA7394">
        <v>30.421009063720703</v>
      </c>
      <c r="AB7394">
        <v>48.153907775878906</v>
      </c>
      <c r="AC7394">
        <v>34.978366851806641</v>
      </c>
      <c r="AD7394">
        <v>29.401395797729492</v>
      </c>
      <c r="AE7394">
        <v>34.716793060302734</v>
      </c>
      <c r="AF7394">
        <v>38.050586700439453</v>
      </c>
      <c r="AG7394">
        <v>39.099948883056641</v>
      </c>
      <c r="AH7394">
        <v>41.882114410400391</v>
      </c>
      <c r="AI7394">
        <v>41.640762329101563</v>
      </c>
      <c r="AJ7394">
        <v>38.14373779296875</v>
      </c>
      <c r="AK7394">
        <v>40</v>
      </c>
    </row>
    <row r="7395" spans="1:37" x14ac:dyDescent="0.55000000000000004">
      <c r="A7395" s="1">
        <v>7389</v>
      </c>
      <c r="B7395">
        <v>42.888847351074219</v>
      </c>
      <c r="C7395">
        <v>42.888847351074219</v>
      </c>
      <c r="D7395">
        <v>42.888847351074219</v>
      </c>
      <c r="E7395">
        <v>42.888847351074219</v>
      </c>
      <c r="F7395">
        <v>42.888847351074219</v>
      </c>
      <c r="G7395">
        <v>49.823074340820313</v>
      </c>
      <c r="H7395">
        <v>49.823074340820313</v>
      </c>
      <c r="I7395">
        <v>49.823074340820313</v>
      </c>
      <c r="J7395">
        <v>49.823074340820313</v>
      </c>
      <c r="K7395">
        <v>49.823074340820313</v>
      </c>
      <c r="L7395">
        <v>45.9</v>
      </c>
      <c r="M7395">
        <v>47.92</v>
      </c>
      <c r="N7395">
        <v>48.55</v>
      </c>
      <c r="O7395">
        <v>46.62</v>
      </c>
      <c r="P7395">
        <v>47.3</v>
      </c>
      <c r="Q7395">
        <v>51.49</v>
      </c>
      <c r="R7395">
        <v>48.61</v>
      </c>
      <c r="S7395">
        <v>49.5</v>
      </c>
      <c r="T7395">
        <v>48.15</v>
      </c>
      <c r="U7395">
        <v>47.8</v>
      </c>
      <c r="V7395">
        <v>41.275619506835938</v>
      </c>
      <c r="W7395">
        <v>29.380559921264648</v>
      </c>
      <c r="X7395">
        <v>45.662376403808594</v>
      </c>
      <c r="Y7395">
        <v>31.875062942504883</v>
      </c>
      <c r="Z7395">
        <v>34.976768493652344</v>
      </c>
      <c r="AA7395">
        <v>41.423820495605469</v>
      </c>
      <c r="AB7395">
        <v>59.143318176269531</v>
      </c>
      <c r="AC7395">
        <v>49.850868225097656</v>
      </c>
      <c r="AD7395">
        <v>39.969062805175781</v>
      </c>
      <c r="AE7395">
        <v>47.622421264648438</v>
      </c>
      <c r="AF7395">
        <v>52.803298950195313</v>
      </c>
      <c r="AG7395">
        <v>53.76495361328125</v>
      </c>
      <c r="AH7395">
        <v>55.588188171386719</v>
      </c>
      <c r="AI7395">
        <v>56.032333374023438</v>
      </c>
      <c r="AJ7395">
        <v>54.365329742431641</v>
      </c>
      <c r="AK7395">
        <v>43</v>
      </c>
    </row>
    <row r="7396" spans="1:37" x14ac:dyDescent="0.55000000000000004">
      <c r="A7396" s="1">
        <v>7390</v>
      </c>
      <c r="B7396">
        <v>48.326320648193359</v>
      </c>
      <c r="C7396">
        <v>48.326320648193359</v>
      </c>
      <c r="D7396">
        <v>48.326320648193359</v>
      </c>
      <c r="E7396">
        <v>48.326320648193359</v>
      </c>
      <c r="F7396">
        <v>48.326320648193359</v>
      </c>
      <c r="G7396">
        <v>51.211086273193359</v>
      </c>
      <c r="H7396">
        <v>51.211086273193359</v>
      </c>
      <c r="I7396">
        <v>51.211086273193359</v>
      </c>
      <c r="J7396">
        <v>51.211086273193359</v>
      </c>
      <c r="K7396">
        <v>51.211086273193359</v>
      </c>
      <c r="L7396">
        <v>51.33</v>
      </c>
      <c r="M7396">
        <v>52.84</v>
      </c>
      <c r="N7396">
        <v>48.77</v>
      </c>
      <c r="O7396">
        <v>50.39</v>
      </c>
      <c r="P7396">
        <v>50.12</v>
      </c>
      <c r="Q7396">
        <v>50.01</v>
      </c>
      <c r="R7396">
        <v>52.69</v>
      </c>
      <c r="S7396">
        <v>49.73</v>
      </c>
      <c r="T7396">
        <v>49.22</v>
      </c>
      <c r="U7396">
        <v>50.45</v>
      </c>
      <c r="V7396">
        <v>45.761470794677734</v>
      </c>
      <c r="W7396">
        <v>37.3955078125</v>
      </c>
      <c r="X7396">
        <v>49.38287353515625</v>
      </c>
      <c r="Y7396">
        <v>39.654125213623047</v>
      </c>
      <c r="Z7396">
        <v>41.556911468505859</v>
      </c>
      <c r="AA7396">
        <v>49.802478790283203</v>
      </c>
      <c r="AB7396">
        <v>61.86083984375</v>
      </c>
      <c r="AC7396">
        <v>55.197914123535156</v>
      </c>
      <c r="AD7396">
        <v>50.290660858154297</v>
      </c>
      <c r="AE7396">
        <v>50.963146209716797</v>
      </c>
      <c r="AF7396">
        <v>55.588375091552734</v>
      </c>
      <c r="AG7396">
        <v>58.326988220214844</v>
      </c>
      <c r="AH7396">
        <v>58.041187286376953</v>
      </c>
      <c r="AI7396">
        <v>60.027496337890625</v>
      </c>
      <c r="AJ7396">
        <v>56.570320129394531</v>
      </c>
      <c r="AK7396">
        <v>48</v>
      </c>
    </row>
    <row r="7397" spans="1:37" x14ac:dyDescent="0.55000000000000004">
      <c r="A7397" s="1">
        <v>7391</v>
      </c>
      <c r="B7397">
        <v>51.417583465576172</v>
      </c>
      <c r="C7397">
        <v>51.417583465576172</v>
      </c>
      <c r="D7397">
        <v>51.417583465576172</v>
      </c>
      <c r="E7397">
        <v>51.417583465576172</v>
      </c>
      <c r="F7397">
        <v>51.417583465576172</v>
      </c>
      <c r="G7397">
        <v>54.222423553466797</v>
      </c>
      <c r="H7397">
        <v>54.222423553466797</v>
      </c>
      <c r="I7397">
        <v>54.222423553466797</v>
      </c>
      <c r="J7397">
        <v>54.222423553466797</v>
      </c>
      <c r="K7397">
        <v>54.222423553466797</v>
      </c>
      <c r="L7397">
        <v>53.56</v>
      </c>
      <c r="M7397">
        <v>51.65</v>
      </c>
      <c r="N7397">
        <v>50.73</v>
      </c>
      <c r="O7397">
        <v>53.17</v>
      </c>
      <c r="P7397">
        <v>52.68</v>
      </c>
      <c r="Q7397">
        <v>52.11</v>
      </c>
      <c r="R7397">
        <v>55</v>
      </c>
      <c r="S7397">
        <v>49.23</v>
      </c>
      <c r="T7397">
        <v>48.04</v>
      </c>
      <c r="U7397">
        <v>51.58</v>
      </c>
      <c r="V7397">
        <v>50.509151458740234</v>
      </c>
      <c r="W7397">
        <v>39.825687408447266</v>
      </c>
      <c r="X7397">
        <v>55.720291137695313</v>
      </c>
      <c r="Y7397">
        <v>42.224689483642578</v>
      </c>
      <c r="Z7397">
        <v>48.650157928466797</v>
      </c>
      <c r="AA7397">
        <v>52.17694091796875</v>
      </c>
      <c r="AB7397">
        <v>63.257583618164063</v>
      </c>
      <c r="AC7397">
        <v>56.752723693847656</v>
      </c>
      <c r="AD7397">
        <v>46.596607208251953</v>
      </c>
      <c r="AE7397">
        <v>55.930164337158203</v>
      </c>
      <c r="AF7397">
        <v>56.962833404541016</v>
      </c>
      <c r="AG7397">
        <v>60.772964477539063</v>
      </c>
      <c r="AH7397">
        <v>56.580673217773438</v>
      </c>
      <c r="AI7397">
        <v>58.969966888427734</v>
      </c>
      <c r="AJ7397">
        <v>58.268886566162109</v>
      </c>
      <c r="AK7397">
        <v>57</v>
      </c>
    </row>
    <row r="7398" spans="1:37" x14ac:dyDescent="0.55000000000000004">
      <c r="A7398" s="1">
        <v>7392</v>
      </c>
      <c r="B7398">
        <v>58.077995300292969</v>
      </c>
      <c r="C7398">
        <v>58.077995300292969</v>
      </c>
      <c r="D7398">
        <v>58.077995300292969</v>
      </c>
      <c r="E7398">
        <v>58.077995300292969</v>
      </c>
      <c r="F7398">
        <v>58.077995300292969</v>
      </c>
      <c r="G7398">
        <v>60.540733337402344</v>
      </c>
      <c r="H7398">
        <v>60.540733337402344</v>
      </c>
      <c r="I7398">
        <v>60.540733337402344</v>
      </c>
      <c r="J7398">
        <v>60.540733337402344</v>
      </c>
      <c r="K7398">
        <v>60.540733337402344</v>
      </c>
      <c r="L7398">
        <v>65.38</v>
      </c>
      <c r="M7398">
        <v>63.38</v>
      </c>
      <c r="N7398">
        <v>62.9</v>
      </c>
      <c r="O7398">
        <v>64.849999999999994</v>
      </c>
      <c r="P7398">
        <v>67.61</v>
      </c>
      <c r="Q7398">
        <v>62.21</v>
      </c>
      <c r="R7398">
        <v>60.68</v>
      </c>
      <c r="S7398">
        <v>62.57</v>
      </c>
      <c r="T7398">
        <v>65.37</v>
      </c>
      <c r="U7398">
        <v>65.13</v>
      </c>
      <c r="V7398">
        <v>55.389518737792969</v>
      </c>
      <c r="W7398">
        <v>47.733406066894531</v>
      </c>
      <c r="X7398">
        <v>62.30120849609375</v>
      </c>
      <c r="Y7398">
        <v>48.350658416748047</v>
      </c>
      <c r="Z7398">
        <v>56.357002258300781</v>
      </c>
      <c r="AA7398">
        <v>53.095500946044922</v>
      </c>
      <c r="AB7398">
        <v>65.008621215820313</v>
      </c>
      <c r="AC7398">
        <v>61.645889282226563</v>
      </c>
      <c r="AD7398">
        <v>55.290946960449219</v>
      </c>
      <c r="AE7398">
        <v>57.498275756835938</v>
      </c>
      <c r="AF7398">
        <v>63.467323303222656</v>
      </c>
      <c r="AG7398">
        <v>68.822593688964844</v>
      </c>
      <c r="AH7398">
        <v>60.986602783203125</v>
      </c>
      <c r="AI7398">
        <v>69.323272705078125</v>
      </c>
      <c r="AJ7398">
        <v>66.13751220703125</v>
      </c>
      <c r="AK7398">
        <v>61</v>
      </c>
    </row>
    <row r="7399" spans="1:37" x14ac:dyDescent="0.55000000000000004">
      <c r="A7399" s="1">
        <v>7393</v>
      </c>
      <c r="B7399">
        <v>65.301887512207031</v>
      </c>
      <c r="C7399">
        <v>65.301887512207031</v>
      </c>
      <c r="D7399">
        <v>65.301887512207031</v>
      </c>
      <c r="E7399">
        <v>65.301887512207031</v>
      </c>
      <c r="F7399">
        <v>65.301887512207031</v>
      </c>
      <c r="G7399">
        <v>64.02447509765625</v>
      </c>
      <c r="H7399">
        <v>64.02447509765625</v>
      </c>
      <c r="I7399">
        <v>64.02447509765625</v>
      </c>
      <c r="J7399">
        <v>64.02447509765625</v>
      </c>
      <c r="K7399">
        <v>64.02447509765625</v>
      </c>
      <c r="L7399">
        <v>68.319999999999993</v>
      </c>
      <c r="M7399">
        <v>70.069999999999993</v>
      </c>
      <c r="N7399">
        <v>69.42</v>
      </c>
      <c r="O7399">
        <v>71.599999999999994</v>
      </c>
      <c r="P7399">
        <v>72.739999999999995</v>
      </c>
      <c r="Q7399">
        <v>66.61</v>
      </c>
      <c r="R7399">
        <v>67.78</v>
      </c>
      <c r="S7399">
        <v>66.19</v>
      </c>
      <c r="T7399">
        <v>66.510000000000005</v>
      </c>
      <c r="U7399">
        <v>66.69</v>
      </c>
      <c r="V7399">
        <v>56.731731414794922</v>
      </c>
      <c r="W7399">
        <v>53.833824157714844</v>
      </c>
      <c r="X7399">
        <v>68.955207824707031</v>
      </c>
      <c r="Y7399">
        <v>53.950099945068359</v>
      </c>
      <c r="Z7399">
        <v>61.032234191894531</v>
      </c>
      <c r="AA7399">
        <v>59.472061157226563</v>
      </c>
      <c r="AB7399">
        <v>67.064956665039063</v>
      </c>
      <c r="AC7399">
        <v>65.002281188964844</v>
      </c>
      <c r="AD7399">
        <v>60.051891326904297</v>
      </c>
      <c r="AE7399">
        <v>62.345409393310547</v>
      </c>
      <c r="AF7399">
        <v>66.409202575683594</v>
      </c>
      <c r="AG7399">
        <v>72.881973266601563</v>
      </c>
      <c r="AH7399">
        <v>63.128955841064453</v>
      </c>
      <c r="AI7399">
        <v>73.289863586425781</v>
      </c>
      <c r="AJ7399">
        <v>67.916450500488281</v>
      </c>
      <c r="AK7399">
        <v>60</v>
      </c>
    </row>
    <row r="7400" spans="1:37" x14ac:dyDescent="0.55000000000000004">
      <c r="A7400" s="1">
        <v>7394</v>
      </c>
      <c r="B7400">
        <v>64.779731750488281</v>
      </c>
      <c r="C7400">
        <v>64.779731750488281</v>
      </c>
      <c r="D7400">
        <v>64.779731750488281</v>
      </c>
      <c r="E7400">
        <v>64.779731750488281</v>
      </c>
      <c r="F7400">
        <v>64.779731750488281</v>
      </c>
      <c r="G7400">
        <v>63.591697692871094</v>
      </c>
      <c r="H7400">
        <v>63.591697692871094</v>
      </c>
      <c r="I7400">
        <v>63.591697692871094</v>
      </c>
      <c r="J7400">
        <v>63.591697692871094</v>
      </c>
      <c r="K7400">
        <v>63.591697692871094</v>
      </c>
      <c r="L7400">
        <v>73.66</v>
      </c>
      <c r="M7400">
        <v>69.959999999999994</v>
      </c>
      <c r="N7400">
        <v>71.510000000000005</v>
      </c>
      <c r="O7400">
        <v>71.37</v>
      </c>
      <c r="P7400">
        <v>74.959999999999994</v>
      </c>
      <c r="Q7400">
        <v>67.209999999999994</v>
      </c>
      <c r="R7400">
        <v>68.87</v>
      </c>
      <c r="S7400">
        <v>63.19</v>
      </c>
      <c r="T7400">
        <v>67.349999999999994</v>
      </c>
      <c r="U7400">
        <v>70.180000000000007</v>
      </c>
      <c r="V7400">
        <v>61.050647735595703</v>
      </c>
      <c r="W7400">
        <v>54.781223297119141</v>
      </c>
      <c r="X7400">
        <v>71.391159057617188</v>
      </c>
      <c r="Y7400">
        <v>53.999729156494141</v>
      </c>
      <c r="Z7400">
        <v>65.70684814453125</v>
      </c>
      <c r="AA7400">
        <v>55.651584625244141</v>
      </c>
      <c r="AB7400">
        <v>68.333686828613281</v>
      </c>
      <c r="AC7400">
        <v>60.196876525878906</v>
      </c>
      <c r="AD7400">
        <v>54.669158935546875</v>
      </c>
      <c r="AE7400">
        <v>62.246391296386719</v>
      </c>
      <c r="AF7400">
        <v>64.128410339355469</v>
      </c>
      <c r="AG7400">
        <v>70.894264221191406</v>
      </c>
      <c r="AH7400">
        <v>61.571331024169922</v>
      </c>
      <c r="AI7400">
        <v>72.104255676269531</v>
      </c>
      <c r="AJ7400">
        <v>64.185020446777344</v>
      </c>
      <c r="AK7400">
        <v>68</v>
      </c>
    </row>
    <row r="7401" spans="1:37" x14ac:dyDescent="0.55000000000000004">
      <c r="A7401" s="1">
        <v>7395</v>
      </c>
      <c r="B7401">
        <v>70.124099731445313</v>
      </c>
      <c r="C7401">
        <v>70.124099731445313</v>
      </c>
      <c r="D7401">
        <v>70.124099731445313</v>
      </c>
      <c r="E7401">
        <v>70.124099731445313</v>
      </c>
      <c r="F7401">
        <v>70.124099731445313</v>
      </c>
      <c r="G7401">
        <v>72.220245361328125</v>
      </c>
      <c r="H7401">
        <v>72.220245361328125</v>
      </c>
      <c r="I7401">
        <v>72.220245361328125</v>
      </c>
      <c r="J7401">
        <v>72.220245361328125</v>
      </c>
      <c r="K7401">
        <v>72.220245361328125</v>
      </c>
      <c r="L7401">
        <v>75.97</v>
      </c>
      <c r="M7401">
        <v>76.33</v>
      </c>
      <c r="N7401">
        <v>75.900000000000006</v>
      </c>
      <c r="O7401">
        <v>72.09</v>
      </c>
      <c r="P7401">
        <v>74.41</v>
      </c>
      <c r="Q7401">
        <v>75.05</v>
      </c>
      <c r="R7401">
        <v>77.02</v>
      </c>
      <c r="S7401">
        <v>73.89</v>
      </c>
      <c r="T7401">
        <v>76.33</v>
      </c>
      <c r="U7401">
        <v>73.5</v>
      </c>
      <c r="V7401">
        <v>58.050487518310547</v>
      </c>
      <c r="W7401">
        <v>56.413524627685547</v>
      </c>
      <c r="X7401">
        <v>69.991340637207031</v>
      </c>
      <c r="Y7401">
        <v>54.420066833496094</v>
      </c>
      <c r="Z7401">
        <v>65.107475280761719</v>
      </c>
      <c r="AA7401">
        <v>60.792945861816406</v>
      </c>
      <c r="AB7401">
        <v>67.224617004394531</v>
      </c>
      <c r="AC7401">
        <v>61.355682373046875</v>
      </c>
      <c r="AD7401">
        <v>56.462413787841797</v>
      </c>
      <c r="AE7401">
        <v>59.509498596191406</v>
      </c>
      <c r="AF7401">
        <v>67.807472229003906</v>
      </c>
      <c r="AG7401">
        <v>75.250099182128906</v>
      </c>
      <c r="AH7401">
        <v>67.334915161132813</v>
      </c>
      <c r="AI7401">
        <v>77.274238586425781</v>
      </c>
      <c r="AJ7401">
        <v>68.277198791503906</v>
      </c>
      <c r="AK7401">
        <v>76</v>
      </c>
    </row>
    <row r="7402" spans="1:37" x14ac:dyDescent="0.55000000000000004">
      <c r="A7402" s="1">
        <v>7396</v>
      </c>
      <c r="B7402">
        <v>76.877151489257813</v>
      </c>
      <c r="C7402">
        <v>76.877151489257813</v>
      </c>
      <c r="D7402">
        <v>76.877151489257813</v>
      </c>
      <c r="E7402">
        <v>76.877151489257813</v>
      </c>
      <c r="F7402">
        <v>76.877151489257813</v>
      </c>
      <c r="G7402">
        <v>81.845932006835938</v>
      </c>
      <c r="H7402">
        <v>81.845932006835938</v>
      </c>
      <c r="I7402">
        <v>81.845932006835938</v>
      </c>
      <c r="J7402">
        <v>81.845932006835938</v>
      </c>
      <c r="K7402">
        <v>81.845932006835938</v>
      </c>
      <c r="L7402">
        <v>78.510000000000005</v>
      </c>
      <c r="M7402">
        <v>81.05</v>
      </c>
      <c r="N7402">
        <v>80.36</v>
      </c>
      <c r="O7402">
        <v>79.41</v>
      </c>
      <c r="P7402">
        <v>79.31</v>
      </c>
      <c r="Q7402">
        <v>80.12</v>
      </c>
      <c r="R7402">
        <v>78.47</v>
      </c>
      <c r="S7402">
        <v>77.7</v>
      </c>
      <c r="T7402">
        <v>80.88</v>
      </c>
      <c r="U7402">
        <v>75.72</v>
      </c>
      <c r="V7402">
        <v>60.357856750488281</v>
      </c>
      <c r="W7402">
        <v>57.081912994384766</v>
      </c>
      <c r="X7402">
        <v>71.337249755859375</v>
      </c>
      <c r="Y7402">
        <v>57.385951995849609</v>
      </c>
      <c r="Z7402">
        <v>68.680137634277344</v>
      </c>
      <c r="AA7402">
        <v>61.283901214599609</v>
      </c>
      <c r="AB7402">
        <v>75.0606689453125</v>
      </c>
      <c r="AC7402">
        <v>63.357696533203125</v>
      </c>
      <c r="AD7402">
        <v>59.32110595703125</v>
      </c>
      <c r="AE7402">
        <v>65.849250793457031</v>
      </c>
      <c r="AF7402">
        <v>73.312332153320313</v>
      </c>
      <c r="AG7402">
        <v>80.707679748535156</v>
      </c>
      <c r="AH7402">
        <v>75.041297912597656</v>
      </c>
      <c r="AI7402">
        <v>87.306449890136719</v>
      </c>
      <c r="AJ7402">
        <v>71.363143920898438</v>
      </c>
      <c r="AK7402">
        <v>72</v>
      </c>
    </row>
    <row r="7403" spans="1:37" x14ac:dyDescent="0.55000000000000004">
      <c r="A7403" s="1">
        <v>7397</v>
      </c>
      <c r="B7403">
        <v>75.060111999511719</v>
      </c>
      <c r="C7403">
        <v>75.060111999511719</v>
      </c>
      <c r="D7403">
        <v>75.060111999511719</v>
      </c>
      <c r="E7403">
        <v>75.060111999511719</v>
      </c>
      <c r="F7403">
        <v>75.060111999511719</v>
      </c>
      <c r="G7403">
        <v>76.970085144042969</v>
      </c>
      <c r="H7403">
        <v>76.970085144042969</v>
      </c>
      <c r="I7403">
        <v>76.970085144042969</v>
      </c>
      <c r="J7403">
        <v>76.970085144042969</v>
      </c>
      <c r="K7403">
        <v>76.970085144042969</v>
      </c>
      <c r="L7403">
        <v>74.23</v>
      </c>
      <c r="M7403">
        <v>75</v>
      </c>
      <c r="N7403">
        <v>74.239999999999995</v>
      </c>
      <c r="O7403">
        <v>74.430000000000007</v>
      </c>
      <c r="P7403">
        <v>74.010000000000005</v>
      </c>
      <c r="Q7403">
        <v>76.739999999999995</v>
      </c>
      <c r="R7403">
        <v>78.84</v>
      </c>
      <c r="S7403">
        <v>80.650000000000006</v>
      </c>
      <c r="T7403">
        <v>75.33</v>
      </c>
      <c r="U7403">
        <v>75.69</v>
      </c>
      <c r="V7403">
        <v>59.058444976806641</v>
      </c>
      <c r="W7403">
        <v>61.866958618164063</v>
      </c>
      <c r="X7403">
        <v>72.494369506835938</v>
      </c>
      <c r="Y7403">
        <v>59.664569854736328</v>
      </c>
      <c r="Z7403">
        <v>69.735984802246094</v>
      </c>
      <c r="AA7403">
        <v>64.8095703125</v>
      </c>
      <c r="AB7403">
        <v>73.388603210449219</v>
      </c>
      <c r="AC7403">
        <v>66.635932922363281</v>
      </c>
      <c r="AD7403">
        <v>62.717842102050781</v>
      </c>
      <c r="AE7403">
        <v>68.990776062011719</v>
      </c>
      <c r="AF7403">
        <v>69.974700927734375</v>
      </c>
      <c r="AG7403">
        <v>75.035514831542969</v>
      </c>
      <c r="AH7403">
        <v>72.049217224121094</v>
      </c>
      <c r="AI7403">
        <v>82.149337768554688</v>
      </c>
      <c r="AJ7403">
        <v>69.92803955078125</v>
      </c>
      <c r="AK7403">
        <v>80</v>
      </c>
    </row>
    <row r="7404" spans="1:37" x14ac:dyDescent="0.55000000000000004">
      <c r="A7404" s="1">
        <v>7398</v>
      </c>
      <c r="B7404">
        <v>84.181640625</v>
      </c>
      <c r="C7404">
        <v>84.181640625</v>
      </c>
      <c r="D7404">
        <v>84.181640625</v>
      </c>
      <c r="E7404">
        <v>84.181640625</v>
      </c>
      <c r="F7404">
        <v>84.181640625</v>
      </c>
      <c r="G7404">
        <v>83.263916015625</v>
      </c>
      <c r="H7404">
        <v>83.263916015625</v>
      </c>
      <c r="I7404">
        <v>83.263916015625</v>
      </c>
      <c r="J7404">
        <v>83.263916015625</v>
      </c>
      <c r="K7404">
        <v>83.263916015625</v>
      </c>
      <c r="L7404">
        <v>84.08</v>
      </c>
      <c r="M7404">
        <v>86.36</v>
      </c>
      <c r="N7404">
        <v>83.22</v>
      </c>
      <c r="O7404">
        <v>85.85</v>
      </c>
      <c r="P7404">
        <v>84.5</v>
      </c>
      <c r="Q7404">
        <v>88.01</v>
      </c>
      <c r="R7404">
        <v>88.58</v>
      </c>
      <c r="S7404">
        <v>88.56</v>
      </c>
      <c r="T7404">
        <v>87.42</v>
      </c>
      <c r="U7404">
        <v>85.98</v>
      </c>
      <c r="V7404">
        <v>67.969581604003906</v>
      </c>
      <c r="W7404">
        <v>66.282173156738281</v>
      </c>
      <c r="X7404">
        <v>78.006797790527344</v>
      </c>
      <c r="Y7404">
        <v>65.075386047363281</v>
      </c>
      <c r="Z7404">
        <v>73.368820190429688</v>
      </c>
      <c r="AA7404">
        <v>73.224906921386719</v>
      </c>
      <c r="AB7404">
        <v>85.585929870605469</v>
      </c>
      <c r="AC7404">
        <v>74.886459350585938</v>
      </c>
      <c r="AD7404">
        <v>70.705299377441406</v>
      </c>
      <c r="AE7404">
        <v>73.038246154785156</v>
      </c>
      <c r="AF7404">
        <v>77.868904113769531</v>
      </c>
      <c r="AG7404">
        <v>82.888267517089844</v>
      </c>
      <c r="AH7404">
        <v>81.702011108398438</v>
      </c>
      <c r="AI7404">
        <v>93.422088623046875</v>
      </c>
      <c r="AJ7404">
        <v>81.542724609375</v>
      </c>
      <c r="AK7404">
        <v>80</v>
      </c>
    </row>
    <row r="7405" spans="1:37" x14ac:dyDescent="0.55000000000000004">
      <c r="A7405" s="1">
        <v>7399</v>
      </c>
      <c r="B7405">
        <v>84.194625854492188</v>
      </c>
      <c r="C7405">
        <v>84.194625854492188</v>
      </c>
      <c r="D7405">
        <v>84.194625854492188</v>
      </c>
      <c r="E7405">
        <v>84.194625854492188</v>
      </c>
      <c r="F7405">
        <v>84.194625854492188</v>
      </c>
      <c r="G7405">
        <v>87.3148193359375</v>
      </c>
      <c r="H7405">
        <v>87.3148193359375</v>
      </c>
      <c r="I7405">
        <v>87.3148193359375</v>
      </c>
      <c r="J7405">
        <v>87.3148193359375</v>
      </c>
      <c r="K7405">
        <v>87.3148193359375</v>
      </c>
      <c r="L7405">
        <v>82.92</v>
      </c>
      <c r="M7405">
        <v>86.31</v>
      </c>
      <c r="N7405">
        <v>82.74</v>
      </c>
      <c r="O7405">
        <v>86.64</v>
      </c>
      <c r="P7405">
        <v>83.5</v>
      </c>
      <c r="Q7405">
        <v>86.87</v>
      </c>
      <c r="R7405">
        <v>88.65</v>
      </c>
      <c r="S7405">
        <v>87.87</v>
      </c>
      <c r="T7405">
        <v>86.08</v>
      </c>
      <c r="U7405">
        <v>87.79</v>
      </c>
      <c r="V7405">
        <v>64.517555236816406</v>
      </c>
      <c r="W7405">
        <v>69.1737060546875</v>
      </c>
      <c r="X7405">
        <v>79.870651245117188</v>
      </c>
      <c r="Y7405">
        <v>67.217689514160156</v>
      </c>
      <c r="Z7405">
        <v>78.518669128417969</v>
      </c>
      <c r="AA7405">
        <v>69.630790710449219</v>
      </c>
      <c r="AB7405">
        <v>83.816902160644531</v>
      </c>
      <c r="AC7405">
        <v>77.205162048339844</v>
      </c>
      <c r="AD7405">
        <v>71.746879577636719</v>
      </c>
      <c r="AE7405">
        <v>73.829841613769531</v>
      </c>
      <c r="AF7405">
        <v>80.418228149414063</v>
      </c>
      <c r="AG7405">
        <v>83.882087707519531</v>
      </c>
      <c r="AH7405">
        <v>82.253593444824219</v>
      </c>
      <c r="AI7405">
        <v>95.334136962890625</v>
      </c>
      <c r="AJ7405">
        <v>83.295333862304688</v>
      </c>
      <c r="AK7405">
        <v>66</v>
      </c>
    </row>
    <row r="7406" spans="1:37" x14ac:dyDescent="0.55000000000000004">
      <c r="A7406" s="1">
        <v>7400</v>
      </c>
      <c r="B7406">
        <v>68.061279296875</v>
      </c>
      <c r="C7406">
        <v>68.061279296875</v>
      </c>
      <c r="D7406">
        <v>68.061279296875</v>
      </c>
      <c r="E7406">
        <v>68.061279296875</v>
      </c>
      <c r="F7406">
        <v>68.061279296875</v>
      </c>
      <c r="G7406">
        <v>74.903053283691406</v>
      </c>
      <c r="H7406">
        <v>74.903053283691406</v>
      </c>
      <c r="I7406">
        <v>74.903053283691406</v>
      </c>
      <c r="J7406">
        <v>74.903053283691406</v>
      </c>
      <c r="K7406">
        <v>74.903053283691406</v>
      </c>
      <c r="L7406">
        <v>69.83</v>
      </c>
      <c r="M7406">
        <v>71.28</v>
      </c>
      <c r="N7406">
        <v>67.62</v>
      </c>
      <c r="O7406">
        <v>70.81</v>
      </c>
      <c r="P7406">
        <v>69.14</v>
      </c>
      <c r="Q7406">
        <v>69.58</v>
      </c>
      <c r="R7406">
        <v>70.25</v>
      </c>
      <c r="S7406">
        <v>68.58</v>
      </c>
      <c r="T7406">
        <v>69.69</v>
      </c>
      <c r="U7406">
        <v>69.319999999999993</v>
      </c>
      <c r="V7406">
        <v>60.795219421386719</v>
      </c>
      <c r="W7406">
        <v>66.048286437988281</v>
      </c>
      <c r="X7406">
        <v>73.940299987792969</v>
      </c>
      <c r="Y7406">
        <v>63.104541778564453</v>
      </c>
      <c r="Z7406">
        <v>70.853118896484375</v>
      </c>
      <c r="AA7406">
        <v>65.4599609375</v>
      </c>
      <c r="AB7406">
        <v>75.851898193359375</v>
      </c>
      <c r="AC7406">
        <v>72.874992370605469</v>
      </c>
      <c r="AD7406">
        <v>63.457489013671875</v>
      </c>
      <c r="AE7406">
        <v>64.302970886230469</v>
      </c>
      <c r="AF7406">
        <v>68.765632629394531</v>
      </c>
      <c r="AG7406">
        <v>73.079299926757813</v>
      </c>
      <c r="AH7406">
        <v>70.100639343261719</v>
      </c>
      <c r="AI7406">
        <v>72.904838562011719</v>
      </c>
      <c r="AJ7406">
        <v>70.674057006835938</v>
      </c>
      <c r="AK7406">
        <v>64</v>
      </c>
    </row>
    <row r="7407" spans="1:37" x14ac:dyDescent="0.55000000000000004">
      <c r="A7407" s="1">
        <v>7401</v>
      </c>
      <c r="B7407">
        <v>67.975143432617188</v>
      </c>
      <c r="C7407">
        <v>67.975143432617188</v>
      </c>
      <c r="D7407">
        <v>67.975143432617188</v>
      </c>
      <c r="E7407">
        <v>67.975143432617188</v>
      </c>
      <c r="F7407">
        <v>67.975143432617188</v>
      </c>
      <c r="G7407">
        <v>71.401100158691406</v>
      </c>
      <c r="H7407">
        <v>71.401100158691406</v>
      </c>
      <c r="I7407">
        <v>71.401100158691406</v>
      </c>
      <c r="J7407">
        <v>71.401100158691406</v>
      </c>
      <c r="K7407">
        <v>71.401100158691406</v>
      </c>
      <c r="L7407">
        <v>68.8</v>
      </c>
      <c r="M7407">
        <v>69.760000000000005</v>
      </c>
      <c r="N7407">
        <v>67.61</v>
      </c>
      <c r="O7407">
        <v>68.08</v>
      </c>
      <c r="P7407">
        <v>68.63</v>
      </c>
      <c r="Q7407">
        <v>68.61</v>
      </c>
      <c r="R7407">
        <v>67.8</v>
      </c>
      <c r="S7407">
        <v>68.459999999999994</v>
      </c>
      <c r="T7407">
        <v>67.959999999999994</v>
      </c>
      <c r="U7407">
        <v>67.55</v>
      </c>
      <c r="V7407">
        <v>52.660594940185547</v>
      </c>
      <c r="W7407">
        <v>56.849021911621094</v>
      </c>
      <c r="X7407">
        <v>67.420883178710938</v>
      </c>
      <c r="Y7407">
        <v>53.785373687744141</v>
      </c>
      <c r="Z7407">
        <v>60.987926483154297</v>
      </c>
      <c r="AA7407">
        <v>59.301685333251953</v>
      </c>
      <c r="AB7407">
        <v>68.9942626953125</v>
      </c>
      <c r="AC7407">
        <v>56.690708160400391</v>
      </c>
      <c r="AD7407">
        <v>56.426826477050781</v>
      </c>
      <c r="AE7407">
        <v>64.441253662109375</v>
      </c>
      <c r="AF7407">
        <v>65.868568420410156</v>
      </c>
      <c r="AG7407">
        <v>75.041938781738281</v>
      </c>
      <c r="AH7407">
        <v>64.582038879394531</v>
      </c>
      <c r="AI7407">
        <v>65.294525146484375</v>
      </c>
      <c r="AJ7407">
        <v>66.262153625488281</v>
      </c>
      <c r="AK7407">
        <v>85</v>
      </c>
    </row>
    <row r="7408" spans="1:37" x14ac:dyDescent="0.55000000000000004">
      <c r="A7408" s="1">
        <v>7402</v>
      </c>
      <c r="B7408">
        <v>86.103935241699219</v>
      </c>
      <c r="C7408">
        <v>86.103935241699219</v>
      </c>
      <c r="D7408">
        <v>86.103935241699219</v>
      </c>
      <c r="E7408">
        <v>86.103935241699219</v>
      </c>
      <c r="F7408">
        <v>86.103935241699219</v>
      </c>
      <c r="G7408">
        <v>89.825363159179688</v>
      </c>
      <c r="H7408">
        <v>89.825363159179688</v>
      </c>
      <c r="I7408">
        <v>89.825363159179688</v>
      </c>
      <c r="J7408">
        <v>89.825363159179688</v>
      </c>
      <c r="K7408">
        <v>89.825363159179688</v>
      </c>
      <c r="L7408">
        <v>86.35</v>
      </c>
      <c r="M7408">
        <v>89.56</v>
      </c>
      <c r="N7408">
        <v>89.64</v>
      </c>
      <c r="O7408">
        <v>86.11</v>
      </c>
      <c r="P7408">
        <v>89.66</v>
      </c>
      <c r="Q7408">
        <v>90.87</v>
      </c>
      <c r="R7408">
        <v>90.53</v>
      </c>
      <c r="S7408">
        <v>90.47</v>
      </c>
      <c r="T7408">
        <v>89.16</v>
      </c>
      <c r="U7408">
        <v>89.51</v>
      </c>
      <c r="V7408">
        <v>57.474697113037109</v>
      </c>
      <c r="W7408">
        <v>62.416629791259766</v>
      </c>
      <c r="X7408">
        <v>75.519546508789063</v>
      </c>
      <c r="Y7408">
        <v>63.380897521972656</v>
      </c>
      <c r="Z7408">
        <v>72.136489868164063</v>
      </c>
      <c r="AA7408">
        <v>68.688529968261719</v>
      </c>
      <c r="AB7408">
        <v>76.47442626953125</v>
      </c>
      <c r="AC7408">
        <v>72.177566528320313</v>
      </c>
      <c r="AD7408">
        <v>67.029350280761719</v>
      </c>
      <c r="AE7408">
        <v>74.728546142578125</v>
      </c>
      <c r="AF7408">
        <v>87.037246704101563</v>
      </c>
      <c r="AG7408">
        <v>92.650115966796875</v>
      </c>
      <c r="AH7408">
        <v>87.870033264160156</v>
      </c>
      <c r="AI7408">
        <v>88.08203125</v>
      </c>
      <c r="AJ7408">
        <v>81.27899169921875</v>
      </c>
      <c r="AK7408">
        <v>96</v>
      </c>
    </row>
    <row r="7409" spans="1:37" x14ac:dyDescent="0.55000000000000004">
      <c r="A7409" s="1">
        <v>7403</v>
      </c>
      <c r="B7409">
        <v>96.304244995117188</v>
      </c>
      <c r="C7409">
        <v>96.304244995117188</v>
      </c>
      <c r="D7409">
        <v>96.304244995117188</v>
      </c>
      <c r="E7409">
        <v>96.304244995117188</v>
      </c>
      <c r="F7409">
        <v>96.304244995117188</v>
      </c>
      <c r="G7409">
        <v>100.85208892822266</v>
      </c>
      <c r="H7409">
        <v>100.85208892822266</v>
      </c>
      <c r="I7409">
        <v>100.85208892822266</v>
      </c>
      <c r="J7409">
        <v>100.85208892822266</v>
      </c>
      <c r="K7409">
        <v>100.85208892822266</v>
      </c>
      <c r="L7409">
        <v>104.72</v>
      </c>
      <c r="M7409">
        <v>104.68</v>
      </c>
      <c r="N7409">
        <v>102.22</v>
      </c>
      <c r="O7409">
        <v>105.17</v>
      </c>
      <c r="P7409">
        <v>102.99</v>
      </c>
      <c r="Q7409">
        <v>105</v>
      </c>
      <c r="R7409">
        <v>98.08</v>
      </c>
      <c r="S7409">
        <v>99.05</v>
      </c>
      <c r="T7409">
        <v>102.51</v>
      </c>
      <c r="U7409">
        <v>103.6</v>
      </c>
      <c r="V7409">
        <v>65.781608581542969</v>
      </c>
      <c r="W7409">
        <v>69.591651916503906</v>
      </c>
      <c r="X7409">
        <v>81.694129943847656</v>
      </c>
      <c r="Y7409">
        <v>65.102684020996094</v>
      </c>
      <c r="Z7409">
        <v>79.266769409179688</v>
      </c>
      <c r="AA7409">
        <v>82.728858947753906</v>
      </c>
      <c r="AB7409">
        <v>91.395027160644531</v>
      </c>
      <c r="AC7409">
        <v>73.785026550292969</v>
      </c>
      <c r="AD7409">
        <v>70.276802062988281</v>
      </c>
      <c r="AE7409">
        <v>85.733085632324219</v>
      </c>
      <c r="AF7409">
        <v>92.674736022949219</v>
      </c>
      <c r="AG7409">
        <v>104.12853240966797</v>
      </c>
      <c r="AH7409">
        <v>96.249359130859375</v>
      </c>
      <c r="AI7409">
        <v>97.820564270019531</v>
      </c>
      <c r="AJ7409">
        <v>96.975982666015625</v>
      </c>
      <c r="AK7409">
        <v>109</v>
      </c>
    </row>
    <row r="7410" spans="1:37" x14ac:dyDescent="0.55000000000000004">
      <c r="A7410" s="1">
        <v>7404</v>
      </c>
      <c r="B7410">
        <v>106.70868682861328</v>
      </c>
      <c r="C7410">
        <v>106.70868682861328</v>
      </c>
      <c r="D7410">
        <v>106.70868682861328</v>
      </c>
      <c r="E7410">
        <v>106.70868682861328</v>
      </c>
      <c r="F7410">
        <v>106.70868682861328</v>
      </c>
      <c r="G7410">
        <v>110.96558380126953</v>
      </c>
      <c r="H7410">
        <v>110.96558380126953</v>
      </c>
      <c r="I7410">
        <v>110.96558380126953</v>
      </c>
      <c r="J7410">
        <v>110.96558380126953</v>
      </c>
      <c r="K7410">
        <v>110.96558380126953</v>
      </c>
      <c r="L7410">
        <v>118.51</v>
      </c>
      <c r="M7410">
        <v>116.91</v>
      </c>
      <c r="N7410">
        <v>117.73</v>
      </c>
      <c r="O7410">
        <v>117.66</v>
      </c>
      <c r="P7410">
        <v>118.77</v>
      </c>
      <c r="Q7410">
        <v>114.4</v>
      </c>
      <c r="R7410">
        <v>114.34</v>
      </c>
      <c r="S7410">
        <v>111.53</v>
      </c>
      <c r="T7410">
        <v>116.82</v>
      </c>
      <c r="U7410">
        <v>111.86</v>
      </c>
      <c r="V7410">
        <v>76.280471801757813</v>
      </c>
      <c r="W7410">
        <v>78.349967956542969</v>
      </c>
      <c r="X7410">
        <v>95.492927551269531</v>
      </c>
      <c r="Y7410">
        <v>76.224044799804688</v>
      </c>
      <c r="Z7410">
        <v>88.840965270996094</v>
      </c>
      <c r="AA7410">
        <v>93.494346618652344</v>
      </c>
      <c r="AB7410">
        <v>99.602401733398438</v>
      </c>
      <c r="AC7410">
        <v>94.678977966308594</v>
      </c>
      <c r="AD7410">
        <v>91.909568786621094</v>
      </c>
      <c r="AE7410">
        <v>95.381324768066406</v>
      </c>
      <c r="AF7410">
        <v>104.10127258300781</v>
      </c>
      <c r="AG7410">
        <v>111.17134094238281</v>
      </c>
      <c r="AH7410">
        <v>105.65250396728516</v>
      </c>
      <c r="AI7410">
        <v>115.80806732177734</v>
      </c>
      <c r="AJ7410">
        <v>103.95317840576172</v>
      </c>
      <c r="AK7410">
        <v>118</v>
      </c>
    </row>
    <row r="7411" spans="1:37" x14ac:dyDescent="0.55000000000000004">
      <c r="A7411" s="1">
        <v>7405</v>
      </c>
      <c r="B7411">
        <v>117.83753204345703</v>
      </c>
      <c r="C7411">
        <v>117.83753204345703</v>
      </c>
      <c r="D7411">
        <v>117.83753204345703</v>
      </c>
      <c r="E7411">
        <v>117.83753204345703</v>
      </c>
      <c r="F7411">
        <v>117.83753204345703</v>
      </c>
      <c r="G7411">
        <v>118.96063995361328</v>
      </c>
      <c r="H7411">
        <v>118.96063995361328</v>
      </c>
      <c r="I7411">
        <v>118.96063995361328</v>
      </c>
      <c r="J7411">
        <v>118.96063995361328</v>
      </c>
      <c r="K7411">
        <v>118.96063995361328</v>
      </c>
      <c r="L7411">
        <v>120.74</v>
      </c>
      <c r="M7411">
        <v>118</v>
      </c>
      <c r="N7411">
        <v>119.18</v>
      </c>
      <c r="O7411">
        <v>118.66</v>
      </c>
      <c r="P7411">
        <v>121.11</v>
      </c>
      <c r="Q7411">
        <v>120.74</v>
      </c>
      <c r="R7411">
        <v>119.27</v>
      </c>
      <c r="S7411">
        <v>120.63</v>
      </c>
      <c r="T7411">
        <v>117.72</v>
      </c>
      <c r="U7411">
        <v>120.19</v>
      </c>
      <c r="V7411">
        <v>88.477317810058594</v>
      </c>
      <c r="W7411">
        <v>89.027534484863281</v>
      </c>
      <c r="X7411">
        <v>101.94541931152344</v>
      </c>
      <c r="Y7411">
        <v>87.673690795898438</v>
      </c>
      <c r="Z7411">
        <v>99.118339538574219</v>
      </c>
      <c r="AA7411">
        <v>100.11937713623047</v>
      </c>
      <c r="AB7411">
        <v>106.95091247558594</v>
      </c>
      <c r="AC7411">
        <v>104.52158355712891</v>
      </c>
      <c r="AD7411">
        <v>102.37509918212891</v>
      </c>
      <c r="AE7411">
        <v>106.40114593505859</v>
      </c>
      <c r="AF7411">
        <v>116.8953857421875</v>
      </c>
      <c r="AG7411">
        <v>126.55198669433594</v>
      </c>
      <c r="AH7411">
        <v>115.74736022949219</v>
      </c>
      <c r="AI7411">
        <v>124.40885925292969</v>
      </c>
      <c r="AJ7411">
        <v>116.79503631591797</v>
      </c>
      <c r="AK7411">
        <v>141</v>
      </c>
    </row>
    <row r="7412" spans="1:37" x14ac:dyDescent="0.55000000000000004">
      <c r="A7412" s="1">
        <v>7406</v>
      </c>
      <c r="B7412">
        <v>145.02090454101563</v>
      </c>
      <c r="C7412">
        <v>145.02090454101563</v>
      </c>
      <c r="D7412">
        <v>145.02090454101563</v>
      </c>
      <c r="E7412">
        <v>145.02090454101563</v>
      </c>
      <c r="F7412">
        <v>145.02090454101563</v>
      </c>
      <c r="G7412">
        <v>143.48463439941406</v>
      </c>
      <c r="H7412">
        <v>143.48463439941406</v>
      </c>
      <c r="I7412">
        <v>143.48463439941406</v>
      </c>
      <c r="J7412">
        <v>143.48463439941406</v>
      </c>
      <c r="K7412">
        <v>143.48463439941406</v>
      </c>
      <c r="L7412">
        <v>145.30000000000001</v>
      </c>
      <c r="M7412">
        <v>144.77000000000001</v>
      </c>
      <c r="N7412">
        <v>143.46</v>
      </c>
      <c r="O7412">
        <v>141.33000000000001</v>
      </c>
      <c r="P7412">
        <v>146.05000000000001</v>
      </c>
      <c r="Q7412">
        <v>146.81</v>
      </c>
      <c r="R7412">
        <v>147.36000000000001</v>
      </c>
      <c r="S7412">
        <v>143.71</v>
      </c>
      <c r="T7412">
        <v>143.13</v>
      </c>
      <c r="U7412">
        <v>146.83000000000001</v>
      </c>
      <c r="V7412">
        <v>103.35448455810547</v>
      </c>
      <c r="W7412">
        <v>105.54670715332031</v>
      </c>
      <c r="X7412">
        <v>116.6187744140625</v>
      </c>
      <c r="Y7412">
        <v>103.91007232666016</v>
      </c>
      <c r="Z7412">
        <v>112.61775207519531</v>
      </c>
      <c r="AA7412">
        <v>120.57431793212891</v>
      </c>
      <c r="AB7412">
        <v>130.78215026855469</v>
      </c>
      <c r="AC7412">
        <v>118.73652648925781</v>
      </c>
      <c r="AD7412">
        <v>116.39447021484375</v>
      </c>
      <c r="AE7412">
        <v>120.92069244384766</v>
      </c>
      <c r="AF7412">
        <v>134.76402282714844</v>
      </c>
      <c r="AG7412">
        <v>144.38250732421875</v>
      </c>
      <c r="AH7412">
        <v>133.60386657714844</v>
      </c>
      <c r="AI7412">
        <v>143.10090637207031</v>
      </c>
      <c r="AJ7412">
        <v>138.04298400878906</v>
      </c>
      <c r="AK7412">
        <v>159</v>
      </c>
    </row>
    <row r="7413" spans="1:37" x14ac:dyDescent="0.55000000000000004">
      <c r="A7413" s="1">
        <v>7407</v>
      </c>
      <c r="B7413">
        <v>163.60118103027344</v>
      </c>
      <c r="C7413">
        <v>163.60118103027344</v>
      </c>
      <c r="D7413">
        <v>163.60118103027344</v>
      </c>
      <c r="E7413">
        <v>163.60118103027344</v>
      </c>
      <c r="F7413">
        <v>163.60118103027344</v>
      </c>
      <c r="G7413">
        <v>159.00386047363281</v>
      </c>
      <c r="H7413">
        <v>159.00386047363281</v>
      </c>
      <c r="I7413">
        <v>159.00386047363281</v>
      </c>
      <c r="J7413">
        <v>159.00386047363281</v>
      </c>
      <c r="K7413">
        <v>159.00386047363281</v>
      </c>
      <c r="L7413">
        <v>155.69999999999999</v>
      </c>
      <c r="M7413">
        <v>165.35</v>
      </c>
      <c r="N7413">
        <v>162.44999999999999</v>
      </c>
      <c r="O7413">
        <v>163.31</v>
      </c>
      <c r="P7413">
        <v>160.52000000000001</v>
      </c>
      <c r="Q7413">
        <v>156.88</v>
      </c>
      <c r="R7413">
        <v>158.93</v>
      </c>
      <c r="S7413">
        <v>157.94999999999999</v>
      </c>
      <c r="T7413">
        <v>163.26</v>
      </c>
      <c r="U7413">
        <v>165.94</v>
      </c>
      <c r="V7413">
        <v>117.22991180419922</v>
      </c>
      <c r="W7413">
        <v>118.45941925048828</v>
      </c>
      <c r="X7413">
        <v>130.57737731933594</v>
      </c>
      <c r="Y7413">
        <v>120.88409423828125</v>
      </c>
      <c r="Z7413">
        <v>131.38874816894531</v>
      </c>
      <c r="AA7413">
        <v>132.41764831542969</v>
      </c>
      <c r="AB7413">
        <v>146.503173828125</v>
      </c>
      <c r="AC7413">
        <v>135.67204284667969</v>
      </c>
      <c r="AD7413">
        <v>138.22709655761719</v>
      </c>
      <c r="AE7413">
        <v>136.40254211425781</v>
      </c>
      <c r="AF7413">
        <v>152.12599182128906</v>
      </c>
      <c r="AG7413">
        <v>160.13613891601563</v>
      </c>
      <c r="AH7413">
        <v>153.37562561035156</v>
      </c>
      <c r="AI7413">
        <v>168.79815673828125</v>
      </c>
      <c r="AJ7413">
        <v>156.39739990234375</v>
      </c>
      <c r="AK7413">
        <v>153</v>
      </c>
    </row>
    <row r="7414" spans="1:37" x14ac:dyDescent="0.55000000000000004">
      <c r="A7414" s="1">
        <v>7408</v>
      </c>
      <c r="B7414">
        <v>147.27137756347656</v>
      </c>
      <c r="C7414">
        <v>147.27137756347656</v>
      </c>
      <c r="D7414">
        <v>147.27137756347656</v>
      </c>
      <c r="E7414">
        <v>147.27137756347656</v>
      </c>
      <c r="F7414">
        <v>147.27137756347656</v>
      </c>
      <c r="G7414">
        <v>148.24632263183594</v>
      </c>
      <c r="H7414">
        <v>148.24632263183594</v>
      </c>
      <c r="I7414">
        <v>148.24632263183594</v>
      </c>
      <c r="J7414">
        <v>148.24632263183594</v>
      </c>
      <c r="K7414">
        <v>148.24632263183594</v>
      </c>
      <c r="L7414">
        <v>145.37</v>
      </c>
      <c r="M7414">
        <v>155.1</v>
      </c>
      <c r="N7414">
        <v>149.51</v>
      </c>
      <c r="O7414">
        <v>153.56</v>
      </c>
      <c r="P7414">
        <v>151.24</v>
      </c>
      <c r="Q7414">
        <v>149.43</v>
      </c>
      <c r="R7414">
        <v>144.75</v>
      </c>
      <c r="S7414">
        <v>141.91</v>
      </c>
      <c r="T7414">
        <v>144.15</v>
      </c>
      <c r="U7414">
        <v>149.38</v>
      </c>
      <c r="V7414">
        <v>127.61064147949219</v>
      </c>
      <c r="W7414">
        <v>124.48966217041016</v>
      </c>
      <c r="X7414">
        <v>140.50717163085938</v>
      </c>
      <c r="Y7414">
        <v>130.71188354492188</v>
      </c>
      <c r="Z7414">
        <v>138.85971069335938</v>
      </c>
      <c r="AA7414">
        <v>140.55876159667969</v>
      </c>
      <c r="AB7414">
        <v>158.10841369628906</v>
      </c>
      <c r="AC7414">
        <v>140.00982666015625</v>
      </c>
      <c r="AD7414">
        <v>139.53950500488281</v>
      </c>
      <c r="AE7414">
        <v>141.71934509277344</v>
      </c>
      <c r="AF7414">
        <v>145.84817504882813</v>
      </c>
      <c r="AG7414">
        <v>153.71722412109375</v>
      </c>
      <c r="AH7414">
        <v>145.75</v>
      </c>
      <c r="AI7414">
        <v>153.7540283203125</v>
      </c>
      <c r="AJ7414">
        <v>146.33248901367188</v>
      </c>
      <c r="AK7414">
        <v>153</v>
      </c>
    </row>
    <row r="7415" spans="1:37" x14ac:dyDescent="0.55000000000000004">
      <c r="A7415" s="1">
        <v>7409</v>
      </c>
      <c r="B7415">
        <v>146.91081237792969</v>
      </c>
      <c r="C7415">
        <v>146.91081237792969</v>
      </c>
      <c r="D7415">
        <v>146.91081237792969</v>
      </c>
      <c r="E7415">
        <v>146.91081237792969</v>
      </c>
      <c r="F7415">
        <v>146.91081237792969</v>
      </c>
      <c r="G7415">
        <v>149.2965087890625</v>
      </c>
      <c r="H7415">
        <v>149.2965087890625</v>
      </c>
      <c r="I7415">
        <v>149.2965087890625</v>
      </c>
      <c r="J7415">
        <v>149.2965087890625</v>
      </c>
      <c r="K7415">
        <v>149.2965087890625</v>
      </c>
      <c r="L7415">
        <v>149.66</v>
      </c>
      <c r="M7415">
        <v>151.65</v>
      </c>
      <c r="N7415">
        <v>156.1</v>
      </c>
      <c r="O7415">
        <v>152.24</v>
      </c>
      <c r="P7415">
        <v>150.25</v>
      </c>
      <c r="Q7415">
        <v>153.51</v>
      </c>
      <c r="R7415">
        <v>152.52000000000001</v>
      </c>
      <c r="S7415">
        <v>145.96</v>
      </c>
      <c r="T7415">
        <v>156.08000000000001</v>
      </c>
      <c r="U7415">
        <v>152.33000000000001</v>
      </c>
      <c r="V7415">
        <v>131.28706359863281</v>
      </c>
      <c r="W7415">
        <v>129.13858032226563</v>
      </c>
      <c r="X7415">
        <v>146.9722900390625</v>
      </c>
      <c r="Y7415">
        <v>135.14936828613281</v>
      </c>
      <c r="Z7415">
        <v>147.8419189453125</v>
      </c>
      <c r="AA7415">
        <v>139.56455993652344</v>
      </c>
      <c r="AB7415">
        <v>156.34255981445313</v>
      </c>
      <c r="AC7415">
        <v>144.27064514160156</v>
      </c>
      <c r="AD7415">
        <v>138.25868225097656</v>
      </c>
      <c r="AE7415">
        <v>144.70625305175781</v>
      </c>
      <c r="AF7415">
        <v>149.58088684082031</v>
      </c>
      <c r="AG7415">
        <v>161.44322204589844</v>
      </c>
      <c r="AH7415">
        <v>150.26634216308594</v>
      </c>
      <c r="AI7415">
        <v>163.48948669433594</v>
      </c>
      <c r="AJ7415">
        <v>152.77719116210938</v>
      </c>
      <c r="AK7415">
        <v>152</v>
      </c>
    </row>
    <row r="7416" spans="1:37" x14ac:dyDescent="0.55000000000000004">
      <c r="A7416" s="1">
        <v>7410</v>
      </c>
      <c r="B7416">
        <v>146.802001953125</v>
      </c>
      <c r="C7416">
        <v>146.802001953125</v>
      </c>
      <c r="D7416">
        <v>146.802001953125</v>
      </c>
      <c r="E7416">
        <v>146.802001953125</v>
      </c>
      <c r="F7416">
        <v>146.802001953125</v>
      </c>
      <c r="G7416">
        <v>156.87840270996094</v>
      </c>
      <c r="H7416">
        <v>156.87840270996094</v>
      </c>
      <c r="I7416">
        <v>156.87840270996094</v>
      </c>
      <c r="J7416">
        <v>156.87840270996094</v>
      </c>
      <c r="K7416">
        <v>156.87840270996094</v>
      </c>
      <c r="L7416">
        <v>152.21</v>
      </c>
      <c r="M7416">
        <v>149.47999999999999</v>
      </c>
      <c r="N7416">
        <v>155.16</v>
      </c>
      <c r="O7416">
        <v>150.13</v>
      </c>
      <c r="P7416">
        <v>151.47</v>
      </c>
      <c r="Q7416">
        <v>150.43</v>
      </c>
      <c r="R7416">
        <v>145.61000000000001</v>
      </c>
      <c r="S7416">
        <v>152.13999999999999</v>
      </c>
      <c r="T7416">
        <v>152.11000000000001</v>
      </c>
      <c r="U7416">
        <v>139.9</v>
      </c>
      <c r="V7416">
        <v>138.2908935546875</v>
      </c>
      <c r="W7416">
        <v>137.81491088867188</v>
      </c>
      <c r="X7416">
        <v>155.06272888183594</v>
      </c>
      <c r="Y7416">
        <v>142.27133178710938</v>
      </c>
      <c r="Z7416">
        <v>151.58183288574219</v>
      </c>
      <c r="AA7416">
        <v>144.19303894042969</v>
      </c>
      <c r="AB7416">
        <v>155.80242919921875</v>
      </c>
      <c r="AC7416">
        <v>148.99578857421875</v>
      </c>
      <c r="AD7416">
        <v>146.92237854003906</v>
      </c>
      <c r="AE7416">
        <v>153.19296264648438</v>
      </c>
      <c r="AF7416">
        <v>156.28213500976563</v>
      </c>
      <c r="AG7416">
        <v>169.71611022949219</v>
      </c>
      <c r="AH7416">
        <v>157.75057983398438</v>
      </c>
      <c r="AI7416">
        <v>164.72181701660156</v>
      </c>
      <c r="AJ7416">
        <v>159.27359008789063</v>
      </c>
      <c r="AK7416">
        <v>157</v>
      </c>
    </row>
    <row r="7417" spans="1:37" x14ac:dyDescent="0.55000000000000004">
      <c r="A7417" s="1">
        <v>7411</v>
      </c>
      <c r="B7417">
        <v>159.32644653320313</v>
      </c>
      <c r="C7417">
        <v>159.32644653320313</v>
      </c>
      <c r="D7417">
        <v>159.32644653320313</v>
      </c>
      <c r="E7417">
        <v>159.32644653320313</v>
      </c>
      <c r="F7417">
        <v>159.32644653320313</v>
      </c>
      <c r="G7417">
        <v>173.97538757324219</v>
      </c>
      <c r="H7417">
        <v>173.97538757324219</v>
      </c>
      <c r="I7417">
        <v>173.97538757324219</v>
      </c>
      <c r="J7417">
        <v>173.97538757324219</v>
      </c>
      <c r="K7417">
        <v>173.97538757324219</v>
      </c>
      <c r="L7417">
        <v>160.59</v>
      </c>
      <c r="M7417">
        <v>161.29</v>
      </c>
      <c r="N7417">
        <v>160.53</v>
      </c>
      <c r="O7417">
        <v>158.84</v>
      </c>
      <c r="P7417">
        <v>167.18</v>
      </c>
      <c r="Q7417">
        <v>163.08000000000001</v>
      </c>
      <c r="R7417">
        <v>161.9</v>
      </c>
      <c r="S7417">
        <v>162.04</v>
      </c>
      <c r="T7417">
        <v>165.48</v>
      </c>
      <c r="U7417">
        <v>162.74</v>
      </c>
      <c r="V7417">
        <v>150.32279968261719</v>
      </c>
      <c r="W7417">
        <v>148.72714233398438</v>
      </c>
      <c r="X7417">
        <v>165.51376342773438</v>
      </c>
      <c r="Y7417">
        <v>153.9998779296875</v>
      </c>
      <c r="Z7417">
        <v>160.58416748046875</v>
      </c>
      <c r="AA7417">
        <v>161.0909423828125</v>
      </c>
      <c r="AB7417">
        <v>169.88850402832031</v>
      </c>
      <c r="AC7417">
        <v>158.40676879882813</v>
      </c>
      <c r="AD7417">
        <v>151.0667724609375</v>
      </c>
      <c r="AE7417">
        <v>160.42668151855469</v>
      </c>
      <c r="AF7417">
        <v>168.99984741210938</v>
      </c>
      <c r="AG7417">
        <v>182.03340148925781</v>
      </c>
      <c r="AH7417">
        <v>170.04884338378906</v>
      </c>
      <c r="AI7417">
        <v>177.76611328125</v>
      </c>
      <c r="AJ7417">
        <v>173.08436584472656</v>
      </c>
      <c r="AK7417">
        <v>159</v>
      </c>
    </row>
    <row r="7418" spans="1:37" x14ac:dyDescent="0.55000000000000004">
      <c r="A7418" s="1">
        <v>7412</v>
      </c>
      <c r="B7418">
        <v>163.51322937011719</v>
      </c>
      <c r="C7418">
        <v>163.51322937011719</v>
      </c>
      <c r="D7418">
        <v>163.51322937011719</v>
      </c>
      <c r="E7418">
        <v>163.51322937011719</v>
      </c>
      <c r="F7418">
        <v>163.51322937011719</v>
      </c>
      <c r="G7418">
        <v>162.8292236328125</v>
      </c>
      <c r="H7418">
        <v>162.8292236328125</v>
      </c>
      <c r="I7418">
        <v>162.8292236328125</v>
      </c>
      <c r="J7418">
        <v>162.8292236328125</v>
      </c>
      <c r="K7418">
        <v>162.8292236328125</v>
      </c>
      <c r="L7418">
        <v>166.87</v>
      </c>
      <c r="M7418">
        <v>170.23</v>
      </c>
      <c r="N7418">
        <v>165.75</v>
      </c>
      <c r="O7418">
        <v>161.87</v>
      </c>
      <c r="P7418">
        <v>169.64</v>
      </c>
      <c r="Q7418">
        <v>168.29</v>
      </c>
      <c r="R7418">
        <v>172.32</v>
      </c>
      <c r="S7418">
        <v>172.23</v>
      </c>
      <c r="T7418">
        <v>172.48</v>
      </c>
      <c r="U7418">
        <v>168.28</v>
      </c>
      <c r="V7418">
        <v>157.35334777832031</v>
      </c>
      <c r="W7418">
        <v>155.53117370605469</v>
      </c>
      <c r="X7418">
        <v>171.80250549316406</v>
      </c>
      <c r="Y7418">
        <v>156.04931640625</v>
      </c>
      <c r="Z7418">
        <v>171.5177001953125</v>
      </c>
      <c r="AA7418">
        <v>155.51304626464844</v>
      </c>
      <c r="AB7418">
        <v>181.45712280273438</v>
      </c>
      <c r="AC7418">
        <v>168.99882507324219</v>
      </c>
      <c r="AD7418">
        <v>160.3631591796875</v>
      </c>
      <c r="AE7418">
        <v>168.34147644042969</v>
      </c>
      <c r="AF7418">
        <v>173.44508361816406</v>
      </c>
      <c r="AG7418">
        <v>188.94427490234375</v>
      </c>
      <c r="AH7418">
        <v>174.92436218261719</v>
      </c>
      <c r="AI7418">
        <v>186.70697021484375</v>
      </c>
      <c r="AJ7418">
        <v>177.6478271484375</v>
      </c>
      <c r="AK7418">
        <v>196</v>
      </c>
    </row>
    <row r="7419" spans="1:37" x14ac:dyDescent="0.55000000000000004">
      <c r="A7419" s="1">
        <v>7413</v>
      </c>
      <c r="B7419">
        <v>189.7628173828125</v>
      </c>
      <c r="C7419">
        <v>189.7628173828125</v>
      </c>
      <c r="D7419">
        <v>189.7628173828125</v>
      </c>
      <c r="E7419">
        <v>189.7628173828125</v>
      </c>
      <c r="F7419">
        <v>189.7628173828125</v>
      </c>
      <c r="G7419">
        <v>209.35377502441406</v>
      </c>
      <c r="H7419">
        <v>209.35377502441406</v>
      </c>
      <c r="I7419">
        <v>209.35377502441406</v>
      </c>
      <c r="J7419">
        <v>209.35377502441406</v>
      </c>
      <c r="K7419">
        <v>209.35377502441406</v>
      </c>
      <c r="L7419">
        <v>198.75</v>
      </c>
      <c r="M7419">
        <v>200.63</v>
      </c>
      <c r="N7419">
        <v>203.84</v>
      </c>
      <c r="O7419">
        <v>204.27</v>
      </c>
      <c r="P7419">
        <v>201.16</v>
      </c>
      <c r="Q7419">
        <v>198.5</v>
      </c>
      <c r="R7419">
        <v>205.1</v>
      </c>
      <c r="S7419">
        <v>196.74</v>
      </c>
      <c r="T7419">
        <v>200.94</v>
      </c>
      <c r="U7419">
        <v>200.96</v>
      </c>
      <c r="V7419">
        <v>174.74325561523438</v>
      </c>
      <c r="W7419">
        <v>172.10417175292969</v>
      </c>
      <c r="X7419">
        <v>190.28507995605469</v>
      </c>
      <c r="Y7419">
        <v>176.7489013671875</v>
      </c>
      <c r="Z7419">
        <v>190.83763122558594</v>
      </c>
      <c r="AA7419">
        <v>181.05624389648438</v>
      </c>
      <c r="AB7419">
        <v>206.53263854980469</v>
      </c>
      <c r="AC7419">
        <v>194.74855041503906</v>
      </c>
      <c r="AD7419">
        <v>193.57426452636719</v>
      </c>
      <c r="AE7419">
        <v>194.92892456054688</v>
      </c>
      <c r="AF7419">
        <v>201.48863220214844</v>
      </c>
      <c r="AG7419">
        <v>217.1424560546875</v>
      </c>
      <c r="AH7419">
        <v>205.87394714355469</v>
      </c>
      <c r="AI7419">
        <v>219.733642578125</v>
      </c>
      <c r="AJ7419">
        <v>207.75604248046875</v>
      </c>
      <c r="AK7419">
        <v>208</v>
      </c>
    </row>
    <row r="7420" spans="1:37" x14ac:dyDescent="0.55000000000000004">
      <c r="A7420" s="1">
        <v>7414</v>
      </c>
      <c r="B7420">
        <v>214.94024658203125</v>
      </c>
      <c r="C7420">
        <v>214.94024658203125</v>
      </c>
      <c r="D7420">
        <v>214.94024658203125</v>
      </c>
      <c r="E7420">
        <v>214.94024658203125</v>
      </c>
      <c r="F7420">
        <v>214.94024658203125</v>
      </c>
      <c r="G7420">
        <v>221.78775024414063</v>
      </c>
      <c r="H7420">
        <v>221.78775024414063</v>
      </c>
      <c r="I7420">
        <v>221.78775024414063</v>
      </c>
      <c r="J7420">
        <v>221.78775024414063</v>
      </c>
      <c r="K7420">
        <v>221.78775024414063</v>
      </c>
      <c r="L7420">
        <v>221.17</v>
      </c>
      <c r="M7420">
        <v>219.45</v>
      </c>
      <c r="N7420">
        <v>222.06</v>
      </c>
      <c r="O7420">
        <v>223.78</v>
      </c>
      <c r="P7420">
        <v>225.96</v>
      </c>
      <c r="Q7420">
        <v>223.21</v>
      </c>
      <c r="R7420">
        <v>216.78</v>
      </c>
      <c r="S7420">
        <v>221.9</v>
      </c>
      <c r="T7420">
        <v>220</v>
      </c>
      <c r="U7420">
        <v>222.6</v>
      </c>
      <c r="V7420">
        <v>184.99139404296875</v>
      </c>
      <c r="W7420">
        <v>189.43672180175781</v>
      </c>
      <c r="X7420">
        <v>207.74932861328125</v>
      </c>
      <c r="Y7420">
        <v>194.15875244140625</v>
      </c>
      <c r="Z7420">
        <v>203.69969177246094</v>
      </c>
      <c r="AA7420">
        <v>204.64241027832031</v>
      </c>
      <c r="AB7420">
        <v>220.26727294921875</v>
      </c>
      <c r="AC7420">
        <v>206.81307983398438</v>
      </c>
      <c r="AD7420">
        <v>204.18638610839844</v>
      </c>
      <c r="AE7420">
        <v>205.65348815917969</v>
      </c>
      <c r="AF7420">
        <v>217.45303344726563</v>
      </c>
      <c r="AG7420">
        <v>235.538330078125</v>
      </c>
      <c r="AH7420">
        <v>213.07530212402344</v>
      </c>
      <c r="AI7420">
        <v>234.11148071289063</v>
      </c>
      <c r="AJ7420">
        <v>222.61985778808594</v>
      </c>
      <c r="AK7420">
        <v>215</v>
      </c>
    </row>
    <row r="7421" spans="1:37" x14ac:dyDescent="0.55000000000000004">
      <c r="A7421" s="1">
        <v>7415</v>
      </c>
      <c r="B7421">
        <v>218.00596618652344</v>
      </c>
      <c r="C7421">
        <v>218.00596618652344</v>
      </c>
      <c r="D7421">
        <v>218.00596618652344</v>
      </c>
      <c r="E7421">
        <v>218.00596618652344</v>
      </c>
      <c r="F7421">
        <v>218.00596618652344</v>
      </c>
      <c r="G7421">
        <v>234.68437194824219</v>
      </c>
      <c r="H7421">
        <v>234.68437194824219</v>
      </c>
      <c r="I7421">
        <v>234.68437194824219</v>
      </c>
      <c r="J7421">
        <v>234.68437194824219</v>
      </c>
      <c r="K7421">
        <v>234.68437194824219</v>
      </c>
      <c r="L7421">
        <v>222.03</v>
      </c>
      <c r="M7421">
        <v>229</v>
      </c>
      <c r="N7421">
        <v>223.07</v>
      </c>
      <c r="O7421">
        <v>227.87</v>
      </c>
      <c r="P7421">
        <v>223.14</v>
      </c>
      <c r="Q7421">
        <v>224.53</v>
      </c>
      <c r="R7421">
        <v>226.89</v>
      </c>
      <c r="S7421">
        <v>221.28</v>
      </c>
      <c r="T7421">
        <v>225.41</v>
      </c>
      <c r="U7421">
        <v>227.93</v>
      </c>
      <c r="V7421">
        <v>196.35726928710938</v>
      </c>
      <c r="W7421">
        <v>198.96731567382813</v>
      </c>
      <c r="X7421">
        <v>217.521240234375</v>
      </c>
      <c r="Y7421">
        <v>205.50152587890625</v>
      </c>
      <c r="Z7421">
        <v>215.73155212402344</v>
      </c>
      <c r="AA7421">
        <v>205.64903259277344</v>
      </c>
      <c r="AB7421">
        <v>228.42922973632813</v>
      </c>
      <c r="AC7421">
        <v>214.59158325195313</v>
      </c>
      <c r="AD7421">
        <v>216.39070129394531</v>
      </c>
      <c r="AE7421">
        <v>219.8345947265625</v>
      </c>
      <c r="AF7421">
        <v>208.71421813964844</v>
      </c>
      <c r="AG7421">
        <v>230.59367370605469</v>
      </c>
      <c r="AH7421">
        <v>212.27653503417969</v>
      </c>
      <c r="AI7421">
        <v>228.68025207519531</v>
      </c>
      <c r="AJ7421">
        <v>220.87861633300781</v>
      </c>
      <c r="AK7421">
        <v>255</v>
      </c>
    </row>
    <row r="7422" spans="1:37" x14ac:dyDescent="0.55000000000000004">
      <c r="A7422" s="1">
        <v>7416</v>
      </c>
      <c r="B7422">
        <v>249.95158386230469</v>
      </c>
      <c r="C7422">
        <v>249.95158386230469</v>
      </c>
      <c r="D7422">
        <v>249.95158386230469</v>
      </c>
      <c r="E7422">
        <v>249.95158386230469</v>
      </c>
      <c r="F7422">
        <v>249.95158386230469</v>
      </c>
      <c r="G7422">
        <v>254.80264282226563</v>
      </c>
      <c r="H7422">
        <v>254.80264282226563</v>
      </c>
      <c r="I7422">
        <v>254.80264282226563</v>
      </c>
      <c r="J7422">
        <v>254.80264282226563</v>
      </c>
      <c r="K7422">
        <v>254.80264282226563</v>
      </c>
      <c r="L7422">
        <v>253.03</v>
      </c>
      <c r="M7422">
        <v>256.97000000000003</v>
      </c>
      <c r="N7422">
        <v>250.71</v>
      </c>
      <c r="O7422">
        <v>247.78</v>
      </c>
      <c r="P7422">
        <v>253.85</v>
      </c>
      <c r="Q7422">
        <v>249.75</v>
      </c>
      <c r="R7422">
        <v>251.29</v>
      </c>
      <c r="S7422">
        <v>256.07</v>
      </c>
      <c r="T7422">
        <v>252.43</v>
      </c>
      <c r="U7422">
        <v>250.59</v>
      </c>
      <c r="V7422">
        <v>213.86439514160156</v>
      </c>
      <c r="W7422">
        <v>220.76327514648438</v>
      </c>
      <c r="X7422">
        <v>237.14219665527344</v>
      </c>
      <c r="Y7422">
        <v>226.30366516113281</v>
      </c>
      <c r="Z7422">
        <v>235.88844299316406</v>
      </c>
      <c r="AA7422">
        <v>240.03730773925781</v>
      </c>
      <c r="AB7422">
        <v>258.44232177734375</v>
      </c>
      <c r="AC7422">
        <v>250.8218994140625</v>
      </c>
      <c r="AD7422">
        <v>247.38926696777344</v>
      </c>
      <c r="AE7422">
        <v>244.02401733398438</v>
      </c>
      <c r="AF7422">
        <v>252.07278442382813</v>
      </c>
      <c r="AG7422">
        <v>276.18826293945313</v>
      </c>
      <c r="AH7422">
        <v>249.31297302246094</v>
      </c>
      <c r="AI7422">
        <v>272.62677001953125</v>
      </c>
      <c r="AJ7422">
        <v>265.49310302734375</v>
      </c>
      <c r="AK7422">
        <v>239</v>
      </c>
    </row>
    <row r="7423" spans="1:37" x14ac:dyDescent="0.55000000000000004">
      <c r="A7423" s="1">
        <v>7417</v>
      </c>
      <c r="B7423">
        <v>228.9810791015625</v>
      </c>
      <c r="C7423">
        <v>228.9810791015625</v>
      </c>
      <c r="D7423">
        <v>228.9810791015625</v>
      </c>
      <c r="E7423">
        <v>228.9810791015625</v>
      </c>
      <c r="F7423">
        <v>228.9810791015625</v>
      </c>
      <c r="G7423">
        <v>230.70924377441406</v>
      </c>
      <c r="H7423">
        <v>230.70924377441406</v>
      </c>
      <c r="I7423">
        <v>230.70924377441406</v>
      </c>
      <c r="J7423">
        <v>230.70924377441406</v>
      </c>
      <c r="K7423">
        <v>230.70924377441406</v>
      </c>
      <c r="L7423">
        <v>241.7</v>
      </c>
      <c r="M7423">
        <v>231.96</v>
      </c>
      <c r="N7423">
        <v>228.62</v>
      </c>
      <c r="O7423">
        <v>228.42</v>
      </c>
      <c r="P7423">
        <v>235.22</v>
      </c>
      <c r="Q7423">
        <v>227.69</v>
      </c>
      <c r="R7423">
        <v>234.64</v>
      </c>
      <c r="S7423">
        <v>232.42</v>
      </c>
      <c r="T7423">
        <v>228.46</v>
      </c>
      <c r="U7423">
        <v>233.38</v>
      </c>
      <c r="V7423">
        <v>217.13999938964844</v>
      </c>
      <c r="W7423">
        <v>216.84950256347656</v>
      </c>
      <c r="X7423">
        <v>231.9908447265625</v>
      </c>
      <c r="Y7423">
        <v>227.72605895996094</v>
      </c>
      <c r="Z7423">
        <v>234.6414794921875</v>
      </c>
      <c r="AA7423">
        <v>226.944091796875</v>
      </c>
      <c r="AB7423">
        <v>249.87092590332031</v>
      </c>
      <c r="AC7423">
        <v>240.63662719726563</v>
      </c>
      <c r="AD7423">
        <v>236.56657409667969</v>
      </c>
      <c r="AE7423">
        <v>233.52537536621094</v>
      </c>
      <c r="AF7423">
        <v>222.6845703125</v>
      </c>
      <c r="AG7423">
        <v>246.29278564453125</v>
      </c>
      <c r="AH7423">
        <v>229.283447265625</v>
      </c>
      <c r="AI7423">
        <v>239.20472717285156</v>
      </c>
      <c r="AJ7423">
        <v>232.77049255371094</v>
      </c>
      <c r="AK7423">
        <v>232</v>
      </c>
    </row>
    <row r="7424" spans="1:37" x14ac:dyDescent="0.55000000000000004">
      <c r="A7424" s="1">
        <v>7418</v>
      </c>
      <c r="B7424">
        <v>222.89195251464844</v>
      </c>
      <c r="C7424">
        <v>222.89195251464844</v>
      </c>
      <c r="D7424">
        <v>222.89195251464844</v>
      </c>
      <c r="E7424">
        <v>222.89195251464844</v>
      </c>
      <c r="F7424">
        <v>222.89195251464844</v>
      </c>
      <c r="G7424">
        <v>216.62100219726563</v>
      </c>
      <c r="H7424">
        <v>216.62100219726563</v>
      </c>
      <c r="I7424">
        <v>216.62100219726563</v>
      </c>
      <c r="J7424">
        <v>216.62100219726563</v>
      </c>
      <c r="K7424">
        <v>216.62100219726563</v>
      </c>
      <c r="L7424">
        <v>224.74</v>
      </c>
      <c r="M7424">
        <v>227.95</v>
      </c>
      <c r="N7424">
        <v>231.29</v>
      </c>
      <c r="O7424">
        <v>230.18</v>
      </c>
      <c r="P7424">
        <v>226.21</v>
      </c>
      <c r="Q7424">
        <v>222.87</v>
      </c>
      <c r="R7424">
        <v>226.51</v>
      </c>
      <c r="S7424">
        <v>226.96</v>
      </c>
      <c r="T7424">
        <v>215.22</v>
      </c>
      <c r="U7424">
        <v>221.17</v>
      </c>
      <c r="V7424">
        <v>209.65916442871094</v>
      </c>
      <c r="W7424">
        <v>211.69915771484375</v>
      </c>
      <c r="X7424">
        <v>233.04684448242188</v>
      </c>
      <c r="Y7424">
        <v>219.84297180175781</v>
      </c>
      <c r="Z7424">
        <v>230.52346801757813</v>
      </c>
      <c r="AA7424">
        <v>208.36796569824219</v>
      </c>
      <c r="AB7424">
        <v>242.86018371582031</v>
      </c>
      <c r="AC7424">
        <v>232.62704467773438</v>
      </c>
      <c r="AD7424">
        <v>232.81562805175781</v>
      </c>
      <c r="AE7424">
        <v>225.28814697265625</v>
      </c>
      <c r="AF7424">
        <v>211.93621826171875</v>
      </c>
      <c r="AG7424">
        <v>239.45123291015625</v>
      </c>
      <c r="AH7424">
        <v>214.47462463378906</v>
      </c>
      <c r="AI7424">
        <v>228.71357727050781</v>
      </c>
      <c r="AJ7424">
        <v>220.86651611328125</v>
      </c>
      <c r="AK7424">
        <v>210</v>
      </c>
    </row>
    <row r="7425" spans="1:37" x14ac:dyDescent="0.55000000000000004">
      <c r="A7425" s="1">
        <v>7419</v>
      </c>
      <c r="B7425">
        <v>214.72314453125</v>
      </c>
      <c r="C7425">
        <v>214.72314453125</v>
      </c>
      <c r="D7425">
        <v>214.72314453125</v>
      </c>
      <c r="E7425">
        <v>214.72314453125</v>
      </c>
      <c r="F7425">
        <v>214.72314453125</v>
      </c>
      <c r="G7425">
        <v>209.50762939453125</v>
      </c>
      <c r="H7425">
        <v>209.50762939453125</v>
      </c>
      <c r="I7425">
        <v>209.50762939453125</v>
      </c>
      <c r="J7425">
        <v>209.50762939453125</v>
      </c>
      <c r="K7425">
        <v>209.50762939453125</v>
      </c>
      <c r="L7425">
        <v>205.72</v>
      </c>
      <c r="M7425">
        <v>206.89</v>
      </c>
      <c r="N7425">
        <v>207.14</v>
      </c>
      <c r="O7425">
        <v>207.22</v>
      </c>
      <c r="P7425">
        <v>203.34</v>
      </c>
      <c r="Q7425">
        <v>211.46</v>
      </c>
      <c r="R7425">
        <v>209.8</v>
      </c>
      <c r="S7425">
        <v>211.52</v>
      </c>
      <c r="T7425">
        <v>210.2</v>
      </c>
      <c r="U7425">
        <v>210.6</v>
      </c>
      <c r="V7425">
        <v>191.14002990722656</v>
      </c>
      <c r="W7425">
        <v>191.62562561035156</v>
      </c>
      <c r="X7425">
        <v>210.51425170898438</v>
      </c>
      <c r="Y7425">
        <v>208.135986328125</v>
      </c>
      <c r="Z7425">
        <v>210.41383361816406</v>
      </c>
      <c r="AA7425">
        <v>197.27374267578125</v>
      </c>
      <c r="AB7425">
        <v>211.60057067871094</v>
      </c>
      <c r="AC7425">
        <v>208.47048950195313</v>
      </c>
      <c r="AD7425">
        <v>199.14093017578125</v>
      </c>
      <c r="AE7425">
        <v>197.47805786132813</v>
      </c>
      <c r="AF7425">
        <v>190.0426025390625</v>
      </c>
      <c r="AG7425">
        <v>219.04266357421875</v>
      </c>
      <c r="AH7425">
        <v>197.00196838378906</v>
      </c>
      <c r="AI7425">
        <v>203.4693603515625</v>
      </c>
      <c r="AJ7425">
        <v>198.18991088867188</v>
      </c>
      <c r="AK7425">
        <v>184</v>
      </c>
    </row>
    <row r="7426" spans="1:37" x14ac:dyDescent="0.55000000000000004">
      <c r="A7426" s="1">
        <v>7420</v>
      </c>
      <c r="B7426">
        <v>170.85574340820313</v>
      </c>
      <c r="C7426">
        <v>170.85574340820313</v>
      </c>
      <c r="D7426">
        <v>170.85574340820313</v>
      </c>
      <c r="E7426">
        <v>170.85574340820313</v>
      </c>
      <c r="F7426">
        <v>170.85574340820313</v>
      </c>
      <c r="G7426">
        <v>159.91537475585938</v>
      </c>
      <c r="H7426">
        <v>159.91537475585938</v>
      </c>
      <c r="I7426">
        <v>159.91537475585938</v>
      </c>
      <c r="J7426">
        <v>159.91537475585938</v>
      </c>
      <c r="K7426">
        <v>159.91537475585938</v>
      </c>
      <c r="L7426">
        <v>163.54</v>
      </c>
      <c r="M7426">
        <v>165.47</v>
      </c>
      <c r="N7426">
        <v>169.6</v>
      </c>
      <c r="O7426">
        <v>164.07</v>
      </c>
      <c r="P7426">
        <v>162.35</v>
      </c>
      <c r="Q7426">
        <v>162.91999999999999</v>
      </c>
      <c r="R7426">
        <v>162.19999999999999</v>
      </c>
      <c r="S7426">
        <v>166.11</v>
      </c>
      <c r="T7426">
        <v>161.51</v>
      </c>
      <c r="U7426">
        <v>168.28</v>
      </c>
      <c r="V7426">
        <v>168.64512634277344</v>
      </c>
      <c r="W7426">
        <v>171.89741516113281</v>
      </c>
      <c r="X7426">
        <v>186.40632629394531</v>
      </c>
      <c r="Y7426">
        <v>177.72319030761719</v>
      </c>
      <c r="Z7426">
        <v>192.36444091796875</v>
      </c>
      <c r="AA7426">
        <v>166.37942504882813</v>
      </c>
      <c r="AB7426">
        <v>183.75175476074219</v>
      </c>
      <c r="AC7426">
        <v>174.51658630371094</v>
      </c>
      <c r="AD7426">
        <v>160.41642761230469</v>
      </c>
      <c r="AE7426">
        <v>169.29547119140625</v>
      </c>
      <c r="AF7426">
        <v>162.39237976074219</v>
      </c>
      <c r="AG7426">
        <v>176.64578247070313</v>
      </c>
      <c r="AH7426">
        <v>163.97080993652344</v>
      </c>
      <c r="AI7426">
        <v>172.38194274902344</v>
      </c>
      <c r="AJ7426">
        <v>155.99882507324219</v>
      </c>
      <c r="AK7426">
        <v>174</v>
      </c>
    </row>
    <row r="7427" spans="1:37" x14ac:dyDescent="0.55000000000000004">
      <c r="A7427" s="1">
        <v>7421</v>
      </c>
      <c r="B7427">
        <v>174.07583618164063</v>
      </c>
      <c r="C7427">
        <v>174.07583618164063</v>
      </c>
      <c r="D7427">
        <v>174.07583618164063</v>
      </c>
      <c r="E7427">
        <v>174.07583618164063</v>
      </c>
      <c r="F7427">
        <v>174.07583618164063</v>
      </c>
      <c r="G7427">
        <v>171.38609313964844</v>
      </c>
      <c r="H7427">
        <v>171.38609313964844</v>
      </c>
      <c r="I7427">
        <v>171.38609313964844</v>
      </c>
      <c r="J7427">
        <v>171.38609313964844</v>
      </c>
      <c r="K7427">
        <v>171.38609313964844</v>
      </c>
      <c r="L7427">
        <v>165.31</v>
      </c>
      <c r="M7427">
        <v>167.63</v>
      </c>
      <c r="N7427">
        <v>163.24</v>
      </c>
      <c r="O7427">
        <v>165.28</v>
      </c>
      <c r="P7427">
        <v>163.5</v>
      </c>
      <c r="Q7427">
        <v>174.65</v>
      </c>
      <c r="R7427">
        <v>171.25</v>
      </c>
      <c r="S7427">
        <v>170.26</v>
      </c>
      <c r="T7427">
        <v>174.09</v>
      </c>
      <c r="U7427">
        <v>167.53</v>
      </c>
      <c r="V7427">
        <v>158.20472717285156</v>
      </c>
      <c r="W7427">
        <v>156.66511535644531</v>
      </c>
      <c r="X7427">
        <v>174.81710815429688</v>
      </c>
      <c r="Y7427">
        <v>163.86138916015625</v>
      </c>
      <c r="Z7427">
        <v>182.67262268066406</v>
      </c>
      <c r="AA7427">
        <v>152.40840148925781</v>
      </c>
      <c r="AB7427">
        <v>164.73307800292969</v>
      </c>
      <c r="AC7427">
        <v>161.17776489257813</v>
      </c>
      <c r="AD7427">
        <v>146.05245971679688</v>
      </c>
      <c r="AE7427">
        <v>151.94525146484375</v>
      </c>
      <c r="AF7427">
        <v>165.15908813476563</v>
      </c>
      <c r="AG7427">
        <v>181.75393676757813</v>
      </c>
      <c r="AH7427">
        <v>167.26676940917969</v>
      </c>
      <c r="AI7427">
        <v>168.79837036132813</v>
      </c>
      <c r="AJ7427">
        <v>156.80870056152344</v>
      </c>
      <c r="AK7427">
        <v>164</v>
      </c>
    </row>
    <row r="7428" spans="1:37" x14ac:dyDescent="0.55000000000000004">
      <c r="A7428" s="1">
        <v>7422</v>
      </c>
      <c r="B7428">
        <v>160.86418151855469</v>
      </c>
      <c r="C7428">
        <v>160.86418151855469</v>
      </c>
      <c r="D7428">
        <v>160.86418151855469</v>
      </c>
      <c r="E7428">
        <v>160.86418151855469</v>
      </c>
      <c r="F7428">
        <v>160.86418151855469</v>
      </c>
      <c r="G7428">
        <v>155.3992919921875</v>
      </c>
      <c r="H7428">
        <v>155.3992919921875</v>
      </c>
      <c r="I7428">
        <v>155.3992919921875</v>
      </c>
      <c r="J7428">
        <v>155.3992919921875</v>
      </c>
      <c r="K7428">
        <v>155.3992919921875</v>
      </c>
      <c r="L7428">
        <v>162.53</v>
      </c>
      <c r="M7428">
        <v>157.08000000000001</v>
      </c>
      <c r="N7428">
        <v>158.97</v>
      </c>
      <c r="O7428">
        <v>159.81</v>
      </c>
      <c r="P7428">
        <v>157.82</v>
      </c>
      <c r="Q7428">
        <v>160.44</v>
      </c>
      <c r="R7428">
        <v>160.03</v>
      </c>
      <c r="S7428">
        <v>159.54</v>
      </c>
      <c r="T7428">
        <v>157.31</v>
      </c>
      <c r="U7428">
        <v>160.38999999999999</v>
      </c>
      <c r="V7428">
        <v>146.81549072265625</v>
      </c>
      <c r="W7428">
        <v>147.91073608398438</v>
      </c>
      <c r="X7428">
        <v>165.46116638183594</v>
      </c>
      <c r="Y7428">
        <v>149.66679382324219</v>
      </c>
      <c r="Z7428">
        <v>170.71882629394531</v>
      </c>
      <c r="AA7428">
        <v>140.82437133789063</v>
      </c>
      <c r="AB7428">
        <v>159.95945739746094</v>
      </c>
      <c r="AC7428">
        <v>151.52488708496094</v>
      </c>
      <c r="AD7428">
        <v>137.98435974121094</v>
      </c>
      <c r="AE7428">
        <v>148.59091186523438</v>
      </c>
      <c r="AF7428">
        <v>151.90156555175781</v>
      </c>
      <c r="AG7428">
        <v>175.27708435058594</v>
      </c>
      <c r="AH7428">
        <v>153.4105224609375</v>
      </c>
      <c r="AI7428">
        <v>158.67033386230469</v>
      </c>
      <c r="AJ7428">
        <v>150.84062194824219</v>
      </c>
      <c r="AK7428">
        <v>147</v>
      </c>
    </row>
    <row r="7429" spans="1:37" x14ac:dyDescent="0.55000000000000004">
      <c r="A7429" s="1">
        <v>7423</v>
      </c>
      <c r="B7429">
        <v>142.57791137695313</v>
      </c>
      <c r="C7429">
        <v>142.57791137695313</v>
      </c>
      <c r="D7429">
        <v>142.57791137695313</v>
      </c>
      <c r="E7429">
        <v>142.57791137695313</v>
      </c>
      <c r="F7429">
        <v>142.57791137695313</v>
      </c>
      <c r="G7429">
        <v>126.41967010498047</v>
      </c>
      <c r="H7429">
        <v>126.41967010498047</v>
      </c>
      <c r="I7429">
        <v>126.41967010498047</v>
      </c>
      <c r="J7429">
        <v>126.41967010498047</v>
      </c>
      <c r="K7429">
        <v>126.41967010498047</v>
      </c>
      <c r="L7429">
        <v>128.58000000000001</v>
      </c>
      <c r="M7429">
        <v>123.6</v>
      </c>
      <c r="N7429">
        <v>132.19</v>
      </c>
      <c r="O7429">
        <v>125.8</v>
      </c>
      <c r="P7429">
        <v>130.18</v>
      </c>
      <c r="Q7429">
        <v>135.57</v>
      </c>
      <c r="R7429">
        <v>133.65</v>
      </c>
      <c r="S7429">
        <v>125.51</v>
      </c>
      <c r="T7429">
        <v>132.86000000000001</v>
      </c>
      <c r="U7429">
        <v>132.94999999999999</v>
      </c>
      <c r="V7429">
        <v>131.60189819335938</v>
      </c>
      <c r="W7429">
        <v>129.91693115234375</v>
      </c>
      <c r="X7429">
        <v>146.82295227050781</v>
      </c>
      <c r="Y7429">
        <v>139.37721252441406</v>
      </c>
      <c r="Z7429">
        <v>152.610107421875</v>
      </c>
      <c r="AA7429">
        <v>129.12774658203125</v>
      </c>
      <c r="AB7429">
        <v>147.048828125</v>
      </c>
      <c r="AC7429">
        <v>137.34034729003906</v>
      </c>
      <c r="AD7429">
        <v>125.41931915283203</v>
      </c>
      <c r="AE7429">
        <v>133.99526977539063</v>
      </c>
      <c r="AF7429">
        <v>143.56477355957031</v>
      </c>
      <c r="AG7429">
        <v>149.81388854980469</v>
      </c>
      <c r="AH7429">
        <v>140.32414245605469</v>
      </c>
      <c r="AI7429">
        <v>144.27738952636719</v>
      </c>
      <c r="AJ7429">
        <v>131.8853759765625</v>
      </c>
      <c r="AK7429">
        <v>98</v>
      </c>
    </row>
    <row r="7430" spans="1:37" x14ac:dyDescent="0.55000000000000004">
      <c r="A7430" s="1">
        <v>7424</v>
      </c>
      <c r="B7430">
        <v>81.304466247558594</v>
      </c>
      <c r="C7430">
        <v>81.304466247558594</v>
      </c>
      <c r="D7430">
        <v>81.304466247558594</v>
      </c>
      <c r="E7430">
        <v>81.304466247558594</v>
      </c>
      <c r="F7430">
        <v>81.304466247558594</v>
      </c>
      <c r="G7430">
        <v>77.782394409179688</v>
      </c>
      <c r="H7430">
        <v>77.782394409179688</v>
      </c>
      <c r="I7430">
        <v>77.782394409179688</v>
      </c>
      <c r="J7430">
        <v>77.782394409179688</v>
      </c>
      <c r="K7430">
        <v>77.782394409179688</v>
      </c>
      <c r="L7430">
        <v>81.52</v>
      </c>
      <c r="M7430">
        <v>79.040000000000006</v>
      </c>
      <c r="N7430">
        <v>82.78</v>
      </c>
      <c r="O7430">
        <v>84.51</v>
      </c>
      <c r="P7430">
        <v>82.39</v>
      </c>
      <c r="Q7430">
        <v>74.81</v>
      </c>
      <c r="R7430">
        <v>78.48</v>
      </c>
      <c r="S7430">
        <v>79.599999999999994</v>
      </c>
      <c r="T7430">
        <v>82.43</v>
      </c>
      <c r="U7430">
        <v>76.28</v>
      </c>
      <c r="V7430">
        <v>99.605247497558594</v>
      </c>
      <c r="W7430">
        <v>99.920791625976563</v>
      </c>
      <c r="X7430">
        <v>110.50507354736328</v>
      </c>
      <c r="Y7430">
        <v>98.843482971191406</v>
      </c>
      <c r="Z7430">
        <v>121.29523468017578</v>
      </c>
      <c r="AA7430">
        <v>86.656700134277344</v>
      </c>
      <c r="AB7430">
        <v>102.59149932861328</v>
      </c>
      <c r="AC7430">
        <v>92.422096252441406</v>
      </c>
      <c r="AD7430">
        <v>82.752677917480469</v>
      </c>
      <c r="AE7430">
        <v>93.071861267089844</v>
      </c>
      <c r="AF7430">
        <v>87.212867736816406</v>
      </c>
      <c r="AG7430">
        <v>100.36094665527344</v>
      </c>
      <c r="AH7430">
        <v>90.232627868652344</v>
      </c>
      <c r="AI7430">
        <v>83.082191467285156</v>
      </c>
      <c r="AJ7430">
        <v>80.032669067382813</v>
      </c>
      <c r="AK7430">
        <v>136</v>
      </c>
    </row>
    <row r="7431" spans="1:37" x14ac:dyDescent="0.55000000000000004">
      <c r="A7431" s="1">
        <v>7425</v>
      </c>
      <c r="B7431">
        <v>131.36112976074219</v>
      </c>
      <c r="C7431">
        <v>131.36112976074219</v>
      </c>
      <c r="D7431">
        <v>131.36112976074219</v>
      </c>
      <c r="E7431">
        <v>131.36112976074219</v>
      </c>
      <c r="F7431">
        <v>131.36112976074219</v>
      </c>
      <c r="G7431">
        <v>130.697509765625</v>
      </c>
      <c r="H7431">
        <v>130.697509765625</v>
      </c>
      <c r="I7431">
        <v>130.697509765625</v>
      </c>
      <c r="J7431">
        <v>130.697509765625</v>
      </c>
      <c r="K7431">
        <v>130.697509765625</v>
      </c>
      <c r="L7431">
        <v>133.86000000000001</v>
      </c>
      <c r="M7431">
        <v>133.46</v>
      </c>
      <c r="N7431">
        <v>135.44</v>
      </c>
      <c r="O7431">
        <v>129.07</v>
      </c>
      <c r="P7431">
        <v>135.46</v>
      </c>
      <c r="Q7431">
        <v>133.61000000000001</v>
      </c>
      <c r="R7431">
        <v>132.47999999999999</v>
      </c>
      <c r="S7431">
        <v>131.28</v>
      </c>
      <c r="T7431">
        <v>132.18</v>
      </c>
      <c r="U7431">
        <v>130.41</v>
      </c>
      <c r="V7431">
        <v>101.40083312988281</v>
      </c>
      <c r="W7431">
        <v>102.53139495849609</v>
      </c>
      <c r="X7431">
        <v>113.76177978515625</v>
      </c>
      <c r="Y7431">
        <v>100.10073852539063</v>
      </c>
      <c r="Z7431">
        <v>121.26515960693359</v>
      </c>
      <c r="AA7431">
        <v>99.968360900878906</v>
      </c>
      <c r="AB7431">
        <v>122.70290374755859</v>
      </c>
      <c r="AC7431">
        <v>105.53327178955078</v>
      </c>
      <c r="AD7431">
        <v>105.22537231445313</v>
      </c>
      <c r="AE7431">
        <v>106.60594940185547</v>
      </c>
      <c r="AF7431">
        <v>132.17100524902344</v>
      </c>
      <c r="AG7431">
        <v>136.50857543945313</v>
      </c>
      <c r="AH7431">
        <v>132.12831115722656</v>
      </c>
      <c r="AI7431">
        <v>128.69497680664063</v>
      </c>
      <c r="AJ7431">
        <v>120.97225952148438</v>
      </c>
      <c r="AK7431">
        <v>137</v>
      </c>
    </row>
    <row r="7432" spans="1:37" x14ac:dyDescent="0.55000000000000004">
      <c r="A7432" s="1">
        <v>7426</v>
      </c>
      <c r="B7432">
        <v>132.35330200195313</v>
      </c>
      <c r="C7432">
        <v>132.35330200195313</v>
      </c>
      <c r="D7432">
        <v>132.35330200195313</v>
      </c>
      <c r="E7432">
        <v>132.35330200195313</v>
      </c>
      <c r="F7432">
        <v>132.35330200195313</v>
      </c>
      <c r="G7432">
        <v>135.67204284667969</v>
      </c>
      <c r="H7432">
        <v>135.67204284667969</v>
      </c>
      <c r="I7432">
        <v>135.67204284667969</v>
      </c>
      <c r="J7432">
        <v>135.67204284667969</v>
      </c>
      <c r="K7432">
        <v>135.67204284667969</v>
      </c>
      <c r="L7432">
        <v>139.19</v>
      </c>
      <c r="M7432">
        <v>133.03</v>
      </c>
      <c r="N7432">
        <v>131.03</v>
      </c>
      <c r="O7432">
        <v>139.86000000000001</v>
      </c>
      <c r="P7432">
        <v>136.94</v>
      </c>
      <c r="Q7432">
        <v>134.69999999999999</v>
      </c>
      <c r="R7432">
        <v>136.53</v>
      </c>
      <c r="S7432">
        <v>137.86000000000001</v>
      </c>
      <c r="T7432">
        <v>139.18</v>
      </c>
      <c r="U7432">
        <v>133.57</v>
      </c>
      <c r="V7432">
        <v>102.71274566650391</v>
      </c>
      <c r="W7432">
        <v>106.82455444335938</v>
      </c>
      <c r="X7432">
        <v>115.60095977783203</v>
      </c>
      <c r="Y7432">
        <v>103.10406494140625</v>
      </c>
      <c r="Z7432">
        <v>124.81242370605469</v>
      </c>
      <c r="AA7432">
        <v>111.60176849365234</v>
      </c>
      <c r="AB7432">
        <v>132.56053161621094</v>
      </c>
      <c r="AC7432">
        <v>115.98486328125</v>
      </c>
      <c r="AD7432">
        <v>112.00694274902344</v>
      </c>
      <c r="AE7432">
        <v>119.43495941162109</v>
      </c>
      <c r="AF7432">
        <v>148.26824951171875</v>
      </c>
      <c r="AG7432">
        <v>152.84291076660156</v>
      </c>
      <c r="AH7432">
        <v>150.47187805175781</v>
      </c>
      <c r="AI7432">
        <v>148.37672424316406</v>
      </c>
      <c r="AJ7432">
        <v>140.03129577636719</v>
      </c>
      <c r="AK7432">
        <v>90</v>
      </c>
    </row>
    <row r="7433" spans="1:37" x14ac:dyDescent="0.55000000000000004">
      <c r="A7433" s="1">
        <v>7427</v>
      </c>
      <c r="B7433">
        <v>83.668022155761719</v>
      </c>
      <c r="C7433">
        <v>83.668022155761719</v>
      </c>
      <c r="D7433">
        <v>83.668022155761719</v>
      </c>
      <c r="E7433">
        <v>83.668022155761719</v>
      </c>
      <c r="F7433">
        <v>83.668022155761719</v>
      </c>
      <c r="G7433">
        <v>80.81268310546875</v>
      </c>
      <c r="H7433">
        <v>80.81268310546875</v>
      </c>
      <c r="I7433">
        <v>80.81268310546875</v>
      </c>
      <c r="J7433">
        <v>80.81268310546875</v>
      </c>
      <c r="K7433">
        <v>80.81268310546875</v>
      </c>
      <c r="L7433">
        <v>76.48</v>
      </c>
      <c r="M7433">
        <v>79.14</v>
      </c>
      <c r="N7433">
        <v>80.58</v>
      </c>
      <c r="O7433">
        <v>81.599999999999994</v>
      </c>
      <c r="P7433">
        <v>80.38</v>
      </c>
      <c r="Q7433">
        <v>76.41</v>
      </c>
      <c r="R7433">
        <v>78.22</v>
      </c>
      <c r="S7433">
        <v>80.709999999999994</v>
      </c>
      <c r="T7433">
        <v>80.7</v>
      </c>
      <c r="U7433">
        <v>75.239999999999995</v>
      </c>
      <c r="V7433">
        <v>92.451141357421875</v>
      </c>
      <c r="W7433">
        <v>93.114913940429688</v>
      </c>
      <c r="X7433">
        <v>101.62664794921875</v>
      </c>
      <c r="Y7433">
        <v>89.165496826171875</v>
      </c>
      <c r="Z7433">
        <v>110.64689636230469</v>
      </c>
      <c r="AA7433">
        <v>84.499618530273438</v>
      </c>
      <c r="AB7433">
        <v>103.52928161621094</v>
      </c>
      <c r="AC7433">
        <v>87.330490112304688</v>
      </c>
      <c r="AD7433">
        <v>77.282752990722656</v>
      </c>
      <c r="AE7433">
        <v>92.662391662597656</v>
      </c>
      <c r="AF7433">
        <v>73.763015747070313</v>
      </c>
      <c r="AG7433">
        <v>72.521865844726563</v>
      </c>
      <c r="AH7433">
        <v>72.086250305175781</v>
      </c>
      <c r="AI7433">
        <v>65.31048583984375</v>
      </c>
      <c r="AJ7433">
        <v>61.725238800048828</v>
      </c>
      <c r="AK7433">
        <v>14</v>
      </c>
    </row>
    <row r="7434" spans="1:37" x14ac:dyDescent="0.55000000000000004">
      <c r="A7434" s="1">
        <v>7428</v>
      </c>
      <c r="B7434">
        <v>24.546463012695313</v>
      </c>
      <c r="C7434">
        <v>24.546463012695313</v>
      </c>
      <c r="D7434">
        <v>24.546463012695313</v>
      </c>
      <c r="E7434">
        <v>24.546463012695313</v>
      </c>
      <c r="F7434">
        <v>24.546463012695313</v>
      </c>
      <c r="G7434">
        <v>25.087692260742188</v>
      </c>
      <c r="H7434">
        <v>25.087692260742188</v>
      </c>
      <c r="I7434">
        <v>25.087692260742188</v>
      </c>
      <c r="J7434">
        <v>25.087692260742188</v>
      </c>
      <c r="K7434">
        <v>25.087692260742188</v>
      </c>
      <c r="L7434">
        <v>20.260000000000002</v>
      </c>
      <c r="M7434">
        <v>27.13</v>
      </c>
      <c r="N7434">
        <v>32.39</v>
      </c>
      <c r="O7434">
        <v>25.7</v>
      </c>
      <c r="P7434">
        <v>23.89</v>
      </c>
      <c r="Q7434">
        <v>22.44</v>
      </c>
      <c r="R7434">
        <v>17.71</v>
      </c>
      <c r="S7434">
        <v>26.07</v>
      </c>
      <c r="T7434">
        <v>26.93</v>
      </c>
      <c r="U7434">
        <v>20.059999999999999</v>
      </c>
      <c r="V7434">
        <v>49.616668701171875</v>
      </c>
      <c r="W7434">
        <v>50.562660217285156</v>
      </c>
      <c r="X7434">
        <v>61.838298797607422</v>
      </c>
      <c r="Y7434">
        <v>43.004528045654297</v>
      </c>
      <c r="Z7434">
        <v>60.447193145751953</v>
      </c>
      <c r="AA7434">
        <v>22.176040649414063</v>
      </c>
      <c r="AB7434">
        <v>31.232532501220703</v>
      </c>
      <c r="AC7434">
        <v>26.916563034057617</v>
      </c>
      <c r="AD7434">
        <v>18.201147079467773</v>
      </c>
      <c r="AE7434">
        <v>25.878646850585938</v>
      </c>
      <c r="AF7434">
        <v>15.11503791809082</v>
      </c>
      <c r="AG7434">
        <v>17.914262771606445</v>
      </c>
      <c r="AH7434">
        <v>24.273136138916016</v>
      </c>
      <c r="AI7434">
        <v>13.04108715057373</v>
      </c>
      <c r="AJ7434">
        <v>12.599499702453613</v>
      </c>
      <c r="AK7434">
        <v>8</v>
      </c>
    </row>
    <row r="7435" spans="1:37" x14ac:dyDescent="0.55000000000000004">
      <c r="A7435" s="1">
        <v>7429</v>
      </c>
      <c r="B7435">
        <v>18.032339096069336</v>
      </c>
      <c r="C7435">
        <v>18.032339096069336</v>
      </c>
      <c r="D7435">
        <v>18.032339096069336</v>
      </c>
      <c r="E7435">
        <v>18.032339096069336</v>
      </c>
      <c r="F7435">
        <v>18.032339096069336</v>
      </c>
      <c r="G7435">
        <v>14.03565502166748</v>
      </c>
      <c r="H7435">
        <v>14.03565502166748</v>
      </c>
      <c r="I7435">
        <v>14.03565502166748</v>
      </c>
      <c r="J7435">
        <v>14.03565502166748</v>
      </c>
      <c r="K7435">
        <v>14.03565502166748</v>
      </c>
      <c r="L7435">
        <v>22.07</v>
      </c>
      <c r="M7435">
        <v>16.91</v>
      </c>
      <c r="N7435">
        <v>16.25</v>
      </c>
      <c r="O7435">
        <v>20.27</v>
      </c>
      <c r="P7435">
        <v>24.48</v>
      </c>
      <c r="Q7435">
        <v>16.38</v>
      </c>
      <c r="R7435">
        <v>14.26</v>
      </c>
      <c r="S7435">
        <v>14.72</v>
      </c>
      <c r="T7435">
        <v>12.7</v>
      </c>
      <c r="U7435">
        <v>14.31</v>
      </c>
      <c r="V7435">
        <v>26.08203125</v>
      </c>
      <c r="W7435">
        <v>21.882589340209961</v>
      </c>
      <c r="X7435">
        <v>32.161659240722656</v>
      </c>
      <c r="Y7435">
        <v>18.248624801635742</v>
      </c>
      <c r="Z7435">
        <v>33.602821350097656</v>
      </c>
      <c r="AA7435">
        <v>-5.934537410736084</v>
      </c>
      <c r="AB7435">
        <v>4.5431084632873535</v>
      </c>
      <c r="AC7435">
        <v>2.6894967555999756</v>
      </c>
      <c r="AD7435">
        <v>-9.563206672668457</v>
      </c>
      <c r="AE7435">
        <v>5.2161688804626465</v>
      </c>
      <c r="AF7435">
        <v>14.306591987609863</v>
      </c>
      <c r="AG7435">
        <v>8.6387615203857422</v>
      </c>
      <c r="AH7435">
        <v>14.419598579406738</v>
      </c>
      <c r="AI7435">
        <v>6.3451666831970215</v>
      </c>
      <c r="AJ7435">
        <v>6.2155642509460449</v>
      </c>
      <c r="AK7435">
        <v>8</v>
      </c>
    </row>
    <row r="7436" spans="1:37" x14ac:dyDescent="0.55000000000000004">
      <c r="A7436" s="1">
        <v>7430</v>
      </c>
      <c r="B7436">
        <v>13.107952117919922</v>
      </c>
      <c r="C7436">
        <v>13.107952117919922</v>
      </c>
      <c r="D7436">
        <v>13.107952117919922</v>
      </c>
      <c r="E7436">
        <v>13.107952117919922</v>
      </c>
      <c r="F7436">
        <v>13.107952117919922</v>
      </c>
      <c r="G7436">
        <v>14.15506649017334</v>
      </c>
      <c r="H7436">
        <v>14.15506649017334</v>
      </c>
      <c r="I7436">
        <v>14.15506649017334</v>
      </c>
      <c r="J7436">
        <v>14.15506649017334</v>
      </c>
      <c r="K7436">
        <v>14.15506649017334</v>
      </c>
      <c r="L7436">
        <v>11.41</v>
      </c>
      <c r="M7436">
        <v>13.6</v>
      </c>
      <c r="N7436">
        <v>11.35</v>
      </c>
      <c r="O7436">
        <v>10.02</v>
      </c>
      <c r="P7436">
        <v>10.86</v>
      </c>
      <c r="Q7436">
        <v>10.33</v>
      </c>
      <c r="R7436">
        <v>12.13</v>
      </c>
      <c r="S7436">
        <v>15.16</v>
      </c>
      <c r="T7436">
        <v>9.2799999999999994</v>
      </c>
      <c r="U7436">
        <v>10</v>
      </c>
      <c r="V7436">
        <v>12.797957420349121</v>
      </c>
      <c r="W7436">
        <v>9.1387042999267578</v>
      </c>
      <c r="X7436">
        <v>21.860874176025391</v>
      </c>
      <c r="Y7436">
        <v>3.5362093448638916</v>
      </c>
      <c r="Z7436">
        <v>19.704532623291016</v>
      </c>
      <c r="AA7436">
        <v>-6.0993895530700684</v>
      </c>
      <c r="AB7436">
        <v>-5.4329962730407715</v>
      </c>
      <c r="AC7436">
        <v>0.41537204384803772</v>
      </c>
      <c r="AD7436">
        <v>-18.689645767211914</v>
      </c>
      <c r="AE7436">
        <v>0.36128044128417969</v>
      </c>
      <c r="AF7436">
        <v>9.0396509170532227</v>
      </c>
      <c r="AG7436">
        <v>9.9367465972900391</v>
      </c>
      <c r="AH7436">
        <v>17.022941589355469</v>
      </c>
      <c r="AI7436">
        <v>4.5327210426330566</v>
      </c>
      <c r="AJ7436">
        <v>8.6476764678955078</v>
      </c>
      <c r="AK7436">
        <v>11</v>
      </c>
    </row>
    <row r="7437" spans="1:37" x14ac:dyDescent="0.55000000000000004">
      <c r="A7437" s="1">
        <v>7431</v>
      </c>
      <c r="B7437">
        <v>13.072019577026367</v>
      </c>
      <c r="C7437">
        <v>13.072019577026367</v>
      </c>
      <c r="D7437">
        <v>13.072019577026367</v>
      </c>
      <c r="E7437">
        <v>13.072019577026367</v>
      </c>
      <c r="F7437">
        <v>13.072019577026367</v>
      </c>
      <c r="G7437">
        <v>12.853006362915039</v>
      </c>
      <c r="H7437">
        <v>12.853006362915039</v>
      </c>
      <c r="I7437">
        <v>12.853006362915039</v>
      </c>
      <c r="J7437">
        <v>12.853006362915039</v>
      </c>
      <c r="K7437">
        <v>12.853006362915039</v>
      </c>
      <c r="L7437">
        <v>11.59</v>
      </c>
      <c r="M7437">
        <v>11.43</v>
      </c>
      <c r="N7437">
        <v>15.78</v>
      </c>
      <c r="O7437">
        <v>12.2</v>
      </c>
      <c r="P7437">
        <v>11.34</v>
      </c>
      <c r="Q7437">
        <v>12.11</v>
      </c>
      <c r="R7437">
        <v>12.1</v>
      </c>
      <c r="S7437">
        <v>11.2</v>
      </c>
      <c r="T7437">
        <v>11.13</v>
      </c>
      <c r="U7437">
        <v>13.42</v>
      </c>
      <c r="V7437">
        <v>8.1752309799194336</v>
      </c>
      <c r="W7437">
        <v>6.3345074653625488</v>
      </c>
      <c r="X7437">
        <v>15.584376335144043</v>
      </c>
      <c r="Y7437">
        <v>0.78090023994445801</v>
      </c>
      <c r="Z7437">
        <v>14.045975685119629</v>
      </c>
      <c r="AA7437">
        <v>-4.6130223274230957</v>
      </c>
      <c r="AB7437">
        <v>-1.3727931976318359</v>
      </c>
      <c r="AC7437">
        <v>0.29667249321937561</v>
      </c>
      <c r="AD7437">
        <v>-11.178659439086914</v>
      </c>
      <c r="AE7437">
        <v>0.13432641327381134</v>
      </c>
      <c r="AF7437">
        <v>10.76724910736084</v>
      </c>
      <c r="AG7437">
        <v>12.345253944396973</v>
      </c>
      <c r="AH7437">
        <v>18.124645233154297</v>
      </c>
      <c r="AI7437">
        <v>10.95136547088623</v>
      </c>
      <c r="AJ7437">
        <v>9.7414608001708984</v>
      </c>
      <c r="AK7437">
        <v>9</v>
      </c>
    </row>
    <row r="7438" spans="1:37" x14ac:dyDescent="0.55000000000000004">
      <c r="A7438" s="1">
        <v>7432</v>
      </c>
      <c r="B7438">
        <v>12.820658683776855</v>
      </c>
      <c r="C7438">
        <v>12.820658683776855</v>
      </c>
      <c r="D7438">
        <v>12.820658683776855</v>
      </c>
      <c r="E7438">
        <v>12.820658683776855</v>
      </c>
      <c r="F7438">
        <v>12.820658683776855</v>
      </c>
      <c r="G7438">
        <v>10.297316551208496</v>
      </c>
      <c r="H7438">
        <v>10.297316551208496</v>
      </c>
      <c r="I7438">
        <v>10.297316551208496</v>
      </c>
      <c r="J7438">
        <v>10.297316551208496</v>
      </c>
      <c r="K7438">
        <v>10.297316551208496</v>
      </c>
      <c r="L7438">
        <v>10.94</v>
      </c>
      <c r="M7438">
        <v>10.43</v>
      </c>
      <c r="N7438">
        <v>11.82</v>
      </c>
      <c r="O7438">
        <v>10.220000000000001</v>
      </c>
      <c r="P7438">
        <v>13.45</v>
      </c>
      <c r="Q7438">
        <v>10.59</v>
      </c>
      <c r="R7438">
        <v>11.34</v>
      </c>
      <c r="S7438">
        <v>12.06</v>
      </c>
      <c r="T7438">
        <v>10.55</v>
      </c>
      <c r="U7438">
        <v>10.99</v>
      </c>
      <c r="V7438">
        <v>5.7694077491760254</v>
      </c>
      <c r="W7438">
        <v>6.156395435333252</v>
      </c>
      <c r="X7438">
        <v>11.510680198669434</v>
      </c>
      <c r="Y7438">
        <v>-1.6743124723434448</v>
      </c>
      <c r="Z7438">
        <v>11.192470550537109</v>
      </c>
      <c r="AA7438">
        <v>2.3655412197113037</v>
      </c>
      <c r="AB7438">
        <v>0.83772832155227661</v>
      </c>
      <c r="AC7438">
        <v>3.9413578510284424</v>
      </c>
      <c r="AD7438">
        <v>-7.668159008026123</v>
      </c>
      <c r="AE7438">
        <v>1.8837954998016357</v>
      </c>
      <c r="AF7438">
        <v>11.390896797180176</v>
      </c>
      <c r="AG7438">
        <v>10.256402969360352</v>
      </c>
      <c r="AH7438">
        <v>18.957687377929688</v>
      </c>
      <c r="AI7438">
        <v>11.931632041931152</v>
      </c>
      <c r="AJ7438">
        <v>12.374367713928223</v>
      </c>
      <c r="AK7438">
        <v>6</v>
      </c>
    </row>
    <row r="7439" spans="1:37" x14ac:dyDescent="0.55000000000000004">
      <c r="A7439" s="1">
        <v>7433</v>
      </c>
      <c r="B7439">
        <v>12.281793594360352</v>
      </c>
      <c r="C7439">
        <v>12.281793594360352</v>
      </c>
      <c r="D7439">
        <v>12.281793594360352</v>
      </c>
      <c r="E7439">
        <v>12.281793594360352</v>
      </c>
      <c r="F7439">
        <v>12.281793594360352</v>
      </c>
      <c r="G7439">
        <v>11.387382507324219</v>
      </c>
      <c r="H7439">
        <v>11.387382507324219</v>
      </c>
      <c r="I7439">
        <v>11.387382507324219</v>
      </c>
      <c r="J7439">
        <v>11.387382507324219</v>
      </c>
      <c r="K7439">
        <v>11.387382507324219</v>
      </c>
      <c r="L7439">
        <v>7.93</v>
      </c>
      <c r="M7439">
        <v>12</v>
      </c>
      <c r="N7439">
        <v>8.94</v>
      </c>
      <c r="O7439">
        <v>11.9</v>
      </c>
      <c r="P7439">
        <v>10.32</v>
      </c>
      <c r="Q7439">
        <v>8.6</v>
      </c>
      <c r="R7439">
        <v>16.149999999999999</v>
      </c>
      <c r="S7439">
        <v>10.69</v>
      </c>
      <c r="T7439">
        <v>8.51</v>
      </c>
      <c r="U7439">
        <v>10.72</v>
      </c>
      <c r="V7439">
        <v>4.4381422996520996</v>
      </c>
      <c r="W7439">
        <v>2.2550697326660156</v>
      </c>
      <c r="X7439">
        <v>9.6813335418701172</v>
      </c>
      <c r="Y7439">
        <v>-5.9185190200805664</v>
      </c>
      <c r="Z7439">
        <v>11.270965576171875</v>
      </c>
      <c r="AA7439">
        <v>-1.0702548027038574</v>
      </c>
      <c r="AB7439">
        <v>4.3342461585998535</v>
      </c>
      <c r="AC7439">
        <v>2.0756592750549316</v>
      </c>
      <c r="AD7439">
        <v>-9.2130517959594727</v>
      </c>
      <c r="AE7439">
        <v>0.1054161861538887</v>
      </c>
      <c r="AF7439">
        <v>9.3890972137451172</v>
      </c>
      <c r="AG7439">
        <v>7.8712368011474609</v>
      </c>
      <c r="AH7439">
        <v>15.939743995666504</v>
      </c>
      <c r="AI7439">
        <v>9.3200435638427734</v>
      </c>
      <c r="AJ7439">
        <v>9.9686317443847656</v>
      </c>
      <c r="AK7439">
        <v>6</v>
      </c>
    </row>
    <row r="7440" spans="1:37" x14ac:dyDescent="0.55000000000000004">
      <c r="A7440" s="1">
        <v>7434</v>
      </c>
      <c r="B7440">
        <v>12.129992485046387</v>
      </c>
      <c r="C7440">
        <v>12.129992485046387</v>
      </c>
      <c r="D7440">
        <v>12.129992485046387</v>
      </c>
      <c r="E7440">
        <v>12.129992485046387</v>
      </c>
      <c r="F7440">
        <v>12.129992485046387</v>
      </c>
      <c r="G7440">
        <v>5.8148503303527832</v>
      </c>
      <c r="H7440">
        <v>5.8148503303527832</v>
      </c>
      <c r="I7440">
        <v>5.8148503303527832</v>
      </c>
      <c r="J7440">
        <v>5.8148503303527832</v>
      </c>
      <c r="K7440">
        <v>5.8148503303527832</v>
      </c>
      <c r="L7440">
        <v>9.48</v>
      </c>
      <c r="M7440">
        <v>8.33</v>
      </c>
      <c r="N7440">
        <v>8.93</v>
      </c>
      <c r="O7440">
        <v>8.5500000000000007</v>
      </c>
      <c r="P7440">
        <v>12.15</v>
      </c>
      <c r="Q7440">
        <v>9.0299999999999994</v>
      </c>
      <c r="R7440">
        <v>8.67</v>
      </c>
      <c r="S7440">
        <v>8.27</v>
      </c>
      <c r="T7440">
        <v>13.31</v>
      </c>
      <c r="U7440">
        <v>17.41</v>
      </c>
      <c r="V7440">
        <v>4.3345212936401367</v>
      </c>
      <c r="W7440">
        <v>3.8094398975372314</v>
      </c>
      <c r="X7440">
        <v>11.238263130187988</v>
      </c>
      <c r="Y7440">
        <v>-6.4686717987060547</v>
      </c>
      <c r="Z7440">
        <v>9.0097475051879883</v>
      </c>
      <c r="AA7440">
        <v>-4.8086013793945313</v>
      </c>
      <c r="AB7440">
        <v>3.6100094318389893</v>
      </c>
      <c r="AC7440">
        <v>-1.8400827422738075E-2</v>
      </c>
      <c r="AD7440">
        <v>-2.0406889915466309</v>
      </c>
      <c r="AE7440">
        <v>-2.2240641117095947</v>
      </c>
      <c r="AF7440">
        <v>9.8755149841308594</v>
      </c>
      <c r="AG7440">
        <v>9.8973836898803711</v>
      </c>
      <c r="AH7440">
        <v>13.623394966125488</v>
      </c>
      <c r="AI7440">
        <v>10.57498836517334</v>
      </c>
      <c r="AJ7440">
        <v>10.748075485229492</v>
      </c>
      <c r="AK7440">
        <v>10</v>
      </c>
    </row>
    <row r="7441" spans="1:37" x14ac:dyDescent="0.55000000000000004">
      <c r="A7441" s="1">
        <v>7435</v>
      </c>
      <c r="B7441">
        <v>12.156047821044922</v>
      </c>
      <c r="C7441">
        <v>12.156047821044922</v>
      </c>
      <c r="D7441">
        <v>12.156047821044922</v>
      </c>
      <c r="E7441">
        <v>12.156047821044922</v>
      </c>
      <c r="F7441">
        <v>12.156047821044922</v>
      </c>
      <c r="G7441">
        <v>12.836051940917969</v>
      </c>
      <c r="H7441">
        <v>12.836051940917969</v>
      </c>
      <c r="I7441">
        <v>12.836051940917969</v>
      </c>
      <c r="J7441">
        <v>12.836051940917969</v>
      </c>
      <c r="K7441">
        <v>12.836051940917969</v>
      </c>
      <c r="L7441">
        <v>10.59</v>
      </c>
      <c r="M7441">
        <v>11.47</v>
      </c>
      <c r="N7441">
        <v>10.27</v>
      </c>
      <c r="O7441">
        <v>10.55</v>
      </c>
      <c r="P7441">
        <v>10.16</v>
      </c>
      <c r="Q7441">
        <v>11.35</v>
      </c>
      <c r="R7441">
        <v>10.91</v>
      </c>
      <c r="S7441">
        <v>11.15</v>
      </c>
      <c r="T7441">
        <v>11.72</v>
      </c>
      <c r="U7441">
        <v>10.83</v>
      </c>
      <c r="V7441">
        <v>9.1267814636230469</v>
      </c>
      <c r="W7441">
        <v>5.846010684967041</v>
      </c>
      <c r="X7441">
        <v>11.072726249694824</v>
      </c>
      <c r="Y7441">
        <v>-4.1919341087341309</v>
      </c>
      <c r="Z7441">
        <v>8.4180059432983398</v>
      </c>
      <c r="AA7441">
        <v>4.5624713897705078</v>
      </c>
      <c r="AB7441">
        <v>13.467846870422363</v>
      </c>
      <c r="AC7441">
        <v>5.8842067718505859</v>
      </c>
      <c r="AD7441">
        <v>-1.4795205593109131</v>
      </c>
      <c r="AE7441">
        <v>5.1761064529418945</v>
      </c>
      <c r="AF7441">
        <v>11.102970123291016</v>
      </c>
      <c r="AG7441">
        <v>11.968937873840332</v>
      </c>
      <c r="AH7441">
        <v>16.477216720581055</v>
      </c>
      <c r="AI7441">
        <v>13.135933876037598</v>
      </c>
      <c r="AJ7441">
        <v>12.985698699951172</v>
      </c>
      <c r="AK7441">
        <v>10</v>
      </c>
    </row>
    <row r="7442" spans="1:37" x14ac:dyDescent="0.55000000000000004">
      <c r="A7442" s="1">
        <v>7436</v>
      </c>
      <c r="B7442">
        <v>12.155811309814453</v>
      </c>
      <c r="C7442">
        <v>12.155811309814453</v>
      </c>
      <c r="D7442">
        <v>12.155811309814453</v>
      </c>
      <c r="E7442">
        <v>12.155811309814453</v>
      </c>
      <c r="F7442">
        <v>12.155811309814453</v>
      </c>
      <c r="G7442">
        <v>12.658559799194336</v>
      </c>
      <c r="H7442">
        <v>12.658559799194336</v>
      </c>
      <c r="I7442">
        <v>12.658559799194336</v>
      </c>
      <c r="J7442">
        <v>12.658559799194336</v>
      </c>
      <c r="K7442">
        <v>12.658559799194336</v>
      </c>
      <c r="L7442">
        <v>9.27</v>
      </c>
      <c r="M7442">
        <v>9.73</v>
      </c>
      <c r="N7442">
        <v>10.19</v>
      </c>
      <c r="O7442">
        <v>9.36</v>
      </c>
      <c r="P7442">
        <v>9.2799999999999994</v>
      </c>
      <c r="Q7442">
        <v>9.92</v>
      </c>
      <c r="R7442">
        <v>9.98</v>
      </c>
      <c r="S7442">
        <v>9.41</v>
      </c>
      <c r="T7442">
        <v>9.7799999999999994</v>
      </c>
      <c r="U7442">
        <v>9.64</v>
      </c>
      <c r="V7442">
        <v>9.6865949630737305</v>
      </c>
      <c r="W7442">
        <v>7.5421562194824219</v>
      </c>
      <c r="X7442">
        <v>14.455036163330078</v>
      </c>
      <c r="Y7442">
        <v>-2.3975162506103516</v>
      </c>
      <c r="Z7442">
        <v>10.088380813598633</v>
      </c>
      <c r="AA7442">
        <v>9.3813953399658203</v>
      </c>
      <c r="AB7442">
        <v>15.999283790588379</v>
      </c>
      <c r="AC7442">
        <v>7.763160228729248</v>
      </c>
      <c r="AD7442">
        <v>-0.49829831719398499</v>
      </c>
      <c r="AE7442">
        <v>11.353475570678711</v>
      </c>
      <c r="AF7442">
        <v>14.106082916259766</v>
      </c>
      <c r="AG7442">
        <v>14.917922973632813</v>
      </c>
      <c r="AH7442">
        <v>18.847743988037109</v>
      </c>
      <c r="AI7442">
        <v>15.900144577026367</v>
      </c>
      <c r="AJ7442">
        <v>15.096868515014648</v>
      </c>
      <c r="AK7442">
        <v>7</v>
      </c>
    </row>
    <row r="7443" spans="1:37" x14ac:dyDescent="0.55000000000000004">
      <c r="A7443" s="1">
        <v>7437</v>
      </c>
      <c r="B7443">
        <v>12.014405250549316</v>
      </c>
      <c r="C7443">
        <v>12.014405250549316</v>
      </c>
      <c r="D7443">
        <v>12.014405250549316</v>
      </c>
      <c r="E7443">
        <v>12.014405250549316</v>
      </c>
      <c r="F7443">
        <v>12.014405250549316</v>
      </c>
      <c r="G7443">
        <v>10.333128929138184</v>
      </c>
      <c r="H7443">
        <v>10.333128929138184</v>
      </c>
      <c r="I7443">
        <v>10.333128929138184</v>
      </c>
      <c r="J7443">
        <v>10.333128929138184</v>
      </c>
      <c r="K7443">
        <v>10.333128929138184</v>
      </c>
      <c r="L7443">
        <v>8.0500000000000007</v>
      </c>
      <c r="M7443">
        <v>8.31</v>
      </c>
      <c r="N7443">
        <v>7.34</v>
      </c>
      <c r="O7443">
        <v>8.24</v>
      </c>
      <c r="P7443">
        <v>7.64</v>
      </c>
      <c r="Q7443">
        <v>9.3800000000000008</v>
      </c>
      <c r="R7443">
        <v>7.93</v>
      </c>
      <c r="S7443">
        <v>7.86</v>
      </c>
      <c r="T7443">
        <v>8.4600000000000009</v>
      </c>
      <c r="U7443">
        <v>7.4</v>
      </c>
      <c r="V7443">
        <v>10.113167762756348</v>
      </c>
      <c r="W7443">
        <v>8.0181913375854492</v>
      </c>
      <c r="X7443">
        <v>14.710188865661621</v>
      </c>
      <c r="Y7443">
        <v>2.4272098541259766</v>
      </c>
      <c r="Z7443">
        <v>11.26573371887207</v>
      </c>
      <c r="AA7443">
        <v>9.4110231399536133</v>
      </c>
      <c r="AB7443">
        <v>19.268035888671875</v>
      </c>
      <c r="AC7443">
        <v>7.3056654930114746</v>
      </c>
      <c r="AD7443">
        <v>7.4129629135131836</v>
      </c>
      <c r="AE7443">
        <v>7.6269092559814453</v>
      </c>
      <c r="AF7443">
        <v>7.4629616737365723</v>
      </c>
      <c r="AG7443">
        <v>9.6281547546386719</v>
      </c>
      <c r="AH7443">
        <v>12.366981506347656</v>
      </c>
      <c r="AI7443">
        <v>9.2445478439331055</v>
      </c>
      <c r="AJ7443">
        <v>9.780766487121582</v>
      </c>
      <c r="AK7443">
        <v>6</v>
      </c>
    </row>
    <row r="7444" spans="1:37" x14ac:dyDescent="0.55000000000000004">
      <c r="A7444" s="1">
        <v>7438</v>
      </c>
      <c r="B7444">
        <v>12.129992485046387</v>
      </c>
      <c r="C7444">
        <v>12.129992485046387</v>
      </c>
      <c r="D7444">
        <v>12.129992485046387</v>
      </c>
      <c r="E7444">
        <v>12.129992485046387</v>
      </c>
      <c r="F7444">
        <v>12.129992485046387</v>
      </c>
      <c r="G7444">
        <v>13.888504981994629</v>
      </c>
      <c r="H7444">
        <v>13.888504981994629</v>
      </c>
      <c r="I7444">
        <v>13.888504981994629</v>
      </c>
      <c r="J7444">
        <v>13.888504981994629</v>
      </c>
      <c r="K7444">
        <v>13.888504981994629</v>
      </c>
      <c r="L7444">
        <v>8.89</v>
      </c>
      <c r="M7444">
        <v>9.18</v>
      </c>
      <c r="N7444">
        <v>9.07</v>
      </c>
      <c r="O7444">
        <v>9.5399999999999991</v>
      </c>
      <c r="P7444">
        <v>8.6999999999999993</v>
      </c>
      <c r="Q7444">
        <v>9.35</v>
      </c>
      <c r="R7444">
        <v>8.49</v>
      </c>
      <c r="S7444">
        <v>8.56</v>
      </c>
      <c r="T7444">
        <v>8.48</v>
      </c>
      <c r="U7444">
        <v>9.15</v>
      </c>
      <c r="V7444">
        <v>8.1275224685668945</v>
      </c>
      <c r="W7444">
        <v>9.3058099746704102</v>
      </c>
      <c r="X7444">
        <v>14.137256622314453</v>
      </c>
      <c r="Y7444">
        <v>1.5114970207214355</v>
      </c>
      <c r="Z7444">
        <v>10.768037796020508</v>
      </c>
      <c r="AA7444">
        <v>8.1710691452026367</v>
      </c>
      <c r="AB7444">
        <v>10.87300968170166</v>
      </c>
      <c r="AC7444">
        <v>5.0198230743408203</v>
      </c>
      <c r="AD7444">
        <v>-1.1168603897094727</v>
      </c>
      <c r="AE7444">
        <v>5.6407480239868164</v>
      </c>
      <c r="AF7444">
        <v>4.93377685546875</v>
      </c>
      <c r="AG7444">
        <v>6.4318065643310547</v>
      </c>
      <c r="AH7444">
        <v>8.6516513824462891</v>
      </c>
      <c r="AI7444">
        <v>5.5165586471557617</v>
      </c>
      <c r="AJ7444">
        <v>5.7077374458312988</v>
      </c>
      <c r="AK7444">
        <v>5</v>
      </c>
    </row>
    <row r="7445" spans="1:37" x14ac:dyDescent="0.55000000000000004">
      <c r="A7445" s="1">
        <v>7439</v>
      </c>
      <c r="B7445">
        <v>10.733879089355469</v>
      </c>
      <c r="C7445">
        <v>10.733879089355469</v>
      </c>
      <c r="D7445">
        <v>10.733879089355469</v>
      </c>
      <c r="E7445">
        <v>10.733879089355469</v>
      </c>
      <c r="F7445">
        <v>10.733879089355469</v>
      </c>
      <c r="G7445">
        <v>6.5406384468078613</v>
      </c>
      <c r="H7445">
        <v>6.5406384468078613</v>
      </c>
      <c r="I7445">
        <v>6.5406384468078613</v>
      </c>
      <c r="J7445">
        <v>6.5406384468078613</v>
      </c>
      <c r="K7445">
        <v>6.5406384468078613</v>
      </c>
      <c r="L7445">
        <v>6.42</v>
      </c>
      <c r="M7445">
        <v>11.37</v>
      </c>
      <c r="N7445">
        <v>6.65</v>
      </c>
      <c r="O7445">
        <v>8.24</v>
      </c>
      <c r="P7445">
        <v>7.11</v>
      </c>
      <c r="Q7445">
        <v>9.8699999999999992</v>
      </c>
      <c r="R7445">
        <v>7.7</v>
      </c>
      <c r="S7445">
        <v>10.52</v>
      </c>
      <c r="T7445">
        <v>7.22</v>
      </c>
      <c r="U7445">
        <v>8.68</v>
      </c>
      <c r="V7445">
        <v>9.981928825378418</v>
      </c>
      <c r="W7445">
        <v>8.7135086059570313</v>
      </c>
      <c r="X7445">
        <v>13.926963806152344</v>
      </c>
      <c r="Y7445">
        <v>-1.9102941751480103</v>
      </c>
      <c r="Z7445">
        <v>9.9932918548583984</v>
      </c>
      <c r="AA7445">
        <v>8.4620094299316406</v>
      </c>
      <c r="AB7445">
        <v>12.591755867004395</v>
      </c>
      <c r="AC7445">
        <v>7.4771480560302734</v>
      </c>
      <c r="AD7445">
        <v>-0.13519221544265747</v>
      </c>
      <c r="AE7445">
        <v>4.3342776298522949</v>
      </c>
      <c r="AF7445">
        <v>7.9249663352966309</v>
      </c>
      <c r="AG7445">
        <v>8.7150793075561523</v>
      </c>
      <c r="AH7445">
        <v>11.617107391357422</v>
      </c>
      <c r="AI7445">
        <v>8.4786996841430664</v>
      </c>
      <c r="AJ7445">
        <v>8.4191570281982422</v>
      </c>
      <c r="AK7445">
        <v>6</v>
      </c>
    </row>
    <row r="7446" spans="1:37" x14ac:dyDescent="0.55000000000000004">
      <c r="A7446" s="1">
        <v>7440</v>
      </c>
      <c r="B7446">
        <v>10.733879089355469</v>
      </c>
      <c r="C7446">
        <v>10.733879089355469</v>
      </c>
      <c r="D7446">
        <v>10.733879089355469</v>
      </c>
      <c r="E7446">
        <v>10.733879089355469</v>
      </c>
      <c r="F7446">
        <v>10.733879089355469</v>
      </c>
      <c r="G7446">
        <v>24.806041717529297</v>
      </c>
      <c r="H7446">
        <v>24.806041717529297</v>
      </c>
      <c r="I7446">
        <v>24.806041717529297</v>
      </c>
      <c r="J7446">
        <v>24.806041717529297</v>
      </c>
      <c r="K7446">
        <v>24.806041717529297</v>
      </c>
      <c r="L7446">
        <v>9.94</v>
      </c>
      <c r="M7446">
        <v>9.59</v>
      </c>
      <c r="N7446">
        <v>8.18</v>
      </c>
      <c r="O7446">
        <v>7.88</v>
      </c>
      <c r="P7446">
        <v>8.0500000000000007</v>
      </c>
      <c r="Q7446">
        <v>7.98</v>
      </c>
      <c r="R7446">
        <v>17.68</v>
      </c>
      <c r="S7446">
        <v>11.73</v>
      </c>
      <c r="T7446">
        <v>10.49</v>
      </c>
      <c r="U7446">
        <v>14.05</v>
      </c>
      <c r="V7446">
        <v>6.2475461959838867</v>
      </c>
      <c r="W7446">
        <v>8.5828762054443359</v>
      </c>
      <c r="X7446">
        <v>8.2878866195678711</v>
      </c>
      <c r="Y7446">
        <v>-2.5534274578094482</v>
      </c>
      <c r="Z7446">
        <v>7.6231780052185059</v>
      </c>
      <c r="AA7446">
        <v>7.0559916496276855</v>
      </c>
      <c r="AB7446">
        <v>9.7105979919433594</v>
      </c>
      <c r="AC7446">
        <v>6.1671304702758789</v>
      </c>
      <c r="AD7446">
        <v>1.044593334197998</v>
      </c>
      <c r="AE7446">
        <v>0.97199362516403198</v>
      </c>
      <c r="AF7446">
        <v>10.217233657836914</v>
      </c>
      <c r="AG7446">
        <v>7.0137434005737305</v>
      </c>
      <c r="AH7446">
        <v>12.453083992004395</v>
      </c>
      <c r="AI7446">
        <v>9.0952463150024414</v>
      </c>
      <c r="AJ7446">
        <v>7.5557937622070313</v>
      </c>
      <c r="AK7446">
        <v>4</v>
      </c>
    </row>
    <row r="7447" spans="1:37" x14ac:dyDescent="0.55000000000000004">
      <c r="A7447" s="1">
        <v>7441</v>
      </c>
      <c r="B7447">
        <v>10.618291854858398</v>
      </c>
      <c r="C7447">
        <v>10.618291854858398</v>
      </c>
      <c r="D7447">
        <v>10.618291854858398</v>
      </c>
      <c r="E7447">
        <v>10.618291854858398</v>
      </c>
      <c r="F7447">
        <v>10.618291854858398</v>
      </c>
      <c r="G7447">
        <v>-3.8610551357269287</v>
      </c>
      <c r="H7447">
        <v>-3.8610551357269287</v>
      </c>
      <c r="I7447">
        <v>-3.8610551357269287</v>
      </c>
      <c r="J7447">
        <v>-3.8610551357269287</v>
      </c>
      <c r="K7447">
        <v>-3.8610551357269287</v>
      </c>
      <c r="L7447">
        <v>6.04</v>
      </c>
      <c r="M7447">
        <v>6.9</v>
      </c>
      <c r="N7447">
        <v>6.63</v>
      </c>
      <c r="O7447">
        <v>6.11</v>
      </c>
      <c r="P7447">
        <v>5.61</v>
      </c>
      <c r="Q7447">
        <v>5.62</v>
      </c>
      <c r="R7447">
        <v>6.04</v>
      </c>
      <c r="S7447">
        <v>6.62</v>
      </c>
      <c r="T7447">
        <v>7</v>
      </c>
      <c r="U7447">
        <v>7.83</v>
      </c>
      <c r="V7447">
        <v>7.1954560279846191</v>
      </c>
      <c r="W7447">
        <v>5.3446617126464844</v>
      </c>
      <c r="X7447">
        <v>8.1319913864135742</v>
      </c>
      <c r="Y7447">
        <v>-2.323347806930542</v>
      </c>
      <c r="Z7447">
        <v>4.2528667449951172</v>
      </c>
      <c r="AA7447">
        <v>4.2821297645568848</v>
      </c>
      <c r="AB7447">
        <v>7.5454773902893066</v>
      </c>
      <c r="AC7447">
        <v>5.2054219245910645</v>
      </c>
      <c r="AD7447">
        <v>-2.661224365234375</v>
      </c>
      <c r="AE7447">
        <v>2.8432579040527344</v>
      </c>
      <c r="AF7447">
        <v>8.6029520034790039</v>
      </c>
      <c r="AG7447">
        <v>3.668797492980957</v>
      </c>
      <c r="AH7447">
        <v>7.872225284576416</v>
      </c>
      <c r="AI7447">
        <v>4.897669792175293</v>
      </c>
      <c r="AJ7447">
        <v>3.3018124103546143</v>
      </c>
      <c r="AK7447">
        <v>5</v>
      </c>
    </row>
    <row r="7448" spans="1:37" x14ac:dyDescent="0.55000000000000004">
      <c r="A7448" s="1">
        <v>7442</v>
      </c>
      <c r="B7448">
        <v>10.53414249420166</v>
      </c>
      <c r="C7448">
        <v>10.53414249420166</v>
      </c>
      <c r="D7448">
        <v>10.53414249420166</v>
      </c>
      <c r="E7448">
        <v>10.53414249420166</v>
      </c>
      <c r="F7448">
        <v>10.53414249420166</v>
      </c>
      <c r="G7448">
        <v>16.28416633605957</v>
      </c>
      <c r="H7448">
        <v>16.28416633605957</v>
      </c>
      <c r="I7448">
        <v>16.28416633605957</v>
      </c>
      <c r="J7448">
        <v>16.28416633605957</v>
      </c>
      <c r="K7448">
        <v>16.28416633605957</v>
      </c>
      <c r="L7448">
        <v>8.1</v>
      </c>
      <c r="M7448">
        <v>6.09</v>
      </c>
      <c r="N7448">
        <v>6.07</v>
      </c>
      <c r="O7448">
        <v>5.81</v>
      </c>
      <c r="P7448">
        <v>6.65</v>
      </c>
      <c r="Q7448">
        <v>7.11</v>
      </c>
      <c r="R7448">
        <v>6.09</v>
      </c>
      <c r="S7448">
        <v>6.85</v>
      </c>
      <c r="T7448">
        <v>6.42</v>
      </c>
      <c r="U7448">
        <v>6.05</v>
      </c>
      <c r="V7448">
        <v>6.1653695106506348</v>
      </c>
      <c r="W7448">
        <v>3.8711750507354736</v>
      </c>
      <c r="X7448">
        <v>10.574002265930176</v>
      </c>
      <c r="Y7448">
        <v>-3.6553869247436523</v>
      </c>
      <c r="Z7448">
        <v>6.3355388641357422</v>
      </c>
      <c r="AA7448">
        <v>2.9938499927520752</v>
      </c>
      <c r="AB7448">
        <v>6.8761544227600098</v>
      </c>
      <c r="AC7448">
        <v>5.4349818229675293</v>
      </c>
      <c r="AD7448">
        <v>-5.8843784332275391</v>
      </c>
      <c r="AE7448">
        <v>1.9473249912261963</v>
      </c>
      <c r="AF7448">
        <v>8.9349279403686523</v>
      </c>
      <c r="AG7448">
        <v>8.2645597457885742</v>
      </c>
      <c r="AH7448">
        <v>11.105040550231934</v>
      </c>
      <c r="AI7448">
        <v>5.2534666061401367</v>
      </c>
      <c r="AJ7448">
        <v>9.1589736938476563</v>
      </c>
      <c r="AK7448">
        <v>4</v>
      </c>
    </row>
    <row r="7449" spans="1:37" x14ac:dyDescent="0.55000000000000004">
      <c r="A7449" s="1">
        <v>7443</v>
      </c>
      <c r="B7449">
        <v>10.433259010314941</v>
      </c>
      <c r="C7449">
        <v>10.433259010314941</v>
      </c>
      <c r="D7449">
        <v>10.433259010314941</v>
      </c>
      <c r="E7449">
        <v>10.433259010314941</v>
      </c>
      <c r="F7449">
        <v>10.433259010314941</v>
      </c>
      <c r="G7449">
        <v>8.2222995758056641</v>
      </c>
      <c r="H7449">
        <v>8.2222995758056641</v>
      </c>
      <c r="I7449">
        <v>8.2222995758056641</v>
      </c>
      <c r="J7449">
        <v>8.2222995758056641</v>
      </c>
      <c r="K7449">
        <v>8.2222995758056641</v>
      </c>
      <c r="L7449">
        <v>6.3</v>
      </c>
      <c r="M7449">
        <v>5.17</v>
      </c>
      <c r="N7449">
        <v>6.6</v>
      </c>
      <c r="O7449">
        <v>4.7300000000000004</v>
      </c>
      <c r="P7449">
        <v>8.23</v>
      </c>
      <c r="Q7449">
        <v>11.32</v>
      </c>
      <c r="R7449">
        <v>7.92</v>
      </c>
      <c r="S7449">
        <v>9.24</v>
      </c>
      <c r="T7449">
        <v>10.66</v>
      </c>
      <c r="U7449">
        <v>10.91</v>
      </c>
      <c r="V7449">
        <v>3.2999563217163086</v>
      </c>
      <c r="W7449">
        <v>2.8142693042755127</v>
      </c>
      <c r="X7449">
        <v>8.4144563674926758</v>
      </c>
      <c r="Y7449">
        <v>-0.58382153511047363</v>
      </c>
      <c r="Z7449">
        <v>5.7430219650268555</v>
      </c>
      <c r="AA7449">
        <v>1.9572875499725342</v>
      </c>
      <c r="AB7449">
        <v>3.7818663120269775</v>
      </c>
      <c r="AC7449">
        <v>2.8007228374481201</v>
      </c>
      <c r="AD7449">
        <v>-2.2325243949890137</v>
      </c>
      <c r="AE7449">
        <v>0.84756565093994141</v>
      </c>
      <c r="AF7449">
        <v>5.8859524726867676</v>
      </c>
      <c r="AG7449">
        <v>4.5858211517333984</v>
      </c>
      <c r="AH7449">
        <v>6.7478594779968262</v>
      </c>
      <c r="AI7449">
        <v>3.2657179832458496</v>
      </c>
      <c r="AJ7449">
        <v>4.0232319831848145</v>
      </c>
      <c r="AK7449">
        <v>3</v>
      </c>
    </row>
    <row r="7450" spans="1:37" x14ac:dyDescent="0.55000000000000004">
      <c r="A7450" s="1">
        <v>7444</v>
      </c>
      <c r="B7450">
        <v>10.434811592102051</v>
      </c>
      <c r="C7450">
        <v>10.434811592102051</v>
      </c>
      <c r="D7450">
        <v>10.434811592102051</v>
      </c>
      <c r="E7450">
        <v>10.434811592102051</v>
      </c>
      <c r="F7450">
        <v>10.434811592102051</v>
      </c>
      <c r="G7450">
        <v>5.7513895034790039</v>
      </c>
      <c r="H7450">
        <v>5.7513895034790039</v>
      </c>
      <c r="I7450">
        <v>5.7513895034790039</v>
      </c>
      <c r="J7450">
        <v>5.7513895034790039</v>
      </c>
      <c r="K7450">
        <v>5.7513895034790039</v>
      </c>
      <c r="L7450">
        <v>5.2</v>
      </c>
      <c r="M7450">
        <v>4.5599999999999996</v>
      </c>
      <c r="N7450">
        <v>4.9800000000000004</v>
      </c>
      <c r="O7450">
        <v>7.38</v>
      </c>
      <c r="P7450">
        <v>6.21</v>
      </c>
      <c r="Q7450">
        <v>10.24</v>
      </c>
      <c r="R7450">
        <v>10.42</v>
      </c>
      <c r="S7450">
        <v>8.74</v>
      </c>
      <c r="T7450">
        <v>10.74</v>
      </c>
      <c r="U7450">
        <v>11.36</v>
      </c>
      <c r="V7450">
        <v>4.2452025413513184</v>
      </c>
      <c r="W7450">
        <v>3.1778750419616699</v>
      </c>
      <c r="X7450">
        <v>6.0302095413208008</v>
      </c>
      <c r="Y7450">
        <v>-1.1836929321289063</v>
      </c>
      <c r="Z7450">
        <v>4.3796782493591309</v>
      </c>
      <c r="AA7450">
        <v>3.5218303203582764</v>
      </c>
      <c r="AB7450">
        <v>4.9571480751037598</v>
      </c>
      <c r="AC7450">
        <v>3.256209135055542</v>
      </c>
      <c r="AD7450">
        <v>-4.2910652160644531</v>
      </c>
      <c r="AE7450">
        <v>1.1367521286010742</v>
      </c>
      <c r="AF7450">
        <v>8.7968454360961914</v>
      </c>
      <c r="AG7450">
        <v>6.8741984367370605</v>
      </c>
      <c r="AH7450">
        <v>9.5845270156860352</v>
      </c>
      <c r="AI7450">
        <v>3.5639026165008545</v>
      </c>
      <c r="AJ7450">
        <v>5.4226131439208984</v>
      </c>
      <c r="AK7450">
        <v>8</v>
      </c>
    </row>
    <row r="7451" spans="1:37" x14ac:dyDescent="0.55000000000000004">
      <c r="A7451" s="1">
        <v>7445</v>
      </c>
      <c r="B7451">
        <v>11.784013748168945</v>
      </c>
      <c r="C7451">
        <v>11.784013748168945</v>
      </c>
      <c r="D7451">
        <v>11.784013748168945</v>
      </c>
      <c r="E7451">
        <v>11.784013748168945</v>
      </c>
      <c r="F7451">
        <v>11.784013748168945</v>
      </c>
      <c r="G7451">
        <v>13.749540328979492</v>
      </c>
      <c r="H7451">
        <v>13.749540328979492</v>
      </c>
      <c r="I7451">
        <v>13.749540328979492</v>
      </c>
      <c r="J7451">
        <v>13.749540328979492</v>
      </c>
      <c r="K7451">
        <v>13.749540328979492</v>
      </c>
      <c r="L7451">
        <v>10.24</v>
      </c>
      <c r="M7451">
        <v>9.6999999999999993</v>
      </c>
      <c r="N7451">
        <v>10.72</v>
      </c>
      <c r="O7451">
        <v>10</v>
      </c>
      <c r="P7451">
        <v>10.87</v>
      </c>
      <c r="Q7451">
        <v>17.98</v>
      </c>
      <c r="R7451">
        <v>11.15</v>
      </c>
      <c r="S7451">
        <v>11.28</v>
      </c>
      <c r="T7451">
        <v>13.27</v>
      </c>
      <c r="U7451">
        <v>13.34</v>
      </c>
      <c r="V7451">
        <v>6.3676342964172363</v>
      </c>
      <c r="W7451">
        <v>6.2275967597961426</v>
      </c>
      <c r="X7451">
        <v>8.9523706436157227</v>
      </c>
      <c r="Y7451">
        <v>-1.2611991167068481</v>
      </c>
      <c r="Z7451">
        <v>5.90692138671875</v>
      </c>
      <c r="AA7451">
        <v>5.5993862152099609</v>
      </c>
      <c r="AB7451">
        <v>8.1478900909423828</v>
      </c>
      <c r="AC7451">
        <v>7.2939743995666504</v>
      </c>
      <c r="AD7451">
        <v>1.7843894958496094</v>
      </c>
      <c r="AE7451">
        <v>5.5074691772460938</v>
      </c>
      <c r="AF7451">
        <v>10.68488883972168</v>
      </c>
      <c r="AG7451">
        <v>10.869930267333984</v>
      </c>
      <c r="AH7451">
        <v>12.307748794555664</v>
      </c>
      <c r="AI7451">
        <v>7.4521398544311523</v>
      </c>
      <c r="AJ7451">
        <v>7.7577853202819824</v>
      </c>
      <c r="AK7451">
        <v>9</v>
      </c>
    </row>
    <row r="7452" spans="1:37" x14ac:dyDescent="0.55000000000000004">
      <c r="A7452" s="1">
        <v>7446</v>
      </c>
      <c r="B7452">
        <v>11.768832206726074</v>
      </c>
      <c r="C7452">
        <v>11.768832206726074</v>
      </c>
      <c r="D7452">
        <v>11.768832206726074</v>
      </c>
      <c r="E7452">
        <v>11.768832206726074</v>
      </c>
      <c r="F7452">
        <v>11.768832206726074</v>
      </c>
      <c r="G7452">
        <v>9.5966529846191406</v>
      </c>
      <c r="H7452">
        <v>9.5966529846191406</v>
      </c>
      <c r="I7452">
        <v>9.5966529846191406</v>
      </c>
      <c r="J7452">
        <v>9.5966529846191406</v>
      </c>
      <c r="K7452">
        <v>9.5966529846191406</v>
      </c>
      <c r="L7452">
        <v>10.38</v>
      </c>
      <c r="M7452">
        <v>10.32</v>
      </c>
      <c r="N7452">
        <v>10.07</v>
      </c>
      <c r="O7452">
        <v>10.66</v>
      </c>
      <c r="P7452">
        <v>11.34</v>
      </c>
      <c r="Q7452">
        <v>14.31</v>
      </c>
      <c r="R7452">
        <v>13.53</v>
      </c>
      <c r="S7452">
        <v>10.97</v>
      </c>
      <c r="T7452">
        <v>11.29</v>
      </c>
      <c r="U7452">
        <v>13.91</v>
      </c>
      <c r="V7452">
        <v>6.5039052963256836</v>
      </c>
      <c r="W7452">
        <v>5.5636215209960938</v>
      </c>
      <c r="X7452">
        <v>7.5541152954101563</v>
      </c>
      <c r="Y7452">
        <v>-0.22848705947399139</v>
      </c>
      <c r="Z7452">
        <v>6.160585880279541</v>
      </c>
      <c r="AA7452">
        <v>5.5122785568237305</v>
      </c>
      <c r="AB7452">
        <v>8.7319765090942383</v>
      </c>
      <c r="AC7452">
        <v>6.6556544303894043</v>
      </c>
      <c r="AD7452">
        <v>1.4703562259674072</v>
      </c>
      <c r="AE7452">
        <v>3.6346626281738281</v>
      </c>
      <c r="AF7452">
        <v>9.7821455001831055</v>
      </c>
      <c r="AG7452">
        <v>10.790844917297363</v>
      </c>
      <c r="AH7452">
        <v>13.159733772277832</v>
      </c>
      <c r="AI7452">
        <v>8.9369754791259766</v>
      </c>
      <c r="AJ7452">
        <v>8.057063102722168</v>
      </c>
      <c r="AK7452">
        <v>7</v>
      </c>
    </row>
    <row r="7453" spans="1:37" x14ac:dyDescent="0.55000000000000004">
      <c r="A7453" s="1">
        <v>7447</v>
      </c>
      <c r="B7453">
        <v>11.611392021179199</v>
      </c>
      <c r="C7453">
        <v>11.611392021179199</v>
      </c>
      <c r="D7453">
        <v>11.611392021179199</v>
      </c>
      <c r="E7453">
        <v>11.611392021179199</v>
      </c>
      <c r="F7453">
        <v>11.611392021179199</v>
      </c>
      <c r="G7453">
        <v>8.1487007141113281</v>
      </c>
      <c r="H7453">
        <v>8.1487007141113281</v>
      </c>
      <c r="I7453">
        <v>8.1487007141113281</v>
      </c>
      <c r="J7453">
        <v>8.1487007141113281</v>
      </c>
      <c r="K7453">
        <v>8.1487007141113281</v>
      </c>
      <c r="L7453">
        <v>7.23</v>
      </c>
      <c r="M7453">
        <v>9.81</v>
      </c>
      <c r="N7453">
        <v>8.25</v>
      </c>
      <c r="O7453">
        <v>7.86</v>
      </c>
      <c r="P7453">
        <v>7.84</v>
      </c>
      <c r="Q7453">
        <v>13.27</v>
      </c>
      <c r="R7453">
        <v>12.33</v>
      </c>
      <c r="S7453">
        <v>10.6</v>
      </c>
      <c r="T7453">
        <v>13.39</v>
      </c>
      <c r="U7453">
        <v>15.35</v>
      </c>
      <c r="V7453">
        <v>6.152458667755127</v>
      </c>
      <c r="W7453">
        <v>5.7339410781860352</v>
      </c>
      <c r="X7453">
        <v>7.3250331878662109</v>
      </c>
      <c r="Y7453">
        <v>-0.88323140144348145</v>
      </c>
      <c r="Z7453">
        <v>6.0723123550415039</v>
      </c>
      <c r="AA7453">
        <v>5.9196877479553223</v>
      </c>
      <c r="AB7453">
        <v>9.5332326889038086</v>
      </c>
      <c r="AC7453">
        <v>4.1635251045227051</v>
      </c>
      <c r="AD7453">
        <v>0.17654824256896973</v>
      </c>
      <c r="AE7453">
        <v>6.1520047187805176</v>
      </c>
      <c r="AF7453">
        <v>8.8865089416503906</v>
      </c>
      <c r="AG7453">
        <v>8.6569576263427734</v>
      </c>
      <c r="AH7453">
        <v>11.716774940490723</v>
      </c>
      <c r="AI7453">
        <v>6.3354706764221191</v>
      </c>
      <c r="AJ7453">
        <v>6.3028106689453125</v>
      </c>
      <c r="AK7453">
        <v>7</v>
      </c>
    </row>
    <row r="7454" spans="1:37" x14ac:dyDescent="0.55000000000000004">
      <c r="A7454" s="1">
        <v>7448</v>
      </c>
      <c r="B7454">
        <v>11.404059410095215</v>
      </c>
      <c r="C7454">
        <v>11.404059410095215</v>
      </c>
      <c r="D7454">
        <v>11.404059410095215</v>
      </c>
      <c r="E7454">
        <v>11.404059410095215</v>
      </c>
      <c r="F7454">
        <v>11.404059410095215</v>
      </c>
      <c r="G7454">
        <v>6.4471287727355957</v>
      </c>
      <c r="H7454">
        <v>6.4471287727355957</v>
      </c>
      <c r="I7454">
        <v>6.4471287727355957</v>
      </c>
      <c r="J7454">
        <v>6.4471287727355957</v>
      </c>
      <c r="K7454">
        <v>6.4471287727355957</v>
      </c>
      <c r="L7454">
        <v>7.65</v>
      </c>
      <c r="M7454">
        <v>8.33</v>
      </c>
      <c r="N7454">
        <v>8.33</v>
      </c>
      <c r="O7454">
        <v>8.06</v>
      </c>
      <c r="P7454">
        <v>8.33</v>
      </c>
      <c r="Q7454">
        <v>11.09</v>
      </c>
      <c r="R7454">
        <v>10.18</v>
      </c>
      <c r="S7454">
        <v>7.79</v>
      </c>
      <c r="T7454">
        <v>8.9499999999999993</v>
      </c>
      <c r="U7454">
        <v>10.99</v>
      </c>
      <c r="V7454">
        <v>7.4153409004211426</v>
      </c>
      <c r="W7454">
        <v>5.9306430816650391</v>
      </c>
      <c r="X7454">
        <v>7.7990565299987793</v>
      </c>
      <c r="Y7454">
        <v>0.54086416959762573</v>
      </c>
      <c r="Z7454">
        <v>7.0508236885070801</v>
      </c>
      <c r="AA7454">
        <v>7.5838284492492676</v>
      </c>
      <c r="AB7454">
        <v>13.114131927490234</v>
      </c>
      <c r="AC7454">
        <v>9.0784835815429688</v>
      </c>
      <c r="AD7454">
        <v>2.5801126956939697</v>
      </c>
      <c r="AE7454">
        <v>6.7548489570617676</v>
      </c>
      <c r="AF7454">
        <v>10.214626312255859</v>
      </c>
      <c r="AG7454">
        <v>10.09919261932373</v>
      </c>
      <c r="AH7454">
        <v>13.285962104797363</v>
      </c>
      <c r="AI7454">
        <v>9.3679208755493164</v>
      </c>
      <c r="AJ7454">
        <v>7.707186222076416</v>
      </c>
      <c r="AK7454">
        <v>9</v>
      </c>
    </row>
    <row r="7455" spans="1:37" x14ac:dyDescent="0.55000000000000004">
      <c r="A7455" s="1">
        <v>7449</v>
      </c>
      <c r="B7455">
        <v>11.947998046875</v>
      </c>
      <c r="C7455">
        <v>11.947998046875</v>
      </c>
      <c r="D7455">
        <v>11.947998046875</v>
      </c>
      <c r="E7455">
        <v>11.947998046875</v>
      </c>
      <c r="F7455">
        <v>11.947998046875</v>
      </c>
      <c r="G7455">
        <v>8.1535806655883789</v>
      </c>
      <c r="H7455">
        <v>8.1535806655883789</v>
      </c>
      <c r="I7455">
        <v>8.1535806655883789</v>
      </c>
      <c r="J7455">
        <v>8.1535806655883789</v>
      </c>
      <c r="K7455">
        <v>8.1535806655883789</v>
      </c>
      <c r="L7455">
        <v>11.2</v>
      </c>
      <c r="M7455">
        <v>10.26</v>
      </c>
      <c r="N7455">
        <v>10.91</v>
      </c>
      <c r="O7455">
        <v>11</v>
      </c>
      <c r="P7455">
        <v>10.71</v>
      </c>
      <c r="Q7455">
        <v>10.23</v>
      </c>
      <c r="R7455">
        <v>10.44</v>
      </c>
      <c r="S7455">
        <v>10.47</v>
      </c>
      <c r="T7455">
        <v>10.26</v>
      </c>
      <c r="U7455">
        <v>11.3</v>
      </c>
      <c r="V7455">
        <v>6.5169601440429688</v>
      </c>
      <c r="W7455">
        <v>7.2363405227661133</v>
      </c>
      <c r="X7455">
        <v>8.8592405319213867</v>
      </c>
      <c r="Y7455">
        <v>8.2298740744590759E-2</v>
      </c>
      <c r="Z7455">
        <v>7.1527218818664551</v>
      </c>
      <c r="AA7455">
        <v>9.0220956802368164</v>
      </c>
      <c r="AB7455">
        <v>14.226947784423828</v>
      </c>
      <c r="AC7455">
        <v>8.2235822677612305</v>
      </c>
      <c r="AD7455">
        <v>5.212343692779541</v>
      </c>
      <c r="AE7455">
        <v>9.0514001846313477</v>
      </c>
      <c r="AF7455">
        <v>10.178542137145996</v>
      </c>
      <c r="AG7455">
        <v>8.3788900375366211</v>
      </c>
      <c r="AH7455">
        <v>13.425745964050293</v>
      </c>
      <c r="AI7455">
        <v>9.7934865951538086</v>
      </c>
      <c r="AJ7455">
        <v>8.8010377883911133</v>
      </c>
      <c r="AK7455">
        <v>11</v>
      </c>
    </row>
    <row r="7456" spans="1:37" x14ac:dyDescent="0.55000000000000004">
      <c r="A7456" s="1">
        <v>7450</v>
      </c>
      <c r="B7456">
        <v>12.304792404174805</v>
      </c>
      <c r="C7456">
        <v>12.304792404174805</v>
      </c>
      <c r="D7456">
        <v>12.304792404174805</v>
      </c>
      <c r="E7456">
        <v>12.304792404174805</v>
      </c>
      <c r="F7456">
        <v>12.304792404174805</v>
      </c>
      <c r="G7456">
        <v>10.92296314239502</v>
      </c>
      <c r="H7456">
        <v>10.92296314239502</v>
      </c>
      <c r="I7456">
        <v>10.92296314239502</v>
      </c>
      <c r="J7456">
        <v>10.92296314239502</v>
      </c>
      <c r="K7456">
        <v>10.92296314239502</v>
      </c>
      <c r="L7456">
        <v>13.12</v>
      </c>
      <c r="M7456">
        <v>12.93</v>
      </c>
      <c r="N7456">
        <v>12.27</v>
      </c>
      <c r="O7456">
        <v>12.86</v>
      </c>
      <c r="P7456">
        <v>12.55</v>
      </c>
      <c r="Q7456">
        <v>13.57</v>
      </c>
      <c r="R7456">
        <v>12.06</v>
      </c>
      <c r="S7456">
        <v>12.38</v>
      </c>
      <c r="T7456">
        <v>11.93</v>
      </c>
      <c r="U7456">
        <v>12.92</v>
      </c>
      <c r="V7456">
        <v>7.6521224975585938</v>
      </c>
      <c r="W7456">
        <v>9.6436653137207031</v>
      </c>
      <c r="X7456">
        <v>9.3526763916015625</v>
      </c>
      <c r="Y7456">
        <v>2.6915533542633057</v>
      </c>
      <c r="Z7456">
        <v>8.177638053894043</v>
      </c>
      <c r="AA7456">
        <v>11.910642623901367</v>
      </c>
      <c r="AB7456">
        <v>15.539678573608398</v>
      </c>
      <c r="AC7456">
        <v>8.7368965148925781</v>
      </c>
      <c r="AD7456">
        <v>6.1322598457336426</v>
      </c>
      <c r="AE7456">
        <v>11.561259269714355</v>
      </c>
      <c r="AF7456">
        <v>10.773931503295898</v>
      </c>
      <c r="AG7456">
        <v>8.5098962783813477</v>
      </c>
      <c r="AH7456">
        <v>14.497145652770996</v>
      </c>
      <c r="AI7456">
        <v>9.3831291198730469</v>
      </c>
      <c r="AJ7456">
        <v>8.8650274276733398</v>
      </c>
      <c r="AK7456">
        <v>0</v>
      </c>
    </row>
    <row r="7457" spans="1:37" x14ac:dyDescent="0.55000000000000004">
      <c r="A7457" s="1">
        <v>7451</v>
      </c>
      <c r="B7457">
        <v>12.129992485046387</v>
      </c>
      <c r="C7457">
        <v>12.129992485046387</v>
      </c>
      <c r="D7457">
        <v>12.129992485046387</v>
      </c>
      <c r="E7457">
        <v>12.129992485046387</v>
      </c>
      <c r="F7457">
        <v>12.129992485046387</v>
      </c>
      <c r="G7457">
        <v>12.257369041442871</v>
      </c>
      <c r="H7457">
        <v>12.257369041442871</v>
      </c>
      <c r="I7457">
        <v>12.257369041442871</v>
      </c>
      <c r="J7457">
        <v>12.257369041442871</v>
      </c>
      <c r="K7457">
        <v>12.257369041442871</v>
      </c>
      <c r="L7457">
        <v>5.22</v>
      </c>
      <c r="M7457">
        <v>9.2799999999999994</v>
      </c>
      <c r="N7457">
        <v>5.14</v>
      </c>
      <c r="O7457">
        <v>3.15</v>
      </c>
      <c r="P7457">
        <v>10.050000000000001</v>
      </c>
      <c r="Q7457">
        <v>6.69</v>
      </c>
      <c r="R7457">
        <v>4.7699999999999996</v>
      </c>
      <c r="S7457">
        <v>5.5</v>
      </c>
      <c r="T7457">
        <v>5.66</v>
      </c>
      <c r="U7457">
        <v>4.46</v>
      </c>
      <c r="V7457">
        <v>6.9938645362854004</v>
      </c>
      <c r="W7457">
        <v>7.6745152473449707</v>
      </c>
      <c r="X7457">
        <v>8.6974916458129883</v>
      </c>
      <c r="Y7457">
        <v>-0.14104492962360382</v>
      </c>
      <c r="Z7457">
        <v>5.8544573783874512</v>
      </c>
      <c r="AA7457">
        <v>7.5727272033691406</v>
      </c>
      <c r="AB7457">
        <v>11.501133918762207</v>
      </c>
      <c r="AC7457">
        <v>6.9500336647033691</v>
      </c>
      <c r="AD7457">
        <v>6.5776252746582031</v>
      </c>
      <c r="AE7457">
        <v>7.8590097427368164</v>
      </c>
      <c r="AF7457">
        <v>5.4678001403808594</v>
      </c>
      <c r="AG7457">
        <v>2.3025317192077637</v>
      </c>
      <c r="AH7457">
        <v>8.420201301574707</v>
      </c>
      <c r="AI7457">
        <v>2.8553304672241211</v>
      </c>
      <c r="AJ7457">
        <v>2.6525204181671143</v>
      </c>
      <c r="AK7457">
        <v>9</v>
      </c>
    </row>
    <row r="7458" spans="1:37" x14ac:dyDescent="0.55000000000000004">
      <c r="A7458" s="1">
        <v>7452</v>
      </c>
      <c r="B7458">
        <v>12.791691780090332</v>
      </c>
      <c r="C7458">
        <v>12.791691780090332</v>
      </c>
      <c r="D7458">
        <v>12.791691780090332</v>
      </c>
      <c r="E7458">
        <v>12.791691780090332</v>
      </c>
      <c r="F7458">
        <v>12.791691780090332</v>
      </c>
      <c r="G7458">
        <v>9.1448125839233398</v>
      </c>
      <c r="H7458">
        <v>9.1448125839233398</v>
      </c>
      <c r="I7458">
        <v>9.1448125839233398</v>
      </c>
      <c r="J7458">
        <v>9.1448125839233398</v>
      </c>
      <c r="K7458">
        <v>9.1448125839233398</v>
      </c>
      <c r="L7458">
        <v>10.88</v>
      </c>
      <c r="M7458">
        <v>11.57</v>
      </c>
      <c r="N7458">
        <v>10.15</v>
      </c>
      <c r="O7458">
        <v>10.64</v>
      </c>
      <c r="P7458">
        <v>11.74</v>
      </c>
      <c r="Q7458">
        <v>10.62</v>
      </c>
      <c r="R7458">
        <v>10.92</v>
      </c>
      <c r="S7458">
        <v>10.45</v>
      </c>
      <c r="T7458">
        <v>10.54</v>
      </c>
      <c r="U7458">
        <v>11.39</v>
      </c>
      <c r="V7458">
        <v>7.2465963363647461</v>
      </c>
      <c r="W7458">
        <v>8.9998159408569336</v>
      </c>
      <c r="X7458">
        <v>10.394046783447266</v>
      </c>
      <c r="Y7458">
        <v>1.5052608251571655</v>
      </c>
      <c r="Z7458">
        <v>6.0232276916503906</v>
      </c>
      <c r="AA7458">
        <v>8.3667831420898438</v>
      </c>
      <c r="AB7458">
        <v>15.242894172668457</v>
      </c>
      <c r="AC7458">
        <v>10.382388114929199</v>
      </c>
      <c r="AD7458">
        <v>7.4756226539611816</v>
      </c>
      <c r="AE7458">
        <v>10.08137035369873</v>
      </c>
      <c r="AF7458">
        <v>8.9198055267333984</v>
      </c>
      <c r="AG7458">
        <v>4.8041539192199707</v>
      </c>
      <c r="AH7458">
        <v>12.650163650512695</v>
      </c>
      <c r="AI7458">
        <v>5.5875086784362793</v>
      </c>
      <c r="AJ7458">
        <v>5.7096705436706543</v>
      </c>
      <c r="AK7458">
        <v>7</v>
      </c>
    </row>
    <row r="7459" spans="1:37" x14ac:dyDescent="0.55000000000000004">
      <c r="A7459" s="1">
        <v>7453</v>
      </c>
      <c r="B7459">
        <v>8.7232294082641602</v>
      </c>
      <c r="C7459">
        <v>8.7232294082641602</v>
      </c>
      <c r="D7459">
        <v>8.7232294082641602</v>
      </c>
      <c r="E7459">
        <v>8.7232294082641602</v>
      </c>
      <c r="F7459">
        <v>8.7232294082641602</v>
      </c>
      <c r="G7459">
        <v>7.6412849426269531</v>
      </c>
      <c r="H7459">
        <v>7.6412849426269531</v>
      </c>
      <c r="I7459">
        <v>7.6412849426269531</v>
      </c>
      <c r="J7459">
        <v>7.6412849426269531</v>
      </c>
      <c r="K7459">
        <v>7.6412849426269531</v>
      </c>
      <c r="L7459">
        <v>9.15</v>
      </c>
      <c r="M7459">
        <v>7.98</v>
      </c>
      <c r="N7459">
        <v>9.19</v>
      </c>
      <c r="O7459">
        <v>8.0500000000000007</v>
      </c>
      <c r="P7459">
        <v>7.57</v>
      </c>
      <c r="Q7459">
        <v>8.59</v>
      </c>
      <c r="R7459">
        <v>14.43</v>
      </c>
      <c r="S7459">
        <v>10.35</v>
      </c>
      <c r="T7459">
        <v>10.96</v>
      </c>
      <c r="U7459">
        <v>14.52</v>
      </c>
      <c r="V7459">
        <v>8.201146125793457</v>
      </c>
      <c r="W7459">
        <v>9.7310676574707031</v>
      </c>
      <c r="X7459">
        <v>10.356371879577637</v>
      </c>
      <c r="Y7459">
        <v>1.5621166229248047</v>
      </c>
      <c r="Z7459">
        <v>7.2672080993652344</v>
      </c>
      <c r="AA7459">
        <v>11.693073272705078</v>
      </c>
      <c r="AB7459">
        <v>15.085908889770508</v>
      </c>
      <c r="AC7459">
        <v>9.7404079437255859</v>
      </c>
      <c r="AD7459">
        <v>7.9087224006652832</v>
      </c>
      <c r="AE7459">
        <v>10.374430656433105</v>
      </c>
      <c r="AF7459">
        <v>8.1946554183959961</v>
      </c>
      <c r="AG7459">
        <v>3.9331929683685303</v>
      </c>
      <c r="AH7459">
        <v>11.334800720214844</v>
      </c>
      <c r="AI7459">
        <v>5.5485167503356934</v>
      </c>
      <c r="AJ7459">
        <v>7.0414228439331055</v>
      </c>
      <c r="AK7459">
        <v>4</v>
      </c>
    </row>
    <row r="7460" spans="1:37" x14ac:dyDescent="0.55000000000000004">
      <c r="A7460" s="1">
        <v>7454</v>
      </c>
      <c r="B7460">
        <v>11.43369197845459</v>
      </c>
      <c r="C7460">
        <v>11.43369197845459</v>
      </c>
      <c r="D7460">
        <v>11.43369197845459</v>
      </c>
      <c r="E7460">
        <v>11.43369197845459</v>
      </c>
      <c r="F7460">
        <v>11.43369197845459</v>
      </c>
      <c r="G7460">
        <v>7.5039935111999512</v>
      </c>
      <c r="H7460">
        <v>7.5039935111999512</v>
      </c>
      <c r="I7460">
        <v>7.5039935111999512</v>
      </c>
      <c r="J7460">
        <v>7.5039935111999512</v>
      </c>
      <c r="K7460">
        <v>7.5039935111999512</v>
      </c>
      <c r="L7460">
        <v>10.49</v>
      </c>
      <c r="M7460">
        <v>7.62</v>
      </c>
      <c r="N7460">
        <v>8.36</v>
      </c>
      <c r="O7460">
        <v>8.7100000000000009</v>
      </c>
      <c r="P7460">
        <v>5.99</v>
      </c>
      <c r="Q7460">
        <v>6.18</v>
      </c>
      <c r="R7460">
        <v>6.14</v>
      </c>
      <c r="S7460">
        <v>5.95</v>
      </c>
      <c r="T7460">
        <v>5.67</v>
      </c>
      <c r="U7460">
        <v>7.86</v>
      </c>
      <c r="V7460">
        <v>8.5712480545043945</v>
      </c>
      <c r="W7460">
        <v>10.628432273864746</v>
      </c>
      <c r="X7460">
        <v>10.815338134765625</v>
      </c>
      <c r="Y7460">
        <v>1.4394285678863525</v>
      </c>
      <c r="Z7460">
        <v>7.4835686683654785</v>
      </c>
      <c r="AA7460">
        <v>8.8364353179931641</v>
      </c>
      <c r="AB7460">
        <v>15.773533821105957</v>
      </c>
      <c r="AC7460">
        <v>8.1316165924072266</v>
      </c>
      <c r="AD7460">
        <v>7.8009734153747559</v>
      </c>
      <c r="AE7460">
        <v>10.147464752197266</v>
      </c>
      <c r="AF7460">
        <v>6.0561857223510742</v>
      </c>
      <c r="AG7460">
        <v>2.9747040271759033</v>
      </c>
      <c r="AH7460">
        <v>9.0863981246948242</v>
      </c>
      <c r="AI7460">
        <v>3.4377138614654541</v>
      </c>
      <c r="AJ7460">
        <v>4.8534159660339355</v>
      </c>
      <c r="AK7460">
        <v>3</v>
      </c>
    </row>
    <row r="7461" spans="1:37" x14ac:dyDescent="0.55000000000000004">
      <c r="A7461" s="1">
        <v>7455</v>
      </c>
      <c r="B7461">
        <v>9.8321390151977539</v>
      </c>
      <c r="C7461">
        <v>9.8321390151977539</v>
      </c>
      <c r="D7461">
        <v>9.8321390151977539</v>
      </c>
      <c r="E7461">
        <v>9.8321390151977539</v>
      </c>
      <c r="F7461">
        <v>9.8321390151977539</v>
      </c>
      <c r="G7461">
        <v>5.468531608581543</v>
      </c>
      <c r="H7461">
        <v>5.468531608581543</v>
      </c>
      <c r="I7461">
        <v>5.468531608581543</v>
      </c>
      <c r="J7461">
        <v>5.468531608581543</v>
      </c>
      <c r="K7461">
        <v>5.468531608581543</v>
      </c>
      <c r="L7461">
        <v>7.09</v>
      </c>
      <c r="M7461">
        <v>7.73</v>
      </c>
      <c r="N7461">
        <v>5.71</v>
      </c>
      <c r="O7461">
        <v>7.4</v>
      </c>
      <c r="P7461">
        <v>10.34</v>
      </c>
      <c r="Q7461">
        <v>5.58</v>
      </c>
      <c r="R7461">
        <v>6.29</v>
      </c>
      <c r="S7461">
        <v>8.57</v>
      </c>
      <c r="T7461">
        <v>8.75</v>
      </c>
      <c r="U7461">
        <v>6.12</v>
      </c>
      <c r="V7461">
        <v>7.2953782081604004</v>
      </c>
      <c r="W7461">
        <v>10.339247703552246</v>
      </c>
      <c r="X7461">
        <v>11.634428024291992</v>
      </c>
      <c r="Y7461">
        <v>3.0229463577270508</v>
      </c>
      <c r="Z7461">
        <v>7.1379332542419434</v>
      </c>
      <c r="AA7461">
        <v>8.7724618911743164</v>
      </c>
      <c r="AB7461">
        <v>15.109288215637207</v>
      </c>
      <c r="AC7461">
        <v>7.6576385498046875</v>
      </c>
      <c r="AD7461">
        <v>7.986699104309082</v>
      </c>
      <c r="AE7461">
        <v>8.8969879150390625</v>
      </c>
      <c r="AF7461">
        <v>6.773674488067627</v>
      </c>
      <c r="AG7461">
        <v>4.4202680587768555</v>
      </c>
      <c r="AH7461">
        <v>10.142157554626465</v>
      </c>
      <c r="AI7461">
        <v>3.2403953075408936</v>
      </c>
      <c r="AJ7461">
        <v>5.6183357238769531</v>
      </c>
      <c r="AK7461">
        <v>4</v>
      </c>
    </row>
    <row r="7462" spans="1:37" x14ac:dyDescent="0.55000000000000004">
      <c r="A7462" s="1">
        <v>7456</v>
      </c>
      <c r="B7462">
        <v>10.35926342010498</v>
      </c>
      <c r="C7462">
        <v>10.35926342010498</v>
      </c>
      <c r="D7462">
        <v>10.35926342010498</v>
      </c>
      <c r="E7462">
        <v>10.35926342010498</v>
      </c>
      <c r="F7462">
        <v>10.35926342010498</v>
      </c>
      <c r="G7462">
        <v>4.4084739685058594</v>
      </c>
      <c r="H7462">
        <v>4.4084739685058594</v>
      </c>
      <c r="I7462">
        <v>4.4084739685058594</v>
      </c>
      <c r="J7462">
        <v>4.4084739685058594</v>
      </c>
      <c r="K7462">
        <v>4.4084739685058594</v>
      </c>
      <c r="L7462">
        <v>6.23</v>
      </c>
      <c r="M7462">
        <v>5.32</v>
      </c>
      <c r="N7462">
        <v>6.89</v>
      </c>
      <c r="O7462">
        <v>7.2</v>
      </c>
      <c r="P7462">
        <v>6.99</v>
      </c>
      <c r="Q7462">
        <v>6.61</v>
      </c>
      <c r="R7462">
        <v>6.19</v>
      </c>
      <c r="S7462">
        <v>7.55</v>
      </c>
      <c r="T7462">
        <v>5.52</v>
      </c>
      <c r="U7462">
        <v>7.6</v>
      </c>
      <c r="V7462">
        <v>6.7396411895751953</v>
      </c>
      <c r="W7462">
        <v>11.744352340698242</v>
      </c>
      <c r="X7462">
        <v>12.508023262023926</v>
      </c>
      <c r="Y7462">
        <v>3.4917263984680176</v>
      </c>
      <c r="Z7462">
        <v>7.3770847320556641</v>
      </c>
      <c r="AA7462">
        <v>9.3465986251831055</v>
      </c>
      <c r="AB7462">
        <v>14.463801383972168</v>
      </c>
      <c r="AC7462">
        <v>9.0584745407104492</v>
      </c>
      <c r="AD7462">
        <v>7.8623471260070801</v>
      </c>
      <c r="AE7462">
        <v>13.007688522338867</v>
      </c>
      <c r="AF7462">
        <v>7.1670565605163574</v>
      </c>
      <c r="AG7462">
        <v>3.7386443614959717</v>
      </c>
      <c r="AH7462">
        <v>9.9715509414672852</v>
      </c>
      <c r="AI7462">
        <v>3.1658365726470947</v>
      </c>
      <c r="AJ7462">
        <v>6.3606934547424316</v>
      </c>
      <c r="AK7462">
        <v>7</v>
      </c>
    </row>
    <row r="7463" spans="1:37" x14ac:dyDescent="0.55000000000000004">
      <c r="A7463" s="1">
        <v>7457</v>
      </c>
      <c r="B7463">
        <v>10.878664970397949</v>
      </c>
      <c r="C7463">
        <v>10.878664970397949</v>
      </c>
      <c r="D7463">
        <v>10.878664970397949</v>
      </c>
      <c r="E7463">
        <v>10.878664970397949</v>
      </c>
      <c r="F7463">
        <v>10.878664970397949</v>
      </c>
      <c r="G7463">
        <v>7.524416446685791</v>
      </c>
      <c r="H7463">
        <v>7.524416446685791</v>
      </c>
      <c r="I7463">
        <v>7.524416446685791</v>
      </c>
      <c r="J7463">
        <v>7.524416446685791</v>
      </c>
      <c r="K7463">
        <v>7.524416446685791</v>
      </c>
      <c r="L7463">
        <v>8.02</v>
      </c>
      <c r="M7463">
        <v>7.73</v>
      </c>
      <c r="N7463">
        <v>9</v>
      </c>
      <c r="O7463">
        <v>9.2100000000000009</v>
      </c>
      <c r="P7463">
        <v>8.32</v>
      </c>
      <c r="Q7463">
        <v>9.18</v>
      </c>
      <c r="R7463">
        <v>8.0299999999999994</v>
      </c>
      <c r="S7463">
        <v>8.5399999999999991</v>
      </c>
      <c r="T7463">
        <v>8.18</v>
      </c>
      <c r="U7463">
        <v>9.61</v>
      </c>
      <c r="V7463">
        <v>9.3931865692138672</v>
      </c>
      <c r="W7463">
        <v>10.957462310791016</v>
      </c>
      <c r="X7463">
        <v>12.012844085693359</v>
      </c>
      <c r="Y7463">
        <v>2.9881706237792969</v>
      </c>
      <c r="Z7463">
        <v>7.4977893829345703</v>
      </c>
      <c r="AA7463">
        <v>12.172748565673828</v>
      </c>
      <c r="AB7463">
        <v>15.870019912719727</v>
      </c>
      <c r="AC7463">
        <v>9.2217178344726563</v>
      </c>
      <c r="AD7463">
        <v>10.187052726745605</v>
      </c>
      <c r="AE7463">
        <v>11.151742935180664</v>
      </c>
      <c r="AF7463">
        <v>9.6261539459228516</v>
      </c>
      <c r="AG7463">
        <v>7.1874523162841797</v>
      </c>
      <c r="AH7463">
        <v>12.454638481140137</v>
      </c>
      <c r="AI7463">
        <v>6.7537674903869629</v>
      </c>
      <c r="AJ7463">
        <v>9.4291820526123047</v>
      </c>
      <c r="AK7463">
        <v>6</v>
      </c>
    </row>
    <row r="7464" spans="1:37" x14ac:dyDescent="0.55000000000000004">
      <c r="A7464" s="1">
        <v>7458</v>
      </c>
      <c r="B7464">
        <v>10.030244827270508</v>
      </c>
      <c r="C7464">
        <v>10.030244827270508</v>
      </c>
      <c r="D7464">
        <v>10.030244827270508</v>
      </c>
      <c r="E7464">
        <v>10.030244827270508</v>
      </c>
      <c r="F7464">
        <v>10.030244827270508</v>
      </c>
      <c r="G7464">
        <v>5.5779871940612793</v>
      </c>
      <c r="H7464">
        <v>5.5779871940612793</v>
      </c>
      <c r="I7464">
        <v>5.5779871940612793</v>
      </c>
      <c r="J7464">
        <v>5.5779871940612793</v>
      </c>
      <c r="K7464">
        <v>5.5779871940612793</v>
      </c>
      <c r="L7464">
        <v>9.14</v>
      </c>
      <c r="M7464">
        <v>7.1</v>
      </c>
      <c r="N7464">
        <v>7.31</v>
      </c>
      <c r="O7464">
        <v>7.33</v>
      </c>
      <c r="P7464">
        <v>6.86</v>
      </c>
      <c r="Q7464">
        <v>7.54</v>
      </c>
      <c r="R7464">
        <v>7.87</v>
      </c>
      <c r="S7464">
        <v>7.73</v>
      </c>
      <c r="T7464">
        <v>7.47</v>
      </c>
      <c r="U7464">
        <v>8.3800000000000008</v>
      </c>
      <c r="V7464">
        <v>10.183262825012207</v>
      </c>
      <c r="W7464">
        <v>11.933706283569336</v>
      </c>
      <c r="X7464">
        <v>13.593243598937988</v>
      </c>
      <c r="Y7464">
        <v>5.6144824028015137</v>
      </c>
      <c r="Z7464">
        <v>7.2320647239685059</v>
      </c>
      <c r="AA7464">
        <v>10.692378997802734</v>
      </c>
      <c r="AB7464">
        <v>18.296512603759766</v>
      </c>
      <c r="AC7464">
        <v>11.024333953857422</v>
      </c>
      <c r="AD7464">
        <v>14.083664894104004</v>
      </c>
      <c r="AE7464">
        <v>10.923551559448242</v>
      </c>
      <c r="AF7464">
        <v>11.282751083374023</v>
      </c>
      <c r="AG7464">
        <v>8.5409383773803711</v>
      </c>
      <c r="AH7464">
        <v>14.693862915039063</v>
      </c>
      <c r="AI7464">
        <v>8.5737876892089844</v>
      </c>
      <c r="AJ7464">
        <v>10.561043739318848</v>
      </c>
      <c r="AK7464">
        <v>6</v>
      </c>
    </row>
    <row r="7465" spans="1:37" x14ac:dyDescent="0.55000000000000004">
      <c r="A7465" s="1">
        <v>7459</v>
      </c>
      <c r="B7465">
        <v>9.2941007614135742</v>
      </c>
      <c r="C7465">
        <v>9.2941007614135742</v>
      </c>
      <c r="D7465">
        <v>9.2941007614135742</v>
      </c>
      <c r="E7465">
        <v>9.2941007614135742</v>
      </c>
      <c r="F7465">
        <v>9.2941007614135742</v>
      </c>
      <c r="G7465">
        <v>5.569148063659668</v>
      </c>
      <c r="H7465">
        <v>5.569148063659668</v>
      </c>
      <c r="I7465">
        <v>5.569148063659668</v>
      </c>
      <c r="J7465">
        <v>5.569148063659668</v>
      </c>
      <c r="K7465">
        <v>5.569148063659668</v>
      </c>
      <c r="L7465">
        <v>10.61</v>
      </c>
      <c r="M7465">
        <v>9.61</v>
      </c>
      <c r="N7465">
        <v>12.59</v>
      </c>
      <c r="O7465">
        <v>9.18</v>
      </c>
      <c r="P7465">
        <v>9.2200000000000006</v>
      </c>
      <c r="Q7465">
        <v>10.3</v>
      </c>
      <c r="R7465">
        <v>10.53</v>
      </c>
      <c r="S7465">
        <v>10.16</v>
      </c>
      <c r="T7465">
        <v>11.55</v>
      </c>
      <c r="U7465">
        <v>12.17</v>
      </c>
      <c r="V7465">
        <v>13.434358596801758</v>
      </c>
      <c r="W7465">
        <v>16.247650146484375</v>
      </c>
      <c r="X7465">
        <v>18.438642501831055</v>
      </c>
      <c r="Y7465">
        <v>8.6862945556640625</v>
      </c>
      <c r="Z7465">
        <v>10.025161743164063</v>
      </c>
      <c r="AA7465">
        <v>19.236825942993164</v>
      </c>
      <c r="AB7465">
        <v>25.838710784912109</v>
      </c>
      <c r="AC7465">
        <v>15.382353782653809</v>
      </c>
      <c r="AD7465">
        <v>19.239192962646484</v>
      </c>
      <c r="AE7465">
        <v>17.052267074584961</v>
      </c>
      <c r="AF7465">
        <v>17.006608963012695</v>
      </c>
      <c r="AG7465">
        <v>11.175413131713867</v>
      </c>
      <c r="AH7465">
        <v>19.769630432128906</v>
      </c>
      <c r="AI7465">
        <v>12.045840263366699</v>
      </c>
      <c r="AJ7465">
        <v>15.276151657104492</v>
      </c>
      <c r="AK7465">
        <v>33</v>
      </c>
    </row>
    <row r="7466" spans="1:37" x14ac:dyDescent="0.55000000000000004">
      <c r="A7466" s="1">
        <v>7460</v>
      </c>
      <c r="B7466">
        <v>38.777427673339844</v>
      </c>
      <c r="C7466">
        <v>38.777427673339844</v>
      </c>
      <c r="D7466">
        <v>38.777427673339844</v>
      </c>
      <c r="E7466">
        <v>38.777427673339844</v>
      </c>
      <c r="F7466">
        <v>38.777427673339844</v>
      </c>
      <c r="G7466">
        <v>39.471649169921875</v>
      </c>
      <c r="H7466">
        <v>39.471649169921875</v>
      </c>
      <c r="I7466">
        <v>39.471649169921875</v>
      </c>
      <c r="J7466">
        <v>39.471649169921875</v>
      </c>
      <c r="K7466">
        <v>39.471649169921875</v>
      </c>
      <c r="L7466">
        <v>41.32</v>
      </c>
      <c r="M7466">
        <v>39.270000000000003</v>
      </c>
      <c r="N7466">
        <v>37.24</v>
      </c>
      <c r="O7466">
        <v>39.86</v>
      </c>
      <c r="P7466">
        <v>39.25</v>
      </c>
      <c r="Q7466">
        <v>37.58</v>
      </c>
      <c r="R7466">
        <v>38.630000000000003</v>
      </c>
      <c r="S7466">
        <v>37.31</v>
      </c>
      <c r="T7466">
        <v>37.590000000000003</v>
      </c>
      <c r="U7466">
        <v>37.86</v>
      </c>
      <c r="V7466">
        <v>24.614316940307617</v>
      </c>
      <c r="W7466">
        <v>25.527070999145508</v>
      </c>
      <c r="X7466">
        <v>30.89643669128418</v>
      </c>
      <c r="Y7466">
        <v>21.516136169433594</v>
      </c>
      <c r="Z7466">
        <v>19.800687789916992</v>
      </c>
      <c r="AA7466">
        <v>34.248947143554688</v>
      </c>
      <c r="AB7466">
        <v>38.882354736328125</v>
      </c>
      <c r="AC7466">
        <v>26.685092926025391</v>
      </c>
      <c r="AD7466">
        <v>34.593006134033203</v>
      </c>
      <c r="AE7466">
        <v>33.13128662109375</v>
      </c>
      <c r="AF7466">
        <v>35.373828887939453</v>
      </c>
      <c r="AG7466">
        <v>31.364891052246094</v>
      </c>
      <c r="AH7466">
        <v>40.009372711181641</v>
      </c>
      <c r="AI7466">
        <v>33.420810699462891</v>
      </c>
      <c r="AJ7466">
        <v>40.413326263427734</v>
      </c>
      <c r="AK7466">
        <v>40</v>
      </c>
    </row>
    <row r="7467" spans="1:37" x14ac:dyDescent="0.55000000000000004">
      <c r="A7467" s="1">
        <v>7461</v>
      </c>
      <c r="B7467">
        <v>42.84893798828125</v>
      </c>
      <c r="C7467">
        <v>42.84893798828125</v>
      </c>
      <c r="D7467">
        <v>42.84893798828125</v>
      </c>
      <c r="E7467">
        <v>42.84893798828125</v>
      </c>
      <c r="F7467">
        <v>42.84893798828125</v>
      </c>
      <c r="G7467">
        <v>45.070098876953125</v>
      </c>
      <c r="H7467">
        <v>45.070098876953125</v>
      </c>
      <c r="I7467">
        <v>45.070098876953125</v>
      </c>
      <c r="J7467">
        <v>45.070098876953125</v>
      </c>
      <c r="K7467">
        <v>45.070098876953125</v>
      </c>
      <c r="L7467">
        <v>47.36</v>
      </c>
      <c r="M7467">
        <v>43.36</v>
      </c>
      <c r="N7467">
        <v>45.43</v>
      </c>
      <c r="O7467">
        <v>44.25</v>
      </c>
      <c r="P7467">
        <v>49.85</v>
      </c>
      <c r="Q7467">
        <v>49.73</v>
      </c>
      <c r="R7467">
        <v>49.5</v>
      </c>
      <c r="S7467">
        <v>48.78</v>
      </c>
      <c r="T7467">
        <v>46.35</v>
      </c>
      <c r="U7467">
        <v>46.3</v>
      </c>
      <c r="V7467">
        <v>34.681182861328125</v>
      </c>
      <c r="W7467">
        <v>35.852931976318359</v>
      </c>
      <c r="X7467">
        <v>41.870246887207031</v>
      </c>
      <c r="Y7467">
        <v>32.729385375976563</v>
      </c>
      <c r="Z7467">
        <v>28.718626022338867</v>
      </c>
      <c r="AA7467">
        <v>41.798305511474609</v>
      </c>
      <c r="AB7467">
        <v>50.932102203369141</v>
      </c>
      <c r="AC7467">
        <v>35.926380157470703</v>
      </c>
      <c r="AD7467">
        <v>42.429588317871094</v>
      </c>
      <c r="AE7467">
        <v>38.874240875244141</v>
      </c>
      <c r="AF7467">
        <v>47.748928070068359</v>
      </c>
      <c r="AG7467">
        <v>47.700859069824219</v>
      </c>
      <c r="AH7467">
        <v>50.414543151855469</v>
      </c>
      <c r="AI7467">
        <v>45.81146240234375</v>
      </c>
      <c r="AJ7467">
        <v>51.141456604003906</v>
      </c>
      <c r="AK7467">
        <v>40</v>
      </c>
    </row>
    <row r="7468" spans="1:37" x14ac:dyDescent="0.55000000000000004">
      <c r="A7468" s="1">
        <v>7462</v>
      </c>
      <c r="B7468">
        <v>42.708763122558594</v>
      </c>
      <c r="C7468">
        <v>42.708763122558594</v>
      </c>
      <c r="D7468">
        <v>42.708763122558594</v>
      </c>
      <c r="E7468">
        <v>42.708763122558594</v>
      </c>
      <c r="F7468">
        <v>42.708763122558594</v>
      </c>
      <c r="G7468">
        <v>48.341133117675781</v>
      </c>
      <c r="H7468">
        <v>48.341133117675781</v>
      </c>
      <c r="I7468">
        <v>48.341133117675781</v>
      </c>
      <c r="J7468">
        <v>48.341133117675781</v>
      </c>
      <c r="K7468">
        <v>48.341133117675781</v>
      </c>
      <c r="L7468">
        <v>46.3</v>
      </c>
      <c r="M7468">
        <v>46.64</v>
      </c>
      <c r="N7468">
        <v>46.68</v>
      </c>
      <c r="O7468">
        <v>44.56</v>
      </c>
      <c r="P7468">
        <v>45.8</v>
      </c>
      <c r="Q7468">
        <v>46.29</v>
      </c>
      <c r="R7468">
        <v>49.64</v>
      </c>
      <c r="S7468">
        <v>46.29</v>
      </c>
      <c r="T7468">
        <v>43.9</v>
      </c>
      <c r="U7468">
        <v>45.58</v>
      </c>
      <c r="V7468">
        <v>40.909584045410156</v>
      </c>
      <c r="W7468">
        <v>40.644073486328125</v>
      </c>
      <c r="X7468">
        <v>45.752166748046875</v>
      </c>
      <c r="Y7468">
        <v>38.079448699951172</v>
      </c>
      <c r="Z7468">
        <v>37.289844512939453</v>
      </c>
      <c r="AA7468">
        <v>45.020561218261719</v>
      </c>
      <c r="AB7468">
        <v>53.112663269042969</v>
      </c>
      <c r="AC7468">
        <v>41.617733001708984</v>
      </c>
      <c r="AD7468">
        <v>45.500625610351563</v>
      </c>
      <c r="AE7468">
        <v>41.314659118652344</v>
      </c>
      <c r="AF7468">
        <v>49.671840667724609</v>
      </c>
      <c r="AG7468">
        <v>47.429912567138672</v>
      </c>
      <c r="AH7468">
        <v>44.079967498779297</v>
      </c>
      <c r="AI7468">
        <v>41.767364501953125</v>
      </c>
      <c r="AJ7468">
        <v>47.154109954833984</v>
      </c>
      <c r="AK7468">
        <v>48</v>
      </c>
    </row>
    <row r="7469" spans="1:37" x14ac:dyDescent="0.55000000000000004">
      <c r="A7469" s="1">
        <v>7463</v>
      </c>
      <c r="B7469">
        <v>51.561672210693359</v>
      </c>
      <c r="C7469">
        <v>51.561672210693359</v>
      </c>
      <c r="D7469">
        <v>51.561672210693359</v>
      </c>
      <c r="E7469">
        <v>51.561672210693359</v>
      </c>
      <c r="F7469">
        <v>51.561672210693359</v>
      </c>
      <c r="G7469">
        <v>53.936454772949219</v>
      </c>
      <c r="H7469">
        <v>53.936454772949219</v>
      </c>
      <c r="I7469">
        <v>53.936454772949219</v>
      </c>
      <c r="J7469">
        <v>53.936454772949219</v>
      </c>
      <c r="K7469">
        <v>53.936454772949219</v>
      </c>
      <c r="L7469">
        <v>53.31</v>
      </c>
      <c r="M7469">
        <v>53.24</v>
      </c>
      <c r="N7469">
        <v>50.23</v>
      </c>
      <c r="O7469">
        <v>54.2</v>
      </c>
      <c r="P7469">
        <v>54.82</v>
      </c>
      <c r="Q7469">
        <v>50.61</v>
      </c>
      <c r="R7469">
        <v>52.63</v>
      </c>
      <c r="S7469">
        <v>49.77</v>
      </c>
      <c r="T7469">
        <v>50.91</v>
      </c>
      <c r="U7469">
        <v>48.76</v>
      </c>
      <c r="V7469">
        <v>47.076423645019531</v>
      </c>
      <c r="W7469">
        <v>45.757396697998047</v>
      </c>
      <c r="X7469">
        <v>53.668449401855469</v>
      </c>
      <c r="Y7469">
        <v>42.747486114501953</v>
      </c>
      <c r="Z7469">
        <v>43.821495056152344</v>
      </c>
      <c r="AA7469">
        <v>49.604949951171875</v>
      </c>
      <c r="AB7469">
        <v>58.333232879638672</v>
      </c>
      <c r="AC7469">
        <v>45.850173950195313</v>
      </c>
      <c r="AD7469">
        <v>46.357204437255859</v>
      </c>
      <c r="AE7469">
        <v>46.869213104248047</v>
      </c>
      <c r="AF7469">
        <v>53.760856628417969</v>
      </c>
      <c r="AG7469">
        <v>56.295501708984375</v>
      </c>
      <c r="AH7469">
        <v>49.933639526367188</v>
      </c>
      <c r="AI7469">
        <v>47.455474853515625</v>
      </c>
      <c r="AJ7469">
        <v>52.824806213378906</v>
      </c>
      <c r="AK7469">
        <v>44</v>
      </c>
    </row>
    <row r="7470" spans="1:37" x14ac:dyDescent="0.55000000000000004">
      <c r="A7470" s="1">
        <v>7464</v>
      </c>
      <c r="B7470">
        <v>48.924434661865234</v>
      </c>
      <c r="C7470">
        <v>48.924434661865234</v>
      </c>
      <c r="D7470">
        <v>48.924434661865234</v>
      </c>
      <c r="E7470">
        <v>48.924434661865234</v>
      </c>
      <c r="F7470">
        <v>48.924434661865234</v>
      </c>
      <c r="G7470">
        <v>51.493000030517578</v>
      </c>
      <c r="H7470">
        <v>51.493000030517578</v>
      </c>
      <c r="I7470">
        <v>51.493000030517578</v>
      </c>
      <c r="J7470">
        <v>51.493000030517578</v>
      </c>
      <c r="K7470">
        <v>51.493000030517578</v>
      </c>
      <c r="L7470">
        <v>50.07</v>
      </c>
      <c r="M7470">
        <v>48.92</v>
      </c>
      <c r="N7470">
        <v>49.16</v>
      </c>
      <c r="O7470">
        <v>48.21</v>
      </c>
      <c r="P7470">
        <v>48.74</v>
      </c>
      <c r="Q7470">
        <v>53.25</v>
      </c>
      <c r="R7470">
        <v>47.74</v>
      </c>
      <c r="S7470">
        <v>49.26</v>
      </c>
      <c r="T7470">
        <v>49.72</v>
      </c>
      <c r="U7470">
        <v>45.23</v>
      </c>
      <c r="V7470">
        <v>48.731842041015625</v>
      </c>
      <c r="W7470">
        <v>44.510772705078125</v>
      </c>
      <c r="X7470">
        <v>52.125446319580078</v>
      </c>
      <c r="Y7470">
        <v>46.323013305664063</v>
      </c>
      <c r="Z7470">
        <v>46.464187622070313</v>
      </c>
      <c r="AA7470">
        <v>50.100826263427734</v>
      </c>
      <c r="AB7470">
        <v>56.340633392333984</v>
      </c>
      <c r="AC7470">
        <v>43.422653198242188</v>
      </c>
      <c r="AD7470">
        <v>47.506233215332031</v>
      </c>
      <c r="AE7470">
        <v>43.994068145751953</v>
      </c>
      <c r="AF7470">
        <v>47.116928100585938</v>
      </c>
      <c r="AG7470">
        <v>52.624252319335938</v>
      </c>
      <c r="AH7470">
        <v>46.167861938476563</v>
      </c>
      <c r="AI7470">
        <v>46.579830169677734</v>
      </c>
      <c r="AJ7470">
        <v>48.722244262695313</v>
      </c>
      <c r="AK7470">
        <v>41</v>
      </c>
    </row>
    <row r="7471" spans="1:37" x14ac:dyDescent="0.55000000000000004">
      <c r="A7471" s="1">
        <v>7465</v>
      </c>
      <c r="B7471">
        <v>43.441936492919922</v>
      </c>
      <c r="C7471">
        <v>43.441936492919922</v>
      </c>
      <c r="D7471">
        <v>43.441936492919922</v>
      </c>
      <c r="E7471">
        <v>43.441936492919922</v>
      </c>
      <c r="F7471">
        <v>43.441936492919922</v>
      </c>
      <c r="G7471">
        <v>46.409347534179688</v>
      </c>
      <c r="H7471">
        <v>46.409347534179688</v>
      </c>
      <c r="I7471">
        <v>46.409347534179688</v>
      </c>
      <c r="J7471">
        <v>46.409347534179688</v>
      </c>
      <c r="K7471">
        <v>46.409347534179688</v>
      </c>
      <c r="L7471">
        <v>43.86</v>
      </c>
      <c r="M7471">
        <v>44.57</v>
      </c>
      <c r="N7471">
        <v>44.38</v>
      </c>
      <c r="O7471">
        <v>43.54</v>
      </c>
      <c r="P7471">
        <v>45.61</v>
      </c>
      <c r="Q7471">
        <v>46.36</v>
      </c>
      <c r="R7471">
        <v>46.03</v>
      </c>
      <c r="S7471">
        <v>45.27</v>
      </c>
      <c r="T7471">
        <v>45.11</v>
      </c>
      <c r="U7471">
        <v>45.93</v>
      </c>
      <c r="V7471">
        <v>45.233135223388672</v>
      </c>
      <c r="W7471">
        <v>42.793815612792969</v>
      </c>
      <c r="X7471">
        <v>48.558689117431641</v>
      </c>
      <c r="Y7471">
        <v>42.532958984375</v>
      </c>
      <c r="Z7471">
        <v>45.79656982421875</v>
      </c>
      <c r="AA7471">
        <v>44.292881011962891</v>
      </c>
      <c r="AB7471">
        <v>46.041950225830078</v>
      </c>
      <c r="AC7471">
        <v>38.787914276123047</v>
      </c>
      <c r="AD7471">
        <v>38.448963165283203</v>
      </c>
      <c r="AE7471">
        <v>41.986270904541016</v>
      </c>
      <c r="AF7471">
        <v>41.716300964355469</v>
      </c>
      <c r="AG7471">
        <v>46.550724029541016</v>
      </c>
      <c r="AH7471">
        <v>42.279930114746094</v>
      </c>
      <c r="AI7471">
        <v>45.505657196044922</v>
      </c>
      <c r="AJ7471">
        <v>39.609565734863281</v>
      </c>
      <c r="AK7471">
        <v>44</v>
      </c>
    </row>
    <row r="7472" spans="1:37" x14ac:dyDescent="0.55000000000000004">
      <c r="A7472" s="1">
        <v>7466</v>
      </c>
      <c r="B7472">
        <v>48.900600433349609</v>
      </c>
      <c r="C7472">
        <v>48.900600433349609</v>
      </c>
      <c r="D7472">
        <v>48.900600433349609</v>
      </c>
      <c r="E7472">
        <v>48.900600433349609</v>
      </c>
      <c r="F7472">
        <v>48.900600433349609</v>
      </c>
      <c r="G7472">
        <v>49.606342315673828</v>
      </c>
      <c r="H7472">
        <v>49.606342315673828</v>
      </c>
      <c r="I7472">
        <v>49.606342315673828</v>
      </c>
      <c r="J7472">
        <v>49.606342315673828</v>
      </c>
      <c r="K7472">
        <v>49.606342315673828</v>
      </c>
      <c r="L7472">
        <v>49.15</v>
      </c>
      <c r="M7472">
        <v>49.62</v>
      </c>
      <c r="N7472">
        <v>48.23</v>
      </c>
      <c r="O7472">
        <v>50.4</v>
      </c>
      <c r="P7472">
        <v>49.33</v>
      </c>
      <c r="Q7472">
        <v>48.38</v>
      </c>
      <c r="R7472">
        <v>48.15</v>
      </c>
      <c r="S7472">
        <v>51.57</v>
      </c>
      <c r="T7472">
        <v>49.16</v>
      </c>
      <c r="U7472">
        <v>46</v>
      </c>
      <c r="V7472">
        <v>45.8406982421875</v>
      </c>
      <c r="W7472">
        <v>43.4371337890625</v>
      </c>
      <c r="X7472">
        <v>53.145412445068359</v>
      </c>
      <c r="Y7472">
        <v>42.476398468017578</v>
      </c>
      <c r="Z7472">
        <v>45.979576110839844</v>
      </c>
      <c r="AA7472">
        <v>43.116329193115234</v>
      </c>
      <c r="AB7472">
        <v>42.712078094482422</v>
      </c>
      <c r="AC7472">
        <v>38.451118469238281</v>
      </c>
      <c r="AD7472">
        <v>37.361614227294922</v>
      </c>
      <c r="AE7472">
        <v>43.338279724121094</v>
      </c>
      <c r="AF7472">
        <v>41.203502655029297</v>
      </c>
      <c r="AG7472">
        <v>45.513404846191406</v>
      </c>
      <c r="AH7472">
        <v>42.335193634033203</v>
      </c>
      <c r="AI7472">
        <v>45.972969055175781</v>
      </c>
      <c r="AJ7472">
        <v>40.537284851074219</v>
      </c>
      <c r="AK7472">
        <v>45</v>
      </c>
    </row>
    <row r="7473" spans="1:37" x14ac:dyDescent="0.55000000000000004">
      <c r="A7473" s="1">
        <v>7467</v>
      </c>
      <c r="B7473">
        <v>50.244571685791016</v>
      </c>
      <c r="C7473">
        <v>50.244571685791016</v>
      </c>
      <c r="D7473">
        <v>50.244571685791016</v>
      </c>
      <c r="E7473">
        <v>50.244571685791016</v>
      </c>
      <c r="F7473">
        <v>50.244571685791016</v>
      </c>
      <c r="G7473">
        <v>49.220973968505859</v>
      </c>
      <c r="H7473">
        <v>49.220973968505859</v>
      </c>
      <c r="I7473">
        <v>49.220973968505859</v>
      </c>
      <c r="J7473">
        <v>49.220973968505859</v>
      </c>
      <c r="K7473">
        <v>49.220973968505859</v>
      </c>
      <c r="L7473">
        <v>51.51</v>
      </c>
      <c r="M7473">
        <v>49.18</v>
      </c>
      <c r="N7473">
        <v>49.76</v>
      </c>
      <c r="O7473">
        <v>49.86</v>
      </c>
      <c r="P7473">
        <v>49.01</v>
      </c>
      <c r="Q7473">
        <v>50.34</v>
      </c>
      <c r="R7473">
        <v>50.63</v>
      </c>
      <c r="S7473">
        <v>48.18</v>
      </c>
      <c r="T7473">
        <v>47.93</v>
      </c>
      <c r="U7473">
        <v>46.28</v>
      </c>
      <c r="V7473">
        <v>46.688064575195313</v>
      </c>
      <c r="W7473">
        <v>43.259529113769531</v>
      </c>
      <c r="X7473">
        <v>52.818355560302734</v>
      </c>
      <c r="Y7473">
        <v>43.983623504638672</v>
      </c>
      <c r="Z7473">
        <v>47.5877685546875</v>
      </c>
      <c r="AA7473">
        <v>40.928153991699219</v>
      </c>
      <c r="AB7473">
        <v>45.450836181640625</v>
      </c>
      <c r="AC7473">
        <v>35.951622009277344</v>
      </c>
      <c r="AD7473">
        <v>36.019062042236328</v>
      </c>
      <c r="AE7473">
        <v>37.627944946289063</v>
      </c>
      <c r="AF7473">
        <v>39.435134887695313</v>
      </c>
      <c r="AG7473">
        <v>44.215488433837891</v>
      </c>
      <c r="AH7473">
        <v>41.320159912109375</v>
      </c>
      <c r="AI7473">
        <v>43.324195861816406</v>
      </c>
      <c r="AJ7473">
        <v>40.362812042236328</v>
      </c>
      <c r="AK7473">
        <v>79</v>
      </c>
    </row>
    <row r="7474" spans="1:37" x14ac:dyDescent="0.55000000000000004">
      <c r="A7474" s="1">
        <v>7468</v>
      </c>
      <c r="B7474">
        <v>78.686859130859375</v>
      </c>
      <c r="C7474">
        <v>78.686859130859375</v>
      </c>
      <c r="D7474">
        <v>78.686859130859375</v>
      </c>
      <c r="E7474">
        <v>78.686859130859375</v>
      </c>
      <c r="F7474">
        <v>78.686859130859375</v>
      </c>
      <c r="G7474">
        <v>81.693038940429688</v>
      </c>
      <c r="H7474">
        <v>81.693038940429688</v>
      </c>
      <c r="I7474">
        <v>81.693038940429688</v>
      </c>
      <c r="J7474">
        <v>81.693038940429688</v>
      </c>
      <c r="K7474">
        <v>81.693038940429688</v>
      </c>
      <c r="L7474">
        <v>85.59</v>
      </c>
      <c r="M7474">
        <v>83.62</v>
      </c>
      <c r="N7474">
        <v>86.7</v>
      </c>
      <c r="O7474">
        <v>83.97</v>
      </c>
      <c r="P7474">
        <v>85.97</v>
      </c>
      <c r="Q7474">
        <v>86.56</v>
      </c>
      <c r="R7474">
        <v>84.92</v>
      </c>
      <c r="S7474">
        <v>84.64</v>
      </c>
      <c r="T7474">
        <v>80.48</v>
      </c>
      <c r="U7474">
        <v>80.489999999999995</v>
      </c>
      <c r="V7474">
        <v>59.907268524169922</v>
      </c>
      <c r="W7474">
        <v>58.182701110839844</v>
      </c>
      <c r="X7474">
        <v>66.626441955566406</v>
      </c>
      <c r="Y7474">
        <v>60.022102355957031</v>
      </c>
      <c r="Z7474">
        <v>62.880847930908203</v>
      </c>
      <c r="AA7474">
        <v>62.883823394775391</v>
      </c>
      <c r="AB7474">
        <v>66.976806640625</v>
      </c>
      <c r="AC7474">
        <v>61.186504364013672</v>
      </c>
      <c r="AD7474">
        <v>56.940128326416016</v>
      </c>
      <c r="AE7474">
        <v>60.734012603759766</v>
      </c>
      <c r="AF7474">
        <v>72.901710510253906</v>
      </c>
      <c r="AG7474">
        <v>76.874481201171875</v>
      </c>
      <c r="AH7474">
        <v>74.96966552734375</v>
      </c>
      <c r="AI7474">
        <v>81.16705322265625</v>
      </c>
      <c r="AJ7474">
        <v>74.027534484863281</v>
      </c>
      <c r="AK7474">
        <v>76</v>
      </c>
    </row>
    <row r="7475" spans="1:37" x14ac:dyDescent="0.55000000000000004">
      <c r="A7475" s="1">
        <v>7469</v>
      </c>
      <c r="B7475">
        <v>76.426887512207031</v>
      </c>
      <c r="C7475">
        <v>76.426887512207031</v>
      </c>
      <c r="D7475">
        <v>76.426887512207031</v>
      </c>
      <c r="E7475">
        <v>76.426887512207031</v>
      </c>
      <c r="F7475">
        <v>76.426887512207031</v>
      </c>
      <c r="G7475">
        <v>76.191024780273438</v>
      </c>
      <c r="H7475">
        <v>76.191024780273438</v>
      </c>
      <c r="I7475">
        <v>76.191024780273438</v>
      </c>
      <c r="J7475">
        <v>76.191024780273438</v>
      </c>
      <c r="K7475">
        <v>76.191024780273438</v>
      </c>
      <c r="L7475">
        <v>78.680000000000007</v>
      </c>
      <c r="M7475">
        <v>77.150000000000006</v>
      </c>
      <c r="N7475">
        <v>78.290000000000006</v>
      </c>
      <c r="O7475">
        <v>77.959999999999994</v>
      </c>
      <c r="P7475">
        <v>77.819999999999993</v>
      </c>
      <c r="Q7475">
        <v>78.86</v>
      </c>
      <c r="R7475">
        <v>75.33</v>
      </c>
      <c r="S7475">
        <v>75.98</v>
      </c>
      <c r="T7475">
        <v>76.239999999999995</v>
      </c>
      <c r="U7475">
        <v>78.66</v>
      </c>
      <c r="V7475">
        <v>65.835433959960938</v>
      </c>
      <c r="W7475">
        <v>63.707904815673828</v>
      </c>
      <c r="X7475">
        <v>72.854576110839844</v>
      </c>
      <c r="Y7475">
        <v>65.006484985351563</v>
      </c>
      <c r="Z7475">
        <v>67.926780700683594</v>
      </c>
      <c r="AA7475">
        <v>66.559219360351563</v>
      </c>
      <c r="AB7475">
        <v>73.243194580078125</v>
      </c>
      <c r="AC7475">
        <v>65.388450622558594</v>
      </c>
      <c r="AD7475">
        <v>64.381507873535156</v>
      </c>
      <c r="AE7475">
        <v>66.610946655273438</v>
      </c>
      <c r="AF7475">
        <v>74.908889770507813</v>
      </c>
      <c r="AG7475">
        <v>83.540748596191406</v>
      </c>
      <c r="AH7475">
        <v>79.525787353515625</v>
      </c>
      <c r="AI7475">
        <v>83.784141540527344</v>
      </c>
      <c r="AJ7475">
        <v>78.432456970214844</v>
      </c>
      <c r="AK7475">
        <v>79</v>
      </c>
    </row>
    <row r="7476" spans="1:37" x14ac:dyDescent="0.55000000000000004">
      <c r="A7476" s="1">
        <v>7470</v>
      </c>
      <c r="B7476">
        <v>78.27996826171875</v>
      </c>
      <c r="C7476">
        <v>78.27996826171875</v>
      </c>
      <c r="D7476">
        <v>78.27996826171875</v>
      </c>
      <c r="E7476">
        <v>78.27996826171875</v>
      </c>
      <c r="F7476">
        <v>78.27996826171875</v>
      </c>
      <c r="G7476">
        <v>77.101318359375</v>
      </c>
      <c r="H7476">
        <v>77.101318359375</v>
      </c>
      <c r="I7476">
        <v>77.101318359375</v>
      </c>
      <c r="J7476">
        <v>77.101318359375</v>
      </c>
      <c r="K7476">
        <v>77.101318359375</v>
      </c>
      <c r="L7476">
        <v>83.57</v>
      </c>
      <c r="M7476">
        <v>83</v>
      </c>
      <c r="N7476">
        <v>82.18</v>
      </c>
      <c r="O7476">
        <v>81.36</v>
      </c>
      <c r="P7476">
        <v>85.93</v>
      </c>
      <c r="Q7476">
        <v>80.02</v>
      </c>
      <c r="R7476">
        <v>78.540000000000006</v>
      </c>
      <c r="S7476">
        <v>78.349999999999994</v>
      </c>
      <c r="T7476">
        <v>77.08</v>
      </c>
      <c r="U7476">
        <v>80.3</v>
      </c>
      <c r="V7476">
        <v>70.679603576660156</v>
      </c>
      <c r="W7476">
        <v>66.94775390625</v>
      </c>
      <c r="X7476">
        <v>77.184768676757813</v>
      </c>
      <c r="Y7476">
        <v>66.385055541992188</v>
      </c>
      <c r="Z7476">
        <v>73.341117858886719</v>
      </c>
      <c r="AA7476">
        <v>74.346733093261719</v>
      </c>
      <c r="AB7476">
        <v>76.495201110839844</v>
      </c>
      <c r="AC7476">
        <v>71.270347595214844</v>
      </c>
      <c r="AD7476">
        <v>69.114547729492188</v>
      </c>
      <c r="AE7476">
        <v>70.459098815917969</v>
      </c>
      <c r="AF7476">
        <v>75.514823913574219</v>
      </c>
      <c r="AG7476">
        <v>81.733329772949219</v>
      </c>
      <c r="AH7476">
        <v>78.191238403320313</v>
      </c>
      <c r="AI7476">
        <v>82.733604431152344</v>
      </c>
      <c r="AJ7476">
        <v>76.148162841796875</v>
      </c>
      <c r="AK7476">
        <v>90</v>
      </c>
    </row>
    <row r="7477" spans="1:37" x14ac:dyDescent="0.55000000000000004">
      <c r="A7477" s="1">
        <v>7471</v>
      </c>
      <c r="B7477">
        <v>91.721229553222656</v>
      </c>
      <c r="C7477">
        <v>91.721229553222656</v>
      </c>
      <c r="D7477">
        <v>91.721229553222656</v>
      </c>
      <c r="E7477">
        <v>91.721229553222656</v>
      </c>
      <c r="F7477">
        <v>91.721229553222656</v>
      </c>
      <c r="G7477">
        <v>86.5338134765625</v>
      </c>
      <c r="H7477">
        <v>86.5338134765625</v>
      </c>
      <c r="I7477">
        <v>86.5338134765625</v>
      </c>
      <c r="J7477">
        <v>86.5338134765625</v>
      </c>
      <c r="K7477">
        <v>86.5338134765625</v>
      </c>
      <c r="L7477">
        <v>90.37</v>
      </c>
      <c r="M7477">
        <v>89.77</v>
      </c>
      <c r="N7477">
        <v>93.72</v>
      </c>
      <c r="O7477">
        <v>88.62</v>
      </c>
      <c r="P7477">
        <v>86.54</v>
      </c>
      <c r="Q7477">
        <v>89.47</v>
      </c>
      <c r="R7477">
        <v>89.21</v>
      </c>
      <c r="S7477">
        <v>88.2</v>
      </c>
      <c r="T7477">
        <v>88.96</v>
      </c>
      <c r="U7477">
        <v>87.51</v>
      </c>
      <c r="V7477">
        <v>72.188156127929688</v>
      </c>
      <c r="W7477">
        <v>69.511848449707031</v>
      </c>
      <c r="X7477">
        <v>79.503555297851563</v>
      </c>
      <c r="Y7477">
        <v>70.849136352539063</v>
      </c>
      <c r="Z7477">
        <v>76.81561279296875</v>
      </c>
      <c r="AA7477">
        <v>83.668113708496094</v>
      </c>
      <c r="AB7477">
        <v>84.656448364257813</v>
      </c>
      <c r="AC7477">
        <v>74.645637512207031</v>
      </c>
      <c r="AD7477">
        <v>73.031211853027344</v>
      </c>
      <c r="AE7477">
        <v>75.320297241210938</v>
      </c>
      <c r="AF7477">
        <v>90.335563659667969</v>
      </c>
      <c r="AG7477">
        <v>97.990531921386719</v>
      </c>
      <c r="AH7477">
        <v>92.215606689453125</v>
      </c>
      <c r="AI7477">
        <v>99.997909545898438</v>
      </c>
      <c r="AJ7477">
        <v>92.488136291503906</v>
      </c>
      <c r="AK7477">
        <v>73</v>
      </c>
    </row>
    <row r="7478" spans="1:37" x14ac:dyDescent="0.55000000000000004">
      <c r="A7478" s="1">
        <v>7472</v>
      </c>
      <c r="B7478">
        <v>74.192955017089844</v>
      </c>
      <c r="C7478">
        <v>74.192955017089844</v>
      </c>
      <c r="D7478">
        <v>74.192955017089844</v>
      </c>
      <c r="E7478">
        <v>74.192955017089844</v>
      </c>
      <c r="F7478">
        <v>74.192955017089844</v>
      </c>
      <c r="G7478">
        <v>72.799674987792969</v>
      </c>
      <c r="H7478">
        <v>72.799674987792969</v>
      </c>
      <c r="I7478">
        <v>72.799674987792969</v>
      </c>
      <c r="J7478">
        <v>72.799674987792969</v>
      </c>
      <c r="K7478">
        <v>72.799674987792969</v>
      </c>
      <c r="L7478">
        <v>71.489999999999995</v>
      </c>
      <c r="M7478">
        <v>70.52</v>
      </c>
      <c r="N7478">
        <v>71.62</v>
      </c>
      <c r="O7478">
        <v>70.59</v>
      </c>
      <c r="P7478">
        <v>68.59</v>
      </c>
      <c r="Q7478">
        <v>68.5</v>
      </c>
      <c r="R7478">
        <v>74.53</v>
      </c>
      <c r="S7478">
        <v>74.290000000000006</v>
      </c>
      <c r="T7478">
        <v>67.260000000000005</v>
      </c>
      <c r="U7478">
        <v>68.2</v>
      </c>
      <c r="V7478">
        <v>64.954475402832031</v>
      </c>
      <c r="W7478">
        <v>64.381927490234375</v>
      </c>
      <c r="X7478">
        <v>73.138572692871094</v>
      </c>
      <c r="Y7478">
        <v>64.492897033691406</v>
      </c>
      <c r="Z7478">
        <v>68.193923950195313</v>
      </c>
      <c r="AA7478">
        <v>71.827560424804688</v>
      </c>
      <c r="AB7478">
        <v>74.716018676757813</v>
      </c>
      <c r="AC7478">
        <v>63.45831298828125</v>
      </c>
      <c r="AD7478">
        <v>60.595134735107422</v>
      </c>
      <c r="AE7478">
        <v>63.923919677734375</v>
      </c>
      <c r="AF7478">
        <v>66.110771179199219</v>
      </c>
      <c r="AG7478">
        <v>72.265129089355469</v>
      </c>
      <c r="AH7478">
        <v>67.842147827148438</v>
      </c>
      <c r="AI7478">
        <v>73.568954467773438</v>
      </c>
      <c r="AJ7478">
        <v>65.745140075683594</v>
      </c>
      <c r="AK7478">
        <v>70</v>
      </c>
    </row>
    <row r="7479" spans="1:37" x14ac:dyDescent="0.55000000000000004">
      <c r="A7479" s="1">
        <v>7473</v>
      </c>
      <c r="B7479">
        <v>70.766586303710938</v>
      </c>
      <c r="C7479">
        <v>70.766586303710938</v>
      </c>
      <c r="D7479">
        <v>70.766586303710938</v>
      </c>
      <c r="E7479">
        <v>70.766586303710938</v>
      </c>
      <c r="F7479">
        <v>70.766586303710938</v>
      </c>
      <c r="G7479">
        <v>71.426177978515625</v>
      </c>
      <c r="H7479">
        <v>71.426177978515625</v>
      </c>
      <c r="I7479">
        <v>71.426177978515625</v>
      </c>
      <c r="J7479">
        <v>71.426177978515625</v>
      </c>
      <c r="K7479">
        <v>71.426177978515625</v>
      </c>
      <c r="L7479">
        <v>72.81</v>
      </c>
      <c r="M7479">
        <v>69.900000000000006</v>
      </c>
      <c r="N7479">
        <v>71.849999999999994</v>
      </c>
      <c r="O7479">
        <v>72.61</v>
      </c>
      <c r="P7479">
        <v>74.33</v>
      </c>
      <c r="Q7479">
        <v>74.989999999999995</v>
      </c>
      <c r="R7479">
        <v>72.7</v>
      </c>
      <c r="S7479">
        <v>73.92</v>
      </c>
      <c r="T7479">
        <v>77.36</v>
      </c>
      <c r="U7479">
        <v>71.010000000000005</v>
      </c>
      <c r="V7479">
        <v>59.058700561523438</v>
      </c>
      <c r="W7479">
        <v>57.628208160400391</v>
      </c>
      <c r="X7479">
        <v>63.821342468261719</v>
      </c>
      <c r="Y7479">
        <v>57.293582916259766</v>
      </c>
      <c r="Z7479">
        <v>61.270023345947266</v>
      </c>
      <c r="AA7479">
        <v>61.615238189697266</v>
      </c>
      <c r="AB7479">
        <v>65.108932495117188</v>
      </c>
      <c r="AC7479">
        <v>57.873714447021484</v>
      </c>
      <c r="AD7479">
        <v>55.371406555175781</v>
      </c>
      <c r="AE7479">
        <v>54.778091430664063</v>
      </c>
      <c r="AF7479">
        <v>63.966190338134766</v>
      </c>
      <c r="AG7479">
        <v>72.890449523925781</v>
      </c>
      <c r="AH7479">
        <v>67.435256958007813</v>
      </c>
      <c r="AI7479">
        <v>75.931602478027344</v>
      </c>
      <c r="AJ7479">
        <v>63.665683746337891</v>
      </c>
      <c r="AK7479">
        <v>66</v>
      </c>
    </row>
    <row r="7480" spans="1:37" x14ac:dyDescent="0.55000000000000004">
      <c r="A7480" s="1">
        <v>7474</v>
      </c>
      <c r="B7480">
        <v>68.431640625</v>
      </c>
      <c r="C7480">
        <v>68.431640625</v>
      </c>
      <c r="D7480">
        <v>68.431640625</v>
      </c>
      <c r="E7480">
        <v>68.431640625</v>
      </c>
      <c r="F7480">
        <v>68.431640625</v>
      </c>
      <c r="G7480">
        <v>64.619140625</v>
      </c>
      <c r="H7480">
        <v>64.619140625</v>
      </c>
      <c r="I7480">
        <v>64.619140625</v>
      </c>
      <c r="J7480">
        <v>64.619140625</v>
      </c>
      <c r="K7480">
        <v>64.619140625</v>
      </c>
      <c r="L7480">
        <v>68.489999999999995</v>
      </c>
      <c r="M7480">
        <v>72.31</v>
      </c>
      <c r="N7480">
        <v>70.67</v>
      </c>
      <c r="O7480">
        <v>67.94</v>
      </c>
      <c r="P7480">
        <v>65.17</v>
      </c>
      <c r="Q7480">
        <v>69.349999999999994</v>
      </c>
      <c r="R7480">
        <v>66.819999999999993</v>
      </c>
      <c r="S7480">
        <v>68.25</v>
      </c>
      <c r="T7480">
        <v>70.77</v>
      </c>
      <c r="U7480">
        <v>69.36</v>
      </c>
      <c r="V7480">
        <v>56.943695068359375</v>
      </c>
      <c r="W7480">
        <v>54.639472961425781</v>
      </c>
      <c r="X7480">
        <v>62.582981109619141</v>
      </c>
      <c r="Y7480">
        <v>56.112499237060547</v>
      </c>
      <c r="Z7480">
        <v>59.162487030029297</v>
      </c>
      <c r="AA7480">
        <v>58.968894958496094</v>
      </c>
      <c r="AB7480">
        <v>62.623016357421875</v>
      </c>
      <c r="AC7480">
        <v>54.530048370361328</v>
      </c>
      <c r="AD7480">
        <v>51.594058990478516</v>
      </c>
      <c r="AE7480">
        <v>53.779651641845703</v>
      </c>
      <c r="AF7480">
        <v>61.460346221923828</v>
      </c>
      <c r="AG7480">
        <v>64.154083251953125</v>
      </c>
      <c r="AH7480">
        <v>63.567668914794922</v>
      </c>
      <c r="AI7480">
        <v>70.062103271484375</v>
      </c>
      <c r="AJ7480">
        <v>58.170131683349609</v>
      </c>
      <c r="AK7480">
        <v>59</v>
      </c>
    </row>
    <row r="7481" spans="1:37" x14ac:dyDescent="0.55000000000000004">
      <c r="A7481" s="1">
        <v>7475</v>
      </c>
      <c r="B7481">
        <v>61.646358489990234</v>
      </c>
      <c r="C7481">
        <v>61.646358489990234</v>
      </c>
      <c r="D7481">
        <v>61.646358489990234</v>
      </c>
      <c r="E7481">
        <v>61.646358489990234</v>
      </c>
      <c r="F7481">
        <v>61.646358489990234</v>
      </c>
      <c r="G7481">
        <v>56.007522583007813</v>
      </c>
      <c r="H7481">
        <v>56.007522583007813</v>
      </c>
      <c r="I7481">
        <v>56.007522583007813</v>
      </c>
      <c r="J7481">
        <v>56.007522583007813</v>
      </c>
      <c r="K7481">
        <v>56.007522583007813</v>
      </c>
      <c r="L7481">
        <v>64.25</v>
      </c>
      <c r="M7481">
        <v>68.349999999999994</v>
      </c>
      <c r="N7481">
        <v>61.37</v>
      </c>
      <c r="O7481">
        <v>63.75</v>
      </c>
      <c r="P7481">
        <v>63.91</v>
      </c>
      <c r="Q7481">
        <v>58.63</v>
      </c>
      <c r="R7481">
        <v>60.11</v>
      </c>
      <c r="S7481">
        <v>62.29</v>
      </c>
      <c r="T7481">
        <v>62.39</v>
      </c>
      <c r="U7481">
        <v>61.02</v>
      </c>
      <c r="V7481">
        <v>54.597438812255859</v>
      </c>
      <c r="W7481">
        <v>52.085613250732422</v>
      </c>
      <c r="X7481">
        <v>61.102813720703125</v>
      </c>
      <c r="Y7481">
        <v>53.589694976806641</v>
      </c>
      <c r="Z7481">
        <v>55.690181732177734</v>
      </c>
      <c r="AA7481">
        <v>50.681667327880859</v>
      </c>
      <c r="AB7481">
        <v>56.37908935546875</v>
      </c>
      <c r="AC7481">
        <v>49.806972503662109</v>
      </c>
      <c r="AD7481">
        <v>46.849857330322266</v>
      </c>
      <c r="AE7481">
        <v>48.703777313232422</v>
      </c>
      <c r="AF7481">
        <v>56.018363952636719</v>
      </c>
      <c r="AG7481">
        <v>57.263999938964844</v>
      </c>
      <c r="AH7481">
        <v>59.153659820556641</v>
      </c>
      <c r="AI7481">
        <v>58.718063354492188</v>
      </c>
      <c r="AJ7481">
        <v>55.694499969482422</v>
      </c>
      <c r="AK7481">
        <v>62</v>
      </c>
    </row>
    <row r="7482" spans="1:37" x14ac:dyDescent="0.55000000000000004">
      <c r="A7482" s="1">
        <v>7476</v>
      </c>
      <c r="B7482">
        <v>65.419502258300781</v>
      </c>
      <c r="C7482">
        <v>65.419502258300781</v>
      </c>
      <c r="D7482">
        <v>65.419502258300781</v>
      </c>
      <c r="E7482">
        <v>65.419502258300781</v>
      </c>
      <c r="F7482">
        <v>65.419502258300781</v>
      </c>
      <c r="G7482">
        <v>63.454166412353516</v>
      </c>
      <c r="H7482">
        <v>63.454166412353516</v>
      </c>
      <c r="I7482">
        <v>63.454166412353516</v>
      </c>
      <c r="J7482">
        <v>63.454166412353516</v>
      </c>
      <c r="K7482">
        <v>63.454166412353516</v>
      </c>
      <c r="L7482">
        <v>63.18</v>
      </c>
      <c r="M7482">
        <v>62.27</v>
      </c>
      <c r="N7482">
        <v>63.63</v>
      </c>
      <c r="O7482">
        <v>63.51</v>
      </c>
      <c r="P7482">
        <v>62.8</v>
      </c>
      <c r="Q7482">
        <v>63.06</v>
      </c>
      <c r="R7482">
        <v>59.78</v>
      </c>
      <c r="S7482">
        <v>62.26</v>
      </c>
      <c r="T7482">
        <v>62.5</v>
      </c>
      <c r="U7482">
        <v>63.83</v>
      </c>
      <c r="V7482">
        <v>54.635639190673828</v>
      </c>
      <c r="W7482">
        <v>53.766090393066406</v>
      </c>
      <c r="X7482">
        <v>61.601844787597656</v>
      </c>
      <c r="Y7482">
        <v>55.277523040771484</v>
      </c>
      <c r="Z7482">
        <v>56.194599151611328</v>
      </c>
      <c r="AA7482">
        <v>51.048976898193359</v>
      </c>
      <c r="AB7482">
        <v>56.378227233886719</v>
      </c>
      <c r="AC7482">
        <v>52.607196807861328</v>
      </c>
      <c r="AD7482">
        <v>50.259765625</v>
      </c>
      <c r="AE7482">
        <v>51.208972930908203</v>
      </c>
      <c r="AF7482">
        <v>64.160179138183594</v>
      </c>
      <c r="AG7482">
        <v>63.161434173583984</v>
      </c>
      <c r="AH7482">
        <v>63.222293853759766</v>
      </c>
      <c r="AI7482">
        <v>65.661293029785156</v>
      </c>
      <c r="AJ7482">
        <v>60.986740112304688</v>
      </c>
      <c r="AK7482">
        <v>60</v>
      </c>
    </row>
    <row r="7483" spans="1:37" x14ac:dyDescent="0.55000000000000004">
      <c r="A7483" s="1">
        <v>7477</v>
      </c>
      <c r="B7483">
        <v>64.628578186035156</v>
      </c>
      <c r="C7483">
        <v>64.628578186035156</v>
      </c>
      <c r="D7483">
        <v>64.628578186035156</v>
      </c>
      <c r="E7483">
        <v>64.628578186035156</v>
      </c>
      <c r="F7483">
        <v>64.628578186035156</v>
      </c>
      <c r="G7483">
        <v>66.144630432128906</v>
      </c>
      <c r="H7483">
        <v>66.144630432128906</v>
      </c>
      <c r="I7483">
        <v>66.144630432128906</v>
      </c>
      <c r="J7483">
        <v>66.144630432128906</v>
      </c>
      <c r="K7483">
        <v>66.144630432128906</v>
      </c>
      <c r="L7483">
        <v>63.89</v>
      </c>
      <c r="M7483">
        <v>62.57</v>
      </c>
      <c r="N7483">
        <v>63.16</v>
      </c>
      <c r="O7483">
        <v>63.24</v>
      </c>
      <c r="P7483">
        <v>60.64</v>
      </c>
      <c r="Q7483">
        <v>63.45</v>
      </c>
      <c r="R7483">
        <v>66.67</v>
      </c>
      <c r="S7483">
        <v>61.93</v>
      </c>
      <c r="T7483">
        <v>68.849999999999994</v>
      </c>
      <c r="U7483">
        <v>66.86</v>
      </c>
      <c r="V7483">
        <v>54.615070343017578</v>
      </c>
      <c r="W7483">
        <v>55.025417327880859</v>
      </c>
      <c r="X7483">
        <v>64.518730163574219</v>
      </c>
      <c r="Y7483">
        <v>54.359786987304688</v>
      </c>
      <c r="Z7483">
        <v>57.964588165283203</v>
      </c>
      <c r="AA7483">
        <v>52.664112091064453</v>
      </c>
      <c r="AB7483">
        <v>57.463325500488281</v>
      </c>
      <c r="AC7483">
        <v>54.808307647705078</v>
      </c>
      <c r="AD7483">
        <v>50.863517761230469</v>
      </c>
      <c r="AE7483">
        <v>50.106716156005859</v>
      </c>
      <c r="AF7483">
        <v>66.098777770996094</v>
      </c>
      <c r="AG7483">
        <v>65.697669982910156</v>
      </c>
      <c r="AH7483">
        <v>64.587493896484375</v>
      </c>
      <c r="AI7483">
        <v>64.392669677734375</v>
      </c>
      <c r="AJ7483">
        <v>62.81597900390625</v>
      </c>
      <c r="AK7483">
        <v>41</v>
      </c>
    </row>
    <row r="7484" spans="1:37" x14ac:dyDescent="0.55000000000000004">
      <c r="A7484" s="1">
        <v>7478</v>
      </c>
      <c r="B7484">
        <v>43.40460205078125</v>
      </c>
      <c r="C7484">
        <v>43.40460205078125</v>
      </c>
      <c r="D7484">
        <v>43.40460205078125</v>
      </c>
      <c r="E7484">
        <v>43.40460205078125</v>
      </c>
      <c r="F7484">
        <v>43.40460205078125</v>
      </c>
      <c r="G7484">
        <v>40.670989990234375</v>
      </c>
      <c r="H7484">
        <v>40.670989990234375</v>
      </c>
      <c r="I7484">
        <v>40.670989990234375</v>
      </c>
      <c r="J7484">
        <v>40.670989990234375</v>
      </c>
      <c r="K7484">
        <v>40.670989990234375</v>
      </c>
      <c r="L7484">
        <v>42.9</v>
      </c>
      <c r="M7484">
        <v>40.369999999999997</v>
      </c>
      <c r="N7484">
        <v>41.68</v>
      </c>
      <c r="O7484">
        <v>41.55</v>
      </c>
      <c r="P7484">
        <v>42.16</v>
      </c>
      <c r="Q7484">
        <v>43.54</v>
      </c>
      <c r="R7484">
        <v>43.05</v>
      </c>
      <c r="S7484">
        <v>41.24</v>
      </c>
      <c r="T7484">
        <v>44.17</v>
      </c>
      <c r="U7484">
        <v>43.75</v>
      </c>
      <c r="V7484">
        <v>52.312675476074219</v>
      </c>
      <c r="W7484">
        <v>48.713699340820313</v>
      </c>
      <c r="X7484">
        <v>58.988380432128906</v>
      </c>
      <c r="Y7484">
        <v>48.973789215087891</v>
      </c>
      <c r="Z7484">
        <v>53.736854553222656</v>
      </c>
      <c r="AA7484">
        <v>42.843029022216797</v>
      </c>
      <c r="AB7484">
        <v>47.297199249267578</v>
      </c>
      <c r="AC7484">
        <v>44.914192199707031</v>
      </c>
      <c r="AD7484">
        <v>41.822872161865234</v>
      </c>
      <c r="AE7484">
        <v>40.929862976074219</v>
      </c>
      <c r="AF7484">
        <v>47.299072265625</v>
      </c>
      <c r="AG7484">
        <v>52.254035949707031</v>
      </c>
      <c r="AH7484">
        <v>48.076519012451172</v>
      </c>
      <c r="AI7484">
        <v>42.870769500732422</v>
      </c>
      <c r="AJ7484">
        <v>46.657905578613281</v>
      </c>
      <c r="AK7484">
        <v>38</v>
      </c>
    </row>
    <row r="7485" spans="1:37" x14ac:dyDescent="0.55000000000000004">
      <c r="A7485" s="1">
        <v>7479</v>
      </c>
      <c r="B7485">
        <v>41.289291381835938</v>
      </c>
      <c r="C7485">
        <v>41.289291381835938</v>
      </c>
      <c r="D7485">
        <v>41.289291381835938</v>
      </c>
      <c r="E7485">
        <v>41.289291381835938</v>
      </c>
      <c r="F7485">
        <v>41.289291381835938</v>
      </c>
      <c r="G7485">
        <v>37.982681274414063</v>
      </c>
      <c r="H7485">
        <v>37.982681274414063</v>
      </c>
      <c r="I7485">
        <v>37.982681274414063</v>
      </c>
      <c r="J7485">
        <v>37.982681274414063</v>
      </c>
      <c r="K7485">
        <v>37.982681274414063</v>
      </c>
      <c r="L7485">
        <v>43.48</v>
      </c>
      <c r="M7485">
        <v>40.69</v>
      </c>
      <c r="N7485">
        <v>41.66</v>
      </c>
      <c r="O7485">
        <v>43.02</v>
      </c>
      <c r="P7485">
        <v>41.9</v>
      </c>
      <c r="Q7485">
        <v>42.85</v>
      </c>
      <c r="R7485">
        <v>42.79</v>
      </c>
      <c r="S7485">
        <v>42.67</v>
      </c>
      <c r="T7485">
        <v>42.59</v>
      </c>
      <c r="U7485">
        <v>41.43</v>
      </c>
      <c r="V7485">
        <v>49.090015411376953</v>
      </c>
      <c r="W7485">
        <v>45.215621948242188</v>
      </c>
      <c r="X7485">
        <v>57.507465362548828</v>
      </c>
      <c r="Y7485">
        <v>46.334129333496094</v>
      </c>
      <c r="Z7485">
        <v>52.086261749267578</v>
      </c>
      <c r="AA7485">
        <v>41.7518310546875</v>
      </c>
      <c r="AB7485">
        <v>42.617904663085938</v>
      </c>
      <c r="AC7485">
        <v>39.794960021972656</v>
      </c>
      <c r="AD7485">
        <v>35.564765930175781</v>
      </c>
      <c r="AE7485">
        <v>39.335838317871094</v>
      </c>
      <c r="AF7485">
        <v>43.976551055908203</v>
      </c>
      <c r="AG7485">
        <v>47.619865417480469</v>
      </c>
      <c r="AH7485">
        <v>43.529293060302734</v>
      </c>
      <c r="AI7485">
        <v>39.751224517822266</v>
      </c>
      <c r="AJ7485">
        <v>39.512741088867188</v>
      </c>
      <c r="AK7485">
        <v>33</v>
      </c>
    </row>
    <row r="7486" spans="1:37" x14ac:dyDescent="0.55000000000000004">
      <c r="A7486" s="1">
        <v>7480</v>
      </c>
      <c r="B7486">
        <v>34.053997039794922</v>
      </c>
      <c r="C7486">
        <v>34.053997039794922</v>
      </c>
      <c r="D7486">
        <v>34.053997039794922</v>
      </c>
      <c r="E7486">
        <v>34.053997039794922</v>
      </c>
      <c r="F7486">
        <v>34.053997039794922</v>
      </c>
      <c r="G7486">
        <v>24.44444465637207</v>
      </c>
      <c r="H7486">
        <v>24.44444465637207</v>
      </c>
      <c r="I7486">
        <v>24.44444465637207</v>
      </c>
      <c r="J7486">
        <v>24.44444465637207</v>
      </c>
      <c r="K7486">
        <v>24.44444465637207</v>
      </c>
      <c r="L7486">
        <v>33.200000000000003</v>
      </c>
      <c r="M7486">
        <v>35.03</v>
      </c>
      <c r="N7486">
        <v>32.86</v>
      </c>
      <c r="O7486">
        <v>31.6</v>
      </c>
      <c r="P7486">
        <v>33.770000000000003</v>
      </c>
      <c r="Q7486">
        <v>34.11</v>
      </c>
      <c r="R7486">
        <v>34.56</v>
      </c>
      <c r="S7486">
        <v>33.33</v>
      </c>
      <c r="T7486">
        <v>35.07</v>
      </c>
      <c r="U7486">
        <v>34.28</v>
      </c>
      <c r="V7486">
        <v>42.328418731689453</v>
      </c>
      <c r="W7486">
        <v>38.093479156494141</v>
      </c>
      <c r="X7486">
        <v>49.396228790283203</v>
      </c>
      <c r="Y7486">
        <v>37.858661651611328</v>
      </c>
      <c r="Z7486">
        <v>44.226375579833984</v>
      </c>
      <c r="AA7486">
        <v>33.915454864501953</v>
      </c>
      <c r="AB7486">
        <v>36.548797607421875</v>
      </c>
      <c r="AC7486">
        <v>31.903831481933594</v>
      </c>
      <c r="AD7486">
        <v>26.859401702880859</v>
      </c>
      <c r="AE7486">
        <v>32.827392578125</v>
      </c>
      <c r="AF7486">
        <v>36.1400146484375</v>
      </c>
      <c r="AG7486">
        <v>44.1322021484375</v>
      </c>
      <c r="AH7486">
        <v>40.547630310058594</v>
      </c>
      <c r="AI7486">
        <v>38.575611114501953</v>
      </c>
      <c r="AJ7486">
        <v>36.786388397216797</v>
      </c>
      <c r="AK7486">
        <v>18</v>
      </c>
    </row>
    <row r="7487" spans="1:37" x14ac:dyDescent="0.55000000000000004">
      <c r="A7487" s="1">
        <v>7481</v>
      </c>
      <c r="B7487">
        <v>22.050785064697266</v>
      </c>
      <c r="C7487">
        <v>22.050785064697266</v>
      </c>
      <c r="D7487">
        <v>22.050785064697266</v>
      </c>
      <c r="E7487">
        <v>22.050785064697266</v>
      </c>
      <c r="F7487">
        <v>22.050785064697266</v>
      </c>
      <c r="G7487">
        <v>8.5670413970947266</v>
      </c>
      <c r="H7487">
        <v>8.5670413970947266</v>
      </c>
      <c r="I7487">
        <v>8.5670413970947266</v>
      </c>
      <c r="J7487">
        <v>8.5670413970947266</v>
      </c>
      <c r="K7487">
        <v>8.5670413970947266</v>
      </c>
      <c r="L7487">
        <v>24.75</v>
      </c>
      <c r="M7487">
        <v>24.7</v>
      </c>
      <c r="N7487">
        <v>29.09</v>
      </c>
      <c r="O7487">
        <v>23.66</v>
      </c>
      <c r="P7487">
        <v>26.58</v>
      </c>
      <c r="Q7487">
        <v>31.48</v>
      </c>
      <c r="R7487">
        <v>25.89</v>
      </c>
      <c r="S7487">
        <v>26.48</v>
      </c>
      <c r="T7487">
        <v>27.35</v>
      </c>
      <c r="U7487">
        <v>26.68</v>
      </c>
      <c r="V7487">
        <v>36.424892425537109</v>
      </c>
      <c r="W7487">
        <v>32.022193908691406</v>
      </c>
      <c r="X7487">
        <v>44.815521240234375</v>
      </c>
      <c r="Y7487">
        <v>32.035503387451172</v>
      </c>
      <c r="Z7487">
        <v>36.707118988037109</v>
      </c>
      <c r="AA7487">
        <v>24.728460311889648</v>
      </c>
      <c r="AB7487">
        <v>29.954486846923828</v>
      </c>
      <c r="AC7487">
        <v>29.680240631103516</v>
      </c>
      <c r="AD7487">
        <v>20.234598159790039</v>
      </c>
      <c r="AE7487">
        <v>23.198917388916016</v>
      </c>
      <c r="AF7487">
        <v>25.075515747070313</v>
      </c>
      <c r="AG7487">
        <v>26.543125152587891</v>
      </c>
      <c r="AH7487">
        <v>26.641324996948242</v>
      </c>
      <c r="AI7487">
        <v>28.909576416015625</v>
      </c>
      <c r="AJ7487">
        <v>20.390039443969727</v>
      </c>
      <c r="AK7487">
        <v>28</v>
      </c>
    </row>
    <row r="7488" spans="1:37" x14ac:dyDescent="0.55000000000000004">
      <c r="A7488" s="1">
        <v>7482</v>
      </c>
      <c r="B7488">
        <v>26.447065353393555</v>
      </c>
      <c r="C7488">
        <v>26.447065353393555</v>
      </c>
      <c r="D7488">
        <v>26.447065353393555</v>
      </c>
      <c r="E7488">
        <v>26.447065353393555</v>
      </c>
      <c r="F7488">
        <v>26.447065353393555</v>
      </c>
      <c r="G7488">
        <v>17.063369750976563</v>
      </c>
      <c r="H7488">
        <v>17.063369750976563</v>
      </c>
      <c r="I7488">
        <v>17.063369750976563</v>
      </c>
      <c r="J7488">
        <v>17.063369750976563</v>
      </c>
      <c r="K7488">
        <v>17.063369750976563</v>
      </c>
      <c r="L7488">
        <v>31.4</v>
      </c>
      <c r="M7488">
        <v>30.81</v>
      </c>
      <c r="N7488">
        <v>31.96</v>
      </c>
      <c r="O7488">
        <v>32.5</v>
      </c>
      <c r="P7488">
        <v>32.520000000000003</v>
      </c>
      <c r="Q7488">
        <v>31.9</v>
      </c>
      <c r="R7488">
        <v>32.46</v>
      </c>
      <c r="S7488">
        <v>32.6</v>
      </c>
      <c r="T7488">
        <v>33.880000000000003</v>
      </c>
      <c r="U7488">
        <v>32.53</v>
      </c>
      <c r="V7488">
        <v>39.226005554199219</v>
      </c>
      <c r="W7488">
        <v>30.962778091430664</v>
      </c>
      <c r="X7488">
        <v>46.052200317382813</v>
      </c>
      <c r="Y7488">
        <v>32.782180786132813</v>
      </c>
      <c r="Z7488">
        <v>37.673938751220703</v>
      </c>
      <c r="AA7488">
        <v>27.354709625244141</v>
      </c>
      <c r="AB7488">
        <v>30.65638542175293</v>
      </c>
      <c r="AC7488">
        <v>31.896743774414063</v>
      </c>
      <c r="AD7488">
        <v>23.98597526550293</v>
      </c>
      <c r="AE7488">
        <v>25.671100616455078</v>
      </c>
      <c r="AF7488">
        <v>30.506460189819336</v>
      </c>
      <c r="AG7488">
        <v>36.558906555175781</v>
      </c>
      <c r="AH7488">
        <v>37.526458740234375</v>
      </c>
      <c r="AI7488">
        <v>34.706581115722656</v>
      </c>
      <c r="AJ7488">
        <v>31.94404411315918</v>
      </c>
      <c r="AK7488">
        <v>46</v>
      </c>
    </row>
    <row r="7489" spans="1:37" x14ac:dyDescent="0.55000000000000004">
      <c r="A7489" s="1">
        <v>7483</v>
      </c>
      <c r="B7489">
        <v>50.770359039306641</v>
      </c>
      <c r="C7489">
        <v>50.770359039306641</v>
      </c>
      <c r="D7489">
        <v>50.770359039306641</v>
      </c>
      <c r="E7489">
        <v>50.770359039306641</v>
      </c>
      <c r="F7489">
        <v>50.770359039306641</v>
      </c>
      <c r="G7489">
        <v>52.268360137939453</v>
      </c>
      <c r="H7489">
        <v>52.268360137939453</v>
      </c>
      <c r="I7489">
        <v>52.268360137939453</v>
      </c>
      <c r="J7489">
        <v>52.268360137939453</v>
      </c>
      <c r="K7489">
        <v>52.268360137939453</v>
      </c>
      <c r="L7489">
        <v>58.32</v>
      </c>
      <c r="M7489">
        <v>55.89</v>
      </c>
      <c r="N7489">
        <v>59.64</v>
      </c>
      <c r="O7489">
        <v>59.26</v>
      </c>
      <c r="P7489">
        <v>56.95</v>
      </c>
      <c r="Q7489">
        <v>56.44</v>
      </c>
      <c r="R7489">
        <v>55.36</v>
      </c>
      <c r="S7489">
        <v>55.16</v>
      </c>
      <c r="T7489">
        <v>54.96</v>
      </c>
      <c r="U7489">
        <v>59.14</v>
      </c>
      <c r="V7489">
        <v>44.974678039550781</v>
      </c>
      <c r="W7489">
        <v>41.155208587646484</v>
      </c>
      <c r="X7489">
        <v>52.470413208007813</v>
      </c>
      <c r="Y7489">
        <v>42.301120758056641</v>
      </c>
      <c r="Z7489">
        <v>44.901493072509766</v>
      </c>
      <c r="AA7489">
        <v>39.161399841308594</v>
      </c>
      <c r="AB7489">
        <v>44.345306396484375</v>
      </c>
      <c r="AC7489">
        <v>45.6561279296875</v>
      </c>
      <c r="AD7489">
        <v>37.278560638427734</v>
      </c>
      <c r="AE7489">
        <v>40.063480377197266</v>
      </c>
      <c r="AF7489">
        <v>54.57904052734375</v>
      </c>
      <c r="AG7489">
        <v>53.256458282470703</v>
      </c>
      <c r="AH7489">
        <v>55.621173858642578</v>
      </c>
      <c r="AI7489">
        <v>60.094169616699219</v>
      </c>
      <c r="AJ7489">
        <v>52.548171997070313</v>
      </c>
      <c r="AK7489">
        <v>51</v>
      </c>
    </row>
    <row r="7490" spans="1:37" x14ac:dyDescent="0.55000000000000004">
      <c r="A7490" s="1">
        <v>7484</v>
      </c>
      <c r="B7490">
        <v>53.260269165039063</v>
      </c>
      <c r="C7490">
        <v>53.260269165039063</v>
      </c>
      <c r="D7490">
        <v>53.260269165039063</v>
      </c>
      <c r="E7490">
        <v>53.260269165039063</v>
      </c>
      <c r="F7490">
        <v>53.260269165039063</v>
      </c>
      <c r="G7490">
        <v>60.398483276367188</v>
      </c>
      <c r="H7490">
        <v>60.398483276367188</v>
      </c>
      <c r="I7490">
        <v>60.398483276367188</v>
      </c>
      <c r="J7490">
        <v>60.398483276367188</v>
      </c>
      <c r="K7490">
        <v>60.398483276367188</v>
      </c>
      <c r="L7490">
        <v>57.51</v>
      </c>
      <c r="M7490">
        <v>57.49</v>
      </c>
      <c r="N7490">
        <v>58.26</v>
      </c>
      <c r="O7490">
        <v>57.75</v>
      </c>
      <c r="P7490">
        <v>56.85</v>
      </c>
      <c r="Q7490">
        <v>55.14</v>
      </c>
      <c r="R7490">
        <v>56.52</v>
      </c>
      <c r="S7490">
        <v>54.33</v>
      </c>
      <c r="T7490">
        <v>56.78</v>
      </c>
      <c r="U7490">
        <v>56.18</v>
      </c>
      <c r="V7490">
        <v>52.122097015380859</v>
      </c>
      <c r="W7490">
        <v>48.138679504394531</v>
      </c>
      <c r="X7490">
        <v>59.932071685791016</v>
      </c>
      <c r="Y7490">
        <v>46.897571563720703</v>
      </c>
      <c r="Z7490">
        <v>52.994346618652344</v>
      </c>
      <c r="AA7490">
        <v>45.837860107421875</v>
      </c>
      <c r="AB7490">
        <v>55.337017059326172</v>
      </c>
      <c r="AC7490">
        <v>49.936344146728516</v>
      </c>
      <c r="AD7490">
        <v>41.167781829833984</v>
      </c>
      <c r="AE7490">
        <v>46.384037017822266</v>
      </c>
      <c r="AF7490">
        <v>55.15228271484375</v>
      </c>
      <c r="AG7490">
        <v>58.371116638183594</v>
      </c>
      <c r="AH7490">
        <v>56.469642639160156</v>
      </c>
      <c r="AI7490">
        <v>60.452888488769531</v>
      </c>
      <c r="AJ7490">
        <v>54.843700408935547</v>
      </c>
      <c r="AK7490">
        <v>57</v>
      </c>
    </row>
    <row r="7491" spans="1:37" x14ac:dyDescent="0.55000000000000004">
      <c r="A7491" s="1">
        <v>7485</v>
      </c>
      <c r="B7491">
        <v>58.038459777832031</v>
      </c>
      <c r="C7491">
        <v>58.038459777832031</v>
      </c>
      <c r="D7491">
        <v>58.038459777832031</v>
      </c>
      <c r="E7491">
        <v>58.038459777832031</v>
      </c>
      <c r="F7491">
        <v>58.038459777832031</v>
      </c>
      <c r="G7491">
        <v>62.653968811035156</v>
      </c>
      <c r="H7491">
        <v>62.653968811035156</v>
      </c>
      <c r="I7491">
        <v>62.653968811035156</v>
      </c>
      <c r="J7491">
        <v>62.653968811035156</v>
      </c>
      <c r="K7491">
        <v>62.653968811035156</v>
      </c>
      <c r="L7491">
        <v>66.19</v>
      </c>
      <c r="M7491">
        <v>62.58</v>
      </c>
      <c r="N7491">
        <v>68.42</v>
      </c>
      <c r="O7491">
        <v>65.790000000000006</v>
      </c>
      <c r="P7491">
        <v>65.84</v>
      </c>
      <c r="Q7491">
        <v>58.49</v>
      </c>
      <c r="R7491">
        <v>63.79</v>
      </c>
      <c r="S7491">
        <v>57.05</v>
      </c>
      <c r="T7491">
        <v>62.76</v>
      </c>
      <c r="U7491">
        <v>60.53</v>
      </c>
      <c r="V7491">
        <v>57.485576629638672</v>
      </c>
      <c r="W7491">
        <v>53.775951385498047</v>
      </c>
      <c r="X7491">
        <v>65.418022155761719</v>
      </c>
      <c r="Y7491">
        <v>52.027194976806641</v>
      </c>
      <c r="Z7491">
        <v>59.245212554931641</v>
      </c>
      <c r="AA7491">
        <v>47.314605712890625</v>
      </c>
      <c r="AB7491">
        <v>59.496162414550781</v>
      </c>
      <c r="AC7491">
        <v>52.429302215576172</v>
      </c>
      <c r="AD7491">
        <v>47.9898681640625</v>
      </c>
      <c r="AE7491">
        <v>49.061195373535156</v>
      </c>
      <c r="AF7491">
        <v>59.249340057373047</v>
      </c>
      <c r="AG7491">
        <v>66.873390197753906</v>
      </c>
      <c r="AH7491">
        <v>58.958770751953125</v>
      </c>
      <c r="AI7491">
        <v>60.606159210205078</v>
      </c>
      <c r="AJ7491">
        <v>59.258445739746094</v>
      </c>
      <c r="AK7491">
        <v>37</v>
      </c>
    </row>
    <row r="7492" spans="1:37" x14ac:dyDescent="0.55000000000000004">
      <c r="A7492" s="1">
        <v>7486</v>
      </c>
      <c r="B7492">
        <v>42.025680541992188</v>
      </c>
      <c r="C7492">
        <v>42.025680541992188</v>
      </c>
      <c r="D7492">
        <v>42.025680541992188</v>
      </c>
      <c r="E7492">
        <v>42.025680541992188</v>
      </c>
      <c r="F7492">
        <v>42.025680541992188</v>
      </c>
      <c r="G7492">
        <v>46.807723999023438</v>
      </c>
      <c r="H7492">
        <v>46.807723999023438</v>
      </c>
      <c r="I7492">
        <v>46.807723999023438</v>
      </c>
      <c r="J7492">
        <v>46.807723999023438</v>
      </c>
      <c r="K7492">
        <v>46.807723999023438</v>
      </c>
      <c r="L7492">
        <v>43.3</v>
      </c>
      <c r="M7492">
        <v>43.85</v>
      </c>
      <c r="N7492">
        <v>43.86</v>
      </c>
      <c r="O7492">
        <v>44.65</v>
      </c>
      <c r="P7492">
        <v>44.7</v>
      </c>
      <c r="Q7492">
        <v>44.3</v>
      </c>
      <c r="R7492">
        <v>44.85</v>
      </c>
      <c r="S7492">
        <v>44.35</v>
      </c>
      <c r="T7492">
        <v>46.14</v>
      </c>
      <c r="U7492">
        <v>45.68</v>
      </c>
      <c r="V7492">
        <v>53.435604095458984</v>
      </c>
      <c r="W7492">
        <v>49.814228057861328</v>
      </c>
      <c r="X7492">
        <v>61.542781829833984</v>
      </c>
      <c r="Y7492">
        <v>49.049659729003906</v>
      </c>
      <c r="Z7492">
        <v>54.279178619384766</v>
      </c>
      <c r="AA7492">
        <v>34.894374847412109</v>
      </c>
      <c r="AB7492">
        <v>52.694053649902344</v>
      </c>
      <c r="AC7492">
        <v>43.895195007324219</v>
      </c>
      <c r="AD7492">
        <v>38.455806732177734</v>
      </c>
      <c r="AE7492">
        <v>37.655479431152344</v>
      </c>
      <c r="AF7492">
        <v>44.845592498779297</v>
      </c>
      <c r="AG7492">
        <v>46.099647521972656</v>
      </c>
      <c r="AH7492">
        <v>43.476028442382813</v>
      </c>
      <c r="AI7492">
        <v>44.6397705078125</v>
      </c>
      <c r="AJ7492">
        <v>41.956405639648438</v>
      </c>
      <c r="AK7492">
        <v>35</v>
      </c>
    </row>
    <row r="7493" spans="1:37" x14ac:dyDescent="0.55000000000000004">
      <c r="A7493" s="1">
        <v>7487</v>
      </c>
      <c r="B7493">
        <v>40.084911346435547</v>
      </c>
      <c r="C7493">
        <v>40.084911346435547</v>
      </c>
      <c r="D7493">
        <v>40.084911346435547</v>
      </c>
      <c r="E7493">
        <v>40.084911346435547</v>
      </c>
      <c r="F7493">
        <v>40.084911346435547</v>
      </c>
      <c r="G7493">
        <v>44.909732818603516</v>
      </c>
      <c r="H7493">
        <v>44.909732818603516</v>
      </c>
      <c r="I7493">
        <v>44.909732818603516</v>
      </c>
      <c r="J7493">
        <v>44.909732818603516</v>
      </c>
      <c r="K7493">
        <v>44.909732818603516</v>
      </c>
      <c r="L7493">
        <v>41.31</v>
      </c>
      <c r="M7493">
        <v>41.3</v>
      </c>
      <c r="N7493">
        <v>40.65</v>
      </c>
      <c r="O7493">
        <v>41.5</v>
      </c>
      <c r="P7493">
        <v>41.22</v>
      </c>
      <c r="Q7493">
        <v>38.74</v>
      </c>
      <c r="R7493">
        <v>39.4</v>
      </c>
      <c r="S7493">
        <v>37.479999999999997</v>
      </c>
      <c r="T7493">
        <v>41.89</v>
      </c>
      <c r="U7493">
        <v>40.76</v>
      </c>
      <c r="V7493">
        <v>52.10858154296875</v>
      </c>
      <c r="W7493">
        <v>45.023574829101563</v>
      </c>
      <c r="X7493">
        <v>59.848926544189453</v>
      </c>
      <c r="Y7493">
        <v>47.922821044921875</v>
      </c>
      <c r="Z7493">
        <v>53.170246124267578</v>
      </c>
      <c r="AA7493">
        <v>37.037471771240234</v>
      </c>
      <c r="AB7493">
        <v>45.642642974853516</v>
      </c>
      <c r="AC7493">
        <v>37.792213439941406</v>
      </c>
      <c r="AD7493">
        <v>30.443771362304688</v>
      </c>
      <c r="AE7493">
        <v>31.429262161254883</v>
      </c>
      <c r="AF7493">
        <v>40.666519165039063</v>
      </c>
      <c r="AG7493">
        <v>43.296772003173828</v>
      </c>
      <c r="AH7493">
        <v>42.425739288330078</v>
      </c>
      <c r="AI7493">
        <v>41.002998352050781</v>
      </c>
      <c r="AJ7493">
        <v>40.890045166015625</v>
      </c>
      <c r="AK7493">
        <v>41</v>
      </c>
    </row>
    <row r="7494" spans="1:37" x14ac:dyDescent="0.55000000000000004">
      <c r="A7494" s="1">
        <v>7488</v>
      </c>
      <c r="B7494">
        <v>43.245685577392578</v>
      </c>
      <c r="C7494">
        <v>43.245685577392578</v>
      </c>
      <c r="D7494">
        <v>43.245685577392578</v>
      </c>
      <c r="E7494">
        <v>43.245685577392578</v>
      </c>
      <c r="F7494">
        <v>43.245685577392578</v>
      </c>
      <c r="G7494">
        <v>49.735099792480469</v>
      </c>
      <c r="H7494">
        <v>49.735099792480469</v>
      </c>
      <c r="I7494">
        <v>49.735099792480469</v>
      </c>
      <c r="J7494">
        <v>49.735099792480469</v>
      </c>
      <c r="K7494">
        <v>49.735099792480469</v>
      </c>
      <c r="L7494">
        <v>47.33</v>
      </c>
      <c r="M7494">
        <v>47.01</v>
      </c>
      <c r="N7494">
        <v>47.6</v>
      </c>
      <c r="O7494">
        <v>49.76</v>
      </c>
      <c r="P7494">
        <v>47.84</v>
      </c>
      <c r="Q7494">
        <v>45.31</v>
      </c>
      <c r="R7494">
        <v>47.44</v>
      </c>
      <c r="S7494">
        <v>44.69</v>
      </c>
      <c r="T7494">
        <v>48.25</v>
      </c>
      <c r="U7494">
        <v>48.48</v>
      </c>
      <c r="V7494">
        <v>51.051216125488281</v>
      </c>
      <c r="W7494">
        <v>51.339977264404297</v>
      </c>
      <c r="X7494">
        <v>59.080631256103516</v>
      </c>
      <c r="Y7494">
        <v>47.197761535644531</v>
      </c>
      <c r="Z7494">
        <v>53.987155914306641</v>
      </c>
      <c r="AA7494">
        <v>43.009162902832031</v>
      </c>
      <c r="AB7494">
        <v>51.165512084960938</v>
      </c>
      <c r="AC7494">
        <v>44.601428985595703</v>
      </c>
      <c r="AD7494">
        <v>37.646800994873047</v>
      </c>
      <c r="AE7494">
        <v>36.714542388916016</v>
      </c>
      <c r="AF7494">
        <v>46.941627502441406</v>
      </c>
      <c r="AG7494">
        <v>50.236137390136719</v>
      </c>
      <c r="AH7494">
        <v>47.202980041503906</v>
      </c>
      <c r="AI7494">
        <v>53.965660095214844</v>
      </c>
      <c r="AJ7494">
        <v>47.788749694824219</v>
      </c>
      <c r="AK7494">
        <v>46</v>
      </c>
    </row>
    <row r="7495" spans="1:37" x14ac:dyDescent="0.55000000000000004">
      <c r="A7495" s="1">
        <v>7489</v>
      </c>
      <c r="B7495">
        <v>51.047801971435547</v>
      </c>
      <c r="C7495">
        <v>51.047801971435547</v>
      </c>
      <c r="D7495">
        <v>51.047801971435547</v>
      </c>
      <c r="E7495">
        <v>51.047801971435547</v>
      </c>
      <c r="F7495">
        <v>51.047801971435547</v>
      </c>
      <c r="G7495">
        <v>52.686977386474609</v>
      </c>
      <c r="H7495">
        <v>52.686977386474609</v>
      </c>
      <c r="I7495">
        <v>52.686977386474609</v>
      </c>
      <c r="J7495">
        <v>52.686977386474609</v>
      </c>
      <c r="K7495">
        <v>52.686977386474609</v>
      </c>
      <c r="L7495">
        <v>55.78</v>
      </c>
      <c r="M7495">
        <v>57.34</v>
      </c>
      <c r="N7495">
        <v>54.94</v>
      </c>
      <c r="O7495">
        <v>57.33</v>
      </c>
      <c r="P7495">
        <v>55.61</v>
      </c>
      <c r="Q7495">
        <v>53.94</v>
      </c>
      <c r="R7495">
        <v>54.11</v>
      </c>
      <c r="S7495">
        <v>54.66</v>
      </c>
      <c r="T7495">
        <v>54.11</v>
      </c>
      <c r="U7495">
        <v>54.03</v>
      </c>
      <c r="V7495">
        <v>51.970409393310547</v>
      </c>
      <c r="W7495">
        <v>49.915988922119141</v>
      </c>
      <c r="X7495">
        <v>63.673675537109375</v>
      </c>
      <c r="Y7495">
        <v>50.748668670654297</v>
      </c>
      <c r="Z7495">
        <v>56.021469116210938</v>
      </c>
      <c r="AA7495">
        <v>48.432609558105469</v>
      </c>
      <c r="AB7495">
        <v>54.809261322021484</v>
      </c>
      <c r="AC7495">
        <v>52.054843902587891</v>
      </c>
      <c r="AD7495">
        <v>38.639434814453125</v>
      </c>
      <c r="AE7495">
        <v>42.109134674072266</v>
      </c>
      <c r="AF7495">
        <v>47.997447967529297</v>
      </c>
      <c r="AG7495">
        <v>55.468147277832031</v>
      </c>
      <c r="AH7495">
        <v>50.065242767333984</v>
      </c>
      <c r="AI7495">
        <v>51.746356964111328</v>
      </c>
      <c r="AJ7495">
        <v>50.898643493652344</v>
      </c>
      <c r="AK7495">
        <v>56</v>
      </c>
    </row>
    <row r="7496" spans="1:37" x14ac:dyDescent="0.55000000000000004">
      <c r="A7496" s="1">
        <v>7490</v>
      </c>
      <c r="B7496">
        <v>55.565929412841797</v>
      </c>
      <c r="C7496">
        <v>55.565929412841797</v>
      </c>
      <c r="D7496">
        <v>55.565929412841797</v>
      </c>
      <c r="E7496">
        <v>55.565929412841797</v>
      </c>
      <c r="F7496">
        <v>55.565929412841797</v>
      </c>
      <c r="G7496">
        <v>59.588356018066406</v>
      </c>
      <c r="H7496">
        <v>59.588356018066406</v>
      </c>
      <c r="I7496">
        <v>59.588356018066406</v>
      </c>
      <c r="J7496">
        <v>59.588356018066406</v>
      </c>
      <c r="K7496">
        <v>59.588356018066406</v>
      </c>
      <c r="L7496">
        <v>55.98</v>
      </c>
      <c r="M7496">
        <v>61.12</v>
      </c>
      <c r="N7496">
        <v>63.11</v>
      </c>
      <c r="O7496">
        <v>62.03</v>
      </c>
      <c r="P7496">
        <v>58.19</v>
      </c>
      <c r="Q7496">
        <v>60.75</v>
      </c>
      <c r="R7496">
        <v>61.12</v>
      </c>
      <c r="S7496">
        <v>60.44</v>
      </c>
      <c r="T7496">
        <v>57.47</v>
      </c>
      <c r="U7496">
        <v>58.31</v>
      </c>
      <c r="V7496">
        <v>54.978870391845703</v>
      </c>
      <c r="W7496">
        <v>52.658065795898438</v>
      </c>
      <c r="X7496">
        <v>66.199867248535156</v>
      </c>
      <c r="Y7496">
        <v>53.735252380371094</v>
      </c>
      <c r="Z7496">
        <v>60.870052337646484</v>
      </c>
      <c r="AA7496">
        <v>51.535293579101563</v>
      </c>
      <c r="AB7496">
        <v>55.633548736572266</v>
      </c>
      <c r="AC7496">
        <v>55.165901184082031</v>
      </c>
      <c r="AD7496">
        <v>46.379356384277344</v>
      </c>
      <c r="AE7496">
        <v>49.888500213623047</v>
      </c>
      <c r="AF7496">
        <v>57.868232727050781</v>
      </c>
      <c r="AG7496">
        <v>66.754379272460938</v>
      </c>
      <c r="AH7496">
        <v>57.816631317138672</v>
      </c>
      <c r="AI7496">
        <v>62.56109619140625</v>
      </c>
      <c r="AJ7496">
        <v>59.570449829101563</v>
      </c>
      <c r="AK7496">
        <v>69</v>
      </c>
    </row>
    <row r="7497" spans="1:37" x14ac:dyDescent="0.55000000000000004">
      <c r="A7497" s="1">
        <v>7491</v>
      </c>
      <c r="B7497">
        <v>70.308830261230469</v>
      </c>
      <c r="C7497">
        <v>70.308830261230469</v>
      </c>
      <c r="D7497">
        <v>70.308830261230469</v>
      </c>
      <c r="E7497">
        <v>70.308830261230469</v>
      </c>
      <c r="F7497">
        <v>70.308830261230469</v>
      </c>
      <c r="G7497">
        <v>70.418510437011719</v>
      </c>
      <c r="H7497">
        <v>70.418510437011719</v>
      </c>
      <c r="I7497">
        <v>70.418510437011719</v>
      </c>
      <c r="J7497">
        <v>70.418510437011719</v>
      </c>
      <c r="K7497">
        <v>70.418510437011719</v>
      </c>
      <c r="L7497">
        <v>71.37</v>
      </c>
      <c r="M7497">
        <v>69.19</v>
      </c>
      <c r="N7497">
        <v>71</v>
      </c>
      <c r="O7497">
        <v>68.75</v>
      </c>
      <c r="P7497">
        <v>70.81</v>
      </c>
      <c r="Q7497">
        <v>74.819999999999993</v>
      </c>
      <c r="R7497">
        <v>71.959999999999994</v>
      </c>
      <c r="S7497">
        <v>73.319999999999993</v>
      </c>
      <c r="T7497">
        <v>72.430000000000007</v>
      </c>
      <c r="U7497">
        <v>73.64</v>
      </c>
      <c r="V7497">
        <v>56.335575103759766</v>
      </c>
      <c r="W7497">
        <v>58.097377777099609</v>
      </c>
      <c r="X7497">
        <v>66.307395935058594</v>
      </c>
      <c r="Y7497">
        <v>60.810646057128906</v>
      </c>
      <c r="Z7497">
        <v>65.991546630859375</v>
      </c>
      <c r="AA7497">
        <v>60.501331329345703</v>
      </c>
      <c r="AB7497">
        <v>58.691238403320313</v>
      </c>
      <c r="AC7497">
        <v>59.650928497314453</v>
      </c>
      <c r="AD7497">
        <v>53.224288940429688</v>
      </c>
      <c r="AE7497">
        <v>56.861560821533203</v>
      </c>
      <c r="AF7497">
        <v>66.505516052246094</v>
      </c>
      <c r="AG7497">
        <v>75.322601318359375</v>
      </c>
      <c r="AH7497">
        <v>70.515724182128906</v>
      </c>
      <c r="AI7497">
        <v>78.1036376953125</v>
      </c>
      <c r="AJ7497">
        <v>66.033851623535156</v>
      </c>
      <c r="AK7497">
        <v>79</v>
      </c>
    </row>
    <row r="7498" spans="1:37" x14ac:dyDescent="0.55000000000000004">
      <c r="A7498" s="1">
        <v>7492</v>
      </c>
      <c r="B7498">
        <v>78.519454956054688</v>
      </c>
      <c r="C7498">
        <v>78.519454956054688</v>
      </c>
      <c r="D7498">
        <v>78.519454956054688</v>
      </c>
      <c r="E7498">
        <v>78.519454956054688</v>
      </c>
      <c r="F7498">
        <v>78.519454956054688</v>
      </c>
      <c r="G7498">
        <v>82.377029418945313</v>
      </c>
      <c r="H7498">
        <v>82.377029418945313</v>
      </c>
      <c r="I7498">
        <v>82.377029418945313</v>
      </c>
      <c r="J7498">
        <v>82.377029418945313</v>
      </c>
      <c r="K7498">
        <v>82.377029418945313</v>
      </c>
      <c r="L7498">
        <v>85.35</v>
      </c>
      <c r="M7498">
        <v>82.76</v>
      </c>
      <c r="N7498">
        <v>84.69</v>
      </c>
      <c r="O7498">
        <v>86.18</v>
      </c>
      <c r="P7498">
        <v>87.7</v>
      </c>
      <c r="Q7498">
        <v>83.85</v>
      </c>
      <c r="R7498">
        <v>85.39</v>
      </c>
      <c r="S7498">
        <v>84</v>
      </c>
      <c r="T7498">
        <v>85.78</v>
      </c>
      <c r="U7498">
        <v>86.42</v>
      </c>
      <c r="V7498">
        <v>66.316871643066406</v>
      </c>
      <c r="W7498">
        <v>68.221611022949219</v>
      </c>
      <c r="X7498">
        <v>77.172035217285156</v>
      </c>
      <c r="Y7498">
        <v>67.750602722167969</v>
      </c>
      <c r="Z7498">
        <v>77.41473388671875</v>
      </c>
      <c r="AA7498">
        <v>71.568168640136719</v>
      </c>
      <c r="AB7498">
        <v>72.248825073242188</v>
      </c>
      <c r="AC7498">
        <v>75.620391845703125</v>
      </c>
      <c r="AD7498">
        <v>65.651275634765625</v>
      </c>
      <c r="AE7498">
        <v>63.844818115234375</v>
      </c>
      <c r="AF7498">
        <v>80.915374755859375</v>
      </c>
      <c r="AG7498">
        <v>89.757293701171875</v>
      </c>
      <c r="AH7498">
        <v>84.444908142089844</v>
      </c>
      <c r="AI7498">
        <v>92.662696838378906</v>
      </c>
      <c r="AJ7498">
        <v>82.395606994628906</v>
      </c>
      <c r="AK7498">
        <v>76</v>
      </c>
    </row>
    <row r="7499" spans="1:37" x14ac:dyDescent="0.55000000000000004">
      <c r="A7499" s="1">
        <v>7493</v>
      </c>
      <c r="B7499">
        <v>76.7598876953125</v>
      </c>
      <c r="C7499">
        <v>76.7598876953125</v>
      </c>
      <c r="D7499">
        <v>76.7598876953125</v>
      </c>
      <c r="E7499">
        <v>76.7598876953125</v>
      </c>
      <c r="F7499">
        <v>76.7598876953125</v>
      </c>
      <c r="G7499">
        <v>74.541580200195313</v>
      </c>
      <c r="H7499">
        <v>74.541580200195313</v>
      </c>
      <c r="I7499">
        <v>74.541580200195313</v>
      </c>
      <c r="J7499">
        <v>74.541580200195313</v>
      </c>
      <c r="K7499">
        <v>74.541580200195313</v>
      </c>
      <c r="L7499">
        <v>79.849999999999994</v>
      </c>
      <c r="M7499">
        <v>79.08</v>
      </c>
      <c r="N7499">
        <v>78.430000000000007</v>
      </c>
      <c r="O7499">
        <v>79.62</v>
      </c>
      <c r="P7499">
        <v>81</v>
      </c>
      <c r="Q7499">
        <v>82.07</v>
      </c>
      <c r="R7499">
        <v>80.2</v>
      </c>
      <c r="S7499">
        <v>83.46</v>
      </c>
      <c r="T7499">
        <v>80.69</v>
      </c>
      <c r="U7499">
        <v>83.68</v>
      </c>
      <c r="V7499">
        <v>66.316520690917969</v>
      </c>
      <c r="W7499">
        <v>66.921363830566406</v>
      </c>
      <c r="X7499">
        <v>76.315864562988281</v>
      </c>
      <c r="Y7499">
        <v>67.427886962890625</v>
      </c>
      <c r="Z7499">
        <v>75.803070068359375</v>
      </c>
      <c r="AA7499">
        <v>68.415122985839844</v>
      </c>
      <c r="AB7499">
        <v>72.030464172363281</v>
      </c>
      <c r="AC7499">
        <v>68.393486022949219</v>
      </c>
      <c r="AD7499">
        <v>64.197708129882813</v>
      </c>
      <c r="AE7499">
        <v>67.87176513671875</v>
      </c>
      <c r="AF7499">
        <v>70.747161865234375</v>
      </c>
      <c r="AG7499">
        <v>84.884841918945313</v>
      </c>
      <c r="AH7499">
        <v>78.353385925292969</v>
      </c>
      <c r="AI7499">
        <v>85.092216491699219</v>
      </c>
      <c r="AJ7499">
        <v>76.31927490234375</v>
      </c>
      <c r="AK7499">
        <v>65</v>
      </c>
    </row>
    <row r="7500" spans="1:37" x14ac:dyDescent="0.55000000000000004">
      <c r="A7500" s="1">
        <v>7494</v>
      </c>
      <c r="B7500">
        <v>68.12457275390625</v>
      </c>
      <c r="C7500">
        <v>68.12457275390625</v>
      </c>
      <c r="D7500">
        <v>68.12457275390625</v>
      </c>
      <c r="E7500">
        <v>68.12457275390625</v>
      </c>
      <c r="F7500">
        <v>68.12457275390625</v>
      </c>
      <c r="G7500">
        <v>71.549468994140625</v>
      </c>
      <c r="H7500">
        <v>71.549468994140625</v>
      </c>
      <c r="I7500">
        <v>71.549468994140625</v>
      </c>
      <c r="J7500">
        <v>71.549468994140625</v>
      </c>
      <c r="K7500">
        <v>71.549468994140625</v>
      </c>
      <c r="L7500">
        <v>60.2</v>
      </c>
      <c r="M7500">
        <v>61.86</v>
      </c>
      <c r="N7500">
        <v>62.44</v>
      </c>
      <c r="O7500">
        <v>67.680000000000007</v>
      </c>
      <c r="P7500">
        <v>65.17</v>
      </c>
      <c r="Q7500">
        <v>64.56</v>
      </c>
      <c r="R7500">
        <v>69.27</v>
      </c>
      <c r="S7500">
        <v>67.31</v>
      </c>
      <c r="T7500">
        <v>66.5</v>
      </c>
      <c r="U7500">
        <v>68.459999999999994</v>
      </c>
      <c r="V7500">
        <v>58.352714538574219</v>
      </c>
      <c r="W7500">
        <v>59.585845947265625</v>
      </c>
      <c r="X7500">
        <v>71.032333374023438</v>
      </c>
      <c r="Y7500">
        <v>62.644145965576172</v>
      </c>
      <c r="Z7500">
        <v>67.949508666992188</v>
      </c>
      <c r="AA7500">
        <v>58.093353271484375</v>
      </c>
      <c r="AB7500">
        <v>65.025436401367188</v>
      </c>
      <c r="AC7500">
        <v>58.497581481933594</v>
      </c>
      <c r="AD7500">
        <v>54.787261962890625</v>
      </c>
      <c r="AE7500">
        <v>57.798164367675781</v>
      </c>
      <c r="AF7500">
        <v>60.291996002197266</v>
      </c>
      <c r="AG7500">
        <v>64.643600463867188</v>
      </c>
      <c r="AH7500">
        <v>65.786796569824219</v>
      </c>
      <c r="AI7500">
        <v>74.026702880859375</v>
      </c>
      <c r="AJ7500">
        <v>58.875583648681641</v>
      </c>
      <c r="AK7500">
        <v>69</v>
      </c>
    </row>
    <row r="7501" spans="1:37" x14ac:dyDescent="0.55000000000000004">
      <c r="A7501" s="1">
        <v>7495</v>
      </c>
      <c r="B7501">
        <v>70.257797241210938</v>
      </c>
      <c r="C7501">
        <v>70.257797241210938</v>
      </c>
      <c r="D7501">
        <v>70.257797241210938</v>
      </c>
      <c r="E7501">
        <v>70.257797241210938</v>
      </c>
      <c r="F7501">
        <v>70.257797241210938</v>
      </c>
      <c r="G7501">
        <v>69.526885986328125</v>
      </c>
      <c r="H7501">
        <v>69.526885986328125</v>
      </c>
      <c r="I7501">
        <v>69.526885986328125</v>
      </c>
      <c r="J7501">
        <v>69.526885986328125</v>
      </c>
      <c r="K7501">
        <v>69.526885986328125</v>
      </c>
      <c r="L7501">
        <v>70.59</v>
      </c>
      <c r="M7501">
        <v>70.010000000000005</v>
      </c>
      <c r="N7501">
        <v>70.819999999999993</v>
      </c>
      <c r="O7501">
        <v>72.19</v>
      </c>
      <c r="P7501">
        <v>71.03</v>
      </c>
      <c r="Q7501">
        <v>71.5</v>
      </c>
      <c r="R7501">
        <v>69.319999999999993</v>
      </c>
      <c r="S7501">
        <v>71.5</v>
      </c>
      <c r="T7501">
        <v>70.150000000000006</v>
      </c>
      <c r="U7501">
        <v>71.510000000000005</v>
      </c>
      <c r="V7501">
        <v>56.357009887695313</v>
      </c>
      <c r="W7501">
        <v>58.917129516601563</v>
      </c>
      <c r="X7501">
        <v>66.433341979980469</v>
      </c>
      <c r="Y7501">
        <v>57.435771942138672</v>
      </c>
      <c r="Z7501">
        <v>66.936325073242188</v>
      </c>
      <c r="AA7501">
        <v>57.717662811279297</v>
      </c>
      <c r="AB7501">
        <v>63.794021606445313</v>
      </c>
      <c r="AC7501">
        <v>53.558761596679688</v>
      </c>
      <c r="AD7501">
        <v>50.042366027832031</v>
      </c>
      <c r="AE7501">
        <v>53.071498870849609</v>
      </c>
      <c r="AF7501">
        <v>61.844192504882813</v>
      </c>
      <c r="AG7501">
        <v>68.038871765136719</v>
      </c>
      <c r="AH7501">
        <v>65.764015197753906</v>
      </c>
      <c r="AI7501">
        <v>66.18060302734375</v>
      </c>
      <c r="AJ7501">
        <v>62.330558776855469</v>
      </c>
      <c r="AK7501">
        <v>74</v>
      </c>
    </row>
    <row r="7502" spans="1:37" x14ac:dyDescent="0.55000000000000004">
      <c r="A7502" s="1">
        <v>7496</v>
      </c>
      <c r="B7502">
        <v>74.969833374023438</v>
      </c>
      <c r="C7502">
        <v>74.969833374023438</v>
      </c>
      <c r="D7502">
        <v>74.969833374023438</v>
      </c>
      <c r="E7502">
        <v>74.969833374023438</v>
      </c>
      <c r="F7502">
        <v>74.969833374023438</v>
      </c>
      <c r="G7502">
        <v>71.403373718261719</v>
      </c>
      <c r="H7502">
        <v>71.403373718261719</v>
      </c>
      <c r="I7502">
        <v>71.403373718261719</v>
      </c>
      <c r="J7502">
        <v>71.403373718261719</v>
      </c>
      <c r="K7502">
        <v>71.403373718261719</v>
      </c>
      <c r="L7502">
        <v>80.52</v>
      </c>
      <c r="M7502">
        <v>76.28</v>
      </c>
      <c r="N7502">
        <v>77.08</v>
      </c>
      <c r="O7502">
        <v>76.930000000000007</v>
      </c>
      <c r="P7502">
        <v>79.75</v>
      </c>
      <c r="Q7502">
        <v>82.52</v>
      </c>
      <c r="R7502">
        <v>76.87</v>
      </c>
      <c r="S7502">
        <v>77.89</v>
      </c>
      <c r="T7502">
        <v>75.930000000000007</v>
      </c>
      <c r="U7502">
        <v>74.540000000000006</v>
      </c>
      <c r="V7502">
        <v>57.328105926513672</v>
      </c>
      <c r="W7502">
        <v>58.955535888671875</v>
      </c>
      <c r="X7502">
        <v>66.229461669921875</v>
      </c>
      <c r="Y7502">
        <v>57.464141845703125</v>
      </c>
      <c r="Z7502">
        <v>65.799629211425781</v>
      </c>
      <c r="AA7502">
        <v>60.631572723388672</v>
      </c>
      <c r="AB7502">
        <v>65.075088500976563</v>
      </c>
      <c r="AC7502">
        <v>60.027545928955078</v>
      </c>
      <c r="AD7502">
        <v>52.771209716796875</v>
      </c>
      <c r="AE7502">
        <v>56.068584442138672</v>
      </c>
      <c r="AF7502">
        <v>68.334014892578125</v>
      </c>
      <c r="AG7502">
        <v>76.447700500488281</v>
      </c>
      <c r="AH7502">
        <v>71.023651123046875</v>
      </c>
      <c r="AI7502">
        <v>76.987876892089844</v>
      </c>
      <c r="AJ7502">
        <v>70.578147888183594</v>
      </c>
      <c r="AK7502">
        <v>79</v>
      </c>
    </row>
    <row r="7503" spans="1:37" x14ac:dyDescent="0.55000000000000004">
      <c r="A7503" s="1">
        <v>7497</v>
      </c>
      <c r="B7503">
        <v>77.909439086914063</v>
      </c>
      <c r="C7503">
        <v>77.909439086914063</v>
      </c>
      <c r="D7503">
        <v>77.909439086914063</v>
      </c>
      <c r="E7503">
        <v>77.909439086914063</v>
      </c>
      <c r="F7503">
        <v>77.909439086914063</v>
      </c>
      <c r="G7503">
        <v>72.672706604003906</v>
      </c>
      <c r="H7503">
        <v>72.672706604003906</v>
      </c>
      <c r="I7503">
        <v>72.672706604003906</v>
      </c>
      <c r="J7503">
        <v>72.672706604003906</v>
      </c>
      <c r="K7503">
        <v>72.672706604003906</v>
      </c>
      <c r="L7503">
        <v>80.2</v>
      </c>
      <c r="M7503">
        <v>81.66</v>
      </c>
      <c r="N7503">
        <v>81.14</v>
      </c>
      <c r="O7503">
        <v>82.44</v>
      </c>
      <c r="P7503">
        <v>80.739999999999995</v>
      </c>
      <c r="Q7503">
        <v>79.790000000000006</v>
      </c>
      <c r="R7503">
        <v>81.319999999999993</v>
      </c>
      <c r="S7503">
        <v>83.14</v>
      </c>
      <c r="T7503">
        <v>78.95</v>
      </c>
      <c r="U7503">
        <v>79.05</v>
      </c>
      <c r="V7503">
        <v>61.178249359130859</v>
      </c>
      <c r="W7503">
        <v>58.167289733886719</v>
      </c>
      <c r="X7503">
        <v>69.466285705566406</v>
      </c>
      <c r="Y7503">
        <v>59.426456451416016</v>
      </c>
      <c r="Z7503">
        <v>66.1754150390625</v>
      </c>
      <c r="AA7503">
        <v>60.165866851806641</v>
      </c>
      <c r="AB7503">
        <v>71.679550170898438</v>
      </c>
      <c r="AC7503">
        <v>62.628349304199219</v>
      </c>
      <c r="AD7503">
        <v>60.100460052490234</v>
      </c>
      <c r="AE7503">
        <v>59.575794219970703</v>
      </c>
      <c r="AF7503">
        <v>74.994270324707031</v>
      </c>
      <c r="AG7503">
        <v>79.000999450683594</v>
      </c>
      <c r="AH7503">
        <v>76.928314208984375</v>
      </c>
      <c r="AI7503">
        <v>82.719490051269531</v>
      </c>
      <c r="AJ7503">
        <v>73.067451477050781</v>
      </c>
      <c r="AK7503">
        <v>78</v>
      </c>
    </row>
    <row r="7504" spans="1:37" x14ac:dyDescent="0.55000000000000004">
      <c r="A7504" s="1">
        <v>7498</v>
      </c>
      <c r="B7504">
        <v>77.849044799804688</v>
      </c>
      <c r="C7504">
        <v>77.849044799804688</v>
      </c>
      <c r="D7504">
        <v>77.849044799804688</v>
      </c>
      <c r="E7504">
        <v>77.849044799804688</v>
      </c>
      <c r="F7504">
        <v>77.849044799804688</v>
      </c>
      <c r="G7504">
        <v>66.583419799804688</v>
      </c>
      <c r="H7504">
        <v>66.583419799804688</v>
      </c>
      <c r="I7504">
        <v>66.583419799804688</v>
      </c>
      <c r="J7504">
        <v>66.583419799804688</v>
      </c>
      <c r="K7504">
        <v>66.583419799804688</v>
      </c>
      <c r="L7504">
        <v>75.98</v>
      </c>
      <c r="M7504">
        <v>82.67</v>
      </c>
      <c r="N7504">
        <v>80.72</v>
      </c>
      <c r="O7504">
        <v>79.2</v>
      </c>
      <c r="P7504">
        <v>78.11</v>
      </c>
      <c r="Q7504">
        <v>75.89</v>
      </c>
      <c r="R7504">
        <v>77.84</v>
      </c>
      <c r="S7504">
        <v>77.959999999999994</v>
      </c>
      <c r="T7504">
        <v>76.89</v>
      </c>
      <c r="U7504">
        <v>77.13</v>
      </c>
      <c r="V7504">
        <v>57.980182647705078</v>
      </c>
      <c r="W7504">
        <v>59.335411071777344</v>
      </c>
      <c r="X7504">
        <v>67.057388305664063</v>
      </c>
      <c r="Y7504">
        <v>60.186374664306641</v>
      </c>
      <c r="Z7504">
        <v>67.565635681152344</v>
      </c>
      <c r="AA7504">
        <v>61.473926544189453</v>
      </c>
      <c r="AB7504">
        <v>63.601261138916016</v>
      </c>
      <c r="AC7504">
        <v>60.815223693847656</v>
      </c>
      <c r="AD7504">
        <v>56.88690185546875</v>
      </c>
      <c r="AE7504">
        <v>60.343318939208984</v>
      </c>
      <c r="AF7504">
        <v>74.294532775878906</v>
      </c>
      <c r="AG7504">
        <v>78.533210754394531</v>
      </c>
      <c r="AH7504">
        <v>75.256690979003906</v>
      </c>
      <c r="AI7504">
        <v>80.373954772949219</v>
      </c>
      <c r="AJ7504">
        <v>71.62652587890625</v>
      </c>
      <c r="AK7504">
        <v>87</v>
      </c>
    </row>
    <row r="7505" spans="1:37" x14ac:dyDescent="0.55000000000000004">
      <c r="A7505" s="1">
        <v>7499</v>
      </c>
      <c r="B7505">
        <v>86.478065490722656</v>
      </c>
      <c r="C7505">
        <v>86.478065490722656</v>
      </c>
      <c r="D7505">
        <v>86.478065490722656</v>
      </c>
      <c r="E7505">
        <v>86.478065490722656</v>
      </c>
      <c r="F7505">
        <v>86.478065490722656</v>
      </c>
      <c r="G7505">
        <v>77.8426513671875</v>
      </c>
      <c r="H7505">
        <v>77.8426513671875</v>
      </c>
      <c r="I7505">
        <v>77.8426513671875</v>
      </c>
      <c r="J7505">
        <v>77.8426513671875</v>
      </c>
      <c r="K7505">
        <v>77.8426513671875</v>
      </c>
      <c r="L7505">
        <v>86.44</v>
      </c>
      <c r="M7505">
        <v>84.09</v>
      </c>
      <c r="N7505">
        <v>87.85</v>
      </c>
      <c r="O7505">
        <v>87.87</v>
      </c>
      <c r="P7505">
        <v>88.97</v>
      </c>
      <c r="Q7505">
        <v>87.28</v>
      </c>
      <c r="R7505">
        <v>84.72</v>
      </c>
      <c r="S7505">
        <v>87.3</v>
      </c>
      <c r="T7505">
        <v>87.23</v>
      </c>
      <c r="U7505">
        <v>86.82</v>
      </c>
      <c r="V7505">
        <v>60.950748443603516</v>
      </c>
      <c r="W7505">
        <v>63.287849426269531</v>
      </c>
      <c r="X7505">
        <v>71.649238586425781</v>
      </c>
      <c r="Y7505">
        <v>64.211349487304688</v>
      </c>
      <c r="Z7505">
        <v>68.486961364746094</v>
      </c>
      <c r="AA7505">
        <v>69.046058654785156</v>
      </c>
      <c r="AB7505">
        <v>69.377784729003906</v>
      </c>
      <c r="AC7505">
        <v>67.895111083984375</v>
      </c>
      <c r="AD7505">
        <v>58.6024169921875</v>
      </c>
      <c r="AE7505">
        <v>63.277858734130859</v>
      </c>
      <c r="AF7505">
        <v>80.157440185546875</v>
      </c>
      <c r="AG7505">
        <v>84.736923217773438</v>
      </c>
      <c r="AH7505">
        <v>80.835746765136719</v>
      </c>
      <c r="AI7505">
        <v>86.544937133789063</v>
      </c>
      <c r="AJ7505">
        <v>77.142860412597656</v>
      </c>
      <c r="AK7505">
        <v>82</v>
      </c>
    </row>
    <row r="7506" spans="1:37" x14ac:dyDescent="0.55000000000000004">
      <c r="A7506" s="1">
        <v>7500</v>
      </c>
      <c r="B7506">
        <v>83.987693786621094</v>
      </c>
      <c r="C7506">
        <v>83.987693786621094</v>
      </c>
      <c r="D7506">
        <v>83.987693786621094</v>
      </c>
      <c r="E7506">
        <v>83.987693786621094</v>
      </c>
      <c r="F7506">
        <v>83.987693786621094</v>
      </c>
      <c r="G7506">
        <v>74.180717468261719</v>
      </c>
      <c r="H7506">
        <v>74.180717468261719</v>
      </c>
      <c r="I7506">
        <v>74.180717468261719</v>
      </c>
      <c r="J7506">
        <v>74.180717468261719</v>
      </c>
      <c r="K7506">
        <v>74.180717468261719</v>
      </c>
      <c r="L7506">
        <v>79.2</v>
      </c>
      <c r="M7506">
        <v>77.3</v>
      </c>
      <c r="N7506">
        <v>81.069999999999993</v>
      </c>
      <c r="O7506">
        <v>80.06</v>
      </c>
      <c r="P7506">
        <v>79.849999999999994</v>
      </c>
      <c r="Q7506">
        <v>77.73</v>
      </c>
      <c r="R7506">
        <v>80.290000000000006</v>
      </c>
      <c r="S7506">
        <v>77.94</v>
      </c>
      <c r="T7506">
        <v>81.97</v>
      </c>
      <c r="U7506">
        <v>79.58</v>
      </c>
      <c r="V7506">
        <v>60.701370239257813</v>
      </c>
      <c r="W7506">
        <v>61.540740966796875</v>
      </c>
      <c r="X7506">
        <v>69.810676574707031</v>
      </c>
      <c r="Y7506">
        <v>60.484413146972656</v>
      </c>
      <c r="Z7506">
        <v>67.980369567871094</v>
      </c>
      <c r="AA7506">
        <v>60.417430877685547</v>
      </c>
      <c r="AB7506">
        <v>67.970359802246094</v>
      </c>
      <c r="AC7506">
        <v>62.285545349121094</v>
      </c>
      <c r="AD7506">
        <v>60.410240173339844</v>
      </c>
      <c r="AE7506">
        <v>60.840782165527344</v>
      </c>
      <c r="AF7506">
        <v>79.444595336914063</v>
      </c>
      <c r="AG7506">
        <v>82.913162231445313</v>
      </c>
      <c r="AH7506">
        <v>79.879356384277344</v>
      </c>
      <c r="AI7506">
        <v>83.516021728515625</v>
      </c>
      <c r="AJ7506">
        <v>77.40118408203125</v>
      </c>
      <c r="AK7506">
        <v>74</v>
      </c>
    </row>
    <row r="7507" spans="1:37" x14ac:dyDescent="0.55000000000000004">
      <c r="A7507" s="1">
        <v>7501</v>
      </c>
      <c r="B7507">
        <v>74.739585876464844</v>
      </c>
      <c r="C7507">
        <v>74.739585876464844</v>
      </c>
      <c r="D7507">
        <v>74.739585876464844</v>
      </c>
      <c r="E7507">
        <v>74.739585876464844</v>
      </c>
      <c r="F7507">
        <v>74.739585876464844</v>
      </c>
      <c r="G7507">
        <v>73.832435607910156</v>
      </c>
      <c r="H7507">
        <v>73.832435607910156</v>
      </c>
      <c r="I7507">
        <v>73.832435607910156</v>
      </c>
      <c r="J7507">
        <v>73.832435607910156</v>
      </c>
      <c r="K7507">
        <v>73.832435607910156</v>
      </c>
      <c r="L7507">
        <v>77.92</v>
      </c>
      <c r="M7507">
        <v>81.31</v>
      </c>
      <c r="N7507">
        <v>81.459999999999994</v>
      </c>
      <c r="O7507">
        <v>79.25</v>
      </c>
      <c r="P7507">
        <v>77.37</v>
      </c>
      <c r="Q7507">
        <v>77.900000000000006</v>
      </c>
      <c r="R7507">
        <v>79.680000000000007</v>
      </c>
      <c r="S7507">
        <v>79.34</v>
      </c>
      <c r="T7507">
        <v>79.06</v>
      </c>
      <c r="U7507">
        <v>79.02</v>
      </c>
      <c r="V7507">
        <v>60.396720886230469</v>
      </c>
      <c r="W7507">
        <v>62.441604614257813</v>
      </c>
      <c r="X7507">
        <v>71.045745849609375</v>
      </c>
      <c r="Y7507">
        <v>62.8477783203125</v>
      </c>
      <c r="Z7507">
        <v>68.295967102050781</v>
      </c>
      <c r="AA7507">
        <v>61.351551055908203</v>
      </c>
      <c r="AB7507">
        <v>68.615142822265625</v>
      </c>
      <c r="AC7507">
        <v>63.839344024658203</v>
      </c>
      <c r="AD7507">
        <v>49.958999633789063</v>
      </c>
      <c r="AE7507">
        <v>59.094791412353516</v>
      </c>
      <c r="AF7507">
        <v>73.163108825683594</v>
      </c>
      <c r="AG7507">
        <v>73.907585144042969</v>
      </c>
      <c r="AH7507">
        <v>75.098663330078125</v>
      </c>
      <c r="AI7507">
        <v>75.719779968261719</v>
      </c>
      <c r="AJ7507">
        <v>69.460884094238281</v>
      </c>
      <c r="AK7507">
        <v>77</v>
      </c>
    </row>
    <row r="7508" spans="1:37" x14ac:dyDescent="0.55000000000000004">
      <c r="A7508" s="1">
        <v>7502</v>
      </c>
      <c r="B7508">
        <v>78.021965026855469</v>
      </c>
      <c r="C7508">
        <v>78.021965026855469</v>
      </c>
      <c r="D7508">
        <v>78.021965026855469</v>
      </c>
      <c r="E7508">
        <v>78.021965026855469</v>
      </c>
      <c r="F7508">
        <v>78.021965026855469</v>
      </c>
      <c r="G7508">
        <v>81.63165283203125</v>
      </c>
      <c r="H7508">
        <v>81.63165283203125</v>
      </c>
      <c r="I7508">
        <v>81.63165283203125</v>
      </c>
      <c r="J7508">
        <v>81.63165283203125</v>
      </c>
      <c r="K7508">
        <v>81.63165283203125</v>
      </c>
      <c r="L7508">
        <v>84.89</v>
      </c>
      <c r="M7508">
        <v>83.74</v>
      </c>
      <c r="N7508">
        <v>83.16</v>
      </c>
      <c r="O7508">
        <v>82.29</v>
      </c>
      <c r="P7508">
        <v>83.76</v>
      </c>
      <c r="Q7508">
        <v>82.57</v>
      </c>
      <c r="R7508">
        <v>82.14</v>
      </c>
      <c r="S7508">
        <v>82.26</v>
      </c>
      <c r="T7508">
        <v>82.36</v>
      </c>
      <c r="U7508">
        <v>84.32</v>
      </c>
      <c r="V7508">
        <v>64.523422241210938</v>
      </c>
      <c r="W7508">
        <v>64.852775573730469</v>
      </c>
      <c r="X7508">
        <v>76.123161315917969</v>
      </c>
      <c r="Y7508">
        <v>65.196266174316406</v>
      </c>
      <c r="Z7508">
        <v>74.084213256835938</v>
      </c>
      <c r="AA7508">
        <v>63.271682739257813</v>
      </c>
      <c r="AB7508">
        <v>71.818374633789063</v>
      </c>
      <c r="AC7508">
        <v>67.758560180664063</v>
      </c>
      <c r="AD7508">
        <v>58.544013977050781</v>
      </c>
      <c r="AE7508">
        <v>62.884956359863281</v>
      </c>
      <c r="AF7508">
        <v>79.103240966796875</v>
      </c>
      <c r="AG7508">
        <v>81.207046508789063</v>
      </c>
      <c r="AH7508">
        <v>79.948631286621094</v>
      </c>
      <c r="AI7508">
        <v>78.9932861328125</v>
      </c>
      <c r="AJ7508">
        <v>77.4281005859375</v>
      </c>
      <c r="AK7508">
        <v>84</v>
      </c>
    </row>
    <row r="7509" spans="1:37" x14ac:dyDescent="0.55000000000000004">
      <c r="A7509" s="1">
        <v>7503</v>
      </c>
      <c r="B7509">
        <v>85.853286743164063</v>
      </c>
      <c r="C7509">
        <v>85.853286743164063</v>
      </c>
      <c r="D7509">
        <v>85.853286743164063</v>
      </c>
      <c r="E7509">
        <v>85.853286743164063</v>
      </c>
      <c r="F7509">
        <v>85.853286743164063</v>
      </c>
      <c r="G7509">
        <v>91.809829711914063</v>
      </c>
      <c r="H7509">
        <v>91.809829711914063</v>
      </c>
      <c r="I7509">
        <v>91.809829711914063</v>
      </c>
      <c r="J7509">
        <v>91.809829711914063</v>
      </c>
      <c r="K7509">
        <v>91.809829711914063</v>
      </c>
      <c r="L7509">
        <v>85.41</v>
      </c>
      <c r="M7509">
        <v>85.82</v>
      </c>
      <c r="N7509">
        <v>90.21</v>
      </c>
      <c r="O7509">
        <v>87.88</v>
      </c>
      <c r="P7509">
        <v>91.06</v>
      </c>
      <c r="Q7509">
        <v>88.88</v>
      </c>
      <c r="R7509">
        <v>88.63</v>
      </c>
      <c r="S7509">
        <v>89.99</v>
      </c>
      <c r="T7509">
        <v>90.27</v>
      </c>
      <c r="U7509">
        <v>90.17</v>
      </c>
      <c r="V7509">
        <v>70.041404724121094</v>
      </c>
      <c r="W7509">
        <v>70.274116516113281</v>
      </c>
      <c r="X7509">
        <v>81.7457275390625</v>
      </c>
      <c r="Y7509">
        <v>71.146957397460938</v>
      </c>
      <c r="Z7509">
        <v>79.865280151367188</v>
      </c>
      <c r="AA7509">
        <v>70.45751953125</v>
      </c>
      <c r="AB7509">
        <v>75.508857727050781</v>
      </c>
      <c r="AC7509">
        <v>72.386032104492188</v>
      </c>
      <c r="AD7509">
        <v>66.903831481933594</v>
      </c>
      <c r="AE7509">
        <v>68.40106201171875</v>
      </c>
      <c r="AF7509">
        <v>88.604202270507813</v>
      </c>
      <c r="AG7509">
        <v>92.567169189453125</v>
      </c>
      <c r="AH7509">
        <v>88.739349365234375</v>
      </c>
      <c r="AI7509">
        <v>89.665885925292969</v>
      </c>
      <c r="AJ7509">
        <v>86.18359375</v>
      </c>
      <c r="AK7509">
        <v>87</v>
      </c>
    </row>
    <row r="7510" spans="1:37" x14ac:dyDescent="0.55000000000000004">
      <c r="A7510" s="1">
        <v>7504</v>
      </c>
      <c r="B7510">
        <v>86.4737548828125</v>
      </c>
      <c r="C7510">
        <v>86.4737548828125</v>
      </c>
      <c r="D7510">
        <v>86.4737548828125</v>
      </c>
      <c r="E7510">
        <v>86.4737548828125</v>
      </c>
      <c r="F7510">
        <v>86.4737548828125</v>
      </c>
      <c r="G7510">
        <v>92.257286071777344</v>
      </c>
      <c r="H7510">
        <v>92.257286071777344</v>
      </c>
      <c r="I7510">
        <v>92.257286071777344</v>
      </c>
      <c r="J7510">
        <v>92.257286071777344</v>
      </c>
      <c r="K7510">
        <v>92.257286071777344</v>
      </c>
      <c r="L7510">
        <v>89.94</v>
      </c>
      <c r="M7510">
        <v>90.95</v>
      </c>
      <c r="N7510">
        <v>91.41</v>
      </c>
      <c r="O7510">
        <v>91.07</v>
      </c>
      <c r="P7510">
        <v>90.67</v>
      </c>
      <c r="Q7510">
        <v>90.82</v>
      </c>
      <c r="R7510">
        <v>92.88</v>
      </c>
      <c r="S7510">
        <v>91.03</v>
      </c>
      <c r="T7510">
        <v>90.2</v>
      </c>
      <c r="U7510">
        <v>90.26</v>
      </c>
      <c r="V7510">
        <v>72.698265075683594</v>
      </c>
      <c r="W7510">
        <v>74.403633117675781</v>
      </c>
      <c r="X7510">
        <v>84.948051452636719</v>
      </c>
      <c r="Y7510">
        <v>75.207351684570313</v>
      </c>
      <c r="Z7510">
        <v>83.488288879394531</v>
      </c>
      <c r="AA7510">
        <v>75.055343627929688</v>
      </c>
      <c r="AB7510">
        <v>81.259124755859375</v>
      </c>
      <c r="AC7510">
        <v>76.742988586425781</v>
      </c>
      <c r="AD7510">
        <v>69.730484008789063</v>
      </c>
      <c r="AE7510">
        <v>72.459808349609375</v>
      </c>
      <c r="AF7510">
        <v>94.984855651855469</v>
      </c>
      <c r="AG7510">
        <v>98.607444763183594</v>
      </c>
      <c r="AH7510">
        <v>93.059974670410156</v>
      </c>
      <c r="AI7510">
        <v>95.175682067871094</v>
      </c>
      <c r="AJ7510">
        <v>91.687873840332031</v>
      </c>
      <c r="AK7510">
        <v>91</v>
      </c>
    </row>
    <row r="7511" spans="1:37" x14ac:dyDescent="0.55000000000000004">
      <c r="A7511" s="1">
        <v>7505</v>
      </c>
      <c r="B7511">
        <v>92.306808471679688</v>
      </c>
      <c r="C7511">
        <v>92.306808471679688</v>
      </c>
      <c r="D7511">
        <v>92.306808471679688</v>
      </c>
      <c r="E7511">
        <v>92.306808471679688</v>
      </c>
      <c r="F7511">
        <v>92.306808471679688</v>
      </c>
      <c r="G7511">
        <v>92.620956420898438</v>
      </c>
      <c r="H7511">
        <v>92.620956420898438</v>
      </c>
      <c r="I7511">
        <v>92.620956420898438</v>
      </c>
      <c r="J7511">
        <v>92.620956420898438</v>
      </c>
      <c r="K7511">
        <v>92.620956420898438</v>
      </c>
      <c r="L7511">
        <v>93.97</v>
      </c>
      <c r="M7511">
        <v>93.08</v>
      </c>
      <c r="N7511">
        <v>93.12</v>
      </c>
      <c r="O7511">
        <v>92.79</v>
      </c>
      <c r="P7511">
        <v>91.5</v>
      </c>
      <c r="Q7511">
        <v>92.74</v>
      </c>
      <c r="R7511">
        <v>92.81</v>
      </c>
      <c r="S7511">
        <v>91.98</v>
      </c>
      <c r="T7511">
        <v>92.28</v>
      </c>
      <c r="U7511">
        <v>94.06</v>
      </c>
      <c r="V7511">
        <v>78.325302124023438</v>
      </c>
      <c r="W7511">
        <v>81.487037658691406</v>
      </c>
      <c r="X7511">
        <v>94.294776916503906</v>
      </c>
      <c r="Y7511">
        <v>78.734962463378906</v>
      </c>
      <c r="Z7511">
        <v>90.915740966796875</v>
      </c>
      <c r="AA7511">
        <v>81.566322326660156</v>
      </c>
      <c r="AB7511">
        <v>86.802879333496094</v>
      </c>
      <c r="AC7511">
        <v>82.161163330078125</v>
      </c>
      <c r="AD7511">
        <v>81.3670654296875</v>
      </c>
      <c r="AE7511">
        <v>78.734947204589844</v>
      </c>
      <c r="AF7511">
        <v>94.699790954589844</v>
      </c>
      <c r="AG7511">
        <v>103.05046844482422</v>
      </c>
      <c r="AH7511">
        <v>94.280250549316406</v>
      </c>
      <c r="AI7511">
        <v>95.347396850585938</v>
      </c>
      <c r="AJ7511">
        <v>93.458274841308594</v>
      </c>
      <c r="AK7511">
        <v>77</v>
      </c>
    </row>
    <row r="7512" spans="1:37" x14ac:dyDescent="0.55000000000000004">
      <c r="A7512" s="1">
        <v>7506</v>
      </c>
      <c r="B7512">
        <v>77.481124877929688</v>
      </c>
      <c r="C7512">
        <v>77.481124877929688</v>
      </c>
      <c r="D7512">
        <v>77.481124877929688</v>
      </c>
      <c r="E7512">
        <v>77.481124877929688</v>
      </c>
      <c r="F7512">
        <v>77.481124877929688</v>
      </c>
      <c r="G7512">
        <v>85.10284423828125</v>
      </c>
      <c r="H7512">
        <v>85.10284423828125</v>
      </c>
      <c r="I7512">
        <v>85.10284423828125</v>
      </c>
      <c r="J7512">
        <v>85.10284423828125</v>
      </c>
      <c r="K7512">
        <v>85.10284423828125</v>
      </c>
      <c r="L7512">
        <v>81.52</v>
      </c>
      <c r="M7512">
        <v>79.819999999999993</v>
      </c>
      <c r="N7512">
        <v>80.62</v>
      </c>
      <c r="O7512">
        <v>82.48</v>
      </c>
      <c r="P7512">
        <v>79.989999999999995</v>
      </c>
      <c r="Q7512">
        <v>78.790000000000006</v>
      </c>
      <c r="R7512">
        <v>78.53</v>
      </c>
      <c r="S7512">
        <v>78.069999999999993</v>
      </c>
      <c r="T7512">
        <v>79.209999999999994</v>
      </c>
      <c r="U7512">
        <v>77.959999999999994</v>
      </c>
      <c r="V7512">
        <v>76.8004150390625</v>
      </c>
      <c r="W7512">
        <v>78.795478820800781</v>
      </c>
      <c r="X7512">
        <v>86.847892761230469</v>
      </c>
      <c r="Y7512">
        <v>76.561958312988281</v>
      </c>
      <c r="Z7512">
        <v>87.759567260742188</v>
      </c>
      <c r="AA7512">
        <v>75.255599975585938</v>
      </c>
      <c r="AB7512">
        <v>86.091194152832031</v>
      </c>
      <c r="AC7512">
        <v>77.005302429199219</v>
      </c>
      <c r="AD7512">
        <v>73.452713012695313</v>
      </c>
      <c r="AE7512">
        <v>75.02239990234375</v>
      </c>
      <c r="AF7512">
        <v>80.820053100585938</v>
      </c>
      <c r="AG7512">
        <v>86.135215759277344</v>
      </c>
      <c r="AH7512">
        <v>81.022727966308594</v>
      </c>
      <c r="AI7512">
        <v>86.061622619628906</v>
      </c>
      <c r="AJ7512">
        <v>78.346511840820313</v>
      </c>
      <c r="AK7512">
        <v>74</v>
      </c>
    </row>
    <row r="7513" spans="1:37" x14ac:dyDescent="0.55000000000000004">
      <c r="A7513" s="1">
        <v>7507</v>
      </c>
      <c r="B7513">
        <v>75.019920349121094</v>
      </c>
      <c r="C7513">
        <v>75.019920349121094</v>
      </c>
      <c r="D7513">
        <v>75.019920349121094</v>
      </c>
      <c r="E7513">
        <v>75.019920349121094</v>
      </c>
      <c r="F7513">
        <v>75.019920349121094</v>
      </c>
      <c r="G7513">
        <v>82.789459228515625</v>
      </c>
      <c r="H7513">
        <v>82.789459228515625</v>
      </c>
      <c r="I7513">
        <v>82.789459228515625</v>
      </c>
      <c r="J7513">
        <v>82.789459228515625</v>
      </c>
      <c r="K7513">
        <v>82.789459228515625</v>
      </c>
      <c r="L7513">
        <v>79.52</v>
      </c>
      <c r="M7513">
        <v>78.3</v>
      </c>
      <c r="N7513">
        <v>78.62</v>
      </c>
      <c r="O7513">
        <v>79.03</v>
      </c>
      <c r="P7513">
        <v>78.569999999999993</v>
      </c>
      <c r="Q7513">
        <v>79.23</v>
      </c>
      <c r="R7513">
        <v>80.72</v>
      </c>
      <c r="S7513">
        <v>77.989999999999995</v>
      </c>
      <c r="T7513">
        <v>82.95</v>
      </c>
      <c r="U7513">
        <v>79.77</v>
      </c>
      <c r="V7513">
        <v>75.184593200683594</v>
      </c>
      <c r="W7513">
        <v>78.461624145507813</v>
      </c>
      <c r="X7513">
        <v>88.034477233886719</v>
      </c>
      <c r="Y7513">
        <v>74.459640502929688</v>
      </c>
      <c r="Z7513">
        <v>90.121063232421875</v>
      </c>
      <c r="AA7513">
        <v>76.85162353515625</v>
      </c>
      <c r="AB7513">
        <v>88.316596984863281</v>
      </c>
      <c r="AC7513">
        <v>77.077468872070313</v>
      </c>
      <c r="AD7513">
        <v>68.77081298828125</v>
      </c>
      <c r="AE7513">
        <v>72.16998291015625</v>
      </c>
      <c r="AF7513">
        <v>77.25567626953125</v>
      </c>
      <c r="AG7513">
        <v>85.15777587890625</v>
      </c>
      <c r="AH7513">
        <v>79.855339050292969</v>
      </c>
      <c r="AI7513">
        <v>82.158203125</v>
      </c>
      <c r="AJ7513">
        <v>76.413848876953125</v>
      </c>
      <c r="AK7513">
        <v>84</v>
      </c>
    </row>
    <row r="7514" spans="1:37" x14ac:dyDescent="0.55000000000000004">
      <c r="A7514" s="1">
        <v>7508</v>
      </c>
      <c r="B7514">
        <v>85.877052307128906</v>
      </c>
      <c r="C7514">
        <v>85.877052307128906</v>
      </c>
      <c r="D7514">
        <v>85.877052307128906</v>
      </c>
      <c r="E7514">
        <v>85.877052307128906</v>
      </c>
      <c r="F7514">
        <v>85.877052307128906</v>
      </c>
      <c r="G7514">
        <v>92.548324584960938</v>
      </c>
      <c r="H7514">
        <v>92.548324584960938</v>
      </c>
      <c r="I7514">
        <v>92.548324584960938</v>
      </c>
      <c r="J7514">
        <v>92.548324584960938</v>
      </c>
      <c r="K7514">
        <v>92.548324584960938</v>
      </c>
      <c r="L7514">
        <v>89.14</v>
      </c>
      <c r="M7514">
        <v>87.49</v>
      </c>
      <c r="N7514">
        <v>89.69</v>
      </c>
      <c r="O7514">
        <v>86.25</v>
      </c>
      <c r="P7514">
        <v>89.47</v>
      </c>
      <c r="Q7514">
        <v>85.72</v>
      </c>
      <c r="R7514">
        <v>87.92</v>
      </c>
      <c r="S7514">
        <v>86.26</v>
      </c>
      <c r="T7514">
        <v>87.02</v>
      </c>
      <c r="U7514">
        <v>88.19</v>
      </c>
      <c r="V7514">
        <v>79.443824768066406</v>
      </c>
      <c r="W7514">
        <v>84.924766540527344</v>
      </c>
      <c r="X7514">
        <v>95.101844787597656</v>
      </c>
      <c r="Y7514">
        <v>83.22247314453125</v>
      </c>
      <c r="Z7514">
        <v>93.756355285644531</v>
      </c>
      <c r="AA7514">
        <v>81.666046142578125</v>
      </c>
      <c r="AB7514">
        <v>95.014060974121094</v>
      </c>
      <c r="AC7514">
        <v>85.735000610351563</v>
      </c>
      <c r="AD7514">
        <v>72.040863037109375</v>
      </c>
      <c r="AE7514">
        <v>81.034736633300781</v>
      </c>
      <c r="AF7514">
        <v>93.076400756835938</v>
      </c>
      <c r="AG7514">
        <v>99.367439270019531</v>
      </c>
      <c r="AH7514">
        <v>94.330131530761719</v>
      </c>
      <c r="AI7514">
        <v>101.10630035400391</v>
      </c>
      <c r="AJ7514">
        <v>94.9447021484375</v>
      </c>
      <c r="AK7514">
        <v>89</v>
      </c>
    </row>
    <row r="7515" spans="1:37" x14ac:dyDescent="0.55000000000000004">
      <c r="A7515" s="1">
        <v>7509</v>
      </c>
      <c r="B7515">
        <v>87.1549072265625</v>
      </c>
      <c r="C7515">
        <v>87.1549072265625</v>
      </c>
      <c r="D7515">
        <v>87.1549072265625</v>
      </c>
      <c r="E7515">
        <v>87.1549072265625</v>
      </c>
      <c r="F7515">
        <v>87.1549072265625</v>
      </c>
      <c r="G7515">
        <v>91.815650939941406</v>
      </c>
      <c r="H7515">
        <v>91.815650939941406</v>
      </c>
      <c r="I7515">
        <v>91.815650939941406</v>
      </c>
      <c r="J7515">
        <v>91.815650939941406</v>
      </c>
      <c r="K7515">
        <v>91.815650939941406</v>
      </c>
      <c r="L7515">
        <v>96.88</v>
      </c>
      <c r="M7515">
        <v>94.21</v>
      </c>
      <c r="N7515">
        <v>95.34</v>
      </c>
      <c r="O7515">
        <v>97.01</v>
      </c>
      <c r="P7515">
        <v>92.17</v>
      </c>
      <c r="Q7515">
        <v>91.97</v>
      </c>
      <c r="R7515">
        <v>91.29</v>
      </c>
      <c r="S7515">
        <v>90.69</v>
      </c>
      <c r="T7515">
        <v>90.34</v>
      </c>
      <c r="U7515">
        <v>89.41</v>
      </c>
      <c r="V7515">
        <v>84.125083923339844</v>
      </c>
      <c r="W7515">
        <v>88.9671630859375</v>
      </c>
      <c r="X7515">
        <v>102.35219573974609</v>
      </c>
      <c r="Y7515">
        <v>89.925430297851563</v>
      </c>
      <c r="Z7515">
        <v>96.667655944824219</v>
      </c>
      <c r="AA7515">
        <v>84.86260986328125</v>
      </c>
      <c r="AB7515">
        <v>100.56156158447266</v>
      </c>
      <c r="AC7515">
        <v>93.695449829101563</v>
      </c>
      <c r="AD7515">
        <v>80.880752563476563</v>
      </c>
      <c r="AE7515">
        <v>81.472885131835938</v>
      </c>
      <c r="AF7515">
        <v>100.09123992919922</v>
      </c>
      <c r="AG7515">
        <v>107.380126953125</v>
      </c>
      <c r="AH7515">
        <v>100.32117462158203</v>
      </c>
      <c r="AI7515">
        <v>106.40757751464844</v>
      </c>
      <c r="AJ7515">
        <v>101.49009704589844</v>
      </c>
      <c r="AK7515">
        <v>94</v>
      </c>
    </row>
    <row r="7516" spans="1:37" x14ac:dyDescent="0.55000000000000004">
      <c r="A7516" s="1">
        <v>7510</v>
      </c>
      <c r="B7516">
        <v>95.301551818847656</v>
      </c>
      <c r="C7516">
        <v>95.301551818847656</v>
      </c>
      <c r="D7516">
        <v>95.301551818847656</v>
      </c>
      <c r="E7516">
        <v>95.301551818847656</v>
      </c>
      <c r="F7516">
        <v>95.301551818847656</v>
      </c>
      <c r="G7516">
        <v>112.52639770507813</v>
      </c>
      <c r="H7516">
        <v>112.52639770507813</v>
      </c>
      <c r="I7516">
        <v>112.52639770507813</v>
      </c>
      <c r="J7516">
        <v>112.52639770507813</v>
      </c>
      <c r="K7516">
        <v>112.52639770507813</v>
      </c>
      <c r="L7516">
        <v>103.65</v>
      </c>
      <c r="M7516">
        <v>100.7</v>
      </c>
      <c r="N7516">
        <v>100.13</v>
      </c>
      <c r="O7516">
        <v>99.72</v>
      </c>
      <c r="P7516">
        <v>97.72</v>
      </c>
      <c r="Q7516">
        <v>99.51</v>
      </c>
      <c r="R7516">
        <v>102.45</v>
      </c>
      <c r="S7516">
        <v>100.24</v>
      </c>
      <c r="T7516">
        <v>100.64</v>
      </c>
      <c r="U7516">
        <v>98.74</v>
      </c>
      <c r="V7516">
        <v>86.694404602050781</v>
      </c>
      <c r="W7516">
        <v>90.899002075195313</v>
      </c>
      <c r="X7516">
        <v>96.940528869628906</v>
      </c>
      <c r="Y7516">
        <v>86.869178771972656</v>
      </c>
      <c r="Z7516">
        <v>99.8292236328125</v>
      </c>
      <c r="AA7516">
        <v>86.798934936523438</v>
      </c>
      <c r="AB7516">
        <v>98.854301452636719</v>
      </c>
      <c r="AC7516">
        <v>94.649497985839844</v>
      </c>
      <c r="AD7516">
        <v>80.173774719238281</v>
      </c>
      <c r="AE7516">
        <v>82.229652404785156</v>
      </c>
      <c r="AF7516">
        <v>104.10285186767578</v>
      </c>
      <c r="AG7516">
        <v>114.57417297363281</v>
      </c>
      <c r="AH7516">
        <v>107.32403564453125</v>
      </c>
      <c r="AI7516">
        <v>113.05814361572266</v>
      </c>
      <c r="AJ7516">
        <v>105.49769592285156</v>
      </c>
      <c r="AK7516">
        <v>92</v>
      </c>
    </row>
    <row r="7517" spans="1:37" x14ac:dyDescent="0.55000000000000004">
      <c r="A7517" s="1">
        <v>7511</v>
      </c>
      <c r="B7517">
        <v>92.567031860351563</v>
      </c>
      <c r="C7517">
        <v>92.567031860351563</v>
      </c>
      <c r="D7517">
        <v>92.567031860351563</v>
      </c>
      <c r="E7517">
        <v>92.567031860351563</v>
      </c>
      <c r="F7517">
        <v>92.567031860351563</v>
      </c>
      <c r="G7517">
        <v>101.2738037109375</v>
      </c>
      <c r="H7517">
        <v>101.2738037109375</v>
      </c>
      <c r="I7517">
        <v>101.2738037109375</v>
      </c>
      <c r="J7517">
        <v>101.2738037109375</v>
      </c>
      <c r="K7517">
        <v>101.2738037109375</v>
      </c>
      <c r="L7517">
        <v>93.4</v>
      </c>
      <c r="M7517">
        <v>95.94</v>
      </c>
      <c r="N7517">
        <v>94.36</v>
      </c>
      <c r="O7517">
        <v>94.87</v>
      </c>
      <c r="P7517">
        <v>94.48</v>
      </c>
      <c r="Q7517">
        <v>94.31</v>
      </c>
      <c r="R7517">
        <v>92.93</v>
      </c>
      <c r="S7517">
        <v>95.16</v>
      </c>
      <c r="T7517">
        <v>91.3</v>
      </c>
      <c r="U7517">
        <v>93.85</v>
      </c>
      <c r="V7517">
        <v>83.060653686523438</v>
      </c>
      <c r="W7517">
        <v>90.578659057617188</v>
      </c>
      <c r="X7517">
        <v>95.387672424316406</v>
      </c>
      <c r="Y7517">
        <v>86.820343017578125</v>
      </c>
      <c r="Z7517">
        <v>100.50131988525391</v>
      </c>
      <c r="AA7517">
        <v>85.566764831542969</v>
      </c>
      <c r="AB7517">
        <v>93.744956970214844</v>
      </c>
      <c r="AC7517">
        <v>90.603294372558594</v>
      </c>
      <c r="AD7517">
        <v>77.439155578613281</v>
      </c>
      <c r="AE7517">
        <v>83.722366333007813</v>
      </c>
      <c r="AF7517">
        <v>100.76894378662109</v>
      </c>
      <c r="AG7517">
        <v>108.89031982421875</v>
      </c>
      <c r="AH7517">
        <v>100.28984832763672</v>
      </c>
      <c r="AI7517">
        <v>107.66920471191406</v>
      </c>
      <c r="AJ7517">
        <v>96.835548400878906</v>
      </c>
      <c r="AK7517">
        <v>97</v>
      </c>
    </row>
    <row r="7518" spans="1:37" x14ac:dyDescent="0.55000000000000004">
      <c r="A7518" s="1">
        <v>7512</v>
      </c>
      <c r="B7518">
        <v>96.353866577148438</v>
      </c>
      <c r="C7518">
        <v>96.353866577148438</v>
      </c>
      <c r="D7518">
        <v>96.353866577148438</v>
      </c>
      <c r="E7518">
        <v>96.353866577148438</v>
      </c>
      <c r="F7518">
        <v>96.353866577148438</v>
      </c>
      <c r="G7518">
        <v>105.80164337158203</v>
      </c>
      <c r="H7518">
        <v>105.80164337158203</v>
      </c>
      <c r="I7518">
        <v>105.80164337158203</v>
      </c>
      <c r="J7518">
        <v>105.80164337158203</v>
      </c>
      <c r="K7518">
        <v>105.80164337158203</v>
      </c>
      <c r="L7518">
        <v>100.59</v>
      </c>
      <c r="M7518">
        <v>102.87</v>
      </c>
      <c r="N7518">
        <v>105.22</v>
      </c>
      <c r="O7518">
        <v>102.12</v>
      </c>
      <c r="P7518">
        <v>106.04</v>
      </c>
      <c r="Q7518">
        <v>103.8</v>
      </c>
      <c r="R7518">
        <v>104.17</v>
      </c>
      <c r="S7518">
        <v>101.23</v>
      </c>
      <c r="T7518">
        <v>102.75</v>
      </c>
      <c r="U7518">
        <v>102.15</v>
      </c>
      <c r="V7518">
        <v>93.824653625488281</v>
      </c>
      <c r="W7518">
        <v>94.649139404296875</v>
      </c>
      <c r="X7518">
        <v>105.37139892578125</v>
      </c>
      <c r="Y7518">
        <v>92.597572326660156</v>
      </c>
      <c r="Z7518">
        <v>104.72524261474609</v>
      </c>
      <c r="AA7518">
        <v>93.788177490234375</v>
      </c>
      <c r="AB7518">
        <v>104.95371246337891</v>
      </c>
      <c r="AC7518">
        <v>94.434318542480469</v>
      </c>
      <c r="AD7518">
        <v>82.64935302734375</v>
      </c>
      <c r="AE7518">
        <v>87.167366027832031</v>
      </c>
      <c r="AF7518">
        <v>99.40887451171875</v>
      </c>
      <c r="AG7518">
        <v>111.60659027099609</v>
      </c>
      <c r="AH7518">
        <v>105.41847229003906</v>
      </c>
      <c r="AI7518">
        <v>109.71694946289063</v>
      </c>
      <c r="AJ7518">
        <v>102.76681518554688</v>
      </c>
      <c r="AK7518">
        <v>92</v>
      </c>
    </row>
    <row r="7519" spans="1:37" x14ac:dyDescent="0.55000000000000004">
      <c r="A7519" s="1">
        <v>7513</v>
      </c>
      <c r="B7519">
        <v>92.072776794433594</v>
      </c>
      <c r="C7519">
        <v>92.072776794433594</v>
      </c>
      <c r="D7519">
        <v>92.072776794433594</v>
      </c>
      <c r="E7519">
        <v>92.072776794433594</v>
      </c>
      <c r="F7519">
        <v>92.072776794433594</v>
      </c>
      <c r="G7519">
        <v>88.218788146972656</v>
      </c>
      <c r="H7519">
        <v>88.218788146972656</v>
      </c>
      <c r="I7519">
        <v>88.218788146972656</v>
      </c>
      <c r="J7519">
        <v>88.218788146972656</v>
      </c>
      <c r="K7519">
        <v>88.218788146972656</v>
      </c>
      <c r="L7519">
        <v>92.65</v>
      </c>
      <c r="M7519">
        <v>91.57</v>
      </c>
      <c r="N7519">
        <v>92.19</v>
      </c>
      <c r="O7519">
        <v>91.67</v>
      </c>
      <c r="P7519">
        <v>89.88</v>
      </c>
      <c r="Q7519">
        <v>91.72</v>
      </c>
      <c r="R7519">
        <v>90.11</v>
      </c>
      <c r="S7519">
        <v>92.6</v>
      </c>
      <c r="T7519">
        <v>90.18</v>
      </c>
      <c r="U7519">
        <v>90.11</v>
      </c>
      <c r="V7519">
        <v>88.289505004882813</v>
      </c>
      <c r="W7519">
        <v>89.543067932128906</v>
      </c>
      <c r="X7519">
        <v>96.381851196289063</v>
      </c>
      <c r="Y7519">
        <v>88.174659729003906</v>
      </c>
      <c r="Z7519">
        <v>100.61795806884766</v>
      </c>
      <c r="AA7519">
        <v>79.30865478515625</v>
      </c>
      <c r="AB7519">
        <v>91.463699340820313</v>
      </c>
      <c r="AC7519">
        <v>84.292007446289063</v>
      </c>
      <c r="AD7519">
        <v>75.490394592285156</v>
      </c>
      <c r="AE7519">
        <v>81.77520751953125</v>
      </c>
      <c r="AF7519">
        <v>89.966415405273438</v>
      </c>
      <c r="AG7519">
        <v>102.73805999755859</v>
      </c>
      <c r="AH7519">
        <v>91.487251281738281</v>
      </c>
      <c r="AI7519">
        <v>106.24076080322266</v>
      </c>
      <c r="AJ7519">
        <v>90.943756103515625</v>
      </c>
      <c r="AK7519">
        <v>98</v>
      </c>
    </row>
    <row r="7520" spans="1:37" x14ac:dyDescent="0.55000000000000004">
      <c r="A7520" s="1">
        <v>7514</v>
      </c>
      <c r="B7520">
        <v>96.155235290527344</v>
      </c>
      <c r="C7520">
        <v>96.155235290527344</v>
      </c>
      <c r="D7520">
        <v>96.155235290527344</v>
      </c>
      <c r="E7520">
        <v>96.155235290527344</v>
      </c>
      <c r="F7520">
        <v>96.155235290527344</v>
      </c>
      <c r="G7520">
        <v>96.306648254394531</v>
      </c>
      <c r="H7520">
        <v>96.306648254394531</v>
      </c>
      <c r="I7520">
        <v>96.306648254394531</v>
      </c>
      <c r="J7520">
        <v>96.306648254394531</v>
      </c>
      <c r="K7520">
        <v>96.306648254394531</v>
      </c>
      <c r="L7520">
        <v>97.85</v>
      </c>
      <c r="M7520">
        <v>100.17</v>
      </c>
      <c r="N7520">
        <v>103.35</v>
      </c>
      <c r="O7520">
        <v>99.2</v>
      </c>
      <c r="P7520">
        <v>101.81</v>
      </c>
      <c r="Q7520">
        <v>102.26</v>
      </c>
      <c r="R7520">
        <v>100.51</v>
      </c>
      <c r="S7520">
        <v>100.67</v>
      </c>
      <c r="T7520">
        <v>101.73</v>
      </c>
      <c r="U7520">
        <v>99.98</v>
      </c>
      <c r="V7520">
        <v>83.599578857421875</v>
      </c>
      <c r="W7520">
        <v>87.937583923339844</v>
      </c>
      <c r="X7520">
        <v>94.800643920898438</v>
      </c>
      <c r="Y7520">
        <v>86.002204895019531</v>
      </c>
      <c r="Z7520">
        <v>97.391593933105469</v>
      </c>
      <c r="AA7520">
        <v>78.218795776367188</v>
      </c>
      <c r="AB7520">
        <v>92.776092529296875</v>
      </c>
      <c r="AC7520">
        <v>86.717926025390625</v>
      </c>
      <c r="AD7520">
        <v>72.852455139160156</v>
      </c>
      <c r="AE7520">
        <v>80.774856567382813</v>
      </c>
      <c r="AF7520">
        <v>91.444717407226563</v>
      </c>
      <c r="AG7520">
        <v>103.20903778076172</v>
      </c>
      <c r="AH7520">
        <v>95.2332763671875</v>
      </c>
      <c r="AI7520">
        <v>107.04180908203125</v>
      </c>
      <c r="AJ7520">
        <v>91.45489501953125</v>
      </c>
      <c r="AK7520">
        <v>116</v>
      </c>
    </row>
    <row r="7521" spans="1:37" x14ac:dyDescent="0.55000000000000004">
      <c r="A7521" s="1">
        <v>7515</v>
      </c>
      <c r="B7521">
        <v>118.81204986572266</v>
      </c>
      <c r="C7521">
        <v>118.81204986572266</v>
      </c>
      <c r="D7521">
        <v>118.81204986572266</v>
      </c>
      <c r="E7521">
        <v>118.81204986572266</v>
      </c>
      <c r="F7521">
        <v>118.81204986572266</v>
      </c>
      <c r="G7521">
        <v>119.61090850830078</v>
      </c>
      <c r="H7521">
        <v>119.61090850830078</v>
      </c>
      <c r="I7521">
        <v>119.61090850830078</v>
      </c>
      <c r="J7521">
        <v>119.61090850830078</v>
      </c>
      <c r="K7521">
        <v>119.61090850830078</v>
      </c>
      <c r="L7521">
        <v>120.4</v>
      </c>
      <c r="M7521">
        <v>120.08</v>
      </c>
      <c r="N7521">
        <v>120.88</v>
      </c>
      <c r="O7521">
        <v>123.37</v>
      </c>
      <c r="P7521">
        <v>117.1</v>
      </c>
      <c r="Q7521">
        <v>121.29</v>
      </c>
      <c r="R7521">
        <v>122.18</v>
      </c>
      <c r="S7521">
        <v>128.34</v>
      </c>
      <c r="T7521">
        <v>124.64</v>
      </c>
      <c r="U7521">
        <v>121.38</v>
      </c>
      <c r="V7521">
        <v>93.823516845703125</v>
      </c>
      <c r="W7521">
        <v>100.9366455078125</v>
      </c>
      <c r="X7521">
        <v>109.15670013427734</v>
      </c>
      <c r="Y7521">
        <v>97.747184753417969</v>
      </c>
      <c r="Z7521">
        <v>111.56684875488281</v>
      </c>
      <c r="AA7521">
        <v>92.179496765136719</v>
      </c>
      <c r="AB7521">
        <v>109.55067443847656</v>
      </c>
      <c r="AC7521">
        <v>99.034210205078125</v>
      </c>
      <c r="AD7521">
        <v>88.18426513671875</v>
      </c>
      <c r="AE7521">
        <v>92.885047912597656</v>
      </c>
      <c r="AF7521">
        <v>115.78207397460938</v>
      </c>
      <c r="AG7521">
        <v>124.23979187011719</v>
      </c>
      <c r="AH7521">
        <v>115.76181793212891</v>
      </c>
      <c r="AI7521">
        <v>120.59201049804688</v>
      </c>
      <c r="AJ7521">
        <v>114.62125396728516</v>
      </c>
      <c r="AK7521">
        <v>113</v>
      </c>
    </row>
    <row r="7522" spans="1:37" x14ac:dyDescent="0.55000000000000004">
      <c r="A7522" s="1">
        <v>7516</v>
      </c>
      <c r="B7522">
        <v>113.1331787109375</v>
      </c>
      <c r="C7522">
        <v>113.1331787109375</v>
      </c>
      <c r="D7522">
        <v>113.1331787109375</v>
      </c>
      <c r="E7522">
        <v>113.1331787109375</v>
      </c>
      <c r="F7522">
        <v>113.1331787109375</v>
      </c>
      <c r="G7522">
        <v>108.71490478515625</v>
      </c>
      <c r="H7522">
        <v>108.71490478515625</v>
      </c>
      <c r="I7522">
        <v>108.71490478515625</v>
      </c>
      <c r="J7522">
        <v>108.71490478515625</v>
      </c>
      <c r="K7522">
        <v>108.71490478515625</v>
      </c>
      <c r="L7522">
        <v>114.92</v>
      </c>
      <c r="M7522">
        <v>110.38</v>
      </c>
      <c r="N7522">
        <v>115.28</v>
      </c>
      <c r="O7522">
        <v>116.5</v>
      </c>
      <c r="P7522">
        <v>111.71</v>
      </c>
      <c r="Q7522">
        <v>112.09</v>
      </c>
      <c r="R7522">
        <v>115.13</v>
      </c>
      <c r="S7522">
        <v>110.42</v>
      </c>
      <c r="T7522">
        <v>115.03</v>
      </c>
      <c r="U7522">
        <v>110.58</v>
      </c>
      <c r="V7522">
        <v>96.926956176757813</v>
      </c>
      <c r="W7522">
        <v>99.886276245117188</v>
      </c>
      <c r="X7522">
        <v>109.03411102294922</v>
      </c>
      <c r="Y7522">
        <v>99.234893798828125</v>
      </c>
      <c r="Z7522">
        <v>110.21054077148438</v>
      </c>
      <c r="AA7522">
        <v>94.89813232421875</v>
      </c>
      <c r="AB7522">
        <v>102.24005889892578</v>
      </c>
      <c r="AC7522">
        <v>100.85627746582031</v>
      </c>
      <c r="AD7522">
        <v>92.849174499511719</v>
      </c>
      <c r="AE7522">
        <v>95.93212890625</v>
      </c>
      <c r="AF7522">
        <v>108.90359497070313</v>
      </c>
      <c r="AG7522">
        <v>121.01804351806641</v>
      </c>
      <c r="AH7522">
        <v>109.38753509521484</v>
      </c>
      <c r="AI7522">
        <v>116.72270965576172</v>
      </c>
      <c r="AJ7522">
        <v>110.24169921875</v>
      </c>
      <c r="AK7522">
        <v>101</v>
      </c>
    </row>
    <row r="7523" spans="1:37" x14ac:dyDescent="0.55000000000000004">
      <c r="A7523" s="1">
        <v>7517</v>
      </c>
      <c r="B7523">
        <v>100.98846435546875</v>
      </c>
      <c r="C7523">
        <v>100.98846435546875</v>
      </c>
      <c r="D7523">
        <v>100.98846435546875</v>
      </c>
      <c r="E7523">
        <v>100.98846435546875</v>
      </c>
      <c r="F7523">
        <v>100.98846435546875</v>
      </c>
      <c r="G7523">
        <v>89.979423522949219</v>
      </c>
      <c r="H7523">
        <v>89.979423522949219</v>
      </c>
      <c r="I7523">
        <v>89.979423522949219</v>
      </c>
      <c r="J7523">
        <v>89.979423522949219</v>
      </c>
      <c r="K7523">
        <v>89.979423522949219</v>
      </c>
      <c r="L7523">
        <v>100.27</v>
      </c>
      <c r="M7523">
        <v>96.94</v>
      </c>
      <c r="N7523">
        <v>95.86</v>
      </c>
      <c r="O7523">
        <v>102.98</v>
      </c>
      <c r="P7523">
        <v>98.05</v>
      </c>
      <c r="Q7523">
        <v>99.9</v>
      </c>
      <c r="R7523">
        <v>101.41</v>
      </c>
      <c r="S7523">
        <v>98.41</v>
      </c>
      <c r="T7523">
        <v>96.93</v>
      </c>
      <c r="U7523">
        <v>100.76</v>
      </c>
      <c r="V7523">
        <v>88.440757751464844</v>
      </c>
      <c r="W7523">
        <v>91.838188171386719</v>
      </c>
      <c r="X7523">
        <v>100.00819396972656</v>
      </c>
      <c r="Y7523">
        <v>89.891426086425781</v>
      </c>
      <c r="Z7523">
        <v>100.42183685302734</v>
      </c>
      <c r="AA7523">
        <v>85.966957092285156</v>
      </c>
      <c r="AB7523">
        <v>91.457504272460938</v>
      </c>
      <c r="AC7523">
        <v>88.188743591308594</v>
      </c>
      <c r="AD7523">
        <v>75.152091979980469</v>
      </c>
      <c r="AE7523">
        <v>81.208763122558594</v>
      </c>
      <c r="AF7523">
        <v>94.100990295410156</v>
      </c>
      <c r="AG7523">
        <v>97.081169128417969</v>
      </c>
      <c r="AH7523">
        <v>95.748756408691406</v>
      </c>
      <c r="AI7523">
        <v>100.73216247558594</v>
      </c>
      <c r="AJ7523">
        <v>87.257095336914063</v>
      </c>
      <c r="AK7523">
        <v>87</v>
      </c>
    </row>
    <row r="7524" spans="1:37" x14ac:dyDescent="0.55000000000000004">
      <c r="A7524" s="1">
        <v>7518</v>
      </c>
      <c r="B7524">
        <v>83.802902221679688</v>
      </c>
      <c r="C7524">
        <v>83.802902221679688</v>
      </c>
      <c r="D7524">
        <v>83.802902221679688</v>
      </c>
      <c r="E7524">
        <v>83.802902221679688</v>
      </c>
      <c r="F7524">
        <v>83.802902221679688</v>
      </c>
      <c r="G7524">
        <v>78.934761047363281</v>
      </c>
      <c r="H7524">
        <v>78.934761047363281</v>
      </c>
      <c r="I7524">
        <v>78.934761047363281</v>
      </c>
      <c r="J7524">
        <v>78.934761047363281</v>
      </c>
      <c r="K7524">
        <v>78.934761047363281</v>
      </c>
      <c r="L7524">
        <v>76.91</v>
      </c>
      <c r="M7524">
        <v>78.180000000000007</v>
      </c>
      <c r="N7524">
        <v>78.73</v>
      </c>
      <c r="O7524">
        <v>76.930000000000007</v>
      </c>
      <c r="P7524">
        <v>79.47</v>
      </c>
      <c r="Q7524">
        <v>79.260000000000005</v>
      </c>
      <c r="R7524">
        <v>77.16</v>
      </c>
      <c r="S7524">
        <v>79.97</v>
      </c>
      <c r="T7524">
        <v>79.45</v>
      </c>
      <c r="U7524">
        <v>79.39</v>
      </c>
      <c r="V7524">
        <v>74.877143859863281</v>
      </c>
      <c r="W7524">
        <v>81.882225036621094</v>
      </c>
      <c r="X7524">
        <v>85.194404602050781</v>
      </c>
      <c r="Y7524">
        <v>78.830055236816406</v>
      </c>
      <c r="Z7524">
        <v>91.700660705566406</v>
      </c>
      <c r="AA7524">
        <v>70.253570556640625</v>
      </c>
      <c r="AB7524">
        <v>72.663253784179688</v>
      </c>
      <c r="AC7524">
        <v>70.927711486816406</v>
      </c>
      <c r="AD7524">
        <v>63.216865539550781</v>
      </c>
      <c r="AE7524">
        <v>67.654037475585938</v>
      </c>
      <c r="AF7524">
        <v>80.925575256347656</v>
      </c>
      <c r="AG7524">
        <v>86.980865478515625</v>
      </c>
      <c r="AH7524">
        <v>82.050735473632813</v>
      </c>
      <c r="AI7524">
        <v>83.036529541015625</v>
      </c>
      <c r="AJ7524">
        <v>77.873435974121094</v>
      </c>
      <c r="AK7524">
        <v>54</v>
      </c>
    </row>
    <row r="7525" spans="1:37" x14ac:dyDescent="0.55000000000000004">
      <c r="A7525" s="1">
        <v>7519</v>
      </c>
      <c r="B7525">
        <v>52.726840972900391</v>
      </c>
      <c r="C7525">
        <v>52.726840972900391</v>
      </c>
      <c r="D7525">
        <v>52.726840972900391</v>
      </c>
      <c r="E7525">
        <v>52.726840972900391</v>
      </c>
      <c r="F7525">
        <v>52.726840972900391</v>
      </c>
      <c r="G7525">
        <v>43.861526489257813</v>
      </c>
      <c r="H7525">
        <v>43.861526489257813</v>
      </c>
      <c r="I7525">
        <v>43.861526489257813</v>
      </c>
      <c r="J7525">
        <v>43.861526489257813</v>
      </c>
      <c r="K7525">
        <v>43.861526489257813</v>
      </c>
      <c r="L7525">
        <v>47.26</v>
      </c>
      <c r="M7525">
        <v>47.98</v>
      </c>
      <c r="N7525">
        <v>48.78</v>
      </c>
      <c r="O7525">
        <v>50.15</v>
      </c>
      <c r="P7525">
        <v>50.95</v>
      </c>
      <c r="Q7525">
        <v>46.73</v>
      </c>
      <c r="R7525">
        <v>47.22</v>
      </c>
      <c r="S7525">
        <v>46.95</v>
      </c>
      <c r="T7525">
        <v>47.55</v>
      </c>
      <c r="U7525">
        <v>47.51</v>
      </c>
      <c r="V7525">
        <v>58.420597076416016</v>
      </c>
      <c r="W7525">
        <v>59.661891937255859</v>
      </c>
      <c r="X7525">
        <v>65.218063354492188</v>
      </c>
      <c r="Y7525">
        <v>58.784587860107422</v>
      </c>
      <c r="Z7525">
        <v>67.040504455566406</v>
      </c>
      <c r="AA7525">
        <v>49.122341156005859</v>
      </c>
      <c r="AB7525">
        <v>51.999942779541016</v>
      </c>
      <c r="AC7525">
        <v>48.172309875488281</v>
      </c>
      <c r="AD7525">
        <v>40.120075225830078</v>
      </c>
      <c r="AE7525">
        <v>44.926509857177734</v>
      </c>
      <c r="AF7525">
        <v>47.734855651855469</v>
      </c>
      <c r="AG7525">
        <v>53.626655578613281</v>
      </c>
      <c r="AH7525">
        <v>51.0631103515625</v>
      </c>
      <c r="AI7525">
        <v>52.576908111572266</v>
      </c>
      <c r="AJ7525">
        <v>47.001354217529297</v>
      </c>
      <c r="AK7525">
        <v>50</v>
      </c>
    </row>
    <row r="7526" spans="1:37" x14ac:dyDescent="0.55000000000000004">
      <c r="A7526" s="1">
        <v>7520</v>
      </c>
      <c r="B7526">
        <v>47.911571502685547</v>
      </c>
      <c r="C7526">
        <v>47.911571502685547</v>
      </c>
      <c r="D7526">
        <v>47.911571502685547</v>
      </c>
      <c r="E7526">
        <v>47.911571502685547</v>
      </c>
      <c r="F7526">
        <v>47.911571502685547</v>
      </c>
      <c r="G7526">
        <v>45.241352081298828</v>
      </c>
      <c r="H7526">
        <v>45.241352081298828</v>
      </c>
      <c r="I7526">
        <v>45.241352081298828</v>
      </c>
      <c r="J7526">
        <v>45.241352081298828</v>
      </c>
      <c r="K7526">
        <v>45.241352081298828</v>
      </c>
      <c r="L7526">
        <v>51.29</v>
      </c>
      <c r="M7526">
        <v>47.2</v>
      </c>
      <c r="N7526">
        <v>47.4</v>
      </c>
      <c r="O7526">
        <v>49.63</v>
      </c>
      <c r="P7526">
        <v>50.15</v>
      </c>
      <c r="Q7526">
        <v>45.77</v>
      </c>
      <c r="R7526">
        <v>45.63</v>
      </c>
      <c r="S7526">
        <v>45.73</v>
      </c>
      <c r="T7526">
        <v>44.54</v>
      </c>
      <c r="U7526">
        <v>45.89</v>
      </c>
      <c r="V7526">
        <v>48.084362030029297</v>
      </c>
      <c r="W7526">
        <v>45.840396881103516</v>
      </c>
      <c r="X7526">
        <v>54.022159576416016</v>
      </c>
      <c r="Y7526">
        <v>47.106647491455078</v>
      </c>
      <c r="Z7526">
        <v>52.874351501464844</v>
      </c>
      <c r="AA7526">
        <v>37.042507171630859</v>
      </c>
      <c r="AB7526">
        <v>42.580661773681641</v>
      </c>
      <c r="AC7526">
        <v>38.513500213623047</v>
      </c>
      <c r="AD7526">
        <v>28.080896377563477</v>
      </c>
      <c r="AE7526">
        <v>37.343315124511719</v>
      </c>
      <c r="AF7526">
        <v>46.164638519287109</v>
      </c>
      <c r="AG7526">
        <v>50.428703308105469</v>
      </c>
      <c r="AH7526">
        <v>49.315567016601563</v>
      </c>
      <c r="AI7526">
        <v>48.776649475097656</v>
      </c>
      <c r="AJ7526">
        <v>41.261970520019531</v>
      </c>
      <c r="AK7526">
        <v>42</v>
      </c>
    </row>
    <row r="7527" spans="1:37" x14ac:dyDescent="0.55000000000000004">
      <c r="A7527" s="1">
        <v>7521</v>
      </c>
      <c r="B7527">
        <v>39.848300933837891</v>
      </c>
      <c r="C7527">
        <v>39.848300933837891</v>
      </c>
      <c r="D7527">
        <v>39.848300933837891</v>
      </c>
      <c r="E7527">
        <v>39.848300933837891</v>
      </c>
      <c r="F7527">
        <v>39.848300933837891</v>
      </c>
      <c r="G7527">
        <v>41.379547119140625</v>
      </c>
      <c r="H7527">
        <v>41.379547119140625</v>
      </c>
      <c r="I7527">
        <v>41.379547119140625</v>
      </c>
      <c r="J7527">
        <v>41.379547119140625</v>
      </c>
      <c r="K7527">
        <v>41.379547119140625</v>
      </c>
      <c r="L7527">
        <v>35.020000000000003</v>
      </c>
      <c r="M7527">
        <v>37.979999999999997</v>
      </c>
      <c r="N7527">
        <v>37.93</v>
      </c>
      <c r="O7527">
        <v>37.880000000000003</v>
      </c>
      <c r="P7527">
        <v>38.04</v>
      </c>
      <c r="Q7527">
        <v>39.479999999999997</v>
      </c>
      <c r="R7527">
        <v>39.119999999999997</v>
      </c>
      <c r="S7527">
        <v>39.89</v>
      </c>
      <c r="T7527">
        <v>39</v>
      </c>
      <c r="U7527">
        <v>37.46</v>
      </c>
      <c r="V7527">
        <v>35.840076446533203</v>
      </c>
      <c r="W7527">
        <v>39.219234466552734</v>
      </c>
      <c r="X7527">
        <v>40.215061187744141</v>
      </c>
      <c r="Y7527">
        <v>37.460666656494141</v>
      </c>
      <c r="Z7527">
        <v>45.016040802001953</v>
      </c>
      <c r="AA7527">
        <v>33.478061676025391</v>
      </c>
      <c r="AB7527">
        <v>36.876968383789063</v>
      </c>
      <c r="AC7527">
        <v>36.513347625732422</v>
      </c>
      <c r="AD7527">
        <v>21.885475158691406</v>
      </c>
      <c r="AE7527">
        <v>29.742815017700195</v>
      </c>
      <c r="AF7527">
        <v>39.306552886962891</v>
      </c>
      <c r="AG7527">
        <v>44.209754943847656</v>
      </c>
      <c r="AH7527">
        <v>44.117996215820313</v>
      </c>
      <c r="AI7527">
        <v>43.459991455078125</v>
      </c>
      <c r="AJ7527">
        <v>38.824886322021484</v>
      </c>
      <c r="AK7527">
        <v>38</v>
      </c>
    </row>
    <row r="7528" spans="1:37" x14ac:dyDescent="0.55000000000000004">
      <c r="A7528" s="1">
        <v>7522</v>
      </c>
      <c r="B7528">
        <v>36.277584075927734</v>
      </c>
      <c r="C7528">
        <v>36.277584075927734</v>
      </c>
      <c r="D7528">
        <v>36.277584075927734</v>
      </c>
      <c r="E7528">
        <v>36.277584075927734</v>
      </c>
      <c r="F7528">
        <v>36.277584075927734</v>
      </c>
      <c r="G7528">
        <v>35.045379638671875</v>
      </c>
      <c r="H7528">
        <v>35.045379638671875</v>
      </c>
      <c r="I7528">
        <v>35.045379638671875</v>
      </c>
      <c r="J7528">
        <v>35.045379638671875</v>
      </c>
      <c r="K7528">
        <v>35.045379638671875</v>
      </c>
      <c r="L7528">
        <v>31.76</v>
      </c>
      <c r="M7528">
        <v>31.98</v>
      </c>
      <c r="N7528">
        <v>31.39</v>
      </c>
      <c r="O7528">
        <v>31.82</v>
      </c>
      <c r="P7528">
        <v>29.95</v>
      </c>
      <c r="Q7528">
        <v>34.479999999999997</v>
      </c>
      <c r="R7528">
        <v>32.869999999999997</v>
      </c>
      <c r="S7528">
        <v>32.549999999999997</v>
      </c>
      <c r="T7528">
        <v>33.92</v>
      </c>
      <c r="U7528">
        <v>32.76</v>
      </c>
      <c r="V7528">
        <v>31.028690338134766</v>
      </c>
      <c r="W7528">
        <v>31.927566528320313</v>
      </c>
      <c r="X7528">
        <v>38.792518615722656</v>
      </c>
      <c r="Y7528">
        <v>29.666526794433594</v>
      </c>
      <c r="Z7528">
        <v>39.079940795898438</v>
      </c>
      <c r="AA7528">
        <v>30.046121597290039</v>
      </c>
      <c r="AB7528">
        <v>33.164276123046875</v>
      </c>
      <c r="AC7528">
        <v>30.90391731262207</v>
      </c>
      <c r="AD7528">
        <v>23.92070198059082</v>
      </c>
      <c r="AE7528">
        <v>29.355226516723633</v>
      </c>
      <c r="AF7528">
        <v>34.111667633056641</v>
      </c>
      <c r="AG7528">
        <v>36.859500885009766</v>
      </c>
      <c r="AH7528">
        <v>37.330326080322266</v>
      </c>
      <c r="AI7528">
        <v>36.597003936767578</v>
      </c>
      <c r="AJ7528">
        <v>30.274814605712891</v>
      </c>
      <c r="AK7528">
        <v>38</v>
      </c>
    </row>
    <row r="7529" spans="1:37" x14ac:dyDescent="0.55000000000000004">
      <c r="A7529" s="1">
        <v>7523</v>
      </c>
      <c r="B7529">
        <v>36.274456024169922</v>
      </c>
      <c r="C7529">
        <v>36.274456024169922</v>
      </c>
      <c r="D7529">
        <v>36.274456024169922</v>
      </c>
      <c r="E7529">
        <v>36.274456024169922</v>
      </c>
      <c r="F7529">
        <v>36.274456024169922</v>
      </c>
      <c r="G7529">
        <v>37.780574798583984</v>
      </c>
      <c r="H7529">
        <v>37.780574798583984</v>
      </c>
      <c r="I7529">
        <v>37.780574798583984</v>
      </c>
      <c r="J7529">
        <v>37.780574798583984</v>
      </c>
      <c r="K7529">
        <v>37.780574798583984</v>
      </c>
      <c r="L7529">
        <v>33.9</v>
      </c>
      <c r="M7529">
        <v>35.049999999999997</v>
      </c>
      <c r="N7529">
        <v>33.979999999999997</v>
      </c>
      <c r="O7529">
        <v>34.58</v>
      </c>
      <c r="P7529">
        <v>35.380000000000003</v>
      </c>
      <c r="Q7529">
        <v>34.229999999999997</v>
      </c>
      <c r="R7529">
        <v>33.26</v>
      </c>
      <c r="S7529">
        <v>35.53</v>
      </c>
      <c r="T7529">
        <v>36.49</v>
      </c>
      <c r="U7529">
        <v>34.450000000000003</v>
      </c>
      <c r="V7529">
        <v>29.851131439208984</v>
      </c>
      <c r="W7529">
        <v>27.869401931762695</v>
      </c>
      <c r="X7529">
        <v>36.728240966796875</v>
      </c>
      <c r="Y7529">
        <v>25.606880187988281</v>
      </c>
      <c r="Z7529">
        <v>34.499443054199219</v>
      </c>
      <c r="AA7529">
        <v>26.955841064453125</v>
      </c>
      <c r="AB7529">
        <v>30.52946662902832</v>
      </c>
      <c r="AC7529">
        <v>25.217952728271484</v>
      </c>
      <c r="AD7529">
        <v>18.649887084960938</v>
      </c>
      <c r="AE7529">
        <v>25.041797637939453</v>
      </c>
      <c r="AF7529">
        <v>33.95428466796875</v>
      </c>
      <c r="AG7529">
        <v>35.189914703369141</v>
      </c>
      <c r="AH7529">
        <v>36.211341857910156</v>
      </c>
      <c r="AI7529">
        <v>33.624790191650391</v>
      </c>
      <c r="AJ7529">
        <v>30.716424942016602</v>
      </c>
      <c r="AK7529">
        <v>39</v>
      </c>
    </row>
    <row r="7530" spans="1:37" x14ac:dyDescent="0.55000000000000004">
      <c r="A7530" s="1">
        <v>7524</v>
      </c>
      <c r="B7530">
        <v>36.310825347900391</v>
      </c>
      <c r="C7530">
        <v>36.310825347900391</v>
      </c>
      <c r="D7530">
        <v>36.310825347900391</v>
      </c>
      <c r="E7530">
        <v>36.310825347900391</v>
      </c>
      <c r="F7530">
        <v>36.310825347900391</v>
      </c>
      <c r="G7530">
        <v>33.352771759033203</v>
      </c>
      <c r="H7530">
        <v>33.352771759033203</v>
      </c>
      <c r="I7530">
        <v>33.352771759033203</v>
      </c>
      <c r="J7530">
        <v>33.352771759033203</v>
      </c>
      <c r="K7530">
        <v>33.352771759033203</v>
      </c>
      <c r="L7530">
        <v>33.65</v>
      </c>
      <c r="M7530">
        <v>35.6</v>
      </c>
      <c r="N7530">
        <v>33.549999999999997</v>
      </c>
      <c r="O7530">
        <v>34.94</v>
      </c>
      <c r="P7530">
        <v>36.869999999999997</v>
      </c>
      <c r="Q7530">
        <v>34.340000000000003</v>
      </c>
      <c r="R7530">
        <v>33.67</v>
      </c>
      <c r="S7530">
        <v>35.01</v>
      </c>
      <c r="T7530">
        <v>35.6</v>
      </c>
      <c r="U7530">
        <v>35.880000000000003</v>
      </c>
      <c r="V7530">
        <v>27.946626663208008</v>
      </c>
      <c r="W7530">
        <v>29.006929397583008</v>
      </c>
      <c r="X7530">
        <v>33.105724334716797</v>
      </c>
      <c r="Y7530">
        <v>27.509172439575195</v>
      </c>
      <c r="Z7530">
        <v>34.442386627197266</v>
      </c>
      <c r="AA7530">
        <v>26.538274765014648</v>
      </c>
      <c r="AB7530">
        <v>30.815757751464844</v>
      </c>
      <c r="AC7530">
        <v>26.581090927124023</v>
      </c>
      <c r="AD7530">
        <v>15.640678405761719</v>
      </c>
      <c r="AE7530">
        <v>24.480644226074219</v>
      </c>
      <c r="AF7530">
        <v>33.113693237304688</v>
      </c>
      <c r="AG7530">
        <v>34.397167205810547</v>
      </c>
      <c r="AH7530">
        <v>34.51580810546875</v>
      </c>
      <c r="AI7530">
        <v>32.397296905517578</v>
      </c>
      <c r="AJ7530">
        <v>29.510843276977539</v>
      </c>
      <c r="AK7530">
        <v>33</v>
      </c>
    </row>
    <row r="7531" spans="1:37" x14ac:dyDescent="0.55000000000000004">
      <c r="A7531" s="1">
        <v>7525</v>
      </c>
      <c r="B7531">
        <v>38.074001312255859</v>
      </c>
      <c r="C7531">
        <v>38.074001312255859</v>
      </c>
      <c r="D7531">
        <v>38.074001312255859</v>
      </c>
      <c r="E7531">
        <v>38.074001312255859</v>
      </c>
      <c r="F7531">
        <v>38.074001312255859</v>
      </c>
      <c r="G7531">
        <v>36.319080352783203</v>
      </c>
      <c r="H7531">
        <v>36.319080352783203</v>
      </c>
      <c r="I7531">
        <v>36.319080352783203</v>
      </c>
      <c r="J7531">
        <v>36.319080352783203</v>
      </c>
      <c r="K7531">
        <v>36.319080352783203</v>
      </c>
      <c r="L7531">
        <v>35.33</v>
      </c>
      <c r="M7531">
        <v>33.979999999999997</v>
      </c>
      <c r="N7531">
        <v>34.950000000000003</v>
      </c>
      <c r="O7531">
        <v>34.67</v>
      </c>
      <c r="P7531">
        <v>34.18</v>
      </c>
      <c r="Q7531">
        <v>37.92</v>
      </c>
      <c r="R7531">
        <v>37.94</v>
      </c>
      <c r="S7531">
        <v>37.69</v>
      </c>
      <c r="T7531">
        <v>37.43</v>
      </c>
      <c r="U7531">
        <v>39.590000000000003</v>
      </c>
      <c r="V7531">
        <v>30.832344055175781</v>
      </c>
      <c r="W7531">
        <v>30.728111267089844</v>
      </c>
      <c r="X7531">
        <v>37.164115905761719</v>
      </c>
      <c r="Y7531">
        <v>28.72517204284668</v>
      </c>
      <c r="Z7531">
        <v>36.10418701171875</v>
      </c>
      <c r="AA7531">
        <v>25.082517623901367</v>
      </c>
      <c r="AB7531">
        <v>30.325000762939453</v>
      </c>
      <c r="AC7531">
        <v>28.280641555786133</v>
      </c>
      <c r="AD7531">
        <v>19.172626495361328</v>
      </c>
      <c r="AE7531">
        <v>23.800653457641602</v>
      </c>
      <c r="AF7531">
        <v>34.177223205566406</v>
      </c>
      <c r="AG7531">
        <v>34.784133911132813</v>
      </c>
      <c r="AH7531">
        <v>37.383129119873047</v>
      </c>
      <c r="AI7531">
        <v>33.986454010009766</v>
      </c>
      <c r="AJ7531">
        <v>33.957679748535156</v>
      </c>
      <c r="AK7531">
        <v>34</v>
      </c>
    </row>
    <row r="7532" spans="1:37" x14ac:dyDescent="0.55000000000000004">
      <c r="A7532" s="1">
        <v>7526</v>
      </c>
      <c r="B7532">
        <v>35.529216766357422</v>
      </c>
      <c r="C7532">
        <v>35.529216766357422</v>
      </c>
      <c r="D7532">
        <v>35.529216766357422</v>
      </c>
      <c r="E7532">
        <v>35.529216766357422</v>
      </c>
      <c r="F7532">
        <v>35.529216766357422</v>
      </c>
      <c r="G7532">
        <v>38.749248504638672</v>
      </c>
      <c r="H7532">
        <v>38.749248504638672</v>
      </c>
      <c r="I7532">
        <v>38.749248504638672</v>
      </c>
      <c r="J7532">
        <v>38.749248504638672</v>
      </c>
      <c r="K7532">
        <v>38.749248504638672</v>
      </c>
      <c r="L7532">
        <v>35.99</v>
      </c>
      <c r="M7532">
        <v>34.979999999999997</v>
      </c>
      <c r="N7532">
        <v>35.729999999999997</v>
      </c>
      <c r="O7532">
        <v>35.700000000000003</v>
      </c>
      <c r="P7532">
        <v>36.36</v>
      </c>
      <c r="Q7532">
        <v>37.020000000000003</v>
      </c>
      <c r="R7532">
        <v>36.67</v>
      </c>
      <c r="S7532">
        <v>38.880000000000003</v>
      </c>
      <c r="T7532">
        <v>38.47</v>
      </c>
      <c r="U7532">
        <v>35.9</v>
      </c>
      <c r="V7532">
        <v>32.488361358642578</v>
      </c>
      <c r="W7532">
        <v>30.68983268737793</v>
      </c>
      <c r="X7532">
        <v>38.389122009277344</v>
      </c>
      <c r="Y7532">
        <v>28.787593841552734</v>
      </c>
      <c r="Z7532">
        <v>34.504421234130859</v>
      </c>
      <c r="AA7532">
        <v>24.919826507568359</v>
      </c>
      <c r="AB7532">
        <v>29.940378189086914</v>
      </c>
      <c r="AC7532">
        <v>26.143058776855469</v>
      </c>
      <c r="AD7532">
        <v>18.308010101318359</v>
      </c>
      <c r="AE7532">
        <v>24.04981803894043</v>
      </c>
      <c r="AF7532">
        <v>35.804985046386719</v>
      </c>
      <c r="AG7532">
        <v>34.487064361572266</v>
      </c>
      <c r="AH7532">
        <v>37.715564727783203</v>
      </c>
      <c r="AI7532">
        <v>33.698524475097656</v>
      </c>
      <c r="AJ7532">
        <v>34.485305786132813</v>
      </c>
      <c r="AK7532">
        <v>40</v>
      </c>
    </row>
    <row r="7533" spans="1:37" x14ac:dyDescent="0.55000000000000004">
      <c r="A7533" s="1">
        <v>7527</v>
      </c>
      <c r="B7533">
        <v>41.859054565429688</v>
      </c>
      <c r="C7533">
        <v>41.859054565429688</v>
      </c>
      <c r="D7533">
        <v>41.859054565429688</v>
      </c>
      <c r="E7533">
        <v>41.859054565429688</v>
      </c>
      <c r="F7533">
        <v>41.859054565429688</v>
      </c>
      <c r="G7533">
        <v>47.318218231201172</v>
      </c>
      <c r="H7533">
        <v>47.318218231201172</v>
      </c>
      <c r="I7533">
        <v>47.318218231201172</v>
      </c>
      <c r="J7533">
        <v>47.318218231201172</v>
      </c>
      <c r="K7533">
        <v>47.318218231201172</v>
      </c>
      <c r="L7533">
        <v>45.28</v>
      </c>
      <c r="M7533">
        <v>46.91</v>
      </c>
      <c r="N7533">
        <v>43.3</v>
      </c>
      <c r="O7533">
        <v>44.66</v>
      </c>
      <c r="P7533">
        <v>47.47</v>
      </c>
      <c r="Q7533">
        <v>45.41</v>
      </c>
      <c r="R7533">
        <v>48.09</v>
      </c>
      <c r="S7533">
        <v>47.41</v>
      </c>
      <c r="T7533">
        <v>45.44</v>
      </c>
      <c r="U7533">
        <v>49.03</v>
      </c>
      <c r="V7533">
        <v>33.958896636962891</v>
      </c>
      <c r="W7533">
        <v>33.902256011962891</v>
      </c>
      <c r="X7533">
        <v>45.726333618164063</v>
      </c>
      <c r="Y7533">
        <v>34.435802459716797</v>
      </c>
      <c r="Z7533">
        <v>39.951522827148438</v>
      </c>
      <c r="AA7533">
        <v>31.009103775024414</v>
      </c>
      <c r="AB7533">
        <v>37.18536376953125</v>
      </c>
      <c r="AC7533">
        <v>32.175449371337891</v>
      </c>
      <c r="AD7533">
        <v>24.324705123901367</v>
      </c>
      <c r="AE7533">
        <v>30.068710327148438</v>
      </c>
      <c r="AF7533">
        <v>43.660972595214844</v>
      </c>
      <c r="AG7533">
        <v>43.723419189453125</v>
      </c>
      <c r="AH7533">
        <v>46.106792449951172</v>
      </c>
      <c r="AI7533">
        <v>43.511692047119141</v>
      </c>
      <c r="AJ7533">
        <v>41.451251983642578</v>
      </c>
      <c r="AK7533">
        <v>48</v>
      </c>
    </row>
    <row r="7534" spans="1:37" x14ac:dyDescent="0.55000000000000004">
      <c r="A7534" s="1">
        <v>7528</v>
      </c>
      <c r="B7534">
        <v>50.787921905517578</v>
      </c>
      <c r="C7534">
        <v>50.787921905517578</v>
      </c>
      <c r="D7534">
        <v>50.787921905517578</v>
      </c>
      <c r="E7534">
        <v>50.787921905517578</v>
      </c>
      <c r="F7534">
        <v>50.787921905517578</v>
      </c>
      <c r="G7534">
        <v>55.941684722900391</v>
      </c>
      <c r="H7534">
        <v>55.941684722900391</v>
      </c>
      <c r="I7534">
        <v>55.941684722900391</v>
      </c>
      <c r="J7534">
        <v>55.941684722900391</v>
      </c>
      <c r="K7534">
        <v>55.941684722900391</v>
      </c>
      <c r="L7534">
        <v>53.04</v>
      </c>
      <c r="M7534">
        <v>53.97</v>
      </c>
      <c r="N7534">
        <v>51.32</v>
      </c>
      <c r="O7534">
        <v>55.41</v>
      </c>
      <c r="P7534">
        <v>51.26</v>
      </c>
      <c r="Q7534">
        <v>52.76</v>
      </c>
      <c r="R7534">
        <v>52.55</v>
      </c>
      <c r="S7534">
        <v>51.82</v>
      </c>
      <c r="T7534">
        <v>52.05</v>
      </c>
      <c r="U7534">
        <v>51.94</v>
      </c>
      <c r="V7534">
        <v>39.175765991210938</v>
      </c>
      <c r="W7534">
        <v>41.006240844726563</v>
      </c>
      <c r="X7534">
        <v>51.704219818115234</v>
      </c>
      <c r="Y7534">
        <v>39.848682403564453</v>
      </c>
      <c r="Z7534">
        <v>46.362941741943359</v>
      </c>
      <c r="AA7534">
        <v>42.149745941162109</v>
      </c>
      <c r="AB7534">
        <v>45.65960693359375</v>
      </c>
      <c r="AC7534">
        <v>40.37152099609375</v>
      </c>
      <c r="AD7534">
        <v>33.058784484863281</v>
      </c>
      <c r="AE7534">
        <v>38.675880432128906</v>
      </c>
      <c r="AF7534">
        <v>52.256553649902344</v>
      </c>
      <c r="AG7534">
        <v>53.193305969238281</v>
      </c>
      <c r="AH7534">
        <v>52.969879150390625</v>
      </c>
      <c r="AI7534">
        <v>49.371265411376953</v>
      </c>
      <c r="AJ7534">
        <v>50.018245697021484</v>
      </c>
      <c r="AK7534">
        <v>45</v>
      </c>
    </row>
    <row r="7535" spans="1:37" x14ac:dyDescent="0.55000000000000004">
      <c r="A7535" s="1">
        <v>7529</v>
      </c>
      <c r="B7535">
        <v>50.162918090820313</v>
      </c>
      <c r="C7535">
        <v>50.162918090820313</v>
      </c>
      <c r="D7535">
        <v>50.162918090820313</v>
      </c>
      <c r="E7535">
        <v>50.162918090820313</v>
      </c>
      <c r="F7535">
        <v>50.162918090820313</v>
      </c>
      <c r="G7535">
        <v>55.5982666015625</v>
      </c>
      <c r="H7535">
        <v>55.5982666015625</v>
      </c>
      <c r="I7535">
        <v>55.5982666015625</v>
      </c>
      <c r="J7535">
        <v>55.5982666015625</v>
      </c>
      <c r="K7535">
        <v>55.5982666015625</v>
      </c>
      <c r="L7535">
        <v>52.34</v>
      </c>
      <c r="M7535">
        <v>52.32</v>
      </c>
      <c r="N7535">
        <v>48.37</v>
      </c>
      <c r="O7535">
        <v>48.86</v>
      </c>
      <c r="P7535">
        <v>50.87</v>
      </c>
      <c r="Q7535">
        <v>50.23</v>
      </c>
      <c r="R7535">
        <v>50.7</v>
      </c>
      <c r="S7535">
        <v>52</v>
      </c>
      <c r="T7535">
        <v>51.98</v>
      </c>
      <c r="U7535">
        <v>52.08</v>
      </c>
      <c r="V7535">
        <v>44.820213317871094</v>
      </c>
      <c r="W7535">
        <v>44.925605773925781</v>
      </c>
      <c r="X7535">
        <v>53.784248352050781</v>
      </c>
      <c r="Y7535">
        <v>42.514728546142578</v>
      </c>
      <c r="Z7535">
        <v>48.092796325683594</v>
      </c>
      <c r="AA7535">
        <v>47.507167816162109</v>
      </c>
      <c r="AB7535">
        <v>47.824275970458984</v>
      </c>
      <c r="AC7535">
        <v>42.707771301269531</v>
      </c>
      <c r="AD7535">
        <v>36.629554748535156</v>
      </c>
      <c r="AE7535">
        <v>40.051036834716797</v>
      </c>
      <c r="AF7535">
        <v>48.683513641357422</v>
      </c>
      <c r="AG7535">
        <v>53.190158843994141</v>
      </c>
      <c r="AH7535">
        <v>50.591815948486328</v>
      </c>
      <c r="AI7535">
        <v>51.231288909912109</v>
      </c>
      <c r="AJ7535">
        <v>49.223880767822266</v>
      </c>
      <c r="AK7535">
        <v>39</v>
      </c>
    </row>
    <row r="7536" spans="1:37" x14ac:dyDescent="0.55000000000000004">
      <c r="A7536" s="1">
        <v>7530</v>
      </c>
      <c r="B7536">
        <v>41.400012969970703</v>
      </c>
      <c r="C7536">
        <v>41.400012969970703</v>
      </c>
      <c r="D7536">
        <v>41.400012969970703</v>
      </c>
      <c r="E7536">
        <v>41.400012969970703</v>
      </c>
      <c r="F7536">
        <v>41.400012969970703</v>
      </c>
      <c r="G7536">
        <v>45.041786193847656</v>
      </c>
      <c r="H7536">
        <v>45.041786193847656</v>
      </c>
      <c r="I7536">
        <v>45.041786193847656</v>
      </c>
      <c r="J7536">
        <v>45.041786193847656</v>
      </c>
      <c r="K7536">
        <v>45.041786193847656</v>
      </c>
      <c r="L7536">
        <v>47.76</v>
      </c>
      <c r="M7536">
        <v>45.85</v>
      </c>
      <c r="N7536">
        <v>44.99</v>
      </c>
      <c r="O7536">
        <v>45.2</v>
      </c>
      <c r="P7536">
        <v>47.61</v>
      </c>
      <c r="Q7536">
        <v>48.76</v>
      </c>
      <c r="R7536">
        <v>43.73</v>
      </c>
      <c r="S7536">
        <v>48.32</v>
      </c>
      <c r="T7536">
        <v>48.75</v>
      </c>
      <c r="U7536">
        <v>47.32</v>
      </c>
      <c r="V7536">
        <v>44.939315795898438</v>
      </c>
      <c r="W7536">
        <v>43.323749542236328</v>
      </c>
      <c r="X7536">
        <v>52.419792175292969</v>
      </c>
      <c r="Y7536">
        <v>41.528045654296875</v>
      </c>
      <c r="Z7536">
        <v>49.001861572265625</v>
      </c>
      <c r="AA7536">
        <v>41.206230163574219</v>
      </c>
      <c r="AB7536">
        <v>51.047100067138672</v>
      </c>
      <c r="AC7536">
        <v>40.732936859130859</v>
      </c>
      <c r="AD7536">
        <v>34.341083526611328</v>
      </c>
      <c r="AE7536">
        <v>39.006385803222656</v>
      </c>
      <c r="AF7536">
        <v>44.516994476318359</v>
      </c>
      <c r="AG7536">
        <v>46.457958221435547</v>
      </c>
      <c r="AH7536">
        <v>45.394569396972656</v>
      </c>
      <c r="AI7536">
        <v>45.539318084716797</v>
      </c>
      <c r="AJ7536">
        <v>40.740524291992188</v>
      </c>
      <c r="AK7536">
        <v>44</v>
      </c>
    </row>
    <row r="7537" spans="1:37" x14ac:dyDescent="0.55000000000000004">
      <c r="A7537" s="1">
        <v>7531</v>
      </c>
      <c r="B7537">
        <v>48.587310791015625</v>
      </c>
      <c r="C7537">
        <v>48.587310791015625</v>
      </c>
      <c r="D7537">
        <v>48.587310791015625</v>
      </c>
      <c r="E7537">
        <v>48.587310791015625</v>
      </c>
      <c r="F7537">
        <v>48.587310791015625</v>
      </c>
      <c r="G7537">
        <v>54.448261260986328</v>
      </c>
      <c r="H7537">
        <v>54.448261260986328</v>
      </c>
      <c r="I7537">
        <v>54.448261260986328</v>
      </c>
      <c r="J7537">
        <v>54.448261260986328</v>
      </c>
      <c r="K7537">
        <v>54.448261260986328</v>
      </c>
      <c r="L7537">
        <v>49.9</v>
      </c>
      <c r="M7537">
        <v>52.55</v>
      </c>
      <c r="N7537">
        <v>53</v>
      </c>
      <c r="O7537">
        <v>51.65</v>
      </c>
      <c r="P7537">
        <v>51.05</v>
      </c>
      <c r="Q7537">
        <v>52.09</v>
      </c>
      <c r="R7537">
        <v>52.23</v>
      </c>
      <c r="S7537">
        <v>51.3</v>
      </c>
      <c r="T7537">
        <v>54.31</v>
      </c>
      <c r="U7537">
        <v>52.89</v>
      </c>
      <c r="V7537">
        <v>44.812587738037109</v>
      </c>
      <c r="W7537">
        <v>44.289760589599609</v>
      </c>
      <c r="X7537">
        <v>54.769702911376953</v>
      </c>
      <c r="Y7537">
        <v>44.268440246582031</v>
      </c>
      <c r="Z7537">
        <v>50.968589782714844</v>
      </c>
      <c r="AA7537">
        <v>45.198249816894531</v>
      </c>
      <c r="AB7537">
        <v>53.082279205322266</v>
      </c>
      <c r="AC7537">
        <v>44.991180419921875</v>
      </c>
      <c r="AD7537">
        <v>36.187351226806641</v>
      </c>
      <c r="AE7537">
        <v>41.110980987548828</v>
      </c>
      <c r="AF7537">
        <v>52.236343383789063</v>
      </c>
      <c r="AG7537">
        <v>56.244537353515625</v>
      </c>
      <c r="AH7537">
        <v>52.778064727783203</v>
      </c>
      <c r="AI7537">
        <v>53.197048187255859</v>
      </c>
      <c r="AJ7537">
        <v>51.728141784667969</v>
      </c>
      <c r="AK7537">
        <v>57</v>
      </c>
    </row>
    <row r="7538" spans="1:37" x14ac:dyDescent="0.55000000000000004">
      <c r="A7538" s="1">
        <v>7532</v>
      </c>
      <c r="B7538">
        <v>58.447574615478516</v>
      </c>
      <c r="C7538">
        <v>58.447574615478516</v>
      </c>
      <c r="D7538">
        <v>58.447574615478516</v>
      </c>
      <c r="E7538">
        <v>58.447574615478516</v>
      </c>
      <c r="F7538">
        <v>58.447574615478516</v>
      </c>
      <c r="G7538">
        <v>72.368896484375</v>
      </c>
      <c r="H7538">
        <v>72.368896484375</v>
      </c>
      <c r="I7538">
        <v>72.368896484375</v>
      </c>
      <c r="J7538">
        <v>72.368896484375</v>
      </c>
      <c r="K7538">
        <v>72.368896484375</v>
      </c>
      <c r="L7538">
        <v>64.69</v>
      </c>
      <c r="M7538">
        <v>64.44</v>
      </c>
      <c r="N7538">
        <v>63.84</v>
      </c>
      <c r="O7538">
        <v>62.67</v>
      </c>
      <c r="P7538">
        <v>62.2</v>
      </c>
      <c r="Q7538">
        <v>62.19</v>
      </c>
      <c r="R7538">
        <v>61.93</v>
      </c>
      <c r="S7538">
        <v>63.3</v>
      </c>
      <c r="T7538">
        <v>62.93</v>
      </c>
      <c r="U7538">
        <v>62.69</v>
      </c>
      <c r="V7538">
        <v>56.245380401611328</v>
      </c>
      <c r="W7538">
        <v>57.142208099365234</v>
      </c>
      <c r="X7538">
        <v>69.352828979492188</v>
      </c>
      <c r="Y7538">
        <v>56.294567108154297</v>
      </c>
      <c r="Z7538">
        <v>59.550155639648438</v>
      </c>
      <c r="AA7538">
        <v>56.490848541259766</v>
      </c>
      <c r="AB7538">
        <v>68.551559448242188</v>
      </c>
      <c r="AC7538">
        <v>59.496994018554688</v>
      </c>
      <c r="AD7538">
        <v>55.950767517089844</v>
      </c>
      <c r="AE7538">
        <v>56.725799560546875</v>
      </c>
      <c r="AF7538">
        <v>68.615287780761719</v>
      </c>
      <c r="AG7538">
        <v>71.598251342773438</v>
      </c>
      <c r="AH7538">
        <v>69.586456298828125</v>
      </c>
      <c r="AI7538">
        <v>73.012054443359375</v>
      </c>
      <c r="AJ7538">
        <v>66.574386596679688</v>
      </c>
      <c r="AK7538">
        <v>77</v>
      </c>
    </row>
    <row r="7539" spans="1:37" x14ac:dyDescent="0.55000000000000004">
      <c r="A7539" s="1">
        <v>7533</v>
      </c>
      <c r="B7539">
        <v>78.21893310546875</v>
      </c>
      <c r="C7539">
        <v>78.21893310546875</v>
      </c>
      <c r="D7539">
        <v>78.21893310546875</v>
      </c>
      <c r="E7539">
        <v>78.21893310546875</v>
      </c>
      <c r="F7539">
        <v>78.21893310546875</v>
      </c>
      <c r="G7539">
        <v>91.636192321777344</v>
      </c>
      <c r="H7539">
        <v>91.636192321777344</v>
      </c>
      <c r="I7539">
        <v>91.636192321777344</v>
      </c>
      <c r="J7539">
        <v>91.636192321777344</v>
      </c>
      <c r="K7539">
        <v>91.636192321777344</v>
      </c>
      <c r="L7539">
        <v>79.459999999999994</v>
      </c>
      <c r="M7539">
        <v>86.31</v>
      </c>
      <c r="N7539">
        <v>83.17</v>
      </c>
      <c r="O7539">
        <v>81.61</v>
      </c>
      <c r="P7539">
        <v>85.99</v>
      </c>
      <c r="Q7539">
        <v>82.21</v>
      </c>
      <c r="R7539">
        <v>86.6</v>
      </c>
      <c r="S7539">
        <v>85.52</v>
      </c>
      <c r="T7539">
        <v>85.56</v>
      </c>
      <c r="U7539">
        <v>86.3</v>
      </c>
      <c r="V7539">
        <v>73.4407958984375</v>
      </c>
      <c r="W7539">
        <v>70.873748779296875</v>
      </c>
      <c r="X7539">
        <v>81.88201904296875</v>
      </c>
      <c r="Y7539">
        <v>71.170608520507813</v>
      </c>
      <c r="Z7539">
        <v>79.278129577636719</v>
      </c>
      <c r="AA7539">
        <v>78.581039428710938</v>
      </c>
      <c r="AB7539">
        <v>88.885368347167969</v>
      </c>
      <c r="AC7539">
        <v>78.699882507324219</v>
      </c>
      <c r="AD7539">
        <v>73.746009826660156</v>
      </c>
      <c r="AE7539">
        <v>72.777259826660156</v>
      </c>
      <c r="AF7539">
        <v>89.565338134765625</v>
      </c>
      <c r="AG7539">
        <v>95.4241943359375</v>
      </c>
      <c r="AH7539">
        <v>91.532035827636719</v>
      </c>
      <c r="AI7539">
        <v>95.352310180664063</v>
      </c>
      <c r="AJ7539">
        <v>96.240203857421875</v>
      </c>
      <c r="AK7539">
        <v>76</v>
      </c>
    </row>
    <row r="7540" spans="1:37" x14ac:dyDescent="0.55000000000000004">
      <c r="A7540" s="1">
        <v>7534</v>
      </c>
      <c r="B7540">
        <v>76.943061828613281</v>
      </c>
      <c r="C7540">
        <v>76.943061828613281</v>
      </c>
      <c r="D7540">
        <v>76.943061828613281</v>
      </c>
      <c r="E7540">
        <v>76.943061828613281</v>
      </c>
      <c r="F7540">
        <v>76.943061828613281</v>
      </c>
      <c r="G7540">
        <v>88.068214416503906</v>
      </c>
      <c r="H7540">
        <v>88.068214416503906</v>
      </c>
      <c r="I7540">
        <v>88.068214416503906</v>
      </c>
      <c r="J7540">
        <v>88.068214416503906</v>
      </c>
      <c r="K7540">
        <v>88.068214416503906</v>
      </c>
      <c r="L7540">
        <v>82.32</v>
      </c>
      <c r="M7540">
        <v>80.38</v>
      </c>
      <c r="N7540">
        <v>80.66</v>
      </c>
      <c r="O7540">
        <v>81.25</v>
      </c>
      <c r="P7540">
        <v>79</v>
      </c>
      <c r="Q7540">
        <v>82.15</v>
      </c>
      <c r="R7540">
        <v>79.459999999999994</v>
      </c>
      <c r="S7540">
        <v>79.739999999999995</v>
      </c>
      <c r="T7540">
        <v>80.87</v>
      </c>
      <c r="U7540">
        <v>81.88</v>
      </c>
      <c r="V7540">
        <v>80.107147216796875</v>
      </c>
      <c r="W7540">
        <v>78.8017578125</v>
      </c>
      <c r="X7540">
        <v>89.417510986328125</v>
      </c>
      <c r="Y7540">
        <v>80.418243408203125</v>
      </c>
      <c r="Z7540">
        <v>85.842498779296875</v>
      </c>
      <c r="AA7540">
        <v>80.010246276855469</v>
      </c>
      <c r="AB7540">
        <v>94.711441040039063</v>
      </c>
      <c r="AC7540">
        <v>84.213401794433594</v>
      </c>
      <c r="AD7540">
        <v>75.034194946289063</v>
      </c>
      <c r="AE7540">
        <v>77.880905151367188</v>
      </c>
      <c r="AF7540">
        <v>84.786537170410156</v>
      </c>
      <c r="AG7540">
        <v>90.209465026855469</v>
      </c>
      <c r="AH7540">
        <v>86.613777160644531</v>
      </c>
      <c r="AI7540">
        <v>91.008987426757813</v>
      </c>
      <c r="AJ7540">
        <v>85.886039733886719</v>
      </c>
      <c r="AK7540">
        <v>98</v>
      </c>
    </row>
    <row r="7541" spans="1:37" x14ac:dyDescent="0.55000000000000004">
      <c r="A7541" s="1">
        <v>7535</v>
      </c>
      <c r="B7541">
        <v>97.154144287109375</v>
      </c>
      <c r="C7541">
        <v>97.154144287109375</v>
      </c>
      <c r="D7541">
        <v>97.154144287109375</v>
      </c>
      <c r="E7541">
        <v>97.154144287109375</v>
      </c>
      <c r="F7541">
        <v>97.154144287109375</v>
      </c>
      <c r="G7541">
        <v>114.40119934082031</v>
      </c>
      <c r="H7541">
        <v>114.40119934082031</v>
      </c>
      <c r="I7541">
        <v>114.40119934082031</v>
      </c>
      <c r="J7541">
        <v>114.40119934082031</v>
      </c>
      <c r="K7541">
        <v>114.40119934082031</v>
      </c>
      <c r="L7541">
        <v>109.23</v>
      </c>
      <c r="M7541">
        <v>110.03</v>
      </c>
      <c r="N7541">
        <v>108.93</v>
      </c>
      <c r="O7541">
        <v>104.86</v>
      </c>
      <c r="P7541">
        <v>110.39</v>
      </c>
      <c r="Q7541">
        <v>109.32</v>
      </c>
      <c r="R7541">
        <v>103.28</v>
      </c>
      <c r="S7541">
        <v>105.76</v>
      </c>
      <c r="T7541">
        <v>108.42</v>
      </c>
      <c r="U7541">
        <v>103.83</v>
      </c>
      <c r="V7541">
        <v>91.976104736328125</v>
      </c>
      <c r="W7541">
        <v>92.992706298828125</v>
      </c>
      <c r="X7541">
        <v>106.67164611816406</v>
      </c>
      <c r="Y7541">
        <v>95.305267333984375</v>
      </c>
      <c r="Z7541">
        <v>101.21194458007813</v>
      </c>
      <c r="AA7541">
        <v>95.521217346191406</v>
      </c>
      <c r="AB7541">
        <v>108.25379943847656</v>
      </c>
      <c r="AC7541">
        <v>98.2220458984375</v>
      </c>
      <c r="AD7541">
        <v>88.823493957519531</v>
      </c>
      <c r="AE7541">
        <v>91.670524597167969</v>
      </c>
      <c r="AF7541">
        <v>103.27051544189453</v>
      </c>
      <c r="AG7541">
        <v>110.89002227783203</v>
      </c>
      <c r="AH7541">
        <v>105.10054016113281</v>
      </c>
      <c r="AI7541">
        <v>108.63941192626953</v>
      </c>
      <c r="AJ7541">
        <v>105.31943511962891</v>
      </c>
      <c r="AK7541">
        <v>101</v>
      </c>
    </row>
    <row r="7542" spans="1:37" x14ac:dyDescent="0.55000000000000004">
      <c r="A7542" s="1">
        <v>7536</v>
      </c>
      <c r="B7542">
        <v>102.41428375244141</v>
      </c>
      <c r="C7542">
        <v>102.41428375244141</v>
      </c>
      <c r="D7542">
        <v>102.41428375244141</v>
      </c>
      <c r="E7542">
        <v>102.41428375244141</v>
      </c>
      <c r="F7542">
        <v>102.41428375244141</v>
      </c>
      <c r="G7542">
        <v>116.94758605957031</v>
      </c>
      <c r="H7542">
        <v>116.94758605957031</v>
      </c>
      <c r="I7542">
        <v>116.94758605957031</v>
      </c>
      <c r="J7542">
        <v>116.94758605957031</v>
      </c>
      <c r="K7542">
        <v>116.94758605957031</v>
      </c>
      <c r="L7542">
        <v>109.49</v>
      </c>
      <c r="M7542">
        <v>109.14</v>
      </c>
      <c r="N7542">
        <v>110.52</v>
      </c>
      <c r="O7542">
        <v>108.26</v>
      </c>
      <c r="P7542">
        <v>108.5</v>
      </c>
      <c r="Q7542">
        <v>105.14</v>
      </c>
      <c r="R7542">
        <v>108.28</v>
      </c>
      <c r="S7542">
        <v>105.95</v>
      </c>
      <c r="T7542">
        <v>107.84</v>
      </c>
      <c r="U7542">
        <v>110.91</v>
      </c>
      <c r="V7542">
        <v>96.013587951660156</v>
      </c>
      <c r="W7542">
        <v>96.388252258300781</v>
      </c>
      <c r="X7542">
        <v>105.32724761962891</v>
      </c>
      <c r="Y7542">
        <v>95.015007019042969</v>
      </c>
      <c r="Z7542">
        <v>105.42475891113281</v>
      </c>
      <c r="AA7542">
        <v>93.663017272949219</v>
      </c>
      <c r="AB7542">
        <v>104.38219451904297</v>
      </c>
      <c r="AC7542">
        <v>95.916358947753906</v>
      </c>
      <c r="AD7542">
        <v>89.572242736816406</v>
      </c>
      <c r="AE7542">
        <v>91.937080383300781</v>
      </c>
      <c r="AF7542">
        <v>102.78998565673828</v>
      </c>
      <c r="AG7542">
        <v>117.39556121826172</v>
      </c>
      <c r="AH7542">
        <v>105.03720092773438</v>
      </c>
      <c r="AI7542">
        <v>115.23027801513672</v>
      </c>
      <c r="AJ7542">
        <v>108.24736022949219</v>
      </c>
      <c r="AK7542">
        <v>104</v>
      </c>
    </row>
    <row r="7543" spans="1:37" x14ac:dyDescent="0.55000000000000004">
      <c r="A7543" s="1">
        <v>7537</v>
      </c>
      <c r="B7543">
        <v>103.74416351318359</v>
      </c>
      <c r="C7543">
        <v>103.74416351318359</v>
      </c>
      <c r="D7543">
        <v>103.74416351318359</v>
      </c>
      <c r="E7543">
        <v>103.74416351318359</v>
      </c>
      <c r="F7543">
        <v>103.74416351318359</v>
      </c>
      <c r="G7543">
        <v>113.84181976318359</v>
      </c>
      <c r="H7543">
        <v>113.84181976318359</v>
      </c>
      <c r="I7543">
        <v>113.84181976318359</v>
      </c>
      <c r="J7543">
        <v>113.84181976318359</v>
      </c>
      <c r="K7543">
        <v>113.84181976318359</v>
      </c>
      <c r="L7543">
        <v>110.61</v>
      </c>
      <c r="M7543">
        <v>112.13</v>
      </c>
      <c r="N7543">
        <v>112.03</v>
      </c>
      <c r="O7543">
        <v>110.5</v>
      </c>
      <c r="P7543">
        <v>112.04</v>
      </c>
      <c r="Q7543">
        <v>108.66</v>
      </c>
      <c r="R7543">
        <v>111.08</v>
      </c>
      <c r="S7543">
        <v>107.2</v>
      </c>
      <c r="T7543">
        <v>104.83</v>
      </c>
      <c r="U7543">
        <v>109.43</v>
      </c>
      <c r="V7543">
        <v>89.303459167480469</v>
      </c>
      <c r="W7543">
        <v>92.029541015625</v>
      </c>
      <c r="X7543">
        <v>102.22127532958984</v>
      </c>
      <c r="Y7543">
        <v>92.181686401367188</v>
      </c>
      <c r="Z7543">
        <v>101.39875030517578</v>
      </c>
      <c r="AA7543">
        <v>89.41107177734375</v>
      </c>
      <c r="AB7543">
        <v>99.549461364746094</v>
      </c>
      <c r="AC7543">
        <v>92.996963500976563</v>
      </c>
      <c r="AD7543">
        <v>80.697502136230469</v>
      </c>
      <c r="AE7543">
        <v>87.685569763183594</v>
      </c>
      <c r="AF7543">
        <v>95.9664306640625</v>
      </c>
      <c r="AG7543">
        <v>108.18503570556641</v>
      </c>
      <c r="AH7543">
        <v>99.110847473144531</v>
      </c>
      <c r="AI7543">
        <v>113.06529998779297</v>
      </c>
      <c r="AJ7543">
        <v>96.408943176269531</v>
      </c>
      <c r="AK7543">
        <v>106</v>
      </c>
    </row>
    <row r="7544" spans="1:37" x14ac:dyDescent="0.55000000000000004">
      <c r="A7544" s="1">
        <v>7538</v>
      </c>
      <c r="B7544">
        <v>105.80764770507813</v>
      </c>
      <c r="C7544">
        <v>105.80764770507813</v>
      </c>
      <c r="D7544">
        <v>105.80764770507813</v>
      </c>
      <c r="E7544">
        <v>105.80764770507813</v>
      </c>
      <c r="F7544">
        <v>105.80764770507813</v>
      </c>
      <c r="G7544">
        <v>117.44292449951172</v>
      </c>
      <c r="H7544">
        <v>117.44292449951172</v>
      </c>
      <c r="I7544">
        <v>117.44292449951172</v>
      </c>
      <c r="J7544">
        <v>117.44292449951172</v>
      </c>
      <c r="K7544">
        <v>117.44292449951172</v>
      </c>
      <c r="L7544">
        <v>110.3</v>
      </c>
      <c r="M7544">
        <v>112.28</v>
      </c>
      <c r="N7544">
        <v>111.22</v>
      </c>
      <c r="O7544">
        <v>109.97</v>
      </c>
      <c r="P7544">
        <v>109.54</v>
      </c>
      <c r="Q7544">
        <v>109.2</v>
      </c>
      <c r="R7544">
        <v>111.14</v>
      </c>
      <c r="S7544">
        <v>109.38</v>
      </c>
      <c r="T7544">
        <v>108.36</v>
      </c>
      <c r="U7544">
        <v>112.28</v>
      </c>
      <c r="V7544">
        <v>94.292045593261719</v>
      </c>
      <c r="W7544">
        <v>93.615272521972656</v>
      </c>
      <c r="X7544">
        <v>106.00772857666016</v>
      </c>
      <c r="Y7544">
        <v>97.282974243164063</v>
      </c>
      <c r="Z7544">
        <v>105.55135345458984</v>
      </c>
      <c r="AA7544">
        <v>94.039512634277344</v>
      </c>
      <c r="AB7544">
        <v>99.730445861816406</v>
      </c>
      <c r="AC7544">
        <v>94.592559814453125</v>
      </c>
      <c r="AD7544">
        <v>85.340484619140625</v>
      </c>
      <c r="AE7544">
        <v>86.029266357421875</v>
      </c>
      <c r="AF7544">
        <v>102.45809173583984</v>
      </c>
      <c r="AG7544">
        <v>115.87010955810547</v>
      </c>
      <c r="AH7544">
        <v>106.76390838623047</v>
      </c>
      <c r="AI7544">
        <v>119.19414520263672</v>
      </c>
      <c r="AJ7544">
        <v>105.89358520507813</v>
      </c>
      <c r="AK7544">
        <v>108</v>
      </c>
    </row>
    <row r="7545" spans="1:37" x14ac:dyDescent="0.55000000000000004">
      <c r="A7545" s="1">
        <v>7539</v>
      </c>
      <c r="B7545">
        <v>106.40461730957031</v>
      </c>
      <c r="C7545">
        <v>106.40461730957031</v>
      </c>
      <c r="D7545">
        <v>106.40461730957031</v>
      </c>
      <c r="E7545">
        <v>106.40461730957031</v>
      </c>
      <c r="F7545">
        <v>106.40461730957031</v>
      </c>
      <c r="G7545">
        <v>108.91029357910156</v>
      </c>
      <c r="H7545">
        <v>108.91029357910156</v>
      </c>
      <c r="I7545">
        <v>108.91029357910156</v>
      </c>
      <c r="J7545">
        <v>108.91029357910156</v>
      </c>
      <c r="K7545">
        <v>108.91029357910156</v>
      </c>
      <c r="L7545">
        <v>108.52</v>
      </c>
      <c r="M7545">
        <v>112.66</v>
      </c>
      <c r="N7545">
        <v>110.8</v>
      </c>
      <c r="O7545">
        <v>108.76</v>
      </c>
      <c r="P7545">
        <v>109.16</v>
      </c>
      <c r="Q7545">
        <v>107.27</v>
      </c>
      <c r="R7545">
        <v>110.5</v>
      </c>
      <c r="S7545">
        <v>108.56</v>
      </c>
      <c r="T7545">
        <v>109.99</v>
      </c>
      <c r="U7545">
        <v>108.26</v>
      </c>
      <c r="V7545">
        <v>95.17132568359375</v>
      </c>
      <c r="W7545">
        <v>94.163597106933594</v>
      </c>
      <c r="X7545">
        <v>102.72086334228516</v>
      </c>
      <c r="Y7545">
        <v>94.239837646484375</v>
      </c>
      <c r="Z7545">
        <v>104.10739135742188</v>
      </c>
      <c r="AA7545">
        <v>91.198265075683594</v>
      </c>
      <c r="AB7545">
        <v>94.461997985839844</v>
      </c>
      <c r="AC7545">
        <v>93.043418884277344</v>
      </c>
      <c r="AD7545">
        <v>83.984565734863281</v>
      </c>
      <c r="AE7545">
        <v>90.771591186523438</v>
      </c>
      <c r="AF7545">
        <v>98.909553527832031</v>
      </c>
      <c r="AG7545">
        <v>111.30274963378906</v>
      </c>
      <c r="AH7545">
        <v>102.14303588867188</v>
      </c>
      <c r="AI7545">
        <v>118.02513122558594</v>
      </c>
      <c r="AJ7545">
        <v>105.33762359619141</v>
      </c>
      <c r="AK7545">
        <v>98</v>
      </c>
    </row>
    <row r="7546" spans="1:37" x14ac:dyDescent="0.55000000000000004">
      <c r="A7546" s="1">
        <v>7540</v>
      </c>
      <c r="B7546">
        <v>94.390892028808594</v>
      </c>
      <c r="C7546">
        <v>94.390892028808594</v>
      </c>
      <c r="D7546">
        <v>94.390892028808594</v>
      </c>
      <c r="E7546">
        <v>94.390892028808594</v>
      </c>
      <c r="F7546">
        <v>94.390892028808594</v>
      </c>
      <c r="G7546">
        <v>88.6475830078125</v>
      </c>
      <c r="H7546">
        <v>88.6475830078125</v>
      </c>
      <c r="I7546">
        <v>88.6475830078125</v>
      </c>
      <c r="J7546">
        <v>88.6475830078125</v>
      </c>
      <c r="K7546">
        <v>88.6475830078125</v>
      </c>
      <c r="L7546">
        <v>94.1</v>
      </c>
      <c r="M7546">
        <v>93.7</v>
      </c>
      <c r="N7546">
        <v>91.41</v>
      </c>
      <c r="O7546">
        <v>96.53</v>
      </c>
      <c r="P7546">
        <v>93.79</v>
      </c>
      <c r="Q7546">
        <v>95.28</v>
      </c>
      <c r="R7546">
        <v>98.04</v>
      </c>
      <c r="S7546">
        <v>95.35</v>
      </c>
      <c r="T7546">
        <v>97.02</v>
      </c>
      <c r="U7546">
        <v>100.48</v>
      </c>
      <c r="V7546">
        <v>86.5758056640625</v>
      </c>
      <c r="W7546">
        <v>83.706375122070313</v>
      </c>
      <c r="X7546">
        <v>95.642005920410156</v>
      </c>
      <c r="Y7546">
        <v>87.503318786621094</v>
      </c>
      <c r="Z7546">
        <v>94.107460021972656</v>
      </c>
      <c r="AA7546">
        <v>78.926628112792969</v>
      </c>
      <c r="AB7546">
        <v>82.768814086914063</v>
      </c>
      <c r="AC7546">
        <v>83.19671630859375</v>
      </c>
      <c r="AD7546">
        <v>72.095161437988281</v>
      </c>
      <c r="AE7546">
        <v>78.260330200195313</v>
      </c>
      <c r="AF7546">
        <v>88.823783874511719</v>
      </c>
      <c r="AG7546">
        <v>94.100395202636719</v>
      </c>
      <c r="AH7546">
        <v>93.924514770507813</v>
      </c>
      <c r="AI7546">
        <v>104.98023986816406</v>
      </c>
      <c r="AJ7546">
        <v>87.842971801757813</v>
      </c>
      <c r="AK7546">
        <v>79</v>
      </c>
    </row>
    <row r="7547" spans="1:37" x14ac:dyDescent="0.55000000000000004">
      <c r="A7547" s="1">
        <v>7541</v>
      </c>
      <c r="B7547">
        <v>75.916893005371094</v>
      </c>
      <c r="C7547">
        <v>75.916893005371094</v>
      </c>
      <c r="D7547">
        <v>75.916893005371094</v>
      </c>
      <c r="E7547">
        <v>75.916893005371094</v>
      </c>
      <c r="F7547">
        <v>75.916893005371094</v>
      </c>
      <c r="G7547">
        <v>66.031593322753906</v>
      </c>
      <c r="H7547">
        <v>66.031593322753906</v>
      </c>
      <c r="I7547">
        <v>66.031593322753906</v>
      </c>
      <c r="J7547">
        <v>66.031593322753906</v>
      </c>
      <c r="K7547">
        <v>66.031593322753906</v>
      </c>
      <c r="L7547">
        <v>70.87</v>
      </c>
      <c r="M7547">
        <v>70.73</v>
      </c>
      <c r="N7547">
        <v>72.06</v>
      </c>
      <c r="O7547">
        <v>73.010000000000005</v>
      </c>
      <c r="P7547">
        <v>72.150000000000006</v>
      </c>
      <c r="Q7547">
        <v>69.64</v>
      </c>
      <c r="R7547">
        <v>72.459999999999994</v>
      </c>
      <c r="S7547">
        <v>68.7</v>
      </c>
      <c r="T7547">
        <v>70.739999999999995</v>
      </c>
      <c r="U7547">
        <v>71.16</v>
      </c>
      <c r="V7547">
        <v>69.644523620605469</v>
      </c>
      <c r="W7547">
        <v>72.940353393554688</v>
      </c>
      <c r="X7547">
        <v>79.5877685546875</v>
      </c>
      <c r="Y7547">
        <v>72.580818176269531</v>
      </c>
      <c r="Z7547">
        <v>81.150115966796875</v>
      </c>
      <c r="AA7547">
        <v>57.16998291015625</v>
      </c>
      <c r="AB7547">
        <v>66.867118835449219</v>
      </c>
      <c r="AC7547">
        <v>67.463150024414063</v>
      </c>
      <c r="AD7547">
        <v>52.85565185546875</v>
      </c>
      <c r="AE7547">
        <v>59.881443023681641</v>
      </c>
      <c r="AF7547">
        <v>68.236427307128906</v>
      </c>
      <c r="AG7547">
        <v>73.175765991210938</v>
      </c>
      <c r="AH7547">
        <v>71.151817321777344</v>
      </c>
      <c r="AI7547">
        <v>71.016876220703125</v>
      </c>
      <c r="AJ7547">
        <v>66.177627563476563</v>
      </c>
      <c r="AK7547">
        <v>44</v>
      </c>
    </row>
    <row r="7548" spans="1:37" x14ac:dyDescent="0.55000000000000004">
      <c r="A7548" s="1">
        <v>7542</v>
      </c>
      <c r="B7548">
        <v>43.726398468017578</v>
      </c>
      <c r="C7548">
        <v>43.726398468017578</v>
      </c>
      <c r="D7548">
        <v>43.726398468017578</v>
      </c>
      <c r="E7548">
        <v>43.726398468017578</v>
      </c>
      <c r="F7548">
        <v>43.726398468017578</v>
      </c>
      <c r="G7548">
        <v>35.352680206298828</v>
      </c>
      <c r="H7548">
        <v>35.352680206298828</v>
      </c>
      <c r="I7548">
        <v>35.352680206298828</v>
      </c>
      <c r="J7548">
        <v>35.352680206298828</v>
      </c>
      <c r="K7548">
        <v>35.352680206298828</v>
      </c>
      <c r="L7548">
        <v>40.44</v>
      </c>
      <c r="M7548">
        <v>38.47</v>
      </c>
      <c r="N7548">
        <v>38.69</v>
      </c>
      <c r="O7548">
        <v>41.19</v>
      </c>
      <c r="P7548">
        <v>38.200000000000003</v>
      </c>
      <c r="Q7548">
        <v>36.75</v>
      </c>
      <c r="R7548">
        <v>39.15</v>
      </c>
      <c r="S7548">
        <v>39.4</v>
      </c>
      <c r="T7548">
        <v>41.13</v>
      </c>
      <c r="U7548">
        <v>39.56</v>
      </c>
      <c r="V7548">
        <v>49.895908355712891</v>
      </c>
      <c r="W7548">
        <v>50.276939392089844</v>
      </c>
      <c r="X7548">
        <v>60.125938415527344</v>
      </c>
      <c r="Y7548">
        <v>50.865219116210938</v>
      </c>
      <c r="Z7548">
        <v>56.306877136230469</v>
      </c>
      <c r="AA7548">
        <v>34.399799346923828</v>
      </c>
      <c r="AB7548">
        <v>38.665546417236328</v>
      </c>
      <c r="AC7548">
        <v>40.689910888671875</v>
      </c>
      <c r="AD7548">
        <v>30.283716201782227</v>
      </c>
      <c r="AE7548">
        <v>34.327129364013672</v>
      </c>
      <c r="AF7548">
        <v>40.010883331298828</v>
      </c>
      <c r="AG7548">
        <v>45.643749237060547</v>
      </c>
      <c r="AH7548">
        <v>44.323032379150391</v>
      </c>
      <c r="AI7548">
        <v>43.177169799804688</v>
      </c>
      <c r="AJ7548">
        <v>38.485626220703125</v>
      </c>
      <c r="AK7548">
        <v>33</v>
      </c>
    </row>
    <row r="7549" spans="1:37" x14ac:dyDescent="0.55000000000000004">
      <c r="A7549" s="1">
        <v>7543</v>
      </c>
      <c r="B7549">
        <v>33.291793823242188</v>
      </c>
      <c r="C7549">
        <v>33.291793823242188</v>
      </c>
      <c r="D7549">
        <v>33.291793823242188</v>
      </c>
      <c r="E7549">
        <v>33.291793823242188</v>
      </c>
      <c r="F7549">
        <v>33.291793823242188</v>
      </c>
      <c r="G7549">
        <v>31.256513595581055</v>
      </c>
      <c r="H7549">
        <v>31.256513595581055</v>
      </c>
      <c r="I7549">
        <v>31.256513595581055</v>
      </c>
      <c r="J7549">
        <v>31.256513595581055</v>
      </c>
      <c r="K7549">
        <v>31.256513595581055</v>
      </c>
      <c r="L7549">
        <v>33.69</v>
      </c>
      <c r="M7549">
        <v>31.82</v>
      </c>
      <c r="N7549">
        <v>30.76</v>
      </c>
      <c r="O7549">
        <v>30.56</v>
      </c>
      <c r="P7549">
        <v>32.119999999999997</v>
      </c>
      <c r="Q7549">
        <v>32.69</v>
      </c>
      <c r="R7549">
        <v>30.86</v>
      </c>
      <c r="S7549">
        <v>31.25</v>
      </c>
      <c r="T7549">
        <v>30.98</v>
      </c>
      <c r="U7549">
        <v>32.6</v>
      </c>
      <c r="V7549">
        <v>37.501453399658203</v>
      </c>
      <c r="W7549">
        <v>34.852333068847656</v>
      </c>
      <c r="X7549">
        <v>45.121635437011719</v>
      </c>
      <c r="Y7549">
        <v>34.536376953125</v>
      </c>
      <c r="Z7549">
        <v>41.298377990722656</v>
      </c>
      <c r="AA7549">
        <v>26.581935882568359</v>
      </c>
      <c r="AB7549">
        <v>29.157947540283203</v>
      </c>
      <c r="AC7549">
        <v>27.532970428466797</v>
      </c>
      <c r="AD7549">
        <v>18.045015335083008</v>
      </c>
      <c r="AE7549">
        <v>23.487174987792969</v>
      </c>
      <c r="AF7549">
        <v>33.712570190429688</v>
      </c>
      <c r="AG7549">
        <v>35.183040618896484</v>
      </c>
      <c r="AH7549">
        <v>35.847274780273438</v>
      </c>
      <c r="AI7549">
        <v>32.605575561523438</v>
      </c>
      <c r="AJ7549">
        <v>28.449945449829102</v>
      </c>
      <c r="AK7549">
        <v>45</v>
      </c>
    </row>
    <row r="7550" spans="1:37" x14ac:dyDescent="0.55000000000000004">
      <c r="A7550" s="1">
        <v>7544</v>
      </c>
      <c r="B7550">
        <v>45.680191040039063</v>
      </c>
      <c r="C7550">
        <v>45.680191040039063</v>
      </c>
      <c r="D7550">
        <v>45.680191040039063</v>
      </c>
      <c r="E7550">
        <v>45.680191040039063</v>
      </c>
      <c r="F7550">
        <v>45.680191040039063</v>
      </c>
      <c r="G7550">
        <v>43.873397827148438</v>
      </c>
      <c r="H7550">
        <v>43.873397827148438</v>
      </c>
      <c r="I7550">
        <v>43.873397827148438</v>
      </c>
      <c r="J7550">
        <v>43.873397827148438</v>
      </c>
      <c r="K7550">
        <v>43.873397827148438</v>
      </c>
      <c r="L7550">
        <v>45.46</v>
      </c>
      <c r="M7550">
        <v>44.62</v>
      </c>
      <c r="N7550">
        <v>45.36</v>
      </c>
      <c r="O7550">
        <v>43.52</v>
      </c>
      <c r="P7550">
        <v>41.45</v>
      </c>
      <c r="Q7550">
        <v>42.97</v>
      </c>
      <c r="R7550">
        <v>45.71</v>
      </c>
      <c r="S7550">
        <v>46.18</v>
      </c>
      <c r="T7550">
        <v>44.52</v>
      </c>
      <c r="U7550">
        <v>44.17</v>
      </c>
      <c r="V7550">
        <v>34.5711669921875</v>
      </c>
      <c r="W7550">
        <v>34.25030517578125</v>
      </c>
      <c r="X7550">
        <v>37.748424530029297</v>
      </c>
      <c r="Y7550">
        <v>33.030620574951172</v>
      </c>
      <c r="Z7550">
        <v>42.164279937744141</v>
      </c>
      <c r="AA7550">
        <v>34.233283996582031</v>
      </c>
      <c r="AB7550">
        <v>36.244232177734375</v>
      </c>
      <c r="AC7550">
        <v>34.99310302734375</v>
      </c>
      <c r="AD7550">
        <v>24.145030975341797</v>
      </c>
      <c r="AE7550">
        <v>30.925249099731445</v>
      </c>
      <c r="AF7550">
        <v>45.190273284912109</v>
      </c>
      <c r="AG7550">
        <v>48.581512451171875</v>
      </c>
      <c r="AH7550">
        <v>49.254177093505859</v>
      </c>
      <c r="AI7550">
        <v>47.487876892089844</v>
      </c>
      <c r="AJ7550">
        <v>45.371677398681641</v>
      </c>
      <c r="AK7550">
        <v>53</v>
      </c>
    </row>
    <row r="7551" spans="1:37" x14ac:dyDescent="0.55000000000000004">
      <c r="A7551" s="1">
        <v>7545</v>
      </c>
      <c r="B7551">
        <v>54.268600463867188</v>
      </c>
      <c r="C7551">
        <v>54.268600463867188</v>
      </c>
      <c r="D7551">
        <v>54.268600463867188</v>
      </c>
      <c r="E7551">
        <v>54.268600463867188</v>
      </c>
      <c r="F7551">
        <v>54.268600463867188</v>
      </c>
      <c r="G7551">
        <v>56.461353302001953</v>
      </c>
      <c r="H7551">
        <v>56.461353302001953</v>
      </c>
      <c r="I7551">
        <v>56.461353302001953</v>
      </c>
      <c r="J7551">
        <v>56.461353302001953</v>
      </c>
      <c r="K7551">
        <v>56.461353302001953</v>
      </c>
      <c r="L7551">
        <v>51.75</v>
      </c>
      <c r="M7551">
        <v>53.03</v>
      </c>
      <c r="N7551">
        <v>51.04</v>
      </c>
      <c r="O7551">
        <v>51.81</v>
      </c>
      <c r="P7551">
        <v>53.21</v>
      </c>
      <c r="Q7551">
        <v>53.18</v>
      </c>
      <c r="R7551">
        <v>53.46</v>
      </c>
      <c r="S7551">
        <v>53.93</v>
      </c>
      <c r="T7551">
        <v>51.98</v>
      </c>
      <c r="U7551">
        <v>51.66</v>
      </c>
      <c r="V7551">
        <v>38.858009338378906</v>
      </c>
      <c r="W7551">
        <v>37.003986358642578</v>
      </c>
      <c r="X7551">
        <v>45.302326202392578</v>
      </c>
      <c r="Y7551">
        <v>36.871562957763672</v>
      </c>
      <c r="Z7551">
        <v>41.745174407958984</v>
      </c>
      <c r="AA7551">
        <v>42.102977752685547</v>
      </c>
      <c r="AB7551">
        <v>44.083179473876953</v>
      </c>
      <c r="AC7551">
        <v>40.527175903320313</v>
      </c>
      <c r="AD7551">
        <v>36.310504913330078</v>
      </c>
      <c r="AE7551">
        <v>40.021961212158203</v>
      </c>
      <c r="AF7551">
        <v>50.942615509033203</v>
      </c>
      <c r="AG7551">
        <v>55.147590637207031</v>
      </c>
      <c r="AH7551">
        <v>55.852470397949219</v>
      </c>
      <c r="AI7551">
        <v>55.430206298828125</v>
      </c>
      <c r="AJ7551">
        <v>50.816307067871094</v>
      </c>
      <c r="AK7551">
        <v>47</v>
      </c>
    </row>
    <row r="7552" spans="1:37" x14ac:dyDescent="0.55000000000000004">
      <c r="A7552" s="1">
        <v>7546</v>
      </c>
      <c r="B7552">
        <v>46.298469543457031</v>
      </c>
      <c r="C7552">
        <v>46.298469543457031</v>
      </c>
      <c r="D7552">
        <v>46.298469543457031</v>
      </c>
      <c r="E7552">
        <v>46.298469543457031</v>
      </c>
      <c r="F7552">
        <v>46.298469543457031</v>
      </c>
      <c r="G7552">
        <v>46.254581451416016</v>
      </c>
      <c r="H7552">
        <v>46.254581451416016</v>
      </c>
      <c r="I7552">
        <v>46.254581451416016</v>
      </c>
      <c r="J7552">
        <v>46.254581451416016</v>
      </c>
      <c r="K7552">
        <v>46.254581451416016</v>
      </c>
      <c r="L7552">
        <v>45.71</v>
      </c>
      <c r="M7552">
        <v>45.69</v>
      </c>
      <c r="N7552">
        <v>44.03</v>
      </c>
      <c r="O7552">
        <v>45.42</v>
      </c>
      <c r="P7552">
        <v>44.85</v>
      </c>
      <c r="Q7552">
        <v>45.45</v>
      </c>
      <c r="R7552">
        <v>46.14</v>
      </c>
      <c r="S7552">
        <v>44.31</v>
      </c>
      <c r="T7552">
        <v>45.67</v>
      </c>
      <c r="U7552">
        <v>45.5</v>
      </c>
      <c r="V7552">
        <v>39.120037078857422</v>
      </c>
      <c r="W7552">
        <v>34.637622833251953</v>
      </c>
      <c r="X7552">
        <v>44.391803741455078</v>
      </c>
      <c r="Y7552">
        <v>36.626934051513672</v>
      </c>
      <c r="Z7552">
        <v>40.099811553955078</v>
      </c>
      <c r="AA7552">
        <v>37.992725372314453</v>
      </c>
      <c r="AB7552">
        <v>41.334835052490234</v>
      </c>
      <c r="AC7552">
        <v>39.119670867919922</v>
      </c>
      <c r="AD7552">
        <v>36.609039306640625</v>
      </c>
      <c r="AE7552">
        <v>39.282478332519531</v>
      </c>
      <c r="AF7552">
        <v>44.326591491699219</v>
      </c>
      <c r="AG7552">
        <v>46.494342803955078</v>
      </c>
      <c r="AH7552">
        <v>45.9161376953125</v>
      </c>
      <c r="AI7552">
        <v>45.301422119140625</v>
      </c>
      <c r="AJ7552">
        <v>41.431308746337891</v>
      </c>
      <c r="AK7552">
        <v>42</v>
      </c>
    </row>
    <row r="7553" spans="1:37" x14ac:dyDescent="0.55000000000000004">
      <c r="A7553" s="1">
        <v>7547</v>
      </c>
      <c r="B7553">
        <v>39.952888488769531</v>
      </c>
      <c r="C7553">
        <v>39.952888488769531</v>
      </c>
      <c r="D7553">
        <v>39.952888488769531</v>
      </c>
      <c r="E7553">
        <v>39.952888488769531</v>
      </c>
      <c r="F7553">
        <v>39.952888488769531</v>
      </c>
      <c r="G7553">
        <v>41.855743408203125</v>
      </c>
      <c r="H7553">
        <v>41.855743408203125</v>
      </c>
      <c r="I7553">
        <v>41.855743408203125</v>
      </c>
      <c r="J7553">
        <v>41.855743408203125</v>
      </c>
      <c r="K7553">
        <v>41.855743408203125</v>
      </c>
      <c r="L7553">
        <v>39.119999999999997</v>
      </c>
      <c r="M7553">
        <v>38.69</v>
      </c>
      <c r="N7553">
        <v>39.86</v>
      </c>
      <c r="O7553">
        <v>40.17</v>
      </c>
      <c r="P7553">
        <v>39.29</v>
      </c>
      <c r="Q7553">
        <v>41.36</v>
      </c>
      <c r="R7553">
        <v>41.37</v>
      </c>
      <c r="S7553">
        <v>40.31</v>
      </c>
      <c r="T7553">
        <v>40.98</v>
      </c>
      <c r="U7553">
        <v>39.700000000000003</v>
      </c>
      <c r="V7553">
        <v>32.627689361572266</v>
      </c>
      <c r="W7553">
        <v>33.592502593994141</v>
      </c>
      <c r="X7553">
        <v>39.916473388671875</v>
      </c>
      <c r="Y7553">
        <v>33.720146179199219</v>
      </c>
      <c r="Z7553">
        <v>39.336280822753906</v>
      </c>
      <c r="AA7553">
        <v>34.872005462646484</v>
      </c>
      <c r="AB7553">
        <v>38.577644348144531</v>
      </c>
      <c r="AC7553">
        <v>33.878612518310547</v>
      </c>
      <c r="AD7553">
        <v>27.424079895019531</v>
      </c>
      <c r="AE7553">
        <v>33.117420196533203</v>
      </c>
      <c r="AF7553">
        <v>39.763359069824219</v>
      </c>
      <c r="AG7553">
        <v>41.036975860595703</v>
      </c>
      <c r="AH7553">
        <v>40.908668518066406</v>
      </c>
      <c r="AI7553">
        <v>38.977104187011719</v>
      </c>
      <c r="AJ7553">
        <v>35.730670928955078</v>
      </c>
      <c r="AK7553">
        <v>34</v>
      </c>
    </row>
    <row r="7554" spans="1:37" x14ac:dyDescent="0.55000000000000004">
      <c r="A7554" s="1">
        <v>7548</v>
      </c>
      <c r="B7554">
        <v>39.210170745849609</v>
      </c>
      <c r="C7554">
        <v>39.210170745849609</v>
      </c>
      <c r="D7554">
        <v>39.210170745849609</v>
      </c>
      <c r="E7554">
        <v>39.210170745849609</v>
      </c>
      <c r="F7554">
        <v>39.210170745849609</v>
      </c>
      <c r="G7554">
        <v>37.276199340820313</v>
      </c>
      <c r="H7554">
        <v>37.276199340820313</v>
      </c>
      <c r="I7554">
        <v>37.276199340820313</v>
      </c>
      <c r="J7554">
        <v>37.276199340820313</v>
      </c>
      <c r="K7554">
        <v>37.276199340820313</v>
      </c>
      <c r="L7554">
        <v>34.020000000000003</v>
      </c>
      <c r="M7554">
        <v>35.79</v>
      </c>
      <c r="N7554">
        <v>36.22</v>
      </c>
      <c r="O7554">
        <v>35.17</v>
      </c>
      <c r="P7554">
        <v>35.479999999999997</v>
      </c>
      <c r="Q7554">
        <v>37.99</v>
      </c>
      <c r="R7554">
        <v>38.909999999999997</v>
      </c>
      <c r="S7554">
        <v>38.74</v>
      </c>
      <c r="T7554">
        <v>37.53</v>
      </c>
      <c r="U7554">
        <v>40.64</v>
      </c>
      <c r="V7554">
        <v>32.992469787597656</v>
      </c>
      <c r="W7554">
        <v>32.741657257080078</v>
      </c>
      <c r="X7554">
        <v>42.026130676269531</v>
      </c>
      <c r="Y7554">
        <v>32.194141387939453</v>
      </c>
      <c r="Z7554">
        <v>38.794399261474609</v>
      </c>
      <c r="AA7554">
        <v>31.378824234008789</v>
      </c>
      <c r="AB7554">
        <v>34.839149475097656</v>
      </c>
      <c r="AC7554">
        <v>31.819829940795898</v>
      </c>
      <c r="AD7554">
        <v>25.936622619628906</v>
      </c>
      <c r="AE7554">
        <v>29.654747009277344</v>
      </c>
      <c r="AF7554">
        <v>36.033615112304688</v>
      </c>
      <c r="AG7554">
        <v>35.924850463867188</v>
      </c>
      <c r="AH7554">
        <v>37.037796020507813</v>
      </c>
      <c r="AI7554">
        <v>34.087757110595703</v>
      </c>
      <c r="AJ7554">
        <v>34.297824859619141</v>
      </c>
      <c r="AK7554">
        <v>38</v>
      </c>
    </row>
    <row r="7555" spans="1:37" x14ac:dyDescent="0.55000000000000004">
      <c r="A7555" s="1">
        <v>7549</v>
      </c>
      <c r="B7555">
        <v>41.194034576416016</v>
      </c>
      <c r="C7555">
        <v>41.194034576416016</v>
      </c>
      <c r="D7555">
        <v>41.194034576416016</v>
      </c>
      <c r="E7555">
        <v>41.194034576416016</v>
      </c>
      <c r="F7555">
        <v>41.194034576416016</v>
      </c>
      <c r="G7555">
        <v>45.035755157470703</v>
      </c>
      <c r="H7555">
        <v>45.035755157470703</v>
      </c>
      <c r="I7555">
        <v>45.035755157470703</v>
      </c>
      <c r="J7555">
        <v>45.035755157470703</v>
      </c>
      <c r="K7555">
        <v>45.035755157470703</v>
      </c>
      <c r="L7555">
        <v>45.42</v>
      </c>
      <c r="M7555">
        <v>42.3</v>
      </c>
      <c r="N7555">
        <v>42.89</v>
      </c>
      <c r="O7555">
        <v>44.5</v>
      </c>
      <c r="P7555">
        <v>44.7</v>
      </c>
      <c r="Q7555">
        <v>46.13</v>
      </c>
      <c r="R7555">
        <v>45.32</v>
      </c>
      <c r="S7555">
        <v>45.13</v>
      </c>
      <c r="T7555">
        <v>43.78</v>
      </c>
      <c r="U7555">
        <v>44.08</v>
      </c>
      <c r="V7555">
        <v>38.064907073974609</v>
      </c>
      <c r="W7555">
        <v>36.500373840332031</v>
      </c>
      <c r="X7555">
        <v>48.073246002197266</v>
      </c>
      <c r="Y7555">
        <v>34.947784423828125</v>
      </c>
      <c r="Z7555">
        <v>40.655830383300781</v>
      </c>
      <c r="AA7555">
        <v>32.268795013427734</v>
      </c>
      <c r="AB7555">
        <v>37.113632202148438</v>
      </c>
      <c r="AC7555">
        <v>34.345878601074219</v>
      </c>
      <c r="AD7555">
        <v>24.813871383666992</v>
      </c>
      <c r="AE7555">
        <v>30.471572875976563</v>
      </c>
      <c r="AF7555">
        <v>39.588733673095703</v>
      </c>
      <c r="AG7555">
        <v>38.596042633056641</v>
      </c>
      <c r="AH7555">
        <v>41.219123840332031</v>
      </c>
      <c r="AI7555">
        <v>37.580181121826172</v>
      </c>
      <c r="AJ7555">
        <v>39.774322509765625</v>
      </c>
      <c r="AK7555">
        <v>41</v>
      </c>
    </row>
    <row r="7556" spans="1:37" x14ac:dyDescent="0.55000000000000004">
      <c r="A7556" s="1">
        <v>7550</v>
      </c>
      <c r="B7556">
        <v>43.357006072998047</v>
      </c>
      <c r="C7556">
        <v>43.357006072998047</v>
      </c>
      <c r="D7556">
        <v>43.357006072998047</v>
      </c>
      <c r="E7556">
        <v>43.357006072998047</v>
      </c>
      <c r="F7556">
        <v>43.357006072998047</v>
      </c>
      <c r="G7556">
        <v>51.114799499511719</v>
      </c>
      <c r="H7556">
        <v>51.114799499511719</v>
      </c>
      <c r="I7556">
        <v>51.114799499511719</v>
      </c>
      <c r="J7556">
        <v>51.114799499511719</v>
      </c>
      <c r="K7556">
        <v>51.114799499511719</v>
      </c>
      <c r="L7556">
        <v>45.91</v>
      </c>
      <c r="M7556">
        <v>48.49</v>
      </c>
      <c r="N7556">
        <v>45.96</v>
      </c>
      <c r="O7556">
        <v>46.07</v>
      </c>
      <c r="P7556">
        <v>48.26</v>
      </c>
      <c r="Q7556">
        <v>46.4</v>
      </c>
      <c r="R7556">
        <v>47.66</v>
      </c>
      <c r="S7556">
        <v>46.6</v>
      </c>
      <c r="T7556">
        <v>46.17</v>
      </c>
      <c r="U7556">
        <v>46.95</v>
      </c>
      <c r="V7556">
        <v>40.079963684082031</v>
      </c>
      <c r="W7556">
        <v>37.310623168945313</v>
      </c>
      <c r="X7556">
        <v>49.398822784423828</v>
      </c>
      <c r="Y7556">
        <v>39.262733459472656</v>
      </c>
      <c r="Z7556">
        <v>44.088542938232422</v>
      </c>
      <c r="AA7556">
        <v>33.844963073730469</v>
      </c>
      <c r="AB7556">
        <v>40.495471954345703</v>
      </c>
      <c r="AC7556">
        <v>38.849040985107422</v>
      </c>
      <c r="AD7556">
        <v>29.408037185668945</v>
      </c>
      <c r="AE7556">
        <v>35.5069580078125</v>
      </c>
      <c r="AF7556">
        <v>48.353431701660156</v>
      </c>
      <c r="AG7556">
        <v>48.315204620361328</v>
      </c>
      <c r="AH7556">
        <v>49.346229553222656</v>
      </c>
      <c r="AI7556">
        <v>45.250106811523438</v>
      </c>
      <c r="AJ7556">
        <v>46.421482086181641</v>
      </c>
      <c r="AK7556">
        <v>56</v>
      </c>
    </row>
    <row r="7557" spans="1:37" x14ac:dyDescent="0.55000000000000004">
      <c r="A7557" s="1">
        <v>7551</v>
      </c>
      <c r="B7557">
        <v>56.816303253173828</v>
      </c>
      <c r="C7557">
        <v>56.816303253173828</v>
      </c>
      <c r="D7557">
        <v>56.816303253173828</v>
      </c>
      <c r="E7557">
        <v>56.816303253173828</v>
      </c>
      <c r="F7557">
        <v>56.816303253173828</v>
      </c>
      <c r="G7557">
        <v>59.583683013916016</v>
      </c>
      <c r="H7557">
        <v>59.583683013916016</v>
      </c>
      <c r="I7557">
        <v>59.583683013916016</v>
      </c>
      <c r="J7557">
        <v>59.583683013916016</v>
      </c>
      <c r="K7557">
        <v>59.583683013916016</v>
      </c>
      <c r="L7557">
        <v>59.33</v>
      </c>
      <c r="M7557">
        <v>61.98</v>
      </c>
      <c r="N7557">
        <v>59.96</v>
      </c>
      <c r="O7557">
        <v>60.69</v>
      </c>
      <c r="P7557">
        <v>62.01</v>
      </c>
      <c r="Q7557">
        <v>64.83</v>
      </c>
      <c r="R7557">
        <v>68.010000000000005</v>
      </c>
      <c r="S7557">
        <v>70.14</v>
      </c>
      <c r="T7557">
        <v>65.31</v>
      </c>
      <c r="U7557">
        <v>63.69</v>
      </c>
      <c r="V7557">
        <v>46.309944152832031</v>
      </c>
      <c r="W7557">
        <v>45.91021728515625</v>
      </c>
      <c r="X7557">
        <v>57.303085327148438</v>
      </c>
      <c r="Y7557">
        <v>46.592708587646484</v>
      </c>
      <c r="Z7557">
        <v>52.125038146972656</v>
      </c>
      <c r="AA7557">
        <v>44.277595520019531</v>
      </c>
      <c r="AB7557">
        <v>49.939414978027344</v>
      </c>
      <c r="AC7557">
        <v>44.985977172851563</v>
      </c>
      <c r="AD7557">
        <v>41.547351837158203</v>
      </c>
      <c r="AE7557">
        <v>42.973575592041016</v>
      </c>
      <c r="AF7557">
        <v>59.392730712890625</v>
      </c>
      <c r="AG7557">
        <v>62.762432098388672</v>
      </c>
      <c r="AH7557">
        <v>59.28802490234375</v>
      </c>
      <c r="AI7557">
        <v>56.76519775390625</v>
      </c>
      <c r="AJ7557">
        <v>56.867946624755859</v>
      </c>
      <c r="AK7557">
        <v>59</v>
      </c>
    </row>
    <row r="7558" spans="1:37" x14ac:dyDescent="0.55000000000000004">
      <c r="A7558" s="1">
        <v>7552</v>
      </c>
      <c r="B7558">
        <v>63.518634796142578</v>
      </c>
      <c r="C7558">
        <v>63.518634796142578</v>
      </c>
      <c r="D7558">
        <v>63.518634796142578</v>
      </c>
      <c r="E7558">
        <v>63.518634796142578</v>
      </c>
      <c r="F7558">
        <v>63.518634796142578</v>
      </c>
      <c r="G7558">
        <v>64.650764465332031</v>
      </c>
      <c r="H7558">
        <v>64.650764465332031</v>
      </c>
      <c r="I7558">
        <v>64.650764465332031</v>
      </c>
      <c r="J7558">
        <v>64.650764465332031</v>
      </c>
      <c r="K7558">
        <v>64.650764465332031</v>
      </c>
      <c r="L7558">
        <v>64.25</v>
      </c>
      <c r="M7558">
        <v>62.16</v>
      </c>
      <c r="N7558">
        <v>62.45</v>
      </c>
      <c r="O7558">
        <v>62.86</v>
      </c>
      <c r="P7558">
        <v>60.73</v>
      </c>
      <c r="Q7558">
        <v>64.150000000000006</v>
      </c>
      <c r="R7558">
        <v>61.17</v>
      </c>
      <c r="S7558">
        <v>62.06</v>
      </c>
      <c r="T7558">
        <v>61.75</v>
      </c>
      <c r="U7558">
        <v>64.099999999999994</v>
      </c>
      <c r="V7558">
        <v>54.854053497314453</v>
      </c>
      <c r="W7558">
        <v>53.406997680664063</v>
      </c>
      <c r="X7558">
        <v>64.986808776855469</v>
      </c>
      <c r="Y7558">
        <v>53.378913879394531</v>
      </c>
      <c r="Z7558">
        <v>57.982841491699219</v>
      </c>
      <c r="AA7558">
        <v>56.058238983154297</v>
      </c>
      <c r="AB7558">
        <v>57.082443237304688</v>
      </c>
      <c r="AC7558">
        <v>49.730228424072266</v>
      </c>
      <c r="AD7558">
        <v>45.852462768554688</v>
      </c>
      <c r="AE7558">
        <v>49.454181671142578</v>
      </c>
      <c r="AF7558">
        <v>63.347610473632813</v>
      </c>
      <c r="AG7558">
        <v>68.831405639648438</v>
      </c>
      <c r="AH7558">
        <v>63.348320007324219</v>
      </c>
      <c r="AI7558">
        <v>62.166362762451172</v>
      </c>
      <c r="AJ7558">
        <v>63.088485717773438</v>
      </c>
      <c r="AK7558">
        <v>68</v>
      </c>
    </row>
    <row r="7559" spans="1:37" x14ac:dyDescent="0.55000000000000004">
      <c r="A7559" s="1">
        <v>7553</v>
      </c>
      <c r="B7559">
        <v>70.239089965820313</v>
      </c>
      <c r="C7559">
        <v>70.239089965820313</v>
      </c>
      <c r="D7559">
        <v>70.239089965820313</v>
      </c>
      <c r="E7559">
        <v>70.239089965820313</v>
      </c>
      <c r="F7559">
        <v>70.239089965820313</v>
      </c>
      <c r="G7559">
        <v>74.261894226074219</v>
      </c>
      <c r="H7559">
        <v>74.261894226074219</v>
      </c>
      <c r="I7559">
        <v>74.261894226074219</v>
      </c>
      <c r="J7559">
        <v>74.261894226074219</v>
      </c>
      <c r="K7559">
        <v>74.261894226074219</v>
      </c>
      <c r="L7559">
        <v>73.12</v>
      </c>
      <c r="M7559">
        <v>78.23</v>
      </c>
      <c r="N7559">
        <v>76.95</v>
      </c>
      <c r="O7559">
        <v>75.86</v>
      </c>
      <c r="P7559">
        <v>76.790000000000006</v>
      </c>
      <c r="Q7559">
        <v>72.87</v>
      </c>
      <c r="R7559">
        <v>74.569999999999993</v>
      </c>
      <c r="S7559">
        <v>72.13</v>
      </c>
      <c r="T7559">
        <v>74.87</v>
      </c>
      <c r="U7559">
        <v>75.03</v>
      </c>
      <c r="V7559">
        <v>65.083465576171875</v>
      </c>
      <c r="W7559">
        <v>60.721035003662109</v>
      </c>
      <c r="X7559">
        <v>75.3973388671875</v>
      </c>
      <c r="Y7559">
        <v>61.601871490478516</v>
      </c>
      <c r="Z7559">
        <v>68.615524291992188</v>
      </c>
      <c r="AA7559">
        <v>58.644847869873047</v>
      </c>
      <c r="AB7559">
        <v>70.700042724609375</v>
      </c>
      <c r="AC7559">
        <v>59.725990295410156</v>
      </c>
      <c r="AD7559">
        <v>55.668792724609375</v>
      </c>
      <c r="AE7559">
        <v>56.305263519287109</v>
      </c>
      <c r="AF7559">
        <v>69.445449829101563</v>
      </c>
      <c r="AG7559">
        <v>74.221092224121094</v>
      </c>
      <c r="AH7559">
        <v>71.177253723144531</v>
      </c>
      <c r="AI7559">
        <v>74.080986022949219</v>
      </c>
      <c r="AJ7559">
        <v>68.048797607421875</v>
      </c>
      <c r="AK7559">
        <v>79</v>
      </c>
    </row>
    <row r="7560" spans="1:37" x14ac:dyDescent="0.55000000000000004">
      <c r="A7560" s="1">
        <v>7554</v>
      </c>
      <c r="B7560">
        <v>78.420036315917969</v>
      </c>
      <c r="C7560">
        <v>78.420036315917969</v>
      </c>
      <c r="D7560">
        <v>78.420036315917969</v>
      </c>
      <c r="E7560">
        <v>78.420036315917969</v>
      </c>
      <c r="F7560">
        <v>78.420036315917969</v>
      </c>
      <c r="G7560">
        <v>87.612342834472656</v>
      </c>
      <c r="H7560">
        <v>87.612342834472656</v>
      </c>
      <c r="I7560">
        <v>87.612342834472656</v>
      </c>
      <c r="J7560">
        <v>87.612342834472656</v>
      </c>
      <c r="K7560">
        <v>87.612342834472656</v>
      </c>
      <c r="L7560">
        <v>85.43</v>
      </c>
      <c r="M7560">
        <v>86.86</v>
      </c>
      <c r="N7560">
        <v>86.87</v>
      </c>
      <c r="O7560">
        <v>86.63</v>
      </c>
      <c r="P7560">
        <v>85.52</v>
      </c>
      <c r="Q7560">
        <v>83.96</v>
      </c>
      <c r="R7560">
        <v>83.43</v>
      </c>
      <c r="S7560">
        <v>85.63</v>
      </c>
      <c r="T7560">
        <v>81.93</v>
      </c>
      <c r="U7560">
        <v>86.19</v>
      </c>
      <c r="V7560">
        <v>76.480537414550781</v>
      </c>
      <c r="W7560">
        <v>75.357269287109375</v>
      </c>
      <c r="X7560">
        <v>89.754432678222656</v>
      </c>
      <c r="Y7560">
        <v>77.276618957519531</v>
      </c>
      <c r="Z7560">
        <v>83.16156005859375</v>
      </c>
      <c r="AA7560">
        <v>72.780075073242188</v>
      </c>
      <c r="AB7560">
        <v>88.448066711425781</v>
      </c>
      <c r="AC7560">
        <v>74.012985229492188</v>
      </c>
      <c r="AD7560">
        <v>69.870620727539063</v>
      </c>
      <c r="AE7560">
        <v>73.97113037109375</v>
      </c>
      <c r="AF7560">
        <v>87.357765197753906</v>
      </c>
      <c r="AG7560">
        <v>93.929756164550781</v>
      </c>
      <c r="AH7560">
        <v>87.335792541503906</v>
      </c>
      <c r="AI7560">
        <v>95.233535766601563</v>
      </c>
      <c r="AJ7560">
        <v>87.945243835449219</v>
      </c>
      <c r="AK7560">
        <v>79</v>
      </c>
    </row>
    <row r="7561" spans="1:37" x14ac:dyDescent="0.55000000000000004">
      <c r="A7561" s="1">
        <v>7555</v>
      </c>
      <c r="B7561">
        <v>78.24462890625</v>
      </c>
      <c r="C7561">
        <v>78.24462890625</v>
      </c>
      <c r="D7561">
        <v>78.24462890625</v>
      </c>
      <c r="E7561">
        <v>78.24462890625</v>
      </c>
      <c r="F7561">
        <v>78.24462890625</v>
      </c>
      <c r="G7561">
        <v>92.227272033691406</v>
      </c>
      <c r="H7561">
        <v>92.227272033691406</v>
      </c>
      <c r="I7561">
        <v>92.227272033691406</v>
      </c>
      <c r="J7561">
        <v>92.227272033691406</v>
      </c>
      <c r="K7561">
        <v>92.227272033691406</v>
      </c>
      <c r="L7561">
        <v>85.75</v>
      </c>
      <c r="M7561">
        <v>87.51</v>
      </c>
      <c r="N7561">
        <v>82.88</v>
      </c>
      <c r="O7561">
        <v>85.26</v>
      </c>
      <c r="P7561">
        <v>87.23</v>
      </c>
      <c r="Q7561">
        <v>84.93</v>
      </c>
      <c r="R7561">
        <v>86.46</v>
      </c>
      <c r="S7561">
        <v>85.23</v>
      </c>
      <c r="T7561">
        <v>82.27</v>
      </c>
      <c r="U7561">
        <v>85.25</v>
      </c>
      <c r="V7561">
        <v>86.075469970703125</v>
      </c>
      <c r="W7561">
        <v>83.693809509277344</v>
      </c>
      <c r="X7561">
        <v>97.86431884765625</v>
      </c>
      <c r="Y7561">
        <v>86.983322143554688</v>
      </c>
      <c r="Z7561">
        <v>90.620407104492188</v>
      </c>
      <c r="AA7561">
        <v>85.330253601074219</v>
      </c>
      <c r="AB7561">
        <v>92.064163208007813</v>
      </c>
      <c r="AC7561">
        <v>80.525436401367188</v>
      </c>
      <c r="AD7561">
        <v>79.987922668457031</v>
      </c>
      <c r="AE7561">
        <v>80.044120788574219</v>
      </c>
      <c r="AF7561">
        <v>90.086952209472656</v>
      </c>
      <c r="AG7561">
        <v>99.105110168457031</v>
      </c>
      <c r="AH7561">
        <v>93.409423828125</v>
      </c>
      <c r="AI7561">
        <v>99.66839599609375</v>
      </c>
      <c r="AJ7561">
        <v>92.808624267578125</v>
      </c>
      <c r="AK7561">
        <v>111</v>
      </c>
    </row>
    <row r="7562" spans="1:37" x14ac:dyDescent="0.55000000000000004">
      <c r="A7562" s="1">
        <v>7556</v>
      </c>
      <c r="B7562">
        <v>117.18453979492188</v>
      </c>
      <c r="C7562">
        <v>117.18453979492188</v>
      </c>
      <c r="D7562">
        <v>117.18453979492188</v>
      </c>
      <c r="E7562">
        <v>117.18453979492188</v>
      </c>
      <c r="F7562">
        <v>117.18453979492188</v>
      </c>
      <c r="G7562">
        <v>119.58243560791016</v>
      </c>
      <c r="H7562">
        <v>119.58243560791016</v>
      </c>
      <c r="I7562">
        <v>119.58243560791016</v>
      </c>
      <c r="J7562">
        <v>119.58243560791016</v>
      </c>
      <c r="K7562">
        <v>119.58243560791016</v>
      </c>
      <c r="L7562">
        <v>119.58</v>
      </c>
      <c r="M7562">
        <v>122.39</v>
      </c>
      <c r="N7562">
        <v>120.14</v>
      </c>
      <c r="O7562">
        <v>117.15</v>
      </c>
      <c r="P7562">
        <v>118.54</v>
      </c>
      <c r="Q7562">
        <v>120.07</v>
      </c>
      <c r="R7562">
        <v>120.37</v>
      </c>
      <c r="S7562">
        <v>120.1</v>
      </c>
      <c r="T7562">
        <v>121.33</v>
      </c>
      <c r="U7562">
        <v>120.79</v>
      </c>
      <c r="V7562">
        <v>106.05780792236328</v>
      </c>
      <c r="W7562">
        <v>105.49272155761719</v>
      </c>
      <c r="X7562">
        <v>117.95308685302734</v>
      </c>
      <c r="Y7562">
        <v>103.60941314697266</v>
      </c>
      <c r="Z7562">
        <v>111.65425872802734</v>
      </c>
      <c r="AA7562">
        <v>108.08570861816406</v>
      </c>
      <c r="AB7562">
        <v>116.97186279296875</v>
      </c>
      <c r="AC7562">
        <v>105.91649627685547</v>
      </c>
      <c r="AD7562">
        <v>105.31284332275391</v>
      </c>
      <c r="AE7562">
        <v>105.82614898681641</v>
      </c>
      <c r="AF7562">
        <v>120.76897430419922</v>
      </c>
      <c r="AG7562">
        <v>128.24249267578125</v>
      </c>
      <c r="AH7562">
        <v>124.02091979980469</v>
      </c>
      <c r="AI7562">
        <v>131.180419921875</v>
      </c>
      <c r="AJ7562">
        <v>126.29428100585938</v>
      </c>
      <c r="AK7562">
        <v>147</v>
      </c>
    </row>
    <row r="7563" spans="1:37" x14ac:dyDescent="0.55000000000000004">
      <c r="A7563" s="1">
        <v>7557</v>
      </c>
      <c r="B7563">
        <v>148.62057495117188</v>
      </c>
      <c r="C7563">
        <v>148.62057495117188</v>
      </c>
      <c r="D7563">
        <v>148.62057495117188</v>
      </c>
      <c r="E7563">
        <v>148.62057495117188</v>
      </c>
      <c r="F7563">
        <v>148.62057495117188</v>
      </c>
      <c r="G7563">
        <v>154.05708312988281</v>
      </c>
      <c r="H7563">
        <v>154.05708312988281</v>
      </c>
      <c r="I7563">
        <v>154.05708312988281</v>
      </c>
      <c r="J7563">
        <v>154.05708312988281</v>
      </c>
      <c r="K7563">
        <v>154.05708312988281</v>
      </c>
      <c r="L7563">
        <v>153.46</v>
      </c>
      <c r="M7563">
        <v>157.97</v>
      </c>
      <c r="N7563">
        <v>154.06</v>
      </c>
      <c r="O7563">
        <v>153.81</v>
      </c>
      <c r="P7563">
        <v>156.49</v>
      </c>
      <c r="Q7563">
        <v>158.91999999999999</v>
      </c>
      <c r="R7563">
        <v>160.71</v>
      </c>
      <c r="S7563">
        <v>155.88999999999999</v>
      </c>
      <c r="T7563">
        <v>154.41999999999999</v>
      </c>
      <c r="U7563">
        <v>159.29</v>
      </c>
      <c r="V7563">
        <v>134.09597778320313</v>
      </c>
      <c r="W7563">
        <v>130.21487426757813</v>
      </c>
      <c r="X7563">
        <v>143.9793701171875</v>
      </c>
      <c r="Y7563">
        <v>132.45027160644531</v>
      </c>
      <c r="Z7563">
        <v>139.34783935546875</v>
      </c>
      <c r="AA7563">
        <v>143.60470581054688</v>
      </c>
      <c r="AB7563">
        <v>154.86505126953125</v>
      </c>
      <c r="AC7563">
        <v>144.30433654785156</v>
      </c>
      <c r="AD7563">
        <v>140.00605773925781</v>
      </c>
      <c r="AE7563">
        <v>139.14317321777344</v>
      </c>
      <c r="AF7563">
        <v>161.15861511230469</v>
      </c>
      <c r="AG7563">
        <v>173.80331420898438</v>
      </c>
      <c r="AH7563">
        <v>167.68209838867188</v>
      </c>
      <c r="AI7563">
        <v>179.13162231445313</v>
      </c>
      <c r="AJ7563">
        <v>171.54119873046875</v>
      </c>
      <c r="AK7563">
        <v>153</v>
      </c>
    </row>
    <row r="7564" spans="1:37" x14ac:dyDescent="0.55000000000000004">
      <c r="A7564" s="1">
        <v>7558</v>
      </c>
      <c r="B7564">
        <v>147.74366760253906</v>
      </c>
      <c r="C7564">
        <v>147.74366760253906</v>
      </c>
      <c r="D7564">
        <v>147.74366760253906</v>
      </c>
      <c r="E7564">
        <v>147.74366760253906</v>
      </c>
      <c r="F7564">
        <v>147.74366760253906</v>
      </c>
      <c r="G7564">
        <v>165.02519226074219</v>
      </c>
      <c r="H7564">
        <v>165.02519226074219</v>
      </c>
      <c r="I7564">
        <v>165.02519226074219</v>
      </c>
      <c r="J7564">
        <v>165.02519226074219</v>
      </c>
      <c r="K7564">
        <v>165.02519226074219</v>
      </c>
      <c r="L7564">
        <v>156.5</v>
      </c>
      <c r="M7564">
        <v>156.69999999999999</v>
      </c>
      <c r="N7564">
        <v>156.54</v>
      </c>
      <c r="O7564">
        <v>157.96</v>
      </c>
      <c r="P7564">
        <v>156.69999999999999</v>
      </c>
      <c r="Q7564">
        <v>157.72</v>
      </c>
      <c r="R7564">
        <v>160.19999999999999</v>
      </c>
      <c r="S7564">
        <v>153.87</v>
      </c>
      <c r="T7564">
        <v>158.47999999999999</v>
      </c>
      <c r="U7564">
        <v>157.26</v>
      </c>
      <c r="V7564">
        <v>151.62321472167969</v>
      </c>
      <c r="W7564">
        <v>146.52139282226563</v>
      </c>
      <c r="X7564">
        <v>161.85466003417969</v>
      </c>
      <c r="Y7564">
        <v>152.09469604492188</v>
      </c>
      <c r="Z7564">
        <v>156.77848815917969</v>
      </c>
      <c r="AA7564">
        <v>161.02143859863281</v>
      </c>
      <c r="AB7564">
        <v>176.48512268066406</v>
      </c>
      <c r="AC7564">
        <v>159.68247985839844</v>
      </c>
      <c r="AD7564">
        <v>159.04647827148438</v>
      </c>
      <c r="AE7564">
        <v>153.97463989257813</v>
      </c>
      <c r="AF7564">
        <v>160.16087341308594</v>
      </c>
      <c r="AG7564">
        <v>172.07920837402344</v>
      </c>
      <c r="AH7564">
        <v>162.08677673339844</v>
      </c>
      <c r="AI7564">
        <v>177.10606384277344</v>
      </c>
      <c r="AJ7564">
        <v>166.3555908203125</v>
      </c>
      <c r="AK7564">
        <v>145</v>
      </c>
    </row>
    <row r="7565" spans="1:37" x14ac:dyDescent="0.55000000000000004">
      <c r="A7565" s="1">
        <v>7559</v>
      </c>
      <c r="B7565">
        <v>146.43083190917969</v>
      </c>
      <c r="C7565">
        <v>146.43083190917969</v>
      </c>
      <c r="D7565">
        <v>146.43083190917969</v>
      </c>
      <c r="E7565">
        <v>146.43083190917969</v>
      </c>
      <c r="F7565">
        <v>146.43083190917969</v>
      </c>
      <c r="G7565">
        <v>150.60662841796875</v>
      </c>
      <c r="H7565">
        <v>150.60662841796875</v>
      </c>
      <c r="I7565">
        <v>150.60662841796875</v>
      </c>
      <c r="J7565">
        <v>150.60662841796875</v>
      </c>
      <c r="K7565">
        <v>150.60662841796875</v>
      </c>
      <c r="L7565">
        <v>144.41</v>
      </c>
      <c r="M7565">
        <v>152.41999999999999</v>
      </c>
      <c r="N7565">
        <v>152.1</v>
      </c>
      <c r="O7565">
        <v>149.71</v>
      </c>
      <c r="P7565">
        <v>148.36000000000001</v>
      </c>
      <c r="Q7565">
        <v>148.91</v>
      </c>
      <c r="R7565">
        <v>151.37</v>
      </c>
      <c r="S7565">
        <v>145.69999999999999</v>
      </c>
      <c r="T7565">
        <v>145.83000000000001</v>
      </c>
      <c r="U7565">
        <v>148.75</v>
      </c>
      <c r="V7565">
        <v>152.00588989257813</v>
      </c>
      <c r="W7565">
        <v>150.65142822265625</v>
      </c>
      <c r="X7565">
        <v>163.94378662109375</v>
      </c>
      <c r="Y7565">
        <v>154.32722473144531</v>
      </c>
      <c r="Z7565">
        <v>162.38999938964844</v>
      </c>
      <c r="AA7565">
        <v>156.82423400878906</v>
      </c>
      <c r="AB7565">
        <v>172.32110595703125</v>
      </c>
      <c r="AC7565">
        <v>156.43772888183594</v>
      </c>
      <c r="AD7565">
        <v>155.7333984375</v>
      </c>
      <c r="AE7565">
        <v>153.62503051757813</v>
      </c>
      <c r="AF7565">
        <v>147.71116638183594</v>
      </c>
      <c r="AG7565">
        <v>166.06637573242188</v>
      </c>
      <c r="AH7565">
        <v>154.61341857910156</v>
      </c>
      <c r="AI7565">
        <v>165.54122924804688</v>
      </c>
      <c r="AJ7565">
        <v>152.476806640625</v>
      </c>
      <c r="AK7565">
        <v>143</v>
      </c>
    </row>
    <row r="7566" spans="1:37" x14ac:dyDescent="0.55000000000000004">
      <c r="A7566" s="1">
        <v>7560</v>
      </c>
      <c r="B7566">
        <v>145.6973876953125</v>
      </c>
      <c r="C7566">
        <v>145.6973876953125</v>
      </c>
      <c r="D7566">
        <v>145.6973876953125</v>
      </c>
      <c r="E7566">
        <v>145.6973876953125</v>
      </c>
      <c r="F7566">
        <v>145.6973876953125</v>
      </c>
      <c r="G7566">
        <v>146.07681274414063</v>
      </c>
      <c r="H7566">
        <v>146.07681274414063</v>
      </c>
      <c r="I7566">
        <v>146.07681274414063</v>
      </c>
      <c r="J7566">
        <v>146.07681274414063</v>
      </c>
      <c r="K7566">
        <v>146.07681274414063</v>
      </c>
      <c r="L7566">
        <v>143.30000000000001</v>
      </c>
      <c r="M7566">
        <v>148.76</v>
      </c>
      <c r="N7566">
        <v>149.19999999999999</v>
      </c>
      <c r="O7566">
        <v>146.49</v>
      </c>
      <c r="P7566">
        <v>147.83000000000001</v>
      </c>
      <c r="Q7566">
        <v>149.19</v>
      </c>
      <c r="R7566">
        <v>150.94999999999999</v>
      </c>
      <c r="S7566">
        <v>147.11000000000001</v>
      </c>
      <c r="T7566">
        <v>147.61000000000001</v>
      </c>
      <c r="U7566">
        <v>148.59</v>
      </c>
      <c r="V7566">
        <v>147.6094970703125</v>
      </c>
      <c r="W7566">
        <v>145.65425109863281</v>
      </c>
      <c r="X7566">
        <v>163.72828674316406</v>
      </c>
      <c r="Y7566">
        <v>150.59890747070313</v>
      </c>
      <c r="Z7566">
        <v>158.57925415039063</v>
      </c>
      <c r="AA7566">
        <v>147.60893249511719</v>
      </c>
      <c r="AB7566">
        <v>163.21533203125</v>
      </c>
      <c r="AC7566">
        <v>151.5101318359375</v>
      </c>
      <c r="AD7566">
        <v>142.42044067382813</v>
      </c>
      <c r="AE7566">
        <v>148.98298645019531</v>
      </c>
      <c r="AF7566">
        <v>145.50982666015625</v>
      </c>
      <c r="AG7566">
        <v>160.38014221191406</v>
      </c>
      <c r="AH7566">
        <v>145.87092590332031</v>
      </c>
      <c r="AI7566">
        <v>156.09867858886719</v>
      </c>
      <c r="AJ7566">
        <v>152.746826171875</v>
      </c>
      <c r="AK7566">
        <v>144</v>
      </c>
    </row>
    <row r="7567" spans="1:37" x14ac:dyDescent="0.55000000000000004">
      <c r="A7567" s="1">
        <v>7561</v>
      </c>
      <c r="B7567">
        <v>145.6973876953125</v>
      </c>
      <c r="C7567">
        <v>145.6973876953125</v>
      </c>
      <c r="D7567">
        <v>145.6973876953125</v>
      </c>
      <c r="E7567">
        <v>145.6973876953125</v>
      </c>
      <c r="F7567">
        <v>145.6973876953125</v>
      </c>
      <c r="G7567">
        <v>146.99234008789063</v>
      </c>
      <c r="H7567">
        <v>146.99234008789063</v>
      </c>
      <c r="I7567">
        <v>146.99234008789063</v>
      </c>
      <c r="J7567">
        <v>146.99234008789063</v>
      </c>
      <c r="K7567">
        <v>146.99234008789063</v>
      </c>
      <c r="L7567">
        <v>147.32</v>
      </c>
      <c r="M7567">
        <v>153.57</v>
      </c>
      <c r="N7567">
        <v>149.31</v>
      </c>
      <c r="O7567">
        <v>151.6</v>
      </c>
      <c r="P7567">
        <v>149.81</v>
      </c>
      <c r="Q7567">
        <v>149.91</v>
      </c>
      <c r="R7567">
        <v>151.4</v>
      </c>
      <c r="S7567">
        <v>152.04</v>
      </c>
      <c r="T7567">
        <v>151.61000000000001</v>
      </c>
      <c r="U7567">
        <v>148.22999999999999</v>
      </c>
      <c r="V7567">
        <v>146.27363586425781</v>
      </c>
      <c r="W7567">
        <v>141.9678955078125</v>
      </c>
      <c r="X7567">
        <v>162.13520812988281</v>
      </c>
      <c r="Y7567">
        <v>149.90719604492188</v>
      </c>
      <c r="Z7567">
        <v>159.80914306640625</v>
      </c>
      <c r="AA7567">
        <v>142.16873168945313</v>
      </c>
      <c r="AB7567">
        <v>158.53309631347656</v>
      </c>
      <c r="AC7567">
        <v>148.63963317871094</v>
      </c>
      <c r="AD7567">
        <v>141.20466613769531</v>
      </c>
      <c r="AE7567">
        <v>144.45152282714844</v>
      </c>
      <c r="AF7567">
        <v>146.6390380859375</v>
      </c>
      <c r="AG7567">
        <v>162.37986755371094</v>
      </c>
      <c r="AH7567">
        <v>149.77365112304688</v>
      </c>
      <c r="AI7567">
        <v>160.58760070800781</v>
      </c>
      <c r="AJ7567">
        <v>154.74272155761719</v>
      </c>
      <c r="AK7567">
        <v>200</v>
      </c>
    </row>
    <row r="7568" spans="1:37" x14ac:dyDescent="0.55000000000000004">
      <c r="A7568" s="1">
        <v>7562</v>
      </c>
      <c r="B7568">
        <v>194.70199584960938</v>
      </c>
      <c r="C7568">
        <v>194.70199584960938</v>
      </c>
      <c r="D7568">
        <v>194.70199584960938</v>
      </c>
      <c r="E7568">
        <v>194.70199584960938</v>
      </c>
      <c r="F7568">
        <v>194.70199584960938</v>
      </c>
      <c r="G7568">
        <v>191.68330383300781</v>
      </c>
      <c r="H7568">
        <v>191.68330383300781</v>
      </c>
      <c r="I7568">
        <v>191.68330383300781</v>
      </c>
      <c r="J7568">
        <v>191.68330383300781</v>
      </c>
      <c r="K7568">
        <v>191.68330383300781</v>
      </c>
      <c r="L7568">
        <v>197.31</v>
      </c>
      <c r="M7568">
        <v>203.56</v>
      </c>
      <c r="N7568">
        <v>202.24</v>
      </c>
      <c r="O7568">
        <v>201.31</v>
      </c>
      <c r="P7568">
        <v>198.44</v>
      </c>
      <c r="Q7568">
        <v>199.23</v>
      </c>
      <c r="R7568">
        <v>208.29</v>
      </c>
      <c r="S7568">
        <v>194.63</v>
      </c>
      <c r="T7568">
        <v>207.31</v>
      </c>
      <c r="U7568">
        <v>206.4</v>
      </c>
      <c r="V7568">
        <v>170.08354187011719</v>
      </c>
      <c r="W7568">
        <v>168.86590576171875</v>
      </c>
      <c r="X7568">
        <v>186.05337524414063</v>
      </c>
      <c r="Y7568">
        <v>175.6114501953125</v>
      </c>
      <c r="Z7568">
        <v>185.976318359375</v>
      </c>
      <c r="AA7568">
        <v>184.49667358398438</v>
      </c>
      <c r="AB7568">
        <v>191.9981689453125</v>
      </c>
      <c r="AC7568">
        <v>187.995849609375</v>
      </c>
      <c r="AD7568">
        <v>184.50569152832031</v>
      </c>
      <c r="AE7568">
        <v>175.12275695800781</v>
      </c>
      <c r="AF7568">
        <v>195.1094970703125</v>
      </c>
      <c r="AG7568">
        <v>207.31752014160156</v>
      </c>
      <c r="AH7568">
        <v>197.03532409667969</v>
      </c>
      <c r="AI7568">
        <v>204.972412109375</v>
      </c>
      <c r="AJ7568">
        <v>205.43362426757813</v>
      </c>
      <c r="AK7568">
        <v>239</v>
      </c>
    </row>
    <row r="7569" spans="1:37" x14ac:dyDescent="0.55000000000000004">
      <c r="A7569" s="1">
        <v>7563</v>
      </c>
      <c r="B7569">
        <v>228.84590148925781</v>
      </c>
      <c r="C7569">
        <v>228.84590148925781</v>
      </c>
      <c r="D7569">
        <v>228.84590148925781</v>
      </c>
      <c r="E7569">
        <v>228.84590148925781</v>
      </c>
      <c r="F7569">
        <v>228.84590148925781</v>
      </c>
      <c r="G7569">
        <v>213.50210571289063</v>
      </c>
      <c r="H7569">
        <v>213.50210571289063</v>
      </c>
      <c r="I7569">
        <v>213.50210571289063</v>
      </c>
      <c r="J7569">
        <v>213.50210571289063</v>
      </c>
      <c r="K7569">
        <v>213.50210571289063</v>
      </c>
      <c r="L7569">
        <v>223.45</v>
      </c>
      <c r="M7569">
        <v>233.87</v>
      </c>
      <c r="N7569">
        <v>233.01</v>
      </c>
      <c r="O7569">
        <v>225.78</v>
      </c>
      <c r="P7569">
        <v>229.36</v>
      </c>
      <c r="Q7569">
        <v>239.28</v>
      </c>
      <c r="R7569">
        <v>229.4</v>
      </c>
      <c r="S7569">
        <v>236.88</v>
      </c>
      <c r="T7569">
        <v>233.29</v>
      </c>
      <c r="U7569">
        <v>233.27</v>
      </c>
      <c r="V7569">
        <v>198.33647155761719</v>
      </c>
      <c r="W7569">
        <v>190.77401733398438</v>
      </c>
      <c r="X7569">
        <v>213.00393676757813</v>
      </c>
      <c r="Y7569">
        <v>206.50752258300781</v>
      </c>
      <c r="Z7569">
        <v>210.9268798828125</v>
      </c>
      <c r="AA7569">
        <v>224.57218933105469</v>
      </c>
      <c r="AB7569">
        <v>238.9024658203125</v>
      </c>
      <c r="AC7569">
        <v>233.12620544433594</v>
      </c>
      <c r="AD7569">
        <v>220.89247131347656</v>
      </c>
      <c r="AE7569">
        <v>222.10458374023438</v>
      </c>
      <c r="AF7569">
        <v>236.91090393066406</v>
      </c>
      <c r="AG7569">
        <v>257.49533081054688</v>
      </c>
      <c r="AH7569">
        <v>238.35490417480469</v>
      </c>
      <c r="AI7569">
        <v>261.3695068359375</v>
      </c>
      <c r="AJ7569">
        <v>253.76324462890625</v>
      </c>
      <c r="AK7569">
        <v>185</v>
      </c>
    </row>
    <row r="7570" spans="1:37" x14ac:dyDescent="0.55000000000000004">
      <c r="A7570" s="1">
        <v>7564</v>
      </c>
      <c r="B7570">
        <v>175.04618835449219</v>
      </c>
      <c r="C7570">
        <v>175.04618835449219</v>
      </c>
      <c r="D7570">
        <v>175.04618835449219</v>
      </c>
      <c r="E7570">
        <v>175.04618835449219</v>
      </c>
      <c r="F7570">
        <v>175.04618835449219</v>
      </c>
      <c r="G7570">
        <v>171.07374572753906</v>
      </c>
      <c r="H7570">
        <v>171.07374572753906</v>
      </c>
      <c r="I7570">
        <v>171.07374572753906</v>
      </c>
      <c r="J7570">
        <v>171.07374572753906</v>
      </c>
      <c r="K7570">
        <v>171.07374572753906</v>
      </c>
      <c r="L7570">
        <v>178.12</v>
      </c>
      <c r="M7570">
        <v>170.34</v>
      </c>
      <c r="N7570">
        <v>172.26</v>
      </c>
      <c r="O7570">
        <v>169.06</v>
      </c>
      <c r="P7570">
        <v>166.43</v>
      </c>
      <c r="Q7570">
        <v>162.34</v>
      </c>
      <c r="R7570">
        <v>158.75</v>
      </c>
      <c r="S7570">
        <v>163.9</v>
      </c>
      <c r="T7570">
        <v>161.63999999999999</v>
      </c>
      <c r="U7570">
        <v>161.62</v>
      </c>
      <c r="V7570">
        <v>181.02505493164063</v>
      </c>
      <c r="W7570">
        <v>175.80830383300781</v>
      </c>
      <c r="X7570">
        <v>196.85273742675781</v>
      </c>
      <c r="Y7570">
        <v>190.5496826171875</v>
      </c>
      <c r="Z7570">
        <v>199.2457275390625</v>
      </c>
      <c r="AA7570">
        <v>188.76800537109375</v>
      </c>
      <c r="AB7570">
        <v>201.13130187988281</v>
      </c>
      <c r="AC7570">
        <v>199.93557739257813</v>
      </c>
      <c r="AD7570">
        <v>192.88670349121094</v>
      </c>
      <c r="AE7570">
        <v>190.30433654785156</v>
      </c>
      <c r="AF7570">
        <v>157.73585510253906</v>
      </c>
      <c r="AG7570">
        <v>171.10232543945313</v>
      </c>
      <c r="AH7570">
        <v>156.955810546875</v>
      </c>
      <c r="AI7570">
        <v>164.69590759277344</v>
      </c>
      <c r="AJ7570">
        <v>159.36239624023438</v>
      </c>
      <c r="AK7570">
        <v>163</v>
      </c>
    </row>
    <row r="7571" spans="1:37" x14ac:dyDescent="0.55000000000000004">
      <c r="A7571" s="1">
        <v>7565</v>
      </c>
      <c r="B7571">
        <v>159.4888916015625</v>
      </c>
      <c r="C7571">
        <v>159.4888916015625</v>
      </c>
      <c r="D7571">
        <v>159.4888916015625</v>
      </c>
      <c r="E7571">
        <v>159.4888916015625</v>
      </c>
      <c r="F7571">
        <v>159.4888916015625</v>
      </c>
      <c r="G7571">
        <v>159.99409484863281</v>
      </c>
      <c r="H7571">
        <v>159.99409484863281</v>
      </c>
      <c r="I7571">
        <v>159.99409484863281</v>
      </c>
      <c r="J7571">
        <v>159.99409484863281</v>
      </c>
      <c r="K7571">
        <v>159.99409484863281</v>
      </c>
      <c r="L7571">
        <v>155.72</v>
      </c>
      <c r="M7571">
        <v>157.35</v>
      </c>
      <c r="N7571">
        <v>154.96</v>
      </c>
      <c r="O7571">
        <v>159.18</v>
      </c>
      <c r="P7571">
        <v>158.06</v>
      </c>
      <c r="Q7571">
        <v>156.56</v>
      </c>
      <c r="R7571">
        <v>154.07</v>
      </c>
      <c r="S7571">
        <v>155.21</v>
      </c>
      <c r="T7571">
        <v>154.87</v>
      </c>
      <c r="U7571">
        <v>156.97999999999999</v>
      </c>
      <c r="V7571">
        <v>165.61724853515625</v>
      </c>
      <c r="W7571">
        <v>158.52615356445313</v>
      </c>
      <c r="X7571">
        <v>181.08927917480469</v>
      </c>
      <c r="Y7571">
        <v>172.36198425292969</v>
      </c>
      <c r="Z7571">
        <v>180.87959289550781</v>
      </c>
      <c r="AA7571">
        <v>154.79281616210938</v>
      </c>
      <c r="AB7571">
        <v>167.20458984375</v>
      </c>
      <c r="AC7571">
        <v>168.88050842285156</v>
      </c>
      <c r="AD7571">
        <v>157.98655700683594</v>
      </c>
      <c r="AE7571">
        <v>149.72096252441406</v>
      </c>
      <c r="AF7571">
        <v>149.73971557617188</v>
      </c>
      <c r="AG7571">
        <v>168.14547729492188</v>
      </c>
      <c r="AH7571">
        <v>152.11589050292969</v>
      </c>
      <c r="AI7571">
        <v>158.54627990722656</v>
      </c>
      <c r="AJ7571">
        <v>149.88265991210938</v>
      </c>
      <c r="AK7571">
        <v>28</v>
      </c>
    </row>
    <row r="7572" spans="1:37" x14ac:dyDescent="0.55000000000000004">
      <c r="A7572" s="1">
        <v>7566</v>
      </c>
      <c r="B7572">
        <v>38.638046264648438</v>
      </c>
      <c r="C7572">
        <v>38.638046264648438</v>
      </c>
      <c r="D7572">
        <v>38.638046264648438</v>
      </c>
      <c r="E7572">
        <v>38.638046264648438</v>
      </c>
      <c r="F7572">
        <v>38.638046264648438</v>
      </c>
      <c r="G7572">
        <v>35.470718383789063</v>
      </c>
      <c r="H7572">
        <v>35.470718383789063</v>
      </c>
      <c r="I7572">
        <v>35.470718383789063</v>
      </c>
      <c r="J7572">
        <v>35.470718383789063</v>
      </c>
      <c r="K7572">
        <v>35.470718383789063</v>
      </c>
      <c r="L7572">
        <v>25.31</v>
      </c>
      <c r="M7572">
        <v>29.3</v>
      </c>
      <c r="N7572">
        <v>32</v>
      </c>
      <c r="O7572">
        <v>30.32</v>
      </c>
      <c r="P7572">
        <v>30.89</v>
      </c>
      <c r="Q7572">
        <v>28.56</v>
      </c>
      <c r="R7572">
        <v>25.62</v>
      </c>
      <c r="S7572">
        <v>26.42</v>
      </c>
      <c r="T7572">
        <v>26.06</v>
      </c>
      <c r="U7572">
        <v>30.49</v>
      </c>
      <c r="V7572">
        <v>93.166328430175781</v>
      </c>
      <c r="W7572">
        <v>91.677360534667969</v>
      </c>
      <c r="X7572">
        <v>105.96393585205078</v>
      </c>
      <c r="Y7572">
        <v>93.080055236816406</v>
      </c>
      <c r="Z7572">
        <v>107.64082336425781</v>
      </c>
      <c r="AA7572">
        <v>38.103160858154297</v>
      </c>
      <c r="AB7572">
        <v>48.603984832763672</v>
      </c>
      <c r="AC7572">
        <v>48.99639892578125</v>
      </c>
      <c r="AD7572">
        <v>35.073421478271484</v>
      </c>
      <c r="AE7572">
        <v>48.828868865966797</v>
      </c>
      <c r="AF7572">
        <v>28.081647872924805</v>
      </c>
      <c r="AG7572">
        <v>31.711471557617188</v>
      </c>
      <c r="AH7572">
        <v>36.562828063964844</v>
      </c>
      <c r="AI7572">
        <v>24.173519134521484</v>
      </c>
      <c r="AJ7572">
        <v>19.45689582824707</v>
      </c>
      <c r="AK7572">
        <v>12</v>
      </c>
    </row>
    <row r="7573" spans="1:37" x14ac:dyDescent="0.55000000000000004">
      <c r="A7573" s="1">
        <v>7567</v>
      </c>
      <c r="B7573">
        <v>19.372901916503906</v>
      </c>
      <c r="C7573">
        <v>19.372901916503906</v>
      </c>
      <c r="D7573">
        <v>19.372901916503906</v>
      </c>
      <c r="E7573">
        <v>19.372901916503906</v>
      </c>
      <c r="F7573">
        <v>19.372901916503906</v>
      </c>
      <c r="G7573">
        <v>25.935144424438477</v>
      </c>
      <c r="H7573">
        <v>25.935144424438477</v>
      </c>
      <c r="I7573">
        <v>25.935144424438477</v>
      </c>
      <c r="J7573">
        <v>25.935144424438477</v>
      </c>
      <c r="K7573">
        <v>25.935144424438477</v>
      </c>
      <c r="L7573">
        <v>20.73</v>
      </c>
      <c r="M7573">
        <v>16.170000000000002</v>
      </c>
      <c r="N7573">
        <v>16.91</v>
      </c>
      <c r="O7573">
        <v>17.850000000000001</v>
      </c>
      <c r="P7573">
        <v>17.95</v>
      </c>
      <c r="Q7573">
        <v>22.65</v>
      </c>
      <c r="R7573">
        <v>18.36</v>
      </c>
      <c r="S7573">
        <v>20.14</v>
      </c>
      <c r="T7573">
        <v>21.34</v>
      </c>
      <c r="U7573">
        <v>16.97</v>
      </c>
      <c r="V7573">
        <v>47.352203369140625</v>
      </c>
      <c r="W7573">
        <v>47.703731536865234</v>
      </c>
      <c r="X7573">
        <v>58.109096527099609</v>
      </c>
      <c r="Y7573">
        <v>49.449466705322266</v>
      </c>
      <c r="Z7573">
        <v>60.930885314941406</v>
      </c>
      <c r="AA7573">
        <v>-4.390049934387207</v>
      </c>
      <c r="AB7573">
        <v>5.4120817184448242</v>
      </c>
      <c r="AC7573">
        <v>12.724920272827148</v>
      </c>
      <c r="AD7573">
        <v>-9.8630695343017578</v>
      </c>
      <c r="AE7573">
        <v>4.6094608306884766</v>
      </c>
      <c r="AF7573">
        <v>19.517778396606445</v>
      </c>
      <c r="AG7573">
        <v>19.06065559387207</v>
      </c>
      <c r="AH7573">
        <v>24.904375076293945</v>
      </c>
      <c r="AI7573">
        <v>13.445736885070801</v>
      </c>
      <c r="AJ7573">
        <v>4.4960527420043945</v>
      </c>
      <c r="AK7573">
        <v>9</v>
      </c>
    </row>
    <row r="7574" spans="1:37" x14ac:dyDescent="0.55000000000000004">
      <c r="A7574" s="1">
        <v>7568</v>
      </c>
      <c r="B7574">
        <v>13.642227172851563</v>
      </c>
      <c r="C7574">
        <v>13.642227172851563</v>
      </c>
      <c r="D7574">
        <v>13.642227172851563</v>
      </c>
      <c r="E7574">
        <v>13.642227172851563</v>
      </c>
      <c r="F7574">
        <v>13.642227172851563</v>
      </c>
      <c r="G7574">
        <v>18.168292999267578</v>
      </c>
      <c r="H7574">
        <v>18.168292999267578</v>
      </c>
      <c r="I7574">
        <v>18.168292999267578</v>
      </c>
      <c r="J7574">
        <v>18.168292999267578</v>
      </c>
      <c r="K7574">
        <v>18.168292999267578</v>
      </c>
      <c r="L7574">
        <v>9.25</v>
      </c>
      <c r="M7574">
        <v>11.28</v>
      </c>
      <c r="N7574">
        <v>14.2</v>
      </c>
      <c r="O7574">
        <v>13.35</v>
      </c>
      <c r="P7574">
        <v>10.53</v>
      </c>
      <c r="Q7574">
        <v>15.93</v>
      </c>
      <c r="R7574">
        <v>10.48</v>
      </c>
      <c r="S7574">
        <v>14.08</v>
      </c>
      <c r="T7574">
        <v>11.25</v>
      </c>
      <c r="U7574">
        <v>11.96</v>
      </c>
      <c r="V7574">
        <v>24.242996215820313</v>
      </c>
      <c r="W7574">
        <v>22.226226806640625</v>
      </c>
      <c r="X7574">
        <v>34.556270599365234</v>
      </c>
      <c r="Y7574">
        <v>20.254674911499023</v>
      </c>
      <c r="Z7574">
        <v>32.641807556152344</v>
      </c>
      <c r="AA7574">
        <v>-8.6615753173828125</v>
      </c>
      <c r="AB7574">
        <v>-3.3918919563293457</v>
      </c>
      <c r="AC7574">
        <v>2.0899977684020996</v>
      </c>
      <c r="AD7574">
        <v>-16.241880416870117</v>
      </c>
      <c r="AE7574">
        <v>1.2280328273773193</v>
      </c>
      <c r="AF7574">
        <v>8.5904254913330078</v>
      </c>
      <c r="AG7574">
        <v>10.297808647155762</v>
      </c>
      <c r="AH7574">
        <v>16.462518692016602</v>
      </c>
      <c r="AI7574">
        <v>7.4361100196838379</v>
      </c>
      <c r="AJ7574">
        <v>4.3012890815734863</v>
      </c>
      <c r="AK7574">
        <v>9</v>
      </c>
    </row>
    <row r="7575" spans="1:37" x14ac:dyDescent="0.55000000000000004">
      <c r="A7575" s="1">
        <v>7569</v>
      </c>
      <c r="B7575">
        <v>12.87584114074707</v>
      </c>
      <c r="C7575">
        <v>12.87584114074707</v>
      </c>
      <c r="D7575">
        <v>12.87584114074707</v>
      </c>
      <c r="E7575">
        <v>12.87584114074707</v>
      </c>
      <c r="F7575">
        <v>12.87584114074707</v>
      </c>
      <c r="G7575">
        <v>19.680238723754883</v>
      </c>
      <c r="H7575">
        <v>19.680238723754883</v>
      </c>
      <c r="I7575">
        <v>19.680238723754883</v>
      </c>
      <c r="J7575">
        <v>19.680238723754883</v>
      </c>
      <c r="K7575">
        <v>19.680238723754883</v>
      </c>
      <c r="L7575">
        <v>10.39</v>
      </c>
      <c r="M7575">
        <v>10.66</v>
      </c>
      <c r="N7575">
        <v>10.34</v>
      </c>
      <c r="O7575">
        <v>10.95</v>
      </c>
      <c r="P7575">
        <v>13.3</v>
      </c>
      <c r="Q7575">
        <v>13.92</v>
      </c>
      <c r="R7575">
        <v>13.92</v>
      </c>
      <c r="S7575">
        <v>10.62</v>
      </c>
      <c r="T7575">
        <v>10.81</v>
      </c>
      <c r="U7575">
        <v>10.58</v>
      </c>
      <c r="V7575">
        <v>15.013728141784668</v>
      </c>
      <c r="W7575">
        <v>7.8620495796203613</v>
      </c>
      <c r="X7575">
        <v>21.28441047668457</v>
      </c>
      <c r="Y7575">
        <v>6.8175153732299805</v>
      </c>
      <c r="Z7575">
        <v>18.475931167602539</v>
      </c>
      <c r="AA7575">
        <v>-5.4689168930053711</v>
      </c>
      <c r="AB7575">
        <v>-1.5287554264068604</v>
      </c>
      <c r="AC7575">
        <v>4.9900126457214355</v>
      </c>
      <c r="AD7575">
        <v>-13.858528137207031</v>
      </c>
      <c r="AE7575">
        <v>3.1282017230987549</v>
      </c>
      <c r="AF7575">
        <v>5.3427314758300781</v>
      </c>
      <c r="AG7575">
        <v>7.7090997695922852</v>
      </c>
      <c r="AH7575">
        <v>14.184574127197266</v>
      </c>
      <c r="AI7575">
        <v>8.1498403549194336</v>
      </c>
      <c r="AJ7575">
        <v>4.9170784950256348</v>
      </c>
      <c r="AK7575">
        <v>11</v>
      </c>
    </row>
    <row r="7576" spans="1:37" x14ac:dyDescent="0.55000000000000004">
      <c r="A7576" s="1">
        <v>7570</v>
      </c>
      <c r="B7576">
        <v>13.072019577026367</v>
      </c>
      <c r="C7576">
        <v>13.072019577026367</v>
      </c>
      <c r="D7576">
        <v>13.072019577026367</v>
      </c>
      <c r="E7576">
        <v>13.072019577026367</v>
      </c>
      <c r="F7576">
        <v>13.072019577026367</v>
      </c>
      <c r="G7576">
        <v>20.696081161499023</v>
      </c>
      <c r="H7576">
        <v>20.696081161499023</v>
      </c>
      <c r="I7576">
        <v>20.696081161499023</v>
      </c>
      <c r="J7576">
        <v>20.696081161499023</v>
      </c>
      <c r="K7576">
        <v>20.696081161499023</v>
      </c>
      <c r="L7576">
        <v>12.1</v>
      </c>
      <c r="M7576">
        <v>12.83</v>
      </c>
      <c r="N7576">
        <v>12.96</v>
      </c>
      <c r="O7576">
        <v>12.3</v>
      </c>
      <c r="P7576">
        <v>13.38</v>
      </c>
      <c r="Q7576">
        <v>12.36</v>
      </c>
      <c r="R7576">
        <v>11.15</v>
      </c>
      <c r="S7576">
        <v>12.14</v>
      </c>
      <c r="T7576">
        <v>11.79</v>
      </c>
      <c r="U7576">
        <v>11.69</v>
      </c>
      <c r="V7576">
        <v>10.955704689025879</v>
      </c>
      <c r="W7576">
        <v>4.8634743690490723</v>
      </c>
      <c r="X7576">
        <v>15.469302177429199</v>
      </c>
      <c r="Y7576">
        <v>3.8783712387084961</v>
      </c>
      <c r="Z7576">
        <v>15.614250183105469</v>
      </c>
      <c r="AA7576">
        <v>0.46788898110389709</v>
      </c>
      <c r="AB7576">
        <v>9.2933616638183594</v>
      </c>
      <c r="AC7576">
        <v>7.9588685035705566</v>
      </c>
      <c r="AD7576">
        <v>-7.4498186111450195</v>
      </c>
      <c r="AE7576">
        <v>10.04637336730957</v>
      </c>
      <c r="AF7576">
        <v>14.277642250061035</v>
      </c>
      <c r="AG7576">
        <v>9.7920351028442383</v>
      </c>
      <c r="AH7576">
        <v>20.721534729003906</v>
      </c>
      <c r="AI7576">
        <v>17.615520477294922</v>
      </c>
      <c r="AJ7576">
        <v>11.505958557128906</v>
      </c>
      <c r="AK7576">
        <v>15</v>
      </c>
    </row>
    <row r="7577" spans="1:37" x14ac:dyDescent="0.55000000000000004">
      <c r="A7577" s="1">
        <v>7571</v>
      </c>
      <c r="B7577">
        <v>14.381382942199707</v>
      </c>
      <c r="C7577">
        <v>14.381382942199707</v>
      </c>
      <c r="D7577">
        <v>14.381382942199707</v>
      </c>
      <c r="E7577">
        <v>14.381382942199707</v>
      </c>
      <c r="F7577">
        <v>14.381382942199707</v>
      </c>
      <c r="G7577">
        <v>17.719894409179688</v>
      </c>
      <c r="H7577">
        <v>17.719894409179688</v>
      </c>
      <c r="I7577">
        <v>17.719894409179688</v>
      </c>
      <c r="J7577">
        <v>17.719894409179688</v>
      </c>
      <c r="K7577">
        <v>17.719894409179688</v>
      </c>
      <c r="L7577">
        <v>15.44</v>
      </c>
      <c r="M7577">
        <v>14.24</v>
      </c>
      <c r="N7577">
        <v>15.48</v>
      </c>
      <c r="O7577">
        <v>15.19</v>
      </c>
      <c r="P7577">
        <v>16.2</v>
      </c>
      <c r="Q7577">
        <v>14.6</v>
      </c>
      <c r="R7577">
        <v>16.170000000000002</v>
      </c>
      <c r="S7577">
        <v>14.58</v>
      </c>
      <c r="T7577">
        <v>14.39</v>
      </c>
      <c r="U7577">
        <v>14.65</v>
      </c>
      <c r="V7577">
        <v>11.422019958496094</v>
      </c>
      <c r="W7577">
        <v>5.7174992561340332</v>
      </c>
      <c r="X7577">
        <v>16.273448944091797</v>
      </c>
      <c r="Y7577">
        <v>3.2825808525085449</v>
      </c>
      <c r="Z7577">
        <v>14.745498657226563</v>
      </c>
      <c r="AA7577">
        <v>5.8807644844055176</v>
      </c>
      <c r="AB7577">
        <v>10.148870468139648</v>
      </c>
      <c r="AC7577">
        <v>8.9716672897338867</v>
      </c>
      <c r="AD7577">
        <v>-2.975275993347168</v>
      </c>
      <c r="AE7577">
        <v>11.418939590454102</v>
      </c>
      <c r="AF7577">
        <v>13.701412200927734</v>
      </c>
      <c r="AG7577">
        <v>10.959858894348145</v>
      </c>
      <c r="AH7577">
        <v>20.012790679931641</v>
      </c>
      <c r="AI7577">
        <v>12.320042610168457</v>
      </c>
      <c r="AJ7577">
        <v>11.934823989868164</v>
      </c>
      <c r="AK7577">
        <v>13</v>
      </c>
    </row>
    <row r="7578" spans="1:37" x14ac:dyDescent="0.55000000000000004">
      <c r="A7578" s="1">
        <v>7572</v>
      </c>
      <c r="B7578">
        <v>15.51792049407959</v>
      </c>
      <c r="C7578">
        <v>15.51792049407959</v>
      </c>
      <c r="D7578">
        <v>15.51792049407959</v>
      </c>
      <c r="E7578">
        <v>15.51792049407959</v>
      </c>
      <c r="F7578">
        <v>15.51792049407959</v>
      </c>
      <c r="G7578">
        <v>13.531481742858887</v>
      </c>
      <c r="H7578">
        <v>13.531481742858887</v>
      </c>
      <c r="I7578">
        <v>13.531481742858887</v>
      </c>
      <c r="J7578">
        <v>13.531481742858887</v>
      </c>
      <c r="K7578">
        <v>13.531481742858887</v>
      </c>
      <c r="L7578">
        <v>13.37</v>
      </c>
      <c r="M7578">
        <v>13.2</v>
      </c>
      <c r="N7578">
        <v>14.34</v>
      </c>
      <c r="O7578">
        <v>12.7</v>
      </c>
      <c r="P7578">
        <v>13.57</v>
      </c>
      <c r="Q7578">
        <v>13.41</v>
      </c>
      <c r="R7578">
        <v>14.15</v>
      </c>
      <c r="S7578">
        <v>12.92</v>
      </c>
      <c r="T7578">
        <v>13.83</v>
      </c>
      <c r="U7578">
        <v>13.67</v>
      </c>
      <c r="V7578">
        <v>11.630263328552246</v>
      </c>
      <c r="W7578">
        <v>7.7209539413452148</v>
      </c>
      <c r="X7578">
        <v>17.482124328613281</v>
      </c>
      <c r="Y7578">
        <v>4.3371024131774902</v>
      </c>
      <c r="Z7578">
        <v>12.404776573181152</v>
      </c>
      <c r="AA7578">
        <v>7.4984211921691895</v>
      </c>
      <c r="AB7578">
        <v>11.900226593017578</v>
      </c>
      <c r="AC7578">
        <v>13.880258560180664</v>
      </c>
      <c r="AD7578">
        <v>0.78313875198364258</v>
      </c>
      <c r="AE7578">
        <v>10.785661697387695</v>
      </c>
      <c r="AF7578">
        <v>16.933429718017578</v>
      </c>
      <c r="AG7578">
        <v>15.501101493835449</v>
      </c>
      <c r="AH7578">
        <v>22.752353668212891</v>
      </c>
      <c r="AI7578">
        <v>18.030742645263672</v>
      </c>
      <c r="AJ7578">
        <v>17.796903610229492</v>
      </c>
      <c r="AK7578">
        <v>14</v>
      </c>
    </row>
    <row r="7579" spans="1:37" x14ac:dyDescent="0.55000000000000004">
      <c r="A7579" s="1">
        <v>7573</v>
      </c>
      <c r="B7579">
        <v>15.482789039611816</v>
      </c>
      <c r="C7579">
        <v>15.482789039611816</v>
      </c>
      <c r="D7579">
        <v>15.482789039611816</v>
      </c>
      <c r="E7579">
        <v>15.482789039611816</v>
      </c>
      <c r="F7579">
        <v>15.482789039611816</v>
      </c>
      <c r="G7579">
        <v>13.019036293029785</v>
      </c>
      <c r="H7579">
        <v>13.019036293029785</v>
      </c>
      <c r="I7579">
        <v>13.019036293029785</v>
      </c>
      <c r="J7579">
        <v>13.019036293029785</v>
      </c>
      <c r="K7579">
        <v>13.019036293029785</v>
      </c>
      <c r="L7579">
        <v>13.87</v>
      </c>
      <c r="M7579">
        <v>13.41</v>
      </c>
      <c r="N7579">
        <v>14.12</v>
      </c>
      <c r="O7579">
        <v>14.18</v>
      </c>
      <c r="P7579">
        <v>13.8</v>
      </c>
      <c r="Q7579">
        <v>14.19</v>
      </c>
      <c r="R7579">
        <v>13.64</v>
      </c>
      <c r="S7579">
        <v>13.5</v>
      </c>
      <c r="T7579">
        <v>14.08</v>
      </c>
      <c r="U7579">
        <v>14.64</v>
      </c>
      <c r="V7579">
        <v>12.537437438964844</v>
      </c>
      <c r="W7579">
        <v>8.0196752548217773</v>
      </c>
      <c r="X7579">
        <v>17.778112411499023</v>
      </c>
      <c r="Y7579">
        <v>6.1602840423583984</v>
      </c>
      <c r="Z7579">
        <v>15.446475028991699</v>
      </c>
      <c r="AA7579">
        <v>9.8248081207275391</v>
      </c>
      <c r="AB7579">
        <v>12.343344688415527</v>
      </c>
      <c r="AC7579">
        <v>14.633648872375488</v>
      </c>
      <c r="AD7579">
        <v>2.3568999767303467</v>
      </c>
      <c r="AE7579">
        <v>9.4506130218505859</v>
      </c>
      <c r="AF7579">
        <v>13.381293296813965</v>
      </c>
      <c r="AG7579">
        <v>14.235282897949219</v>
      </c>
      <c r="AH7579">
        <v>19.166461944580078</v>
      </c>
      <c r="AI7579">
        <v>14.578984260559082</v>
      </c>
      <c r="AJ7579">
        <v>15.106319427490234</v>
      </c>
      <c r="AK7579">
        <v>17</v>
      </c>
    </row>
    <row r="7580" spans="1:37" x14ac:dyDescent="0.55000000000000004">
      <c r="A7580" s="1">
        <v>7574</v>
      </c>
      <c r="B7580">
        <v>18.539331436157227</v>
      </c>
      <c r="C7580">
        <v>18.539331436157227</v>
      </c>
      <c r="D7580">
        <v>18.539331436157227</v>
      </c>
      <c r="E7580">
        <v>18.539331436157227</v>
      </c>
      <c r="F7580">
        <v>18.539331436157227</v>
      </c>
      <c r="G7580">
        <v>19.177316665649414</v>
      </c>
      <c r="H7580">
        <v>19.177316665649414</v>
      </c>
      <c r="I7580">
        <v>19.177316665649414</v>
      </c>
      <c r="J7580">
        <v>19.177316665649414</v>
      </c>
      <c r="K7580">
        <v>19.177316665649414</v>
      </c>
      <c r="L7580">
        <v>17.04</v>
      </c>
      <c r="M7580">
        <v>15.35</v>
      </c>
      <c r="N7580">
        <v>17.07</v>
      </c>
      <c r="O7580">
        <v>15.13</v>
      </c>
      <c r="P7580">
        <v>15.52</v>
      </c>
      <c r="Q7580">
        <v>14.93</v>
      </c>
      <c r="R7580">
        <v>16.18</v>
      </c>
      <c r="S7580">
        <v>15.5</v>
      </c>
      <c r="T7580">
        <v>15.66</v>
      </c>
      <c r="U7580">
        <v>17.16</v>
      </c>
      <c r="V7580">
        <v>12.582918167114258</v>
      </c>
      <c r="W7580">
        <v>9.8245735168457031</v>
      </c>
      <c r="X7580">
        <v>20.902315139770508</v>
      </c>
      <c r="Y7580">
        <v>6.4421319961547852</v>
      </c>
      <c r="Z7580">
        <v>17.36628532409668</v>
      </c>
      <c r="AA7580">
        <v>13.41905403137207</v>
      </c>
      <c r="AB7580">
        <v>17.091279983520508</v>
      </c>
      <c r="AC7580">
        <v>15.219123840332031</v>
      </c>
      <c r="AD7580">
        <v>4.4753274917602539</v>
      </c>
      <c r="AE7580">
        <v>13.885635375976563</v>
      </c>
      <c r="AF7580">
        <v>18.043550491333008</v>
      </c>
      <c r="AG7580">
        <v>20.451459884643555</v>
      </c>
      <c r="AH7580">
        <v>25.828790664672852</v>
      </c>
      <c r="AI7580">
        <v>20.987903594970703</v>
      </c>
      <c r="AJ7580">
        <v>22.054431915283203</v>
      </c>
      <c r="AK7580">
        <v>18</v>
      </c>
    </row>
    <row r="7581" spans="1:37" x14ac:dyDescent="0.55000000000000004">
      <c r="A7581" s="1">
        <v>7575</v>
      </c>
      <c r="B7581">
        <v>18.632856369018555</v>
      </c>
      <c r="C7581">
        <v>18.632856369018555</v>
      </c>
      <c r="D7581">
        <v>18.632856369018555</v>
      </c>
      <c r="E7581">
        <v>18.632856369018555</v>
      </c>
      <c r="F7581">
        <v>18.632856369018555</v>
      </c>
      <c r="G7581">
        <v>19.240577697753906</v>
      </c>
      <c r="H7581">
        <v>19.240577697753906</v>
      </c>
      <c r="I7581">
        <v>19.240577697753906</v>
      </c>
      <c r="J7581">
        <v>19.240577697753906</v>
      </c>
      <c r="K7581">
        <v>19.240577697753906</v>
      </c>
      <c r="L7581">
        <v>17.170000000000002</v>
      </c>
      <c r="M7581">
        <v>17.84</v>
      </c>
      <c r="N7581">
        <v>16.71</v>
      </c>
      <c r="O7581">
        <v>17.25</v>
      </c>
      <c r="P7581">
        <v>17.45</v>
      </c>
      <c r="Q7581">
        <v>16.11</v>
      </c>
      <c r="R7581">
        <v>15.77</v>
      </c>
      <c r="S7581">
        <v>16.170000000000002</v>
      </c>
      <c r="T7581">
        <v>16.23</v>
      </c>
      <c r="U7581">
        <v>16.239999999999998</v>
      </c>
      <c r="V7581">
        <v>14.991392135620117</v>
      </c>
      <c r="W7581">
        <v>11.153958320617676</v>
      </c>
      <c r="X7581">
        <v>22.829065322875977</v>
      </c>
      <c r="Y7581">
        <v>7.3216919898986816</v>
      </c>
      <c r="Z7581">
        <v>17.816350936889648</v>
      </c>
      <c r="AA7581">
        <v>17.026206970214844</v>
      </c>
      <c r="AB7581">
        <v>20.984857559204102</v>
      </c>
      <c r="AC7581">
        <v>13.858966827392578</v>
      </c>
      <c r="AD7581">
        <v>8.2331838607788086</v>
      </c>
      <c r="AE7581">
        <v>17.031684875488281</v>
      </c>
      <c r="AF7581">
        <v>14.600395202636719</v>
      </c>
      <c r="AG7581">
        <v>17.193603515625</v>
      </c>
      <c r="AH7581">
        <v>21.727209091186523</v>
      </c>
      <c r="AI7581">
        <v>18.21391487121582</v>
      </c>
      <c r="AJ7581">
        <v>20.629415512084961</v>
      </c>
      <c r="AK7581">
        <v>16</v>
      </c>
    </row>
    <row r="7582" spans="1:37" x14ac:dyDescent="0.55000000000000004">
      <c r="A7582" s="1">
        <v>7576</v>
      </c>
      <c r="B7582">
        <v>16.651033401489258</v>
      </c>
      <c r="C7582">
        <v>16.651033401489258</v>
      </c>
      <c r="D7582">
        <v>16.651033401489258</v>
      </c>
      <c r="E7582">
        <v>16.651033401489258</v>
      </c>
      <c r="F7582">
        <v>16.651033401489258</v>
      </c>
      <c r="G7582">
        <v>18.746274948120117</v>
      </c>
      <c r="H7582">
        <v>18.746274948120117</v>
      </c>
      <c r="I7582">
        <v>18.746274948120117</v>
      </c>
      <c r="J7582">
        <v>18.746274948120117</v>
      </c>
      <c r="K7582">
        <v>18.746274948120117</v>
      </c>
      <c r="L7582">
        <v>14.15</v>
      </c>
      <c r="M7582">
        <v>13.89</v>
      </c>
      <c r="N7582">
        <v>14.61</v>
      </c>
      <c r="O7582">
        <v>14.44</v>
      </c>
      <c r="P7582">
        <v>13.9</v>
      </c>
      <c r="Q7582">
        <v>13.56</v>
      </c>
      <c r="R7582">
        <v>14.23</v>
      </c>
      <c r="S7582">
        <v>13.82</v>
      </c>
      <c r="T7582">
        <v>14.35</v>
      </c>
      <c r="U7582">
        <v>15.02</v>
      </c>
      <c r="V7582">
        <v>15.558285713195801</v>
      </c>
      <c r="W7582">
        <v>11.542085647583008</v>
      </c>
      <c r="X7582">
        <v>19.803211212158203</v>
      </c>
      <c r="Y7582">
        <v>7.0365266799926758</v>
      </c>
      <c r="Z7582">
        <v>17.473726272583008</v>
      </c>
      <c r="AA7582">
        <v>11.138106346130371</v>
      </c>
      <c r="AB7582">
        <v>19.118612289428711</v>
      </c>
      <c r="AC7582">
        <v>12.993167877197266</v>
      </c>
      <c r="AD7582">
        <v>7.359504222869873</v>
      </c>
      <c r="AE7582">
        <v>14.555808067321777</v>
      </c>
      <c r="AF7582">
        <v>14.49711799621582</v>
      </c>
      <c r="AG7582">
        <v>16.036911010742188</v>
      </c>
      <c r="AH7582">
        <v>21.446659088134766</v>
      </c>
      <c r="AI7582">
        <v>18.558012008666992</v>
      </c>
      <c r="AJ7582">
        <v>17.197904586791992</v>
      </c>
      <c r="AK7582">
        <v>11</v>
      </c>
    </row>
    <row r="7583" spans="1:37" x14ac:dyDescent="0.55000000000000004">
      <c r="A7583" s="1">
        <v>7577</v>
      </c>
      <c r="B7583">
        <v>15.300602912902832</v>
      </c>
      <c r="C7583">
        <v>15.300602912902832</v>
      </c>
      <c r="D7583">
        <v>15.300602912902832</v>
      </c>
      <c r="E7583">
        <v>15.300602912902832</v>
      </c>
      <c r="F7583">
        <v>15.300602912902832</v>
      </c>
      <c r="G7583">
        <v>14.072688102722168</v>
      </c>
      <c r="H7583">
        <v>14.072688102722168</v>
      </c>
      <c r="I7583">
        <v>14.072688102722168</v>
      </c>
      <c r="J7583">
        <v>14.072688102722168</v>
      </c>
      <c r="K7583">
        <v>14.072688102722168</v>
      </c>
      <c r="L7583">
        <v>11.7</v>
      </c>
      <c r="M7583">
        <v>11.79</v>
      </c>
      <c r="N7583">
        <v>12.05</v>
      </c>
      <c r="O7583">
        <v>12.33</v>
      </c>
      <c r="P7583">
        <v>12.41</v>
      </c>
      <c r="Q7583">
        <v>12.5</v>
      </c>
      <c r="R7583">
        <v>12.64</v>
      </c>
      <c r="S7583">
        <v>12.39</v>
      </c>
      <c r="T7583">
        <v>12.95</v>
      </c>
      <c r="U7583">
        <v>12.79</v>
      </c>
      <c r="V7583">
        <v>11.417055130004883</v>
      </c>
      <c r="W7583">
        <v>10.273270606994629</v>
      </c>
      <c r="X7583">
        <v>17.473541259765625</v>
      </c>
      <c r="Y7583">
        <v>6.4757194519042969</v>
      </c>
      <c r="Z7583">
        <v>15.265464782714844</v>
      </c>
      <c r="AA7583">
        <v>7.8416929244995117</v>
      </c>
      <c r="AB7583">
        <v>15.061244010925293</v>
      </c>
      <c r="AC7583">
        <v>10.018918037414551</v>
      </c>
      <c r="AD7583">
        <v>6.2925934791564941</v>
      </c>
      <c r="AE7583">
        <v>9.9979982376098633</v>
      </c>
      <c r="AF7583">
        <v>9.9584150314331055</v>
      </c>
      <c r="AG7583">
        <v>10.796772956848145</v>
      </c>
      <c r="AH7583">
        <v>15.012925148010254</v>
      </c>
      <c r="AI7583">
        <v>11.247211456298828</v>
      </c>
      <c r="AJ7583">
        <v>11.746675491333008</v>
      </c>
      <c r="AK7583">
        <v>7</v>
      </c>
    </row>
    <row r="7584" spans="1:37" x14ac:dyDescent="0.55000000000000004">
      <c r="A7584" s="1">
        <v>7578</v>
      </c>
      <c r="B7584">
        <v>12.281793594360352</v>
      </c>
      <c r="C7584">
        <v>12.281793594360352</v>
      </c>
      <c r="D7584">
        <v>12.281793594360352</v>
      </c>
      <c r="E7584">
        <v>12.281793594360352</v>
      </c>
      <c r="F7584">
        <v>12.281793594360352</v>
      </c>
      <c r="G7584">
        <v>6.2936129570007324</v>
      </c>
      <c r="H7584">
        <v>6.2936129570007324</v>
      </c>
      <c r="I7584">
        <v>6.2936129570007324</v>
      </c>
      <c r="J7584">
        <v>6.2936129570007324</v>
      </c>
      <c r="K7584">
        <v>6.2936129570007324</v>
      </c>
      <c r="L7584">
        <v>8.6300000000000008</v>
      </c>
      <c r="M7584">
        <v>9.3699999999999992</v>
      </c>
      <c r="N7584">
        <v>7.62</v>
      </c>
      <c r="O7584">
        <v>8.52</v>
      </c>
      <c r="P7584">
        <v>7.94</v>
      </c>
      <c r="Q7584">
        <v>8.64</v>
      </c>
      <c r="R7584">
        <v>8.77</v>
      </c>
      <c r="S7584">
        <v>8.85</v>
      </c>
      <c r="T7584">
        <v>8.44</v>
      </c>
      <c r="U7584">
        <v>8.23</v>
      </c>
      <c r="V7584">
        <v>8.6900739669799805</v>
      </c>
      <c r="W7584">
        <v>8.3689355850219727</v>
      </c>
      <c r="X7584">
        <v>15.497997283935547</v>
      </c>
      <c r="Y7584">
        <v>3.849233865737915</v>
      </c>
      <c r="Z7584">
        <v>11.972929000854492</v>
      </c>
      <c r="AA7584">
        <v>6.2599892616271973</v>
      </c>
      <c r="AB7584">
        <v>9.8848056793212891</v>
      </c>
      <c r="AC7584">
        <v>4.6996660232543945</v>
      </c>
      <c r="AD7584">
        <v>2.6001346111297607</v>
      </c>
      <c r="AE7584">
        <v>5.5462851524353027</v>
      </c>
      <c r="AF7584">
        <v>11.218887329101563</v>
      </c>
      <c r="AG7584">
        <v>9.1171054840087891</v>
      </c>
      <c r="AH7584">
        <v>12.41862678527832</v>
      </c>
      <c r="AI7584">
        <v>7.574892520904541</v>
      </c>
      <c r="AJ7584">
        <v>11.363677024841309</v>
      </c>
      <c r="AK7584">
        <v>9</v>
      </c>
    </row>
    <row r="7585" spans="1:37" x14ac:dyDescent="0.55000000000000004">
      <c r="A7585" s="1">
        <v>7579</v>
      </c>
      <c r="B7585">
        <v>12.87584114074707</v>
      </c>
      <c r="C7585">
        <v>12.87584114074707</v>
      </c>
      <c r="D7585">
        <v>12.87584114074707</v>
      </c>
      <c r="E7585">
        <v>12.87584114074707</v>
      </c>
      <c r="F7585">
        <v>12.87584114074707</v>
      </c>
      <c r="G7585">
        <v>13.634262084960938</v>
      </c>
      <c r="H7585">
        <v>13.634262084960938</v>
      </c>
      <c r="I7585">
        <v>13.634262084960938</v>
      </c>
      <c r="J7585">
        <v>13.634262084960938</v>
      </c>
      <c r="K7585">
        <v>13.634262084960938</v>
      </c>
      <c r="L7585">
        <v>9.76</v>
      </c>
      <c r="M7585">
        <v>9.5299999999999994</v>
      </c>
      <c r="N7585">
        <v>9.25</v>
      </c>
      <c r="O7585">
        <v>10.02</v>
      </c>
      <c r="P7585">
        <v>9.64</v>
      </c>
      <c r="Q7585">
        <v>9.6300000000000008</v>
      </c>
      <c r="R7585">
        <v>9.7799999999999994</v>
      </c>
      <c r="S7585">
        <v>9.64</v>
      </c>
      <c r="T7585">
        <v>9.52</v>
      </c>
      <c r="U7585">
        <v>9.75</v>
      </c>
      <c r="V7585">
        <v>9.3604555130004883</v>
      </c>
      <c r="W7585">
        <v>6.5536036491394043</v>
      </c>
      <c r="X7585">
        <v>14.614648818969727</v>
      </c>
      <c r="Y7585">
        <v>3.2856109142303467</v>
      </c>
      <c r="Z7585">
        <v>10.641654014587402</v>
      </c>
      <c r="AA7585">
        <v>7.9887762069702148</v>
      </c>
      <c r="AB7585">
        <v>10.279237747192383</v>
      </c>
      <c r="AC7585">
        <v>5.5194191932678223</v>
      </c>
      <c r="AD7585">
        <v>3.6184842586517334</v>
      </c>
      <c r="AE7585">
        <v>4.9447894096374512</v>
      </c>
      <c r="AF7585">
        <v>13.575800895690918</v>
      </c>
      <c r="AG7585">
        <v>10.755650520324707</v>
      </c>
      <c r="AH7585">
        <v>14.839301109313965</v>
      </c>
      <c r="AI7585">
        <v>11.768054962158203</v>
      </c>
      <c r="AJ7585">
        <v>13.726396560668945</v>
      </c>
      <c r="AK7585">
        <v>13</v>
      </c>
    </row>
    <row r="7586" spans="1:37" x14ac:dyDescent="0.55000000000000004">
      <c r="A7586" s="1">
        <v>7580</v>
      </c>
      <c r="B7586">
        <v>12.522110939025879</v>
      </c>
      <c r="C7586">
        <v>12.522110939025879</v>
      </c>
      <c r="D7586">
        <v>12.522110939025879</v>
      </c>
      <c r="E7586">
        <v>12.522110939025879</v>
      </c>
      <c r="F7586">
        <v>12.522110939025879</v>
      </c>
      <c r="G7586">
        <v>14.232521057128906</v>
      </c>
      <c r="H7586">
        <v>14.232521057128906</v>
      </c>
      <c r="I7586">
        <v>14.232521057128906</v>
      </c>
      <c r="J7586">
        <v>14.232521057128906</v>
      </c>
      <c r="K7586">
        <v>14.232521057128906</v>
      </c>
      <c r="L7586">
        <v>13.47</v>
      </c>
      <c r="M7586">
        <v>13.15</v>
      </c>
      <c r="N7586">
        <v>13.39</v>
      </c>
      <c r="O7586">
        <v>13.24</v>
      </c>
      <c r="P7586">
        <v>13.13</v>
      </c>
      <c r="Q7586">
        <v>14.01</v>
      </c>
      <c r="R7586">
        <v>13.55</v>
      </c>
      <c r="S7586">
        <v>13.49</v>
      </c>
      <c r="T7586">
        <v>13.68</v>
      </c>
      <c r="U7586">
        <v>14.09</v>
      </c>
      <c r="V7586">
        <v>10.176753044128418</v>
      </c>
      <c r="W7586">
        <v>8.8114461898803711</v>
      </c>
      <c r="X7586">
        <v>15.153578758239746</v>
      </c>
      <c r="Y7586">
        <v>4.4291701316833496</v>
      </c>
      <c r="Z7586">
        <v>10.818376541137695</v>
      </c>
      <c r="AA7586">
        <v>10.438015937805176</v>
      </c>
      <c r="AB7586">
        <v>15.846266746520996</v>
      </c>
      <c r="AC7586">
        <v>4.1948966979980469</v>
      </c>
      <c r="AD7586">
        <v>5.3003716468811035</v>
      </c>
      <c r="AE7586">
        <v>8.387202262878418</v>
      </c>
      <c r="AF7586">
        <v>15.48692798614502</v>
      </c>
      <c r="AG7586">
        <v>14.53160572052002</v>
      </c>
      <c r="AH7586">
        <v>19.695568084716797</v>
      </c>
      <c r="AI7586">
        <v>13.665652275085449</v>
      </c>
      <c r="AJ7586">
        <v>17.887487411499023</v>
      </c>
      <c r="AK7586">
        <v>16</v>
      </c>
    </row>
    <row r="7587" spans="1:37" x14ac:dyDescent="0.55000000000000004">
      <c r="A7587" s="1">
        <v>7581</v>
      </c>
      <c r="B7587">
        <v>16.560718536376953</v>
      </c>
      <c r="C7587">
        <v>16.560718536376953</v>
      </c>
      <c r="D7587">
        <v>16.560718536376953</v>
      </c>
      <c r="E7587">
        <v>16.560718536376953</v>
      </c>
      <c r="F7587">
        <v>16.560718536376953</v>
      </c>
      <c r="G7587">
        <v>19.259151458740234</v>
      </c>
      <c r="H7587">
        <v>19.259151458740234</v>
      </c>
      <c r="I7587">
        <v>19.259151458740234</v>
      </c>
      <c r="J7587">
        <v>19.259151458740234</v>
      </c>
      <c r="K7587">
        <v>19.259151458740234</v>
      </c>
      <c r="L7587">
        <v>15.4</v>
      </c>
      <c r="M7587">
        <v>15.52</v>
      </c>
      <c r="N7587">
        <v>15.58</v>
      </c>
      <c r="O7587">
        <v>15.76</v>
      </c>
      <c r="P7587">
        <v>15</v>
      </c>
      <c r="Q7587">
        <v>15</v>
      </c>
      <c r="R7587">
        <v>14.89</v>
      </c>
      <c r="S7587">
        <v>15.2</v>
      </c>
      <c r="T7587">
        <v>14.7</v>
      </c>
      <c r="U7587">
        <v>15.21</v>
      </c>
      <c r="V7587">
        <v>11.054580688476563</v>
      </c>
      <c r="W7587">
        <v>11.836372375488281</v>
      </c>
      <c r="X7587">
        <v>15.278837203979492</v>
      </c>
      <c r="Y7587">
        <v>6.8449082374572754</v>
      </c>
      <c r="Z7587">
        <v>12.044059753417969</v>
      </c>
      <c r="AA7587">
        <v>12.028589248657227</v>
      </c>
      <c r="AB7587">
        <v>18.771455764770508</v>
      </c>
      <c r="AC7587">
        <v>8.6659078598022461</v>
      </c>
      <c r="AD7587">
        <v>10.701352119445801</v>
      </c>
      <c r="AE7587">
        <v>9.1775894165039063</v>
      </c>
      <c r="AF7587">
        <v>19.346073150634766</v>
      </c>
      <c r="AG7587">
        <v>18.074016571044922</v>
      </c>
      <c r="AH7587">
        <v>22.805679321289063</v>
      </c>
      <c r="AI7587">
        <v>16.447961807250977</v>
      </c>
      <c r="AJ7587">
        <v>18.845859527587891</v>
      </c>
      <c r="AK7587">
        <v>8</v>
      </c>
    </row>
    <row r="7588" spans="1:37" x14ac:dyDescent="0.55000000000000004">
      <c r="A7588" s="1">
        <v>7582</v>
      </c>
      <c r="B7588">
        <v>15.049241065979004</v>
      </c>
      <c r="C7588">
        <v>15.049241065979004</v>
      </c>
      <c r="D7588">
        <v>15.049241065979004</v>
      </c>
      <c r="E7588">
        <v>15.049241065979004</v>
      </c>
      <c r="F7588">
        <v>15.049241065979004</v>
      </c>
      <c r="G7588">
        <v>12.939740180969238</v>
      </c>
      <c r="H7588">
        <v>12.939740180969238</v>
      </c>
      <c r="I7588">
        <v>12.939740180969238</v>
      </c>
      <c r="J7588">
        <v>12.939740180969238</v>
      </c>
      <c r="K7588">
        <v>12.939740180969238</v>
      </c>
      <c r="L7588">
        <v>9.7899999999999991</v>
      </c>
      <c r="M7588">
        <v>9.7200000000000006</v>
      </c>
      <c r="N7588">
        <v>9.7899999999999991</v>
      </c>
      <c r="O7588">
        <v>8.36</v>
      </c>
      <c r="P7588">
        <v>9.67</v>
      </c>
      <c r="Q7588">
        <v>9.43</v>
      </c>
      <c r="R7588">
        <v>9.17</v>
      </c>
      <c r="S7588">
        <v>9.6300000000000008</v>
      </c>
      <c r="T7588">
        <v>9.23</v>
      </c>
      <c r="U7588">
        <v>9.4499999999999993</v>
      </c>
      <c r="V7588">
        <v>9.1092548370361328</v>
      </c>
      <c r="W7588">
        <v>9.3387765884399414</v>
      </c>
      <c r="X7588">
        <v>12.505234718322754</v>
      </c>
      <c r="Y7588">
        <v>3.9521381855010986</v>
      </c>
      <c r="Z7588">
        <v>9.0736255645751953</v>
      </c>
      <c r="AA7588">
        <v>3.7218189239501953</v>
      </c>
      <c r="AB7588">
        <v>11.419732093811035</v>
      </c>
      <c r="AC7588">
        <v>2.8353796005249023</v>
      </c>
      <c r="AD7588">
        <v>1.2698864936828613</v>
      </c>
      <c r="AE7588">
        <v>1.9741213321685791</v>
      </c>
      <c r="AF7588">
        <v>13.875587463378906</v>
      </c>
      <c r="AG7588">
        <v>9.828704833984375</v>
      </c>
      <c r="AH7588">
        <v>17.617242813110352</v>
      </c>
      <c r="AI7588">
        <v>8.7309560775756836</v>
      </c>
      <c r="AJ7588">
        <v>11.071502685546875</v>
      </c>
      <c r="AK7588">
        <v>19</v>
      </c>
    </row>
    <row r="7589" spans="1:37" x14ac:dyDescent="0.55000000000000004">
      <c r="A7589" s="1">
        <v>7583</v>
      </c>
      <c r="B7589">
        <v>17.410270690917969</v>
      </c>
      <c r="C7589">
        <v>17.410270690917969</v>
      </c>
      <c r="D7589">
        <v>17.410270690917969</v>
      </c>
      <c r="E7589">
        <v>17.410270690917969</v>
      </c>
      <c r="F7589">
        <v>17.410270690917969</v>
      </c>
      <c r="G7589">
        <v>17.32124137878418</v>
      </c>
      <c r="H7589">
        <v>17.32124137878418</v>
      </c>
      <c r="I7589">
        <v>17.32124137878418</v>
      </c>
      <c r="J7589">
        <v>17.32124137878418</v>
      </c>
      <c r="K7589">
        <v>17.32124137878418</v>
      </c>
      <c r="L7589">
        <v>17.100000000000001</v>
      </c>
      <c r="M7589">
        <v>17.45</v>
      </c>
      <c r="N7589">
        <v>17.440000000000001</v>
      </c>
      <c r="O7589">
        <v>20.329999999999998</v>
      </c>
      <c r="P7589">
        <v>18.010000000000002</v>
      </c>
      <c r="Q7589">
        <v>17.489999999999998</v>
      </c>
      <c r="R7589">
        <v>17.77</v>
      </c>
      <c r="S7589">
        <v>15.67</v>
      </c>
      <c r="T7589">
        <v>17.11</v>
      </c>
      <c r="U7589">
        <v>16.52</v>
      </c>
      <c r="V7589">
        <v>10.146625518798828</v>
      </c>
      <c r="W7589">
        <v>10.98044490814209</v>
      </c>
      <c r="X7589">
        <v>15.240922927856445</v>
      </c>
      <c r="Y7589">
        <v>6.1767005920410156</v>
      </c>
      <c r="Z7589">
        <v>11.074769020080566</v>
      </c>
      <c r="AA7589">
        <v>7.4788165092468262</v>
      </c>
      <c r="AB7589">
        <v>13.559829711914063</v>
      </c>
      <c r="AC7589">
        <v>7.9740452766418457</v>
      </c>
      <c r="AD7589">
        <v>0.13812586665153503</v>
      </c>
      <c r="AE7589">
        <v>3.0137555599212646</v>
      </c>
      <c r="AF7589">
        <v>16.599323272705078</v>
      </c>
      <c r="AG7589">
        <v>12.697486877441406</v>
      </c>
      <c r="AH7589">
        <v>18.952093124389648</v>
      </c>
      <c r="AI7589">
        <v>12.21904182434082</v>
      </c>
      <c r="AJ7589">
        <v>12.919625282287598</v>
      </c>
      <c r="AK7589">
        <v>8</v>
      </c>
    </row>
    <row r="7590" spans="1:37" x14ac:dyDescent="0.55000000000000004">
      <c r="A7590" s="1">
        <v>7584</v>
      </c>
      <c r="B7590">
        <v>15.02788257598877</v>
      </c>
      <c r="C7590">
        <v>15.02788257598877</v>
      </c>
      <c r="D7590">
        <v>15.02788257598877</v>
      </c>
      <c r="E7590">
        <v>15.02788257598877</v>
      </c>
      <c r="F7590">
        <v>15.02788257598877</v>
      </c>
      <c r="G7590">
        <v>12.087910652160645</v>
      </c>
      <c r="H7590">
        <v>12.087910652160645</v>
      </c>
      <c r="I7590">
        <v>12.087910652160645</v>
      </c>
      <c r="J7590">
        <v>12.087910652160645</v>
      </c>
      <c r="K7590">
        <v>12.087910652160645</v>
      </c>
      <c r="L7590">
        <v>9.01</v>
      </c>
      <c r="M7590">
        <v>9.5299999999999994</v>
      </c>
      <c r="N7590">
        <v>9.3000000000000007</v>
      </c>
      <c r="O7590">
        <v>9.94</v>
      </c>
      <c r="P7590">
        <v>10.09</v>
      </c>
      <c r="Q7590">
        <v>9.58</v>
      </c>
      <c r="R7590">
        <v>9.98</v>
      </c>
      <c r="S7590">
        <v>9.4</v>
      </c>
      <c r="T7590">
        <v>11.04</v>
      </c>
      <c r="U7590">
        <v>10.94</v>
      </c>
      <c r="V7590">
        <v>6.4380149841308594</v>
      </c>
      <c r="W7590">
        <v>8.1695995330810547</v>
      </c>
      <c r="X7590">
        <v>11.431504249572754</v>
      </c>
      <c r="Y7590">
        <v>3.6259698867797852</v>
      </c>
      <c r="Z7590">
        <v>8.7149124145507813</v>
      </c>
      <c r="AA7590">
        <v>4.005760669708252</v>
      </c>
      <c r="AB7590">
        <v>5.817108154296875</v>
      </c>
      <c r="AC7590">
        <v>4.2479944229125977</v>
      </c>
      <c r="AD7590">
        <v>-2.3315498828887939</v>
      </c>
      <c r="AE7590">
        <v>-1.5665110349655151</v>
      </c>
      <c r="AF7590">
        <v>11.245691299438477</v>
      </c>
      <c r="AG7590">
        <v>8.8306922912597656</v>
      </c>
      <c r="AH7590">
        <v>14.259688377380371</v>
      </c>
      <c r="AI7590">
        <v>8.0981922149658203</v>
      </c>
      <c r="AJ7590">
        <v>8.7759151458740234</v>
      </c>
      <c r="AK7590">
        <v>9</v>
      </c>
    </row>
    <row r="7591" spans="1:37" x14ac:dyDescent="0.55000000000000004">
      <c r="A7591" s="1">
        <v>7585</v>
      </c>
      <c r="B7591">
        <v>12.87584114074707</v>
      </c>
      <c r="C7591">
        <v>12.87584114074707</v>
      </c>
      <c r="D7591">
        <v>12.87584114074707</v>
      </c>
      <c r="E7591">
        <v>12.87584114074707</v>
      </c>
      <c r="F7591">
        <v>12.87584114074707</v>
      </c>
      <c r="G7591">
        <v>9.0759859085083008</v>
      </c>
      <c r="H7591">
        <v>9.0759859085083008</v>
      </c>
      <c r="I7591">
        <v>9.0759859085083008</v>
      </c>
      <c r="J7591">
        <v>9.0759859085083008</v>
      </c>
      <c r="K7591">
        <v>9.0759859085083008</v>
      </c>
      <c r="L7591">
        <v>9.84</v>
      </c>
      <c r="M7591">
        <v>10.119999999999999</v>
      </c>
      <c r="N7591">
        <v>9.39</v>
      </c>
      <c r="O7591">
        <v>9.91</v>
      </c>
      <c r="P7591">
        <v>9.77</v>
      </c>
      <c r="Q7591">
        <v>10.199999999999999</v>
      </c>
      <c r="R7591">
        <v>10.23</v>
      </c>
      <c r="S7591">
        <v>10.14</v>
      </c>
      <c r="T7591">
        <v>9.85</v>
      </c>
      <c r="U7591">
        <v>10.73</v>
      </c>
      <c r="V7591">
        <v>6.178708553314209</v>
      </c>
      <c r="W7591">
        <v>7.122887134552002</v>
      </c>
      <c r="X7591">
        <v>9.470977783203125</v>
      </c>
      <c r="Y7591">
        <v>0.40335670113563538</v>
      </c>
      <c r="Z7591">
        <v>6.7777776718139648</v>
      </c>
      <c r="AA7591">
        <v>1.3766387701034546</v>
      </c>
      <c r="AB7591">
        <v>4.3106565475463867</v>
      </c>
      <c r="AC7591">
        <v>2.1050362586975098</v>
      </c>
      <c r="AD7591">
        <v>-2.8182137012481689</v>
      </c>
      <c r="AE7591">
        <v>-0.77540647983551025</v>
      </c>
      <c r="AF7591">
        <v>10.311539649963379</v>
      </c>
      <c r="AG7591">
        <v>7.0977168083190918</v>
      </c>
      <c r="AH7591">
        <v>12.591144561767578</v>
      </c>
      <c r="AI7591">
        <v>6.7921466827392578</v>
      </c>
      <c r="AJ7591">
        <v>7.0064506530761719</v>
      </c>
      <c r="AK7591">
        <v>5</v>
      </c>
    </row>
    <row r="7592" spans="1:37" x14ac:dyDescent="0.55000000000000004">
      <c r="A7592" s="1">
        <v>7586</v>
      </c>
      <c r="B7592">
        <v>12.129992485046387</v>
      </c>
      <c r="C7592">
        <v>12.129992485046387</v>
      </c>
      <c r="D7592">
        <v>12.129992485046387</v>
      </c>
      <c r="E7592">
        <v>12.129992485046387</v>
      </c>
      <c r="F7592">
        <v>12.129992485046387</v>
      </c>
      <c r="G7592">
        <v>9.7618341445922852</v>
      </c>
      <c r="H7592">
        <v>9.7618341445922852</v>
      </c>
      <c r="I7592">
        <v>9.7618341445922852</v>
      </c>
      <c r="J7592">
        <v>9.7618341445922852</v>
      </c>
      <c r="K7592">
        <v>9.7618341445922852</v>
      </c>
      <c r="L7592">
        <v>6.24</v>
      </c>
      <c r="M7592">
        <v>6.45</v>
      </c>
      <c r="N7592">
        <v>6.53</v>
      </c>
      <c r="O7592">
        <v>6.01</v>
      </c>
      <c r="P7592">
        <v>6.16</v>
      </c>
      <c r="Q7592">
        <v>6.25</v>
      </c>
      <c r="R7592">
        <v>6.14</v>
      </c>
      <c r="S7592">
        <v>5.89</v>
      </c>
      <c r="T7592">
        <v>6.1</v>
      </c>
      <c r="U7592">
        <v>6.23</v>
      </c>
      <c r="V7592">
        <v>4.8171038627624512</v>
      </c>
      <c r="W7592">
        <v>4.7437777519226074</v>
      </c>
      <c r="X7592">
        <v>6.8597702980041504</v>
      </c>
      <c r="Y7592">
        <v>-0.99260509014129639</v>
      </c>
      <c r="Z7592">
        <v>5.9701952934265137</v>
      </c>
      <c r="AA7592">
        <v>2.3051514625549316</v>
      </c>
      <c r="AB7592">
        <v>5.0425839424133301</v>
      </c>
      <c r="AC7592">
        <v>0.70385783910751343</v>
      </c>
      <c r="AD7592">
        <v>-4.0808353424072266</v>
      </c>
      <c r="AE7592">
        <v>-1.5065577030181885</v>
      </c>
      <c r="AF7592">
        <v>11.067996025085449</v>
      </c>
      <c r="AG7592">
        <v>9.1034889221191406</v>
      </c>
      <c r="AH7592">
        <v>13.666536331176758</v>
      </c>
      <c r="AI7592">
        <v>6.7067995071411133</v>
      </c>
      <c r="AJ7592">
        <v>10.011052131652832</v>
      </c>
      <c r="AK7592">
        <v>2</v>
      </c>
    </row>
    <row r="7593" spans="1:37" x14ac:dyDescent="0.55000000000000004">
      <c r="A7593" s="1">
        <v>7587</v>
      </c>
      <c r="B7593">
        <v>12.129992485046387</v>
      </c>
      <c r="C7593">
        <v>12.129992485046387</v>
      </c>
      <c r="D7593">
        <v>12.129992485046387</v>
      </c>
      <c r="E7593">
        <v>12.129992485046387</v>
      </c>
      <c r="F7593">
        <v>12.129992485046387</v>
      </c>
      <c r="G7593">
        <v>7.7024435997009277</v>
      </c>
      <c r="H7593">
        <v>7.7024435997009277</v>
      </c>
      <c r="I7593">
        <v>7.7024435997009277</v>
      </c>
      <c r="J7593">
        <v>7.7024435997009277</v>
      </c>
      <c r="K7593">
        <v>7.7024435997009277</v>
      </c>
      <c r="L7593">
        <v>5.24</v>
      </c>
      <c r="M7593">
        <v>4.93</v>
      </c>
      <c r="N7593">
        <v>5.66</v>
      </c>
      <c r="O7593">
        <v>4.8</v>
      </c>
      <c r="P7593">
        <v>5.13</v>
      </c>
      <c r="Q7593">
        <v>5.32</v>
      </c>
      <c r="R7593">
        <v>5.17</v>
      </c>
      <c r="S7593">
        <v>5.29</v>
      </c>
      <c r="T7593">
        <v>4.75</v>
      </c>
      <c r="U7593">
        <v>6.09</v>
      </c>
      <c r="V7593">
        <v>3.4203040599822998</v>
      </c>
      <c r="W7593">
        <v>3.7271888256072998</v>
      </c>
      <c r="X7593">
        <v>5.0288667678833008</v>
      </c>
      <c r="Y7593">
        <v>-1.957761287689209</v>
      </c>
      <c r="Z7593">
        <v>4.508854866027832</v>
      </c>
      <c r="AA7593">
        <v>2.5699372291564941</v>
      </c>
      <c r="AB7593">
        <v>4.6115880012512207</v>
      </c>
      <c r="AC7593">
        <v>1.7145997285842896</v>
      </c>
      <c r="AD7593">
        <v>-4.3185257911682129</v>
      </c>
      <c r="AE7593">
        <v>1.4405626058578491</v>
      </c>
      <c r="AF7593">
        <v>6.5216174125671387</v>
      </c>
      <c r="AG7593">
        <v>5.6087188720703125</v>
      </c>
      <c r="AH7593">
        <v>8.7260055541992188</v>
      </c>
      <c r="AI7593">
        <v>2.3206186294555664</v>
      </c>
      <c r="AJ7593">
        <v>5.9089365005493164</v>
      </c>
      <c r="AK7593">
        <v>2</v>
      </c>
    </row>
    <row r="7594" spans="1:37" x14ac:dyDescent="0.55000000000000004">
      <c r="A7594" s="1">
        <v>7588</v>
      </c>
      <c r="B7594">
        <v>10.64972972869873</v>
      </c>
      <c r="C7594">
        <v>10.64972972869873</v>
      </c>
      <c r="D7594">
        <v>10.64972972869873</v>
      </c>
      <c r="E7594">
        <v>10.64972972869873</v>
      </c>
      <c r="F7594">
        <v>10.64972972869873</v>
      </c>
      <c r="G7594">
        <v>4.1941699981689453</v>
      </c>
      <c r="H7594">
        <v>4.1941699981689453</v>
      </c>
      <c r="I7594">
        <v>4.1941699981689453</v>
      </c>
      <c r="J7594">
        <v>4.1941699981689453</v>
      </c>
      <c r="K7594">
        <v>4.1941699981689453</v>
      </c>
      <c r="L7594">
        <v>4.55</v>
      </c>
      <c r="M7594">
        <v>4.57</v>
      </c>
      <c r="N7594">
        <v>5.89</v>
      </c>
      <c r="O7594">
        <v>5.05</v>
      </c>
      <c r="P7594">
        <v>5.49</v>
      </c>
      <c r="Q7594">
        <v>9.18</v>
      </c>
      <c r="R7594">
        <v>10.52</v>
      </c>
      <c r="S7594">
        <v>8.7200000000000006</v>
      </c>
      <c r="T7594">
        <v>12.85</v>
      </c>
      <c r="U7594">
        <v>10.83</v>
      </c>
      <c r="V7594">
        <v>3.6793320178985596</v>
      </c>
      <c r="W7594">
        <v>3.0981147289276123</v>
      </c>
      <c r="X7594">
        <v>4.799318790435791</v>
      </c>
      <c r="Y7594">
        <v>-2.0372402667999268</v>
      </c>
      <c r="Z7594">
        <v>4.5836358070373535</v>
      </c>
      <c r="AA7594">
        <v>2.2071957588195801</v>
      </c>
      <c r="AB7594">
        <v>5.7400565147399902</v>
      </c>
      <c r="AC7594">
        <v>3.184382438659668</v>
      </c>
      <c r="AD7594">
        <v>-3.4248368740081787</v>
      </c>
      <c r="AE7594">
        <v>0.96247571706771851</v>
      </c>
      <c r="AF7594">
        <v>8.3398361206054688</v>
      </c>
      <c r="AG7594">
        <v>5.9772171974182129</v>
      </c>
      <c r="AH7594">
        <v>10.31328296661377</v>
      </c>
      <c r="AI7594">
        <v>3.4848690032958984</v>
      </c>
      <c r="AJ7594">
        <v>5.9425387382507324</v>
      </c>
      <c r="AK7594">
        <v>3</v>
      </c>
    </row>
    <row r="7595" spans="1:37" x14ac:dyDescent="0.55000000000000004">
      <c r="A7595" s="1">
        <v>7589</v>
      </c>
      <c r="B7595">
        <v>7.9640545845031738</v>
      </c>
      <c r="C7595">
        <v>7.9640545845031738</v>
      </c>
      <c r="D7595">
        <v>7.9640545845031738</v>
      </c>
      <c r="E7595">
        <v>7.9640545845031738</v>
      </c>
      <c r="F7595">
        <v>7.9640545845031738</v>
      </c>
      <c r="G7595">
        <v>4.6811680793762207</v>
      </c>
      <c r="H7595">
        <v>4.6811680793762207</v>
      </c>
      <c r="I7595">
        <v>4.6811680793762207</v>
      </c>
      <c r="J7595">
        <v>4.6811680793762207</v>
      </c>
      <c r="K7595">
        <v>4.6811680793762207</v>
      </c>
      <c r="L7595">
        <v>4.82</v>
      </c>
      <c r="M7595">
        <v>4.26</v>
      </c>
      <c r="N7595">
        <v>6.89</v>
      </c>
      <c r="O7595">
        <v>5.16</v>
      </c>
      <c r="P7595">
        <v>5.98</v>
      </c>
      <c r="Q7595">
        <v>14.53</v>
      </c>
      <c r="R7595">
        <v>6.17</v>
      </c>
      <c r="S7595">
        <v>10.82</v>
      </c>
      <c r="T7595">
        <v>6.36</v>
      </c>
      <c r="U7595">
        <v>5.49</v>
      </c>
      <c r="V7595">
        <v>3.5025177001953125</v>
      </c>
      <c r="W7595">
        <v>3.3913388252258301</v>
      </c>
      <c r="X7595">
        <v>4.8710508346557617</v>
      </c>
      <c r="Y7595">
        <v>-1.639073371887207</v>
      </c>
      <c r="Z7595">
        <v>5.1562552452087402</v>
      </c>
      <c r="AA7595">
        <v>4.3264636993408203</v>
      </c>
      <c r="AB7595">
        <v>7.2338547706604004</v>
      </c>
      <c r="AC7595">
        <v>6.7230234146118164</v>
      </c>
      <c r="AD7595">
        <v>-0.43363621830940247</v>
      </c>
      <c r="AE7595">
        <v>3.5012106895446777</v>
      </c>
      <c r="AF7595">
        <v>7.9769277572631836</v>
      </c>
      <c r="AG7595">
        <v>5.3222208023071289</v>
      </c>
      <c r="AH7595">
        <v>9.4086160659790039</v>
      </c>
      <c r="AI7595">
        <v>2.6542589664459229</v>
      </c>
      <c r="AJ7595">
        <v>5.4182748794555664</v>
      </c>
      <c r="AK7595">
        <v>3</v>
      </c>
    </row>
    <row r="7596" spans="1:37" x14ac:dyDescent="0.55000000000000004">
      <c r="A7596" s="1">
        <v>7590</v>
      </c>
      <c r="B7596">
        <v>7.4753932952880859</v>
      </c>
      <c r="C7596">
        <v>7.4753932952880859</v>
      </c>
      <c r="D7596">
        <v>7.4753932952880859</v>
      </c>
      <c r="E7596">
        <v>7.4753932952880859</v>
      </c>
      <c r="F7596">
        <v>7.4753932952880859</v>
      </c>
      <c r="G7596">
        <v>4.3343653678894043</v>
      </c>
      <c r="H7596">
        <v>4.3343653678894043</v>
      </c>
      <c r="I7596">
        <v>4.3343653678894043</v>
      </c>
      <c r="J7596">
        <v>4.3343653678894043</v>
      </c>
      <c r="K7596">
        <v>4.3343653678894043</v>
      </c>
      <c r="L7596">
        <v>4.91</v>
      </c>
      <c r="M7596">
        <v>5.44</v>
      </c>
      <c r="N7596">
        <v>5.12</v>
      </c>
      <c r="O7596">
        <v>4.92</v>
      </c>
      <c r="P7596">
        <v>5.79</v>
      </c>
      <c r="Q7596">
        <v>7.38</v>
      </c>
      <c r="R7596">
        <v>4.88</v>
      </c>
      <c r="S7596">
        <v>3.82</v>
      </c>
      <c r="T7596">
        <v>5.6</v>
      </c>
      <c r="U7596">
        <v>6.97</v>
      </c>
      <c r="V7596">
        <v>4.1809835433959961</v>
      </c>
      <c r="W7596">
        <v>2.8731777667999268</v>
      </c>
      <c r="X7596">
        <v>4.594637393951416</v>
      </c>
      <c r="Y7596">
        <v>-1.0728126764297485</v>
      </c>
      <c r="Z7596">
        <v>4.9748716354370117</v>
      </c>
      <c r="AA7596">
        <v>5.4403586387634277</v>
      </c>
      <c r="AB7596">
        <v>9.6979389190673828</v>
      </c>
      <c r="AC7596">
        <v>7.6237320899963379</v>
      </c>
      <c r="AD7596">
        <v>7.4768811464309692E-2</v>
      </c>
      <c r="AE7596">
        <v>5.7709617614746094</v>
      </c>
      <c r="AF7596">
        <v>7.6272244453430176</v>
      </c>
      <c r="AG7596">
        <v>4.9520788192749023</v>
      </c>
      <c r="AH7596">
        <v>8.9534130096435547</v>
      </c>
      <c r="AI7596">
        <v>3.7027590274810791</v>
      </c>
      <c r="AJ7596">
        <v>5.7932567596435547</v>
      </c>
      <c r="AK7596">
        <v>6</v>
      </c>
    </row>
    <row r="7597" spans="1:37" x14ac:dyDescent="0.55000000000000004">
      <c r="A7597" s="1">
        <v>7591</v>
      </c>
      <c r="B7597">
        <v>9.1345138549804688</v>
      </c>
      <c r="C7597">
        <v>9.1345138549804688</v>
      </c>
      <c r="D7597">
        <v>9.1345138549804688</v>
      </c>
      <c r="E7597">
        <v>9.1345138549804688</v>
      </c>
      <c r="F7597">
        <v>9.1345138549804688</v>
      </c>
      <c r="G7597">
        <v>5.5394644737243652</v>
      </c>
      <c r="H7597">
        <v>5.5394644737243652</v>
      </c>
      <c r="I7597">
        <v>5.5394644737243652</v>
      </c>
      <c r="J7597">
        <v>5.5394644737243652</v>
      </c>
      <c r="K7597">
        <v>5.5394644737243652</v>
      </c>
      <c r="L7597">
        <v>7.08</v>
      </c>
      <c r="M7597">
        <v>7.23</v>
      </c>
      <c r="N7597">
        <v>7.69</v>
      </c>
      <c r="O7597">
        <v>7.46</v>
      </c>
      <c r="P7597">
        <v>7.39</v>
      </c>
      <c r="Q7597">
        <v>16.309999999999999</v>
      </c>
      <c r="R7597">
        <v>10.38</v>
      </c>
      <c r="S7597">
        <v>7.04</v>
      </c>
      <c r="T7597">
        <v>14.99</v>
      </c>
      <c r="U7597">
        <v>14.12</v>
      </c>
      <c r="V7597">
        <v>5.717522144317627</v>
      </c>
      <c r="W7597">
        <v>4.0096855163574219</v>
      </c>
      <c r="X7597">
        <v>5.7755012512207031</v>
      </c>
      <c r="Y7597">
        <v>-2.3395629599690437E-2</v>
      </c>
      <c r="Z7597">
        <v>6.1228055953979492</v>
      </c>
      <c r="AA7597">
        <v>7.4018139839172363</v>
      </c>
      <c r="AB7597">
        <v>11.394656181335449</v>
      </c>
      <c r="AC7597">
        <v>8.4850807189941406</v>
      </c>
      <c r="AD7597">
        <v>3.1079752445220947</v>
      </c>
      <c r="AE7597">
        <v>6.5019159317016602</v>
      </c>
      <c r="AF7597">
        <v>8.8569345474243164</v>
      </c>
      <c r="AG7597">
        <v>6.17364501953125</v>
      </c>
      <c r="AH7597">
        <v>10.670614242553711</v>
      </c>
      <c r="AI7597">
        <v>5.127446174621582</v>
      </c>
      <c r="AJ7597">
        <v>7.1492433547973633</v>
      </c>
      <c r="AK7597">
        <v>4</v>
      </c>
    </row>
    <row r="7598" spans="1:37" x14ac:dyDescent="0.55000000000000004">
      <c r="A7598" s="1">
        <v>7592</v>
      </c>
      <c r="B7598">
        <v>9.1988754272460938</v>
      </c>
      <c r="C7598">
        <v>9.1988754272460938</v>
      </c>
      <c r="D7598">
        <v>9.1988754272460938</v>
      </c>
      <c r="E7598">
        <v>9.1988754272460938</v>
      </c>
      <c r="F7598">
        <v>9.1988754272460938</v>
      </c>
      <c r="G7598">
        <v>5.8210902214050293</v>
      </c>
      <c r="H7598">
        <v>5.8210902214050293</v>
      </c>
      <c r="I7598">
        <v>5.8210902214050293</v>
      </c>
      <c r="J7598">
        <v>5.8210902214050293</v>
      </c>
      <c r="K7598">
        <v>5.8210902214050293</v>
      </c>
      <c r="L7598">
        <v>5.1100000000000003</v>
      </c>
      <c r="M7598">
        <v>5.23</v>
      </c>
      <c r="N7598">
        <v>7.15</v>
      </c>
      <c r="O7598">
        <v>5.33</v>
      </c>
      <c r="P7598">
        <v>5.29</v>
      </c>
      <c r="Q7598">
        <v>7.12</v>
      </c>
      <c r="R7598">
        <v>4.9800000000000004</v>
      </c>
      <c r="S7598">
        <v>4.4400000000000004</v>
      </c>
      <c r="T7598">
        <v>4.7699999999999996</v>
      </c>
      <c r="U7598">
        <v>7.22</v>
      </c>
      <c r="V7598">
        <v>5.641761302947998</v>
      </c>
      <c r="W7598">
        <v>4.0995697975158691</v>
      </c>
      <c r="X7598">
        <v>6.0533938407897949</v>
      </c>
      <c r="Y7598">
        <v>1.3692208528518677</v>
      </c>
      <c r="Z7598">
        <v>7.0301599502563477</v>
      </c>
      <c r="AA7598">
        <v>6.6552600860595703</v>
      </c>
      <c r="AB7598">
        <v>11.358589172363281</v>
      </c>
      <c r="AC7598">
        <v>9.4593877792358398</v>
      </c>
      <c r="AD7598">
        <v>2.1718833446502686</v>
      </c>
      <c r="AE7598">
        <v>7.1027741432189941</v>
      </c>
      <c r="AF7598">
        <v>8.3049030303955078</v>
      </c>
      <c r="AG7598">
        <v>5.28717041015625</v>
      </c>
      <c r="AH7598">
        <v>10.525986671447754</v>
      </c>
      <c r="AI7598">
        <v>4.5591320991516113</v>
      </c>
      <c r="AJ7598">
        <v>7.9685964584350586</v>
      </c>
      <c r="AK7598">
        <v>4</v>
      </c>
    </row>
    <row r="7599" spans="1:37" x14ac:dyDescent="0.55000000000000004">
      <c r="A7599" s="1">
        <v>7593</v>
      </c>
      <c r="B7599">
        <v>9.2997579574584961</v>
      </c>
      <c r="C7599">
        <v>9.2997579574584961</v>
      </c>
      <c r="D7599">
        <v>9.2997579574584961</v>
      </c>
      <c r="E7599">
        <v>9.2997579574584961</v>
      </c>
      <c r="F7599">
        <v>9.2997579574584961</v>
      </c>
      <c r="G7599">
        <v>6.025062084197998</v>
      </c>
      <c r="H7599">
        <v>6.025062084197998</v>
      </c>
      <c r="I7599">
        <v>6.025062084197998</v>
      </c>
      <c r="J7599">
        <v>6.025062084197998</v>
      </c>
      <c r="K7599">
        <v>6.025062084197998</v>
      </c>
      <c r="L7599">
        <v>4.84</v>
      </c>
      <c r="M7599">
        <v>6.5</v>
      </c>
      <c r="N7599">
        <v>6.31</v>
      </c>
      <c r="O7599">
        <v>4.6399999999999997</v>
      </c>
      <c r="P7599">
        <v>4.8</v>
      </c>
      <c r="Q7599">
        <v>5.0599999999999996</v>
      </c>
      <c r="R7599">
        <v>5.41</v>
      </c>
      <c r="S7599">
        <v>4.7</v>
      </c>
      <c r="T7599">
        <v>4.74</v>
      </c>
      <c r="U7599">
        <v>5.18</v>
      </c>
      <c r="V7599">
        <v>5.5659236907958984</v>
      </c>
      <c r="W7599">
        <v>4.1980433464050293</v>
      </c>
      <c r="X7599">
        <v>6.40606689453125</v>
      </c>
      <c r="Y7599">
        <v>1.8197472095489502</v>
      </c>
      <c r="Z7599">
        <v>7.6242661476135254</v>
      </c>
      <c r="AA7599">
        <v>6.904853343963623</v>
      </c>
      <c r="AB7599">
        <v>9.6826725006103516</v>
      </c>
      <c r="AC7599">
        <v>8.2572870254516602</v>
      </c>
      <c r="AD7599">
        <v>0.96661430597305298</v>
      </c>
      <c r="AE7599">
        <v>5.7711224555969238</v>
      </c>
      <c r="AF7599">
        <v>7.6177520751953125</v>
      </c>
      <c r="AG7599">
        <v>4.4556126594543457</v>
      </c>
      <c r="AH7599">
        <v>8.2003278732299805</v>
      </c>
      <c r="AI7599">
        <v>3.026954174041748</v>
      </c>
      <c r="AJ7599">
        <v>6.5182719230651855</v>
      </c>
      <c r="AK7599">
        <v>5</v>
      </c>
    </row>
    <row r="7600" spans="1:37" x14ac:dyDescent="0.55000000000000004">
      <c r="A7600" s="1">
        <v>7594</v>
      </c>
      <c r="B7600">
        <v>9.5177402496337891</v>
      </c>
      <c r="C7600">
        <v>9.5177402496337891</v>
      </c>
      <c r="D7600">
        <v>9.5177402496337891</v>
      </c>
      <c r="E7600">
        <v>9.5177402496337891</v>
      </c>
      <c r="F7600">
        <v>9.5177402496337891</v>
      </c>
      <c r="G7600">
        <v>2.7982175350189209</v>
      </c>
      <c r="H7600">
        <v>2.7982175350189209</v>
      </c>
      <c r="I7600">
        <v>2.7982175350189209</v>
      </c>
      <c r="J7600">
        <v>2.7982175350189209</v>
      </c>
      <c r="K7600">
        <v>2.7982175350189209</v>
      </c>
      <c r="L7600">
        <v>5.69</v>
      </c>
      <c r="M7600">
        <v>6.16</v>
      </c>
      <c r="N7600">
        <v>5.77</v>
      </c>
      <c r="O7600">
        <v>5.79</v>
      </c>
      <c r="P7600">
        <v>6.19</v>
      </c>
      <c r="Q7600">
        <v>5.28</v>
      </c>
      <c r="R7600">
        <v>6.76</v>
      </c>
      <c r="S7600">
        <v>7.88</v>
      </c>
      <c r="T7600">
        <v>7.37</v>
      </c>
      <c r="U7600">
        <v>8.42</v>
      </c>
      <c r="V7600">
        <v>6.5209136009216309</v>
      </c>
      <c r="W7600">
        <v>5.2914576530456543</v>
      </c>
      <c r="X7600">
        <v>7.4433279037475586</v>
      </c>
      <c r="Y7600">
        <v>2.0480673313140869</v>
      </c>
      <c r="Z7600">
        <v>7.0989718437194824</v>
      </c>
      <c r="AA7600">
        <v>6.4826335906982422</v>
      </c>
      <c r="AB7600">
        <v>10.904783248901367</v>
      </c>
      <c r="AC7600">
        <v>8.498295783996582</v>
      </c>
      <c r="AD7600">
        <v>2.6669063568115234</v>
      </c>
      <c r="AE7600">
        <v>7.0342221260070801</v>
      </c>
      <c r="AF7600">
        <v>8.110163688659668</v>
      </c>
      <c r="AG7600">
        <v>4.884131908416748</v>
      </c>
      <c r="AH7600">
        <v>9.4867410659790039</v>
      </c>
      <c r="AI7600">
        <v>2.6320414543151855</v>
      </c>
      <c r="AJ7600">
        <v>5.4617328643798828</v>
      </c>
      <c r="AK7600">
        <v>6</v>
      </c>
    </row>
    <row r="7601" spans="1:37" x14ac:dyDescent="0.55000000000000004">
      <c r="A7601" s="1">
        <v>7595</v>
      </c>
      <c r="B7601">
        <v>10.061417579650879</v>
      </c>
      <c r="C7601">
        <v>10.061417579650879</v>
      </c>
      <c r="D7601">
        <v>10.061417579650879</v>
      </c>
      <c r="E7601">
        <v>10.061417579650879</v>
      </c>
      <c r="F7601">
        <v>10.061417579650879</v>
      </c>
      <c r="G7601">
        <v>6.8620758056640625</v>
      </c>
      <c r="H7601">
        <v>6.8620758056640625</v>
      </c>
      <c r="I7601">
        <v>6.8620758056640625</v>
      </c>
      <c r="J7601">
        <v>6.8620758056640625</v>
      </c>
      <c r="K7601">
        <v>6.8620758056640625</v>
      </c>
      <c r="L7601">
        <v>7.86</v>
      </c>
      <c r="M7601">
        <v>6.88</v>
      </c>
      <c r="N7601">
        <v>7.39</v>
      </c>
      <c r="O7601">
        <v>7.6</v>
      </c>
      <c r="P7601">
        <v>7.65</v>
      </c>
      <c r="Q7601">
        <v>8.4600000000000009</v>
      </c>
      <c r="R7601">
        <v>8.43</v>
      </c>
      <c r="S7601">
        <v>8.2100000000000009</v>
      </c>
      <c r="T7601">
        <v>8.15</v>
      </c>
      <c r="U7601">
        <v>7.72</v>
      </c>
      <c r="V7601">
        <v>6.7827634811401367</v>
      </c>
      <c r="W7601">
        <v>6.0136566162109375</v>
      </c>
      <c r="X7601">
        <v>7.2696480751037598</v>
      </c>
      <c r="Y7601">
        <v>1.9035382270812988</v>
      </c>
      <c r="Z7601">
        <v>7.0694613456726074</v>
      </c>
      <c r="AA7601">
        <v>6.1515164375305176</v>
      </c>
      <c r="AB7601">
        <v>9.7102622985839844</v>
      </c>
      <c r="AC7601">
        <v>10.237168312072754</v>
      </c>
      <c r="AD7601">
        <v>3.1416313648223877</v>
      </c>
      <c r="AE7601">
        <v>6.483271598815918</v>
      </c>
      <c r="AF7601">
        <v>7.9719791412353516</v>
      </c>
      <c r="AG7601">
        <v>4.4442429542541504</v>
      </c>
      <c r="AH7601">
        <v>8.929722785949707</v>
      </c>
      <c r="AI7601">
        <v>1.7982932329177856</v>
      </c>
      <c r="AJ7601">
        <v>5.5713639259338379</v>
      </c>
      <c r="AK7601">
        <v>6</v>
      </c>
    </row>
    <row r="7602" spans="1:37" x14ac:dyDescent="0.55000000000000004">
      <c r="A7602" s="1">
        <v>7596</v>
      </c>
      <c r="B7602">
        <v>10.351884841918945</v>
      </c>
      <c r="C7602">
        <v>10.351884841918945</v>
      </c>
      <c r="D7602">
        <v>10.351884841918945</v>
      </c>
      <c r="E7602">
        <v>10.351884841918945</v>
      </c>
      <c r="F7602">
        <v>10.351884841918945</v>
      </c>
      <c r="G7602">
        <v>7.0688514709472656</v>
      </c>
      <c r="H7602">
        <v>7.0688514709472656</v>
      </c>
      <c r="I7602">
        <v>7.0688514709472656</v>
      </c>
      <c r="J7602">
        <v>7.0688514709472656</v>
      </c>
      <c r="K7602">
        <v>7.0688514709472656</v>
      </c>
      <c r="L7602">
        <v>7.13</v>
      </c>
      <c r="M7602">
        <v>7.3</v>
      </c>
      <c r="N7602">
        <v>7.61</v>
      </c>
      <c r="O7602">
        <v>8.0399999999999991</v>
      </c>
      <c r="P7602">
        <v>10.18</v>
      </c>
      <c r="Q7602">
        <v>9.4499999999999993</v>
      </c>
      <c r="R7602">
        <v>8.39</v>
      </c>
      <c r="S7602">
        <v>8.94</v>
      </c>
      <c r="T7602">
        <v>9.01</v>
      </c>
      <c r="U7602">
        <v>7.99</v>
      </c>
      <c r="V7602">
        <v>6.8046860694885254</v>
      </c>
      <c r="W7602">
        <v>6.5679283142089844</v>
      </c>
      <c r="X7602">
        <v>7.8731317520141602</v>
      </c>
      <c r="Y7602">
        <v>1.949257493019104</v>
      </c>
      <c r="Z7602">
        <v>7.3669333457946777</v>
      </c>
      <c r="AA7602">
        <v>5.7792258262634277</v>
      </c>
      <c r="AB7602">
        <v>10.52253532409668</v>
      </c>
      <c r="AC7602">
        <v>9.3131980895996094</v>
      </c>
      <c r="AD7602">
        <v>3.0610105991363525</v>
      </c>
      <c r="AE7602">
        <v>7.9726166725158691</v>
      </c>
      <c r="AF7602">
        <v>9.0148372650146484</v>
      </c>
      <c r="AG7602">
        <v>4.881230354309082</v>
      </c>
      <c r="AH7602">
        <v>10.100777626037598</v>
      </c>
      <c r="AI7602">
        <v>3.0057475566864014</v>
      </c>
      <c r="AJ7602">
        <v>6.300572395324707</v>
      </c>
      <c r="AK7602">
        <v>5</v>
      </c>
    </row>
    <row r="7603" spans="1:37" x14ac:dyDescent="0.55000000000000004">
      <c r="A7603" s="1">
        <v>7597</v>
      </c>
      <c r="B7603">
        <v>10.618291854858398</v>
      </c>
      <c r="C7603">
        <v>10.618291854858398</v>
      </c>
      <c r="D7603">
        <v>10.618291854858398</v>
      </c>
      <c r="E7603">
        <v>10.618291854858398</v>
      </c>
      <c r="F7603">
        <v>10.618291854858398</v>
      </c>
      <c r="G7603">
        <v>6.0719132423400879</v>
      </c>
      <c r="H7603">
        <v>6.0719132423400879</v>
      </c>
      <c r="I7603">
        <v>6.0719132423400879</v>
      </c>
      <c r="J7603">
        <v>6.0719132423400879</v>
      </c>
      <c r="K7603">
        <v>6.0719132423400879</v>
      </c>
      <c r="L7603">
        <v>6.32</v>
      </c>
      <c r="M7603">
        <v>6.05</v>
      </c>
      <c r="N7603">
        <v>5.46</v>
      </c>
      <c r="O7603">
        <v>7.22</v>
      </c>
      <c r="P7603">
        <v>7.2</v>
      </c>
      <c r="Q7603">
        <v>8.81</v>
      </c>
      <c r="R7603">
        <v>11.19</v>
      </c>
      <c r="S7603">
        <v>6.81</v>
      </c>
      <c r="T7603">
        <v>8.44</v>
      </c>
      <c r="U7603">
        <v>9.23</v>
      </c>
      <c r="V7603">
        <v>7.18072509765625</v>
      </c>
      <c r="W7603">
        <v>7.1120176315307617</v>
      </c>
      <c r="X7603">
        <v>8.1439075469970703</v>
      </c>
      <c r="Y7603">
        <v>2.2579414844512939</v>
      </c>
      <c r="Z7603">
        <v>7.329648494720459</v>
      </c>
      <c r="AA7603">
        <v>7.1255068778991699</v>
      </c>
      <c r="AB7603">
        <v>10.723423957824707</v>
      </c>
      <c r="AC7603">
        <v>9.0570344924926758</v>
      </c>
      <c r="AD7603">
        <v>3.7179341316223145</v>
      </c>
      <c r="AE7603">
        <v>7.6700968742370605</v>
      </c>
      <c r="AF7603">
        <v>8.2291555404663086</v>
      </c>
      <c r="AG7603">
        <v>4.125664234161377</v>
      </c>
      <c r="AH7603">
        <v>9.9164915084838867</v>
      </c>
      <c r="AI7603">
        <v>2.5264170169830322</v>
      </c>
      <c r="AJ7603">
        <v>6.6511964797973633</v>
      </c>
      <c r="AK7603">
        <v>4</v>
      </c>
    </row>
    <row r="7604" spans="1:37" x14ac:dyDescent="0.55000000000000004">
      <c r="A7604" s="1">
        <v>7598</v>
      </c>
      <c r="B7604">
        <v>10.618291854858398</v>
      </c>
      <c r="C7604">
        <v>10.618291854858398</v>
      </c>
      <c r="D7604">
        <v>10.618291854858398</v>
      </c>
      <c r="E7604">
        <v>10.618291854858398</v>
      </c>
      <c r="F7604">
        <v>10.618291854858398</v>
      </c>
      <c r="G7604">
        <v>3.5304498672485352</v>
      </c>
      <c r="H7604">
        <v>3.5304498672485352</v>
      </c>
      <c r="I7604">
        <v>3.5304498672485352</v>
      </c>
      <c r="J7604">
        <v>3.5304498672485352</v>
      </c>
      <c r="K7604">
        <v>3.5304498672485352</v>
      </c>
      <c r="L7604">
        <v>5.95</v>
      </c>
      <c r="M7604">
        <v>5.36</v>
      </c>
      <c r="N7604">
        <v>5.76</v>
      </c>
      <c r="O7604">
        <v>5.95</v>
      </c>
      <c r="P7604">
        <v>7.95</v>
      </c>
      <c r="Q7604">
        <v>6.52</v>
      </c>
      <c r="R7604">
        <v>5.81</v>
      </c>
      <c r="S7604">
        <v>6.03</v>
      </c>
      <c r="T7604">
        <v>5.61</v>
      </c>
      <c r="U7604">
        <v>6.85</v>
      </c>
      <c r="V7604">
        <v>7.0202136039733887</v>
      </c>
      <c r="W7604">
        <v>7.6691441535949707</v>
      </c>
      <c r="X7604">
        <v>8.6290264129638672</v>
      </c>
      <c r="Y7604">
        <v>3.381187915802002</v>
      </c>
      <c r="Z7604">
        <v>7.686528205871582</v>
      </c>
      <c r="AA7604">
        <v>5.9810471534729004</v>
      </c>
      <c r="AB7604">
        <v>10.421610832214355</v>
      </c>
      <c r="AC7604">
        <v>9.1642541885375977</v>
      </c>
      <c r="AD7604">
        <v>5.2294254302978516</v>
      </c>
      <c r="AE7604">
        <v>8.3537559509277344</v>
      </c>
      <c r="AF7604">
        <v>9.4629917144775391</v>
      </c>
      <c r="AG7604">
        <v>4.4366369247436523</v>
      </c>
      <c r="AH7604">
        <v>10.854192733764648</v>
      </c>
      <c r="AI7604">
        <v>2.5809593200683594</v>
      </c>
      <c r="AJ7604">
        <v>7.1584672927856445</v>
      </c>
      <c r="AK7604">
        <v>6</v>
      </c>
    </row>
    <row r="7605" spans="1:37" x14ac:dyDescent="0.55000000000000004">
      <c r="A7605" s="1">
        <v>7599</v>
      </c>
      <c r="B7605">
        <v>10.53414249420166</v>
      </c>
      <c r="C7605">
        <v>10.53414249420166</v>
      </c>
      <c r="D7605">
        <v>10.53414249420166</v>
      </c>
      <c r="E7605">
        <v>10.53414249420166</v>
      </c>
      <c r="F7605">
        <v>10.53414249420166</v>
      </c>
      <c r="G7605">
        <v>4.6473021507263184</v>
      </c>
      <c r="H7605">
        <v>4.6473021507263184</v>
      </c>
      <c r="I7605">
        <v>4.6473021507263184</v>
      </c>
      <c r="J7605">
        <v>4.6473021507263184</v>
      </c>
      <c r="K7605">
        <v>4.6473021507263184</v>
      </c>
      <c r="L7605">
        <v>7.3</v>
      </c>
      <c r="M7605">
        <v>7.59</v>
      </c>
      <c r="N7605">
        <v>6.99</v>
      </c>
      <c r="O7605">
        <v>7.52</v>
      </c>
      <c r="P7605">
        <v>7.04</v>
      </c>
      <c r="Q7605">
        <v>6.93</v>
      </c>
      <c r="R7605">
        <v>6.9</v>
      </c>
      <c r="S7605">
        <v>7.31</v>
      </c>
      <c r="T7605">
        <v>7.69</v>
      </c>
      <c r="U7605">
        <v>6.95</v>
      </c>
      <c r="V7605">
        <v>7.5396552085876465</v>
      </c>
      <c r="W7605">
        <v>8.3317928314208984</v>
      </c>
      <c r="X7605">
        <v>9.6224946975708008</v>
      </c>
      <c r="Y7605">
        <v>4.2761030197143555</v>
      </c>
      <c r="Z7605">
        <v>8.240264892578125</v>
      </c>
      <c r="AA7605">
        <v>5.6484708786010742</v>
      </c>
      <c r="AB7605">
        <v>11.304167747497559</v>
      </c>
      <c r="AC7605">
        <v>9.280308723449707</v>
      </c>
      <c r="AD7605">
        <v>7.6212172508239746</v>
      </c>
      <c r="AE7605">
        <v>8.8928623199462891</v>
      </c>
      <c r="AF7605">
        <v>10.251334190368652</v>
      </c>
      <c r="AG7605">
        <v>5.7504935264587402</v>
      </c>
      <c r="AH7605">
        <v>12.199612617492676</v>
      </c>
      <c r="AI7605">
        <v>4.2992749214172363</v>
      </c>
      <c r="AJ7605">
        <v>8.4440488815307617</v>
      </c>
      <c r="AK7605">
        <v>5</v>
      </c>
    </row>
    <row r="7606" spans="1:37" x14ac:dyDescent="0.55000000000000004">
      <c r="A7606" s="1">
        <v>7600</v>
      </c>
      <c r="B7606">
        <v>10.433259010314941</v>
      </c>
      <c r="C7606">
        <v>10.433259010314941</v>
      </c>
      <c r="D7606">
        <v>10.433259010314941</v>
      </c>
      <c r="E7606">
        <v>10.433259010314941</v>
      </c>
      <c r="F7606">
        <v>10.433259010314941</v>
      </c>
      <c r="G7606">
        <v>5.2413597106933594</v>
      </c>
      <c r="H7606">
        <v>5.2413597106933594</v>
      </c>
      <c r="I7606">
        <v>5.2413597106933594</v>
      </c>
      <c r="J7606">
        <v>5.2413597106933594</v>
      </c>
      <c r="K7606">
        <v>5.2413597106933594</v>
      </c>
      <c r="L7606">
        <v>6.09</v>
      </c>
      <c r="M7606">
        <v>6.38</v>
      </c>
      <c r="N7606">
        <v>6.12</v>
      </c>
      <c r="O7606">
        <v>6.84</v>
      </c>
      <c r="P7606">
        <v>7.08</v>
      </c>
      <c r="Q7606">
        <v>6.14</v>
      </c>
      <c r="R7606">
        <v>6.2</v>
      </c>
      <c r="S7606">
        <v>6.86</v>
      </c>
      <c r="T7606">
        <v>6.8</v>
      </c>
      <c r="U7606">
        <v>7.21</v>
      </c>
      <c r="V7606">
        <v>8.2075986862182617</v>
      </c>
      <c r="W7606">
        <v>8.2393074035644531</v>
      </c>
      <c r="X7606">
        <v>9.6855087280273438</v>
      </c>
      <c r="Y7606">
        <v>3.9603497982025146</v>
      </c>
      <c r="Z7606">
        <v>7.6317553520202637</v>
      </c>
      <c r="AA7606">
        <v>6.97052001953125</v>
      </c>
      <c r="AB7606">
        <v>12.15664005279541</v>
      </c>
      <c r="AC7606">
        <v>10.030514717102051</v>
      </c>
      <c r="AD7606">
        <v>9.3003721237182617</v>
      </c>
      <c r="AE7606">
        <v>9.6720495223999023</v>
      </c>
      <c r="AF7606">
        <v>10.646329879760742</v>
      </c>
      <c r="AG7606">
        <v>5.6206164360046387</v>
      </c>
      <c r="AH7606">
        <v>12.575937271118164</v>
      </c>
      <c r="AI7606">
        <v>4.8158531188964844</v>
      </c>
      <c r="AJ7606">
        <v>8.7322483062744141</v>
      </c>
      <c r="AK7606">
        <v>3</v>
      </c>
    </row>
    <row r="7607" spans="1:37" x14ac:dyDescent="0.55000000000000004">
      <c r="A7607" s="1">
        <v>7601</v>
      </c>
      <c r="B7607">
        <v>10.518960952758789</v>
      </c>
      <c r="C7607">
        <v>10.518960952758789</v>
      </c>
      <c r="D7607">
        <v>10.518960952758789</v>
      </c>
      <c r="E7607">
        <v>10.518960952758789</v>
      </c>
      <c r="F7607">
        <v>10.518960952758789</v>
      </c>
      <c r="G7607">
        <v>5.3978753089904785</v>
      </c>
      <c r="H7607">
        <v>5.3978753089904785</v>
      </c>
      <c r="I7607">
        <v>5.3978753089904785</v>
      </c>
      <c r="J7607">
        <v>5.3978753089904785</v>
      </c>
      <c r="K7607">
        <v>5.3978753089904785</v>
      </c>
      <c r="L7607">
        <v>5.07</v>
      </c>
      <c r="M7607">
        <v>5.92</v>
      </c>
      <c r="N7607">
        <v>5.45</v>
      </c>
      <c r="O7607">
        <v>5.52</v>
      </c>
      <c r="P7607">
        <v>7.35</v>
      </c>
      <c r="Q7607">
        <v>5.41</v>
      </c>
      <c r="R7607">
        <v>5.71</v>
      </c>
      <c r="S7607">
        <v>5.78</v>
      </c>
      <c r="T7607">
        <v>5.65</v>
      </c>
      <c r="U7607">
        <v>6.12</v>
      </c>
      <c r="V7607">
        <v>8.1826963424682617</v>
      </c>
      <c r="W7607">
        <v>8.535491943359375</v>
      </c>
      <c r="X7607">
        <v>9.3951730728149414</v>
      </c>
      <c r="Y7607">
        <v>3.6487655639648438</v>
      </c>
      <c r="Z7607">
        <v>6.8724532127380371</v>
      </c>
      <c r="AA7607">
        <v>7.6484246253967285</v>
      </c>
      <c r="AB7607">
        <v>13.703900337219238</v>
      </c>
      <c r="AC7607">
        <v>10.865631103515625</v>
      </c>
      <c r="AD7607">
        <v>10.42066478729248</v>
      </c>
      <c r="AE7607">
        <v>9.0658807754516602</v>
      </c>
      <c r="AF7607">
        <v>9.6914491653442383</v>
      </c>
      <c r="AG7607">
        <v>4.993621826171875</v>
      </c>
      <c r="AH7607">
        <v>11.201615333557129</v>
      </c>
      <c r="AI7607">
        <v>3.5602405071258545</v>
      </c>
      <c r="AJ7607">
        <v>7.8322615623474121</v>
      </c>
      <c r="AK7607">
        <v>5</v>
      </c>
    </row>
    <row r="7608" spans="1:37" x14ac:dyDescent="0.55000000000000004">
      <c r="A7608" s="1">
        <v>7602</v>
      </c>
      <c r="B7608">
        <v>10.53414249420166</v>
      </c>
      <c r="C7608">
        <v>10.53414249420166</v>
      </c>
      <c r="D7608">
        <v>10.53414249420166</v>
      </c>
      <c r="E7608">
        <v>10.53414249420166</v>
      </c>
      <c r="F7608">
        <v>10.53414249420166</v>
      </c>
      <c r="G7608">
        <v>4.8574409484863281</v>
      </c>
      <c r="H7608">
        <v>4.8574409484863281</v>
      </c>
      <c r="I7608">
        <v>4.8574409484863281</v>
      </c>
      <c r="J7608">
        <v>4.8574409484863281</v>
      </c>
      <c r="K7608">
        <v>4.8574409484863281</v>
      </c>
      <c r="L7608">
        <v>6.54</v>
      </c>
      <c r="M7608">
        <v>7</v>
      </c>
      <c r="N7608">
        <v>6.45</v>
      </c>
      <c r="O7608">
        <v>6.79</v>
      </c>
      <c r="P7608">
        <v>6.66</v>
      </c>
      <c r="Q7608">
        <v>6.72</v>
      </c>
      <c r="R7608">
        <v>6.99</v>
      </c>
      <c r="S7608">
        <v>6.83</v>
      </c>
      <c r="T7608">
        <v>7.05</v>
      </c>
      <c r="U7608">
        <v>6.9</v>
      </c>
      <c r="V7608">
        <v>8.5862808227539063</v>
      </c>
      <c r="W7608">
        <v>9.1204805374145508</v>
      </c>
      <c r="X7608">
        <v>9.9335031509399414</v>
      </c>
      <c r="Y7608">
        <v>4.9007916450500488</v>
      </c>
      <c r="Z7608">
        <v>7.5970921516418457</v>
      </c>
      <c r="AA7608">
        <v>7.6840076446533203</v>
      </c>
      <c r="AB7608">
        <v>15.584710121154785</v>
      </c>
      <c r="AC7608">
        <v>11.58028507232666</v>
      </c>
      <c r="AD7608">
        <v>12.320396423339844</v>
      </c>
      <c r="AE7608">
        <v>10.337151527404785</v>
      </c>
      <c r="AF7608">
        <v>12.404776573181152</v>
      </c>
      <c r="AG7608">
        <v>7.357581615447998</v>
      </c>
      <c r="AH7608">
        <v>13.24220085144043</v>
      </c>
      <c r="AI7608">
        <v>6.5039820671081543</v>
      </c>
      <c r="AJ7608">
        <v>10.43658447265625</v>
      </c>
      <c r="AK7608">
        <v>7</v>
      </c>
    </row>
    <row r="7609" spans="1:37" x14ac:dyDescent="0.55000000000000004">
      <c r="A7609" s="1">
        <v>7603</v>
      </c>
      <c r="B7609">
        <v>11.06214714050293</v>
      </c>
      <c r="C7609">
        <v>11.06214714050293</v>
      </c>
      <c r="D7609">
        <v>11.06214714050293</v>
      </c>
      <c r="E7609">
        <v>11.06214714050293</v>
      </c>
      <c r="F7609">
        <v>11.06214714050293</v>
      </c>
      <c r="G7609">
        <v>8.4273977279663086</v>
      </c>
      <c r="H7609">
        <v>8.4273977279663086</v>
      </c>
      <c r="I7609">
        <v>8.4273977279663086</v>
      </c>
      <c r="J7609">
        <v>8.4273977279663086</v>
      </c>
      <c r="K7609">
        <v>8.4273977279663086</v>
      </c>
      <c r="L7609">
        <v>8.0500000000000007</v>
      </c>
      <c r="M7609">
        <v>8.42</v>
      </c>
      <c r="N7609">
        <v>8.14</v>
      </c>
      <c r="O7609">
        <v>7.36</v>
      </c>
      <c r="P7609">
        <v>8.59</v>
      </c>
      <c r="Q7609">
        <v>9.0299999999999994</v>
      </c>
      <c r="R7609">
        <v>8.33</v>
      </c>
      <c r="S7609">
        <v>8.11</v>
      </c>
      <c r="T7609">
        <v>7.9</v>
      </c>
      <c r="U7609">
        <v>8.3000000000000007</v>
      </c>
      <c r="V7609">
        <v>9.2023706436157227</v>
      </c>
      <c r="W7609">
        <v>9.8664207458496094</v>
      </c>
      <c r="X7609">
        <v>10.661336898803711</v>
      </c>
      <c r="Y7609">
        <v>6.0127439498901367</v>
      </c>
      <c r="Z7609">
        <v>8.0762453079223633</v>
      </c>
      <c r="AA7609">
        <v>9.3291110992431641</v>
      </c>
      <c r="AB7609">
        <v>16.795553207397461</v>
      </c>
      <c r="AC7609">
        <v>13.104057312011719</v>
      </c>
      <c r="AD7609">
        <v>13.776576995849609</v>
      </c>
      <c r="AE7609">
        <v>10.950939178466797</v>
      </c>
      <c r="AF7609">
        <v>11.84243106842041</v>
      </c>
      <c r="AG7609">
        <v>7.3862371444702148</v>
      </c>
      <c r="AH7609">
        <v>13.297516822814941</v>
      </c>
      <c r="AI7609">
        <v>7.4646725654602051</v>
      </c>
      <c r="AJ7609">
        <v>10.658797264099121</v>
      </c>
      <c r="AK7609">
        <v>9</v>
      </c>
    </row>
    <row r="7610" spans="1:37" x14ac:dyDescent="0.55000000000000004">
      <c r="A7610" s="1">
        <v>7604</v>
      </c>
      <c r="B7610">
        <v>11.650181770324707</v>
      </c>
      <c r="C7610">
        <v>11.650181770324707</v>
      </c>
      <c r="D7610">
        <v>11.650181770324707</v>
      </c>
      <c r="E7610">
        <v>11.650181770324707</v>
      </c>
      <c r="F7610">
        <v>11.650181770324707</v>
      </c>
      <c r="G7610">
        <v>10.006868362426758</v>
      </c>
      <c r="H7610">
        <v>10.006868362426758</v>
      </c>
      <c r="I7610">
        <v>10.006868362426758</v>
      </c>
      <c r="J7610">
        <v>10.006868362426758</v>
      </c>
      <c r="K7610">
        <v>10.006868362426758</v>
      </c>
      <c r="L7610">
        <v>11.76</v>
      </c>
      <c r="M7610">
        <v>11.25</v>
      </c>
      <c r="N7610">
        <v>11</v>
      </c>
      <c r="O7610">
        <v>10.87</v>
      </c>
      <c r="P7610">
        <v>11.31</v>
      </c>
      <c r="Q7610">
        <v>11.5</v>
      </c>
      <c r="R7610">
        <v>11.65</v>
      </c>
      <c r="S7610">
        <v>11.18</v>
      </c>
      <c r="T7610">
        <v>11.65</v>
      </c>
      <c r="U7610">
        <v>11.07</v>
      </c>
      <c r="V7610">
        <v>10.330788612365723</v>
      </c>
      <c r="W7610">
        <v>9.9110593795776367</v>
      </c>
      <c r="X7610">
        <v>11.098613739013672</v>
      </c>
      <c r="Y7610">
        <v>7.1086001396179199</v>
      </c>
      <c r="Z7610">
        <v>7.6249556541442871</v>
      </c>
      <c r="AA7610">
        <v>11.198451042175293</v>
      </c>
      <c r="AB7610">
        <v>17.704416275024414</v>
      </c>
      <c r="AC7610">
        <v>15.504487991333008</v>
      </c>
      <c r="AD7610">
        <v>15.033698081970215</v>
      </c>
      <c r="AE7610">
        <v>11.371676445007324</v>
      </c>
      <c r="AF7610">
        <v>13.762531280517578</v>
      </c>
      <c r="AG7610">
        <v>9.2965774536132813</v>
      </c>
      <c r="AH7610">
        <v>14.961117744445801</v>
      </c>
      <c r="AI7610">
        <v>9.9019775390625</v>
      </c>
      <c r="AJ7610">
        <v>12.469668388366699</v>
      </c>
      <c r="AK7610">
        <v>11</v>
      </c>
    </row>
    <row r="7611" spans="1:37" x14ac:dyDescent="0.55000000000000004">
      <c r="A7611" s="1">
        <v>7605</v>
      </c>
      <c r="B7611">
        <v>11.578622817993164</v>
      </c>
      <c r="C7611">
        <v>11.578622817993164</v>
      </c>
      <c r="D7611">
        <v>11.578622817993164</v>
      </c>
      <c r="E7611">
        <v>11.578622817993164</v>
      </c>
      <c r="F7611">
        <v>11.578622817993164</v>
      </c>
      <c r="G7611">
        <v>11.30354118347168</v>
      </c>
      <c r="H7611">
        <v>11.30354118347168</v>
      </c>
      <c r="I7611">
        <v>11.30354118347168</v>
      </c>
      <c r="J7611">
        <v>11.30354118347168</v>
      </c>
      <c r="K7611">
        <v>11.30354118347168</v>
      </c>
      <c r="L7611">
        <v>14.25</v>
      </c>
      <c r="M7611">
        <v>14.46</v>
      </c>
      <c r="N7611">
        <v>13.69</v>
      </c>
      <c r="O7611">
        <v>14.61</v>
      </c>
      <c r="P7611">
        <v>14.48</v>
      </c>
      <c r="Q7611">
        <v>13.55</v>
      </c>
      <c r="R7611">
        <v>12.97</v>
      </c>
      <c r="S7611">
        <v>12.81</v>
      </c>
      <c r="T7611">
        <v>12.77</v>
      </c>
      <c r="U7611">
        <v>12.78</v>
      </c>
      <c r="V7611">
        <v>10.7889404296875</v>
      </c>
      <c r="W7611">
        <v>10.768824577331543</v>
      </c>
      <c r="X7611">
        <v>11.488422393798828</v>
      </c>
      <c r="Y7611">
        <v>8.4216489791870117</v>
      </c>
      <c r="Z7611">
        <v>7.7697243690490723</v>
      </c>
      <c r="AA7611">
        <v>11.661718368530273</v>
      </c>
      <c r="AB7611">
        <v>18.011859893798828</v>
      </c>
      <c r="AC7611">
        <v>16.187986373901367</v>
      </c>
      <c r="AD7611">
        <v>16.773078918457031</v>
      </c>
      <c r="AE7611">
        <v>12.086791038513184</v>
      </c>
      <c r="AF7611">
        <v>15.065219879150391</v>
      </c>
      <c r="AG7611">
        <v>11.301912307739258</v>
      </c>
      <c r="AH7611">
        <v>15.920743942260742</v>
      </c>
      <c r="AI7611">
        <v>11.656188011169434</v>
      </c>
      <c r="AJ7611">
        <v>13.813009262084961</v>
      </c>
      <c r="AK7611">
        <v>12</v>
      </c>
    </row>
    <row r="7612" spans="1:37" x14ac:dyDescent="0.55000000000000004">
      <c r="A7612" s="1">
        <v>7606</v>
      </c>
      <c r="B7612">
        <v>12.966585159301758</v>
      </c>
      <c r="C7612">
        <v>12.966585159301758</v>
      </c>
      <c r="D7612">
        <v>12.966585159301758</v>
      </c>
      <c r="E7612">
        <v>12.966585159301758</v>
      </c>
      <c r="F7612">
        <v>12.966585159301758</v>
      </c>
      <c r="G7612">
        <v>12.209975242614746</v>
      </c>
      <c r="H7612">
        <v>12.209975242614746</v>
      </c>
      <c r="I7612">
        <v>12.209975242614746</v>
      </c>
      <c r="J7612">
        <v>12.209975242614746</v>
      </c>
      <c r="K7612">
        <v>12.209975242614746</v>
      </c>
      <c r="L7612">
        <v>13.72</v>
      </c>
      <c r="M7612">
        <v>13.47</v>
      </c>
      <c r="N7612">
        <v>15.79</v>
      </c>
      <c r="O7612">
        <v>14.05</v>
      </c>
      <c r="P7612">
        <v>15.48</v>
      </c>
      <c r="Q7612">
        <v>15.6</v>
      </c>
      <c r="R7612">
        <v>13.23</v>
      </c>
      <c r="S7612">
        <v>13.05</v>
      </c>
      <c r="T7612">
        <v>14.63</v>
      </c>
      <c r="U7612">
        <v>13.32</v>
      </c>
      <c r="V7612">
        <v>11.259829521179199</v>
      </c>
      <c r="W7612">
        <v>10.635900497436523</v>
      </c>
      <c r="X7612">
        <v>11.375615119934082</v>
      </c>
      <c r="Y7612">
        <v>9.0934839248657227</v>
      </c>
      <c r="Z7612">
        <v>7.3613948822021484</v>
      </c>
      <c r="AA7612">
        <v>13.478459358215332</v>
      </c>
      <c r="AB7612">
        <v>19.947294235229492</v>
      </c>
      <c r="AC7612">
        <v>17.899782180786133</v>
      </c>
      <c r="AD7612">
        <v>17.630592346191406</v>
      </c>
      <c r="AE7612">
        <v>13.979982376098633</v>
      </c>
      <c r="AF7612">
        <v>16.50440788269043</v>
      </c>
      <c r="AG7612">
        <v>11.595725059509277</v>
      </c>
      <c r="AH7612">
        <v>16.704235076904297</v>
      </c>
      <c r="AI7612">
        <v>12.173266410827637</v>
      </c>
      <c r="AJ7612">
        <v>14.31118106842041</v>
      </c>
      <c r="AK7612">
        <v>15</v>
      </c>
    </row>
    <row r="7613" spans="1:37" x14ac:dyDescent="0.55000000000000004">
      <c r="A7613" s="1">
        <v>7607</v>
      </c>
      <c r="B7613">
        <v>14.436565399169922</v>
      </c>
      <c r="C7613">
        <v>14.436565399169922</v>
      </c>
      <c r="D7613">
        <v>14.436565399169922</v>
      </c>
      <c r="E7613">
        <v>14.436565399169922</v>
      </c>
      <c r="F7613">
        <v>14.436565399169922</v>
      </c>
      <c r="G7613">
        <v>15.272830963134766</v>
      </c>
      <c r="H7613">
        <v>15.272830963134766</v>
      </c>
      <c r="I7613">
        <v>15.272830963134766</v>
      </c>
      <c r="J7613">
        <v>15.272830963134766</v>
      </c>
      <c r="K7613">
        <v>15.272830963134766</v>
      </c>
      <c r="L7613">
        <v>16.93</v>
      </c>
      <c r="M7613">
        <v>15.94</v>
      </c>
      <c r="N7613">
        <v>15.66</v>
      </c>
      <c r="O7613">
        <v>16.190000000000001</v>
      </c>
      <c r="P7613">
        <v>16.79</v>
      </c>
      <c r="Q7613">
        <v>17.239999999999998</v>
      </c>
      <c r="R7613">
        <v>16.920000000000002</v>
      </c>
      <c r="S7613">
        <v>17.53</v>
      </c>
      <c r="T7613">
        <v>17.38</v>
      </c>
      <c r="U7613">
        <v>16.53</v>
      </c>
      <c r="V7613">
        <v>15.861952781677246</v>
      </c>
      <c r="W7613">
        <v>14.20844841003418</v>
      </c>
      <c r="X7613">
        <v>15.574786186218262</v>
      </c>
      <c r="Y7613">
        <v>14.92909049987793</v>
      </c>
      <c r="Z7613">
        <v>10.888619422912598</v>
      </c>
      <c r="AA7613">
        <v>21.78687858581543</v>
      </c>
      <c r="AB7613">
        <v>24.33793830871582</v>
      </c>
      <c r="AC7613">
        <v>20.465524673461914</v>
      </c>
      <c r="AD7613">
        <v>21.477151870727539</v>
      </c>
      <c r="AE7613">
        <v>18.354459762573242</v>
      </c>
      <c r="AF7613">
        <v>18.425189971923828</v>
      </c>
      <c r="AG7613">
        <v>11.983161926269531</v>
      </c>
      <c r="AH7613">
        <v>19.345380783081055</v>
      </c>
      <c r="AI7613">
        <v>16.917791366577148</v>
      </c>
      <c r="AJ7613">
        <v>17.615856170654297</v>
      </c>
      <c r="AK7613">
        <v>17</v>
      </c>
    </row>
    <row r="7614" spans="1:37" x14ac:dyDescent="0.55000000000000004">
      <c r="A7614" s="1">
        <v>7608</v>
      </c>
      <c r="B7614">
        <v>18.577497482299805</v>
      </c>
      <c r="C7614">
        <v>18.577497482299805</v>
      </c>
      <c r="D7614">
        <v>18.577497482299805</v>
      </c>
      <c r="E7614">
        <v>18.577497482299805</v>
      </c>
      <c r="F7614">
        <v>18.577497482299805</v>
      </c>
      <c r="G7614">
        <v>18.280803680419922</v>
      </c>
      <c r="H7614">
        <v>18.280803680419922</v>
      </c>
      <c r="I7614">
        <v>18.280803680419922</v>
      </c>
      <c r="J7614">
        <v>18.280803680419922</v>
      </c>
      <c r="K7614">
        <v>18.280803680419922</v>
      </c>
      <c r="L7614">
        <v>17.940000000000001</v>
      </c>
      <c r="M7614">
        <v>17.8</v>
      </c>
      <c r="N7614">
        <v>17.91</v>
      </c>
      <c r="O7614">
        <v>17.95</v>
      </c>
      <c r="P7614">
        <v>17.559999999999999</v>
      </c>
      <c r="Q7614">
        <v>21.54</v>
      </c>
      <c r="R7614">
        <v>20.13</v>
      </c>
      <c r="S7614">
        <v>20.38</v>
      </c>
      <c r="T7614">
        <v>20.21</v>
      </c>
      <c r="U7614">
        <v>20.27</v>
      </c>
      <c r="V7614">
        <v>19.58319091796875</v>
      </c>
      <c r="W7614">
        <v>17.231155395507813</v>
      </c>
      <c r="X7614">
        <v>19.088237762451172</v>
      </c>
      <c r="Y7614">
        <v>17.715017318725586</v>
      </c>
      <c r="Z7614">
        <v>13.969367027282715</v>
      </c>
      <c r="AA7614">
        <v>19.904407501220703</v>
      </c>
      <c r="AB7614">
        <v>27.14796257019043</v>
      </c>
      <c r="AC7614">
        <v>21.226289749145508</v>
      </c>
      <c r="AD7614">
        <v>22.606081008911133</v>
      </c>
      <c r="AE7614">
        <v>20.68916130065918</v>
      </c>
      <c r="AF7614">
        <v>20.262720108032227</v>
      </c>
      <c r="AG7614">
        <v>15.214169502258301</v>
      </c>
      <c r="AH7614">
        <v>19.733266830444336</v>
      </c>
      <c r="AI7614">
        <v>19.270988464355469</v>
      </c>
      <c r="AJ7614">
        <v>17.486385345458984</v>
      </c>
      <c r="AK7614">
        <v>12</v>
      </c>
    </row>
    <row r="7615" spans="1:37" x14ac:dyDescent="0.55000000000000004">
      <c r="A7615" s="1">
        <v>7609</v>
      </c>
      <c r="B7615">
        <v>15.300602912902832</v>
      </c>
      <c r="C7615">
        <v>15.300602912902832</v>
      </c>
      <c r="D7615">
        <v>15.300602912902832</v>
      </c>
      <c r="E7615">
        <v>15.300602912902832</v>
      </c>
      <c r="F7615">
        <v>15.300602912902832</v>
      </c>
      <c r="G7615">
        <v>14.243666648864746</v>
      </c>
      <c r="H7615">
        <v>14.243666648864746</v>
      </c>
      <c r="I7615">
        <v>14.243666648864746</v>
      </c>
      <c r="J7615">
        <v>14.243666648864746</v>
      </c>
      <c r="K7615">
        <v>14.243666648864746</v>
      </c>
      <c r="L7615">
        <v>14.4</v>
      </c>
      <c r="M7615">
        <v>14.6</v>
      </c>
      <c r="N7615">
        <v>14.12</v>
      </c>
      <c r="O7615">
        <v>14.32</v>
      </c>
      <c r="P7615">
        <v>13.81</v>
      </c>
      <c r="Q7615">
        <v>16.63</v>
      </c>
      <c r="R7615">
        <v>16.13</v>
      </c>
      <c r="S7615">
        <v>14.92</v>
      </c>
      <c r="T7615">
        <v>16.3</v>
      </c>
      <c r="U7615">
        <v>15.03</v>
      </c>
      <c r="V7615">
        <v>17.376026153564453</v>
      </c>
      <c r="W7615">
        <v>14.992215156555176</v>
      </c>
      <c r="X7615">
        <v>19.10206413269043</v>
      </c>
      <c r="Y7615">
        <v>17.826780319213867</v>
      </c>
      <c r="Z7615">
        <v>12.885806083679199</v>
      </c>
      <c r="AA7615">
        <v>17.271947860717773</v>
      </c>
      <c r="AB7615">
        <v>22.892351150512695</v>
      </c>
      <c r="AC7615">
        <v>17.665620803833008</v>
      </c>
      <c r="AD7615">
        <v>18.488903045654297</v>
      </c>
      <c r="AE7615">
        <v>17.733699798583984</v>
      </c>
      <c r="AF7615">
        <v>16.717624664306641</v>
      </c>
      <c r="AG7615">
        <v>12.537266731262207</v>
      </c>
      <c r="AH7615">
        <v>13.119638442993164</v>
      </c>
      <c r="AI7615">
        <v>12.539460182189941</v>
      </c>
      <c r="AJ7615">
        <v>13.220400810241699</v>
      </c>
      <c r="AK7615">
        <v>11</v>
      </c>
    </row>
    <row r="7616" spans="1:37" x14ac:dyDescent="0.55000000000000004">
      <c r="A7616" s="1">
        <v>7610</v>
      </c>
      <c r="B7616">
        <v>13.127202033996582</v>
      </c>
      <c r="C7616">
        <v>13.127202033996582</v>
      </c>
      <c r="D7616">
        <v>13.127202033996582</v>
      </c>
      <c r="E7616">
        <v>13.127202033996582</v>
      </c>
      <c r="F7616">
        <v>13.127202033996582</v>
      </c>
      <c r="G7616">
        <v>12.446438789367676</v>
      </c>
      <c r="H7616">
        <v>12.446438789367676</v>
      </c>
      <c r="I7616">
        <v>12.446438789367676</v>
      </c>
      <c r="J7616">
        <v>12.446438789367676</v>
      </c>
      <c r="K7616">
        <v>12.446438789367676</v>
      </c>
      <c r="L7616">
        <v>14.04</v>
      </c>
      <c r="M7616">
        <v>12.76</v>
      </c>
      <c r="N7616">
        <v>12.84</v>
      </c>
      <c r="O7616">
        <v>13.67</v>
      </c>
      <c r="P7616">
        <v>13.27</v>
      </c>
      <c r="Q7616">
        <v>13.03</v>
      </c>
      <c r="R7616">
        <v>13.81</v>
      </c>
      <c r="S7616">
        <v>12.91</v>
      </c>
      <c r="T7616">
        <v>13.84</v>
      </c>
      <c r="U7616">
        <v>12.79</v>
      </c>
      <c r="V7616">
        <v>15.90325927734375</v>
      </c>
      <c r="W7616">
        <v>12.687874794006348</v>
      </c>
      <c r="X7616">
        <v>17.140012741088867</v>
      </c>
      <c r="Y7616">
        <v>14.751922607421875</v>
      </c>
      <c r="Z7616">
        <v>11.393270492553711</v>
      </c>
      <c r="AA7616">
        <v>16.75123405456543</v>
      </c>
      <c r="AB7616">
        <v>20.978982925415039</v>
      </c>
      <c r="AC7616">
        <v>13.573823928833008</v>
      </c>
      <c r="AD7616">
        <v>14.252395629882813</v>
      </c>
      <c r="AE7616">
        <v>15.53474235534668</v>
      </c>
      <c r="AF7616">
        <v>14.394618988037109</v>
      </c>
      <c r="AG7616">
        <v>8.5167226791381836</v>
      </c>
      <c r="AH7616">
        <v>10.449407577514648</v>
      </c>
      <c r="AI7616">
        <v>14.630755424499512</v>
      </c>
      <c r="AJ7616">
        <v>9.9833593368530273</v>
      </c>
      <c r="AK7616">
        <v>12</v>
      </c>
    </row>
    <row r="7617" spans="1:37" x14ac:dyDescent="0.55000000000000004">
      <c r="A7617" s="1">
        <v>7611</v>
      </c>
      <c r="B7617">
        <v>13.127202033996582</v>
      </c>
      <c r="C7617">
        <v>13.127202033996582</v>
      </c>
      <c r="D7617">
        <v>13.127202033996582</v>
      </c>
      <c r="E7617">
        <v>13.127202033996582</v>
      </c>
      <c r="F7617">
        <v>13.127202033996582</v>
      </c>
      <c r="G7617">
        <v>10.651104927062988</v>
      </c>
      <c r="H7617">
        <v>10.651104927062988</v>
      </c>
      <c r="I7617">
        <v>10.651104927062988</v>
      </c>
      <c r="J7617">
        <v>10.651104927062988</v>
      </c>
      <c r="K7617">
        <v>10.651104927062988</v>
      </c>
      <c r="L7617">
        <v>13.34</v>
      </c>
      <c r="M7617">
        <v>13.11</v>
      </c>
      <c r="N7617">
        <v>13.61</v>
      </c>
      <c r="O7617">
        <v>14.07</v>
      </c>
      <c r="P7617">
        <v>13.25</v>
      </c>
      <c r="Q7617">
        <v>14.63</v>
      </c>
      <c r="R7617">
        <v>13.49</v>
      </c>
      <c r="S7617">
        <v>12.92</v>
      </c>
      <c r="T7617">
        <v>13.66</v>
      </c>
      <c r="U7617">
        <v>13.43</v>
      </c>
      <c r="V7617">
        <v>17.675186157226563</v>
      </c>
      <c r="W7617">
        <v>13.154513359069824</v>
      </c>
      <c r="X7617">
        <v>18.143901824951172</v>
      </c>
      <c r="Y7617">
        <v>14.36086368560791</v>
      </c>
      <c r="Z7617">
        <v>11.680627822875977</v>
      </c>
      <c r="AA7617">
        <v>19.101612091064453</v>
      </c>
      <c r="AB7617">
        <v>24.656332015991211</v>
      </c>
      <c r="AC7617">
        <v>15.334482192993164</v>
      </c>
      <c r="AD7617">
        <v>18.266891479492188</v>
      </c>
      <c r="AE7617">
        <v>18.834796905517578</v>
      </c>
      <c r="AF7617">
        <v>17.488109588623047</v>
      </c>
      <c r="AG7617">
        <v>14.111735343933105</v>
      </c>
      <c r="AH7617">
        <v>15.472406387329102</v>
      </c>
      <c r="AI7617">
        <v>20.289600372314453</v>
      </c>
      <c r="AJ7617">
        <v>15.910446166992188</v>
      </c>
      <c r="AK7617">
        <v>12</v>
      </c>
    </row>
    <row r="7618" spans="1:37" x14ac:dyDescent="0.55000000000000004">
      <c r="A7618" s="1">
        <v>7612</v>
      </c>
      <c r="B7618">
        <v>13.127202033996582</v>
      </c>
      <c r="C7618">
        <v>13.127202033996582</v>
      </c>
      <c r="D7618">
        <v>13.127202033996582</v>
      </c>
      <c r="E7618">
        <v>13.127202033996582</v>
      </c>
      <c r="F7618">
        <v>13.127202033996582</v>
      </c>
      <c r="G7618">
        <v>15.006876945495605</v>
      </c>
      <c r="H7618">
        <v>15.006876945495605</v>
      </c>
      <c r="I7618">
        <v>15.006876945495605</v>
      </c>
      <c r="J7618">
        <v>15.006876945495605</v>
      </c>
      <c r="K7618">
        <v>15.006876945495605</v>
      </c>
      <c r="L7618">
        <v>13.79</v>
      </c>
      <c r="M7618">
        <v>12.75</v>
      </c>
      <c r="N7618">
        <v>13.86</v>
      </c>
      <c r="O7618">
        <v>13.91</v>
      </c>
      <c r="P7618">
        <v>13.25</v>
      </c>
      <c r="Q7618">
        <v>14.23</v>
      </c>
      <c r="R7618">
        <v>14.49</v>
      </c>
      <c r="S7618">
        <v>13.43</v>
      </c>
      <c r="T7618">
        <v>13.39</v>
      </c>
      <c r="U7618">
        <v>13.31</v>
      </c>
      <c r="V7618">
        <v>18.237880706787109</v>
      </c>
      <c r="W7618">
        <v>13.088618278503418</v>
      </c>
      <c r="X7618">
        <v>18.440006256103516</v>
      </c>
      <c r="Y7618">
        <v>13.874468803405762</v>
      </c>
      <c r="Z7618">
        <v>11.770583152770996</v>
      </c>
      <c r="AA7618">
        <v>17.216682434082031</v>
      </c>
      <c r="AB7618">
        <v>24.529268264770508</v>
      </c>
      <c r="AC7618">
        <v>17.036209106445313</v>
      </c>
      <c r="AD7618">
        <v>16.800031661987305</v>
      </c>
      <c r="AE7618">
        <v>18.784690856933594</v>
      </c>
      <c r="AF7618">
        <v>16.776956558227539</v>
      </c>
      <c r="AG7618">
        <v>12.911890983581543</v>
      </c>
      <c r="AH7618">
        <v>16.224733352661133</v>
      </c>
      <c r="AI7618">
        <v>15.349745750427246</v>
      </c>
      <c r="AJ7618">
        <v>15.997694969177246</v>
      </c>
      <c r="AK7618">
        <v>11</v>
      </c>
    </row>
    <row r="7619" spans="1:37" x14ac:dyDescent="0.55000000000000004">
      <c r="A7619" s="1">
        <v>7613</v>
      </c>
      <c r="B7619">
        <v>13.127202033996582</v>
      </c>
      <c r="C7619">
        <v>13.127202033996582</v>
      </c>
      <c r="D7619">
        <v>13.127202033996582</v>
      </c>
      <c r="E7619">
        <v>13.127202033996582</v>
      </c>
      <c r="F7619">
        <v>13.127202033996582</v>
      </c>
      <c r="G7619">
        <v>14.444067001342773</v>
      </c>
      <c r="H7619">
        <v>14.444067001342773</v>
      </c>
      <c r="I7619">
        <v>14.444067001342773</v>
      </c>
      <c r="J7619">
        <v>14.444067001342773</v>
      </c>
      <c r="K7619">
        <v>14.444067001342773</v>
      </c>
      <c r="L7619">
        <v>13.21</v>
      </c>
      <c r="M7619">
        <v>12.15</v>
      </c>
      <c r="N7619">
        <v>12.45</v>
      </c>
      <c r="O7619">
        <v>12.43</v>
      </c>
      <c r="P7619">
        <v>11.82</v>
      </c>
      <c r="Q7619">
        <v>14.65</v>
      </c>
      <c r="R7619">
        <v>13.22</v>
      </c>
      <c r="S7619">
        <v>13.61</v>
      </c>
      <c r="T7619">
        <v>13.32</v>
      </c>
      <c r="U7619">
        <v>13.17</v>
      </c>
      <c r="V7619">
        <v>17.118515014648438</v>
      </c>
      <c r="W7619">
        <v>12.367440223693848</v>
      </c>
      <c r="X7619">
        <v>17.044895172119141</v>
      </c>
      <c r="Y7619">
        <v>12.267966270446777</v>
      </c>
      <c r="Z7619">
        <v>9.5527782440185547</v>
      </c>
      <c r="AA7619">
        <v>16.268871307373047</v>
      </c>
      <c r="AB7619">
        <v>24.702642440795898</v>
      </c>
      <c r="AC7619">
        <v>16.994749069213867</v>
      </c>
      <c r="AD7619">
        <v>19.823251724243164</v>
      </c>
      <c r="AE7619">
        <v>18.377899169921875</v>
      </c>
      <c r="AF7619">
        <v>15.770656585693359</v>
      </c>
      <c r="AG7619">
        <v>16.322490692138672</v>
      </c>
      <c r="AH7619">
        <v>13.897849082946777</v>
      </c>
      <c r="AI7619">
        <v>14.660099983215332</v>
      </c>
      <c r="AJ7619">
        <v>13.484115600585938</v>
      </c>
      <c r="AK7619">
        <v>13</v>
      </c>
    </row>
    <row r="7620" spans="1:37" x14ac:dyDescent="0.55000000000000004">
      <c r="A7620" s="1">
        <v>7614</v>
      </c>
      <c r="B7620">
        <v>13.344520568847656</v>
      </c>
      <c r="C7620">
        <v>13.344520568847656</v>
      </c>
      <c r="D7620">
        <v>13.344520568847656</v>
      </c>
      <c r="E7620">
        <v>13.344520568847656</v>
      </c>
      <c r="F7620">
        <v>13.344520568847656</v>
      </c>
      <c r="G7620">
        <v>16.516462326049805</v>
      </c>
      <c r="H7620">
        <v>16.516462326049805</v>
      </c>
      <c r="I7620">
        <v>16.516462326049805</v>
      </c>
      <c r="J7620">
        <v>16.516462326049805</v>
      </c>
      <c r="K7620">
        <v>16.516462326049805</v>
      </c>
      <c r="L7620">
        <v>18.09</v>
      </c>
      <c r="M7620">
        <v>17.649999999999999</v>
      </c>
      <c r="N7620">
        <v>16.61</v>
      </c>
      <c r="O7620">
        <v>17.559999999999999</v>
      </c>
      <c r="P7620">
        <v>17.739999999999998</v>
      </c>
      <c r="Q7620">
        <v>16.04</v>
      </c>
      <c r="R7620">
        <v>17.61</v>
      </c>
      <c r="S7620">
        <v>18.46</v>
      </c>
      <c r="T7620">
        <v>17.809999999999999</v>
      </c>
      <c r="U7620">
        <v>16.21</v>
      </c>
      <c r="V7620">
        <v>19.369264602661133</v>
      </c>
      <c r="W7620">
        <v>14.801772117614746</v>
      </c>
      <c r="X7620">
        <v>18.334304809570313</v>
      </c>
      <c r="Y7620">
        <v>14.401566505432129</v>
      </c>
      <c r="Z7620">
        <v>12.812058448791504</v>
      </c>
      <c r="AA7620">
        <v>19.971111297607422</v>
      </c>
      <c r="AB7620">
        <v>30.229253768920898</v>
      </c>
      <c r="AC7620">
        <v>20.667930603027344</v>
      </c>
      <c r="AD7620">
        <v>22.227378845214844</v>
      </c>
      <c r="AE7620">
        <v>22.410676956176758</v>
      </c>
      <c r="AF7620">
        <v>25.065284729003906</v>
      </c>
      <c r="AG7620">
        <v>23.67671012878418</v>
      </c>
      <c r="AH7620">
        <v>21.643396377563477</v>
      </c>
      <c r="AI7620">
        <v>22.399621963500977</v>
      </c>
      <c r="AJ7620">
        <v>21.787580490112305</v>
      </c>
      <c r="AK7620">
        <v>15</v>
      </c>
    </row>
    <row r="7621" spans="1:37" x14ac:dyDescent="0.55000000000000004">
      <c r="A7621" s="1">
        <v>7615</v>
      </c>
      <c r="B7621">
        <v>17.333383560180664</v>
      </c>
      <c r="C7621">
        <v>17.333383560180664</v>
      </c>
      <c r="D7621">
        <v>17.333383560180664</v>
      </c>
      <c r="E7621">
        <v>17.333383560180664</v>
      </c>
      <c r="F7621">
        <v>17.333383560180664</v>
      </c>
      <c r="G7621">
        <v>20.93034553527832</v>
      </c>
      <c r="H7621">
        <v>20.93034553527832</v>
      </c>
      <c r="I7621">
        <v>20.93034553527832</v>
      </c>
      <c r="J7621">
        <v>20.93034553527832</v>
      </c>
      <c r="K7621">
        <v>20.93034553527832</v>
      </c>
      <c r="L7621">
        <v>20.13</v>
      </c>
      <c r="M7621">
        <v>18.97</v>
      </c>
      <c r="N7621">
        <v>20.72</v>
      </c>
      <c r="O7621">
        <v>20.07</v>
      </c>
      <c r="P7621">
        <v>21.1</v>
      </c>
      <c r="Q7621">
        <v>20.98</v>
      </c>
      <c r="R7621">
        <v>19.37</v>
      </c>
      <c r="S7621">
        <v>19.04</v>
      </c>
      <c r="T7621">
        <v>19.190000000000001</v>
      </c>
      <c r="U7621">
        <v>19.02</v>
      </c>
      <c r="V7621">
        <v>21.057607650756836</v>
      </c>
      <c r="W7621">
        <v>15.110128402709961</v>
      </c>
      <c r="X7621">
        <v>20.88231086730957</v>
      </c>
      <c r="Y7621">
        <v>16.379985809326172</v>
      </c>
      <c r="Z7621">
        <v>14.490627288818359</v>
      </c>
      <c r="AA7621">
        <v>23.161355972290039</v>
      </c>
      <c r="AB7621">
        <v>33.313423156738281</v>
      </c>
      <c r="AC7621">
        <v>25.982738494873047</v>
      </c>
      <c r="AD7621">
        <v>30.757427215576172</v>
      </c>
      <c r="AE7621">
        <v>22.819768905639648</v>
      </c>
      <c r="AF7621">
        <v>18.141548156738281</v>
      </c>
      <c r="AG7621">
        <v>23.255521774291992</v>
      </c>
      <c r="AH7621">
        <v>19.289434432983398</v>
      </c>
      <c r="AI7621">
        <v>15.408514022827148</v>
      </c>
      <c r="AJ7621">
        <v>21.504026412963867</v>
      </c>
      <c r="AK7621">
        <v>21</v>
      </c>
    </row>
    <row r="7622" spans="1:37" x14ac:dyDescent="0.55000000000000004">
      <c r="A7622" s="1">
        <v>7616</v>
      </c>
      <c r="B7622">
        <v>21.49908447265625</v>
      </c>
      <c r="C7622">
        <v>21.49908447265625</v>
      </c>
      <c r="D7622">
        <v>21.49908447265625</v>
      </c>
      <c r="E7622">
        <v>21.49908447265625</v>
      </c>
      <c r="F7622">
        <v>21.49908447265625</v>
      </c>
      <c r="G7622">
        <v>22.928604125976563</v>
      </c>
      <c r="H7622">
        <v>22.928604125976563</v>
      </c>
      <c r="I7622">
        <v>22.928604125976563</v>
      </c>
      <c r="J7622">
        <v>22.928604125976563</v>
      </c>
      <c r="K7622">
        <v>22.928604125976563</v>
      </c>
      <c r="L7622">
        <v>27.14</v>
      </c>
      <c r="M7622">
        <v>28.44</v>
      </c>
      <c r="N7622">
        <v>27.48</v>
      </c>
      <c r="O7622">
        <v>28.06</v>
      </c>
      <c r="P7622">
        <v>26.45</v>
      </c>
      <c r="Q7622">
        <v>29.79</v>
      </c>
      <c r="R7622">
        <v>30.13</v>
      </c>
      <c r="S7622">
        <v>29.81</v>
      </c>
      <c r="T7622">
        <v>32.659999999999997</v>
      </c>
      <c r="U7622">
        <v>33.729999999999997</v>
      </c>
      <c r="V7622">
        <v>20.923004150390625</v>
      </c>
      <c r="W7622">
        <v>15.851408004760742</v>
      </c>
      <c r="X7622">
        <v>21.21485710144043</v>
      </c>
      <c r="Y7622">
        <v>17.94386100769043</v>
      </c>
      <c r="Z7622">
        <v>14.720234870910645</v>
      </c>
      <c r="AA7622">
        <v>26.552656173706055</v>
      </c>
      <c r="AB7622">
        <v>37.832427978515625</v>
      </c>
      <c r="AC7622">
        <v>28.458681106567383</v>
      </c>
      <c r="AD7622">
        <v>29.178043365478516</v>
      </c>
      <c r="AE7622">
        <v>23.474208831787109</v>
      </c>
      <c r="AF7622">
        <v>25.53558349609375</v>
      </c>
      <c r="AG7622">
        <v>27.183803558349609</v>
      </c>
      <c r="AH7622">
        <v>27.317529678344727</v>
      </c>
      <c r="AI7622">
        <v>31.667705535888672</v>
      </c>
      <c r="AJ7622">
        <v>25.152040481567383</v>
      </c>
      <c r="AK7622">
        <v>21</v>
      </c>
    </row>
    <row r="7623" spans="1:37" x14ac:dyDescent="0.55000000000000004">
      <c r="A7623" s="1">
        <v>7617</v>
      </c>
      <c r="B7623">
        <v>21.328125</v>
      </c>
      <c r="C7623">
        <v>21.328125</v>
      </c>
      <c r="D7623">
        <v>21.328125</v>
      </c>
      <c r="E7623">
        <v>21.328125</v>
      </c>
      <c r="F7623">
        <v>21.328125</v>
      </c>
      <c r="G7623">
        <v>24.893070220947266</v>
      </c>
      <c r="H7623">
        <v>24.893070220947266</v>
      </c>
      <c r="I7623">
        <v>24.893070220947266</v>
      </c>
      <c r="J7623">
        <v>24.893070220947266</v>
      </c>
      <c r="K7623">
        <v>24.893070220947266</v>
      </c>
      <c r="L7623">
        <v>26.75</v>
      </c>
      <c r="M7623">
        <v>28.32</v>
      </c>
      <c r="N7623">
        <v>27.15</v>
      </c>
      <c r="O7623">
        <v>27.75</v>
      </c>
      <c r="P7623">
        <v>29.79</v>
      </c>
      <c r="Q7623">
        <v>27.83</v>
      </c>
      <c r="R7623">
        <v>27.99</v>
      </c>
      <c r="S7623">
        <v>28.74</v>
      </c>
      <c r="T7623">
        <v>30.97</v>
      </c>
      <c r="U7623">
        <v>29.41</v>
      </c>
      <c r="V7623">
        <v>20.078685760498047</v>
      </c>
      <c r="W7623">
        <v>16.863279342651367</v>
      </c>
      <c r="X7623">
        <v>21.286069869995117</v>
      </c>
      <c r="Y7623">
        <v>16.734865188598633</v>
      </c>
      <c r="Z7623">
        <v>15.794569969177246</v>
      </c>
      <c r="AA7623">
        <v>22.331903457641602</v>
      </c>
      <c r="AB7623">
        <v>31.8572998046875</v>
      </c>
      <c r="AC7623">
        <v>27.044942855834961</v>
      </c>
      <c r="AD7623">
        <v>25.746946334838867</v>
      </c>
      <c r="AE7623">
        <v>23.821537017822266</v>
      </c>
      <c r="AF7623">
        <v>23.736177444458008</v>
      </c>
      <c r="AG7623">
        <v>27.122917175292969</v>
      </c>
      <c r="AH7623">
        <v>26.118106842041016</v>
      </c>
      <c r="AI7623">
        <v>28.921014785766602</v>
      </c>
      <c r="AJ7623">
        <v>23.274408340454102</v>
      </c>
      <c r="AK7623">
        <v>40</v>
      </c>
    </row>
    <row r="7624" spans="1:37" x14ac:dyDescent="0.55000000000000004">
      <c r="A7624" s="1">
        <v>7618</v>
      </c>
      <c r="B7624">
        <v>41.913616180419922</v>
      </c>
      <c r="C7624">
        <v>41.913616180419922</v>
      </c>
      <c r="D7624">
        <v>41.913616180419922</v>
      </c>
      <c r="E7624">
        <v>41.913616180419922</v>
      </c>
      <c r="F7624">
        <v>41.913616180419922</v>
      </c>
      <c r="G7624">
        <v>48.57025146484375</v>
      </c>
      <c r="H7624">
        <v>48.57025146484375</v>
      </c>
      <c r="I7624">
        <v>48.57025146484375</v>
      </c>
      <c r="J7624">
        <v>48.57025146484375</v>
      </c>
      <c r="K7624">
        <v>48.57025146484375</v>
      </c>
      <c r="L7624">
        <v>40.770000000000003</v>
      </c>
      <c r="M7624">
        <v>39.24</v>
      </c>
      <c r="N7624">
        <v>44.23</v>
      </c>
      <c r="O7624">
        <v>43.44</v>
      </c>
      <c r="P7624">
        <v>40.909999999999997</v>
      </c>
      <c r="Q7624">
        <v>43.13</v>
      </c>
      <c r="R7624">
        <v>43.43</v>
      </c>
      <c r="S7624">
        <v>43.23</v>
      </c>
      <c r="T7624">
        <v>41.72</v>
      </c>
      <c r="U7624">
        <v>42.85</v>
      </c>
      <c r="V7624">
        <v>26.689231872558594</v>
      </c>
      <c r="W7624">
        <v>23.548616409301758</v>
      </c>
      <c r="X7624">
        <v>29.39848518371582</v>
      </c>
      <c r="Y7624">
        <v>24.921388626098633</v>
      </c>
      <c r="Z7624">
        <v>22.684579849243164</v>
      </c>
      <c r="AA7624">
        <v>34.300445556640625</v>
      </c>
      <c r="AB7624">
        <v>44.100215911865234</v>
      </c>
      <c r="AC7624">
        <v>35.920703887939453</v>
      </c>
      <c r="AD7624">
        <v>36.149211883544922</v>
      </c>
      <c r="AE7624">
        <v>31.776546478271484</v>
      </c>
      <c r="AF7624">
        <v>28.254837036132813</v>
      </c>
      <c r="AG7624">
        <v>33.710193634033203</v>
      </c>
      <c r="AH7624">
        <v>35.027973175048828</v>
      </c>
      <c r="AI7624">
        <v>33.951068878173828</v>
      </c>
      <c r="AJ7624">
        <v>29.816642761230469</v>
      </c>
      <c r="AK7624">
        <v>40</v>
      </c>
    </row>
    <row r="7625" spans="1:37" x14ac:dyDescent="0.55000000000000004">
      <c r="A7625" s="1">
        <v>7619</v>
      </c>
      <c r="B7625">
        <v>42.709617614746094</v>
      </c>
      <c r="C7625">
        <v>42.709617614746094</v>
      </c>
      <c r="D7625">
        <v>42.709617614746094</v>
      </c>
      <c r="E7625">
        <v>42.709617614746094</v>
      </c>
      <c r="F7625">
        <v>42.709617614746094</v>
      </c>
      <c r="G7625">
        <v>44.088203430175781</v>
      </c>
      <c r="H7625">
        <v>44.088203430175781</v>
      </c>
      <c r="I7625">
        <v>44.088203430175781</v>
      </c>
      <c r="J7625">
        <v>44.088203430175781</v>
      </c>
      <c r="K7625">
        <v>44.088203430175781</v>
      </c>
      <c r="L7625">
        <v>38.619999999999997</v>
      </c>
      <c r="M7625">
        <v>38.11</v>
      </c>
      <c r="N7625">
        <v>39.840000000000003</v>
      </c>
      <c r="O7625">
        <v>39.090000000000003</v>
      </c>
      <c r="P7625">
        <v>38.119999999999997</v>
      </c>
      <c r="Q7625">
        <v>42.56</v>
      </c>
      <c r="R7625">
        <v>44.12</v>
      </c>
      <c r="S7625">
        <v>42.39</v>
      </c>
      <c r="T7625">
        <v>36.94</v>
      </c>
      <c r="U7625">
        <v>42.12</v>
      </c>
      <c r="V7625">
        <v>29.677597045898438</v>
      </c>
      <c r="W7625">
        <v>27.099357604980469</v>
      </c>
      <c r="X7625">
        <v>34.963813781738281</v>
      </c>
      <c r="Y7625">
        <v>29.776033401489258</v>
      </c>
      <c r="Z7625">
        <v>26.219156265258789</v>
      </c>
      <c r="AA7625">
        <v>36.418247222900391</v>
      </c>
      <c r="AB7625">
        <v>42.523719787597656</v>
      </c>
      <c r="AC7625">
        <v>35.00384521484375</v>
      </c>
      <c r="AD7625">
        <v>35.525558471679688</v>
      </c>
      <c r="AE7625">
        <v>32.693553924560547</v>
      </c>
      <c r="AF7625">
        <v>35.359004974365234</v>
      </c>
      <c r="AG7625">
        <v>37.203937530517578</v>
      </c>
      <c r="AH7625">
        <v>38.573295593261719</v>
      </c>
      <c r="AI7625">
        <v>41.98785400390625</v>
      </c>
      <c r="AJ7625">
        <v>34.790836334228516</v>
      </c>
      <c r="AK7625">
        <v>20</v>
      </c>
    </row>
    <row r="7626" spans="1:37" x14ac:dyDescent="0.55000000000000004">
      <c r="A7626" s="1">
        <v>7620</v>
      </c>
      <c r="B7626">
        <v>21.423740386962891</v>
      </c>
      <c r="C7626">
        <v>21.423740386962891</v>
      </c>
      <c r="D7626">
        <v>21.423740386962891</v>
      </c>
      <c r="E7626">
        <v>21.423740386962891</v>
      </c>
      <c r="F7626">
        <v>21.423740386962891</v>
      </c>
      <c r="G7626">
        <v>23.295717239379883</v>
      </c>
      <c r="H7626">
        <v>23.295717239379883</v>
      </c>
      <c r="I7626">
        <v>23.295717239379883</v>
      </c>
      <c r="J7626">
        <v>23.295717239379883</v>
      </c>
      <c r="K7626">
        <v>23.295717239379883</v>
      </c>
      <c r="L7626">
        <v>27.4</v>
      </c>
      <c r="M7626">
        <v>29.07</v>
      </c>
      <c r="N7626">
        <v>27.46</v>
      </c>
      <c r="O7626">
        <v>27.87</v>
      </c>
      <c r="P7626">
        <v>26.04</v>
      </c>
      <c r="Q7626">
        <v>23.29</v>
      </c>
      <c r="R7626">
        <v>22.62</v>
      </c>
      <c r="S7626">
        <v>21.37</v>
      </c>
      <c r="T7626">
        <v>23.82</v>
      </c>
      <c r="U7626">
        <v>22.72</v>
      </c>
      <c r="V7626">
        <v>24.867755889892578</v>
      </c>
      <c r="W7626">
        <v>21.611917495727539</v>
      </c>
      <c r="X7626">
        <v>29.331962585449219</v>
      </c>
      <c r="Y7626">
        <v>22.453527450561523</v>
      </c>
      <c r="Z7626">
        <v>21.599281311035156</v>
      </c>
      <c r="AA7626">
        <v>24.046298980712891</v>
      </c>
      <c r="AB7626">
        <v>30.850320816040039</v>
      </c>
      <c r="AC7626">
        <v>25.035076141357422</v>
      </c>
      <c r="AD7626">
        <v>21.436870574951172</v>
      </c>
      <c r="AE7626">
        <v>18.770658493041992</v>
      </c>
      <c r="AF7626">
        <v>18.564950942993164</v>
      </c>
      <c r="AG7626">
        <v>14.401849746704102</v>
      </c>
      <c r="AH7626">
        <v>23.686140060424805</v>
      </c>
      <c r="AI7626">
        <v>21.490015029907227</v>
      </c>
      <c r="AJ7626">
        <v>14.164234161376953</v>
      </c>
      <c r="AK7626">
        <v>16</v>
      </c>
    </row>
    <row r="7627" spans="1:37" x14ac:dyDescent="0.55000000000000004">
      <c r="A7627" s="1">
        <v>7621</v>
      </c>
      <c r="B7627">
        <v>16.861244201660156</v>
      </c>
      <c r="C7627">
        <v>16.861244201660156</v>
      </c>
      <c r="D7627">
        <v>16.861244201660156</v>
      </c>
      <c r="E7627">
        <v>16.861244201660156</v>
      </c>
      <c r="F7627">
        <v>16.861244201660156</v>
      </c>
      <c r="G7627">
        <v>22.501575469970703</v>
      </c>
      <c r="H7627">
        <v>22.501575469970703</v>
      </c>
      <c r="I7627">
        <v>22.501575469970703</v>
      </c>
      <c r="J7627">
        <v>22.501575469970703</v>
      </c>
      <c r="K7627">
        <v>22.501575469970703</v>
      </c>
      <c r="L7627">
        <v>20.3</v>
      </c>
      <c r="M7627">
        <v>21.21</v>
      </c>
      <c r="N7627">
        <v>21.88</v>
      </c>
      <c r="O7627">
        <v>20.88</v>
      </c>
      <c r="P7627">
        <v>19.059999999999999</v>
      </c>
      <c r="Q7627">
        <v>20.05</v>
      </c>
      <c r="R7627">
        <v>20.97</v>
      </c>
      <c r="S7627">
        <v>19.489999999999998</v>
      </c>
      <c r="T7627">
        <v>22.08</v>
      </c>
      <c r="U7627">
        <v>17.600000000000001</v>
      </c>
      <c r="V7627">
        <v>21.685674667358398</v>
      </c>
      <c r="W7627">
        <v>18.329721450805664</v>
      </c>
      <c r="X7627">
        <v>23.907419204711914</v>
      </c>
      <c r="Y7627">
        <v>14.927583694458008</v>
      </c>
      <c r="Z7627">
        <v>18.517078399658203</v>
      </c>
      <c r="AA7627">
        <v>12.508709907531738</v>
      </c>
      <c r="AB7627">
        <v>24.916343688964844</v>
      </c>
      <c r="AC7627">
        <v>21.858526229858398</v>
      </c>
      <c r="AD7627">
        <v>16.351839065551758</v>
      </c>
      <c r="AE7627">
        <v>14.99003791809082</v>
      </c>
      <c r="AF7627">
        <v>19.48756217956543</v>
      </c>
      <c r="AG7627">
        <v>13.430262565612793</v>
      </c>
      <c r="AH7627">
        <v>19.510049819946289</v>
      </c>
      <c r="AI7627">
        <v>14.751828193664551</v>
      </c>
      <c r="AJ7627">
        <v>12.970368385314941</v>
      </c>
      <c r="AK7627">
        <v>26</v>
      </c>
    </row>
    <row r="7628" spans="1:37" x14ac:dyDescent="0.55000000000000004">
      <c r="A7628" s="1">
        <v>7622</v>
      </c>
      <c r="B7628">
        <v>23.747476577758789</v>
      </c>
      <c r="C7628">
        <v>23.747476577758789</v>
      </c>
      <c r="D7628">
        <v>23.747476577758789</v>
      </c>
      <c r="E7628">
        <v>23.747476577758789</v>
      </c>
      <c r="F7628">
        <v>23.747476577758789</v>
      </c>
      <c r="G7628">
        <v>24.413728713989258</v>
      </c>
      <c r="H7628">
        <v>24.413728713989258</v>
      </c>
      <c r="I7628">
        <v>24.413728713989258</v>
      </c>
      <c r="J7628">
        <v>24.413728713989258</v>
      </c>
      <c r="K7628">
        <v>24.413728713989258</v>
      </c>
      <c r="L7628">
        <v>26.92</v>
      </c>
      <c r="M7628">
        <v>25.99</v>
      </c>
      <c r="N7628">
        <v>25.03</v>
      </c>
      <c r="O7628">
        <v>25.28</v>
      </c>
      <c r="P7628">
        <v>24.3</v>
      </c>
      <c r="Q7628">
        <v>26.15</v>
      </c>
      <c r="R7628">
        <v>26.91</v>
      </c>
      <c r="S7628">
        <v>24.82</v>
      </c>
      <c r="T7628">
        <v>26.05</v>
      </c>
      <c r="U7628">
        <v>25.33</v>
      </c>
      <c r="V7628">
        <v>21.108959197998047</v>
      </c>
      <c r="W7628">
        <v>18.503711700439453</v>
      </c>
      <c r="X7628">
        <v>27.37932014465332</v>
      </c>
      <c r="Y7628">
        <v>15.286327362060547</v>
      </c>
      <c r="Z7628">
        <v>16.734001159667969</v>
      </c>
      <c r="AA7628">
        <v>19.390029907226563</v>
      </c>
      <c r="AB7628">
        <v>30.273386001586914</v>
      </c>
      <c r="AC7628">
        <v>23.064146041870117</v>
      </c>
      <c r="AD7628">
        <v>21.742626190185547</v>
      </c>
      <c r="AE7628">
        <v>20.018278121948242</v>
      </c>
      <c r="AF7628">
        <v>21.696905136108398</v>
      </c>
      <c r="AG7628">
        <v>18.964389801025391</v>
      </c>
      <c r="AH7628">
        <v>24.857175827026367</v>
      </c>
      <c r="AI7628">
        <v>20.209980010986328</v>
      </c>
      <c r="AJ7628">
        <v>18.765689849853516</v>
      </c>
      <c r="AK7628">
        <v>25</v>
      </c>
    </row>
    <row r="7629" spans="1:37" x14ac:dyDescent="0.55000000000000004">
      <c r="A7629" s="1">
        <v>7623</v>
      </c>
      <c r="B7629">
        <v>23.434206008911133</v>
      </c>
      <c r="C7629">
        <v>23.434206008911133</v>
      </c>
      <c r="D7629">
        <v>23.434206008911133</v>
      </c>
      <c r="E7629">
        <v>23.434206008911133</v>
      </c>
      <c r="F7629">
        <v>23.434206008911133</v>
      </c>
      <c r="G7629">
        <v>25.2860107421875</v>
      </c>
      <c r="H7629">
        <v>25.2860107421875</v>
      </c>
      <c r="I7629">
        <v>25.2860107421875</v>
      </c>
      <c r="J7629">
        <v>25.2860107421875</v>
      </c>
      <c r="K7629">
        <v>25.2860107421875</v>
      </c>
      <c r="L7629">
        <v>28</v>
      </c>
      <c r="M7629">
        <v>27.86</v>
      </c>
      <c r="N7629">
        <v>26.33</v>
      </c>
      <c r="O7629">
        <v>28.89</v>
      </c>
      <c r="P7629">
        <v>28.25</v>
      </c>
      <c r="Q7629">
        <v>28.64</v>
      </c>
      <c r="R7629">
        <v>26.29</v>
      </c>
      <c r="S7629">
        <v>24.71</v>
      </c>
      <c r="T7629">
        <v>26.31</v>
      </c>
      <c r="U7629">
        <v>26.99</v>
      </c>
      <c r="V7629">
        <v>20.654010772705078</v>
      </c>
      <c r="W7629">
        <v>17.659626007080078</v>
      </c>
      <c r="X7629">
        <v>27.957393646240234</v>
      </c>
      <c r="Y7629">
        <v>18.351179122924805</v>
      </c>
      <c r="Z7629">
        <v>18.118324279785156</v>
      </c>
      <c r="AA7629">
        <v>21.998174667358398</v>
      </c>
      <c r="AB7629">
        <v>29.189979553222656</v>
      </c>
      <c r="AC7629">
        <v>23.761043548583984</v>
      </c>
      <c r="AD7629">
        <v>18.093086242675781</v>
      </c>
      <c r="AE7629">
        <v>20.070346832275391</v>
      </c>
      <c r="AF7629">
        <v>25.441684722900391</v>
      </c>
      <c r="AG7629">
        <v>21.83506965637207</v>
      </c>
      <c r="AH7629">
        <v>27.380905151367188</v>
      </c>
      <c r="AI7629">
        <v>22.600862503051758</v>
      </c>
      <c r="AJ7629">
        <v>21.375160217285156</v>
      </c>
      <c r="AK7629">
        <v>25</v>
      </c>
    </row>
    <row r="7630" spans="1:37" x14ac:dyDescent="0.55000000000000004">
      <c r="A7630" s="1">
        <v>7624</v>
      </c>
      <c r="B7630">
        <v>23.412546157836914</v>
      </c>
      <c r="C7630">
        <v>23.412546157836914</v>
      </c>
      <c r="D7630">
        <v>23.412546157836914</v>
      </c>
      <c r="E7630">
        <v>23.412546157836914</v>
      </c>
      <c r="F7630">
        <v>23.412546157836914</v>
      </c>
      <c r="G7630">
        <v>24.582857131958008</v>
      </c>
      <c r="H7630">
        <v>24.582857131958008</v>
      </c>
      <c r="I7630">
        <v>24.582857131958008</v>
      </c>
      <c r="J7630">
        <v>24.582857131958008</v>
      </c>
      <c r="K7630">
        <v>24.582857131958008</v>
      </c>
      <c r="L7630">
        <v>28.73</v>
      </c>
      <c r="M7630">
        <v>28.49</v>
      </c>
      <c r="N7630">
        <v>29.2</v>
      </c>
      <c r="O7630">
        <v>29.27</v>
      </c>
      <c r="P7630">
        <v>30.08</v>
      </c>
      <c r="Q7630">
        <v>30.07</v>
      </c>
      <c r="R7630">
        <v>26.88</v>
      </c>
      <c r="S7630">
        <v>26.51</v>
      </c>
      <c r="T7630">
        <v>27.24</v>
      </c>
      <c r="U7630">
        <v>26.94</v>
      </c>
      <c r="V7630">
        <v>21.340417861938477</v>
      </c>
      <c r="W7630">
        <v>16.391868591308594</v>
      </c>
      <c r="X7630">
        <v>27.574396133422852</v>
      </c>
      <c r="Y7630">
        <v>19.330713272094727</v>
      </c>
      <c r="Z7630">
        <v>22.104066848754883</v>
      </c>
      <c r="AA7630">
        <v>23.702531814575195</v>
      </c>
      <c r="AB7630">
        <v>31.952194213867188</v>
      </c>
      <c r="AC7630">
        <v>25.904718399047852</v>
      </c>
      <c r="AD7630">
        <v>20.227920532226563</v>
      </c>
      <c r="AE7630">
        <v>21.986658096313477</v>
      </c>
      <c r="AF7630">
        <v>24.579832077026367</v>
      </c>
      <c r="AG7630">
        <v>22.545602798461914</v>
      </c>
      <c r="AH7630">
        <v>30.621364593505859</v>
      </c>
      <c r="AI7630">
        <v>25.343593597412109</v>
      </c>
      <c r="AJ7630">
        <v>22.571975708007813</v>
      </c>
      <c r="AK7630">
        <v>35</v>
      </c>
    </row>
    <row r="7631" spans="1:37" x14ac:dyDescent="0.55000000000000004">
      <c r="A7631" s="1">
        <v>7625</v>
      </c>
      <c r="B7631">
        <v>35.417102813720703</v>
      </c>
      <c r="C7631">
        <v>35.417102813720703</v>
      </c>
      <c r="D7631">
        <v>35.417102813720703</v>
      </c>
      <c r="E7631">
        <v>35.417102813720703</v>
      </c>
      <c r="F7631">
        <v>35.417102813720703</v>
      </c>
      <c r="G7631">
        <v>36.150184631347656</v>
      </c>
      <c r="H7631">
        <v>36.150184631347656</v>
      </c>
      <c r="I7631">
        <v>36.150184631347656</v>
      </c>
      <c r="J7631">
        <v>36.150184631347656</v>
      </c>
      <c r="K7631">
        <v>36.150184631347656</v>
      </c>
      <c r="L7631">
        <v>45.72</v>
      </c>
      <c r="M7631">
        <v>39.04</v>
      </c>
      <c r="N7631">
        <v>38.950000000000003</v>
      </c>
      <c r="O7631">
        <v>41.05</v>
      </c>
      <c r="P7631">
        <v>38.549999999999997</v>
      </c>
      <c r="Q7631">
        <v>43.3</v>
      </c>
      <c r="R7631">
        <v>39.49</v>
      </c>
      <c r="S7631">
        <v>34.24</v>
      </c>
      <c r="T7631">
        <v>36.46</v>
      </c>
      <c r="U7631">
        <v>37.25</v>
      </c>
      <c r="V7631">
        <v>25.728816986083984</v>
      </c>
      <c r="W7631">
        <v>20.50477409362793</v>
      </c>
      <c r="X7631">
        <v>31.573892593383789</v>
      </c>
      <c r="Y7631">
        <v>21.184730529785156</v>
      </c>
      <c r="Z7631">
        <v>23.55558967590332</v>
      </c>
      <c r="AA7631">
        <v>29.995206832885742</v>
      </c>
      <c r="AB7631">
        <v>35.448467254638672</v>
      </c>
      <c r="AC7631">
        <v>32.100593566894531</v>
      </c>
      <c r="AD7631">
        <v>30.690345764160156</v>
      </c>
      <c r="AE7631">
        <v>23.550811767578125</v>
      </c>
      <c r="AF7631">
        <v>33.289474487304688</v>
      </c>
      <c r="AG7631">
        <v>30.736797332763672</v>
      </c>
      <c r="AH7631">
        <v>36.473350524902344</v>
      </c>
      <c r="AI7631">
        <v>33.140117645263672</v>
      </c>
      <c r="AJ7631">
        <v>32.20794677734375</v>
      </c>
      <c r="AK7631">
        <v>0</v>
      </c>
    </row>
    <row r="7632" spans="1:37" x14ac:dyDescent="0.55000000000000004">
      <c r="A7632" s="1">
        <v>7626</v>
      </c>
      <c r="B7632">
        <v>17.388256072998047</v>
      </c>
      <c r="C7632">
        <v>17.388256072998047</v>
      </c>
      <c r="D7632">
        <v>17.388256072998047</v>
      </c>
      <c r="E7632">
        <v>17.388256072998047</v>
      </c>
      <c r="F7632">
        <v>17.388256072998047</v>
      </c>
      <c r="G7632">
        <v>28.425193786621094</v>
      </c>
      <c r="H7632">
        <v>28.425193786621094</v>
      </c>
      <c r="I7632">
        <v>28.425193786621094</v>
      </c>
      <c r="J7632">
        <v>28.425193786621094</v>
      </c>
      <c r="K7632">
        <v>28.425193786621094</v>
      </c>
      <c r="L7632">
        <v>16.38</v>
      </c>
      <c r="M7632">
        <v>16.739999999999998</v>
      </c>
      <c r="N7632">
        <v>14.9</v>
      </c>
      <c r="O7632">
        <v>17.41</v>
      </c>
      <c r="P7632">
        <v>18.239999999999998</v>
      </c>
      <c r="Q7632">
        <v>28.42</v>
      </c>
      <c r="R7632">
        <v>23.06</v>
      </c>
      <c r="S7632">
        <v>21.84</v>
      </c>
      <c r="T7632">
        <v>25.29</v>
      </c>
      <c r="U7632">
        <v>24.01</v>
      </c>
      <c r="V7632">
        <v>14.218613624572754</v>
      </c>
      <c r="W7632">
        <v>11.285247802734375</v>
      </c>
      <c r="X7632">
        <v>22.152849197387695</v>
      </c>
      <c r="Y7632">
        <v>9.6100254058837891</v>
      </c>
      <c r="Z7632">
        <v>11.83506965637207</v>
      </c>
      <c r="AA7632">
        <v>12.465322494506836</v>
      </c>
      <c r="AB7632">
        <v>17.379493713378906</v>
      </c>
      <c r="AC7632">
        <v>16.925039291381836</v>
      </c>
      <c r="AD7632">
        <v>14.162603378295898</v>
      </c>
      <c r="AE7632">
        <v>12.7252197265625</v>
      </c>
      <c r="AF7632">
        <v>11.052836418151855</v>
      </c>
      <c r="AG7632">
        <v>6.6505131721496582</v>
      </c>
      <c r="AH7632">
        <v>14.261033058166504</v>
      </c>
      <c r="AI7632">
        <v>8.1133718490600586</v>
      </c>
      <c r="AJ7632">
        <v>9.1145992279052734</v>
      </c>
      <c r="AK7632">
        <v>31</v>
      </c>
    </row>
    <row r="7633" spans="1:37" x14ac:dyDescent="0.55000000000000004">
      <c r="A7633" s="1">
        <v>7627</v>
      </c>
      <c r="B7633">
        <v>37.771484375</v>
      </c>
      <c r="C7633">
        <v>37.771484375</v>
      </c>
      <c r="D7633">
        <v>37.771484375</v>
      </c>
      <c r="E7633">
        <v>37.771484375</v>
      </c>
      <c r="F7633">
        <v>37.771484375</v>
      </c>
      <c r="G7633">
        <v>38.045963287353516</v>
      </c>
      <c r="H7633">
        <v>38.045963287353516</v>
      </c>
      <c r="I7633">
        <v>38.045963287353516</v>
      </c>
      <c r="J7633">
        <v>38.045963287353516</v>
      </c>
      <c r="K7633">
        <v>38.045963287353516</v>
      </c>
      <c r="L7633">
        <v>37.89</v>
      </c>
      <c r="M7633">
        <v>38.26</v>
      </c>
      <c r="N7633">
        <v>40.159999999999997</v>
      </c>
      <c r="O7633">
        <v>38.72</v>
      </c>
      <c r="P7633">
        <v>38.36</v>
      </c>
      <c r="Q7633">
        <v>40.19</v>
      </c>
      <c r="R7633">
        <v>44.92</v>
      </c>
      <c r="S7633">
        <v>41.14</v>
      </c>
      <c r="T7633">
        <v>42.68</v>
      </c>
      <c r="U7633">
        <v>40.94</v>
      </c>
      <c r="V7633">
        <v>23.753849029541016</v>
      </c>
      <c r="W7633">
        <v>18.093610763549805</v>
      </c>
      <c r="X7633">
        <v>31.842006683349609</v>
      </c>
      <c r="Y7633">
        <v>21.474370956420898</v>
      </c>
      <c r="Z7633">
        <v>22.019838333129883</v>
      </c>
      <c r="AA7633">
        <v>32.898464202880859</v>
      </c>
      <c r="AB7633">
        <v>37.284725189208984</v>
      </c>
      <c r="AC7633">
        <v>28.262590408325195</v>
      </c>
      <c r="AD7633">
        <v>28.119850158691406</v>
      </c>
      <c r="AE7633">
        <v>30.110652923583984</v>
      </c>
      <c r="AF7633">
        <v>31.969079971313477</v>
      </c>
      <c r="AG7633">
        <v>27.197961807250977</v>
      </c>
      <c r="AH7633">
        <v>37.46160888671875</v>
      </c>
      <c r="AI7633">
        <v>30.177684783935547</v>
      </c>
      <c r="AJ7633">
        <v>28.013149261474609</v>
      </c>
      <c r="AK7633">
        <v>30</v>
      </c>
    </row>
    <row r="7634" spans="1:37" x14ac:dyDescent="0.55000000000000004">
      <c r="A7634" s="1">
        <v>7628</v>
      </c>
      <c r="B7634">
        <v>35.953361511230469</v>
      </c>
      <c r="C7634">
        <v>35.953361511230469</v>
      </c>
      <c r="D7634">
        <v>35.953361511230469</v>
      </c>
      <c r="E7634">
        <v>35.953361511230469</v>
      </c>
      <c r="F7634">
        <v>35.953361511230469</v>
      </c>
      <c r="G7634">
        <v>32.7099609375</v>
      </c>
      <c r="H7634">
        <v>32.7099609375</v>
      </c>
      <c r="I7634">
        <v>32.7099609375</v>
      </c>
      <c r="J7634">
        <v>32.7099609375</v>
      </c>
      <c r="K7634">
        <v>32.7099609375</v>
      </c>
      <c r="L7634">
        <v>39.06</v>
      </c>
      <c r="M7634">
        <v>42.2</v>
      </c>
      <c r="N7634">
        <v>41.81</v>
      </c>
      <c r="O7634">
        <v>42.76</v>
      </c>
      <c r="P7634">
        <v>41.24</v>
      </c>
      <c r="Q7634">
        <v>42.89</v>
      </c>
      <c r="R7634">
        <v>43.26</v>
      </c>
      <c r="S7634">
        <v>38.85</v>
      </c>
      <c r="T7634">
        <v>43.02</v>
      </c>
      <c r="U7634">
        <v>42.19</v>
      </c>
      <c r="V7634">
        <v>28.740270614624023</v>
      </c>
      <c r="W7634">
        <v>22.525615692138672</v>
      </c>
      <c r="X7634">
        <v>36.003948211669922</v>
      </c>
      <c r="Y7634">
        <v>25.60630989074707</v>
      </c>
      <c r="Z7634">
        <v>27.488279342651367</v>
      </c>
      <c r="AA7634">
        <v>38.13079833984375</v>
      </c>
      <c r="AB7634">
        <v>44.772052764892578</v>
      </c>
      <c r="AC7634">
        <v>36.539813995361328</v>
      </c>
      <c r="AD7634">
        <v>37.801456451416016</v>
      </c>
      <c r="AE7634">
        <v>36.032451629638672</v>
      </c>
      <c r="AF7634">
        <v>35.350635528564453</v>
      </c>
      <c r="AG7634">
        <v>36.965259552001953</v>
      </c>
      <c r="AH7634">
        <v>42.848190307617188</v>
      </c>
      <c r="AI7634">
        <v>38.285606384277344</v>
      </c>
      <c r="AJ7634">
        <v>35.496738433837891</v>
      </c>
      <c r="AK7634">
        <v>33</v>
      </c>
    </row>
    <row r="7635" spans="1:37" x14ac:dyDescent="0.55000000000000004">
      <c r="A7635" s="1">
        <v>7629</v>
      </c>
      <c r="B7635">
        <v>38.848346710205078</v>
      </c>
      <c r="C7635">
        <v>38.848346710205078</v>
      </c>
      <c r="D7635">
        <v>38.848346710205078</v>
      </c>
      <c r="E7635">
        <v>38.848346710205078</v>
      </c>
      <c r="F7635">
        <v>38.848346710205078</v>
      </c>
      <c r="G7635">
        <v>46.057529449462891</v>
      </c>
      <c r="H7635">
        <v>46.057529449462891</v>
      </c>
      <c r="I7635">
        <v>46.057529449462891</v>
      </c>
      <c r="J7635">
        <v>46.057529449462891</v>
      </c>
      <c r="K7635">
        <v>46.057529449462891</v>
      </c>
      <c r="L7635">
        <v>38.369999999999997</v>
      </c>
      <c r="M7635">
        <v>38.5</v>
      </c>
      <c r="N7635">
        <v>40.619999999999997</v>
      </c>
      <c r="O7635">
        <v>39.11</v>
      </c>
      <c r="P7635">
        <v>43.16</v>
      </c>
      <c r="Q7635">
        <v>40.58</v>
      </c>
      <c r="R7635">
        <v>43.04</v>
      </c>
      <c r="S7635">
        <v>38.54</v>
      </c>
      <c r="T7635">
        <v>42.26</v>
      </c>
      <c r="U7635">
        <v>41.23</v>
      </c>
      <c r="V7635">
        <v>35.460643768310547</v>
      </c>
      <c r="W7635">
        <v>26.679925918579102</v>
      </c>
      <c r="X7635">
        <v>41.601512908935547</v>
      </c>
      <c r="Y7635">
        <v>29.292444229125977</v>
      </c>
      <c r="Z7635">
        <v>32.339118957519531</v>
      </c>
      <c r="AA7635">
        <v>40.266754150390625</v>
      </c>
      <c r="AB7635">
        <v>46.801727294921875</v>
      </c>
      <c r="AC7635">
        <v>41.781627655029297</v>
      </c>
      <c r="AD7635">
        <v>36.21234130859375</v>
      </c>
      <c r="AE7635">
        <v>36.998313903808594</v>
      </c>
      <c r="AF7635">
        <v>35.401195526123047</v>
      </c>
      <c r="AG7635">
        <v>32.820842742919922</v>
      </c>
      <c r="AH7635">
        <v>36.370227813720703</v>
      </c>
      <c r="AI7635">
        <v>35.884552001953125</v>
      </c>
      <c r="AJ7635">
        <v>32.377902984619141</v>
      </c>
      <c r="AK7635">
        <v>45</v>
      </c>
    </row>
    <row r="7636" spans="1:37" x14ac:dyDescent="0.55000000000000004">
      <c r="A7636" s="1">
        <v>7630</v>
      </c>
      <c r="B7636">
        <v>50.24072265625</v>
      </c>
      <c r="C7636">
        <v>50.24072265625</v>
      </c>
      <c r="D7636">
        <v>50.24072265625</v>
      </c>
      <c r="E7636">
        <v>50.24072265625</v>
      </c>
      <c r="F7636">
        <v>50.24072265625</v>
      </c>
      <c r="G7636">
        <v>53.8272705078125</v>
      </c>
      <c r="H7636">
        <v>53.8272705078125</v>
      </c>
      <c r="I7636">
        <v>53.8272705078125</v>
      </c>
      <c r="J7636">
        <v>53.8272705078125</v>
      </c>
      <c r="K7636">
        <v>53.8272705078125</v>
      </c>
      <c r="L7636">
        <v>56.62</v>
      </c>
      <c r="M7636">
        <v>59.45</v>
      </c>
      <c r="N7636">
        <v>57.76</v>
      </c>
      <c r="O7636">
        <v>59.68</v>
      </c>
      <c r="P7636">
        <v>56.49</v>
      </c>
      <c r="Q7636">
        <v>54.77</v>
      </c>
      <c r="R7636">
        <v>55.9</v>
      </c>
      <c r="S7636">
        <v>55.69</v>
      </c>
      <c r="T7636">
        <v>55.59</v>
      </c>
      <c r="U7636">
        <v>55.86</v>
      </c>
      <c r="V7636">
        <v>41.838104248046875</v>
      </c>
      <c r="W7636">
        <v>33.609153747558594</v>
      </c>
      <c r="X7636">
        <v>48.524276733398438</v>
      </c>
      <c r="Y7636">
        <v>38.269088745117188</v>
      </c>
      <c r="Z7636">
        <v>40.160495758056641</v>
      </c>
      <c r="AA7636">
        <v>48.419147491455078</v>
      </c>
      <c r="AB7636">
        <v>51.865318298339844</v>
      </c>
      <c r="AC7636">
        <v>50.243419647216797</v>
      </c>
      <c r="AD7636">
        <v>45.602329254150391</v>
      </c>
      <c r="AE7636">
        <v>46.425113677978516</v>
      </c>
      <c r="AF7636">
        <v>55.465850830078125</v>
      </c>
      <c r="AG7636">
        <v>53.603523254394531</v>
      </c>
      <c r="AH7636">
        <v>51.272262573242188</v>
      </c>
      <c r="AI7636">
        <v>53.493247985839844</v>
      </c>
      <c r="AJ7636">
        <v>49.954360961914063</v>
      </c>
      <c r="AK7636">
        <v>53</v>
      </c>
    </row>
    <row r="7637" spans="1:37" x14ac:dyDescent="0.55000000000000004">
      <c r="A7637" s="1">
        <v>7631</v>
      </c>
      <c r="B7637">
        <v>56.554576873779297</v>
      </c>
      <c r="C7637">
        <v>56.554576873779297</v>
      </c>
      <c r="D7637">
        <v>56.554576873779297</v>
      </c>
      <c r="E7637">
        <v>56.554576873779297</v>
      </c>
      <c r="F7637">
        <v>56.554576873779297</v>
      </c>
      <c r="G7637">
        <v>58.923271179199219</v>
      </c>
      <c r="H7637">
        <v>58.923271179199219</v>
      </c>
      <c r="I7637">
        <v>58.923271179199219</v>
      </c>
      <c r="J7637">
        <v>58.923271179199219</v>
      </c>
      <c r="K7637">
        <v>58.923271179199219</v>
      </c>
      <c r="L7637">
        <v>57.51</v>
      </c>
      <c r="M7637">
        <v>55.3</v>
      </c>
      <c r="N7637">
        <v>57.59</v>
      </c>
      <c r="O7637">
        <v>55.77</v>
      </c>
      <c r="P7637">
        <v>57.33</v>
      </c>
      <c r="Q7637">
        <v>55.07</v>
      </c>
      <c r="R7637">
        <v>57.54</v>
      </c>
      <c r="S7637">
        <v>56.1</v>
      </c>
      <c r="T7637">
        <v>57.92</v>
      </c>
      <c r="U7637">
        <v>55.73</v>
      </c>
      <c r="V7637">
        <v>46.457721710205078</v>
      </c>
      <c r="W7637">
        <v>40.580493927001953</v>
      </c>
      <c r="X7637">
        <v>53.474132537841797</v>
      </c>
      <c r="Y7637">
        <v>44.533748626708984</v>
      </c>
      <c r="Z7637">
        <v>45.748348236083984</v>
      </c>
      <c r="AA7637">
        <v>53.752334594726563</v>
      </c>
      <c r="AB7637">
        <v>55.854331970214844</v>
      </c>
      <c r="AC7637">
        <v>51.350437164306641</v>
      </c>
      <c r="AD7637">
        <v>53.000789642333984</v>
      </c>
      <c r="AE7637">
        <v>49.630073547363281</v>
      </c>
      <c r="AF7637">
        <v>54.559795379638672</v>
      </c>
      <c r="AG7637">
        <v>55.497066497802734</v>
      </c>
      <c r="AH7637">
        <v>52.129428863525391</v>
      </c>
      <c r="AI7637">
        <v>54.093570709228516</v>
      </c>
      <c r="AJ7637">
        <v>52.858539581298828</v>
      </c>
      <c r="AK7637">
        <v>44</v>
      </c>
    </row>
    <row r="7638" spans="1:37" x14ac:dyDescent="0.55000000000000004">
      <c r="A7638" s="1">
        <v>7632</v>
      </c>
      <c r="B7638">
        <v>46.471813201904297</v>
      </c>
      <c r="C7638">
        <v>46.471813201904297</v>
      </c>
      <c r="D7638">
        <v>46.471813201904297</v>
      </c>
      <c r="E7638">
        <v>46.471813201904297</v>
      </c>
      <c r="F7638">
        <v>46.471813201904297</v>
      </c>
      <c r="G7638">
        <v>50.741851806640625</v>
      </c>
      <c r="H7638">
        <v>50.741851806640625</v>
      </c>
      <c r="I7638">
        <v>50.741851806640625</v>
      </c>
      <c r="J7638">
        <v>50.741851806640625</v>
      </c>
      <c r="K7638">
        <v>50.741851806640625</v>
      </c>
      <c r="L7638">
        <v>51.82</v>
      </c>
      <c r="M7638">
        <v>50.68</v>
      </c>
      <c r="N7638">
        <v>54.73</v>
      </c>
      <c r="O7638">
        <v>54.95</v>
      </c>
      <c r="P7638">
        <v>55.46</v>
      </c>
      <c r="Q7638">
        <v>48.44</v>
      </c>
      <c r="R7638">
        <v>52.03</v>
      </c>
      <c r="S7638">
        <v>46.61</v>
      </c>
      <c r="T7638">
        <v>50.41</v>
      </c>
      <c r="U7638">
        <v>48.41</v>
      </c>
      <c r="V7638">
        <v>44.884525299072266</v>
      </c>
      <c r="W7638">
        <v>38.541194915771484</v>
      </c>
      <c r="X7638">
        <v>52.252483367919922</v>
      </c>
      <c r="Y7638">
        <v>42.447837829589844</v>
      </c>
      <c r="Z7638">
        <v>44.924934387207031</v>
      </c>
      <c r="AA7638">
        <v>52.458625793457031</v>
      </c>
      <c r="AB7638">
        <v>49.820419311523438</v>
      </c>
      <c r="AC7638">
        <v>46.372303009033203</v>
      </c>
      <c r="AD7638">
        <v>46.674976348876953</v>
      </c>
      <c r="AE7638">
        <v>42.206298828125</v>
      </c>
      <c r="AF7638">
        <v>52.327415466308594</v>
      </c>
      <c r="AG7638">
        <v>52.578166961669922</v>
      </c>
      <c r="AH7638">
        <v>52.507965087890625</v>
      </c>
      <c r="AI7638">
        <v>56.690444946289063</v>
      </c>
      <c r="AJ7638">
        <v>50.939289093017578</v>
      </c>
      <c r="AK7638">
        <v>43</v>
      </c>
    </row>
    <row r="7639" spans="1:37" x14ac:dyDescent="0.55000000000000004">
      <c r="A7639" s="1">
        <v>7633</v>
      </c>
      <c r="B7639">
        <v>44.599685668945313</v>
      </c>
      <c r="C7639">
        <v>44.599685668945313</v>
      </c>
      <c r="D7639">
        <v>44.599685668945313</v>
      </c>
      <c r="E7639">
        <v>44.599685668945313</v>
      </c>
      <c r="F7639">
        <v>44.599685668945313</v>
      </c>
      <c r="G7639">
        <v>41.170402526855469</v>
      </c>
      <c r="H7639">
        <v>41.170402526855469</v>
      </c>
      <c r="I7639">
        <v>41.170402526855469</v>
      </c>
      <c r="J7639">
        <v>41.170402526855469</v>
      </c>
      <c r="K7639">
        <v>41.170402526855469</v>
      </c>
      <c r="L7639">
        <v>47.91</v>
      </c>
      <c r="M7639">
        <v>48.79</v>
      </c>
      <c r="N7639">
        <v>49.15</v>
      </c>
      <c r="O7639">
        <v>49.03</v>
      </c>
      <c r="P7639">
        <v>49.6</v>
      </c>
      <c r="Q7639">
        <v>45.86</v>
      </c>
      <c r="R7639">
        <v>45.56</v>
      </c>
      <c r="S7639">
        <v>43.88</v>
      </c>
      <c r="T7639">
        <v>44</v>
      </c>
      <c r="U7639">
        <v>43.33</v>
      </c>
      <c r="V7639">
        <v>41.509334564208984</v>
      </c>
      <c r="W7639">
        <v>35.606285095214844</v>
      </c>
      <c r="X7639">
        <v>48.705478668212891</v>
      </c>
      <c r="Y7639">
        <v>40.606922149658203</v>
      </c>
      <c r="Z7639">
        <v>43.907039642333984</v>
      </c>
      <c r="AA7639">
        <v>47.632347106933594</v>
      </c>
      <c r="AB7639">
        <v>51.006557464599609</v>
      </c>
      <c r="AC7639">
        <v>45.809619903564453</v>
      </c>
      <c r="AD7639">
        <v>46.048542022705078</v>
      </c>
      <c r="AE7639">
        <v>44.837749481201172</v>
      </c>
      <c r="AF7639">
        <v>45.492935180664063</v>
      </c>
      <c r="AG7639">
        <v>47.496662139892578</v>
      </c>
      <c r="AH7639">
        <v>45.911575317382813</v>
      </c>
      <c r="AI7639">
        <v>51.00372314453125</v>
      </c>
      <c r="AJ7639">
        <v>41.512969970703125</v>
      </c>
      <c r="AK7639">
        <v>52</v>
      </c>
    </row>
    <row r="7640" spans="1:37" x14ac:dyDescent="0.55000000000000004">
      <c r="A7640" s="1">
        <v>7634</v>
      </c>
      <c r="B7640">
        <v>49.942111968994141</v>
      </c>
      <c r="C7640">
        <v>49.942111968994141</v>
      </c>
      <c r="D7640">
        <v>49.942111968994141</v>
      </c>
      <c r="E7640">
        <v>49.942111968994141</v>
      </c>
      <c r="F7640">
        <v>49.942111968994141</v>
      </c>
      <c r="G7640">
        <v>46.886245727539063</v>
      </c>
      <c r="H7640">
        <v>46.886245727539063</v>
      </c>
      <c r="I7640">
        <v>46.886245727539063</v>
      </c>
      <c r="J7640">
        <v>46.886245727539063</v>
      </c>
      <c r="K7640">
        <v>46.886245727539063</v>
      </c>
      <c r="L7640">
        <v>54.24</v>
      </c>
      <c r="M7640">
        <v>53.4</v>
      </c>
      <c r="N7640">
        <v>52.31</v>
      </c>
      <c r="O7640">
        <v>52.04</v>
      </c>
      <c r="P7640">
        <v>53.19</v>
      </c>
      <c r="Q7640">
        <v>47.02</v>
      </c>
      <c r="R7640">
        <v>48.27</v>
      </c>
      <c r="S7640">
        <v>49.28</v>
      </c>
      <c r="T7640">
        <v>49.91</v>
      </c>
      <c r="U7640">
        <v>47.29</v>
      </c>
      <c r="V7640">
        <v>38.162654876708984</v>
      </c>
      <c r="W7640">
        <v>36.765110015869141</v>
      </c>
      <c r="X7640">
        <v>50.304317474365234</v>
      </c>
      <c r="Y7640">
        <v>42.822177886962891</v>
      </c>
      <c r="Z7640">
        <v>47.558002471923828</v>
      </c>
      <c r="AA7640">
        <v>44.465934753417969</v>
      </c>
      <c r="AB7640">
        <v>51.908271789550781</v>
      </c>
      <c r="AC7640">
        <v>48.470268249511719</v>
      </c>
      <c r="AD7640">
        <v>46.590202331542969</v>
      </c>
      <c r="AE7640">
        <v>45.649196624755859</v>
      </c>
      <c r="AF7640">
        <v>51.896408081054688</v>
      </c>
      <c r="AG7640">
        <v>55.916389465332031</v>
      </c>
      <c r="AH7640">
        <v>54.523048400878906</v>
      </c>
      <c r="AI7640">
        <v>60.756656646728516</v>
      </c>
      <c r="AJ7640">
        <v>51.169368743896484</v>
      </c>
      <c r="AK7640">
        <v>52</v>
      </c>
    </row>
    <row r="7641" spans="1:37" x14ac:dyDescent="0.55000000000000004">
      <c r="A7641" s="1">
        <v>7635</v>
      </c>
      <c r="B7641">
        <v>50.039909362792969</v>
      </c>
      <c r="C7641">
        <v>50.039909362792969</v>
      </c>
      <c r="D7641">
        <v>50.039909362792969</v>
      </c>
      <c r="E7641">
        <v>50.039909362792969</v>
      </c>
      <c r="F7641">
        <v>50.039909362792969</v>
      </c>
      <c r="G7641">
        <v>46.114139556884766</v>
      </c>
      <c r="H7641">
        <v>46.114139556884766</v>
      </c>
      <c r="I7641">
        <v>46.114139556884766</v>
      </c>
      <c r="J7641">
        <v>46.114139556884766</v>
      </c>
      <c r="K7641">
        <v>46.114139556884766</v>
      </c>
      <c r="L7641">
        <v>52.17</v>
      </c>
      <c r="M7641">
        <v>55.55</v>
      </c>
      <c r="N7641">
        <v>50.08</v>
      </c>
      <c r="O7641">
        <v>49.53</v>
      </c>
      <c r="P7641">
        <v>53.31</v>
      </c>
      <c r="Q7641">
        <v>48.61</v>
      </c>
      <c r="R7641">
        <v>50.78</v>
      </c>
      <c r="S7641">
        <v>47.4</v>
      </c>
      <c r="T7641">
        <v>49.65</v>
      </c>
      <c r="U7641">
        <v>47.89</v>
      </c>
      <c r="V7641">
        <v>41.916873931884766</v>
      </c>
      <c r="W7641">
        <v>36.731960296630859</v>
      </c>
      <c r="X7641">
        <v>51.285911560058594</v>
      </c>
      <c r="Y7641">
        <v>44.043464660644531</v>
      </c>
      <c r="Z7641">
        <v>48.926589965820313</v>
      </c>
      <c r="AA7641">
        <v>45.343730926513672</v>
      </c>
      <c r="AB7641">
        <v>45.485641479492188</v>
      </c>
      <c r="AC7641">
        <v>45.954856872558594</v>
      </c>
      <c r="AD7641">
        <v>45.726787567138672</v>
      </c>
      <c r="AE7641">
        <v>43.048397064208984</v>
      </c>
      <c r="AF7641">
        <v>47.998481750488281</v>
      </c>
      <c r="AG7641">
        <v>51.393398284912109</v>
      </c>
      <c r="AH7641">
        <v>47.780048370361328</v>
      </c>
      <c r="AI7641">
        <v>56.911323547363281</v>
      </c>
      <c r="AJ7641">
        <v>46.203617095947266</v>
      </c>
      <c r="AK7641">
        <v>52</v>
      </c>
    </row>
    <row r="7642" spans="1:37" x14ac:dyDescent="0.55000000000000004">
      <c r="A7642" s="1">
        <v>7636</v>
      </c>
      <c r="B7642">
        <v>49.625495910644531</v>
      </c>
      <c r="C7642">
        <v>49.625495910644531</v>
      </c>
      <c r="D7642">
        <v>49.625495910644531</v>
      </c>
      <c r="E7642">
        <v>49.625495910644531</v>
      </c>
      <c r="F7642">
        <v>49.625495910644531</v>
      </c>
      <c r="G7642">
        <v>44.3023681640625</v>
      </c>
      <c r="H7642">
        <v>44.3023681640625</v>
      </c>
      <c r="I7642">
        <v>44.3023681640625</v>
      </c>
      <c r="J7642">
        <v>44.3023681640625</v>
      </c>
      <c r="K7642">
        <v>44.3023681640625</v>
      </c>
      <c r="L7642">
        <v>52.32</v>
      </c>
      <c r="M7642">
        <v>54.6</v>
      </c>
      <c r="N7642">
        <v>52.82</v>
      </c>
      <c r="O7642">
        <v>48.82</v>
      </c>
      <c r="P7642">
        <v>51.52</v>
      </c>
      <c r="Q7642">
        <v>50.64</v>
      </c>
      <c r="R7642">
        <v>47.01</v>
      </c>
      <c r="S7642">
        <v>46.15</v>
      </c>
      <c r="T7642">
        <v>47.75</v>
      </c>
      <c r="U7642">
        <v>47.32</v>
      </c>
      <c r="V7642">
        <v>41.886463165283203</v>
      </c>
      <c r="W7642">
        <v>37.059036254882813</v>
      </c>
      <c r="X7642">
        <v>50.772186279296875</v>
      </c>
      <c r="Y7642">
        <v>43.081512451171875</v>
      </c>
      <c r="Z7642">
        <v>47.347202301025391</v>
      </c>
      <c r="AA7642">
        <v>47.489025115966797</v>
      </c>
      <c r="AB7642">
        <v>49.541133880615234</v>
      </c>
      <c r="AC7642">
        <v>43.201602935791016</v>
      </c>
      <c r="AD7642">
        <v>45.124668121337891</v>
      </c>
      <c r="AE7642">
        <v>44.000686645507813</v>
      </c>
      <c r="AF7642">
        <v>48.180706024169922</v>
      </c>
      <c r="AG7642">
        <v>52.093490600585938</v>
      </c>
      <c r="AH7642">
        <v>50.187042236328125</v>
      </c>
      <c r="AI7642">
        <v>57.893913269042969</v>
      </c>
      <c r="AJ7642">
        <v>46.293937683105469</v>
      </c>
      <c r="AK7642">
        <v>54</v>
      </c>
    </row>
    <row r="7643" spans="1:37" x14ac:dyDescent="0.55000000000000004">
      <c r="A7643" s="1">
        <v>7637</v>
      </c>
      <c r="B7643">
        <v>54.183395385742188</v>
      </c>
      <c r="C7643">
        <v>54.183395385742188</v>
      </c>
      <c r="D7643">
        <v>54.183395385742188</v>
      </c>
      <c r="E7643">
        <v>54.183395385742188</v>
      </c>
      <c r="F7643">
        <v>54.183395385742188</v>
      </c>
      <c r="G7643">
        <v>49.512580871582031</v>
      </c>
      <c r="H7643">
        <v>49.512580871582031</v>
      </c>
      <c r="I7643">
        <v>49.512580871582031</v>
      </c>
      <c r="J7643">
        <v>49.512580871582031</v>
      </c>
      <c r="K7643">
        <v>49.512580871582031</v>
      </c>
      <c r="L7643">
        <v>54.45</v>
      </c>
      <c r="M7643">
        <v>54.05</v>
      </c>
      <c r="N7643">
        <v>52.75</v>
      </c>
      <c r="O7643">
        <v>53.6</v>
      </c>
      <c r="P7643">
        <v>54.88</v>
      </c>
      <c r="Q7643">
        <v>55.22</v>
      </c>
      <c r="R7643">
        <v>51.37</v>
      </c>
      <c r="S7643">
        <v>51.81</v>
      </c>
      <c r="T7643">
        <v>56.39</v>
      </c>
      <c r="U7643">
        <v>53.76</v>
      </c>
      <c r="V7643">
        <v>38.0445556640625</v>
      </c>
      <c r="W7643">
        <v>39.754379272460938</v>
      </c>
      <c r="X7643">
        <v>49.127670288085938</v>
      </c>
      <c r="Y7643">
        <v>41.574161529541016</v>
      </c>
      <c r="Z7643">
        <v>47.414337158203125</v>
      </c>
      <c r="AA7643">
        <v>44.910327911376953</v>
      </c>
      <c r="AB7643">
        <v>49.906143188476563</v>
      </c>
      <c r="AC7643">
        <v>41.645301818847656</v>
      </c>
      <c r="AD7643">
        <v>45.127662658691406</v>
      </c>
      <c r="AE7643">
        <v>42.084732055664063</v>
      </c>
      <c r="AF7643">
        <v>51.218246459960938</v>
      </c>
      <c r="AG7643">
        <v>54.845314025878906</v>
      </c>
      <c r="AH7643">
        <v>52.075145721435547</v>
      </c>
      <c r="AI7643">
        <v>57.939895629882813</v>
      </c>
      <c r="AJ7643">
        <v>49.446037292480469</v>
      </c>
      <c r="AK7643">
        <v>52</v>
      </c>
    </row>
    <row r="7644" spans="1:37" x14ac:dyDescent="0.55000000000000004">
      <c r="A7644" s="1">
        <v>7638</v>
      </c>
      <c r="B7644">
        <v>49.096786499023438</v>
      </c>
      <c r="C7644">
        <v>49.096786499023438</v>
      </c>
      <c r="D7644">
        <v>49.096786499023438</v>
      </c>
      <c r="E7644">
        <v>49.096786499023438</v>
      </c>
      <c r="F7644">
        <v>49.096786499023438</v>
      </c>
      <c r="G7644">
        <v>47.203453063964844</v>
      </c>
      <c r="H7644">
        <v>47.203453063964844</v>
      </c>
      <c r="I7644">
        <v>47.203453063964844</v>
      </c>
      <c r="J7644">
        <v>47.203453063964844</v>
      </c>
      <c r="K7644">
        <v>47.203453063964844</v>
      </c>
      <c r="L7644">
        <v>50.84</v>
      </c>
      <c r="M7644">
        <v>51.58</v>
      </c>
      <c r="N7644">
        <v>50.61</v>
      </c>
      <c r="O7644">
        <v>50.17</v>
      </c>
      <c r="P7644">
        <v>51.9</v>
      </c>
      <c r="Q7644">
        <v>47.24</v>
      </c>
      <c r="R7644">
        <v>47.67</v>
      </c>
      <c r="S7644">
        <v>44.75</v>
      </c>
      <c r="T7644">
        <v>46.83</v>
      </c>
      <c r="U7644">
        <v>48.14</v>
      </c>
      <c r="V7644">
        <v>37.751274108886719</v>
      </c>
      <c r="W7644">
        <v>40.010452270507813</v>
      </c>
      <c r="X7644">
        <v>50.944633483886719</v>
      </c>
      <c r="Y7644">
        <v>41.816219329833984</v>
      </c>
      <c r="Z7644">
        <v>46.660366058349609</v>
      </c>
      <c r="AA7644">
        <v>41.852882385253906</v>
      </c>
      <c r="AB7644">
        <v>50.6597900390625</v>
      </c>
      <c r="AC7644">
        <v>44.492092132568359</v>
      </c>
      <c r="AD7644">
        <v>42.111190795898438</v>
      </c>
      <c r="AE7644">
        <v>42.370212554931641</v>
      </c>
      <c r="AF7644">
        <v>48.116905212402344</v>
      </c>
      <c r="AG7644">
        <v>50.022495269775391</v>
      </c>
      <c r="AH7644">
        <v>49.697776794433594</v>
      </c>
      <c r="AI7644">
        <v>55.017612457275391</v>
      </c>
      <c r="AJ7644">
        <v>47.142585754394531</v>
      </c>
      <c r="AK7644">
        <v>49</v>
      </c>
    </row>
    <row r="7645" spans="1:37" x14ac:dyDescent="0.55000000000000004">
      <c r="A7645" s="1">
        <v>7639</v>
      </c>
      <c r="B7645">
        <v>46.172183990478516</v>
      </c>
      <c r="C7645">
        <v>46.172183990478516</v>
      </c>
      <c r="D7645">
        <v>46.172183990478516</v>
      </c>
      <c r="E7645">
        <v>46.172183990478516</v>
      </c>
      <c r="F7645">
        <v>46.172183990478516</v>
      </c>
      <c r="G7645">
        <v>45.857532501220703</v>
      </c>
      <c r="H7645">
        <v>45.857532501220703</v>
      </c>
      <c r="I7645">
        <v>45.857532501220703</v>
      </c>
      <c r="J7645">
        <v>45.857532501220703</v>
      </c>
      <c r="K7645">
        <v>45.857532501220703</v>
      </c>
      <c r="L7645">
        <v>45.64</v>
      </c>
      <c r="M7645">
        <v>45.09</v>
      </c>
      <c r="N7645">
        <v>48.67</v>
      </c>
      <c r="O7645">
        <v>46.78</v>
      </c>
      <c r="P7645">
        <v>46.5</v>
      </c>
      <c r="Q7645">
        <v>46.67</v>
      </c>
      <c r="R7645">
        <v>44.52</v>
      </c>
      <c r="S7645">
        <v>45.87</v>
      </c>
      <c r="T7645">
        <v>43.4</v>
      </c>
      <c r="U7645">
        <v>43.05</v>
      </c>
      <c r="V7645">
        <v>38.488677978515625</v>
      </c>
      <c r="W7645">
        <v>37.710781097412109</v>
      </c>
      <c r="X7645">
        <v>49.338649749755859</v>
      </c>
      <c r="Y7645">
        <v>40.537204742431641</v>
      </c>
      <c r="Z7645">
        <v>44.06182861328125</v>
      </c>
      <c r="AA7645">
        <v>43.275707244873047</v>
      </c>
      <c r="AB7645">
        <v>47.910446166992188</v>
      </c>
      <c r="AC7645">
        <v>40.773384094238281</v>
      </c>
      <c r="AD7645">
        <v>42.245632171630859</v>
      </c>
      <c r="AE7645">
        <v>42.116798400878906</v>
      </c>
      <c r="AF7645">
        <v>47.912940979003906</v>
      </c>
      <c r="AG7645">
        <v>50.787029266357422</v>
      </c>
      <c r="AH7645">
        <v>48.380287170410156</v>
      </c>
      <c r="AI7645">
        <v>51.340213775634766</v>
      </c>
      <c r="AJ7645">
        <v>45.856620788574219</v>
      </c>
      <c r="AK7645">
        <v>49</v>
      </c>
    </row>
    <row r="7646" spans="1:37" x14ac:dyDescent="0.55000000000000004">
      <c r="A7646" s="1">
        <v>7640</v>
      </c>
      <c r="B7646">
        <v>46.470844268798828</v>
      </c>
      <c r="C7646">
        <v>46.470844268798828</v>
      </c>
      <c r="D7646">
        <v>46.470844268798828</v>
      </c>
      <c r="E7646">
        <v>46.470844268798828</v>
      </c>
      <c r="F7646">
        <v>46.470844268798828</v>
      </c>
      <c r="G7646">
        <v>44.381118774414063</v>
      </c>
      <c r="H7646">
        <v>44.381118774414063</v>
      </c>
      <c r="I7646">
        <v>44.381118774414063</v>
      </c>
      <c r="J7646">
        <v>44.381118774414063</v>
      </c>
      <c r="K7646">
        <v>44.381118774414063</v>
      </c>
      <c r="L7646">
        <v>43.84</v>
      </c>
      <c r="M7646">
        <v>45.9</v>
      </c>
      <c r="N7646">
        <v>46</v>
      </c>
      <c r="O7646">
        <v>47.15</v>
      </c>
      <c r="P7646">
        <v>43.08</v>
      </c>
      <c r="Q7646">
        <v>46</v>
      </c>
      <c r="R7646">
        <v>43.57</v>
      </c>
      <c r="S7646">
        <v>43.48</v>
      </c>
      <c r="T7646">
        <v>45.1</v>
      </c>
      <c r="U7646">
        <v>42.56</v>
      </c>
      <c r="V7646">
        <v>36.168491363525391</v>
      </c>
      <c r="W7646">
        <v>38.432712554931641</v>
      </c>
      <c r="X7646">
        <v>45.103431701660156</v>
      </c>
      <c r="Y7646">
        <v>38.921928405761719</v>
      </c>
      <c r="Z7646">
        <v>42.9278564453125</v>
      </c>
      <c r="AA7646">
        <v>43.412029266357422</v>
      </c>
      <c r="AB7646">
        <v>46.078144073486328</v>
      </c>
      <c r="AC7646">
        <v>37.938941955566406</v>
      </c>
      <c r="AD7646">
        <v>42.305854797363281</v>
      </c>
      <c r="AE7646">
        <v>38.380054473876953</v>
      </c>
      <c r="AF7646">
        <v>48.765251159667969</v>
      </c>
      <c r="AG7646">
        <v>51.538459777832031</v>
      </c>
      <c r="AH7646">
        <v>49.380577087402344</v>
      </c>
      <c r="AI7646">
        <v>51.930702209472656</v>
      </c>
      <c r="AJ7646">
        <v>47.298583984375</v>
      </c>
      <c r="AK7646">
        <v>40</v>
      </c>
    </row>
    <row r="7647" spans="1:37" x14ac:dyDescent="0.55000000000000004">
      <c r="A7647" s="1">
        <v>7641</v>
      </c>
      <c r="B7647">
        <v>39.030448913574219</v>
      </c>
      <c r="C7647">
        <v>39.030448913574219</v>
      </c>
      <c r="D7647">
        <v>39.030448913574219</v>
      </c>
      <c r="E7647">
        <v>39.030448913574219</v>
      </c>
      <c r="F7647">
        <v>39.030448913574219</v>
      </c>
      <c r="G7647">
        <v>44.551830291748047</v>
      </c>
      <c r="H7647">
        <v>44.551830291748047</v>
      </c>
      <c r="I7647">
        <v>44.551830291748047</v>
      </c>
      <c r="J7647">
        <v>44.551830291748047</v>
      </c>
      <c r="K7647">
        <v>44.551830291748047</v>
      </c>
      <c r="L7647">
        <v>37.729999999999997</v>
      </c>
      <c r="M7647">
        <v>37.68</v>
      </c>
      <c r="N7647">
        <v>36.18</v>
      </c>
      <c r="O7647">
        <v>36.15</v>
      </c>
      <c r="P7647">
        <v>37.56</v>
      </c>
      <c r="Q7647">
        <v>36.85</v>
      </c>
      <c r="R7647">
        <v>38.479999999999997</v>
      </c>
      <c r="S7647">
        <v>35.65</v>
      </c>
      <c r="T7647">
        <v>37.4</v>
      </c>
      <c r="U7647">
        <v>36.24</v>
      </c>
      <c r="V7647">
        <v>30.917930603027344</v>
      </c>
      <c r="W7647">
        <v>34.369606018066406</v>
      </c>
      <c r="X7647">
        <v>40.822296142578125</v>
      </c>
      <c r="Y7647">
        <v>33.429866790771484</v>
      </c>
      <c r="Z7647">
        <v>37.828022003173828</v>
      </c>
      <c r="AA7647">
        <v>37.954547882080078</v>
      </c>
      <c r="AB7647">
        <v>38.019603729248047</v>
      </c>
      <c r="AC7647">
        <v>33.953483581542969</v>
      </c>
      <c r="AD7647">
        <v>36.897182464599609</v>
      </c>
      <c r="AE7647">
        <v>35.251720428466797</v>
      </c>
      <c r="AF7647">
        <v>40.029232025146484</v>
      </c>
      <c r="AG7647">
        <v>41.037143707275391</v>
      </c>
      <c r="AH7647">
        <v>41.369335174560547</v>
      </c>
      <c r="AI7647">
        <v>43.179206848144531</v>
      </c>
      <c r="AJ7647">
        <v>37.696529388427734</v>
      </c>
      <c r="AK7647">
        <v>41</v>
      </c>
    </row>
    <row r="7648" spans="1:37" x14ac:dyDescent="0.55000000000000004">
      <c r="A7648" s="1">
        <v>7642</v>
      </c>
      <c r="B7648">
        <v>40.656806945800781</v>
      </c>
      <c r="C7648">
        <v>40.656806945800781</v>
      </c>
      <c r="D7648">
        <v>40.656806945800781</v>
      </c>
      <c r="E7648">
        <v>40.656806945800781</v>
      </c>
      <c r="F7648">
        <v>40.656806945800781</v>
      </c>
      <c r="G7648">
        <v>43.955913543701172</v>
      </c>
      <c r="H7648">
        <v>43.955913543701172</v>
      </c>
      <c r="I7648">
        <v>43.955913543701172</v>
      </c>
      <c r="J7648">
        <v>43.955913543701172</v>
      </c>
      <c r="K7648">
        <v>43.955913543701172</v>
      </c>
      <c r="L7648">
        <v>36.99</v>
      </c>
      <c r="M7648">
        <v>37.25</v>
      </c>
      <c r="N7648">
        <v>36.96</v>
      </c>
      <c r="O7648">
        <v>37.56</v>
      </c>
      <c r="P7648">
        <v>36.770000000000003</v>
      </c>
      <c r="Q7648">
        <v>40.24</v>
      </c>
      <c r="R7648">
        <v>40.700000000000003</v>
      </c>
      <c r="S7648">
        <v>38.65</v>
      </c>
      <c r="T7648">
        <v>39.03</v>
      </c>
      <c r="U7648">
        <v>41.49</v>
      </c>
      <c r="V7648">
        <v>29.800975799560547</v>
      </c>
      <c r="W7648">
        <v>29.913097381591797</v>
      </c>
      <c r="X7648">
        <v>39.351158142089844</v>
      </c>
      <c r="Y7648">
        <v>28.59320068359375</v>
      </c>
      <c r="Z7648">
        <v>34.592617034912109</v>
      </c>
      <c r="AA7648">
        <v>31.288492202758789</v>
      </c>
      <c r="AB7648">
        <v>33.337940216064453</v>
      </c>
      <c r="AC7648">
        <v>27.559059143066406</v>
      </c>
      <c r="AD7648">
        <v>30.58003044128418</v>
      </c>
      <c r="AE7648">
        <v>30.565296173095703</v>
      </c>
      <c r="AF7648">
        <v>38.528465270996094</v>
      </c>
      <c r="AG7648">
        <v>39.868846893310547</v>
      </c>
      <c r="AH7648">
        <v>39.194572448730469</v>
      </c>
      <c r="AI7648">
        <v>40.050590515136719</v>
      </c>
      <c r="AJ7648">
        <v>34.956211090087891</v>
      </c>
      <c r="AK7648">
        <v>24</v>
      </c>
    </row>
    <row r="7649" spans="1:37" x14ac:dyDescent="0.55000000000000004">
      <c r="A7649" s="1">
        <v>7643</v>
      </c>
      <c r="B7649">
        <v>25.090351104736328</v>
      </c>
      <c r="C7649">
        <v>25.090351104736328</v>
      </c>
      <c r="D7649">
        <v>25.090351104736328</v>
      </c>
      <c r="E7649">
        <v>25.090351104736328</v>
      </c>
      <c r="F7649">
        <v>25.090351104736328</v>
      </c>
      <c r="G7649">
        <v>25.748418807983398</v>
      </c>
      <c r="H7649">
        <v>25.748418807983398</v>
      </c>
      <c r="I7649">
        <v>25.748418807983398</v>
      </c>
      <c r="J7649">
        <v>25.748418807983398</v>
      </c>
      <c r="K7649">
        <v>25.748418807983398</v>
      </c>
      <c r="L7649">
        <v>25.31</v>
      </c>
      <c r="M7649">
        <v>24.82</v>
      </c>
      <c r="N7649">
        <v>27.88</v>
      </c>
      <c r="O7649">
        <v>24.11</v>
      </c>
      <c r="P7649">
        <v>28.02</v>
      </c>
      <c r="Q7649">
        <v>22.71</v>
      </c>
      <c r="R7649">
        <v>22.36</v>
      </c>
      <c r="S7649">
        <v>23.04</v>
      </c>
      <c r="T7649">
        <v>23.14</v>
      </c>
      <c r="U7649">
        <v>23.05</v>
      </c>
      <c r="V7649">
        <v>24.617286682128906</v>
      </c>
      <c r="W7649">
        <v>27.577610015869141</v>
      </c>
      <c r="X7649">
        <v>34.632598876953125</v>
      </c>
      <c r="Y7649">
        <v>25.591567993164063</v>
      </c>
      <c r="Z7649">
        <v>32.453823089599609</v>
      </c>
      <c r="AA7649">
        <v>23.308454513549805</v>
      </c>
      <c r="AB7649">
        <v>27.766376495361328</v>
      </c>
      <c r="AC7649">
        <v>24.512577056884766</v>
      </c>
      <c r="AD7649">
        <v>20.026111602783203</v>
      </c>
      <c r="AE7649">
        <v>23.141885757446289</v>
      </c>
      <c r="AF7649">
        <v>27.964048385620117</v>
      </c>
      <c r="AG7649">
        <v>24.994390487670898</v>
      </c>
      <c r="AH7649">
        <v>28.874385833740234</v>
      </c>
      <c r="AI7649">
        <v>24.498884201049805</v>
      </c>
      <c r="AJ7649">
        <v>21.795455932617188</v>
      </c>
      <c r="AK7649">
        <v>30</v>
      </c>
    </row>
    <row r="7650" spans="1:37" x14ac:dyDescent="0.55000000000000004">
      <c r="A7650" s="1">
        <v>7644</v>
      </c>
      <c r="B7650">
        <v>36.052616119384766</v>
      </c>
      <c r="C7650">
        <v>36.052616119384766</v>
      </c>
      <c r="D7650">
        <v>36.052616119384766</v>
      </c>
      <c r="E7650">
        <v>36.052616119384766</v>
      </c>
      <c r="F7650">
        <v>36.052616119384766</v>
      </c>
      <c r="G7650">
        <v>35.157016754150391</v>
      </c>
      <c r="H7650">
        <v>35.157016754150391</v>
      </c>
      <c r="I7650">
        <v>35.157016754150391</v>
      </c>
      <c r="J7650">
        <v>35.157016754150391</v>
      </c>
      <c r="K7650">
        <v>35.157016754150391</v>
      </c>
      <c r="L7650">
        <v>36.630000000000003</v>
      </c>
      <c r="M7650">
        <v>34.04</v>
      </c>
      <c r="N7650">
        <v>35.28</v>
      </c>
      <c r="O7650">
        <v>37.39</v>
      </c>
      <c r="P7650">
        <v>34.880000000000003</v>
      </c>
      <c r="Q7650">
        <v>35.81</v>
      </c>
      <c r="R7650">
        <v>35.21</v>
      </c>
      <c r="S7650">
        <v>34.35</v>
      </c>
      <c r="T7650">
        <v>36.01</v>
      </c>
      <c r="U7650">
        <v>35.29</v>
      </c>
      <c r="V7650">
        <v>23.431072235107422</v>
      </c>
      <c r="W7650">
        <v>28.948341369628906</v>
      </c>
      <c r="X7650">
        <v>33.657127380371094</v>
      </c>
      <c r="Y7650">
        <v>26.456386566162109</v>
      </c>
      <c r="Z7650">
        <v>31.647632598876953</v>
      </c>
      <c r="AA7650">
        <v>24.477882385253906</v>
      </c>
      <c r="AB7650">
        <v>28.528837203979492</v>
      </c>
      <c r="AC7650">
        <v>26.381534576416016</v>
      </c>
      <c r="AD7650">
        <v>21.944599151611328</v>
      </c>
      <c r="AE7650">
        <v>23.114065170288086</v>
      </c>
      <c r="AF7650">
        <v>28.969324111938477</v>
      </c>
      <c r="AG7650">
        <v>27.369863510131836</v>
      </c>
      <c r="AH7650">
        <v>30.306818008422852</v>
      </c>
      <c r="AI7650">
        <v>26.582170486450195</v>
      </c>
      <c r="AJ7650">
        <v>26.663703918457031</v>
      </c>
      <c r="AK7650">
        <v>21</v>
      </c>
    </row>
    <row r="7651" spans="1:37" x14ac:dyDescent="0.55000000000000004">
      <c r="A7651" s="1">
        <v>7645</v>
      </c>
      <c r="B7651">
        <v>23.865207672119141</v>
      </c>
      <c r="C7651">
        <v>23.865207672119141</v>
      </c>
      <c r="D7651">
        <v>23.865207672119141</v>
      </c>
      <c r="E7651">
        <v>23.865207672119141</v>
      </c>
      <c r="F7651">
        <v>23.865207672119141</v>
      </c>
      <c r="G7651">
        <v>25.801677703857422</v>
      </c>
      <c r="H7651">
        <v>25.801677703857422</v>
      </c>
      <c r="I7651">
        <v>25.801677703857422</v>
      </c>
      <c r="J7651">
        <v>25.801677703857422</v>
      </c>
      <c r="K7651">
        <v>25.801677703857422</v>
      </c>
      <c r="L7651">
        <v>26.96</v>
      </c>
      <c r="M7651">
        <v>24.49</v>
      </c>
      <c r="N7651">
        <v>25.04</v>
      </c>
      <c r="O7651">
        <v>25.31</v>
      </c>
      <c r="P7651">
        <v>23.32</v>
      </c>
      <c r="Q7651">
        <v>24.01</v>
      </c>
      <c r="R7651">
        <v>22.16</v>
      </c>
      <c r="S7651">
        <v>23.29</v>
      </c>
      <c r="T7651">
        <v>23.14</v>
      </c>
      <c r="U7651">
        <v>21.55</v>
      </c>
      <c r="V7651">
        <v>24.21636962890625</v>
      </c>
      <c r="W7651">
        <v>24.387561798095703</v>
      </c>
      <c r="X7651">
        <v>34.131538391113281</v>
      </c>
      <c r="Y7651">
        <v>25.610879898071289</v>
      </c>
      <c r="Z7651">
        <v>27.927085876464844</v>
      </c>
      <c r="AA7651">
        <v>20.756549835205078</v>
      </c>
      <c r="AB7651">
        <v>24.546466827392578</v>
      </c>
      <c r="AC7651">
        <v>26.515371322631836</v>
      </c>
      <c r="AD7651">
        <v>18.785297393798828</v>
      </c>
      <c r="AE7651">
        <v>20.533548355102539</v>
      </c>
      <c r="AF7651">
        <v>28.089509963989258</v>
      </c>
      <c r="AG7651">
        <v>24.128173828125</v>
      </c>
      <c r="AH7651">
        <v>28.39790153503418</v>
      </c>
      <c r="AI7651">
        <v>24.189262390136719</v>
      </c>
      <c r="AJ7651">
        <v>24.746498107910156</v>
      </c>
      <c r="AK7651">
        <v>22</v>
      </c>
    </row>
    <row r="7652" spans="1:37" x14ac:dyDescent="0.55000000000000004">
      <c r="A7652" s="1">
        <v>7646</v>
      </c>
      <c r="B7652">
        <v>24.185611724853516</v>
      </c>
      <c r="C7652">
        <v>24.185611724853516</v>
      </c>
      <c r="D7652">
        <v>24.185611724853516</v>
      </c>
      <c r="E7652">
        <v>24.185611724853516</v>
      </c>
      <c r="F7652">
        <v>24.185611724853516</v>
      </c>
      <c r="G7652">
        <v>28.259517669677734</v>
      </c>
      <c r="H7652">
        <v>28.259517669677734</v>
      </c>
      <c r="I7652">
        <v>28.259517669677734</v>
      </c>
      <c r="J7652">
        <v>28.259517669677734</v>
      </c>
      <c r="K7652">
        <v>28.259517669677734</v>
      </c>
      <c r="L7652">
        <v>23.17</v>
      </c>
      <c r="M7652">
        <v>23.22</v>
      </c>
      <c r="N7652">
        <v>24.72</v>
      </c>
      <c r="O7652">
        <v>23.21</v>
      </c>
      <c r="P7652">
        <v>21.92</v>
      </c>
      <c r="Q7652">
        <v>24.08</v>
      </c>
      <c r="R7652">
        <v>24.28</v>
      </c>
      <c r="S7652">
        <v>23.61</v>
      </c>
      <c r="T7652">
        <v>23.53</v>
      </c>
      <c r="U7652">
        <v>22.62</v>
      </c>
      <c r="V7652">
        <v>24.23687744140625</v>
      </c>
      <c r="W7652">
        <v>25.869876861572266</v>
      </c>
      <c r="X7652">
        <v>35.461009979248047</v>
      </c>
      <c r="Y7652">
        <v>26.41966438293457</v>
      </c>
      <c r="Z7652">
        <v>29.558122634887695</v>
      </c>
      <c r="AA7652">
        <v>16.707178115844727</v>
      </c>
      <c r="AB7652">
        <v>25.112964630126953</v>
      </c>
      <c r="AC7652">
        <v>24.23316764831543</v>
      </c>
      <c r="AD7652">
        <v>18.676170349121094</v>
      </c>
      <c r="AE7652">
        <v>21.375921249389648</v>
      </c>
      <c r="AF7652">
        <v>27.173931121826172</v>
      </c>
      <c r="AG7652">
        <v>26.854362487792969</v>
      </c>
      <c r="AH7652">
        <v>25.549558639526367</v>
      </c>
      <c r="AI7652">
        <v>20.422595977783203</v>
      </c>
      <c r="AJ7652">
        <v>23.866086959838867</v>
      </c>
      <c r="AK7652">
        <v>20</v>
      </c>
    </row>
    <row r="7653" spans="1:37" x14ac:dyDescent="0.55000000000000004">
      <c r="A7653" s="1">
        <v>7647</v>
      </c>
      <c r="B7653">
        <v>22.3482666015625</v>
      </c>
      <c r="C7653">
        <v>22.3482666015625</v>
      </c>
      <c r="D7653">
        <v>22.3482666015625</v>
      </c>
      <c r="E7653">
        <v>22.3482666015625</v>
      </c>
      <c r="F7653">
        <v>22.3482666015625</v>
      </c>
      <c r="G7653">
        <v>25.846078872680664</v>
      </c>
      <c r="H7653">
        <v>25.846078872680664</v>
      </c>
      <c r="I7653">
        <v>25.846078872680664</v>
      </c>
      <c r="J7653">
        <v>25.846078872680664</v>
      </c>
      <c r="K7653">
        <v>25.846078872680664</v>
      </c>
      <c r="L7653">
        <v>23.78</v>
      </c>
      <c r="M7653">
        <v>22.26</v>
      </c>
      <c r="N7653">
        <v>23.07</v>
      </c>
      <c r="O7653">
        <v>22.75</v>
      </c>
      <c r="P7653">
        <v>21.89</v>
      </c>
      <c r="Q7653">
        <v>22.39</v>
      </c>
      <c r="R7653">
        <v>22.02</v>
      </c>
      <c r="S7653">
        <v>24.25</v>
      </c>
      <c r="T7653">
        <v>23.29</v>
      </c>
      <c r="U7653">
        <v>24.66</v>
      </c>
      <c r="V7653">
        <v>23.494009017944336</v>
      </c>
      <c r="W7653">
        <v>27.96318244934082</v>
      </c>
      <c r="X7653">
        <v>34.4327392578125</v>
      </c>
      <c r="Y7653">
        <v>26.815479278564453</v>
      </c>
      <c r="Z7653">
        <v>32.251186370849609</v>
      </c>
      <c r="AA7653">
        <v>17.050233840942383</v>
      </c>
      <c r="AB7653">
        <v>24.168657302856445</v>
      </c>
      <c r="AC7653">
        <v>21.745708465576172</v>
      </c>
      <c r="AD7653">
        <v>16.679410934448242</v>
      </c>
      <c r="AE7653">
        <v>19.071033477783203</v>
      </c>
      <c r="AF7653">
        <v>27.057340621948242</v>
      </c>
      <c r="AG7653">
        <v>31.895973205566406</v>
      </c>
      <c r="AH7653">
        <v>27.651117324829102</v>
      </c>
      <c r="AI7653">
        <v>19.235151290893555</v>
      </c>
      <c r="AJ7653">
        <v>25.635038375854492</v>
      </c>
      <c r="AK7653">
        <v>21</v>
      </c>
    </row>
    <row r="7654" spans="1:37" x14ac:dyDescent="0.55000000000000004">
      <c r="A7654" s="1">
        <v>7648</v>
      </c>
      <c r="B7654">
        <v>21.502948760986328</v>
      </c>
      <c r="C7654">
        <v>21.502948760986328</v>
      </c>
      <c r="D7654">
        <v>21.502948760986328</v>
      </c>
      <c r="E7654">
        <v>21.502948760986328</v>
      </c>
      <c r="F7654">
        <v>21.502948760986328</v>
      </c>
      <c r="G7654">
        <v>27.013845443725586</v>
      </c>
      <c r="H7654">
        <v>27.013845443725586</v>
      </c>
      <c r="I7654">
        <v>27.013845443725586</v>
      </c>
      <c r="J7654">
        <v>27.013845443725586</v>
      </c>
      <c r="K7654">
        <v>27.013845443725586</v>
      </c>
      <c r="L7654">
        <v>24.25</v>
      </c>
      <c r="M7654">
        <v>22.75</v>
      </c>
      <c r="N7654">
        <v>23.23</v>
      </c>
      <c r="O7654">
        <v>24.31</v>
      </c>
      <c r="P7654">
        <v>24.03</v>
      </c>
      <c r="Q7654">
        <v>22.3</v>
      </c>
      <c r="R7654">
        <v>21.76</v>
      </c>
      <c r="S7654">
        <v>23.32</v>
      </c>
      <c r="T7654">
        <v>22.1</v>
      </c>
      <c r="U7654">
        <v>23.42</v>
      </c>
      <c r="V7654">
        <v>24.347034454345703</v>
      </c>
      <c r="W7654">
        <v>24.921979904174805</v>
      </c>
      <c r="X7654">
        <v>32.976016998291016</v>
      </c>
      <c r="Y7654">
        <v>24.286989212036133</v>
      </c>
      <c r="Z7654">
        <v>28.830978393554688</v>
      </c>
      <c r="AA7654">
        <v>16.60255241394043</v>
      </c>
      <c r="AB7654">
        <v>22.762332916259766</v>
      </c>
      <c r="AC7654">
        <v>20.39483642578125</v>
      </c>
      <c r="AD7654">
        <v>12.698721885681152</v>
      </c>
      <c r="AE7654">
        <v>19.909017562866211</v>
      </c>
      <c r="AF7654">
        <v>23.077032089233398</v>
      </c>
      <c r="AG7654">
        <v>27.684249877929688</v>
      </c>
      <c r="AH7654">
        <v>24.783742904663086</v>
      </c>
      <c r="AI7654">
        <v>19.8729248046875</v>
      </c>
      <c r="AJ7654">
        <v>20.487979888916016</v>
      </c>
      <c r="AK7654">
        <v>21</v>
      </c>
    </row>
    <row r="7655" spans="1:37" x14ac:dyDescent="0.55000000000000004">
      <c r="A7655" s="1">
        <v>7649</v>
      </c>
      <c r="B7655">
        <v>22.993837356567383</v>
      </c>
      <c r="C7655">
        <v>22.993837356567383</v>
      </c>
      <c r="D7655">
        <v>22.993837356567383</v>
      </c>
      <c r="E7655">
        <v>22.993837356567383</v>
      </c>
      <c r="F7655">
        <v>22.993837356567383</v>
      </c>
      <c r="G7655">
        <v>25.081378936767578</v>
      </c>
      <c r="H7655">
        <v>25.081378936767578</v>
      </c>
      <c r="I7655">
        <v>25.081378936767578</v>
      </c>
      <c r="J7655">
        <v>25.081378936767578</v>
      </c>
      <c r="K7655">
        <v>25.081378936767578</v>
      </c>
      <c r="L7655">
        <v>24.5</v>
      </c>
      <c r="M7655">
        <v>25.97</v>
      </c>
      <c r="N7655">
        <v>26.15</v>
      </c>
      <c r="O7655">
        <v>24.72</v>
      </c>
      <c r="P7655">
        <v>27.2</v>
      </c>
      <c r="Q7655">
        <v>25.42</v>
      </c>
      <c r="R7655">
        <v>23.61</v>
      </c>
      <c r="S7655">
        <v>25.74</v>
      </c>
      <c r="T7655">
        <v>26.08</v>
      </c>
      <c r="U7655">
        <v>25.41</v>
      </c>
      <c r="V7655">
        <v>26.199970245361328</v>
      </c>
      <c r="W7655">
        <v>22.634138107299805</v>
      </c>
      <c r="X7655">
        <v>33.783477783203125</v>
      </c>
      <c r="Y7655">
        <v>25.189870834350586</v>
      </c>
      <c r="Z7655">
        <v>29.92967414855957</v>
      </c>
      <c r="AA7655">
        <v>16.897989273071289</v>
      </c>
      <c r="AB7655">
        <v>20.206266403198242</v>
      </c>
      <c r="AC7655">
        <v>21.997182846069336</v>
      </c>
      <c r="AD7655">
        <v>14.36197566986084</v>
      </c>
      <c r="AE7655">
        <v>20.77638053894043</v>
      </c>
      <c r="AF7655">
        <v>27.682697296142578</v>
      </c>
      <c r="AG7655">
        <v>30.079830169677734</v>
      </c>
      <c r="AH7655">
        <v>29.529239654541016</v>
      </c>
      <c r="AI7655">
        <v>27.323593139648438</v>
      </c>
      <c r="AJ7655">
        <v>22.342765808105469</v>
      </c>
      <c r="AK7655">
        <v>25</v>
      </c>
    </row>
    <row r="7656" spans="1:37" x14ac:dyDescent="0.55000000000000004">
      <c r="A7656" s="1">
        <v>7650</v>
      </c>
      <c r="B7656">
        <v>25.092000961303711</v>
      </c>
      <c r="C7656">
        <v>25.092000961303711</v>
      </c>
      <c r="D7656">
        <v>25.092000961303711</v>
      </c>
      <c r="E7656">
        <v>25.092000961303711</v>
      </c>
      <c r="F7656">
        <v>25.092000961303711</v>
      </c>
      <c r="G7656">
        <v>29.569252014160156</v>
      </c>
      <c r="H7656">
        <v>29.569252014160156</v>
      </c>
      <c r="I7656">
        <v>29.569252014160156</v>
      </c>
      <c r="J7656">
        <v>29.569252014160156</v>
      </c>
      <c r="K7656">
        <v>29.569252014160156</v>
      </c>
      <c r="L7656">
        <v>31.08</v>
      </c>
      <c r="M7656">
        <v>30.61</v>
      </c>
      <c r="N7656">
        <v>28.85</v>
      </c>
      <c r="O7656">
        <v>30.93</v>
      </c>
      <c r="P7656">
        <v>30.86</v>
      </c>
      <c r="Q7656">
        <v>30.11</v>
      </c>
      <c r="R7656">
        <v>32.03</v>
      </c>
      <c r="S7656">
        <v>30.19</v>
      </c>
      <c r="T7656">
        <v>29.44</v>
      </c>
      <c r="U7656">
        <v>27.01</v>
      </c>
      <c r="V7656">
        <v>27.580345153808594</v>
      </c>
      <c r="W7656">
        <v>26.707366943359375</v>
      </c>
      <c r="X7656">
        <v>35.668354034423828</v>
      </c>
      <c r="Y7656">
        <v>27.210138320922852</v>
      </c>
      <c r="Z7656">
        <v>31.719827651977539</v>
      </c>
      <c r="AA7656">
        <v>19.750768661499023</v>
      </c>
      <c r="AB7656">
        <v>30.012893676757813</v>
      </c>
      <c r="AC7656">
        <v>24.242101669311523</v>
      </c>
      <c r="AD7656">
        <v>19.056032180786133</v>
      </c>
      <c r="AE7656">
        <v>24.246585845947266</v>
      </c>
      <c r="AF7656">
        <v>23.966476440429688</v>
      </c>
      <c r="AG7656">
        <v>29.826204299926758</v>
      </c>
      <c r="AH7656">
        <v>32.18121337890625</v>
      </c>
      <c r="AI7656">
        <v>27.377643585205078</v>
      </c>
      <c r="AJ7656">
        <v>26.157955169677734</v>
      </c>
      <c r="AK7656">
        <v>32</v>
      </c>
    </row>
    <row r="7657" spans="1:37" x14ac:dyDescent="0.55000000000000004">
      <c r="A7657" s="1">
        <v>7651</v>
      </c>
      <c r="B7657">
        <v>38.635223388671875</v>
      </c>
      <c r="C7657">
        <v>38.635223388671875</v>
      </c>
      <c r="D7657">
        <v>38.635223388671875</v>
      </c>
      <c r="E7657">
        <v>38.635223388671875</v>
      </c>
      <c r="F7657">
        <v>38.635223388671875</v>
      </c>
      <c r="G7657">
        <v>38.426216125488281</v>
      </c>
      <c r="H7657">
        <v>38.426216125488281</v>
      </c>
      <c r="I7657">
        <v>38.426216125488281</v>
      </c>
      <c r="J7657">
        <v>38.426216125488281</v>
      </c>
      <c r="K7657">
        <v>38.426216125488281</v>
      </c>
      <c r="L7657">
        <v>40.520000000000003</v>
      </c>
      <c r="M7657">
        <v>38.42</v>
      </c>
      <c r="N7657">
        <v>39.880000000000003</v>
      </c>
      <c r="O7657">
        <v>40.54</v>
      </c>
      <c r="P7657">
        <v>39.57</v>
      </c>
      <c r="Q7657">
        <v>39.369999999999997</v>
      </c>
      <c r="R7657">
        <v>41.05</v>
      </c>
      <c r="S7657">
        <v>39.380000000000003</v>
      </c>
      <c r="T7657">
        <v>40.79</v>
      </c>
      <c r="U7657">
        <v>38.18</v>
      </c>
      <c r="V7657">
        <v>31.28038215637207</v>
      </c>
      <c r="W7657">
        <v>28.414493560791016</v>
      </c>
      <c r="X7657">
        <v>39.711128234863281</v>
      </c>
      <c r="Y7657">
        <v>33.367313385009766</v>
      </c>
      <c r="Z7657">
        <v>33.777873992919922</v>
      </c>
      <c r="AA7657">
        <v>31.064830780029297</v>
      </c>
      <c r="AB7657">
        <v>31.211122512817383</v>
      </c>
      <c r="AC7657">
        <v>30.221368789672852</v>
      </c>
      <c r="AD7657">
        <v>24.839206695556641</v>
      </c>
      <c r="AE7657">
        <v>28.447925567626953</v>
      </c>
      <c r="AF7657">
        <v>35.888904571533203</v>
      </c>
      <c r="AG7657">
        <v>33.964241027832031</v>
      </c>
      <c r="AH7657">
        <v>39.396526336669922</v>
      </c>
      <c r="AI7657">
        <v>40.966144561767578</v>
      </c>
      <c r="AJ7657">
        <v>33.462184906005859</v>
      </c>
      <c r="AK7657">
        <v>35</v>
      </c>
    </row>
    <row r="7658" spans="1:37" x14ac:dyDescent="0.55000000000000004">
      <c r="A7658" s="1">
        <v>7652</v>
      </c>
      <c r="B7658">
        <v>39.956489562988281</v>
      </c>
      <c r="C7658">
        <v>39.956489562988281</v>
      </c>
      <c r="D7658">
        <v>39.956489562988281</v>
      </c>
      <c r="E7658">
        <v>39.956489562988281</v>
      </c>
      <c r="F7658">
        <v>39.956489562988281</v>
      </c>
      <c r="G7658">
        <v>44.944442749023438</v>
      </c>
      <c r="H7658">
        <v>44.944442749023438</v>
      </c>
      <c r="I7658">
        <v>44.944442749023438</v>
      </c>
      <c r="J7658">
        <v>44.944442749023438</v>
      </c>
      <c r="K7658">
        <v>44.944442749023438</v>
      </c>
      <c r="L7658">
        <v>39.49</v>
      </c>
      <c r="M7658">
        <v>41.42</v>
      </c>
      <c r="N7658">
        <v>41.62</v>
      </c>
      <c r="O7658">
        <v>40.97</v>
      </c>
      <c r="P7658">
        <v>40.51</v>
      </c>
      <c r="Q7658">
        <v>38.96</v>
      </c>
      <c r="R7658">
        <v>42.06</v>
      </c>
      <c r="S7658">
        <v>41.61</v>
      </c>
      <c r="T7658">
        <v>39.770000000000003</v>
      </c>
      <c r="U7658">
        <v>40.04</v>
      </c>
      <c r="V7658">
        <v>42.212306976318359</v>
      </c>
      <c r="W7658">
        <v>34.755699157714844</v>
      </c>
      <c r="X7658">
        <v>47.216804504394531</v>
      </c>
      <c r="Y7658">
        <v>40.580574035644531</v>
      </c>
      <c r="Z7658">
        <v>37.346630096435547</v>
      </c>
      <c r="AA7658">
        <v>34.366779327392578</v>
      </c>
      <c r="AB7658">
        <v>42.620811462402344</v>
      </c>
      <c r="AC7658">
        <v>38.590156555175781</v>
      </c>
      <c r="AD7658">
        <v>28.923738479614258</v>
      </c>
      <c r="AE7658">
        <v>38.390705108642578</v>
      </c>
      <c r="AF7658">
        <v>39.010585784912109</v>
      </c>
      <c r="AG7658">
        <v>43.260200500488281</v>
      </c>
      <c r="AH7658">
        <v>43.225261688232422</v>
      </c>
      <c r="AI7658">
        <v>45.808708190917969</v>
      </c>
      <c r="AJ7658">
        <v>38.696041107177734</v>
      </c>
      <c r="AK7658">
        <v>50</v>
      </c>
    </row>
    <row r="7659" spans="1:37" x14ac:dyDescent="0.55000000000000004">
      <c r="A7659" s="1">
        <v>7653</v>
      </c>
      <c r="B7659">
        <v>52.946365356445313</v>
      </c>
      <c r="C7659">
        <v>52.946365356445313</v>
      </c>
      <c r="D7659">
        <v>52.946365356445313</v>
      </c>
      <c r="E7659">
        <v>52.946365356445313</v>
      </c>
      <c r="F7659">
        <v>52.946365356445313</v>
      </c>
      <c r="G7659">
        <v>59.668804168701172</v>
      </c>
      <c r="H7659">
        <v>59.668804168701172</v>
      </c>
      <c r="I7659">
        <v>59.668804168701172</v>
      </c>
      <c r="J7659">
        <v>59.668804168701172</v>
      </c>
      <c r="K7659">
        <v>59.668804168701172</v>
      </c>
      <c r="L7659">
        <v>57.73</v>
      </c>
      <c r="M7659">
        <v>56.79</v>
      </c>
      <c r="N7659">
        <v>56.53</v>
      </c>
      <c r="O7659">
        <v>57.84</v>
      </c>
      <c r="P7659">
        <v>55.71</v>
      </c>
      <c r="Q7659">
        <v>55.36</v>
      </c>
      <c r="R7659">
        <v>55.75</v>
      </c>
      <c r="S7659">
        <v>59.5</v>
      </c>
      <c r="T7659">
        <v>55.35</v>
      </c>
      <c r="U7659">
        <v>55.67</v>
      </c>
      <c r="V7659">
        <v>49.518138885498047</v>
      </c>
      <c r="W7659">
        <v>44.925762176513672</v>
      </c>
      <c r="X7659">
        <v>53.715373992919922</v>
      </c>
      <c r="Y7659">
        <v>48.244575500488281</v>
      </c>
      <c r="Z7659">
        <v>49.747123718261719</v>
      </c>
      <c r="AA7659">
        <v>49.000991821289063</v>
      </c>
      <c r="AB7659">
        <v>55.163688659667969</v>
      </c>
      <c r="AC7659">
        <v>51.567329406738281</v>
      </c>
      <c r="AD7659">
        <v>40.353992462158203</v>
      </c>
      <c r="AE7659">
        <v>44.844825744628906</v>
      </c>
      <c r="AF7659">
        <v>56.154338836669922</v>
      </c>
      <c r="AG7659">
        <v>57.558597564697266</v>
      </c>
      <c r="AH7659">
        <v>56.504222869873047</v>
      </c>
      <c r="AI7659">
        <v>58.815589904785156</v>
      </c>
      <c r="AJ7659">
        <v>56.143875122070313</v>
      </c>
      <c r="AK7659">
        <v>74</v>
      </c>
    </row>
    <row r="7660" spans="1:37" x14ac:dyDescent="0.55000000000000004">
      <c r="A7660" s="1">
        <v>7654</v>
      </c>
      <c r="B7660">
        <v>76.065505981445313</v>
      </c>
      <c r="C7660">
        <v>76.065505981445313</v>
      </c>
      <c r="D7660">
        <v>76.065505981445313</v>
      </c>
      <c r="E7660">
        <v>76.065505981445313</v>
      </c>
      <c r="F7660">
        <v>76.065505981445313</v>
      </c>
      <c r="G7660">
        <v>81.400703430175781</v>
      </c>
      <c r="H7660">
        <v>81.400703430175781</v>
      </c>
      <c r="I7660">
        <v>81.400703430175781</v>
      </c>
      <c r="J7660">
        <v>81.400703430175781</v>
      </c>
      <c r="K7660">
        <v>81.400703430175781</v>
      </c>
      <c r="L7660">
        <v>84.09</v>
      </c>
      <c r="M7660">
        <v>80.62</v>
      </c>
      <c r="N7660">
        <v>83.3</v>
      </c>
      <c r="O7660">
        <v>83.93</v>
      </c>
      <c r="P7660">
        <v>82.06</v>
      </c>
      <c r="Q7660">
        <v>80.260000000000005</v>
      </c>
      <c r="R7660">
        <v>82.15</v>
      </c>
      <c r="S7660">
        <v>80.98</v>
      </c>
      <c r="T7660">
        <v>83.56</v>
      </c>
      <c r="U7660">
        <v>83.44</v>
      </c>
      <c r="V7660">
        <v>64.064453125</v>
      </c>
      <c r="W7660">
        <v>61.248615264892578</v>
      </c>
      <c r="X7660">
        <v>70.267745971679688</v>
      </c>
      <c r="Y7660">
        <v>62.492237091064453</v>
      </c>
      <c r="Z7660">
        <v>64.359939575195313</v>
      </c>
      <c r="AA7660">
        <v>67.535293579101563</v>
      </c>
      <c r="AB7660">
        <v>67.531585693359375</v>
      </c>
      <c r="AC7660">
        <v>67.883186340332031</v>
      </c>
      <c r="AD7660">
        <v>60.980823516845703</v>
      </c>
      <c r="AE7660">
        <v>61.536823272705078</v>
      </c>
      <c r="AF7660">
        <v>80.439132690429688</v>
      </c>
      <c r="AG7660">
        <v>84.963211059570313</v>
      </c>
      <c r="AH7660">
        <v>79.526817321777344</v>
      </c>
      <c r="AI7660">
        <v>85.535377502441406</v>
      </c>
      <c r="AJ7660">
        <v>77.808387756347656</v>
      </c>
      <c r="AK7660">
        <v>64</v>
      </c>
    </row>
    <row r="7661" spans="1:37" x14ac:dyDescent="0.55000000000000004">
      <c r="A7661" s="1">
        <v>7655</v>
      </c>
      <c r="B7661">
        <v>68.392440795898438</v>
      </c>
      <c r="C7661">
        <v>68.392440795898438</v>
      </c>
      <c r="D7661">
        <v>68.392440795898438</v>
      </c>
      <c r="E7661">
        <v>68.392440795898438</v>
      </c>
      <c r="F7661">
        <v>68.392440795898438</v>
      </c>
      <c r="G7661">
        <v>69.206466674804688</v>
      </c>
      <c r="H7661">
        <v>69.206466674804688</v>
      </c>
      <c r="I7661">
        <v>69.206466674804688</v>
      </c>
      <c r="J7661">
        <v>69.206466674804688</v>
      </c>
      <c r="K7661">
        <v>69.206466674804688</v>
      </c>
      <c r="L7661">
        <v>68.06</v>
      </c>
      <c r="M7661">
        <v>64.98</v>
      </c>
      <c r="N7661">
        <v>68.64</v>
      </c>
      <c r="O7661">
        <v>68.56</v>
      </c>
      <c r="P7661">
        <v>68.099999999999994</v>
      </c>
      <c r="Q7661">
        <v>68.86</v>
      </c>
      <c r="R7661">
        <v>70.08</v>
      </c>
      <c r="S7661">
        <v>67.88</v>
      </c>
      <c r="T7661">
        <v>70.5</v>
      </c>
      <c r="U7661">
        <v>67.64</v>
      </c>
      <c r="V7661">
        <v>66.25189208984375</v>
      </c>
      <c r="W7661">
        <v>61.999458312988281</v>
      </c>
      <c r="X7661">
        <v>71.510993957519531</v>
      </c>
      <c r="Y7661">
        <v>64.850982666015625</v>
      </c>
      <c r="Z7661">
        <v>68.594894409179688</v>
      </c>
      <c r="AA7661">
        <v>65.771598815917969</v>
      </c>
      <c r="AB7661">
        <v>68.473731994628906</v>
      </c>
      <c r="AC7661">
        <v>63.5030517578125</v>
      </c>
      <c r="AD7661">
        <v>57.184700012207031</v>
      </c>
      <c r="AE7661">
        <v>59.561771392822266</v>
      </c>
      <c r="AF7661">
        <v>67.660186767578125</v>
      </c>
      <c r="AG7661">
        <v>70.775657653808594</v>
      </c>
      <c r="AH7661">
        <v>67.47076416015625</v>
      </c>
      <c r="AI7661">
        <v>67.626625061035156</v>
      </c>
      <c r="AJ7661">
        <v>65.115936279296875</v>
      </c>
      <c r="AK7661">
        <v>90</v>
      </c>
    </row>
    <row r="7662" spans="1:37" x14ac:dyDescent="0.55000000000000004">
      <c r="A7662" s="1">
        <v>7656</v>
      </c>
      <c r="B7662">
        <v>92.170433044433594</v>
      </c>
      <c r="C7662">
        <v>92.170433044433594</v>
      </c>
      <c r="D7662">
        <v>92.170433044433594</v>
      </c>
      <c r="E7662">
        <v>92.170433044433594</v>
      </c>
      <c r="F7662">
        <v>92.170433044433594</v>
      </c>
      <c r="G7662">
        <v>90.023933410644531</v>
      </c>
      <c r="H7662">
        <v>90.023933410644531</v>
      </c>
      <c r="I7662">
        <v>90.023933410644531</v>
      </c>
      <c r="J7662">
        <v>90.023933410644531</v>
      </c>
      <c r="K7662">
        <v>90.023933410644531</v>
      </c>
      <c r="L7662">
        <v>96.27</v>
      </c>
      <c r="M7662">
        <v>99.8</v>
      </c>
      <c r="N7662">
        <v>95.8</v>
      </c>
      <c r="O7662">
        <v>100.03</v>
      </c>
      <c r="P7662">
        <v>99.06</v>
      </c>
      <c r="Q7662">
        <v>94.68</v>
      </c>
      <c r="R7662">
        <v>96.64</v>
      </c>
      <c r="S7662">
        <v>96.93</v>
      </c>
      <c r="T7662">
        <v>94.58</v>
      </c>
      <c r="U7662">
        <v>98.32</v>
      </c>
      <c r="V7662">
        <v>79.859535217285156</v>
      </c>
      <c r="W7662">
        <v>77.504547119140625</v>
      </c>
      <c r="X7662">
        <v>84.946830749511719</v>
      </c>
      <c r="Y7662">
        <v>78.020233154296875</v>
      </c>
      <c r="Z7662">
        <v>83.275962829589844</v>
      </c>
      <c r="AA7662">
        <v>78.455764770507813</v>
      </c>
      <c r="AB7662">
        <v>81.333702087402344</v>
      </c>
      <c r="AC7662">
        <v>77.10162353515625</v>
      </c>
      <c r="AD7662">
        <v>72.12628173828125</v>
      </c>
      <c r="AE7662">
        <v>75.182861328125</v>
      </c>
      <c r="AF7662">
        <v>85.223655700683594</v>
      </c>
      <c r="AG7662">
        <v>90.874618530273438</v>
      </c>
      <c r="AH7662">
        <v>86.18023681640625</v>
      </c>
      <c r="AI7662">
        <v>91.149574279785156</v>
      </c>
      <c r="AJ7662">
        <v>83.433479309082031</v>
      </c>
      <c r="AK7662">
        <v>138</v>
      </c>
    </row>
    <row r="7663" spans="1:37" x14ac:dyDescent="0.55000000000000004">
      <c r="A7663" s="1">
        <v>7657</v>
      </c>
      <c r="B7663">
        <v>132.84336853027344</v>
      </c>
      <c r="C7663">
        <v>132.84336853027344</v>
      </c>
      <c r="D7663">
        <v>132.84336853027344</v>
      </c>
      <c r="E7663">
        <v>132.84336853027344</v>
      </c>
      <c r="F7663">
        <v>132.84336853027344</v>
      </c>
      <c r="G7663">
        <v>140.55192565917969</v>
      </c>
      <c r="H7663">
        <v>140.55192565917969</v>
      </c>
      <c r="I7663">
        <v>140.55192565917969</v>
      </c>
      <c r="J7663">
        <v>140.55192565917969</v>
      </c>
      <c r="K7663">
        <v>140.55192565917969</v>
      </c>
      <c r="L7663">
        <v>135.24</v>
      </c>
      <c r="M7663">
        <v>143.38999999999999</v>
      </c>
      <c r="N7663">
        <v>148.69</v>
      </c>
      <c r="O7663">
        <v>143.63999999999999</v>
      </c>
      <c r="P7663">
        <v>145.56</v>
      </c>
      <c r="Q7663">
        <v>140.32</v>
      </c>
      <c r="R7663">
        <v>144.56</v>
      </c>
      <c r="S7663">
        <v>139.71</v>
      </c>
      <c r="T7663">
        <v>141.04</v>
      </c>
      <c r="U7663">
        <v>145.38</v>
      </c>
      <c r="V7663">
        <v>102.28511810302734</v>
      </c>
      <c r="W7663">
        <v>102.89142608642578</v>
      </c>
      <c r="X7663">
        <v>108.52204132080078</v>
      </c>
      <c r="Y7663">
        <v>101.58370971679688</v>
      </c>
      <c r="Z7663">
        <v>105.75689697265625</v>
      </c>
      <c r="AA7663">
        <v>111.10402679443359</v>
      </c>
      <c r="AB7663">
        <v>112.00487518310547</v>
      </c>
      <c r="AC7663">
        <v>104.31414031982422</v>
      </c>
      <c r="AD7663">
        <v>103.82769012451172</v>
      </c>
      <c r="AE7663">
        <v>102.97791290283203</v>
      </c>
      <c r="AF7663">
        <v>132.67324829101563</v>
      </c>
      <c r="AG7663">
        <v>145.0697021484375</v>
      </c>
      <c r="AH7663">
        <v>136.71830749511719</v>
      </c>
      <c r="AI7663">
        <v>149.62858581542969</v>
      </c>
      <c r="AJ7663">
        <v>142.34341430664063</v>
      </c>
      <c r="AK7663">
        <v>182</v>
      </c>
    </row>
    <row r="7664" spans="1:37" x14ac:dyDescent="0.55000000000000004">
      <c r="A7664" s="1">
        <v>7658</v>
      </c>
      <c r="B7664">
        <v>179.94815063476563</v>
      </c>
      <c r="C7664">
        <v>179.94815063476563</v>
      </c>
      <c r="D7664">
        <v>179.94815063476563</v>
      </c>
      <c r="E7664">
        <v>179.94815063476563</v>
      </c>
      <c r="F7664">
        <v>179.94815063476563</v>
      </c>
      <c r="G7664">
        <v>186.40925598144531</v>
      </c>
      <c r="H7664">
        <v>186.40925598144531</v>
      </c>
      <c r="I7664">
        <v>186.40925598144531</v>
      </c>
      <c r="J7664">
        <v>186.40925598144531</v>
      </c>
      <c r="K7664">
        <v>186.40925598144531</v>
      </c>
      <c r="L7664">
        <v>179.48</v>
      </c>
      <c r="M7664">
        <v>186.49</v>
      </c>
      <c r="N7664">
        <v>181.38</v>
      </c>
      <c r="O7664">
        <v>177.17</v>
      </c>
      <c r="P7664">
        <v>176.7</v>
      </c>
      <c r="Q7664">
        <v>179.13</v>
      </c>
      <c r="R7664">
        <v>178.95</v>
      </c>
      <c r="S7664">
        <v>183.34</v>
      </c>
      <c r="T7664">
        <v>176.26</v>
      </c>
      <c r="U7664">
        <v>180.47</v>
      </c>
      <c r="V7664">
        <v>136.00141906738281</v>
      </c>
      <c r="W7664">
        <v>137.52603149414063</v>
      </c>
      <c r="X7664">
        <v>144.57095336914063</v>
      </c>
      <c r="Y7664">
        <v>140.64396667480469</v>
      </c>
      <c r="Z7664">
        <v>144.67277526855469</v>
      </c>
      <c r="AA7664">
        <v>155.74375915527344</v>
      </c>
      <c r="AB7664">
        <v>158.91047668457031</v>
      </c>
      <c r="AC7664">
        <v>150.26226806640625</v>
      </c>
      <c r="AD7664">
        <v>148.88330078125</v>
      </c>
      <c r="AE7664">
        <v>145.67282104492188</v>
      </c>
      <c r="AF7664">
        <v>172.17720031738281</v>
      </c>
      <c r="AG7664">
        <v>185.24009704589844</v>
      </c>
      <c r="AH7664">
        <v>176.82231140136719</v>
      </c>
      <c r="AI7664">
        <v>198.10552978515625</v>
      </c>
      <c r="AJ7664">
        <v>186.04045104980469</v>
      </c>
      <c r="AK7664">
        <v>210</v>
      </c>
    </row>
    <row r="7665" spans="1:37" x14ac:dyDescent="0.55000000000000004">
      <c r="A7665" s="1">
        <v>7659</v>
      </c>
      <c r="B7665">
        <v>216.0955810546875</v>
      </c>
      <c r="C7665">
        <v>216.0955810546875</v>
      </c>
      <c r="D7665">
        <v>216.0955810546875</v>
      </c>
      <c r="E7665">
        <v>216.0955810546875</v>
      </c>
      <c r="F7665">
        <v>216.0955810546875</v>
      </c>
      <c r="G7665">
        <v>211.74020385742188</v>
      </c>
      <c r="H7665">
        <v>211.74020385742188</v>
      </c>
      <c r="I7665">
        <v>211.74020385742188</v>
      </c>
      <c r="J7665">
        <v>211.74020385742188</v>
      </c>
      <c r="K7665">
        <v>211.74020385742188</v>
      </c>
      <c r="L7665">
        <v>205.92</v>
      </c>
      <c r="M7665">
        <v>199.92</v>
      </c>
      <c r="N7665">
        <v>208.31</v>
      </c>
      <c r="O7665">
        <v>206.33</v>
      </c>
      <c r="P7665">
        <v>199.99</v>
      </c>
      <c r="Q7665">
        <v>205.94</v>
      </c>
      <c r="R7665">
        <v>213.59</v>
      </c>
      <c r="S7665">
        <v>205.69</v>
      </c>
      <c r="T7665">
        <v>204.52</v>
      </c>
      <c r="U7665">
        <v>205.14</v>
      </c>
      <c r="V7665">
        <v>156.77874755859375</v>
      </c>
      <c r="W7665">
        <v>162.07937622070313</v>
      </c>
      <c r="X7665">
        <v>167.99346923828125</v>
      </c>
      <c r="Y7665">
        <v>166.19189453125</v>
      </c>
      <c r="Z7665">
        <v>173.96519470214844</v>
      </c>
      <c r="AA7665">
        <v>174.41139221191406</v>
      </c>
      <c r="AB7665">
        <v>185.87213134765625</v>
      </c>
      <c r="AC7665">
        <v>176.39283752441406</v>
      </c>
      <c r="AD7665">
        <v>181.07168579101563</v>
      </c>
      <c r="AE7665">
        <v>174.00462341308594</v>
      </c>
      <c r="AF7665">
        <v>193.90080261230469</v>
      </c>
      <c r="AG7665">
        <v>214.69596862792969</v>
      </c>
      <c r="AH7665">
        <v>207.58099365234375</v>
      </c>
      <c r="AI7665">
        <v>220.12322998046875</v>
      </c>
      <c r="AJ7665">
        <v>212.0623779296875</v>
      </c>
      <c r="AK7665">
        <v>208</v>
      </c>
    </row>
    <row r="7666" spans="1:37" x14ac:dyDescent="0.55000000000000004">
      <c r="A7666" s="1">
        <v>7660</v>
      </c>
      <c r="B7666">
        <v>213.83692932128906</v>
      </c>
      <c r="C7666">
        <v>213.83692932128906</v>
      </c>
      <c r="D7666">
        <v>213.83692932128906</v>
      </c>
      <c r="E7666">
        <v>213.83692932128906</v>
      </c>
      <c r="F7666">
        <v>213.83692932128906</v>
      </c>
      <c r="G7666">
        <v>207.40464782714844</v>
      </c>
      <c r="H7666">
        <v>207.40464782714844</v>
      </c>
      <c r="I7666">
        <v>207.40464782714844</v>
      </c>
      <c r="J7666">
        <v>207.40464782714844</v>
      </c>
      <c r="K7666">
        <v>207.40464782714844</v>
      </c>
      <c r="L7666">
        <v>203.38</v>
      </c>
      <c r="M7666">
        <v>204.77</v>
      </c>
      <c r="N7666">
        <v>202.3</v>
      </c>
      <c r="O7666">
        <v>197.01</v>
      </c>
      <c r="P7666">
        <v>201.67</v>
      </c>
      <c r="Q7666">
        <v>218.25</v>
      </c>
      <c r="R7666">
        <v>216.23</v>
      </c>
      <c r="S7666">
        <v>210.87</v>
      </c>
      <c r="T7666">
        <v>207.82</v>
      </c>
      <c r="U7666">
        <v>209.02</v>
      </c>
      <c r="V7666">
        <v>161.98445129394531</v>
      </c>
      <c r="W7666">
        <v>161.6884765625</v>
      </c>
      <c r="X7666">
        <v>172.93315124511719</v>
      </c>
      <c r="Y7666">
        <v>168.697998046875</v>
      </c>
      <c r="Z7666">
        <v>172.24653625488281</v>
      </c>
      <c r="AA7666">
        <v>181.704345703125</v>
      </c>
      <c r="AB7666">
        <v>181.58842468261719</v>
      </c>
      <c r="AC7666">
        <v>171.86087036132813</v>
      </c>
      <c r="AD7666">
        <v>179.57505798339844</v>
      </c>
      <c r="AE7666">
        <v>173.71354675292969</v>
      </c>
      <c r="AF7666">
        <v>180.7469482421875</v>
      </c>
      <c r="AG7666">
        <v>198.37901306152344</v>
      </c>
      <c r="AH7666">
        <v>191.0811767578125</v>
      </c>
      <c r="AI7666">
        <v>211.25730895996094</v>
      </c>
      <c r="AJ7666">
        <v>191.32115173339844</v>
      </c>
      <c r="AK7666">
        <v>152</v>
      </c>
    </row>
    <row r="7667" spans="1:37" x14ac:dyDescent="0.55000000000000004">
      <c r="A7667" s="1">
        <v>7661</v>
      </c>
      <c r="B7667">
        <v>113.22496795654297</v>
      </c>
      <c r="C7667">
        <v>113.22496795654297</v>
      </c>
      <c r="D7667">
        <v>113.22496795654297</v>
      </c>
      <c r="E7667">
        <v>113.22496795654297</v>
      </c>
      <c r="F7667">
        <v>113.22496795654297</v>
      </c>
      <c r="G7667">
        <v>95.443977355957031</v>
      </c>
      <c r="H7667">
        <v>95.443977355957031</v>
      </c>
      <c r="I7667">
        <v>95.443977355957031</v>
      </c>
      <c r="J7667">
        <v>95.443977355957031</v>
      </c>
      <c r="K7667">
        <v>95.443977355957031</v>
      </c>
      <c r="L7667">
        <v>126.49</v>
      </c>
      <c r="M7667">
        <v>116.86</v>
      </c>
      <c r="N7667">
        <v>117.2</v>
      </c>
      <c r="O7667">
        <v>117.28</v>
      </c>
      <c r="P7667">
        <v>120.73</v>
      </c>
      <c r="Q7667">
        <v>109.08</v>
      </c>
      <c r="R7667">
        <v>115.7</v>
      </c>
      <c r="S7667">
        <v>103.77</v>
      </c>
      <c r="T7667">
        <v>109.86</v>
      </c>
      <c r="U7667">
        <v>119.01</v>
      </c>
      <c r="V7667">
        <v>141.45059204101563</v>
      </c>
      <c r="W7667">
        <v>141.05300903320313</v>
      </c>
      <c r="X7667">
        <v>149.19578552246094</v>
      </c>
      <c r="Y7667">
        <v>144.49397277832031</v>
      </c>
      <c r="Z7667">
        <v>149.48995971679688</v>
      </c>
      <c r="AA7667">
        <v>143.0267333984375</v>
      </c>
      <c r="AB7667">
        <v>147.33856201171875</v>
      </c>
      <c r="AC7667">
        <v>135.42169189453125</v>
      </c>
      <c r="AD7667">
        <v>140.51545715332031</v>
      </c>
      <c r="AE7667">
        <v>139.21321105957031</v>
      </c>
      <c r="AF7667">
        <v>123.19712829589844</v>
      </c>
      <c r="AG7667">
        <v>136.88551330566406</v>
      </c>
      <c r="AH7667">
        <v>126.67341613769531</v>
      </c>
      <c r="AI7667">
        <v>134.25718688964844</v>
      </c>
      <c r="AJ7667">
        <v>123.65464019775391</v>
      </c>
      <c r="AK7667">
        <v>122</v>
      </c>
    </row>
    <row r="7668" spans="1:37" x14ac:dyDescent="0.55000000000000004">
      <c r="A7668" s="1">
        <v>7662</v>
      </c>
      <c r="B7668">
        <v>115.36309051513672</v>
      </c>
      <c r="C7668">
        <v>115.36309051513672</v>
      </c>
      <c r="D7668">
        <v>115.36309051513672</v>
      </c>
      <c r="E7668">
        <v>115.36309051513672</v>
      </c>
      <c r="F7668">
        <v>115.36309051513672</v>
      </c>
      <c r="G7668">
        <v>106.22746276855469</v>
      </c>
      <c r="H7668">
        <v>106.22746276855469</v>
      </c>
      <c r="I7668">
        <v>106.22746276855469</v>
      </c>
      <c r="J7668">
        <v>106.22746276855469</v>
      </c>
      <c r="K7668">
        <v>106.22746276855469</v>
      </c>
      <c r="L7668">
        <v>109.61</v>
      </c>
      <c r="M7668">
        <v>110.55</v>
      </c>
      <c r="N7668">
        <v>108.71</v>
      </c>
      <c r="O7668">
        <v>105.51</v>
      </c>
      <c r="P7668">
        <v>104.54</v>
      </c>
      <c r="Q7668">
        <v>110.57</v>
      </c>
      <c r="R7668">
        <v>106.91</v>
      </c>
      <c r="S7668">
        <v>110.08</v>
      </c>
      <c r="T7668">
        <v>109.7</v>
      </c>
      <c r="U7668">
        <v>107.68</v>
      </c>
      <c r="V7668">
        <v>117.33174133300781</v>
      </c>
      <c r="W7668">
        <v>117.056884765625</v>
      </c>
      <c r="X7668">
        <v>120.1807861328125</v>
      </c>
      <c r="Y7668">
        <v>121.32647705078125</v>
      </c>
      <c r="Z7668">
        <v>130.1070556640625</v>
      </c>
      <c r="AA7668">
        <v>110.40106201171875</v>
      </c>
      <c r="AB7668">
        <v>110.73211669921875</v>
      </c>
      <c r="AC7668">
        <v>102.63238525390625</v>
      </c>
      <c r="AD7668">
        <v>105.3734130859375</v>
      </c>
      <c r="AE7668">
        <v>105.37842559814453</v>
      </c>
      <c r="AF7668">
        <v>97.078376770019531</v>
      </c>
      <c r="AG7668">
        <v>110.80649566650391</v>
      </c>
      <c r="AH7668">
        <v>103.39133453369141</v>
      </c>
      <c r="AI7668">
        <v>108.61332702636719</v>
      </c>
      <c r="AJ7668">
        <v>99.075996398925781</v>
      </c>
      <c r="AK7668">
        <v>87</v>
      </c>
    </row>
    <row r="7669" spans="1:37" x14ac:dyDescent="0.55000000000000004">
      <c r="A7669" s="1">
        <v>7663</v>
      </c>
      <c r="B7669">
        <v>80.664543151855469</v>
      </c>
      <c r="C7669">
        <v>80.664543151855469</v>
      </c>
      <c r="D7669">
        <v>80.664543151855469</v>
      </c>
      <c r="E7669">
        <v>80.664543151855469</v>
      </c>
      <c r="F7669">
        <v>80.664543151855469</v>
      </c>
      <c r="G7669">
        <v>72.004447937011719</v>
      </c>
      <c r="H7669">
        <v>72.004447937011719</v>
      </c>
      <c r="I7669">
        <v>72.004447937011719</v>
      </c>
      <c r="J7669">
        <v>72.004447937011719</v>
      </c>
      <c r="K7669">
        <v>72.004447937011719</v>
      </c>
      <c r="L7669">
        <v>79.290000000000006</v>
      </c>
      <c r="M7669">
        <v>76.53</v>
      </c>
      <c r="N7669">
        <v>76.349999999999994</v>
      </c>
      <c r="O7669">
        <v>74.3</v>
      </c>
      <c r="P7669">
        <v>75.05</v>
      </c>
      <c r="Q7669">
        <v>71.92</v>
      </c>
      <c r="R7669">
        <v>74.08</v>
      </c>
      <c r="S7669">
        <v>73.17</v>
      </c>
      <c r="T7669">
        <v>71.61</v>
      </c>
      <c r="U7669">
        <v>76.39</v>
      </c>
      <c r="V7669">
        <v>90.382949829101563</v>
      </c>
      <c r="W7669">
        <v>87.815963745117188</v>
      </c>
      <c r="X7669">
        <v>97.318656921386719</v>
      </c>
      <c r="Y7669">
        <v>93.428123474121094</v>
      </c>
      <c r="Z7669">
        <v>98.514854431152344</v>
      </c>
      <c r="AA7669">
        <v>78.772850036621094</v>
      </c>
      <c r="AB7669">
        <v>83.505195617675781</v>
      </c>
      <c r="AC7669">
        <v>76.554695129394531</v>
      </c>
      <c r="AD7669">
        <v>73.583076477050781</v>
      </c>
      <c r="AE7669">
        <v>75.350013732910156</v>
      </c>
      <c r="AF7669">
        <v>80.432731628417969</v>
      </c>
      <c r="AG7669">
        <v>86.561080932617188</v>
      </c>
      <c r="AH7669">
        <v>82.907966613769531</v>
      </c>
      <c r="AI7669">
        <v>89.111953735351563</v>
      </c>
      <c r="AJ7669">
        <v>76.562774658203125</v>
      </c>
      <c r="AK7669">
        <v>62</v>
      </c>
    </row>
    <row r="7670" spans="1:37" x14ac:dyDescent="0.55000000000000004">
      <c r="A7670" s="1">
        <v>7664</v>
      </c>
      <c r="B7670">
        <v>63.39129638671875</v>
      </c>
      <c r="C7670">
        <v>63.39129638671875</v>
      </c>
      <c r="D7670">
        <v>63.39129638671875</v>
      </c>
      <c r="E7670">
        <v>63.39129638671875</v>
      </c>
      <c r="F7670">
        <v>63.39129638671875</v>
      </c>
      <c r="G7670">
        <v>56.125968933105469</v>
      </c>
      <c r="H7670">
        <v>56.125968933105469</v>
      </c>
      <c r="I7670">
        <v>56.125968933105469</v>
      </c>
      <c r="J7670">
        <v>56.125968933105469</v>
      </c>
      <c r="K7670">
        <v>56.125968933105469</v>
      </c>
      <c r="L7670">
        <v>54.91</v>
      </c>
      <c r="M7670">
        <v>61.47</v>
      </c>
      <c r="N7670">
        <v>53.98</v>
      </c>
      <c r="O7670">
        <v>54.55</v>
      </c>
      <c r="P7670">
        <v>55.99</v>
      </c>
      <c r="Q7670">
        <v>57.78</v>
      </c>
      <c r="R7670">
        <v>54.56</v>
      </c>
      <c r="S7670">
        <v>62.02</v>
      </c>
      <c r="T7670">
        <v>56.67</v>
      </c>
      <c r="U7670">
        <v>55.79</v>
      </c>
      <c r="V7670">
        <v>67.39251708984375</v>
      </c>
      <c r="W7670">
        <v>62.143020629882813</v>
      </c>
      <c r="X7670">
        <v>68.875442504882813</v>
      </c>
      <c r="Y7670">
        <v>67.424270629882813</v>
      </c>
      <c r="Z7670">
        <v>73.544815063476563</v>
      </c>
      <c r="AA7670">
        <v>56.382759094238281</v>
      </c>
      <c r="AB7670">
        <v>61.920536041259766</v>
      </c>
      <c r="AC7670">
        <v>53.896549224853516</v>
      </c>
      <c r="AD7670">
        <v>48.337848663330078</v>
      </c>
      <c r="AE7670">
        <v>52.142604827880859</v>
      </c>
      <c r="AF7670">
        <v>58.392539978027344</v>
      </c>
      <c r="AG7670">
        <v>61.358314514160156</v>
      </c>
      <c r="AH7670">
        <v>58.867279052734375</v>
      </c>
      <c r="AI7670">
        <v>58.527538299560547</v>
      </c>
      <c r="AJ7670">
        <v>52.400825500488281</v>
      </c>
      <c r="AK7670">
        <v>52</v>
      </c>
    </row>
    <row r="7671" spans="1:37" x14ac:dyDescent="0.55000000000000004">
      <c r="A7671" s="1">
        <v>7665</v>
      </c>
      <c r="B7671">
        <v>48.728588104248047</v>
      </c>
      <c r="C7671">
        <v>48.728588104248047</v>
      </c>
      <c r="D7671">
        <v>48.728588104248047</v>
      </c>
      <c r="E7671">
        <v>48.728588104248047</v>
      </c>
      <c r="F7671">
        <v>48.728588104248047</v>
      </c>
      <c r="G7671">
        <v>53.392333984375</v>
      </c>
      <c r="H7671">
        <v>53.392333984375</v>
      </c>
      <c r="I7671">
        <v>53.392333984375</v>
      </c>
      <c r="J7671">
        <v>53.392333984375</v>
      </c>
      <c r="K7671">
        <v>53.392333984375</v>
      </c>
      <c r="L7671">
        <v>49.58</v>
      </c>
      <c r="M7671">
        <v>51.13</v>
      </c>
      <c r="N7671">
        <v>49.34</v>
      </c>
      <c r="O7671">
        <v>50.15</v>
      </c>
      <c r="P7671">
        <v>49.65</v>
      </c>
      <c r="Q7671">
        <v>48.5</v>
      </c>
      <c r="R7671">
        <v>50.11</v>
      </c>
      <c r="S7671">
        <v>47.65</v>
      </c>
      <c r="T7671">
        <v>47.91</v>
      </c>
      <c r="U7671">
        <v>48.29</v>
      </c>
      <c r="V7671">
        <v>51.571063995361328</v>
      </c>
      <c r="W7671">
        <v>49.703212738037109</v>
      </c>
      <c r="X7671">
        <v>56.712638854980469</v>
      </c>
      <c r="Y7671">
        <v>51.908557891845703</v>
      </c>
      <c r="Z7671">
        <v>59.311820983886719</v>
      </c>
      <c r="AA7671">
        <v>46.684928894042969</v>
      </c>
      <c r="AB7671">
        <v>51.6368408203125</v>
      </c>
      <c r="AC7671">
        <v>48.51641845703125</v>
      </c>
      <c r="AD7671">
        <v>43.289176940917969</v>
      </c>
      <c r="AE7671">
        <v>45.391407012939453</v>
      </c>
      <c r="AF7671">
        <v>53.689659118652344</v>
      </c>
      <c r="AG7671">
        <v>52.764675140380859</v>
      </c>
      <c r="AH7671">
        <v>51.885116577148438</v>
      </c>
      <c r="AI7671">
        <v>50.815235137939453</v>
      </c>
      <c r="AJ7671">
        <v>43.808502197265625</v>
      </c>
      <c r="AK7671">
        <v>52</v>
      </c>
    </row>
    <row r="7672" spans="1:37" x14ac:dyDescent="0.55000000000000004">
      <c r="A7672" s="1">
        <v>7666</v>
      </c>
      <c r="B7672">
        <v>52.237354278564453</v>
      </c>
      <c r="C7672">
        <v>52.237354278564453</v>
      </c>
      <c r="D7672">
        <v>52.237354278564453</v>
      </c>
      <c r="E7672">
        <v>52.237354278564453</v>
      </c>
      <c r="F7672">
        <v>52.237354278564453</v>
      </c>
      <c r="G7672">
        <v>55.534187316894531</v>
      </c>
      <c r="H7672">
        <v>55.534187316894531</v>
      </c>
      <c r="I7672">
        <v>55.534187316894531</v>
      </c>
      <c r="J7672">
        <v>55.534187316894531</v>
      </c>
      <c r="K7672">
        <v>55.534187316894531</v>
      </c>
      <c r="L7672">
        <v>53.85</v>
      </c>
      <c r="M7672">
        <v>56.21</v>
      </c>
      <c r="N7672">
        <v>56.99</v>
      </c>
      <c r="O7672">
        <v>58.53</v>
      </c>
      <c r="P7672">
        <v>53.23</v>
      </c>
      <c r="Q7672">
        <v>52.3</v>
      </c>
      <c r="R7672">
        <v>56.06</v>
      </c>
      <c r="S7672">
        <v>54.64</v>
      </c>
      <c r="T7672">
        <v>54.94</v>
      </c>
      <c r="U7672">
        <v>57.08</v>
      </c>
      <c r="V7672">
        <v>49.441444396972656</v>
      </c>
      <c r="W7672">
        <v>47.549091339111328</v>
      </c>
      <c r="X7672">
        <v>56.661628723144531</v>
      </c>
      <c r="Y7672">
        <v>50.851268768310547</v>
      </c>
      <c r="Z7672">
        <v>54.760501861572266</v>
      </c>
      <c r="AA7672">
        <v>47.522956848144531</v>
      </c>
      <c r="AB7672">
        <v>52.00372314453125</v>
      </c>
      <c r="AC7672">
        <v>48.227527618408203</v>
      </c>
      <c r="AD7672">
        <v>44.592212677001953</v>
      </c>
      <c r="AE7672">
        <v>46.445018768310547</v>
      </c>
      <c r="AF7672">
        <v>53.973262786865234</v>
      </c>
      <c r="AG7672">
        <v>53.124446868896484</v>
      </c>
      <c r="AH7672">
        <v>52.998115539550781</v>
      </c>
      <c r="AI7672">
        <v>48.338142395019531</v>
      </c>
      <c r="AJ7672">
        <v>46.258293151855469</v>
      </c>
      <c r="AK7672">
        <v>59</v>
      </c>
    </row>
    <row r="7673" spans="1:37" x14ac:dyDescent="0.55000000000000004">
      <c r="A7673" s="1">
        <v>7667</v>
      </c>
      <c r="B7673">
        <v>63.612876892089844</v>
      </c>
      <c r="C7673">
        <v>63.612876892089844</v>
      </c>
      <c r="D7673">
        <v>63.612876892089844</v>
      </c>
      <c r="E7673">
        <v>63.612876892089844</v>
      </c>
      <c r="F7673">
        <v>63.612876892089844</v>
      </c>
      <c r="G7673">
        <v>66.056503295898438</v>
      </c>
      <c r="H7673">
        <v>66.056503295898438</v>
      </c>
      <c r="I7673">
        <v>66.056503295898438</v>
      </c>
      <c r="J7673">
        <v>66.056503295898438</v>
      </c>
      <c r="K7673">
        <v>66.056503295898438</v>
      </c>
      <c r="L7673">
        <v>64.150000000000006</v>
      </c>
      <c r="M7673">
        <v>69.180000000000007</v>
      </c>
      <c r="N7673">
        <v>65.42</v>
      </c>
      <c r="O7673">
        <v>66.09</v>
      </c>
      <c r="P7673">
        <v>68.819999999999993</v>
      </c>
      <c r="Q7673">
        <v>66.459999999999994</v>
      </c>
      <c r="R7673">
        <v>64.55</v>
      </c>
      <c r="S7673">
        <v>65.94</v>
      </c>
      <c r="T7673">
        <v>64.89</v>
      </c>
      <c r="U7673">
        <v>64.650000000000006</v>
      </c>
      <c r="V7673">
        <v>52.801425933837891</v>
      </c>
      <c r="W7673">
        <v>51.611011505126953</v>
      </c>
      <c r="X7673">
        <v>61.824314117431641</v>
      </c>
      <c r="Y7673">
        <v>53.854549407958984</v>
      </c>
      <c r="Z7673">
        <v>59.3638916015625</v>
      </c>
      <c r="AA7673">
        <v>53.999557495117188</v>
      </c>
      <c r="AB7673">
        <v>55.115463256835938</v>
      </c>
      <c r="AC7673">
        <v>55.042888641357422</v>
      </c>
      <c r="AD7673">
        <v>47.284637451171875</v>
      </c>
      <c r="AE7673">
        <v>50.682773590087891</v>
      </c>
      <c r="AF7673">
        <v>64.6331787109375</v>
      </c>
      <c r="AG7673">
        <v>63.649997711181641</v>
      </c>
      <c r="AH7673">
        <v>62.424110412597656</v>
      </c>
      <c r="AI7673">
        <v>61.746376037597656</v>
      </c>
      <c r="AJ7673">
        <v>59.538906097412109</v>
      </c>
      <c r="AK7673">
        <v>96</v>
      </c>
    </row>
    <row r="7674" spans="1:37" x14ac:dyDescent="0.55000000000000004">
      <c r="A7674" s="1">
        <v>7668</v>
      </c>
      <c r="B7674">
        <v>95.572151184082031</v>
      </c>
      <c r="C7674">
        <v>95.572151184082031</v>
      </c>
      <c r="D7674">
        <v>95.572151184082031</v>
      </c>
      <c r="E7674">
        <v>95.572151184082031</v>
      </c>
      <c r="F7674">
        <v>95.572151184082031</v>
      </c>
      <c r="G7674">
        <v>102.90306091308594</v>
      </c>
      <c r="H7674">
        <v>102.90306091308594</v>
      </c>
      <c r="I7674">
        <v>102.90306091308594</v>
      </c>
      <c r="J7674">
        <v>102.90306091308594</v>
      </c>
      <c r="K7674">
        <v>102.90306091308594</v>
      </c>
      <c r="L7674">
        <v>100.76</v>
      </c>
      <c r="M7674">
        <v>101.26</v>
      </c>
      <c r="N7674">
        <v>103.23</v>
      </c>
      <c r="O7674">
        <v>104.93</v>
      </c>
      <c r="P7674">
        <v>104.22</v>
      </c>
      <c r="Q7674">
        <v>98.15</v>
      </c>
      <c r="R7674">
        <v>97.83</v>
      </c>
      <c r="S7674">
        <v>98.14</v>
      </c>
      <c r="T7674">
        <v>99.4</v>
      </c>
      <c r="U7674">
        <v>101.91</v>
      </c>
      <c r="V7674">
        <v>71.714431762695313</v>
      </c>
      <c r="W7674">
        <v>71.60296630859375</v>
      </c>
      <c r="X7674">
        <v>81.044120788574219</v>
      </c>
      <c r="Y7674">
        <v>73.98175048828125</v>
      </c>
      <c r="Z7674">
        <v>79.524131774902344</v>
      </c>
      <c r="AA7674">
        <v>82.399871826171875</v>
      </c>
      <c r="AB7674">
        <v>87.162879943847656</v>
      </c>
      <c r="AC7674">
        <v>81.573989868164063</v>
      </c>
      <c r="AD7674">
        <v>79.053756713867188</v>
      </c>
      <c r="AE7674">
        <v>77.6497802734375</v>
      </c>
      <c r="AF7674">
        <v>101.51316070556641</v>
      </c>
      <c r="AG7674">
        <v>103.53697967529297</v>
      </c>
      <c r="AH7674">
        <v>98.709754943847656</v>
      </c>
      <c r="AI7674">
        <v>99.69757080078125</v>
      </c>
      <c r="AJ7674">
        <v>96.438522338867188</v>
      </c>
      <c r="AK7674">
        <v>128</v>
      </c>
    </row>
    <row r="7675" spans="1:37" x14ac:dyDescent="0.55000000000000004">
      <c r="A7675" s="1">
        <v>7669</v>
      </c>
      <c r="B7675">
        <v>128.12490844726563</v>
      </c>
      <c r="C7675">
        <v>128.12490844726563</v>
      </c>
      <c r="D7675">
        <v>128.12490844726563</v>
      </c>
      <c r="E7675">
        <v>128.12490844726563</v>
      </c>
      <c r="F7675">
        <v>128.12490844726563</v>
      </c>
      <c r="G7675">
        <v>140.63002014160156</v>
      </c>
      <c r="H7675">
        <v>140.63002014160156</v>
      </c>
      <c r="I7675">
        <v>140.63002014160156</v>
      </c>
      <c r="J7675">
        <v>140.63002014160156</v>
      </c>
      <c r="K7675">
        <v>140.63002014160156</v>
      </c>
      <c r="L7675">
        <v>135.18</v>
      </c>
      <c r="M7675">
        <v>135.53</v>
      </c>
      <c r="N7675">
        <v>132.9</v>
      </c>
      <c r="O7675">
        <v>134.37</v>
      </c>
      <c r="P7675">
        <v>135.29</v>
      </c>
      <c r="Q7675">
        <v>130.43</v>
      </c>
      <c r="R7675">
        <v>134.28</v>
      </c>
      <c r="S7675">
        <v>132.08000000000001</v>
      </c>
      <c r="T7675">
        <v>127.1</v>
      </c>
      <c r="U7675">
        <v>126.45</v>
      </c>
      <c r="V7675">
        <v>96.519729614257813</v>
      </c>
      <c r="W7675">
        <v>96.135238647460938</v>
      </c>
      <c r="X7675">
        <v>108.04791259765625</v>
      </c>
      <c r="Y7675">
        <v>97.218299865722656</v>
      </c>
      <c r="Z7675">
        <v>104.60620880126953</v>
      </c>
      <c r="AA7675">
        <v>111.43021392822266</v>
      </c>
      <c r="AB7675">
        <v>116.89838409423828</v>
      </c>
      <c r="AC7675">
        <v>112.90938568115234</v>
      </c>
      <c r="AD7675">
        <v>110.04759979248047</v>
      </c>
      <c r="AE7675">
        <v>107.47797393798828</v>
      </c>
      <c r="AF7675">
        <v>141.6197509765625</v>
      </c>
      <c r="AG7675">
        <v>149.54936218261719</v>
      </c>
      <c r="AH7675">
        <v>140.38276672363281</v>
      </c>
      <c r="AI7675">
        <v>139.39695739746094</v>
      </c>
      <c r="AJ7675">
        <v>141.08447265625</v>
      </c>
      <c r="AK7675">
        <v>141</v>
      </c>
    </row>
    <row r="7676" spans="1:37" x14ac:dyDescent="0.55000000000000004">
      <c r="A7676" s="1">
        <v>7670</v>
      </c>
      <c r="B7676">
        <v>145.02090454101563</v>
      </c>
      <c r="C7676">
        <v>145.02090454101563</v>
      </c>
      <c r="D7676">
        <v>145.02090454101563</v>
      </c>
      <c r="E7676">
        <v>145.02090454101563</v>
      </c>
      <c r="F7676">
        <v>145.02090454101563</v>
      </c>
      <c r="G7676">
        <v>157.51483154296875</v>
      </c>
      <c r="H7676">
        <v>157.51483154296875</v>
      </c>
      <c r="I7676">
        <v>157.51483154296875</v>
      </c>
      <c r="J7676">
        <v>157.51483154296875</v>
      </c>
      <c r="K7676">
        <v>157.51483154296875</v>
      </c>
      <c r="L7676">
        <v>140.9</v>
      </c>
      <c r="M7676">
        <v>148.36000000000001</v>
      </c>
      <c r="N7676">
        <v>148.91</v>
      </c>
      <c r="O7676">
        <v>145.88</v>
      </c>
      <c r="P7676">
        <v>143.93</v>
      </c>
      <c r="Q7676">
        <v>146.11000000000001</v>
      </c>
      <c r="R7676">
        <v>150.91</v>
      </c>
      <c r="S7676">
        <v>143.36000000000001</v>
      </c>
      <c r="T7676">
        <v>150.22999999999999</v>
      </c>
      <c r="U7676">
        <v>150.38</v>
      </c>
      <c r="V7676">
        <v>115.01960754394531</v>
      </c>
      <c r="W7676">
        <v>113.67052459716797</v>
      </c>
      <c r="X7676">
        <v>124.70339202880859</v>
      </c>
      <c r="Y7676">
        <v>116.81732940673828</v>
      </c>
      <c r="Z7676">
        <v>123.84803009033203</v>
      </c>
      <c r="AA7676">
        <v>127.35054779052734</v>
      </c>
      <c r="AB7676">
        <v>136.87547302246094</v>
      </c>
      <c r="AC7676">
        <v>132.09205627441406</v>
      </c>
      <c r="AD7676">
        <v>129.01046752929688</v>
      </c>
      <c r="AE7676">
        <v>127.04132080078125</v>
      </c>
      <c r="AF7676">
        <v>149.74766540527344</v>
      </c>
      <c r="AG7676">
        <v>157.17413330078125</v>
      </c>
      <c r="AH7676">
        <v>147.35092163085938</v>
      </c>
      <c r="AI7676">
        <v>151.47044372558594</v>
      </c>
      <c r="AJ7676">
        <v>148.7498779296875</v>
      </c>
      <c r="AK7676">
        <v>167</v>
      </c>
    </row>
    <row r="7677" spans="1:37" x14ac:dyDescent="0.55000000000000004">
      <c r="A7677" s="1">
        <v>7671</v>
      </c>
      <c r="B7677">
        <v>166.86627197265625</v>
      </c>
      <c r="C7677">
        <v>166.86627197265625</v>
      </c>
      <c r="D7677">
        <v>166.86627197265625</v>
      </c>
      <c r="E7677">
        <v>166.86627197265625</v>
      </c>
      <c r="F7677">
        <v>166.86627197265625</v>
      </c>
      <c r="G7677">
        <v>189.85481262207031</v>
      </c>
      <c r="H7677">
        <v>189.85481262207031</v>
      </c>
      <c r="I7677">
        <v>189.85481262207031</v>
      </c>
      <c r="J7677">
        <v>189.85481262207031</v>
      </c>
      <c r="K7677">
        <v>189.85481262207031</v>
      </c>
      <c r="L7677">
        <v>177.4</v>
      </c>
      <c r="M7677">
        <v>181.27</v>
      </c>
      <c r="N7677">
        <v>177.56</v>
      </c>
      <c r="O7677">
        <v>178.79</v>
      </c>
      <c r="P7677">
        <v>180.99</v>
      </c>
      <c r="Q7677">
        <v>186.95</v>
      </c>
      <c r="R7677">
        <v>192.36</v>
      </c>
      <c r="S7677">
        <v>199.7</v>
      </c>
      <c r="T7677">
        <v>193.66</v>
      </c>
      <c r="U7677">
        <v>192.49</v>
      </c>
      <c r="V7677">
        <v>137.90837097167969</v>
      </c>
      <c r="W7677">
        <v>137.11851501464844</v>
      </c>
      <c r="X7677">
        <v>149.51948547363281</v>
      </c>
      <c r="Y7677">
        <v>142.57279968261719</v>
      </c>
      <c r="Z7677">
        <v>148.96473693847656</v>
      </c>
      <c r="AA7677">
        <v>154.52325439453125</v>
      </c>
      <c r="AB7677">
        <v>163.98246765136719</v>
      </c>
      <c r="AC7677">
        <v>157.68765258789063</v>
      </c>
      <c r="AD7677">
        <v>155.17230224609375</v>
      </c>
      <c r="AE7677">
        <v>152.50163269042969</v>
      </c>
      <c r="AF7677">
        <v>175.27543640136719</v>
      </c>
      <c r="AG7677">
        <v>186.42889404296875</v>
      </c>
      <c r="AH7677">
        <v>180.0555419921875</v>
      </c>
      <c r="AI7677">
        <v>179.59715270996094</v>
      </c>
      <c r="AJ7677">
        <v>173.61393737792969</v>
      </c>
      <c r="AK7677">
        <v>206</v>
      </c>
    </row>
    <row r="7678" spans="1:37" x14ac:dyDescent="0.55000000000000004">
      <c r="A7678" s="1">
        <v>7672</v>
      </c>
      <c r="B7678">
        <v>214.4571533203125</v>
      </c>
      <c r="C7678">
        <v>214.4571533203125</v>
      </c>
      <c r="D7678">
        <v>214.4571533203125</v>
      </c>
      <c r="E7678">
        <v>214.4571533203125</v>
      </c>
      <c r="F7678">
        <v>214.4571533203125</v>
      </c>
      <c r="G7678">
        <v>221.17259216308594</v>
      </c>
      <c r="H7678">
        <v>221.17259216308594</v>
      </c>
      <c r="I7678">
        <v>221.17259216308594</v>
      </c>
      <c r="J7678">
        <v>221.17259216308594</v>
      </c>
      <c r="K7678">
        <v>221.17259216308594</v>
      </c>
      <c r="L7678">
        <v>217.51</v>
      </c>
      <c r="M7678">
        <v>212.47</v>
      </c>
      <c r="N7678">
        <v>218.75</v>
      </c>
      <c r="O7678">
        <v>218.16</v>
      </c>
      <c r="P7678">
        <v>213.65</v>
      </c>
      <c r="Q7678">
        <v>216.57</v>
      </c>
      <c r="R7678">
        <v>218.25</v>
      </c>
      <c r="S7678">
        <v>216.74</v>
      </c>
      <c r="T7678">
        <v>213.71</v>
      </c>
      <c r="U7678">
        <v>218.19</v>
      </c>
      <c r="V7678">
        <v>168.69508361816406</v>
      </c>
      <c r="W7678">
        <v>170.50376892089844</v>
      </c>
      <c r="X7678">
        <v>180.516845703125</v>
      </c>
      <c r="Y7678">
        <v>174.03143310546875</v>
      </c>
      <c r="Z7678">
        <v>179.40731811523438</v>
      </c>
      <c r="AA7678">
        <v>190.86053466796875</v>
      </c>
      <c r="AB7678">
        <v>202.12857055664063</v>
      </c>
      <c r="AC7678">
        <v>192.79356384277344</v>
      </c>
      <c r="AD7678">
        <v>196.07554626464844</v>
      </c>
      <c r="AE7678">
        <v>191.54103088378906</v>
      </c>
      <c r="AF7678">
        <v>214.35115051269531</v>
      </c>
      <c r="AG7678">
        <v>231.43263244628906</v>
      </c>
      <c r="AH7678">
        <v>219.18417358398438</v>
      </c>
      <c r="AI7678">
        <v>223.84927368164063</v>
      </c>
      <c r="AJ7678">
        <v>225.27105712890625</v>
      </c>
      <c r="AK7678">
        <v>227</v>
      </c>
    </row>
    <row r="7679" spans="1:37" x14ac:dyDescent="0.55000000000000004">
      <c r="A7679" s="1">
        <v>7673</v>
      </c>
      <c r="B7679">
        <v>221.65657043457031</v>
      </c>
      <c r="C7679">
        <v>221.65657043457031</v>
      </c>
      <c r="D7679">
        <v>221.65657043457031</v>
      </c>
      <c r="E7679">
        <v>221.65657043457031</v>
      </c>
      <c r="F7679">
        <v>221.65657043457031</v>
      </c>
      <c r="G7679">
        <v>233.4400634765625</v>
      </c>
      <c r="H7679">
        <v>233.4400634765625</v>
      </c>
      <c r="I7679">
        <v>233.4400634765625</v>
      </c>
      <c r="J7679">
        <v>233.4400634765625</v>
      </c>
      <c r="K7679">
        <v>233.4400634765625</v>
      </c>
      <c r="L7679">
        <v>226.39</v>
      </c>
      <c r="M7679">
        <v>230.57</v>
      </c>
      <c r="N7679">
        <v>228.77</v>
      </c>
      <c r="O7679">
        <v>233.99</v>
      </c>
      <c r="P7679">
        <v>228.21</v>
      </c>
      <c r="Q7679">
        <v>228.38</v>
      </c>
      <c r="R7679">
        <v>226.64</v>
      </c>
      <c r="S7679">
        <v>222.41</v>
      </c>
      <c r="T7679">
        <v>226.57</v>
      </c>
      <c r="U7679">
        <v>230.95</v>
      </c>
      <c r="V7679">
        <v>191.22377014160156</v>
      </c>
      <c r="W7679">
        <v>194.54576110839844</v>
      </c>
      <c r="X7679">
        <v>203.71003723144531</v>
      </c>
      <c r="Y7679">
        <v>197.41604614257813</v>
      </c>
      <c r="Z7679">
        <v>205.22685241699219</v>
      </c>
      <c r="AA7679">
        <v>214.9390869140625</v>
      </c>
      <c r="AB7679">
        <v>225.5076904296875</v>
      </c>
      <c r="AC7679">
        <v>212.5113525390625</v>
      </c>
      <c r="AD7679">
        <v>214.99774169921875</v>
      </c>
      <c r="AE7679">
        <v>211.93296813964844</v>
      </c>
      <c r="AF7679">
        <v>228.50315856933594</v>
      </c>
      <c r="AG7679">
        <v>251.25143432617188</v>
      </c>
      <c r="AH7679">
        <v>231.58984375</v>
      </c>
      <c r="AI7679">
        <v>255.06938171386719</v>
      </c>
      <c r="AJ7679">
        <v>236.25224304199219</v>
      </c>
      <c r="AK7679">
        <v>246</v>
      </c>
    </row>
    <row r="7680" spans="1:37" x14ac:dyDescent="0.55000000000000004">
      <c r="A7680" s="1">
        <v>7674</v>
      </c>
      <c r="B7680">
        <v>246.9046630859375</v>
      </c>
      <c r="C7680">
        <v>246.9046630859375</v>
      </c>
      <c r="D7680">
        <v>246.9046630859375</v>
      </c>
      <c r="E7680">
        <v>246.9046630859375</v>
      </c>
      <c r="F7680">
        <v>246.9046630859375</v>
      </c>
      <c r="G7680">
        <v>258.7138671875</v>
      </c>
      <c r="H7680">
        <v>258.7138671875</v>
      </c>
      <c r="I7680">
        <v>258.7138671875</v>
      </c>
      <c r="J7680">
        <v>258.7138671875</v>
      </c>
      <c r="K7680">
        <v>258.7138671875</v>
      </c>
      <c r="L7680">
        <v>244.78</v>
      </c>
      <c r="M7680">
        <v>254.18</v>
      </c>
      <c r="N7680">
        <v>245.35</v>
      </c>
      <c r="O7680">
        <v>249.79</v>
      </c>
      <c r="P7680">
        <v>253.53</v>
      </c>
      <c r="Q7680">
        <v>249.22</v>
      </c>
      <c r="R7680">
        <v>247.19</v>
      </c>
      <c r="S7680">
        <v>244.62</v>
      </c>
      <c r="T7680">
        <v>255.14</v>
      </c>
      <c r="U7680">
        <v>249.11</v>
      </c>
      <c r="V7680">
        <v>213.2208251953125</v>
      </c>
      <c r="W7680">
        <v>217.04544067382813</v>
      </c>
      <c r="X7680">
        <v>227.075927734375</v>
      </c>
      <c r="Y7680">
        <v>220.20404052734375</v>
      </c>
      <c r="Z7680">
        <v>224.88365173339844</v>
      </c>
      <c r="AA7680">
        <v>239.455078125</v>
      </c>
      <c r="AB7680">
        <v>252.663330078125</v>
      </c>
      <c r="AC7680">
        <v>236.25408935546875</v>
      </c>
      <c r="AD7680">
        <v>237.495849609375</v>
      </c>
      <c r="AE7680">
        <v>232.54414367675781</v>
      </c>
      <c r="AF7680">
        <v>245.37641906738281</v>
      </c>
      <c r="AG7680">
        <v>275.83639526367188</v>
      </c>
      <c r="AH7680">
        <v>248.18695068359375</v>
      </c>
      <c r="AI7680">
        <v>272.29254150390625</v>
      </c>
      <c r="AJ7680">
        <v>259.51290893554688</v>
      </c>
      <c r="AK7680">
        <v>230</v>
      </c>
    </row>
    <row r="7681" spans="1:37" x14ac:dyDescent="0.55000000000000004">
      <c r="A7681" s="1">
        <v>7675</v>
      </c>
      <c r="B7681">
        <v>223.15213012695313</v>
      </c>
      <c r="C7681">
        <v>223.15213012695313</v>
      </c>
      <c r="D7681">
        <v>223.15213012695313</v>
      </c>
      <c r="E7681">
        <v>223.15213012695313</v>
      </c>
      <c r="F7681">
        <v>223.15213012695313</v>
      </c>
      <c r="G7681">
        <v>224.38471984863281</v>
      </c>
      <c r="H7681">
        <v>224.38471984863281</v>
      </c>
      <c r="I7681">
        <v>224.38471984863281</v>
      </c>
      <c r="J7681">
        <v>224.38471984863281</v>
      </c>
      <c r="K7681">
        <v>224.38471984863281</v>
      </c>
      <c r="L7681">
        <v>227.58</v>
      </c>
      <c r="M7681">
        <v>220</v>
      </c>
      <c r="N7681">
        <v>228.16</v>
      </c>
      <c r="O7681">
        <v>227.77</v>
      </c>
      <c r="P7681">
        <v>227.39</v>
      </c>
      <c r="Q7681">
        <v>231.16</v>
      </c>
      <c r="R7681">
        <v>229.77</v>
      </c>
      <c r="S7681">
        <v>230.31</v>
      </c>
      <c r="T7681">
        <v>233.46</v>
      </c>
      <c r="U7681">
        <v>228.47</v>
      </c>
      <c r="V7681">
        <v>219.87680053710938</v>
      </c>
      <c r="W7681">
        <v>223.10404968261719</v>
      </c>
      <c r="X7681">
        <v>227.33065795898438</v>
      </c>
      <c r="Y7681">
        <v>226.67076110839844</v>
      </c>
      <c r="Z7681">
        <v>230.12832641601563</v>
      </c>
      <c r="AA7681">
        <v>235.67561340332031</v>
      </c>
      <c r="AB7681">
        <v>249.43377685546875</v>
      </c>
      <c r="AC7681">
        <v>231.79876708984375</v>
      </c>
      <c r="AD7681">
        <v>233.82928466796875</v>
      </c>
      <c r="AE7681">
        <v>232.97161865234375</v>
      </c>
      <c r="AF7681">
        <v>223.91242980957031</v>
      </c>
      <c r="AG7681">
        <v>248.83628845214844</v>
      </c>
      <c r="AH7681">
        <v>225.59286499023438</v>
      </c>
      <c r="AI7681">
        <v>248.89610290527344</v>
      </c>
      <c r="AJ7681">
        <v>233.34579467773438</v>
      </c>
      <c r="AK7681">
        <v>239</v>
      </c>
    </row>
    <row r="7682" spans="1:37" x14ac:dyDescent="0.55000000000000004">
      <c r="A7682" s="1">
        <v>7676</v>
      </c>
      <c r="B7682">
        <v>229.9552001953125</v>
      </c>
      <c r="C7682">
        <v>229.9552001953125</v>
      </c>
      <c r="D7682">
        <v>229.9552001953125</v>
      </c>
      <c r="E7682">
        <v>229.9552001953125</v>
      </c>
      <c r="F7682">
        <v>229.9552001953125</v>
      </c>
      <c r="G7682">
        <v>242.28451538085938</v>
      </c>
      <c r="H7682">
        <v>242.28451538085938</v>
      </c>
      <c r="I7682">
        <v>242.28451538085938</v>
      </c>
      <c r="J7682">
        <v>242.28451538085938</v>
      </c>
      <c r="K7682">
        <v>242.28451538085938</v>
      </c>
      <c r="L7682">
        <v>233.73</v>
      </c>
      <c r="M7682">
        <v>235.1</v>
      </c>
      <c r="N7682">
        <v>229.65</v>
      </c>
      <c r="O7682">
        <v>230.51</v>
      </c>
      <c r="P7682">
        <v>235.93</v>
      </c>
      <c r="Q7682">
        <v>229.27</v>
      </c>
      <c r="R7682">
        <v>230.98</v>
      </c>
      <c r="S7682">
        <v>232.99</v>
      </c>
      <c r="T7682">
        <v>238.16</v>
      </c>
      <c r="U7682">
        <v>233.3</v>
      </c>
      <c r="V7682">
        <v>226.43472290039063</v>
      </c>
      <c r="W7682">
        <v>229.60372924804688</v>
      </c>
      <c r="X7682">
        <v>232.2415771484375</v>
      </c>
      <c r="Y7682">
        <v>232.40715026855469</v>
      </c>
      <c r="Z7682">
        <v>234.27706909179688</v>
      </c>
      <c r="AA7682">
        <v>234.4739990234375</v>
      </c>
      <c r="AB7682">
        <v>250.95025634765625</v>
      </c>
      <c r="AC7682">
        <v>234.59898376464844</v>
      </c>
      <c r="AD7682">
        <v>237.01837158203125</v>
      </c>
      <c r="AE7682">
        <v>232.62234497070313</v>
      </c>
      <c r="AF7682">
        <v>229.58084106445313</v>
      </c>
      <c r="AG7682">
        <v>258.57049560546875</v>
      </c>
      <c r="AH7682">
        <v>236.63587951660156</v>
      </c>
      <c r="AI7682">
        <v>259.0697021484375</v>
      </c>
      <c r="AJ7682">
        <v>241.92301940917969</v>
      </c>
      <c r="AK7682">
        <v>238</v>
      </c>
    </row>
    <row r="7683" spans="1:37" x14ac:dyDescent="0.55000000000000004">
      <c r="A7683" s="1">
        <v>7677</v>
      </c>
      <c r="B7683">
        <v>229.12657165527344</v>
      </c>
      <c r="C7683">
        <v>229.12657165527344</v>
      </c>
      <c r="D7683">
        <v>229.12657165527344</v>
      </c>
      <c r="E7683">
        <v>229.12657165527344</v>
      </c>
      <c r="F7683">
        <v>229.12657165527344</v>
      </c>
      <c r="G7683">
        <v>234.76455688476563</v>
      </c>
      <c r="H7683">
        <v>234.76455688476563</v>
      </c>
      <c r="I7683">
        <v>234.76455688476563</v>
      </c>
      <c r="J7683">
        <v>234.76455688476563</v>
      </c>
      <c r="K7683">
        <v>234.76455688476563</v>
      </c>
      <c r="L7683">
        <v>228.73</v>
      </c>
      <c r="M7683">
        <v>228.23</v>
      </c>
      <c r="N7683">
        <v>228.61</v>
      </c>
      <c r="O7683">
        <v>229.35</v>
      </c>
      <c r="P7683">
        <v>227.24</v>
      </c>
      <c r="Q7683">
        <v>225.95</v>
      </c>
      <c r="R7683">
        <v>224.26</v>
      </c>
      <c r="S7683">
        <v>224.76</v>
      </c>
      <c r="T7683">
        <v>233.29</v>
      </c>
      <c r="U7683">
        <v>227.72</v>
      </c>
      <c r="V7683">
        <v>227.13740539550781</v>
      </c>
      <c r="W7683">
        <v>225.0174560546875</v>
      </c>
      <c r="X7683">
        <v>232.7503662109375</v>
      </c>
      <c r="Y7683">
        <v>230.20431518554688</v>
      </c>
      <c r="Z7683">
        <v>233.32794189453125</v>
      </c>
      <c r="AA7683">
        <v>232.57237243652344</v>
      </c>
      <c r="AB7683">
        <v>252.03115844726563</v>
      </c>
      <c r="AC7683">
        <v>233.06938171386719</v>
      </c>
      <c r="AD7683">
        <v>234.22320556640625</v>
      </c>
      <c r="AE7683">
        <v>233.30912780761719</v>
      </c>
      <c r="AF7683">
        <v>232.86158752441406</v>
      </c>
      <c r="AG7683">
        <v>257.0992431640625</v>
      </c>
      <c r="AH7683">
        <v>241.96681213378906</v>
      </c>
      <c r="AI7683">
        <v>259.95413208007813</v>
      </c>
      <c r="AJ7683">
        <v>247.43850708007813</v>
      </c>
      <c r="AK7683">
        <v>250</v>
      </c>
    </row>
    <row r="7684" spans="1:37" x14ac:dyDescent="0.55000000000000004">
      <c r="A7684" s="1">
        <v>7678</v>
      </c>
      <c r="B7684">
        <v>249.3409423828125</v>
      </c>
      <c r="C7684">
        <v>249.3409423828125</v>
      </c>
      <c r="D7684">
        <v>249.3409423828125</v>
      </c>
      <c r="E7684">
        <v>249.3409423828125</v>
      </c>
      <c r="F7684">
        <v>249.3409423828125</v>
      </c>
      <c r="G7684">
        <v>245.51869201660156</v>
      </c>
      <c r="H7684">
        <v>245.51869201660156</v>
      </c>
      <c r="I7684">
        <v>245.51869201660156</v>
      </c>
      <c r="J7684">
        <v>245.51869201660156</v>
      </c>
      <c r="K7684">
        <v>245.51869201660156</v>
      </c>
      <c r="L7684">
        <v>252.3</v>
      </c>
      <c r="M7684">
        <v>253.64</v>
      </c>
      <c r="N7684">
        <v>256.14999999999998</v>
      </c>
      <c r="O7684">
        <v>248.61</v>
      </c>
      <c r="P7684">
        <v>245.93</v>
      </c>
      <c r="Q7684">
        <v>258.92</v>
      </c>
      <c r="R7684">
        <v>252.36</v>
      </c>
      <c r="S7684">
        <v>253.71</v>
      </c>
      <c r="T7684">
        <v>251.75</v>
      </c>
      <c r="U7684">
        <v>254.66</v>
      </c>
      <c r="V7684">
        <v>229.02809143066406</v>
      </c>
      <c r="W7684">
        <v>231.17817687988281</v>
      </c>
      <c r="X7684">
        <v>238.85366821289063</v>
      </c>
      <c r="Y7684">
        <v>234.0341796875</v>
      </c>
      <c r="Z7684">
        <v>236.21829223632813</v>
      </c>
      <c r="AA7684">
        <v>232.75421142578125</v>
      </c>
      <c r="AB7684">
        <v>253.42213439941406</v>
      </c>
      <c r="AC7684">
        <v>238.15170288085938</v>
      </c>
      <c r="AD7684">
        <v>235.78713989257813</v>
      </c>
      <c r="AE7684">
        <v>238.91961669921875</v>
      </c>
      <c r="AF7684">
        <v>237.58244323730469</v>
      </c>
      <c r="AG7684">
        <v>259.82623291015625</v>
      </c>
      <c r="AH7684">
        <v>242.83149719238281</v>
      </c>
      <c r="AI7684">
        <v>260.27407836914063</v>
      </c>
      <c r="AJ7684">
        <v>248.05804443359375</v>
      </c>
      <c r="AK7684">
        <v>261</v>
      </c>
    </row>
    <row r="7685" spans="1:37" x14ac:dyDescent="0.55000000000000004">
      <c r="A7685" s="1">
        <v>7679</v>
      </c>
      <c r="B7685">
        <v>249.66659545898438</v>
      </c>
      <c r="C7685">
        <v>249.66659545898438</v>
      </c>
      <c r="D7685">
        <v>249.66659545898438</v>
      </c>
      <c r="E7685">
        <v>249.66659545898438</v>
      </c>
      <c r="F7685">
        <v>249.66659545898438</v>
      </c>
      <c r="G7685">
        <v>239.89483642578125</v>
      </c>
      <c r="H7685">
        <v>239.89483642578125</v>
      </c>
      <c r="I7685">
        <v>239.89483642578125</v>
      </c>
      <c r="J7685">
        <v>239.89483642578125</v>
      </c>
      <c r="K7685">
        <v>239.89483642578125</v>
      </c>
      <c r="L7685">
        <v>250.36</v>
      </c>
      <c r="M7685">
        <v>254.86</v>
      </c>
      <c r="N7685">
        <v>248.61</v>
      </c>
      <c r="O7685">
        <v>246.55</v>
      </c>
      <c r="P7685">
        <v>249.99</v>
      </c>
      <c r="Q7685">
        <v>256.12</v>
      </c>
      <c r="R7685">
        <v>248.16</v>
      </c>
      <c r="S7685">
        <v>252.4</v>
      </c>
      <c r="T7685">
        <v>246.73</v>
      </c>
      <c r="U7685">
        <v>255.89</v>
      </c>
      <c r="V7685">
        <v>230.01210021972656</v>
      </c>
      <c r="W7685">
        <v>232.90950012207031</v>
      </c>
      <c r="X7685">
        <v>240.9849853515625</v>
      </c>
      <c r="Y7685">
        <v>236.47323608398438</v>
      </c>
      <c r="Z7685">
        <v>240.80465698242188</v>
      </c>
      <c r="AA7685">
        <v>240.3544921875</v>
      </c>
      <c r="AB7685">
        <v>260.39877319335938</v>
      </c>
      <c r="AC7685">
        <v>241.92454528808594</v>
      </c>
      <c r="AD7685">
        <v>244.30915832519531</v>
      </c>
      <c r="AE7685">
        <v>242.22952270507813</v>
      </c>
      <c r="AF7685">
        <v>261.11441040039063</v>
      </c>
      <c r="AG7685">
        <v>282.44970703125</v>
      </c>
      <c r="AH7685">
        <v>262.0421142578125</v>
      </c>
      <c r="AI7685">
        <v>276.72808837890625</v>
      </c>
      <c r="AJ7685">
        <v>268.3489990234375</v>
      </c>
      <c r="AK7685">
        <v>283</v>
      </c>
    </row>
    <row r="7686" spans="1:37" x14ac:dyDescent="0.55000000000000004">
      <c r="A7686" s="1">
        <v>7680</v>
      </c>
      <c r="B7686">
        <v>268.02297973632813</v>
      </c>
      <c r="C7686">
        <v>268.02297973632813</v>
      </c>
      <c r="D7686">
        <v>268.02297973632813</v>
      </c>
      <c r="E7686">
        <v>268.02297973632813</v>
      </c>
      <c r="F7686">
        <v>268.02297973632813</v>
      </c>
      <c r="G7686">
        <v>275.28378295898438</v>
      </c>
      <c r="H7686">
        <v>275.28378295898438</v>
      </c>
      <c r="I7686">
        <v>275.28378295898438</v>
      </c>
      <c r="J7686">
        <v>275.28378295898438</v>
      </c>
      <c r="K7686">
        <v>275.28378295898438</v>
      </c>
      <c r="L7686">
        <v>272.08999999999997</v>
      </c>
      <c r="M7686">
        <v>269.51</v>
      </c>
      <c r="N7686">
        <v>271.33999999999997</v>
      </c>
      <c r="O7686">
        <v>269.83999999999997</v>
      </c>
      <c r="P7686">
        <v>271.39999999999998</v>
      </c>
      <c r="Q7686">
        <v>271.3</v>
      </c>
      <c r="R7686">
        <v>275.91000000000003</v>
      </c>
      <c r="S7686">
        <v>272.04000000000002</v>
      </c>
      <c r="T7686">
        <v>270.91000000000003</v>
      </c>
      <c r="U7686">
        <v>270.43</v>
      </c>
      <c r="V7686">
        <v>240.29759216308594</v>
      </c>
      <c r="W7686">
        <v>244.00315856933594</v>
      </c>
      <c r="X7686">
        <v>258.93179321289063</v>
      </c>
      <c r="Y7686">
        <v>249.92448425292969</v>
      </c>
      <c r="Z7686">
        <v>253.11196899414063</v>
      </c>
      <c r="AA7686">
        <v>265.02935791015625</v>
      </c>
      <c r="AB7686">
        <v>272.49713134765625</v>
      </c>
      <c r="AC7686">
        <v>261.424560546875</v>
      </c>
      <c r="AD7686">
        <v>260.18289184570313</v>
      </c>
      <c r="AE7686">
        <v>260.085693359375</v>
      </c>
      <c r="AF7686">
        <v>274.08013916015625</v>
      </c>
      <c r="AG7686">
        <v>293.61358642578125</v>
      </c>
      <c r="AH7686">
        <v>273.20730590820313</v>
      </c>
      <c r="AI7686">
        <v>288.63226318359375</v>
      </c>
      <c r="AJ7686">
        <v>282.05569458007813</v>
      </c>
      <c r="AK7686">
        <v>273</v>
      </c>
    </row>
    <row r="7687" spans="1:37" x14ac:dyDescent="0.55000000000000004">
      <c r="A7687" s="1">
        <v>7681</v>
      </c>
      <c r="B7687">
        <v>267.84658813476563</v>
      </c>
      <c r="C7687">
        <v>267.84658813476563</v>
      </c>
      <c r="D7687">
        <v>267.84658813476563</v>
      </c>
      <c r="E7687">
        <v>267.84658813476563</v>
      </c>
      <c r="F7687">
        <v>267.84658813476563</v>
      </c>
      <c r="G7687">
        <v>273.97824096679688</v>
      </c>
      <c r="H7687">
        <v>273.97824096679688</v>
      </c>
      <c r="I7687">
        <v>273.97824096679688</v>
      </c>
      <c r="J7687">
        <v>273.97824096679688</v>
      </c>
      <c r="K7687">
        <v>273.97824096679688</v>
      </c>
      <c r="L7687">
        <v>271.02999999999997</v>
      </c>
      <c r="M7687">
        <v>269.01</v>
      </c>
      <c r="N7687">
        <v>271.95999999999998</v>
      </c>
      <c r="O7687">
        <v>262.22000000000003</v>
      </c>
      <c r="P7687">
        <v>274.73</v>
      </c>
      <c r="Q7687">
        <v>270.27999999999997</v>
      </c>
      <c r="R7687">
        <v>270.67</v>
      </c>
      <c r="S7687">
        <v>266.88</v>
      </c>
      <c r="T7687">
        <v>276.85000000000002</v>
      </c>
      <c r="U7687">
        <v>276.72000000000003</v>
      </c>
      <c r="V7687">
        <v>244.50856018066406</v>
      </c>
      <c r="W7687">
        <v>240.29838562011719</v>
      </c>
      <c r="X7687">
        <v>256.690673828125</v>
      </c>
      <c r="Y7687">
        <v>252.98870849609375</v>
      </c>
      <c r="Z7687">
        <v>254.75921630859375</v>
      </c>
      <c r="AA7687">
        <v>257.90966796875</v>
      </c>
      <c r="AB7687">
        <v>277.00198364257813</v>
      </c>
      <c r="AC7687">
        <v>266.98883056640625</v>
      </c>
      <c r="AD7687">
        <v>268.8226318359375</v>
      </c>
      <c r="AE7687">
        <v>265.37310791015625</v>
      </c>
      <c r="AF7687">
        <v>269.28512573242188</v>
      </c>
      <c r="AG7687">
        <v>290.74008178710938</v>
      </c>
      <c r="AH7687">
        <v>270.56414794921875</v>
      </c>
      <c r="AI7687">
        <v>278.87103271484375</v>
      </c>
      <c r="AJ7687">
        <v>274.32260131835938</v>
      </c>
      <c r="AK7687">
        <v>281</v>
      </c>
    </row>
    <row r="7688" spans="1:37" x14ac:dyDescent="0.55000000000000004">
      <c r="A7688" s="1">
        <v>7682</v>
      </c>
      <c r="B7688">
        <v>267.84658813476563</v>
      </c>
      <c r="C7688">
        <v>267.84658813476563</v>
      </c>
      <c r="D7688">
        <v>267.84658813476563</v>
      </c>
      <c r="E7688">
        <v>267.84658813476563</v>
      </c>
      <c r="F7688">
        <v>267.84658813476563</v>
      </c>
      <c r="G7688">
        <v>285.61370849609375</v>
      </c>
      <c r="H7688">
        <v>285.61370849609375</v>
      </c>
      <c r="I7688">
        <v>285.61370849609375</v>
      </c>
      <c r="J7688">
        <v>285.61370849609375</v>
      </c>
      <c r="K7688">
        <v>285.61370849609375</v>
      </c>
      <c r="L7688">
        <v>272.54000000000002</v>
      </c>
      <c r="M7688">
        <v>278.17</v>
      </c>
      <c r="N7688">
        <v>271.85000000000002</v>
      </c>
      <c r="O7688">
        <v>271.7</v>
      </c>
      <c r="P7688">
        <v>282.91000000000003</v>
      </c>
      <c r="Q7688">
        <v>280.89</v>
      </c>
      <c r="R7688">
        <v>273.69</v>
      </c>
      <c r="S7688">
        <v>269.11</v>
      </c>
      <c r="T7688">
        <v>277.33999999999997</v>
      </c>
      <c r="U7688">
        <v>270.79000000000002</v>
      </c>
      <c r="V7688">
        <v>243.53131103515625</v>
      </c>
      <c r="W7688">
        <v>239.73629760742188</v>
      </c>
      <c r="X7688">
        <v>257.59298706054688</v>
      </c>
      <c r="Y7688">
        <v>251.11161804199219</v>
      </c>
      <c r="Z7688">
        <v>260.39495849609375</v>
      </c>
      <c r="AA7688">
        <v>264.92190551757813</v>
      </c>
      <c r="AB7688">
        <v>268.3011474609375</v>
      </c>
      <c r="AC7688">
        <v>268.72100830078125</v>
      </c>
      <c r="AD7688">
        <v>272.492919921875</v>
      </c>
      <c r="AE7688">
        <v>261.61038208007813</v>
      </c>
      <c r="AF7688">
        <v>272.2752685546875</v>
      </c>
      <c r="AG7688">
        <v>296.16793823242188</v>
      </c>
      <c r="AH7688">
        <v>271.92214965820313</v>
      </c>
      <c r="AI7688">
        <v>280.23736572265625</v>
      </c>
      <c r="AJ7688">
        <v>277.52227783203125</v>
      </c>
      <c r="AK7688">
        <v>218</v>
      </c>
    </row>
    <row r="7689" spans="1:37" x14ac:dyDescent="0.55000000000000004">
      <c r="A7689" s="1">
        <v>7683</v>
      </c>
      <c r="B7689">
        <v>192.52848815917969</v>
      </c>
      <c r="C7689">
        <v>192.52848815917969</v>
      </c>
      <c r="D7689">
        <v>192.52848815917969</v>
      </c>
      <c r="E7689">
        <v>192.52848815917969</v>
      </c>
      <c r="F7689">
        <v>192.52848815917969</v>
      </c>
      <c r="G7689">
        <v>190.03321838378906</v>
      </c>
      <c r="H7689">
        <v>190.03321838378906</v>
      </c>
      <c r="I7689">
        <v>190.03321838378906</v>
      </c>
      <c r="J7689">
        <v>190.03321838378906</v>
      </c>
      <c r="K7689">
        <v>190.03321838378906</v>
      </c>
      <c r="L7689">
        <v>200.54</v>
      </c>
      <c r="M7689">
        <v>193.06</v>
      </c>
      <c r="N7689">
        <v>203.34</v>
      </c>
      <c r="O7689">
        <v>196.1</v>
      </c>
      <c r="P7689">
        <v>198.93</v>
      </c>
      <c r="Q7689">
        <v>175.56</v>
      </c>
      <c r="R7689">
        <v>184.58</v>
      </c>
      <c r="S7689">
        <v>181.33</v>
      </c>
      <c r="T7689">
        <v>173.87</v>
      </c>
      <c r="U7689">
        <v>174.32</v>
      </c>
      <c r="V7689">
        <v>215.57923889160156</v>
      </c>
      <c r="W7689">
        <v>213.60276794433594</v>
      </c>
      <c r="X7689">
        <v>232.45970153808594</v>
      </c>
      <c r="Y7689">
        <v>224.12373352050781</v>
      </c>
      <c r="Z7689">
        <v>234.99784851074219</v>
      </c>
      <c r="AA7689">
        <v>224.1632080078125</v>
      </c>
      <c r="AB7689">
        <v>232.37240600585938</v>
      </c>
      <c r="AC7689">
        <v>230.83590698242188</v>
      </c>
      <c r="AD7689">
        <v>227.64970397949219</v>
      </c>
      <c r="AE7689">
        <v>225.54872131347656</v>
      </c>
      <c r="AF7689">
        <v>204.82644653320313</v>
      </c>
      <c r="AG7689">
        <v>222.19239807128906</v>
      </c>
      <c r="AH7689">
        <v>206.19404602050781</v>
      </c>
      <c r="AI7689">
        <v>190.86643981933594</v>
      </c>
      <c r="AJ7689">
        <v>198.00717163085938</v>
      </c>
      <c r="AK7689">
        <v>222</v>
      </c>
    </row>
    <row r="7690" spans="1:37" x14ac:dyDescent="0.55000000000000004">
      <c r="A7690" s="1">
        <v>7684</v>
      </c>
      <c r="B7690">
        <v>218.48414611816406</v>
      </c>
      <c r="C7690">
        <v>218.48414611816406</v>
      </c>
      <c r="D7690">
        <v>218.48414611816406</v>
      </c>
      <c r="E7690">
        <v>218.48414611816406</v>
      </c>
      <c r="F7690">
        <v>218.48414611816406</v>
      </c>
      <c r="G7690">
        <v>224.555908203125</v>
      </c>
      <c r="H7690">
        <v>224.555908203125</v>
      </c>
      <c r="I7690">
        <v>224.555908203125</v>
      </c>
      <c r="J7690">
        <v>224.555908203125</v>
      </c>
      <c r="K7690">
        <v>224.555908203125</v>
      </c>
      <c r="L7690">
        <v>217.45</v>
      </c>
      <c r="M7690">
        <v>215.68</v>
      </c>
      <c r="N7690">
        <v>221.66</v>
      </c>
      <c r="O7690">
        <v>217.91</v>
      </c>
      <c r="P7690">
        <v>214.83</v>
      </c>
      <c r="Q7690">
        <v>220.64</v>
      </c>
      <c r="R7690">
        <v>213.88</v>
      </c>
      <c r="S7690">
        <v>218.93</v>
      </c>
      <c r="T7690">
        <v>219.58</v>
      </c>
      <c r="U7690">
        <v>212.96</v>
      </c>
      <c r="V7690">
        <v>201.30686950683594</v>
      </c>
      <c r="W7690">
        <v>200.99296569824219</v>
      </c>
      <c r="X7690">
        <v>214.46853637695313</v>
      </c>
      <c r="Y7690">
        <v>211.78289794921875</v>
      </c>
      <c r="Z7690">
        <v>223.47019958496094</v>
      </c>
      <c r="AA7690">
        <v>205.01914978027344</v>
      </c>
      <c r="AB7690">
        <v>212.5601806640625</v>
      </c>
      <c r="AC7690">
        <v>215.52696228027344</v>
      </c>
      <c r="AD7690">
        <v>214.49600219726563</v>
      </c>
      <c r="AE7690">
        <v>205.93338012695313</v>
      </c>
      <c r="AF7690">
        <v>206.43309020996094</v>
      </c>
      <c r="AG7690">
        <v>227.19001770019531</v>
      </c>
      <c r="AH7690">
        <v>208.91307067871094</v>
      </c>
      <c r="AI7690">
        <v>192.99041748046875</v>
      </c>
      <c r="AJ7690">
        <v>193.95417785644531</v>
      </c>
      <c r="AK7690">
        <v>206</v>
      </c>
    </row>
    <row r="7691" spans="1:37" x14ac:dyDescent="0.55000000000000004">
      <c r="A7691" s="1">
        <v>7685</v>
      </c>
      <c r="B7691">
        <v>212.71849060058594</v>
      </c>
      <c r="C7691">
        <v>212.71849060058594</v>
      </c>
      <c r="D7691">
        <v>212.71849060058594</v>
      </c>
      <c r="E7691">
        <v>212.71849060058594</v>
      </c>
      <c r="F7691">
        <v>212.71849060058594</v>
      </c>
      <c r="G7691">
        <v>206.66400146484375</v>
      </c>
      <c r="H7691">
        <v>206.66400146484375</v>
      </c>
      <c r="I7691">
        <v>206.66400146484375</v>
      </c>
      <c r="J7691">
        <v>206.66400146484375</v>
      </c>
      <c r="K7691">
        <v>206.66400146484375</v>
      </c>
      <c r="L7691">
        <v>205.86</v>
      </c>
      <c r="M7691">
        <v>198.51</v>
      </c>
      <c r="N7691">
        <v>207.31</v>
      </c>
      <c r="O7691">
        <v>205.09</v>
      </c>
      <c r="P7691">
        <v>200.39</v>
      </c>
      <c r="Q7691">
        <v>204.52</v>
      </c>
      <c r="R7691">
        <v>211.89</v>
      </c>
      <c r="S7691">
        <v>208.46</v>
      </c>
      <c r="T7691">
        <v>208.51</v>
      </c>
      <c r="U7691">
        <v>209.69</v>
      </c>
      <c r="V7691">
        <v>186.18836975097656</v>
      </c>
      <c r="W7691">
        <v>191.40542602539063</v>
      </c>
      <c r="X7691">
        <v>202.59501647949219</v>
      </c>
      <c r="Y7691">
        <v>194.42790222167969</v>
      </c>
      <c r="Z7691">
        <v>206.81678771972656</v>
      </c>
      <c r="AA7691">
        <v>195.59686279296875</v>
      </c>
      <c r="AB7691">
        <v>197.08845520019531</v>
      </c>
      <c r="AC7691">
        <v>196.49589538574219</v>
      </c>
      <c r="AD7691">
        <v>189.20011901855469</v>
      </c>
      <c r="AE7691">
        <v>186.55221557617188</v>
      </c>
      <c r="AF7691">
        <v>222.14134216308594</v>
      </c>
      <c r="AG7691">
        <v>238.15408325195313</v>
      </c>
      <c r="AH7691">
        <v>221.25689697265625</v>
      </c>
      <c r="AI7691">
        <v>217.89280700683594</v>
      </c>
      <c r="AJ7691">
        <v>213.27656555175781</v>
      </c>
      <c r="AK7691">
        <v>304</v>
      </c>
    </row>
    <row r="7692" spans="1:37" x14ac:dyDescent="0.55000000000000004">
      <c r="A7692" s="1">
        <v>7686</v>
      </c>
      <c r="B7692">
        <v>283.22494506835938</v>
      </c>
      <c r="C7692">
        <v>283.22494506835938</v>
      </c>
      <c r="D7692">
        <v>283.22494506835938</v>
      </c>
      <c r="E7692">
        <v>283.22494506835938</v>
      </c>
      <c r="F7692">
        <v>283.22494506835938</v>
      </c>
      <c r="G7692">
        <v>299.62918090820313</v>
      </c>
      <c r="H7692">
        <v>299.62918090820313</v>
      </c>
      <c r="I7692">
        <v>299.62918090820313</v>
      </c>
      <c r="J7692">
        <v>299.62918090820313</v>
      </c>
      <c r="K7692">
        <v>299.62918090820313</v>
      </c>
      <c r="L7692">
        <v>267.61</v>
      </c>
      <c r="M7692">
        <v>286.72000000000003</v>
      </c>
      <c r="N7692">
        <v>292.60000000000002</v>
      </c>
      <c r="O7692">
        <v>282.05</v>
      </c>
      <c r="P7692">
        <v>281.44</v>
      </c>
      <c r="Q7692">
        <v>289.64</v>
      </c>
      <c r="R7692">
        <v>282.18</v>
      </c>
      <c r="S7692">
        <v>286.38</v>
      </c>
      <c r="T7692">
        <v>292.33</v>
      </c>
      <c r="U7692">
        <v>289.16000000000003</v>
      </c>
      <c r="V7692">
        <v>229.27253723144531</v>
      </c>
      <c r="W7692">
        <v>227.6209716796875</v>
      </c>
      <c r="X7692">
        <v>245.00846862792969</v>
      </c>
      <c r="Y7692">
        <v>235.27224731445313</v>
      </c>
      <c r="Z7692">
        <v>247.2115478515625</v>
      </c>
      <c r="AA7692">
        <v>253.72311401367188</v>
      </c>
      <c r="AB7692">
        <v>271.4039306640625</v>
      </c>
      <c r="AC7692">
        <v>265.42276000976563</v>
      </c>
      <c r="AD7692">
        <v>254.79150390625</v>
      </c>
      <c r="AE7692">
        <v>257.28399658203125</v>
      </c>
      <c r="AF7692">
        <v>286.58706665039063</v>
      </c>
      <c r="AG7692">
        <v>308.10067749023438</v>
      </c>
      <c r="AH7692">
        <v>287.7952880859375</v>
      </c>
      <c r="AI7692">
        <v>280.5216064453125</v>
      </c>
      <c r="AJ7692">
        <v>286.90060424804688</v>
      </c>
      <c r="AK7692">
        <v>299</v>
      </c>
    </row>
    <row r="7693" spans="1:37" x14ac:dyDescent="0.55000000000000004">
      <c r="A7693" s="1">
        <v>7687</v>
      </c>
      <c r="B7693">
        <v>290.61483764648438</v>
      </c>
      <c r="C7693">
        <v>290.61483764648438</v>
      </c>
      <c r="D7693">
        <v>290.61483764648438</v>
      </c>
      <c r="E7693">
        <v>290.61483764648438</v>
      </c>
      <c r="F7693">
        <v>290.61483764648438</v>
      </c>
      <c r="G7693">
        <v>295.8612060546875</v>
      </c>
      <c r="H7693">
        <v>295.8612060546875</v>
      </c>
      <c r="I7693">
        <v>295.8612060546875</v>
      </c>
      <c r="J7693">
        <v>295.8612060546875</v>
      </c>
      <c r="K7693">
        <v>295.8612060546875</v>
      </c>
      <c r="L7693">
        <v>294.49</v>
      </c>
      <c r="M7693">
        <v>286.23</v>
      </c>
      <c r="N7693">
        <v>290.36</v>
      </c>
      <c r="O7693">
        <v>292.18</v>
      </c>
      <c r="P7693">
        <v>294.58999999999997</v>
      </c>
      <c r="Q7693">
        <v>301.45</v>
      </c>
      <c r="R7693">
        <v>295.32</v>
      </c>
      <c r="S7693">
        <v>298.33</v>
      </c>
      <c r="T7693">
        <v>295.54000000000002</v>
      </c>
      <c r="U7693">
        <v>292.04000000000002</v>
      </c>
      <c r="V7693">
        <v>241.12861633300781</v>
      </c>
      <c r="W7693">
        <v>245.15562438964844</v>
      </c>
      <c r="X7693">
        <v>255.26618957519531</v>
      </c>
      <c r="Y7693">
        <v>256.99105834960938</v>
      </c>
      <c r="Z7693">
        <v>259.6514892578125</v>
      </c>
      <c r="AA7693">
        <v>267.79754638671875</v>
      </c>
      <c r="AB7693">
        <v>290.12860107421875</v>
      </c>
      <c r="AC7693">
        <v>293.76431274414063</v>
      </c>
      <c r="AD7693">
        <v>288.39224243164063</v>
      </c>
      <c r="AE7693">
        <v>280.26910400390625</v>
      </c>
      <c r="AF7693">
        <v>312.42068481445313</v>
      </c>
      <c r="AG7693">
        <v>338.53268432617188</v>
      </c>
      <c r="AH7693">
        <v>310.62252807617188</v>
      </c>
      <c r="AI7693">
        <v>322.20278930664063</v>
      </c>
      <c r="AJ7693">
        <v>310.64669799804688</v>
      </c>
      <c r="AK7693">
        <v>284</v>
      </c>
    </row>
    <row r="7694" spans="1:37" x14ac:dyDescent="0.55000000000000004">
      <c r="A7694" s="1">
        <v>7688</v>
      </c>
      <c r="B7694">
        <v>263.684326171875</v>
      </c>
      <c r="C7694">
        <v>263.684326171875</v>
      </c>
      <c r="D7694">
        <v>263.684326171875</v>
      </c>
      <c r="E7694">
        <v>263.684326171875</v>
      </c>
      <c r="F7694">
        <v>263.684326171875</v>
      </c>
      <c r="G7694">
        <v>275.5867919921875</v>
      </c>
      <c r="H7694">
        <v>275.5867919921875</v>
      </c>
      <c r="I7694">
        <v>275.5867919921875</v>
      </c>
      <c r="J7694">
        <v>275.5867919921875</v>
      </c>
      <c r="K7694">
        <v>275.5867919921875</v>
      </c>
      <c r="L7694">
        <v>274.39999999999998</v>
      </c>
      <c r="M7694">
        <v>271.42</v>
      </c>
      <c r="N7694">
        <v>275.38</v>
      </c>
      <c r="O7694">
        <v>277.82</v>
      </c>
      <c r="P7694">
        <v>258.25</v>
      </c>
      <c r="Q7694">
        <v>275.73</v>
      </c>
      <c r="R7694">
        <v>276.08999999999997</v>
      </c>
      <c r="S7694">
        <v>273.02999999999997</v>
      </c>
      <c r="T7694">
        <v>271.05</v>
      </c>
      <c r="U7694">
        <v>266.64</v>
      </c>
      <c r="V7694">
        <v>243.15864562988281</v>
      </c>
      <c r="W7694">
        <v>245.10523986816406</v>
      </c>
      <c r="X7694">
        <v>258.5360107421875</v>
      </c>
      <c r="Y7694">
        <v>256.44461059570313</v>
      </c>
      <c r="Z7694">
        <v>256.896728515625</v>
      </c>
      <c r="AA7694">
        <v>271.91024780273438</v>
      </c>
      <c r="AB7694">
        <v>289.95166015625</v>
      </c>
      <c r="AC7694">
        <v>281.08230590820313</v>
      </c>
      <c r="AD7694">
        <v>275.18215942382813</v>
      </c>
      <c r="AE7694">
        <v>267.8216552734375</v>
      </c>
      <c r="AF7694">
        <v>267.25717163085938</v>
      </c>
      <c r="AG7694">
        <v>302.01919555664063</v>
      </c>
      <c r="AH7694">
        <v>271.5062255859375</v>
      </c>
      <c r="AI7694">
        <v>275.23129272460938</v>
      </c>
      <c r="AJ7694">
        <v>259.81259155273438</v>
      </c>
      <c r="AK7694">
        <v>266</v>
      </c>
    </row>
    <row r="7695" spans="1:37" x14ac:dyDescent="0.55000000000000004">
      <c r="A7695" s="1">
        <v>7689</v>
      </c>
      <c r="B7695">
        <v>261.1416015625</v>
      </c>
      <c r="C7695">
        <v>261.1416015625</v>
      </c>
      <c r="D7695">
        <v>261.1416015625</v>
      </c>
      <c r="E7695">
        <v>261.1416015625</v>
      </c>
      <c r="F7695">
        <v>261.1416015625</v>
      </c>
      <c r="G7695">
        <v>275.84100341796875</v>
      </c>
      <c r="H7695">
        <v>275.84100341796875</v>
      </c>
      <c r="I7695">
        <v>275.84100341796875</v>
      </c>
      <c r="J7695">
        <v>275.84100341796875</v>
      </c>
      <c r="K7695">
        <v>275.84100341796875</v>
      </c>
      <c r="L7695">
        <v>265.14999999999998</v>
      </c>
      <c r="M7695">
        <v>268.27</v>
      </c>
      <c r="N7695">
        <v>267.06</v>
      </c>
      <c r="O7695">
        <v>260.92</v>
      </c>
      <c r="P7695">
        <v>263.82</v>
      </c>
      <c r="Q7695">
        <v>260.05</v>
      </c>
      <c r="R7695">
        <v>261.70999999999998</v>
      </c>
      <c r="S7695">
        <v>264.56</v>
      </c>
      <c r="T7695">
        <v>266.98</v>
      </c>
      <c r="U7695">
        <v>261.23</v>
      </c>
      <c r="V7695">
        <v>237.93190002441406</v>
      </c>
      <c r="W7695">
        <v>231.92144775390625</v>
      </c>
      <c r="X7695">
        <v>253.56355285644531</v>
      </c>
      <c r="Y7695">
        <v>249.76353454589844</v>
      </c>
      <c r="Z7695">
        <v>252.96536254882813</v>
      </c>
      <c r="AA7695">
        <v>249.88055419921875</v>
      </c>
      <c r="AB7695">
        <v>275.05426025390625</v>
      </c>
      <c r="AC7695">
        <v>264.9149169921875</v>
      </c>
      <c r="AD7695">
        <v>258.33737182617188</v>
      </c>
      <c r="AE7695">
        <v>257.29318237304688</v>
      </c>
      <c r="AF7695">
        <v>267.24127197265625</v>
      </c>
      <c r="AG7695">
        <v>304.27108764648438</v>
      </c>
      <c r="AH7695">
        <v>277.02499389648438</v>
      </c>
      <c r="AI7695">
        <v>274.67990112304688</v>
      </c>
      <c r="AJ7695">
        <v>272.85867309570313</v>
      </c>
      <c r="AK7695">
        <v>256</v>
      </c>
    </row>
    <row r="7696" spans="1:37" x14ac:dyDescent="0.55000000000000004">
      <c r="A7696" s="1">
        <v>7690</v>
      </c>
      <c r="B7696">
        <v>249.79670715332031</v>
      </c>
      <c r="C7696">
        <v>249.79670715332031</v>
      </c>
      <c r="D7696">
        <v>249.79670715332031</v>
      </c>
      <c r="E7696">
        <v>249.79670715332031</v>
      </c>
      <c r="F7696">
        <v>249.79670715332031</v>
      </c>
      <c r="G7696">
        <v>258.4169921875</v>
      </c>
      <c r="H7696">
        <v>258.4169921875</v>
      </c>
      <c r="I7696">
        <v>258.4169921875</v>
      </c>
      <c r="J7696">
        <v>258.4169921875</v>
      </c>
      <c r="K7696">
        <v>258.4169921875</v>
      </c>
      <c r="L7696">
        <v>251.18</v>
      </c>
      <c r="M7696">
        <v>255.1</v>
      </c>
      <c r="N7696">
        <v>255.17</v>
      </c>
      <c r="O7696">
        <v>250.79</v>
      </c>
      <c r="P7696">
        <v>238.67</v>
      </c>
      <c r="Q7696">
        <v>235.15</v>
      </c>
      <c r="R7696">
        <v>224.69</v>
      </c>
      <c r="S7696">
        <v>224.5</v>
      </c>
      <c r="T7696">
        <v>232.08</v>
      </c>
      <c r="U7696">
        <v>211.07</v>
      </c>
      <c r="V7696">
        <v>228.45796203613281</v>
      </c>
      <c r="W7696">
        <v>227.95643615722656</v>
      </c>
      <c r="X7696">
        <v>243.242431640625</v>
      </c>
      <c r="Y7696">
        <v>239.68032836914063</v>
      </c>
      <c r="Z7696">
        <v>247.54466247558594</v>
      </c>
      <c r="AA7696">
        <v>237.784912109375</v>
      </c>
      <c r="AB7696">
        <v>260.73333740234375</v>
      </c>
      <c r="AC7696">
        <v>249.01643371582031</v>
      </c>
      <c r="AD7696">
        <v>248.96687316894531</v>
      </c>
      <c r="AE7696">
        <v>241.89372253417969</v>
      </c>
      <c r="AF7696">
        <v>246.11911010742188</v>
      </c>
      <c r="AG7696">
        <v>263.44256591796875</v>
      </c>
      <c r="AH7696">
        <v>246.25996398925781</v>
      </c>
      <c r="AI7696">
        <v>253.76911926269531</v>
      </c>
      <c r="AJ7696">
        <v>240.08778381347656</v>
      </c>
      <c r="AK7696">
        <v>79</v>
      </c>
    </row>
    <row r="7697" spans="1:37" x14ac:dyDescent="0.55000000000000004">
      <c r="A7697" s="1">
        <v>7691</v>
      </c>
      <c r="B7697">
        <v>72.742294311523438</v>
      </c>
      <c r="C7697">
        <v>72.742294311523438</v>
      </c>
      <c r="D7697">
        <v>72.742294311523438</v>
      </c>
      <c r="E7697">
        <v>72.742294311523438</v>
      </c>
      <c r="F7697">
        <v>72.742294311523438</v>
      </c>
      <c r="G7697">
        <v>51.949783325195313</v>
      </c>
      <c r="H7697">
        <v>51.949783325195313</v>
      </c>
      <c r="I7697">
        <v>51.949783325195313</v>
      </c>
      <c r="J7697">
        <v>51.949783325195313</v>
      </c>
      <c r="K7697">
        <v>51.949783325195313</v>
      </c>
      <c r="L7697">
        <v>57.91</v>
      </c>
      <c r="M7697">
        <v>51.62</v>
      </c>
      <c r="N7697">
        <v>59.99</v>
      </c>
      <c r="O7697">
        <v>49.75</v>
      </c>
      <c r="P7697">
        <v>50.29</v>
      </c>
      <c r="Q7697">
        <v>54.46</v>
      </c>
      <c r="R7697">
        <v>47.35</v>
      </c>
      <c r="S7697">
        <v>56.16</v>
      </c>
      <c r="T7697">
        <v>50.62</v>
      </c>
      <c r="U7697">
        <v>53.75</v>
      </c>
      <c r="V7697">
        <v>140.82749938964844</v>
      </c>
      <c r="W7697">
        <v>133.642578125</v>
      </c>
      <c r="X7697">
        <v>149.7783203125</v>
      </c>
      <c r="Y7697">
        <v>143.39125061035156</v>
      </c>
      <c r="Z7697">
        <v>164.30279541015625</v>
      </c>
      <c r="AA7697">
        <v>98.951644897460938</v>
      </c>
      <c r="AB7697">
        <v>123.15194702148438</v>
      </c>
      <c r="AC7697">
        <v>105.28118133544922</v>
      </c>
      <c r="AD7697">
        <v>100.14458465576172</v>
      </c>
      <c r="AE7697">
        <v>103.48927307128906</v>
      </c>
      <c r="AF7697">
        <v>64.862571716308594</v>
      </c>
      <c r="AG7697">
        <v>62.258731842041016</v>
      </c>
      <c r="AH7697">
        <v>68.239784240722656</v>
      </c>
      <c r="AI7697">
        <v>46.128704071044922</v>
      </c>
      <c r="AJ7697">
        <v>40.367733001708984</v>
      </c>
      <c r="AK7697">
        <v>38</v>
      </c>
    </row>
    <row r="7698" spans="1:37" x14ac:dyDescent="0.55000000000000004">
      <c r="A7698" s="1">
        <v>7692</v>
      </c>
      <c r="B7698">
        <v>36.566524505615234</v>
      </c>
      <c r="C7698">
        <v>36.566524505615234</v>
      </c>
      <c r="D7698">
        <v>36.566524505615234</v>
      </c>
      <c r="E7698">
        <v>36.566524505615234</v>
      </c>
      <c r="F7698">
        <v>36.566524505615234</v>
      </c>
      <c r="G7698">
        <v>23.659467697143555</v>
      </c>
      <c r="H7698">
        <v>23.659467697143555</v>
      </c>
      <c r="I7698">
        <v>23.659467697143555</v>
      </c>
      <c r="J7698">
        <v>23.659467697143555</v>
      </c>
      <c r="K7698">
        <v>23.659467697143555</v>
      </c>
      <c r="L7698">
        <v>29.52</v>
      </c>
      <c r="M7698">
        <v>27.26</v>
      </c>
      <c r="N7698">
        <v>32.18</v>
      </c>
      <c r="O7698">
        <v>30.21</v>
      </c>
      <c r="P7698">
        <v>33.700000000000003</v>
      </c>
      <c r="Q7698">
        <v>22.61</v>
      </c>
      <c r="R7698">
        <v>22.64</v>
      </c>
      <c r="S7698">
        <v>23.39</v>
      </c>
      <c r="T7698">
        <v>23.92</v>
      </c>
      <c r="U7698">
        <v>24.11</v>
      </c>
      <c r="V7698">
        <v>81.874870300292969</v>
      </c>
      <c r="W7698">
        <v>76.838142395019531</v>
      </c>
      <c r="X7698">
        <v>88.603057861328125</v>
      </c>
      <c r="Y7698">
        <v>81.5439453125</v>
      </c>
      <c r="Z7698">
        <v>103.11583709716797</v>
      </c>
      <c r="AA7698">
        <v>27.658679962158203</v>
      </c>
      <c r="AB7698">
        <v>41.934089660644531</v>
      </c>
      <c r="AC7698">
        <v>41.149040222167969</v>
      </c>
      <c r="AD7698">
        <v>24.302021026611328</v>
      </c>
      <c r="AE7698">
        <v>34.219314575195313</v>
      </c>
      <c r="AF7698">
        <v>32.175937652587891</v>
      </c>
      <c r="AG7698">
        <v>26.861364364624023</v>
      </c>
      <c r="AH7698">
        <v>37.768951416015625</v>
      </c>
      <c r="AI7698">
        <v>23.395168304443359</v>
      </c>
      <c r="AJ7698">
        <v>15.456122398376465</v>
      </c>
      <c r="AK7698">
        <v>22</v>
      </c>
    </row>
    <row r="7699" spans="1:37" x14ac:dyDescent="0.55000000000000004">
      <c r="A7699" s="1">
        <v>7693</v>
      </c>
      <c r="B7699">
        <v>23.443286895751953</v>
      </c>
      <c r="C7699">
        <v>23.443286895751953</v>
      </c>
      <c r="D7699">
        <v>23.443286895751953</v>
      </c>
      <c r="E7699">
        <v>23.443286895751953</v>
      </c>
      <c r="F7699">
        <v>23.443286895751953</v>
      </c>
      <c r="G7699">
        <v>26.938072204589844</v>
      </c>
      <c r="H7699">
        <v>26.938072204589844</v>
      </c>
      <c r="I7699">
        <v>26.938072204589844</v>
      </c>
      <c r="J7699">
        <v>26.938072204589844</v>
      </c>
      <c r="K7699">
        <v>26.938072204589844</v>
      </c>
      <c r="L7699">
        <v>18.04</v>
      </c>
      <c r="M7699">
        <v>17.72</v>
      </c>
      <c r="N7699">
        <v>18.850000000000001</v>
      </c>
      <c r="O7699">
        <v>18.04</v>
      </c>
      <c r="P7699">
        <v>18.88</v>
      </c>
      <c r="Q7699">
        <v>19.850000000000001</v>
      </c>
      <c r="R7699">
        <v>20.62</v>
      </c>
      <c r="S7699">
        <v>20.43</v>
      </c>
      <c r="T7699">
        <v>18.54</v>
      </c>
      <c r="U7699">
        <v>19.190000000000001</v>
      </c>
      <c r="V7699">
        <v>45.015567779541016</v>
      </c>
      <c r="W7699">
        <v>42.586067199707031</v>
      </c>
      <c r="X7699">
        <v>54.737735748291016</v>
      </c>
      <c r="Y7699">
        <v>43.372673034667969</v>
      </c>
      <c r="Z7699">
        <v>62.222064971923828</v>
      </c>
      <c r="AA7699">
        <v>0.67854732275009155</v>
      </c>
      <c r="AB7699">
        <v>16.912643432617188</v>
      </c>
      <c r="AC7699">
        <v>16.98548698425293</v>
      </c>
      <c r="AD7699">
        <v>4.005828857421875</v>
      </c>
      <c r="AE7699">
        <v>9.1639471054077148</v>
      </c>
      <c r="AF7699">
        <v>19.307336807250977</v>
      </c>
      <c r="AG7699">
        <v>20.952201843261719</v>
      </c>
      <c r="AH7699">
        <v>27.289213180541992</v>
      </c>
      <c r="AI7699">
        <v>17.645666122436523</v>
      </c>
      <c r="AJ7699">
        <v>20.502199172973633</v>
      </c>
      <c r="AK7699">
        <v>15</v>
      </c>
    </row>
    <row r="7700" spans="1:37" x14ac:dyDescent="0.55000000000000004">
      <c r="A7700" s="1">
        <v>7694</v>
      </c>
      <c r="B7700">
        <v>17.057256698608398</v>
      </c>
      <c r="C7700">
        <v>17.057256698608398</v>
      </c>
      <c r="D7700">
        <v>17.057256698608398</v>
      </c>
      <c r="E7700">
        <v>17.057256698608398</v>
      </c>
      <c r="F7700">
        <v>17.057256698608398</v>
      </c>
      <c r="G7700">
        <v>21.008155822753906</v>
      </c>
      <c r="H7700">
        <v>21.008155822753906</v>
      </c>
      <c r="I7700">
        <v>21.008155822753906</v>
      </c>
      <c r="J7700">
        <v>21.008155822753906</v>
      </c>
      <c r="K7700">
        <v>21.008155822753906</v>
      </c>
      <c r="L7700">
        <v>15.69</v>
      </c>
      <c r="M7700">
        <v>15.64</v>
      </c>
      <c r="N7700">
        <v>14.25</v>
      </c>
      <c r="O7700">
        <v>15.36</v>
      </c>
      <c r="P7700">
        <v>15.37</v>
      </c>
      <c r="Q7700">
        <v>15.94</v>
      </c>
      <c r="R7700">
        <v>18.46</v>
      </c>
      <c r="S7700">
        <v>16.309999999999999</v>
      </c>
      <c r="T7700">
        <v>16.77</v>
      </c>
      <c r="U7700">
        <v>15.98</v>
      </c>
      <c r="V7700">
        <v>23.989530563354492</v>
      </c>
      <c r="W7700">
        <v>23.211318969726563</v>
      </c>
      <c r="X7700">
        <v>26.546590805053711</v>
      </c>
      <c r="Y7700">
        <v>18.67188835144043</v>
      </c>
      <c r="Z7700">
        <v>38.331649780273438</v>
      </c>
      <c r="AA7700">
        <v>-0.79587632417678833</v>
      </c>
      <c r="AB7700">
        <v>9.69036865234375</v>
      </c>
      <c r="AC7700">
        <v>7.3542637825012207</v>
      </c>
      <c r="AD7700">
        <v>-6.3791508674621582</v>
      </c>
      <c r="AE7700">
        <v>5.8111348152160645</v>
      </c>
      <c r="AF7700">
        <v>16.361526489257813</v>
      </c>
      <c r="AG7700">
        <v>14.781036376953125</v>
      </c>
      <c r="AH7700">
        <v>23.295221328735352</v>
      </c>
      <c r="AI7700">
        <v>13.693599700927734</v>
      </c>
      <c r="AJ7700">
        <v>16.632600784301758</v>
      </c>
      <c r="AK7700">
        <v>21</v>
      </c>
    </row>
    <row r="7701" spans="1:37" x14ac:dyDescent="0.55000000000000004">
      <c r="A7701" s="1">
        <v>7695</v>
      </c>
      <c r="B7701">
        <v>21.144048690795898</v>
      </c>
      <c r="C7701">
        <v>21.144048690795898</v>
      </c>
      <c r="D7701">
        <v>21.144048690795898</v>
      </c>
      <c r="E7701">
        <v>21.144048690795898</v>
      </c>
      <c r="F7701">
        <v>21.144048690795898</v>
      </c>
      <c r="G7701">
        <v>22.261682510375977</v>
      </c>
      <c r="H7701">
        <v>22.261682510375977</v>
      </c>
      <c r="I7701">
        <v>22.261682510375977</v>
      </c>
      <c r="J7701">
        <v>22.261682510375977</v>
      </c>
      <c r="K7701">
        <v>22.261682510375977</v>
      </c>
      <c r="L7701">
        <v>19.82</v>
      </c>
      <c r="M7701">
        <v>19.649999999999999</v>
      </c>
      <c r="N7701">
        <v>20.25</v>
      </c>
      <c r="O7701">
        <v>21.76</v>
      </c>
      <c r="P7701">
        <v>19.39</v>
      </c>
      <c r="Q7701">
        <v>19.940000000000001</v>
      </c>
      <c r="R7701">
        <v>18.68</v>
      </c>
      <c r="S7701">
        <v>17.84</v>
      </c>
      <c r="T7701">
        <v>20.350000000000001</v>
      </c>
      <c r="U7701">
        <v>19.63</v>
      </c>
      <c r="V7701">
        <v>19.795166015625</v>
      </c>
      <c r="W7701">
        <v>18.73942756652832</v>
      </c>
      <c r="X7701">
        <v>27.241382598876953</v>
      </c>
      <c r="Y7701">
        <v>17.441427230834961</v>
      </c>
      <c r="Z7701">
        <v>32.322772979736328</v>
      </c>
      <c r="AA7701">
        <v>3.5807967185974121</v>
      </c>
      <c r="AB7701">
        <v>15.713627815246582</v>
      </c>
      <c r="AC7701">
        <v>16.949813842773438</v>
      </c>
      <c r="AD7701">
        <v>4.9515867233276367</v>
      </c>
      <c r="AE7701">
        <v>14.166341781616211</v>
      </c>
      <c r="AF7701">
        <v>23.466754913330078</v>
      </c>
      <c r="AG7701">
        <v>19.729215621948242</v>
      </c>
      <c r="AH7701">
        <v>30.603496551513672</v>
      </c>
      <c r="AI7701">
        <v>19.662691116333008</v>
      </c>
      <c r="AJ7701">
        <v>20.733467102050781</v>
      </c>
      <c r="AK7701">
        <v>18</v>
      </c>
    </row>
    <row r="7702" spans="1:37" x14ac:dyDescent="0.55000000000000004">
      <c r="A7702" s="1">
        <v>7696</v>
      </c>
      <c r="B7702">
        <v>18.666677474975586</v>
      </c>
      <c r="C7702">
        <v>18.666677474975586</v>
      </c>
      <c r="D7702">
        <v>18.666677474975586</v>
      </c>
      <c r="E7702">
        <v>18.666677474975586</v>
      </c>
      <c r="F7702">
        <v>18.666677474975586</v>
      </c>
      <c r="G7702">
        <v>25.671112060546875</v>
      </c>
      <c r="H7702">
        <v>25.671112060546875</v>
      </c>
      <c r="I7702">
        <v>25.671112060546875</v>
      </c>
      <c r="J7702">
        <v>25.671112060546875</v>
      </c>
      <c r="K7702">
        <v>25.671112060546875</v>
      </c>
      <c r="L7702">
        <v>16.59</v>
      </c>
      <c r="M7702">
        <v>18.010000000000002</v>
      </c>
      <c r="N7702">
        <v>17.350000000000001</v>
      </c>
      <c r="O7702">
        <v>16.739999999999998</v>
      </c>
      <c r="P7702">
        <v>18.18</v>
      </c>
      <c r="Q7702">
        <v>17.07</v>
      </c>
      <c r="R7702">
        <v>17.059999999999999</v>
      </c>
      <c r="S7702">
        <v>17.7</v>
      </c>
      <c r="T7702">
        <v>16.84</v>
      </c>
      <c r="U7702">
        <v>17.010000000000002</v>
      </c>
      <c r="V7702">
        <v>18.758062362670898</v>
      </c>
      <c r="W7702">
        <v>16.130556106567383</v>
      </c>
      <c r="X7702">
        <v>24.637296676635742</v>
      </c>
      <c r="Y7702">
        <v>12.460660934448242</v>
      </c>
      <c r="Z7702">
        <v>28.64208984375</v>
      </c>
      <c r="AA7702">
        <v>9.7680339813232422</v>
      </c>
      <c r="AB7702">
        <v>22.046142578125</v>
      </c>
      <c r="AC7702">
        <v>18.054656982421875</v>
      </c>
      <c r="AD7702">
        <v>13.610630989074707</v>
      </c>
      <c r="AE7702">
        <v>14.565881729125977</v>
      </c>
      <c r="AF7702">
        <v>19.941587448120117</v>
      </c>
      <c r="AG7702">
        <v>19.199874877929688</v>
      </c>
      <c r="AH7702">
        <v>28.506767272949219</v>
      </c>
      <c r="AI7702">
        <v>16.750320434570313</v>
      </c>
      <c r="AJ7702">
        <v>23.233367919921875</v>
      </c>
      <c r="AK7702">
        <v>19</v>
      </c>
    </row>
    <row r="7703" spans="1:37" x14ac:dyDescent="0.55000000000000004">
      <c r="A7703" s="1">
        <v>7697</v>
      </c>
      <c r="B7703">
        <v>19.672677993774414</v>
      </c>
      <c r="C7703">
        <v>19.672677993774414</v>
      </c>
      <c r="D7703">
        <v>19.672677993774414</v>
      </c>
      <c r="E7703">
        <v>19.672677993774414</v>
      </c>
      <c r="F7703">
        <v>19.672677993774414</v>
      </c>
      <c r="G7703">
        <v>23.475597381591797</v>
      </c>
      <c r="H7703">
        <v>23.475597381591797</v>
      </c>
      <c r="I7703">
        <v>23.475597381591797</v>
      </c>
      <c r="J7703">
        <v>23.475597381591797</v>
      </c>
      <c r="K7703">
        <v>23.475597381591797</v>
      </c>
      <c r="L7703">
        <v>17.190000000000001</v>
      </c>
      <c r="M7703">
        <v>18.18</v>
      </c>
      <c r="N7703">
        <v>17.09</v>
      </c>
      <c r="O7703">
        <v>17.18</v>
      </c>
      <c r="P7703">
        <v>17.329999999999998</v>
      </c>
      <c r="Q7703">
        <v>17.63</v>
      </c>
      <c r="R7703">
        <v>18.46</v>
      </c>
      <c r="S7703">
        <v>17.260000000000002</v>
      </c>
      <c r="T7703">
        <v>18.05</v>
      </c>
      <c r="U7703">
        <v>17.7</v>
      </c>
      <c r="V7703">
        <v>17.429935455322266</v>
      </c>
      <c r="W7703">
        <v>15.133206367492676</v>
      </c>
      <c r="X7703">
        <v>25.357013702392578</v>
      </c>
      <c r="Y7703">
        <v>15.87354850769043</v>
      </c>
      <c r="Z7703">
        <v>27.163846969604492</v>
      </c>
      <c r="AA7703">
        <v>15.08079719543457</v>
      </c>
      <c r="AB7703">
        <v>19.497442245483398</v>
      </c>
      <c r="AC7703">
        <v>17.648797988891602</v>
      </c>
      <c r="AD7703">
        <v>13.437360763549805</v>
      </c>
      <c r="AE7703">
        <v>13.451943397521973</v>
      </c>
      <c r="AF7703">
        <v>19.602977752685547</v>
      </c>
      <c r="AG7703">
        <v>19.734121322631836</v>
      </c>
      <c r="AH7703">
        <v>27.669689178466797</v>
      </c>
      <c r="AI7703">
        <v>20.047754287719727</v>
      </c>
      <c r="AJ7703">
        <v>23.831027984619141</v>
      </c>
      <c r="AK7703">
        <v>16</v>
      </c>
    </row>
    <row r="7704" spans="1:37" x14ac:dyDescent="0.55000000000000004">
      <c r="A7704" s="1">
        <v>7698</v>
      </c>
      <c r="B7704">
        <v>16.684858322143555</v>
      </c>
      <c r="C7704">
        <v>16.684858322143555</v>
      </c>
      <c r="D7704">
        <v>16.684858322143555</v>
      </c>
      <c r="E7704">
        <v>16.684858322143555</v>
      </c>
      <c r="F7704">
        <v>16.684858322143555</v>
      </c>
      <c r="G7704">
        <v>17.890081405639648</v>
      </c>
      <c r="H7704">
        <v>17.890081405639648</v>
      </c>
      <c r="I7704">
        <v>17.890081405639648</v>
      </c>
      <c r="J7704">
        <v>17.890081405639648</v>
      </c>
      <c r="K7704">
        <v>17.890081405639648</v>
      </c>
      <c r="L7704">
        <v>15.01</v>
      </c>
      <c r="M7704">
        <v>15.45</v>
      </c>
      <c r="N7704">
        <v>13.9</v>
      </c>
      <c r="O7704">
        <v>15.48</v>
      </c>
      <c r="P7704">
        <v>14.35</v>
      </c>
      <c r="Q7704">
        <v>15.43</v>
      </c>
      <c r="R7704">
        <v>15.87</v>
      </c>
      <c r="S7704">
        <v>15.21</v>
      </c>
      <c r="T7704">
        <v>15.57</v>
      </c>
      <c r="U7704">
        <v>16.239999999999998</v>
      </c>
      <c r="V7704">
        <v>17.768255233764648</v>
      </c>
      <c r="W7704">
        <v>14.430305480957031</v>
      </c>
      <c r="X7704">
        <v>23.770204544067383</v>
      </c>
      <c r="Y7704">
        <v>15.959004402160645</v>
      </c>
      <c r="Z7704">
        <v>27.222835540771484</v>
      </c>
      <c r="AA7704">
        <v>15.946592330932617</v>
      </c>
      <c r="AB7704">
        <v>19.030754089355469</v>
      </c>
      <c r="AC7704">
        <v>14.839250564575195</v>
      </c>
      <c r="AD7704">
        <v>15.700909614562988</v>
      </c>
      <c r="AE7704">
        <v>14.522464752197266</v>
      </c>
      <c r="AF7704">
        <v>13.846713066101074</v>
      </c>
      <c r="AG7704">
        <v>17.148736953735352</v>
      </c>
      <c r="AH7704">
        <v>24.692966461181641</v>
      </c>
      <c r="AI7704">
        <v>16.858791351318359</v>
      </c>
      <c r="AJ7704">
        <v>19.557136535644531</v>
      </c>
      <c r="AK7704">
        <v>17</v>
      </c>
    </row>
    <row r="7705" spans="1:37" x14ac:dyDescent="0.55000000000000004">
      <c r="A7705" s="1">
        <v>7699</v>
      </c>
      <c r="B7705">
        <v>18.539331436157227</v>
      </c>
      <c r="C7705">
        <v>18.539331436157227</v>
      </c>
      <c r="D7705">
        <v>18.539331436157227</v>
      </c>
      <c r="E7705">
        <v>18.539331436157227</v>
      </c>
      <c r="F7705">
        <v>18.539331436157227</v>
      </c>
      <c r="G7705">
        <v>21.210735321044922</v>
      </c>
      <c r="H7705">
        <v>21.210735321044922</v>
      </c>
      <c r="I7705">
        <v>21.210735321044922</v>
      </c>
      <c r="J7705">
        <v>21.210735321044922</v>
      </c>
      <c r="K7705">
        <v>21.210735321044922</v>
      </c>
      <c r="L7705">
        <v>18.14</v>
      </c>
      <c r="M7705">
        <v>16.5</v>
      </c>
      <c r="N7705">
        <v>17.63</v>
      </c>
      <c r="O7705">
        <v>16.03</v>
      </c>
      <c r="P7705">
        <v>15.88</v>
      </c>
      <c r="Q7705">
        <v>15.48</v>
      </c>
      <c r="R7705">
        <v>15.77</v>
      </c>
      <c r="S7705">
        <v>16.59</v>
      </c>
      <c r="T7705">
        <v>16.190000000000001</v>
      </c>
      <c r="U7705">
        <v>15.82</v>
      </c>
      <c r="V7705">
        <v>17.151082992553711</v>
      </c>
      <c r="W7705">
        <v>14.811310768127441</v>
      </c>
      <c r="X7705">
        <v>21.997121810913086</v>
      </c>
      <c r="Y7705">
        <v>11.160957336425781</v>
      </c>
      <c r="Z7705">
        <v>24.049566268920898</v>
      </c>
      <c r="AA7705">
        <v>14.152385711669922</v>
      </c>
      <c r="AB7705">
        <v>20.96002197265625</v>
      </c>
      <c r="AC7705">
        <v>14.255219459533691</v>
      </c>
      <c r="AD7705">
        <v>13.190831184387207</v>
      </c>
      <c r="AE7705">
        <v>13.321514129638672</v>
      </c>
      <c r="AF7705">
        <v>9.0633792877197266</v>
      </c>
      <c r="AG7705">
        <v>10.757648468017578</v>
      </c>
      <c r="AH7705">
        <v>20.008575439453125</v>
      </c>
      <c r="AI7705">
        <v>13.701309204101563</v>
      </c>
      <c r="AJ7705">
        <v>15.402374267578125</v>
      </c>
      <c r="AK7705">
        <v>15</v>
      </c>
    </row>
    <row r="7706" spans="1:37" x14ac:dyDescent="0.55000000000000004">
      <c r="A7706" s="1">
        <v>7700</v>
      </c>
      <c r="B7706">
        <v>16.651033401489258</v>
      </c>
      <c r="C7706">
        <v>16.651033401489258</v>
      </c>
      <c r="D7706">
        <v>16.651033401489258</v>
      </c>
      <c r="E7706">
        <v>16.651033401489258</v>
      </c>
      <c r="F7706">
        <v>16.651033401489258</v>
      </c>
      <c r="G7706">
        <v>17.793184280395508</v>
      </c>
      <c r="H7706">
        <v>17.793184280395508</v>
      </c>
      <c r="I7706">
        <v>17.793184280395508</v>
      </c>
      <c r="J7706">
        <v>17.793184280395508</v>
      </c>
      <c r="K7706">
        <v>17.793184280395508</v>
      </c>
      <c r="L7706">
        <v>15.13</v>
      </c>
      <c r="M7706">
        <v>13.82</v>
      </c>
      <c r="N7706">
        <v>14.84</v>
      </c>
      <c r="O7706">
        <v>15.25</v>
      </c>
      <c r="P7706">
        <v>14.56</v>
      </c>
      <c r="Q7706">
        <v>14.61</v>
      </c>
      <c r="R7706">
        <v>15.1</v>
      </c>
      <c r="S7706">
        <v>14.99</v>
      </c>
      <c r="T7706">
        <v>16.16</v>
      </c>
      <c r="U7706">
        <v>15.36</v>
      </c>
      <c r="V7706">
        <v>15.008925437927246</v>
      </c>
      <c r="W7706">
        <v>12.864809036254883</v>
      </c>
      <c r="X7706">
        <v>20.607273101806641</v>
      </c>
      <c r="Y7706">
        <v>12.206850051879883</v>
      </c>
      <c r="Z7706">
        <v>20.781520843505859</v>
      </c>
      <c r="AA7706">
        <v>14.048171997070313</v>
      </c>
      <c r="AB7706">
        <v>20.431964874267578</v>
      </c>
      <c r="AC7706">
        <v>12.467589378356934</v>
      </c>
      <c r="AD7706">
        <v>5.0530610084533691</v>
      </c>
      <c r="AE7706">
        <v>11.830159187316895</v>
      </c>
      <c r="AF7706">
        <v>9.3620986938476563</v>
      </c>
      <c r="AG7706">
        <v>10.306240081787109</v>
      </c>
      <c r="AH7706">
        <v>18.386226654052734</v>
      </c>
      <c r="AI7706">
        <v>14.570755004882813</v>
      </c>
      <c r="AJ7706">
        <v>14.090930938720703</v>
      </c>
      <c r="AK7706">
        <v>24</v>
      </c>
    </row>
    <row r="7707" spans="1:37" x14ac:dyDescent="0.55000000000000004">
      <c r="A7707" s="1">
        <v>7701</v>
      </c>
      <c r="B7707">
        <v>22.971189498901367</v>
      </c>
      <c r="C7707">
        <v>22.971189498901367</v>
      </c>
      <c r="D7707">
        <v>22.971189498901367</v>
      </c>
      <c r="E7707">
        <v>22.971189498901367</v>
      </c>
      <c r="F7707">
        <v>22.971189498901367</v>
      </c>
      <c r="G7707">
        <v>23.642827987670898</v>
      </c>
      <c r="H7707">
        <v>23.642827987670898</v>
      </c>
      <c r="I7707">
        <v>23.642827987670898</v>
      </c>
      <c r="J7707">
        <v>23.642827987670898</v>
      </c>
      <c r="K7707">
        <v>23.642827987670898</v>
      </c>
      <c r="L7707">
        <v>22.36</v>
      </c>
      <c r="M7707">
        <v>23.77</v>
      </c>
      <c r="N7707">
        <v>21.69</v>
      </c>
      <c r="O7707">
        <v>22.44</v>
      </c>
      <c r="P7707">
        <v>22.5</v>
      </c>
      <c r="Q7707">
        <v>21.34</v>
      </c>
      <c r="R7707">
        <v>23.2</v>
      </c>
      <c r="S7707">
        <v>22.92</v>
      </c>
      <c r="T7707">
        <v>23.03</v>
      </c>
      <c r="U7707">
        <v>23.26</v>
      </c>
      <c r="V7707">
        <v>16.725839614868164</v>
      </c>
      <c r="W7707">
        <v>15.284748077392578</v>
      </c>
      <c r="X7707">
        <v>23.827219009399414</v>
      </c>
      <c r="Y7707">
        <v>15.517035484313965</v>
      </c>
      <c r="Z7707">
        <v>22.661426544189453</v>
      </c>
      <c r="AA7707">
        <v>15.25350284576416</v>
      </c>
      <c r="AB7707">
        <v>24.683666229248047</v>
      </c>
      <c r="AC7707">
        <v>18.513282775878906</v>
      </c>
      <c r="AD7707">
        <v>10.464411735534668</v>
      </c>
      <c r="AE7707">
        <v>15.74042797088623</v>
      </c>
      <c r="AF7707">
        <v>15.627449035644531</v>
      </c>
      <c r="AG7707">
        <v>16.378568649291992</v>
      </c>
      <c r="AH7707">
        <v>25.088741302490234</v>
      </c>
      <c r="AI7707">
        <v>19.608085632324219</v>
      </c>
      <c r="AJ7707">
        <v>22.100404739379883</v>
      </c>
      <c r="AK7707">
        <v>12</v>
      </c>
    </row>
    <row r="7708" spans="1:37" x14ac:dyDescent="0.55000000000000004">
      <c r="A7708" s="1">
        <v>7702</v>
      </c>
      <c r="B7708">
        <v>15.334427833557129</v>
      </c>
      <c r="C7708">
        <v>15.334427833557129</v>
      </c>
      <c r="D7708">
        <v>15.334427833557129</v>
      </c>
      <c r="E7708">
        <v>15.334427833557129</v>
      </c>
      <c r="F7708">
        <v>15.334427833557129</v>
      </c>
      <c r="G7708">
        <v>9.8628673553466797</v>
      </c>
      <c r="H7708">
        <v>9.8628673553466797</v>
      </c>
      <c r="I7708">
        <v>9.8628673553466797</v>
      </c>
      <c r="J7708">
        <v>9.8628673553466797</v>
      </c>
      <c r="K7708">
        <v>9.8628673553466797</v>
      </c>
      <c r="L7708">
        <v>13.8</v>
      </c>
      <c r="M7708">
        <v>12.82</v>
      </c>
      <c r="N7708">
        <v>13.46</v>
      </c>
      <c r="O7708">
        <v>13.7</v>
      </c>
      <c r="P7708">
        <v>13.36</v>
      </c>
      <c r="Q7708">
        <v>13.42</v>
      </c>
      <c r="R7708">
        <v>15.3</v>
      </c>
      <c r="S7708">
        <v>15.09</v>
      </c>
      <c r="T7708">
        <v>13.81</v>
      </c>
      <c r="U7708">
        <v>14.45</v>
      </c>
      <c r="V7708">
        <v>12.749316215515137</v>
      </c>
      <c r="W7708">
        <v>11.177318572998047</v>
      </c>
      <c r="X7708">
        <v>19.312236785888672</v>
      </c>
      <c r="Y7708">
        <v>10.811491966247559</v>
      </c>
      <c r="Z7708">
        <v>18.404319763183594</v>
      </c>
      <c r="AA7708">
        <v>10.921634674072266</v>
      </c>
      <c r="AB7708">
        <v>8.5841789245605469</v>
      </c>
      <c r="AC7708">
        <v>12.658451080322266</v>
      </c>
      <c r="AD7708">
        <v>4.5948085784912109</v>
      </c>
      <c r="AE7708">
        <v>8.5686893463134766</v>
      </c>
      <c r="AF7708">
        <v>10.433113098144531</v>
      </c>
      <c r="AG7708">
        <v>8.6714420318603516</v>
      </c>
      <c r="AH7708">
        <v>18.217788696289063</v>
      </c>
      <c r="AI7708">
        <v>13.116331100463867</v>
      </c>
      <c r="AJ7708">
        <v>15.51209545135498</v>
      </c>
      <c r="AK7708">
        <v>19</v>
      </c>
    </row>
    <row r="7709" spans="1:37" x14ac:dyDescent="0.55000000000000004">
      <c r="A7709" s="1">
        <v>7703</v>
      </c>
      <c r="B7709">
        <v>17.465021133422852</v>
      </c>
      <c r="C7709">
        <v>17.465021133422852</v>
      </c>
      <c r="D7709">
        <v>17.465021133422852</v>
      </c>
      <c r="E7709">
        <v>17.465021133422852</v>
      </c>
      <c r="F7709">
        <v>17.465021133422852</v>
      </c>
      <c r="G7709">
        <v>17.018491744995117</v>
      </c>
      <c r="H7709">
        <v>17.018491744995117</v>
      </c>
      <c r="I7709">
        <v>17.018491744995117</v>
      </c>
      <c r="J7709">
        <v>17.018491744995117</v>
      </c>
      <c r="K7709">
        <v>17.018491744995117</v>
      </c>
      <c r="L7709">
        <v>19.27</v>
      </c>
      <c r="M7709">
        <v>16.71</v>
      </c>
      <c r="N7709">
        <v>17.11</v>
      </c>
      <c r="O7709">
        <v>16.57</v>
      </c>
      <c r="P7709">
        <v>17.850000000000001</v>
      </c>
      <c r="Q7709">
        <v>17.72</v>
      </c>
      <c r="R7709">
        <v>17.18</v>
      </c>
      <c r="S7709">
        <v>18.09</v>
      </c>
      <c r="T7709">
        <v>16.21</v>
      </c>
      <c r="U7709">
        <v>18.2</v>
      </c>
      <c r="V7709">
        <v>14.333367347717285</v>
      </c>
      <c r="W7709">
        <v>11.471219062805176</v>
      </c>
      <c r="X7709">
        <v>18.83660888671875</v>
      </c>
      <c r="Y7709">
        <v>9.5530414581298828</v>
      </c>
      <c r="Z7709">
        <v>17.37645149230957</v>
      </c>
      <c r="AA7709">
        <v>9.047215461730957</v>
      </c>
      <c r="AB7709">
        <v>12.239988327026367</v>
      </c>
      <c r="AC7709">
        <v>12.173116683959961</v>
      </c>
      <c r="AD7709">
        <v>1.8185580968856812</v>
      </c>
      <c r="AE7709">
        <v>9.2974176406860352</v>
      </c>
      <c r="AF7709">
        <v>19.425945281982422</v>
      </c>
      <c r="AG7709">
        <v>16.88273811340332</v>
      </c>
      <c r="AH7709">
        <v>23.63853645324707</v>
      </c>
      <c r="AI7709">
        <v>15.367035865783691</v>
      </c>
      <c r="AJ7709">
        <v>18.990596771240234</v>
      </c>
      <c r="AK7709">
        <v>13</v>
      </c>
    </row>
    <row r="7710" spans="1:37" x14ac:dyDescent="0.55000000000000004">
      <c r="A7710" s="1">
        <v>7704</v>
      </c>
      <c r="B7710">
        <v>15.551745414733887</v>
      </c>
      <c r="C7710">
        <v>15.551745414733887</v>
      </c>
      <c r="D7710">
        <v>15.551745414733887</v>
      </c>
      <c r="E7710">
        <v>15.551745414733887</v>
      </c>
      <c r="F7710">
        <v>15.551745414733887</v>
      </c>
      <c r="G7710">
        <v>13.357891082763672</v>
      </c>
      <c r="H7710">
        <v>13.357891082763672</v>
      </c>
      <c r="I7710">
        <v>13.357891082763672</v>
      </c>
      <c r="J7710">
        <v>13.357891082763672</v>
      </c>
      <c r="K7710">
        <v>13.357891082763672</v>
      </c>
      <c r="L7710">
        <v>14.3</v>
      </c>
      <c r="M7710">
        <v>14.79</v>
      </c>
      <c r="N7710">
        <v>15.51</v>
      </c>
      <c r="O7710">
        <v>15.56</v>
      </c>
      <c r="P7710">
        <v>14.59</v>
      </c>
      <c r="Q7710">
        <v>14.42</v>
      </c>
      <c r="R7710">
        <v>15.64</v>
      </c>
      <c r="S7710">
        <v>15.02</v>
      </c>
      <c r="T7710">
        <v>15.26</v>
      </c>
      <c r="U7710">
        <v>15.09</v>
      </c>
      <c r="V7710">
        <v>13.387347221374512</v>
      </c>
      <c r="W7710">
        <v>9.5033550262451172</v>
      </c>
      <c r="X7710">
        <v>17.824790954589844</v>
      </c>
      <c r="Y7710">
        <v>8.0281581878662109</v>
      </c>
      <c r="Z7710">
        <v>16.019638061523438</v>
      </c>
      <c r="AA7710">
        <v>9.6920557022094727</v>
      </c>
      <c r="AB7710">
        <v>9.3722572326660156</v>
      </c>
      <c r="AC7710">
        <v>13.447809219360352</v>
      </c>
      <c r="AD7710">
        <v>3.7638924121856689</v>
      </c>
      <c r="AE7710">
        <v>7.627535343170166</v>
      </c>
      <c r="AF7710">
        <v>17.206508636474609</v>
      </c>
      <c r="AG7710">
        <v>15.895544052124023</v>
      </c>
      <c r="AH7710">
        <v>20.94007682800293</v>
      </c>
      <c r="AI7710">
        <v>13.082971572875977</v>
      </c>
      <c r="AJ7710">
        <v>16.209159851074219</v>
      </c>
      <c r="AK7710">
        <v>12</v>
      </c>
    </row>
    <row r="7711" spans="1:37" x14ac:dyDescent="0.55000000000000004">
      <c r="A7711" s="1">
        <v>7705</v>
      </c>
      <c r="B7711">
        <v>15.265469551086426</v>
      </c>
      <c r="C7711">
        <v>15.265469551086426</v>
      </c>
      <c r="D7711">
        <v>15.265469551086426</v>
      </c>
      <c r="E7711">
        <v>15.265469551086426</v>
      </c>
      <c r="F7711">
        <v>15.265469551086426</v>
      </c>
      <c r="G7711">
        <v>12.193072319030762</v>
      </c>
      <c r="H7711">
        <v>12.193072319030762</v>
      </c>
      <c r="I7711">
        <v>12.193072319030762</v>
      </c>
      <c r="J7711">
        <v>12.193072319030762</v>
      </c>
      <c r="K7711">
        <v>12.193072319030762</v>
      </c>
      <c r="L7711">
        <v>13.55</v>
      </c>
      <c r="M7711">
        <v>12.54</v>
      </c>
      <c r="N7711">
        <v>12.15</v>
      </c>
      <c r="O7711">
        <v>12.29</v>
      </c>
      <c r="P7711">
        <v>12.72</v>
      </c>
      <c r="Q7711">
        <v>12.04</v>
      </c>
      <c r="R7711">
        <v>12.24</v>
      </c>
      <c r="S7711">
        <v>12.41</v>
      </c>
      <c r="T7711">
        <v>11.98</v>
      </c>
      <c r="U7711">
        <v>12.28</v>
      </c>
      <c r="V7711">
        <v>11.870318412780762</v>
      </c>
      <c r="W7711">
        <v>10.65264892578125</v>
      </c>
      <c r="X7711">
        <v>16.382732391357422</v>
      </c>
      <c r="Y7711">
        <v>8.1754436492919922</v>
      </c>
      <c r="Z7711">
        <v>14.371708869934082</v>
      </c>
      <c r="AA7711">
        <v>8.109034538269043</v>
      </c>
      <c r="AB7711">
        <v>7.7273445129394531</v>
      </c>
      <c r="AC7711">
        <v>7.9092068672180176</v>
      </c>
      <c r="AD7711">
        <v>-2.3489470481872559</v>
      </c>
      <c r="AE7711">
        <v>6.3815932273864746</v>
      </c>
      <c r="AF7711">
        <v>13.021064758300781</v>
      </c>
      <c r="AG7711">
        <v>11.492244720458984</v>
      </c>
      <c r="AH7711">
        <v>17.971883773803711</v>
      </c>
      <c r="AI7711">
        <v>9.1004104614257813</v>
      </c>
      <c r="AJ7711">
        <v>12.395074844360352</v>
      </c>
      <c r="AK7711">
        <v>13</v>
      </c>
    </row>
    <row r="7712" spans="1:37" x14ac:dyDescent="0.55000000000000004">
      <c r="A7712" s="1">
        <v>7706</v>
      </c>
      <c r="B7712">
        <v>13.344520568847656</v>
      </c>
      <c r="C7712">
        <v>13.344520568847656</v>
      </c>
      <c r="D7712">
        <v>13.344520568847656</v>
      </c>
      <c r="E7712">
        <v>13.344520568847656</v>
      </c>
      <c r="F7712">
        <v>13.344520568847656</v>
      </c>
      <c r="G7712">
        <v>10.730362892150879</v>
      </c>
      <c r="H7712">
        <v>10.730362892150879</v>
      </c>
      <c r="I7712">
        <v>10.730362892150879</v>
      </c>
      <c r="J7712">
        <v>10.730362892150879</v>
      </c>
      <c r="K7712">
        <v>10.730362892150879</v>
      </c>
      <c r="L7712">
        <v>14.28</v>
      </c>
      <c r="M7712">
        <v>14.02</v>
      </c>
      <c r="N7712">
        <v>14.69</v>
      </c>
      <c r="O7712">
        <v>14.31</v>
      </c>
      <c r="P7712">
        <v>15.13</v>
      </c>
      <c r="Q7712">
        <v>13.75</v>
      </c>
      <c r="R7712">
        <v>13.67</v>
      </c>
      <c r="S7712">
        <v>13.81</v>
      </c>
      <c r="T7712">
        <v>14.3</v>
      </c>
      <c r="U7712">
        <v>14.27</v>
      </c>
      <c r="V7712">
        <v>12.48914909362793</v>
      </c>
      <c r="W7712">
        <v>11.845186233520508</v>
      </c>
      <c r="X7712">
        <v>18.636737823486328</v>
      </c>
      <c r="Y7712">
        <v>9.4157810211181641</v>
      </c>
      <c r="Z7712">
        <v>15.424605369567871</v>
      </c>
      <c r="AA7712">
        <v>8.0028657913208008</v>
      </c>
      <c r="AB7712">
        <v>11.580504417419434</v>
      </c>
      <c r="AC7712">
        <v>10.288043022155762</v>
      </c>
      <c r="AD7712">
        <v>0.44776257872581482</v>
      </c>
      <c r="AE7712">
        <v>6.3922829627990723</v>
      </c>
      <c r="AF7712">
        <v>17.170433044433594</v>
      </c>
      <c r="AG7712">
        <v>15.840057373046875</v>
      </c>
      <c r="AH7712">
        <v>20.786466598510742</v>
      </c>
      <c r="AI7712">
        <v>11.815022468566895</v>
      </c>
      <c r="AJ7712">
        <v>14.518184661865234</v>
      </c>
      <c r="AK7712">
        <v>12</v>
      </c>
    </row>
    <row r="7713" spans="1:37" x14ac:dyDescent="0.55000000000000004">
      <c r="A7713" s="1">
        <v>7707</v>
      </c>
      <c r="B7713">
        <v>15.265469551086426</v>
      </c>
      <c r="C7713">
        <v>15.265469551086426</v>
      </c>
      <c r="D7713">
        <v>15.265469551086426</v>
      </c>
      <c r="E7713">
        <v>15.265469551086426</v>
      </c>
      <c r="F7713">
        <v>15.265469551086426</v>
      </c>
      <c r="G7713">
        <v>14.424704551696777</v>
      </c>
      <c r="H7713">
        <v>14.424704551696777</v>
      </c>
      <c r="I7713">
        <v>14.424704551696777</v>
      </c>
      <c r="J7713">
        <v>14.424704551696777</v>
      </c>
      <c r="K7713">
        <v>14.424704551696777</v>
      </c>
      <c r="L7713">
        <v>14.2</v>
      </c>
      <c r="M7713">
        <v>13.11</v>
      </c>
      <c r="N7713">
        <v>12.06</v>
      </c>
      <c r="O7713">
        <v>12.62</v>
      </c>
      <c r="P7713">
        <v>13.34</v>
      </c>
      <c r="Q7713">
        <v>12.34</v>
      </c>
      <c r="R7713">
        <v>12.29</v>
      </c>
      <c r="S7713">
        <v>12.29</v>
      </c>
      <c r="T7713">
        <v>12.29</v>
      </c>
      <c r="U7713">
        <v>13.22</v>
      </c>
      <c r="V7713">
        <v>12.227282524108887</v>
      </c>
      <c r="W7713">
        <v>11.729852676391602</v>
      </c>
      <c r="X7713">
        <v>17.548196792602539</v>
      </c>
      <c r="Y7713">
        <v>8.8925924301147461</v>
      </c>
      <c r="Z7713">
        <v>15.842889785766602</v>
      </c>
      <c r="AA7713">
        <v>8.068812370300293</v>
      </c>
      <c r="AB7713">
        <v>12.229806900024414</v>
      </c>
      <c r="AC7713">
        <v>10.555957794189453</v>
      </c>
      <c r="AD7713">
        <v>3.3669548034667969</v>
      </c>
      <c r="AE7713">
        <v>7.2616138458251953</v>
      </c>
      <c r="AF7713">
        <v>14.889949798583984</v>
      </c>
      <c r="AG7713">
        <v>13.108988761901855</v>
      </c>
      <c r="AH7713">
        <v>18.183109283447266</v>
      </c>
      <c r="AI7713">
        <v>9.6604671478271484</v>
      </c>
      <c r="AJ7713">
        <v>12.831405639648438</v>
      </c>
      <c r="AK7713">
        <v>13</v>
      </c>
    </row>
    <row r="7714" spans="1:37" x14ac:dyDescent="0.55000000000000004">
      <c r="A7714" s="1">
        <v>7708</v>
      </c>
      <c r="B7714">
        <v>13.344520568847656</v>
      </c>
      <c r="C7714">
        <v>13.344520568847656</v>
      </c>
      <c r="D7714">
        <v>13.344520568847656</v>
      </c>
      <c r="E7714">
        <v>13.344520568847656</v>
      </c>
      <c r="F7714">
        <v>13.344520568847656</v>
      </c>
      <c r="G7714">
        <v>13.158561706542969</v>
      </c>
      <c r="H7714">
        <v>13.158561706542969</v>
      </c>
      <c r="I7714">
        <v>13.158561706542969</v>
      </c>
      <c r="J7714">
        <v>13.158561706542969</v>
      </c>
      <c r="K7714">
        <v>13.158561706542969</v>
      </c>
      <c r="L7714">
        <v>13.91</v>
      </c>
      <c r="M7714">
        <v>14.02</v>
      </c>
      <c r="N7714">
        <v>14.39</v>
      </c>
      <c r="O7714">
        <v>14.45</v>
      </c>
      <c r="P7714">
        <v>14.71</v>
      </c>
      <c r="Q7714">
        <v>13.57</v>
      </c>
      <c r="R7714">
        <v>14.21</v>
      </c>
      <c r="S7714">
        <v>14.54</v>
      </c>
      <c r="T7714">
        <v>14.31</v>
      </c>
      <c r="U7714">
        <v>13.85</v>
      </c>
      <c r="V7714">
        <v>12.593844413757324</v>
      </c>
      <c r="W7714">
        <v>11.943219184875488</v>
      </c>
      <c r="X7714">
        <v>17.602512359619141</v>
      </c>
      <c r="Y7714">
        <v>9.3186788558959961</v>
      </c>
      <c r="Z7714">
        <v>14.510221481323242</v>
      </c>
      <c r="AA7714">
        <v>8.5890560150146484</v>
      </c>
      <c r="AB7714">
        <v>12.421482086181641</v>
      </c>
      <c r="AC7714">
        <v>10.277679443359375</v>
      </c>
      <c r="AD7714">
        <v>2.9960596561431885</v>
      </c>
      <c r="AE7714">
        <v>7.2910232543945313</v>
      </c>
      <c r="AF7714">
        <v>15.491279602050781</v>
      </c>
      <c r="AG7714">
        <v>14.141289710998535</v>
      </c>
      <c r="AH7714">
        <v>18.790821075439453</v>
      </c>
      <c r="AI7714">
        <v>10.469654083251953</v>
      </c>
      <c r="AJ7714">
        <v>13.050711631774902</v>
      </c>
      <c r="AK7714">
        <v>11</v>
      </c>
    </row>
    <row r="7715" spans="1:37" x14ac:dyDescent="0.55000000000000004">
      <c r="A7715" s="1">
        <v>7709</v>
      </c>
      <c r="B7715">
        <v>15.265469551086426</v>
      </c>
      <c r="C7715">
        <v>15.265469551086426</v>
      </c>
      <c r="D7715">
        <v>15.265469551086426</v>
      </c>
      <c r="E7715">
        <v>15.265469551086426</v>
      </c>
      <c r="F7715">
        <v>15.265469551086426</v>
      </c>
      <c r="G7715">
        <v>13.105715751647949</v>
      </c>
      <c r="H7715">
        <v>13.105715751647949</v>
      </c>
      <c r="I7715">
        <v>13.105715751647949</v>
      </c>
      <c r="J7715">
        <v>13.105715751647949</v>
      </c>
      <c r="K7715">
        <v>13.105715751647949</v>
      </c>
      <c r="L7715">
        <v>11.08</v>
      </c>
      <c r="M7715">
        <v>11.91</v>
      </c>
      <c r="N7715">
        <v>11.29</v>
      </c>
      <c r="O7715">
        <v>11.13</v>
      </c>
      <c r="P7715">
        <v>10.8</v>
      </c>
      <c r="Q7715">
        <v>12.24</v>
      </c>
      <c r="R7715">
        <v>11.5</v>
      </c>
      <c r="S7715">
        <v>11.04</v>
      </c>
      <c r="T7715">
        <v>11.41</v>
      </c>
      <c r="U7715">
        <v>11.97</v>
      </c>
      <c r="V7715">
        <v>11.98442268371582</v>
      </c>
      <c r="W7715">
        <v>12.068808555603027</v>
      </c>
      <c r="X7715">
        <v>16.523805618286133</v>
      </c>
      <c r="Y7715">
        <v>10.120780944824219</v>
      </c>
      <c r="Z7715">
        <v>15.895705223083496</v>
      </c>
      <c r="AA7715">
        <v>10.044339179992676</v>
      </c>
      <c r="AB7715">
        <v>14.847953796386719</v>
      </c>
      <c r="AC7715">
        <v>9.5912609100341797</v>
      </c>
      <c r="AD7715">
        <v>7.3924622535705566</v>
      </c>
      <c r="AE7715">
        <v>7.6370258331298828</v>
      </c>
      <c r="AF7715">
        <v>13.140781402587891</v>
      </c>
      <c r="AG7715">
        <v>13.632704734802246</v>
      </c>
      <c r="AH7715">
        <v>17.061126708984375</v>
      </c>
      <c r="AI7715">
        <v>10.611995697021484</v>
      </c>
      <c r="AJ7715">
        <v>13.229575157165527</v>
      </c>
      <c r="AK7715">
        <v>11</v>
      </c>
    </row>
    <row r="7716" spans="1:37" x14ac:dyDescent="0.55000000000000004">
      <c r="A7716" s="1">
        <v>7710</v>
      </c>
      <c r="B7716">
        <v>13.127202033996582</v>
      </c>
      <c r="C7716">
        <v>13.127202033996582</v>
      </c>
      <c r="D7716">
        <v>13.127202033996582</v>
      </c>
      <c r="E7716">
        <v>13.127202033996582</v>
      </c>
      <c r="F7716">
        <v>13.127202033996582</v>
      </c>
      <c r="G7716">
        <v>11.379563331604004</v>
      </c>
      <c r="H7716">
        <v>11.379563331604004</v>
      </c>
      <c r="I7716">
        <v>11.379563331604004</v>
      </c>
      <c r="J7716">
        <v>11.379563331604004</v>
      </c>
      <c r="K7716">
        <v>11.379563331604004</v>
      </c>
      <c r="L7716">
        <v>13.82</v>
      </c>
      <c r="M7716">
        <v>14.9</v>
      </c>
      <c r="N7716">
        <v>14.05</v>
      </c>
      <c r="O7716">
        <v>13.61</v>
      </c>
      <c r="P7716">
        <v>14.09</v>
      </c>
      <c r="Q7716">
        <v>14.77</v>
      </c>
      <c r="R7716">
        <v>19.82</v>
      </c>
      <c r="S7716">
        <v>15.68</v>
      </c>
      <c r="T7716">
        <v>13.63</v>
      </c>
      <c r="U7716">
        <v>16.14</v>
      </c>
      <c r="V7716">
        <v>15.98829174041748</v>
      </c>
      <c r="W7716">
        <v>15.279579162597656</v>
      </c>
      <c r="X7716">
        <v>20.305408477783203</v>
      </c>
      <c r="Y7716">
        <v>13.407022476196289</v>
      </c>
      <c r="Z7716">
        <v>19.227731704711914</v>
      </c>
      <c r="AA7716">
        <v>15.478763580322266</v>
      </c>
      <c r="AB7716">
        <v>18.607587814331055</v>
      </c>
      <c r="AC7716">
        <v>16.041343688964844</v>
      </c>
      <c r="AD7716">
        <v>10.511326789855957</v>
      </c>
      <c r="AE7716">
        <v>14.334670066833496</v>
      </c>
      <c r="AF7716">
        <v>15.770214080810547</v>
      </c>
      <c r="AG7716">
        <v>13.480585098266602</v>
      </c>
      <c r="AH7716">
        <v>20.736726760864258</v>
      </c>
      <c r="AI7716">
        <v>11.999879837036133</v>
      </c>
      <c r="AJ7716">
        <v>15.012086868286133</v>
      </c>
      <c r="AK7716">
        <v>9</v>
      </c>
    </row>
    <row r="7717" spans="1:37" x14ac:dyDescent="0.55000000000000004">
      <c r="A7717" s="1">
        <v>7711</v>
      </c>
      <c r="B7717">
        <v>12.87584114074707</v>
      </c>
      <c r="C7717">
        <v>12.87584114074707</v>
      </c>
      <c r="D7717">
        <v>12.87584114074707</v>
      </c>
      <c r="E7717">
        <v>12.87584114074707</v>
      </c>
      <c r="F7717">
        <v>12.87584114074707</v>
      </c>
      <c r="G7717">
        <v>12.1585693359375</v>
      </c>
      <c r="H7717">
        <v>12.1585693359375</v>
      </c>
      <c r="I7717">
        <v>12.1585693359375</v>
      </c>
      <c r="J7717">
        <v>12.1585693359375</v>
      </c>
      <c r="K7717">
        <v>12.1585693359375</v>
      </c>
      <c r="L7717">
        <v>15.09</v>
      </c>
      <c r="M7717">
        <v>15.64</v>
      </c>
      <c r="N7717">
        <v>15.81</v>
      </c>
      <c r="O7717">
        <v>14.68</v>
      </c>
      <c r="P7717">
        <v>14.53</v>
      </c>
      <c r="Q7717">
        <v>12.66</v>
      </c>
      <c r="R7717">
        <v>13.34</v>
      </c>
      <c r="S7717">
        <v>13.04</v>
      </c>
      <c r="T7717">
        <v>12.89</v>
      </c>
      <c r="U7717">
        <v>14.97</v>
      </c>
      <c r="V7717">
        <v>16.993911743164063</v>
      </c>
      <c r="W7717">
        <v>14.886697769165039</v>
      </c>
      <c r="X7717">
        <v>24.487003326416016</v>
      </c>
      <c r="Y7717">
        <v>15.833555221557617</v>
      </c>
      <c r="Z7717">
        <v>19.2164306640625</v>
      </c>
      <c r="AA7717">
        <v>15.286091804504395</v>
      </c>
      <c r="AB7717">
        <v>20.685537338256836</v>
      </c>
      <c r="AC7717">
        <v>12.575860977172852</v>
      </c>
      <c r="AD7717">
        <v>11.397845268249512</v>
      </c>
      <c r="AE7717">
        <v>11.999590873718262</v>
      </c>
      <c r="AF7717">
        <v>14.937119483947754</v>
      </c>
      <c r="AG7717">
        <v>15.569957733154297</v>
      </c>
      <c r="AH7717">
        <v>19.856315612792969</v>
      </c>
      <c r="AI7717">
        <v>10.122866630554199</v>
      </c>
      <c r="AJ7717">
        <v>15.864137649536133</v>
      </c>
      <c r="AK7717">
        <v>11</v>
      </c>
    </row>
    <row r="7718" spans="1:37" x14ac:dyDescent="0.55000000000000004">
      <c r="A7718" s="1">
        <v>7712</v>
      </c>
      <c r="B7718">
        <v>13.127202033996582</v>
      </c>
      <c r="C7718">
        <v>13.127202033996582</v>
      </c>
      <c r="D7718">
        <v>13.127202033996582</v>
      </c>
      <c r="E7718">
        <v>13.127202033996582</v>
      </c>
      <c r="F7718">
        <v>13.127202033996582</v>
      </c>
      <c r="G7718">
        <v>16.182714462280273</v>
      </c>
      <c r="H7718">
        <v>16.182714462280273</v>
      </c>
      <c r="I7718">
        <v>16.182714462280273</v>
      </c>
      <c r="J7718">
        <v>16.182714462280273</v>
      </c>
      <c r="K7718">
        <v>16.182714462280273</v>
      </c>
      <c r="L7718">
        <v>12.81</v>
      </c>
      <c r="M7718">
        <v>12.89</v>
      </c>
      <c r="N7718">
        <v>12.85</v>
      </c>
      <c r="O7718">
        <v>11.93</v>
      </c>
      <c r="P7718">
        <v>11.76</v>
      </c>
      <c r="Q7718">
        <v>12.87</v>
      </c>
      <c r="R7718">
        <v>12.43</v>
      </c>
      <c r="S7718">
        <v>13.68</v>
      </c>
      <c r="T7718">
        <v>13.32</v>
      </c>
      <c r="U7718">
        <v>13.16</v>
      </c>
      <c r="V7718">
        <v>14.788783073425293</v>
      </c>
      <c r="W7718">
        <v>14.544594764709473</v>
      </c>
      <c r="X7718">
        <v>21.412790298461914</v>
      </c>
      <c r="Y7718">
        <v>13.739810943603516</v>
      </c>
      <c r="Z7718">
        <v>18.997230529785156</v>
      </c>
      <c r="AA7718">
        <v>15.057122230529785</v>
      </c>
      <c r="AB7718">
        <v>20.736528396606445</v>
      </c>
      <c r="AC7718">
        <v>15.022505760192871</v>
      </c>
      <c r="AD7718">
        <v>12.569397926330566</v>
      </c>
      <c r="AE7718">
        <v>13.868932723999023</v>
      </c>
      <c r="AF7718">
        <v>17.315736770629883</v>
      </c>
      <c r="AG7718">
        <v>18.648515701293945</v>
      </c>
      <c r="AH7718">
        <v>19.882663726806641</v>
      </c>
      <c r="AI7718">
        <v>14.725045204162598</v>
      </c>
      <c r="AJ7718">
        <v>15.991662979125977</v>
      </c>
      <c r="AK7718">
        <v>17</v>
      </c>
    </row>
    <row r="7719" spans="1:37" x14ac:dyDescent="0.55000000000000004">
      <c r="A7719" s="1">
        <v>7713</v>
      </c>
      <c r="B7719">
        <v>16.33802604675293</v>
      </c>
      <c r="C7719">
        <v>16.33802604675293</v>
      </c>
      <c r="D7719">
        <v>16.33802604675293</v>
      </c>
      <c r="E7719">
        <v>16.33802604675293</v>
      </c>
      <c r="F7719">
        <v>16.33802604675293</v>
      </c>
      <c r="G7719">
        <v>20.10997200012207</v>
      </c>
      <c r="H7719">
        <v>20.10997200012207</v>
      </c>
      <c r="I7719">
        <v>20.10997200012207</v>
      </c>
      <c r="J7719">
        <v>20.10997200012207</v>
      </c>
      <c r="K7719">
        <v>20.10997200012207</v>
      </c>
      <c r="L7719">
        <v>19.989999999999998</v>
      </c>
      <c r="M7719">
        <v>18.899999999999999</v>
      </c>
      <c r="N7719">
        <v>19.309999999999999</v>
      </c>
      <c r="O7719">
        <v>20.22</v>
      </c>
      <c r="P7719">
        <v>19.239999999999998</v>
      </c>
      <c r="Q7719">
        <v>18.850000000000001</v>
      </c>
      <c r="R7719">
        <v>19.73</v>
      </c>
      <c r="S7719">
        <v>19.54</v>
      </c>
      <c r="T7719">
        <v>19.350000000000001</v>
      </c>
      <c r="U7719">
        <v>19.36</v>
      </c>
      <c r="V7719">
        <v>15.207836151123047</v>
      </c>
      <c r="W7719">
        <v>14.147129058837891</v>
      </c>
      <c r="X7719">
        <v>18.771707534790039</v>
      </c>
      <c r="Y7719">
        <v>12.726249694824219</v>
      </c>
      <c r="Z7719">
        <v>16.529022216796875</v>
      </c>
      <c r="AA7719">
        <v>15.26479434967041</v>
      </c>
      <c r="AB7719">
        <v>23.66889762878418</v>
      </c>
      <c r="AC7719">
        <v>17.97929573059082</v>
      </c>
      <c r="AD7719">
        <v>12.893620491027832</v>
      </c>
      <c r="AE7719">
        <v>14.448387145996094</v>
      </c>
      <c r="AF7719">
        <v>23.210739135742188</v>
      </c>
      <c r="AG7719">
        <v>23.081935882568359</v>
      </c>
      <c r="AH7719">
        <v>24.501949310302734</v>
      </c>
      <c r="AI7719">
        <v>22.471685409545898</v>
      </c>
      <c r="AJ7719">
        <v>19.954860687255859</v>
      </c>
      <c r="AK7719">
        <v>19</v>
      </c>
    </row>
    <row r="7720" spans="1:37" x14ac:dyDescent="0.55000000000000004">
      <c r="A7720" s="1">
        <v>7714</v>
      </c>
      <c r="B7720">
        <v>19.749349594116211</v>
      </c>
      <c r="C7720">
        <v>19.749349594116211</v>
      </c>
      <c r="D7720">
        <v>19.749349594116211</v>
      </c>
      <c r="E7720">
        <v>19.749349594116211</v>
      </c>
      <c r="F7720">
        <v>19.749349594116211</v>
      </c>
      <c r="G7720">
        <v>18.960962295532227</v>
      </c>
      <c r="H7720">
        <v>18.960962295532227</v>
      </c>
      <c r="I7720">
        <v>18.960962295532227</v>
      </c>
      <c r="J7720">
        <v>18.960962295532227</v>
      </c>
      <c r="K7720">
        <v>18.960962295532227</v>
      </c>
      <c r="L7720">
        <v>20.22</v>
      </c>
      <c r="M7720">
        <v>19.54</v>
      </c>
      <c r="N7720">
        <v>19</v>
      </c>
      <c r="O7720">
        <v>20.41</v>
      </c>
      <c r="P7720">
        <v>20.100000000000001</v>
      </c>
      <c r="Q7720">
        <v>20.3</v>
      </c>
      <c r="R7720">
        <v>20.329999999999998</v>
      </c>
      <c r="S7720">
        <v>20.6</v>
      </c>
      <c r="T7720">
        <v>19.63</v>
      </c>
      <c r="U7720">
        <v>19.91</v>
      </c>
      <c r="V7720">
        <v>15.122993469238281</v>
      </c>
      <c r="W7720">
        <v>15.981776237487793</v>
      </c>
      <c r="X7720">
        <v>19.16984748840332</v>
      </c>
      <c r="Y7720">
        <v>12.662552833557129</v>
      </c>
      <c r="Z7720">
        <v>17.103269577026367</v>
      </c>
      <c r="AA7720">
        <v>18.008827209472656</v>
      </c>
      <c r="AB7720">
        <v>23.932584762573242</v>
      </c>
      <c r="AC7720">
        <v>15.813455581665039</v>
      </c>
      <c r="AD7720">
        <v>13.242147445678711</v>
      </c>
      <c r="AE7720">
        <v>14.862059593200684</v>
      </c>
      <c r="AF7720">
        <v>15.208889007568359</v>
      </c>
      <c r="AG7720">
        <v>20.185344696044922</v>
      </c>
      <c r="AH7720">
        <v>18.413658142089844</v>
      </c>
      <c r="AI7720">
        <v>13.202860832214355</v>
      </c>
      <c r="AJ7720">
        <v>13.442475318908691</v>
      </c>
      <c r="AK7720">
        <v>19</v>
      </c>
    </row>
    <row r="7721" spans="1:37" x14ac:dyDescent="0.55000000000000004">
      <c r="A7721" s="1">
        <v>7715</v>
      </c>
      <c r="B7721">
        <v>19.783174514770508</v>
      </c>
      <c r="C7721">
        <v>19.783174514770508</v>
      </c>
      <c r="D7721">
        <v>19.783174514770508</v>
      </c>
      <c r="E7721">
        <v>19.783174514770508</v>
      </c>
      <c r="F7721">
        <v>19.783174514770508</v>
      </c>
      <c r="G7721">
        <v>16.856533050537109</v>
      </c>
      <c r="H7721">
        <v>16.856533050537109</v>
      </c>
      <c r="I7721">
        <v>16.856533050537109</v>
      </c>
      <c r="J7721">
        <v>16.856533050537109</v>
      </c>
      <c r="K7721">
        <v>16.856533050537109</v>
      </c>
      <c r="L7721">
        <v>18.04</v>
      </c>
      <c r="M7721">
        <v>19.46</v>
      </c>
      <c r="N7721">
        <v>17.670000000000002</v>
      </c>
      <c r="O7721">
        <v>18.14</v>
      </c>
      <c r="P7721">
        <v>18.399999999999999</v>
      </c>
      <c r="Q7721">
        <v>19.54</v>
      </c>
      <c r="R7721">
        <v>20.440000000000001</v>
      </c>
      <c r="S7721">
        <v>20.57</v>
      </c>
      <c r="T7721">
        <v>20.440000000000001</v>
      </c>
      <c r="U7721">
        <v>21.87</v>
      </c>
      <c r="V7721">
        <v>14.791655540466309</v>
      </c>
      <c r="W7721">
        <v>15.240276336669922</v>
      </c>
      <c r="X7721">
        <v>19.097780227661133</v>
      </c>
      <c r="Y7721">
        <v>16.455970764160156</v>
      </c>
      <c r="Z7721">
        <v>18.430452346801758</v>
      </c>
      <c r="AA7721">
        <v>16.72783088684082</v>
      </c>
      <c r="AB7721">
        <v>21.886127471923828</v>
      </c>
      <c r="AC7721">
        <v>17.925054550170898</v>
      </c>
      <c r="AD7721">
        <v>13.525696754455566</v>
      </c>
      <c r="AE7721">
        <v>14.491937637329102</v>
      </c>
      <c r="AF7721">
        <v>17.305574417114258</v>
      </c>
      <c r="AG7721">
        <v>15.368075370788574</v>
      </c>
      <c r="AH7721">
        <v>20.897495269775391</v>
      </c>
      <c r="AI7721">
        <v>18.805469512939453</v>
      </c>
      <c r="AJ7721">
        <v>13.117118835449219</v>
      </c>
      <c r="AK7721">
        <v>16</v>
      </c>
    </row>
    <row r="7722" spans="1:37" x14ac:dyDescent="0.55000000000000004">
      <c r="A7722" s="1">
        <v>7716</v>
      </c>
      <c r="B7722">
        <v>16.684858322143555</v>
      </c>
      <c r="C7722">
        <v>16.684858322143555</v>
      </c>
      <c r="D7722">
        <v>16.684858322143555</v>
      </c>
      <c r="E7722">
        <v>16.684858322143555</v>
      </c>
      <c r="F7722">
        <v>16.684858322143555</v>
      </c>
      <c r="G7722">
        <v>16.53919792175293</v>
      </c>
      <c r="H7722">
        <v>16.53919792175293</v>
      </c>
      <c r="I7722">
        <v>16.53919792175293</v>
      </c>
      <c r="J7722">
        <v>16.53919792175293</v>
      </c>
      <c r="K7722">
        <v>16.53919792175293</v>
      </c>
      <c r="L7722">
        <v>17.86</v>
      </c>
      <c r="M7722">
        <v>17.309999999999999</v>
      </c>
      <c r="N7722">
        <v>17.59</v>
      </c>
      <c r="O7722">
        <v>16.399999999999999</v>
      </c>
      <c r="P7722">
        <v>17.05</v>
      </c>
      <c r="Q7722">
        <v>16.53</v>
      </c>
      <c r="R7722">
        <v>17.54</v>
      </c>
      <c r="S7722">
        <v>15.95</v>
      </c>
      <c r="T7722">
        <v>16.850000000000001</v>
      </c>
      <c r="U7722">
        <v>17.39</v>
      </c>
      <c r="V7722">
        <v>14.516761779785156</v>
      </c>
      <c r="W7722">
        <v>13.740823745727539</v>
      </c>
      <c r="X7722">
        <v>19.880992889404297</v>
      </c>
      <c r="Y7722">
        <v>13.219049453735352</v>
      </c>
      <c r="Z7722">
        <v>17.215583801269531</v>
      </c>
      <c r="AA7722">
        <v>14.590044975280762</v>
      </c>
      <c r="AB7722">
        <v>19.750722885131836</v>
      </c>
      <c r="AC7722">
        <v>14.27445125579834</v>
      </c>
      <c r="AD7722">
        <v>8.3307514190673828</v>
      </c>
      <c r="AE7722">
        <v>13.41804313659668</v>
      </c>
      <c r="AF7722">
        <v>15.892127990722656</v>
      </c>
      <c r="AG7722">
        <v>13.501792907714844</v>
      </c>
      <c r="AH7722">
        <v>18.672689437866211</v>
      </c>
      <c r="AI7722">
        <v>17.058206558227539</v>
      </c>
      <c r="AJ7722">
        <v>12.411030769348145</v>
      </c>
      <c r="AK7722">
        <v>14</v>
      </c>
    </row>
    <row r="7723" spans="1:37" x14ac:dyDescent="0.55000000000000004">
      <c r="A7723" s="1">
        <v>7717</v>
      </c>
      <c r="B7723">
        <v>15.51792049407959</v>
      </c>
      <c r="C7723">
        <v>15.51792049407959</v>
      </c>
      <c r="D7723">
        <v>15.51792049407959</v>
      </c>
      <c r="E7723">
        <v>15.51792049407959</v>
      </c>
      <c r="F7723">
        <v>15.51792049407959</v>
      </c>
      <c r="G7723">
        <v>12.909968376159668</v>
      </c>
      <c r="H7723">
        <v>12.909968376159668</v>
      </c>
      <c r="I7723">
        <v>12.909968376159668</v>
      </c>
      <c r="J7723">
        <v>12.909968376159668</v>
      </c>
      <c r="K7723">
        <v>12.909968376159668</v>
      </c>
      <c r="L7723">
        <v>13.55</v>
      </c>
      <c r="M7723">
        <v>13.66</v>
      </c>
      <c r="N7723">
        <v>14.42</v>
      </c>
      <c r="O7723">
        <v>14.15</v>
      </c>
      <c r="P7723">
        <v>14.19</v>
      </c>
      <c r="Q7723">
        <v>14.35</v>
      </c>
      <c r="R7723">
        <v>14.3</v>
      </c>
      <c r="S7723">
        <v>13.97</v>
      </c>
      <c r="T7723">
        <v>13.91</v>
      </c>
      <c r="U7723">
        <v>14.29</v>
      </c>
      <c r="V7723">
        <v>15.31626033782959</v>
      </c>
      <c r="W7723">
        <v>15.382246017456055</v>
      </c>
      <c r="X7723">
        <v>20.969345092773438</v>
      </c>
      <c r="Y7723">
        <v>12.599597930908203</v>
      </c>
      <c r="Z7723">
        <v>17.388334274291992</v>
      </c>
      <c r="AA7723">
        <v>13.403858184814453</v>
      </c>
      <c r="AB7723">
        <v>19.681751251220703</v>
      </c>
      <c r="AC7723">
        <v>11.086505889892578</v>
      </c>
      <c r="AD7723">
        <v>8.3946132659912109</v>
      </c>
      <c r="AE7723">
        <v>13.401434898376465</v>
      </c>
      <c r="AF7723">
        <v>14.152922630310059</v>
      </c>
      <c r="AG7723">
        <v>9.3792495727539063</v>
      </c>
      <c r="AH7723">
        <v>17.258152008056641</v>
      </c>
      <c r="AI7723">
        <v>14.960567474365234</v>
      </c>
      <c r="AJ7723">
        <v>13.255182266235352</v>
      </c>
      <c r="AK7723">
        <v>15</v>
      </c>
    </row>
    <row r="7724" spans="1:37" x14ac:dyDescent="0.55000000000000004">
      <c r="A7724" s="1">
        <v>7718</v>
      </c>
      <c r="B7724">
        <v>16.651033401489258</v>
      </c>
      <c r="C7724">
        <v>16.651033401489258</v>
      </c>
      <c r="D7724">
        <v>16.651033401489258</v>
      </c>
      <c r="E7724">
        <v>16.651033401489258</v>
      </c>
      <c r="F7724">
        <v>16.651033401489258</v>
      </c>
      <c r="G7724">
        <v>15.485978126525879</v>
      </c>
      <c r="H7724">
        <v>15.485978126525879</v>
      </c>
      <c r="I7724">
        <v>15.485978126525879</v>
      </c>
      <c r="J7724">
        <v>15.485978126525879</v>
      </c>
      <c r="K7724">
        <v>15.485978126525879</v>
      </c>
      <c r="L7724">
        <v>14.74</v>
      </c>
      <c r="M7724">
        <v>15.73</v>
      </c>
      <c r="N7724">
        <v>15.23</v>
      </c>
      <c r="O7724">
        <v>14.79</v>
      </c>
      <c r="P7724">
        <v>15.29</v>
      </c>
      <c r="Q7724">
        <v>14.54</v>
      </c>
      <c r="R7724">
        <v>15.65</v>
      </c>
      <c r="S7724">
        <v>14.8</v>
      </c>
      <c r="T7724">
        <v>14.5</v>
      </c>
      <c r="U7724">
        <v>14.99</v>
      </c>
      <c r="V7724">
        <v>15.934097290039063</v>
      </c>
      <c r="W7724">
        <v>15.395735740661621</v>
      </c>
      <c r="X7724">
        <v>20.904109954833984</v>
      </c>
      <c r="Y7724">
        <v>12.190987586975098</v>
      </c>
      <c r="Z7724">
        <v>16.802757263183594</v>
      </c>
      <c r="AA7724">
        <v>12.612409591674805</v>
      </c>
      <c r="AB7724">
        <v>19.044340133666992</v>
      </c>
      <c r="AC7724">
        <v>12.412232398986816</v>
      </c>
      <c r="AD7724">
        <v>11.032585144042969</v>
      </c>
      <c r="AE7724">
        <v>12.218632698059082</v>
      </c>
      <c r="AF7724">
        <v>15.729294776916504</v>
      </c>
      <c r="AG7724">
        <v>13.153966903686523</v>
      </c>
      <c r="AH7724">
        <v>18.758052825927734</v>
      </c>
      <c r="AI7724">
        <v>14.612773895263672</v>
      </c>
      <c r="AJ7724">
        <v>16.267923355102539</v>
      </c>
      <c r="AK7724">
        <v>15</v>
      </c>
    </row>
    <row r="7725" spans="1:37" x14ac:dyDescent="0.55000000000000004">
      <c r="A7725" s="1">
        <v>7719</v>
      </c>
      <c r="B7725">
        <v>16.651033401489258</v>
      </c>
      <c r="C7725">
        <v>16.651033401489258</v>
      </c>
      <c r="D7725">
        <v>16.651033401489258</v>
      </c>
      <c r="E7725">
        <v>16.651033401489258</v>
      </c>
      <c r="F7725">
        <v>16.651033401489258</v>
      </c>
      <c r="G7725">
        <v>16.584474563598633</v>
      </c>
      <c r="H7725">
        <v>16.584474563598633</v>
      </c>
      <c r="I7725">
        <v>16.584474563598633</v>
      </c>
      <c r="J7725">
        <v>16.584474563598633</v>
      </c>
      <c r="K7725">
        <v>16.584474563598633</v>
      </c>
      <c r="L7725">
        <v>14.72</v>
      </c>
      <c r="M7725">
        <v>14.66</v>
      </c>
      <c r="N7725">
        <v>14.58</v>
      </c>
      <c r="O7725">
        <v>14.55</v>
      </c>
      <c r="P7725">
        <v>14.74</v>
      </c>
      <c r="Q7725">
        <v>14.48</v>
      </c>
      <c r="R7725">
        <v>15.24</v>
      </c>
      <c r="S7725">
        <v>15.12</v>
      </c>
      <c r="T7725">
        <v>14.35</v>
      </c>
      <c r="U7725">
        <v>15.17</v>
      </c>
      <c r="V7725">
        <v>16.045476913452148</v>
      </c>
      <c r="W7725">
        <v>15.469356536865234</v>
      </c>
      <c r="X7725">
        <v>22.327522277832031</v>
      </c>
      <c r="Y7725">
        <v>12.861117362976074</v>
      </c>
      <c r="Z7725">
        <v>17.010257720947266</v>
      </c>
      <c r="AA7725">
        <v>14.925353050231934</v>
      </c>
      <c r="AB7725">
        <v>19.526987075805664</v>
      </c>
      <c r="AC7725">
        <v>14.129234313964844</v>
      </c>
      <c r="AD7725">
        <v>9.9126014709472656</v>
      </c>
      <c r="AE7725">
        <v>13.227412223815918</v>
      </c>
      <c r="AF7725">
        <v>17.527463912963867</v>
      </c>
      <c r="AG7725">
        <v>15.201028823852539</v>
      </c>
      <c r="AH7725">
        <v>21.356828689575195</v>
      </c>
      <c r="AI7725">
        <v>14.063813209533691</v>
      </c>
      <c r="AJ7725">
        <v>14.642343521118164</v>
      </c>
      <c r="AK7725">
        <v>8</v>
      </c>
    </row>
    <row r="7726" spans="1:37" x14ac:dyDescent="0.55000000000000004">
      <c r="A7726" s="1">
        <v>7720</v>
      </c>
      <c r="B7726">
        <v>15.049241065979004</v>
      </c>
      <c r="C7726">
        <v>15.049241065979004</v>
      </c>
      <c r="D7726">
        <v>15.049241065979004</v>
      </c>
      <c r="E7726">
        <v>15.049241065979004</v>
      </c>
      <c r="F7726">
        <v>15.049241065979004</v>
      </c>
      <c r="G7726">
        <v>12.041655540466309</v>
      </c>
      <c r="H7726">
        <v>12.041655540466309</v>
      </c>
      <c r="I7726">
        <v>12.041655540466309</v>
      </c>
      <c r="J7726">
        <v>12.041655540466309</v>
      </c>
      <c r="K7726">
        <v>12.041655540466309</v>
      </c>
      <c r="L7726">
        <v>10.09</v>
      </c>
      <c r="M7726">
        <v>9.75</v>
      </c>
      <c r="N7726">
        <v>9.6999999999999993</v>
      </c>
      <c r="O7726">
        <v>10.029999999999999</v>
      </c>
      <c r="P7726">
        <v>10.01</v>
      </c>
      <c r="Q7726">
        <v>10.02</v>
      </c>
      <c r="R7726">
        <v>10.28</v>
      </c>
      <c r="S7726">
        <v>10.16</v>
      </c>
      <c r="T7726">
        <v>10.72</v>
      </c>
      <c r="U7726">
        <v>9.9499999999999993</v>
      </c>
      <c r="V7726">
        <v>14.973692893981934</v>
      </c>
      <c r="W7726">
        <v>14.703956604003906</v>
      </c>
      <c r="X7726">
        <v>21.11955451965332</v>
      </c>
      <c r="Y7726">
        <v>11.704635620117188</v>
      </c>
      <c r="Z7726">
        <v>18.138357162475586</v>
      </c>
      <c r="AA7726">
        <v>13.14200496673584</v>
      </c>
      <c r="AB7726">
        <v>16.682373046875</v>
      </c>
      <c r="AC7726">
        <v>12.797304153442383</v>
      </c>
      <c r="AD7726">
        <v>10.538469314575195</v>
      </c>
      <c r="AE7726">
        <v>12.254501342773438</v>
      </c>
      <c r="AF7726">
        <v>11.408098220825195</v>
      </c>
      <c r="AG7726">
        <v>10.388750076293945</v>
      </c>
      <c r="AH7726">
        <v>16.672826766967773</v>
      </c>
      <c r="AI7726">
        <v>9.0067510604858398</v>
      </c>
      <c r="AJ7726">
        <v>10.853206634521484</v>
      </c>
      <c r="AK7726">
        <v>13</v>
      </c>
    </row>
    <row r="7727" spans="1:37" x14ac:dyDescent="0.55000000000000004">
      <c r="A7727" s="1">
        <v>7721</v>
      </c>
      <c r="B7727">
        <v>13.344520568847656</v>
      </c>
      <c r="C7727">
        <v>13.344520568847656</v>
      </c>
      <c r="D7727">
        <v>13.344520568847656</v>
      </c>
      <c r="E7727">
        <v>13.344520568847656</v>
      </c>
      <c r="F7727">
        <v>13.344520568847656</v>
      </c>
      <c r="G7727">
        <v>12.113326072692871</v>
      </c>
      <c r="H7727">
        <v>12.113326072692871</v>
      </c>
      <c r="I7727">
        <v>12.113326072692871</v>
      </c>
      <c r="J7727">
        <v>12.113326072692871</v>
      </c>
      <c r="K7727">
        <v>12.113326072692871</v>
      </c>
      <c r="L7727">
        <v>14.49</v>
      </c>
      <c r="M7727">
        <v>13.58</v>
      </c>
      <c r="N7727">
        <v>14.94</v>
      </c>
      <c r="O7727">
        <v>13.96</v>
      </c>
      <c r="P7727">
        <v>13.52</v>
      </c>
      <c r="Q7727">
        <v>13.17</v>
      </c>
      <c r="R7727">
        <v>13.45</v>
      </c>
      <c r="S7727">
        <v>14.46</v>
      </c>
      <c r="T7727">
        <v>13.78</v>
      </c>
      <c r="U7727">
        <v>13.93</v>
      </c>
      <c r="V7727">
        <v>16.492847442626953</v>
      </c>
      <c r="W7727">
        <v>17.167604446411133</v>
      </c>
      <c r="X7727">
        <v>23.402570724487305</v>
      </c>
      <c r="Y7727">
        <v>11.882077217102051</v>
      </c>
      <c r="Z7727">
        <v>18.67095947265625</v>
      </c>
      <c r="AA7727">
        <v>16.467561721801758</v>
      </c>
      <c r="AB7727">
        <v>20.00770378112793</v>
      </c>
      <c r="AC7727">
        <v>16.183050155639648</v>
      </c>
      <c r="AD7727">
        <v>15.586807250976563</v>
      </c>
      <c r="AE7727">
        <v>14.595516204833984</v>
      </c>
      <c r="AF7727">
        <v>14.004385948181152</v>
      </c>
      <c r="AG7727">
        <v>12.951349258422852</v>
      </c>
      <c r="AH7727">
        <v>17.705558776855469</v>
      </c>
      <c r="AI7727">
        <v>11.49283504486084</v>
      </c>
      <c r="AJ7727">
        <v>12.784422874450684</v>
      </c>
      <c r="AK7727">
        <v>16</v>
      </c>
    </row>
    <row r="7728" spans="1:37" x14ac:dyDescent="0.55000000000000004">
      <c r="A7728" s="1">
        <v>7722</v>
      </c>
      <c r="B7728">
        <v>16.560718536376953</v>
      </c>
      <c r="C7728">
        <v>16.560718536376953</v>
      </c>
      <c r="D7728">
        <v>16.560718536376953</v>
      </c>
      <c r="E7728">
        <v>16.560718536376953</v>
      </c>
      <c r="F7728">
        <v>16.560718536376953</v>
      </c>
      <c r="G7728">
        <v>17.155500411987305</v>
      </c>
      <c r="H7728">
        <v>17.155500411987305</v>
      </c>
      <c r="I7728">
        <v>17.155500411987305</v>
      </c>
      <c r="J7728">
        <v>17.155500411987305</v>
      </c>
      <c r="K7728">
        <v>17.155500411987305</v>
      </c>
      <c r="L7728">
        <v>14.22</v>
      </c>
      <c r="M7728">
        <v>14.94</v>
      </c>
      <c r="N7728">
        <v>14.97</v>
      </c>
      <c r="O7728">
        <v>15.65</v>
      </c>
      <c r="P7728">
        <v>15.18</v>
      </c>
      <c r="Q7728">
        <v>14.87</v>
      </c>
      <c r="R7728">
        <v>15.4</v>
      </c>
      <c r="S7728">
        <v>14.96</v>
      </c>
      <c r="T7728">
        <v>15.05</v>
      </c>
      <c r="U7728">
        <v>15.11</v>
      </c>
      <c r="V7728">
        <v>17.919504165649414</v>
      </c>
      <c r="W7728">
        <v>19.240047454833984</v>
      </c>
      <c r="X7728">
        <v>26.211797714233398</v>
      </c>
      <c r="Y7728">
        <v>14.754690170288086</v>
      </c>
      <c r="Z7728">
        <v>18.281837463378906</v>
      </c>
      <c r="AA7728">
        <v>18.699581146240234</v>
      </c>
      <c r="AB7728">
        <v>23.704029083251953</v>
      </c>
      <c r="AC7728">
        <v>17.93626594543457</v>
      </c>
      <c r="AD7728">
        <v>15.97976016998291</v>
      </c>
      <c r="AE7728">
        <v>17.043167114257813</v>
      </c>
      <c r="AF7728">
        <v>17.248142242431641</v>
      </c>
      <c r="AG7728">
        <v>17.54188346862793</v>
      </c>
      <c r="AH7728">
        <v>22.558633804321289</v>
      </c>
      <c r="AI7728">
        <v>15.066341400146484</v>
      </c>
      <c r="AJ7728">
        <v>18.233675003051758</v>
      </c>
      <c r="AK7728">
        <v>27</v>
      </c>
    </row>
    <row r="7729" spans="1:37" x14ac:dyDescent="0.55000000000000004">
      <c r="A7729" s="1">
        <v>7723</v>
      </c>
      <c r="B7729">
        <v>26.115268707275391</v>
      </c>
      <c r="C7729">
        <v>26.115268707275391</v>
      </c>
      <c r="D7729">
        <v>26.115268707275391</v>
      </c>
      <c r="E7729">
        <v>26.115268707275391</v>
      </c>
      <c r="F7729">
        <v>26.115268707275391</v>
      </c>
      <c r="G7729">
        <v>32.950607299804688</v>
      </c>
      <c r="H7729">
        <v>32.950607299804688</v>
      </c>
      <c r="I7729">
        <v>32.950607299804688</v>
      </c>
      <c r="J7729">
        <v>32.950607299804688</v>
      </c>
      <c r="K7729">
        <v>32.950607299804688</v>
      </c>
      <c r="L7729">
        <v>30.86</v>
      </c>
      <c r="M7729">
        <v>31.96</v>
      </c>
      <c r="N7729">
        <v>32.43</v>
      </c>
      <c r="O7729">
        <v>32.93</v>
      </c>
      <c r="P7729">
        <v>30.06</v>
      </c>
      <c r="Q7729">
        <v>31.99</v>
      </c>
      <c r="R7729">
        <v>32.97</v>
      </c>
      <c r="S7729">
        <v>33.71</v>
      </c>
      <c r="T7729">
        <v>31.03</v>
      </c>
      <c r="U7729">
        <v>31.99</v>
      </c>
      <c r="V7729">
        <v>26.148822784423828</v>
      </c>
      <c r="W7729">
        <v>26.293685913085938</v>
      </c>
      <c r="X7729">
        <v>34.302516937255859</v>
      </c>
      <c r="Y7729">
        <v>24.643178939819336</v>
      </c>
      <c r="Z7729">
        <v>26.012750625610352</v>
      </c>
      <c r="AA7729">
        <v>30.64995002746582</v>
      </c>
      <c r="AB7729">
        <v>39.928958892822266</v>
      </c>
      <c r="AC7729">
        <v>28.217563629150391</v>
      </c>
      <c r="AD7729">
        <v>28.996788024902344</v>
      </c>
      <c r="AE7729">
        <v>28.085145950317383</v>
      </c>
      <c r="AF7729">
        <v>30.453529357910156</v>
      </c>
      <c r="AG7729">
        <v>29.978294372558594</v>
      </c>
      <c r="AH7729">
        <v>36.115139007568359</v>
      </c>
      <c r="AI7729">
        <v>28.03026008605957</v>
      </c>
      <c r="AJ7729">
        <v>30.116399765014648</v>
      </c>
      <c r="AK7729">
        <v>47</v>
      </c>
    </row>
    <row r="7730" spans="1:37" x14ac:dyDescent="0.55000000000000004">
      <c r="A7730" s="1">
        <v>7724</v>
      </c>
      <c r="B7730">
        <v>50.069637298583984</v>
      </c>
      <c r="C7730">
        <v>50.069637298583984</v>
      </c>
      <c r="D7730">
        <v>50.069637298583984</v>
      </c>
      <c r="E7730">
        <v>50.069637298583984</v>
      </c>
      <c r="F7730">
        <v>50.069637298583984</v>
      </c>
      <c r="G7730">
        <v>56.471454620361328</v>
      </c>
      <c r="H7730">
        <v>56.471454620361328</v>
      </c>
      <c r="I7730">
        <v>56.471454620361328</v>
      </c>
      <c r="J7730">
        <v>56.471454620361328</v>
      </c>
      <c r="K7730">
        <v>56.471454620361328</v>
      </c>
      <c r="L7730">
        <v>51.54</v>
      </c>
      <c r="M7730">
        <v>52.9</v>
      </c>
      <c r="N7730">
        <v>52.25</v>
      </c>
      <c r="O7730">
        <v>53.62</v>
      </c>
      <c r="P7730">
        <v>52.1</v>
      </c>
      <c r="Q7730">
        <v>53.45</v>
      </c>
      <c r="R7730">
        <v>54.67</v>
      </c>
      <c r="S7730">
        <v>55.95</v>
      </c>
      <c r="T7730">
        <v>52.3</v>
      </c>
      <c r="U7730">
        <v>53.55</v>
      </c>
      <c r="V7730">
        <v>38.130439758300781</v>
      </c>
      <c r="W7730">
        <v>36.521205902099609</v>
      </c>
      <c r="X7730">
        <v>45.790245056152344</v>
      </c>
      <c r="Y7730">
        <v>35.957256317138672</v>
      </c>
      <c r="Z7730">
        <v>38.238967895507813</v>
      </c>
      <c r="AA7730">
        <v>47.251792907714844</v>
      </c>
      <c r="AB7730">
        <v>52.189968109130859</v>
      </c>
      <c r="AC7730">
        <v>45.627227783203125</v>
      </c>
      <c r="AD7730">
        <v>47.248050689697266</v>
      </c>
      <c r="AE7730">
        <v>42.235599517822266</v>
      </c>
      <c r="AF7730">
        <v>52.669967651367188</v>
      </c>
      <c r="AG7730">
        <v>53.542121887207031</v>
      </c>
      <c r="AH7730">
        <v>59.423606872558594</v>
      </c>
      <c r="AI7730">
        <v>52.389511108398438</v>
      </c>
      <c r="AJ7730">
        <v>56.523113250732422</v>
      </c>
      <c r="AK7730">
        <v>54</v>
      </c>
    </row>
    <row r="7731" spans="1:37" x14ac:dyDescent="0.55000000000000004">
      <c r="A7731" s="1">
        <v>7725</v>
      </c>
      <c r="B7731">
        <v>56.481700897216797</v>
      </c>
      <c r="C7731">
        <v>56.481700897216797</v>
      </c>
      <c r="D7731">
        <v>56.481700897216797</v>
      </c>
      <c r="E7731">
        <v>56.481700897216797</v>
      </c>
      <c r="F7731">
        <v>56.481700897216797</v>
      </c>
      <c r="G7731">
        <v>62.810600280761719</v>
      </c>
      <c r="H7731">
        <v>62.810600280761719</v>
      </c>
      <c r="I7731">
        <v>62.810600280761719</v>
      </c>
      <c r="J7731">
        <v>62.810600280761719</v>
      </c>
      <c r="K7731">
        <v>62.810600280761719</v>
      </c>
      <c r="L7731">
        <v>57.06</v>
      </c>
      <c r="M7731">
        <v>58.47</v>
      </c>
      <c r="N7731">
        <v>60.45</v>
      </c>
      <c r="O7731">
        <v>57.75</v>
      </c>
      <c r="P7731">
        <v>60.12</v>
      </c>
      <c r="Q7731">
        <v>61.64</v>
      </c>
      <c r="R7731">
        <v>58.56</v>
      </c>
      <c r="S7731">
        <v>61.7</v>
      </c>
      <c r="T7731">
        <v>60.76</v>
      </c>
      <c r="U7731">
        <v>61.49</v>
      </c>
      <c r="V7731">
        <v>48.363594055175781</v>
      </c>
      <c r="W7731">
        <v>46.219802856445313</v>
      </c>
      <c r="X7731">
        <v>57.153495788574219</v>
      </c>
      <c r="Y7731">
        <v>48.368129730224609</v>
      </c>
      <c r="Z7731">
        <v>47.735050201416016</v>
      </c>
      <c r="AA7731">
        <v>58.211082458496094</v>
      </c>
      <c r="AB7731">
        <v>64.557235717773438</v>
      </c>
      <c r="AC7731">
        <v>57.192573547363281</v>
      </c>
      <c r="AD7731">
        <v>60.363601684570313</v>
      </c>
      <c r="AE7731">
        <v>54.435718536376953</v>
      </c>
      <c r="AF7731">
        <v>62.066356658935547</v>
      </c>
      <c r="AG7731">
        <v>65.630760192871094</v>
      </c>
      <c r="AH7731">
        <v>65.715057373046875</v>
      </c>
      <c r="AI7731">
        <v>62.636638641357422</v>
      </c>
      <c r="AJ7731">
        <v>64.722763061523438</v>
      </c>
      <c r="AK7731">
        <v>62</v>
      </c>
    </row>
    <row r="7732" spans="1:37" x14ac:dyDescent="0.55000000000000004">
      <c r="A7732" s="1">
        <v>7726</v>
      </c>
      <c r="B7732">
        <v>65.765403747558594</v>
      </c>
      <c r="C7732">
        <v>65.765403747558594</v>
      </c>
      <c r="D7732">
        <v>65.765403747558594</v>
      </c>
      <c r="E7732">
        <v>65.765403747558594</v>
      </c>
      <c r="F7732">
        <v>65.765403747558594</v>
      </c>
      <c r="G7732">
        <v>68.624565124511719</v>
      </c>
      <c r="H7732">
        <v>68.624565124511719</v>
      </c>
      <c r="I7732">
        <v>68.624565124511719</v>
      </c>
      <c r="J7732">
        <v>68.624565124511719</v>
      </c>
      <c r="K7732">
        <v>68.624565124511719</v>
      </c>
      <c r="L7732">
        <v>66.83</v>
      </c>
      <c r="M7732">
        <v>67.930000000000007</v>
      </c>
      <c r="N7732">
        <v>67.180000000000007</v>
      </c>
      <c r="O7732">
        <v>71.650000000000006</v>
      </c>
      <c r="P7732">
        <v>69.930000000000007</v>
      </c>
      <c r="Q7732">
        <v>66.510000000000005</v>
      </c>
      <c r="R7732">
        <v>68.260000000000005</v>
      </c>
      <c r="S7732">
        <v>67.44</v>
      </c>
      <c r="T7732">
        <v>66.02</v>
      </c>
      <c r="U7732">
        <v>69.66</v>
      </c>
      <c r="V7732">
        <v>58.204116821289063</v>
      </c>
      <c r="W7732">
        <v>55.911712646484375</v>
      </c>
      <c r="X7732">
        <v>68.674896240234375</v>
      </c>
      <c r="Y7732">
        <v>57.459171295166016</v>
      </c>
      <c r="Z7732">
        <v>60.445369720458984</v>
      </c>
      <c r="AA7732">
        <v>66.624580383300781</v>
      </c>
      <c r="AB7732">
        <v>77.855148315429688</v>
      </c>
      <c r="AC7732">
        <v>65.322525024414063</v>
      </c>
      <c r="AD7732">
        <v>67.265426635742188</v>
      </c>
      <c r="AE7732">
        <v>64.7850341796875</v>
      </c>
      <c r="AF7732">
        <v>69.620254516601563</v>
      </c>
      <c r="AG7732">
        <v>74.5185546875</v>
      </c>
      <c r="AH7732">
        <v>68.534393310546875</v>
      </c>
      <c r="AI7732">
        <v>66.927421569824219</v>
      </c>
      <c r="AJ7732">
        <v>71.47882080078125</v>
      </c>
      <c r="AK7732">
        <v>66</v>
      </c>
    </row>
    <row r="7733" spans="1:37" x14ac:dyDescent="0.55000000000000004">
      <c r="A7733" s="1">
        <v>7727</v>
      </c>
      <c r="B7733">
        <v>68.552017211914063</v>
      </c>
      <c r="C7733">
        <v>68.552017211914063</v>
      </c>
      <c r="D7733">
        <v>68.552017211914063</v>
      </c>
      <c r="E7733">
        <v>68.552017211914063</v>
      </c>
      <c r="F7733">
        <v>68.552017211914063</v>
      </c>
      <c r="G7733">
        <v>73.165969848632813</v>
      </c>
      <c r="H7733">
        <v>73.165969848632813</v>
      </c>
      <c r="I7733">
        <v>73.165969848632813</v>
      </c>
      <c r="J7733">
        <v>73.165969848632813</v>
      </c>
      <c r="K7733">
        <v>73.165969848632813</v>
      </c>
      <c r="L7733">
        <v>68.12</v>
      </c>
      <c r="M7733">
        <v>64.22</v>
      </c>
      <c r="N7733">
        <v>67.45</v>
      </c>
      <c r="O7733">
        <v>70.05</v>
      </c>
      <c r="P7733">
        <v>67.760000000000005</v>
      </c>
      <c r="Q7733">
        <v>71.510000000000005</v>
      </c>
      <c r="R7733">
        <v>71.39</v>
      </c>
      <c r="S7733">
        <v>73.290000000000006</v>
      </c>
      <c r="T7733">
        <v>73.39</v>
      </c>
      <c r="U7733">
        <v>75.09</v>
      </c>
      <c r="V7733">
        <v>61.977897644042969</v>
      </c>
      <c r="W7733">
        <v>62.556446075439453</v>
      </c>
      <c r="X7733">
        <v>71.217628479003906</v>
      </c>
      <c r="Y7733">
        <v>62.660285949707031</v>
      </c>
      <c r="Z7733">
        <v>67.142059326171875</v>
      </c>
      <c r="AA7733">
        <v>71.287940979003906</v>
      </c>
      <c r="AB7733">
        <v>79.516105651855469</v>
      </c>
      <c r="AC7733">
        <v>68.287834167480469</v>
      </c>
      <c r="AD7733">
        <v>71.025253295898438</v>
      </c>
      <c r="AE7733">
        <v>67.873985290527344</v>
      </c>
      <c r="AF7733">
        <v>70.818229675292969</v>
      </c>
      <c r="AG7733">
        <v>79.824722290039063</v>
      </c>
      <c r="AH7733">
        <v>69.176094055175781</v>
      </c>
      <c r="AI7733">
        <v>73.057929992675781</v>
      </c>
      <c r="AJ7733">
        <v>73.585067749023438</v>
      </c>
      <c r="AK7733">
        <v>72</v>
      </c>
    </row>
    <row r="7734" spans="1:37" x14ac:dyDescent="0.55000000000000004">
      <c r="A7734" s="1">
        <v>7728</v>
      </c>
      <c r="B7734">
        <v>75.2476806640625</v>
      </c>
      <c r="C7734">
        <v>75.2476806640625</v>
      </c>
      <c r="D7734">
        <v>75.2476806640625</v>
      </c>
      <c r="E7734">
        <v>75.2476806640625</v>
      </c>
      <c r="F7734">
        <v>75.2476806640625</v>
      </c>
      <c r="G7734">
        <v>82.244720458984375</v>
      </c>
      <c r="H7734">
        <v>82.244720458984375</v>
      </c>
      <c r="I7734">
        <v>82.244720458984375</v>
      </c>
      <c r="J7734">
        <v>82.244720458984375</v>
      </c>
      <c r="K7734">
        <v>82.244720458984375</v>
      </c>
      <c r="L7734">
        <v>78.41</v>
      </c>
      <c r="M7734">
        <v>78.94</v>
      </c>
      <c r="N7734">
        <v>78.94</v>
      </c>
      <c r="O7734">
        <v>80.02</v>
      </c>
      <c r="P7734">
        <v>77.989999999999995</v>
      </c>
      <c r="Q7734">
        <v>81.52</v>
      </c>
      <c r="R7734">
        <v>77.900000000000006</v>
      </c>
      <c r="S7734">
        <v>83.02</v>
      </c>
      <c r="T7734">
        <v>79.86</v>
      </c>
      <c r="U7734">
        <v>79.62</v>
      </c>
      <c r="V7734">
        <v>72.229171752929688</v>
      </c>
      <c r="W7734">
        <v>70.661834716796875</v>
      </c>
      <c r="X7734">
        <v>80.025192260742188</v>
      </c>
      <c r="Y7734">
        <v>70.817626953125</v>
      </c>
      <c r="Z7734">
        <v>73.360733032226563</v>
      </c>
      <c r="AA7734">
        <v>75.911857604980469</v>
      </c>
      <c r="AB7734">
        <v>86.859016418457031</v>
      </c>
      <c r="AC7734">
        <v>72.06536865234375</v>
      </c>
      <c r="AD7734">
        <v>71.615455627441406</v>
      </c>
      <c r="AE7734">
        <v>69.081085205078125</v>
      </c>
      <c r="AF7734">
        <v>72.797126770019531</v>
      </c>
      <c r="AG7734">
        <v>81.4630126953125</v>
      </c>
      <c r="AH7734">
        <v>74.059722900390625</v>
      </c>
      <c r="AI7734">
        <v>80.973281860351563</v>
      </c>
      <c r="AJ7734">
        <v>76.09124755859375</v>
      </c>
      <c r="AK7734">
        <v>81</v>
      </c>
    </row>
    <row r="7735" spans="1:37" x14ac:dyDescent="0.55000000000000004">
      <c r="A7735" s="1">
        <v>7729</v>
      </c>
      <c r="B7735">
        <v>84.32781982421875</v>
      </c>
      <c r="C7735">
        <v>84.32781982421875</v>
      </c>
      <c r="D7735">
        <v>84.32781982421875</v>
      </c>
      <c r="E7735">
        <v>84.32781982421875</v>
      </c>
      <c r="F7735">
        <v>84.32781982421875</v>
      </c>
      <c r="G7735">
        <v>87.181694030761719</v>
      </c>
      <c r="H7735">
        <v>87.181694030761719</v>
      </c>
      <c r="I7735">
        <v>87.181694030761719</v>
      </c>
      <c r="J7735">
        <v>87.181694030761719</v>
      </c>
      <c r="K7735">
        <v>87.181694030761719</v>
      </c>
      <c r="L7735">
        <v>85.15</v>
      </c>
      <c r="M7735">
        <v>84.43</v>
      </c>
      <c r="N7735">
        <v>85.23</v>
      </c>
      <c r="O7735">
        <v>83.06</v>
      </c>
      <c r="P7735">
        <v>82.72</v>
      </c>
      <c r="Q7735">
        <v>86.66</v>
      </c>
      <c r="R7735">
        <v>88.96</v>
      </c>
      <c r="S7735">
        <v>88.31</v>
      </c>
      <c r="T7735">
        <v>85.67</v>
      </c>
      <c r="U7735">
        <v>87.27</v>
      </c>
      <c r="V7735">
        <v>78.374794006347656</v>
      </c>
      <c r="W7735">
        <v>73.584953308105469</v>
      </c>
      <c r="X7735">
        <v>83.926002502441406</v>
      </c>
      <c r="Y7735">
        <v>78.003623962402344</v>
      </c>
      <c r="Z7735">
        <v>82.836280822753906</v>
      </c>
      <c r="AA7735">
        <v>77.72979736328125</v>
      </c>
      <c r="AB7735">
        <v>85.994216918945313</v>
      </c>
      <c r="AC7735">
        <v>74.69915771484375</v>
      </c>
      <c r="AD7735">
        <v>73.063949584960938</v>
      </c>
      <c r="AE7735">
        <v>73.97003173828125</v>
      </c>
      <c r="AF7735">
        <v>79.703384399414063</v>
      </c>
      <c r="AG7735">
        <v>93.783851623535156</v>
      </c>
      <c r="AH7735">
        <v>84.99981689453125</v>
      </c>
      <c r="AI7735">
        <v>97.096305847167969</v>
      </c>
      <c r="AJ7735">
        <v>88.512016296386719</v>
      </c>
      <c r="AK7735">
        <v>138</v>
      </c>
    </row>
    <row r="7736" spans="1:37" x14ac:dyDescent="0.55000000000000004">
      <c r="A7736" s="1">
        <v>7730</v>
      </c>
      <c r="B7736">
        <v>132.36625671386719</v>
      </c>
      <c r="C7736">
        <v>132.36625671386719</v>
      </c>
      <c r="D7736">
        <v>132.36625671386719</v>
      </c>
      <c r="E7736">
        <v>132.36625671386719</v>
      </c>
      <c r="F7736">
        <v>132.36625671386719</v>
      </c>
      <c r="G7736">
        <v>141.85894775390625</v>
      </c>
      <c r="H7736">
        <v>141.85894775390625</v>
      </c>
      <c r="I7736">
        <v>141.85894775390625</v>
      </c>
      <c r="J7736">
        <v>141.85894775390625</v>
      </c>
      <c r="K7736">
        <v>141.85894775390625</v>
      </c>
      <c r="L7736">
        <v>138.93</v>
      </c>
      <c r="M7736">
        <v>138.38999999999999</v>
      </c>
      <c r="N7736">
        <v>137.37</v>
      </c>
      <c r="O7736">
        <v>136.13999999999999</v>
      </c>
      <c r="P7736">
        <v>136.83000000000001</v>
      </c>
      <c r="Q7736">
        <v>135.52000000000001</v>
      </c>
      <c r="R7736">
        <v>135.81</v>
      </c>
      <c r="S7736">
        <v>139.9</v>
      </c>
      <c r="T7736">
        <v>138.59</v>
      </c>
      <c r="U7736">
        <v>136.05000000000001</v>
      </c>
      <c r="V7736">
        <v>104.50682830810547</v>
      </c>
      <c r="W7736">
        <v>102.88812255859375</v>
      </c>
      <c r="X7736">
        <v>113.93856811523438</v>
      </c>
      <c r="Y7736">
        <v>105.96914672851563</v>
      </c>
      <c r="Z7736">
        <v>110.12466430664063</v>
      </c>
      <c r="AA7736">
        <v>112.92859649658203</v>
      </c>
      <c r="AB7736">
        <v>123.8421630859375</v>
      </c>
      <c r="AC7736">
        <v>112.25543212890625</v>
      </c>
      <c r="AD7736">
        <v>114.61658477783203</v>
      </c>
      <c r="AE7736">
        <v>111.12630462646484</v>
      </c>
      <c r="AF7736">
        <v>127.89754486083984</v>
      </c>
      <c r="AG7736">
        <v>140.56575012207031</v>
      </c>
      <c r="AH7736">
        <v>134.2745361328125</v>
      </c>
      <c r="AI7736">
        <v>151.22177124023438</v>
      </c>
      <c r="AJ7736">
        <v>137.11531066894531</v>
      </c>
      <c r="AK7736">
        <v>121</v>
      </c>
    </row>
    <row r="7737" spans="1:37" x14ac:dyDescent="0.55000000000000004">
      <c r="A7737" s="1">
        <v>7731</v>
      </c>
      <c r="B7737">
        <v>120.20059204101563</v>
      </c>
      <c r="C7737">
        <v>120.20059204101563</v>
      </c>
      <c r="D7737">
        <v>120.20059204101563</v>
      </c>
      <c r="E7737">
        <v>120.20059204101563</v>
      </c>
      <c r="F7737">
        <v>120.20059204101563</v>
      </c>
      <c r="G7737">
        <v>118.99749755859375</v>
      </c>
      <c r="H7737">
        <v>118.99749755859375</v>
      </c>
      <c r="I7737">
        <v>118.99749755859375</v>
      </c>
      <c r="J7737">
        <v>118.99749755859375</v>
      </c>
      <c r="K7737">
        <v>118.99749755859375</v>
      </c>
      <c r="L7737">
        <v>120.27</v>
      </c>
      <c r="M7737">
        <v>120.3</v>
      </c>
      <c r="N7737">
        <v>120.43</v>
      </c>
      <c r="O7737">
        <v>116.62</v>
      </c>
      <c r="P7737">
        <v>116.53</v>
      </c>
      <c r="Q7737">
        <v>115.97</v>
      </c>
      <c r="R7737">
        <v>115.53</v>
      </c>
      <c r="S7737">
        <v>120.67</v>
      </c>
      <c r="T7737">
        <v>118.87</v>
      </c>
      <c r="U7737">
        <v>118.92</v>
      </c>
      <c r="V7737">
        <v>107.59547424316406</v>
      </c>
      <c r="W7737">
        <v>105.73125457763672</v>
      </c>
      <c r="X7737">
        <v>119.95742034912109</v>
      </c>
      <c r="Y7737">
        <v>109.24994659423828</v>
      </c>
      <c r="Z7737">
        <v>112.98287963867188</v>
      </c>
      <c r="AA7737">
        <v>113.72788238525391</v>
      </c>
      <c r="AB7737">
        <v>124.44356536865234</v>
      </c>
      <c r="AC7737">
        <v>110.16595458984375</v>
      </c>
      <c r="AD7737">
        <v>110.73989105224609</v>
      </c>
      <c r="AE7737">
        <v>108.15036010742188</v>
      </c>
      <c r="AF7737">
        <v>112.28840637207031</v>
      </c>
      <c r="AG7737">
        <v>120.29649353027344</v>
      </c>
      <c r="AH7737">
        <v>117.33216857910156</v>
      </c>
      <c r="AI7737">
        <v>126.36312103271484</v>
      </c>
      <c r="AJ7737">
        <v>115.60420989990234</v>
      </c>
      <c r="AK7737">
        <v>78</v>
      </c>
    </row>
    <row r="7738" spans="1:37" x14ac:dyDescent="0.55000000000000004">
      <c r="A7738" s="1">
        <v>7732</v>
      </c>
      <c r="B7738">
        <v>75.499916076660156</v>
      </c>
      <c r="C7738">
        <v>75.499916076660156</v>
      </c>
      <c r="D7738">
        <v>75.499916076660156</v>
      </c>
      <c r="E7738">
        <v>75.499916076660156</v>
      </c>
      <c r="F7738">
        <v>75.499916076660156</v>
      </c>
      <c r="G7738">
        <v>58.992465972900391</v>
      </c>
      <c r="H7738">
        <v>58.992465972900391</v>
      </c>
      <c r="I7738">
        <v>58.992465972900391</v>
      </c>
      <c r="J7738">
        <v>58.992465972900391</v>
      </c>
      <c r="K7738">
        <v>58.992465972900391</v>
      </c>
      <c r="L7738">
        <v>68.069999999999993</v>
      </c>
      <c r="M7738">
        <v>67.14</v>
      </c>
      <c r="N7738">
        <v>63.36</v>
      </c>
      <c r="O7738">
        <v>69.180000000000007</v>
      </c>
      <c r="P7738">
        <v>65.540000000000006</v>
      </c>
      <c r="Q7738">
        <v>63.08</v>
      </c>
      <c r="R7738">
        <v>62.02</v>
      </c>
      <c r="S7738">
        <v>65.33</v>
      </c>
      <c r="T7738">
        <v>67.099999999999994</v>
      </c>
      <c r="U7738">
        <v>63.6</v>
      </c>
      <c r="V7738">
        <v>86.484413146972656</v>
      </c>
      <c r="W7738">
        <v>86.204063415527344</v>
      </c>
      <c r="X7738">
        <v>94.871688842773438</v>
      </c>
      <c r="Y7738">
        <v>88.554588317871094</v>
      </c>
      <c r="Z7738">
        <v>95.156425476074219</v>
      </c>
      <c r="AA7738">
        <v>81.71624755859375</v>
      </c>
      <c r="AB7738">
        <v>85.104789733886719</v>
      </c>
      <c r="AC7738">
        <v>75.430961608886719</v>
      </c>
      <c r="AD7738">
        <v>77.762786865234375</v>
      </c>
      <c r="AE7738">
        <v>75.620918273925781</v>
      </c>
      <c r="AF7738">
        <v>59.412956237792969</v>
      </c>
      <c r="AG7738">
        <v>68.732864379882813</v>
      </c>
      <c r="AH7738">
        <v>64.881248474121094</v>
      </c>
      <c r="AI7738">
        <v>72.332572937011719</v>
      </c>
      <c r="AJ7738">
        <v>54.923973083496094</v>
      </c>
      <c r="AK7738">
        <v>78</v>
      </c>
    </row>
    <row r="7739" spans="1:37" x14ac:dyDescent="0.55000000000000004">
      <c r="A7739" s="1">
        <v>7733</v>
      </c>
      <c r="B7739">
        <v>76.621002197265625</v>
      </c>
      <c r="C7739">
        <v>76.621002197265625</v>
      </c>
      <c r="D7739">
        <v>76.621002197265625</v>
      </c>
      <c r="E7739">
        <v>76.621002197265625</v>
      </c>
      <c r="F7739">
        <v>76.621002197265625</v>
      </c>
      <c r="G7739">
        <v>67.849021911621094</v>
      </c>
      <c r="H7739">
        <v>67.849021911621094</v>
      </c>
      <c r="I7739">
        <v>67.849021911621094</v>
      </c>
      <c r="J7739">
        <v>67.849021911621094</v>
      </c>
      <c r="K7739">
        <v>67.849021911621094</v>
      </c>
      <c r="L7739">
        <v>70.77</v>
      </c>
      <c r="M7739">
        <v>70.819999999999993</v>
      </c>
      <c r="N7739">
        <v>69.88</v>
      </c>
      <c r="O7739">
        <v>71.22</v>
      </c>
      <c r="P7739">
        <v>72.66</v>
      </c>
      <c r="Q7739">
        <v>65.790000000000006</v>
      </c>
      <c r="R7739">
        <v>74.400000000000006</v>
      </c>
      <c r="S7739">
        <v>73.31</v>
      </c>
      <c r="T7739">
        <v>73.180000000000007</v>
      </c>
      <c r="U7739">
        <v>72.59</v>
      </c>
      <c r="V7739">
        <v>75.370697021484375</v>
      </c>
      <c r="W7739">
        <v>74.549659729003906</v>
      </c>
      <c r="X7739">
        <v>85.003898620605469</v>
      </c>
      <c r="Y7739">
        <v>75.417198181152344</v>
      </c>
      <c r="Z7739">
        <v>80.654731750488281</v>
      </c>
      <c r="AA7739">
        <v>65.646217346191406</v>
      </c>
      <c r="AB7739">
        <v>67.563362121582031</v>
      </c>
      <c r="AC7739">
        <v>64.482170104980469</v>
      </c>
      <c r="AD7739">
        <v>64.331199645996094</v>
      </c>
      <c r="AE7739">
        <v>61.691493988037109</v>
      </c>
      <c r="AF7739">
        <v>63.300094604492188</v>
      </c>
      <c r="AG7739">
        <v>69.849273681640625</v>
      </c>
      <c r="AH7739">
        <v>70.115409851074219</v>
      </c>
      <c r="AI7739">
        <v>76.449813842773438</v>
      </c>
      <c r="AJ7739">
        <v>63.206008911132813</v>
      </c>
      <c r="AK7739">
        <v>63</v>
      </c>
    </row>
    <row r="7740" spans="1:37" x14ac:dyDescent="0.55000000000000004">
      <c r="A7740" s="1">
        <v>7734</v>
      </c>
      <c r="B7740">
        <v>66.473175048828125</v>
      </c>
      <c r="C7740">
        <v>66.473175048828125</v>
      </c>
      <c r="D7740">
        <v>66.473175048828125</v>
      </c>
      <c r="E7740">
        <v>66.473175048828125</v>
      </c>
      <c r="F7740">
        <v>66.473175048828125</v>
      </c>
      <c r="G7740">
        <v>61.629405975341797</v>
      </c>
      <c r="H7740">
        <v>61.629405975341797</v>
      </c>
      <c r="I7740">
        <v>61.629405975341797</v>
      </c>
      <c r="J7740">
        <v>61.629405975341797</v>
      </c>
      <c r="K7740">
        <v>61.629405975341797</v>
      </c>
      <c r="L7740">
        <v>55.86</v>
      </c>
      <c r="M7740">
        <v>57.74</v>
      </c>
      <c r="N7740">
        <v>59.34</v>
      </c>
      <c r="O7740">
        <v>53.5</v>
      </c>
      <c r="P7740">
        <v>55.97</v>
      </c>
      <c r="Q7740">
        <v>59.8</v>
      </c>
      <c r="R7740">
        <v>60.41</v>
      </c>
      <c r="S7740">
        <v>60.48</v>
      </c>
      <c r="T7740">
        <v>59.73</v>
      </c>
      <c r="U7740">
        <v>55.96</v>
      </c>
      <c r="V7740">
        <v>64.100555419921875</v>
      </c>
      <c r="W7740">
        <v>59.29656982421875</v>
      </c>
      <c r="X7740">
        <v>71.506996154785156</v>
      </c>
      <c r="Y7740">
        <v>60.538349151611328</v>
      </c>
      <c r="Z7740">
        <v>65.961311340332031</v>
      </c>
      <c r="AA7740">
        <v>51.202976226806641</v>
      </c>
      <c r="AB7740">
        <v>52.308883666992188</v>
      </c>
      <c r="AC7740">
        <v>49.145389556884766</v>
      </c>
      <c r="AD7740">
        <v>43.730812072753906</v>
      </c>
      <c r="AE7740">
        <v>45.102169036865234</v>
      </c>
      <c r="AF7740">
        <v>53.559059143066406</v>
      </c>
      <c r="AG7740">
        <v>56.472148895263672</v>
      </c>
      <c r="AH7740">
        <v>57.733921051025391</v>
      </c>
      <c r="AI7740">
        <v>60.524593353271484</v>
      </c>
      <c r="AJ7740">
        <v>53.700187683105469</v>
      </c>
      <c r="AK7740">
        <v>45</v>
      </c>
    </row>
    <row r="7741" spans="1:37" x14ac:dyDescent="0.55000000000000004">
      <c r="A7741" s="1">
        <v>7735</v>
      </c>
      <c r="B7741">
        <v>44.76898193359375</v>
      </c>
      <c r="C7741">
        <v>44.76898193359375</v>
      </c>
      <c r="D7741">
        <v>44.76898193359375</v>
      </c>
      <c r="E7741">
        <v>44.76898193359375</v>
      </c>
      <c r="F7741">
        <v>44.76898193359375</v>
      </c>
      <c r="G7741">
        <v>41.309486389160156</v>
      </c>
      <c r="H7741">
        <v>41.309486389160156</v>
      </c>
      <c r="I7741">
        <v>41.309486389160156</v>
      </c>
      <c r="J7741">
        <v>41.309486389160156</v>
      </c>
      <c r="K7741">
        <v>41.309486389160156</v>
      </c>
      <c r="L7741">
        <v>44.69</v>
      </c>
      <c r="M7741">
        <v>43.1</v>
      </c>
      <c r="N7741">
        <v>41.84</v>
      </c>
      <c r="O7741">
        <v>43.26</v>
      </c>
      <c r="P7741">
        <v>45.87</v>
      </c>
      <c r="Q7741">
        <v>42.98</v>
      </c>
      <c r="R7741">
        <v>37.25</v>
      </c>
      <c r="S7741">
        <v>42.14</v>
      </c>
      <c r="T7741">
        <v>39.76</v>
      </c>
      <c r="U7741">
        <v>39.840000000000003</v>
      </c>
      <c r="V7741">
        <v>48.907894134521484</v>
      </c>
      <c r="W7741">
        <v>47.038787841796875</v>
      </c>
      <c r="X7741">
        <v>55.404205322265625</v>
      </c>
      <c r="Y7741">
        <v>46.784564971923828</v>
      </c>
      <c r="Z7741">
        <v>50.704177856445313</v>
      </c>
      <c r="AA7741">
        <v>39.760379791259766</v>
      </c>
      <c r="AB7741">
        <v>43.299667358398438</v>
      </c>
      <c r="AC7741">
        <v>40.618022918701172</v>
      </c>
      <c r="AD7741">
        <v>35.549480438232422</v>
      </c>
      <c r="AE7741">
        <v>33.819904327392578</v>
      </c>
      <c r="AF7741">
        <v>41.1953125</v>
      </c>
      <c r="AG7741">
        <v>43.390560150146484</v>
      </c>
      <c r="AH7741">
        <v>44.359668731689453</v>
      </c>
      <c r="AI7741">
        <v>45.455944061279297</v>
      </c>
      <c r="AJ7741">
        <v>37.561805725097656</v>
      </c>
      <c r="AK7741">
        <v>39</v>
      </c>
    </row>
    <row r="7742" spans="1:37" x14ac:dyDescent="0.55000000000000004">
      <c r="A7742" s="1">
        <v>7736</v>
      </c>
      <c r="B7742">
        <v>36.282974243164063</v>
      </c>
      <c r="C7742">
        <v>36.282974243164063</v>
      </c>
      <c r="D7742">
        <v>36.282974243164063</v>
      </c>
      <c r="E7742">
        <v>36.282974243164063</v>
      </c>
      <c r="F7742">
        <v>36.282974243164063</v>
      </c>
      <c r="G7742">
        <v>38.109584808349609</v>
      </c>
      <c r="H7742">
        <v>38.109584808349609</v>
      </c>
      <c r="I7742">
        <v>38.109584808349609</v>
      </c>
      <c r="J7742">
        <v>38.109584808349609</v>
      </c>
      <c r="K7742">
        <v>38.109584808349609</v>
      </c>
      <c r="L7742">
        <v>35.76</v>
      </c>
      <c r="M7742">
        <v>36.15</v>
      </c>
      <c r="N7742">
        <v>35.130000000000003</v>
      </c>
      <c r="O7742">
        <v>38.46</v>
      </c>
      <c r="P7742">
        <v>37.770000000000003</v>
      </c>
      <c r="Q7742">
        <v>35.56</v>
      </c>
      <c r="R7742">
        <v>36.96</v>
      </c>
      <c r="S7742">
        <v>38.270000000000003</v>
      </c>
      <c r="T7742">
        <v>36.950000000000003</v>
      </c>
      <c r="U7742">
        <v>36.869999999999997</v>
      </c>
      <c r="V7742">
        <v>39.636398315429688</v>
      </c>
      <c r="W7742">
        <v>37.121395111083984</v>
      </c>
      <c r="X7742">
        <v>44.825313568115234</v>
      </c>
      <c r="Y7742">
        <v>38.801509857177734</v>
      </c>
      <c r="Z7742">
        <v>41.454288482666016</v>
      </c>
      <c r="AA7742">
        <v>34.909690856933594</v>
      </c>
      <c r="AB7742">
        <v>39.913291931152344</v>
      </c>
      <c r="AC7742">
        <v>33.942905426025391</v>
      </c>
      <c r="AD7742">
        <v>31.048736572265625</v>
      </c>
      <c r="AE7742">
        <v>30.685905456542969</v>
      </c>
      <c r="AF7742">
        <v>39.127307891845703</v>
      </c>
      <c r="AG7742">
        <v>41.539276123046875</v>
      </c>
      <c r="AH7742">
        <v>41.1580810546875</v>
      </c>
      <c r="AI7742">
        <v>39.137294769287109</v>
      </c>
      <c r="AJ7742">
        <v>34.791755676269531</v>
      </c>
      <c r="AK7742">
        <v>40</v>
      </c>
    </row>
    <row r="7743" spans="1:37" x14ac:dyDescent="0.55000000000000004">
      <c r="A7743" s="1">
        <v>7737</v>
      </c>
      <c r="B7743">
        <v>39.034748077392578</v>
      </c>
      <c r="C7743">
        <v>39.034748077392578</v>
      </c>
      <c r="D7743">
        <v>39.034748077392578</v>
      </c>
      <c r="E7743">
        <v>39.034748077392578</v>
      </c>
      <c r="F7743">
        <v>39.034748077392578</v>
      </c>
      <c r="G7743">
        <v>38.381004333496094</v>
      </c>
      <c r="H7743">
        <v>38.381004333496094</v>
      </c>
      <c r="I7743">
        <v>38.381004333496094</v>
      </c>
      <c r="J7743">
        <v>38.381004333496094</v>
      </c>
      <c r="K7743">
        <v>38.381004333496094</v>
      </c>
      <c r="L7743">
        <v>36.21</v>
      </c>
      <c r="M7743">
        <v>37.6</v>
      </c>
      <c r="N7743">
        <v>37.46</v>
      </c>
      <c r="O7743">
        <v>36.74</v>
      </c>
      <c r="P7743">
        <v>37.25</v>
      </c>
      <c r="Q7743">
        <v>39.65</v>
      </c>
      <c r="R7743">
        <v>36.92</v>
      </c>
      <c r="S7743">
        <v>38.729999999999997</v>
      </c>
      <c r="T7743">
        <v>38.11</v>
      </c>
      <c r="U7743">
        <v>36.090000000000003</v>
      </c>
      <c r="V7743">
        <v>34.185768127441406</v>
      </c>
      <c r="W7743">
        <v>33.358932495117188</v>
      </c>
      <c r="X7743">
        <v>40.944286346435547</v>
      </c>
      <c r="Y7743">
        <v>33.421340942382813</v>
      </c>
      <c r="Z7743">
        <v>36.656810760498047</v>
      </c>
      <c r="AA7743">
        <v>33.856105804443359</v>
      </c>
      <c r="AB7743">
        <v>37.502227783203125</v>
      </c>
      <c r="AC7743">
        <v>31.324836730957031</v>
      </c>
      <c r="AD7743">
        <v>30.962427139282227</v>
      </c>
      <c r="AE7743">
        <v>31.570829391479492</v>
      </c>
      <c r="AF7743">
        <v>40.914802551269531</v>
      </c>
      <c r="AG7743">
        <v>42.188499450683594</v>
      </c>
      <c r="AH7743">
        <v>42.121963500976563</v>
      </c>
      <c r="AI7743">
        <v>41.262809753417969</v>
      </c>
      <c r="AJ7743">
        <v>37.109207153320313</v>
      </c>
      <c r="AK7743">
        <v>42</v>
      </c>
    </row>
    <row r="7744" spans="1:37" x14ac:dyDescent="0.55000000000000004">
      <c r="A7744" s="1">
        <v>7738</v>
      </c>
      <c r="B7744">
        <v>39.912635803222656</v>
      </c>
      <c r="C7744">
        <v>39.912635803222656</v>
      </c>
      <c r="D7744">
        <v>39.912635803222656</v>
      </c>
      <c r="E7744">
        <v>39.912635803222656</v>
      </c>
      <c r="F7744">
        <v>39.912635803222656</v>
      </c>
      <c r="G7744">
        <v>40.616737365722656</v>
      </c>
      <c r="H7744">
        <v>40.616737365722656</v>
      </c>
      <c r="I7744">
        <v>40.616737365722656</v>
      </c>
      <c r="J7744">
        <v>40.616737365722656</v>
      </c>
      <c r="K7744">
        <v>40.616737365722656</v>
      </c>
      <c r="L7744">
        <v>42.49</v>
      </c>
      <c r="M7744">
        <v>39.53</v>
      </c>
      <c r="N7744">
        <v>40.82</v>
      </c>
      <c r="O7744">
        <v>40.06</v>
      </c>
      <c r="P7744">
        <v>41.14</v>
      </c>
      <c r="Q7744">
        <v>40.53</v>
      </c>
      <c r="R7744">
        <v>40.17</v>
      </c>
      <c r="S7744">
        <v>39.39</v>
      </c>
      <c r="T7744">
        <v>41.4</v>
      </c>
      <c r="U7744">
        <v>38.86</v>
      </c>
      <c r="V7744">
        <v>33.953411102294922</v>
      </c>
      <c r="W7744">
        <v>31.807973861694336</v>
      </c>
      <c r="X7744">
        <v>40.531024932861328</v>
      </c>
      <c r="Y7744">
        <v>31.742612838745117</v>
      </c>
      <c r="Z7744">
        <v>35.554676055908203</v>
      </c>
      <c r="AA7744">
        <v>35.922988891601563</v>
      </c>
      <c r="AB7744">
        <v>36.232967376708984</v>
      </c>
      <c r="AC7744">
        <v>32.826499938964844</v>
      </c>
      <c r="AD7744">
        <v>32.394100189208984</v>
      </c>
      <c r="AE7744">
        <v>32.695518493652344</v>
      </c>
      <c r="AF7744">
        <v>41.210117340087891</v>
      </c>
      <c r="AG7744">
        <v>43.573490142822266</v>
      </c>
      <c r="AH7744">
        <v>42.375785827636719</v>
      </c>
      <c r="AI7744">
        <v>43.189304351806641</v>
      </c>
      <c r="AJ7744">
        <v>38.609909057617188</v>
      </c>
      <c r="AK7744">
        <v>41</v>
      </c>
    </row>
    <row r="7745" spans="1:37" x14ac:dyDescent="0.55000000000000004">
      <c r="A7745" s="1">
        <v>7739</v>
      </c>
      <c r="B7745">
        <v>39.725856781005859</v>
      </c>
      <c r="C7745">
        <v>39.725856781005859</v>
      </c>
      <c r="D7745">
        <v>39.725856781005859</v>
      </c>
      <c r="E7745">
        <v>39.725856781005859</v>
      </c>
      <c r="F7745">
        <v>39.725856781005859</v>
      </c>
      <c r="G7745">
        <v>38.978363037109375</v>
      </c>
      <c r="H7745">
        <v>38.978363037109375</v>
      </c>
      <c r="I7745">
        <v>38.978363037109375</v>
      </c>
      <c r="J7745">
        <v>38.978363037109375</v>
      </c>
      <c r="K7745">
        <v>38.978363037109375</v>
      </c>
      <c r="L7745">
        <v>39.700000000000003</v>
      </c>
      <c r="M7745">
        <v>38.51</v>
      </c>
      <c r="N7745">
        <v>40.06</v>
      </c>
      <c r="O7745">
        <v>39.29</v>
      </c>
      <c r="P7745">
        <v>40.479999999999997</v>
      </c>
      <c r="Q7745">
        <v>39.590000000000003</v>
      </c>
      <c r="R7745">
        <v>38.869999999999997</v>
      </c>
      <c r="S7745">
        <v>38.549999999999997</v>
      </c>
      <c r="T7745">
        <v>40.78</v>
      </c>
      <c r="U7745">
        <v>37.4</v>
      </c>
      <c r="V7745">
        <v>33.152652740478516</v>
      </c>
      <c r="W7745">
        <v>32.098552703857422</v>
      </c>
      <c r="X7745">
        <v>38.469142913818359</v>
      </c>
      <c r="Y7745">
        <v>31.593414306640625</v>
      </c>
      <c r="Z7745">
        <v>35.672161102294922</v>
      </c>
      <c r="AA7745">
        <v>34.935081481933594</v>
      </c>
      <c r="AB7745">
        <v>38.119918823242188</v>
      </c>
      <c r="AC7745">
        <v>32.259937286376953</v>
      </c>
      <c r="AD7745">
        <v>31.326025009155273</v>
      </c>
      <c r="AE7745">
        <v>31.818767547607422</v>
      </c>
      <c r="AF7745">
        <v>38.495723724365234</v>
      </c>
      <c r="AG7745">
        <v>41.193645477294922</v>
      </c>
      <c r="AH7745">
        <v>40.480411529541016</v>
      </c>
      <c r="AI7745">
        <v>39.308280944824219</v>
      </c>
      <c r="AJ7745">
        <v>36.169868469238281</v>
      </c>
      <c r="AK7745">
        <v>53</v>
      </c>
    </row>
    <row r="7746" spans="1:37" x14ac:dyDescent="0.55000000000000004">
      <c r="A7746" s="1">
        <v>7740</v>
      </c>
      <c r="B7746">
        <v>56.350414276123047</v>
      </c>
      <c r="C7746">
        <v>56.350414276123047</v>
      </c>
      <c r="D7746">
        <v>56.350414276123047</v>
      </c>
      <c r="E7746">
        <v>56.350414276123047</v>
      </c>
      <c r="F7746">
        <v>56.350414276123047</v>
      </c>
      <c r="G7746">
        <v>54.175678253173828</v>
      </c>
      <c r="H7746">
        <v>54.175678253173828</v>
      </c>
      <c r="I7746">
        <v>54.175678253173828</v>
      </c>
      <c r="J7746">
        <v>54.175678253173828</v>
      </c>
      <c r="K7746">
        <v>54.175678253173828</v>
      </c>
      <c r="L7746">
        <v>55</v>
      </c>
      <c r="M7746">
        <v>52.39</v>
      </c>
      <c r="N7746">
        <v>53.32</v>
      </c>
      <c r="O7746">
        <v>54.58</v>
      </c>
      <c r="P7746">
        <v>54.96</v>
      </c>
      <c r="Q7746">
        <v>56.63</v>
      </c>
      <c r="R7746">
        <v>55.95</v>
      </c>
      <c r="S7746">
        <v>58.56</v>
      </c>
      <c r="T7746">
        <v>55.27</v>
      </c>
      <c r="U7746">
        <v>55.62</v>
      </c>
      <c r="V7746">
        <v>39.159709930419922</v>
      </c>
      <c r="W7746">
        <v>40.373538970947266</v>
      </c>
      <c r="X7746">
        <v>47.031818389892578</v>
      </c>
      <c r="Y7746">
        <v>41.048004150390625</v>
      </c>
      <c r="Z7746">
        <v>43.40899658203125</v>
      </c>
      <c r="AA7746">
        <v>43.425922393798828</v>
      </c>
      <c r="AB7746">
        <v>46.079376220703125</v>
      </c>
      <c r="AC7746">
        <v>42.4453125</v>
      </c>
      <c r="AD7746">
        <v>40.809764862060547</v>
      </c>
      <c r="AE7746">
        <v>40.689960479736328</v>
      </c>
      <c r="AF7746">
        <v>49.276065826416016</v>
      </c>
      <c r="AG7746">
        <v>51.941669464111328</v>
      </c>
      <c r="AH7746">
        <v>52.2237548828125</v>
      </c>
      <c r="AI7746">
        <v>50.083683013916016</v>
      </c>
      <c r="AJ7746">
        <v>47.775672912597656</v>
      </c>
      <c r="AK7746">
        <v>52</v>
      </c>
    </row>
    <row r="7747" spans="1:37" x14ac:dyDescent="0.55000000000000004">
      <c r="A7747" s="1">
        <v>7741</v>
      </c>
      <c r="B7747">
        <v>53.171173095703125</v>
      </c>
      <c r="C7747">
        <v>53.171173095703125</v>
      </c>
      <c r="D7747">
        <v>53.171173095703125</v>
      </c>
      <c r="E7747">
        <v>53.171173095703125</v>
      </c>
      <c r="F7747">
        <v>53.171173095703125</v>
      </c>
      <c r="G7747">
        <v>55.951686859130859</v>
      </c>
      <c r="H7747">
        <v>55.951686859130859</v>
      </c>
      <c r="I7747">
        <v>55.951686859130859</v>
      </c>
      <c r="J7747">
        <v>55.951686859130859</v>
      </c>
      <c r="K7747">
        <v>55.951686859130859</v>
      </c>
      <c r="L7747">
        <v>56.63</v>
      </c>
      <c r="M7747">
        <v>53.12</v>
      </c>
      <c r="N7747">
        <v>51.4</v>
      </c>
      <c r="O7747">
        <v>56.2</v>
      </c>
      <c r="P7747">
        <v>53.63</v>
      </c>
      <c r="Q7747">
        <v>55.7</v>
      </c>
      <c r="R7747">
        <v>54.49</v>
      </c>
      <c r="S7747">
        <v>59.22</v>
      </c>
      <c r="T7747">
        <v>55.34</v>
      </c>
      <c r="U7747">
        <v>55.16</v>
      </c>
      <c r="V7747">
        <v>45.725288391113281</v>
      </c>
      <c r="W7747">
        <v>44.187515258789063</v>
      </c>
      <c r="X7747">
        <v>54.401569366455078</v>
      </c>
      <c r="Y7747">
        <v>45.132892608642578</v>
      </c>
      <c r="Z7747">
        <v>48.077362060546875</v>
      </c>
      <c r="AA7747">
        <v>48.525001525878906</v>
      </c>
      <c r="AB7747">
        <v>48.629486083984375</v>
      </c>
      <c r="AC7747">
        <v>46.796470642089844</v>
      </c>
      <c r="AD7747">
        <v>47.427803039550781</v>
      </c>
      <c r="AE7747">
        <v>43.989654541015625</v>
      </c>
      <c r="AF7747">
        <v>55.005516052246094</v>
      </c>
      <c r="AG7747">
        <v>58.859092712402344</v>
      </c>
      <c r="AH7747">
        <v>57.141605377197266</v>
      </c>
      <c r="AI7747">
        <v>53.812541961669922</v>
      </c>
      <c r="AJ7747">
        <v>54.356399536132813</v>
      </c>
      <c r="AK7747">
        <v>61</v>
      </c>
    </row>
    <row r="7748" spans="1:37" x14ac:dyDescent="0.55000000000000004">
      <c r="A7748" s="1">
        <v>7742</v>
      </c>
      <c r="B7748">
        <v>66.255340576171875</v>
      </c>
      <c r="C7748">
        <v>66.255340576171875</v>
      </c>
      <c r="D7748">
        <v>66.255340576171875</v>
      </c>
      <c r="E7748">
        <v>66.255340576171875</v>
      </c>
      <c r="F7748">
        <v>66.255340576171875</v>
      </c>
      <c r="G7748">
        <v>68.032798767089844</v>
      </c>
      <c r="H7748">
        <v>68.032798767089844</v>
      </c>
      <c r="I7748">
        <v>68.032798767089844</v>
      </c>
      <c r="J7748">
        <v>68.032798767089844</v>
      </c>
      <c r="K7748">
        <v>68.032798767089844</v>
      </c>
      <c r="L7748">
        <v>67.39</v>
      </c>
      <c r="M7748">
        <v>67.33</v>
      </c>
      <c r="N7748">
        <v>67.849999999999994</v>
      </c>
      <c r="O7748">
        <v>64.84</v>
      </c>
      <c r="P7748">
        <v>70.069999999999993</v>
      </c>
      <c r="Q7748">
        <v>65.489999999999995</v>
      </c>
      <c r="R7748">
        <v>67.33</v>
      </c>
      <c r="S7748">
        <v>68.599999999999994</v>
      </c>
      <c r="T7748">
        <v>65.790000000000006</v>
      </c>
      <c r="U7748">
        <v>65.8</v>
      </c>
      <c r="V7748">
        <v>52.879550933837891</v>
      </c>
      <c r="W7748">
        <v>51.402946472167969</v>
      </c>
      <c r="X7748">
        <v>62.080055236816406</v>
      </c>
      <c r="Y7748">
        <v>53.128719329833984</v>
      </c>
      <c r="Z7748">
        <v>56.637638092041016</v>
      </c>
      <c r="AA7748">
        <v>53.725341796875</v>
      </c>
      <c r="AB7748">
        <v>56.143978118896484</v>
      </c>
      <c r="AC7748">
        <v>52.588130950927734</v>
      </c>
      <c r="AD7748">
        <v>53.639129638671875</v>
      </c>
      <c r="AE7748">
        <v>50.335491180419922</v>
      </c>
      <c r="AF7748">
        <v>62.673629760742188</v>
      </c>
      <c r="AG7748">
        <v>64.801162719726563</v>
      </c>
      <c r="AH7748">
        <v>63.656494140625</v>
      </c>
      <c r="AI7748">
        <v>59.621002197265625</v>
      </c>
      <c r="AJ7748">
        <v>60.807384490966797</v>
      </c>
      <c r="AK7748">
        <v>59</v>
      </c>
    </row>
    <row r="7749" spans="1:37" x14ac:dyDescent="0.55000000000000004">
      <c r="A7749" s="1">
        <v>7743</v>
      </c>
      <c r="B7749">
        <v>62.583278656005859</v>
      </c>
      <c r="C7749">
        <v>62.583278656005859</v>
      </c>
      <c r="D7749">
        <v>62.583278656005859</v>
      </c>
      <c r="E7749">
        <v>62.583278656005859</v>
      </c>
      <c r="F7749">
        <v>62.583278656005859</v>
      </c>
      <c r="G7749">
        <v>64.8218994140625</v>
      </c>
      <c r="H7749">
        <v>64.8218994140625</v>
      </c>
      <c r="I7749">
        <v>64.8218994140625</v>
      </c>
      <c r="J7749">
        <v>64.8218994140625</v>
      </c>
      <c r="K7749">
        <v>64.8218994140625</v>
      </c>
      <c r="L7749">
        <v>68.59</v>
      </c>
      <c r="M7749">
        <v>68.5</v>
      </c>
      <c r="N7749">
        <v>68.83</v>
      </c>
      <c r="O7749">
        <v>68.72</v>
      </c>
      <c r="P7749">
        <v>67.83</v>
      </c>
      <c r="Q7749">
        <v>66</v>
      </c>
      <c r="R7749">
        <v>66.680000000000007</v>
      </c>
      <c r="S7749">
        <v>66.81</v>
      </c>
      <c r="T7749">
        <v>63.05</v>
      </c>
      <c r="U7749">
        <v>66.709999999999994</v>
      </c>
      <c r="V7749">
        <v>56.195095062255859</v>
      </c>
      <c r="W7749">
        <v>57.042728424072266</v>
      </c>
      <c r="X7749">
        <v>67.074806213378906</v>
      </c>
      <c r="Y7749">
        <v>58.236366271972656</v>
      </c>
      <c r="Z7749">
        <v>62.137821197509766</v>
      </c>
      <c r="AA7749">
        <v>56.319438934326172</v>
      </c>
      <c r="AB7749">
        <v>61.276344299316406</v>
      </c>
      <c r="AC7749">
        <v>58.410099029541016</v>
      </c>
      <c r="AD7749">
        <v>50.838214874267578</v>
      </c>
      <c r="AE7749">
        <v>52.538894653320313</v>
      </c>
      <c r="AF7749">
        <v>70.243492126464844</v>
      </c>
      <c r="AG7749">
        <v>70.957908630371094</v>
      </c>
      <c r="AH7749">
        <v>68.865386962890625</v>
      </c>
      <c r="AI7749">
        <v>63.902168273925781</v>
      </c>
      <c r="AJ7749">
        <v>66.57135009765625</v>
      </c>
      <c r="AK7749">
        <v>53</v>
      </c>
    </row>
    <row r="7750" spans="1:37" x14ac:dyDescent="0.55000000000000004">
      <c r="A7750" s="1">
        <v>7744</v>
      </c>
      <c r="B7750">
        <v>56.052703857421875</v>
      </c>
      <c r="C7750">
        <v>56.052703857421875</v>
      </c>
      <c r="D7750">
        <v>56.052703857421875</v>
      </c>
      <c r="E7750">
        <v>56.052703857421875</v>
      </c>
      <c r="F7750">
        <v>56.052703857421875</v>
      </c>
      <c r="G7750">
        <v>57.124996185302734</v>
      </c>
      <c r="H7750">
        <v>57.124996185302734</v>
      </c>
      <c r="I7750">
        <v>57.124996185302734</v>
      </c>
      <c r="J7750">
        <v>57.124996185302734</v>
      </c>
      <c r="K7750">
        <v>57.124996185302734</v>
      </c>
      <c r="L7750">
        <v>55.34</v>
      </c>
      <c r="M7750">
        <v>54.31</v>
      </c>
      <c r="N7750">
        <v>56.75</v>
      </c>
      <c r="O7750">
        <v>56.71</v>
      </c>
      <c r="P7750">
        <v>58.31</v>
      </c>
      <c r="Q7750">
        <v>59.32</v>
      </c>
      <c r="R7750">
        <v>57.5</v>
      </c>
      <c r="S7750">
        <v>56.67</v>
      </c>
      <c r="T7750">
        <v>58.21</v>
      </c>
      <c r="U7750">
        <v>60.11</v>
      </c>
      <c r="V7750">
        <v>57.443881988525391</v>
      </c>
      <c r="W7750">
        <v>55.501487731933594</v>
      </c>
      <c r="X7750">
        <v>68.185531616210938</v>
      </c>
      <c r="Y7750">
        <v>57.293479919433594</v>
      </c>
      <c r="Z7750">
        <v>61.819263458251953</v>
      </c>
      <c r="AA7750">
        <v>53.000198364257813</v>
      </c>
      <c r="AB7750">
        <v>57.749114990234375</v>
      </c>
      <c r="AC7750">
        <v>54.297447204589844</v>
      </c>
      <c r="AD7750">
        <v>47.508110046386719</v>
      </c>
      <c r="AE7750">
        <v>51.478012084960938</v>
      </c>
      <c r="AF7750">
        <v>56.714809417724609</v>
      </c>
      <c r="AG7750">
        <v>61.569370269775391</v>
      </c>
      <c r="AH7750">
        <v>55.570823669433594</v>
      </c>
      <c r="AI7750">
        <v>54.455394744873047</v>
      </c>
      <c r="AJ7750">
        <v>54.300113677978516</v>
      </c>
      <c r="AK7750">
        <v>59</v>
      </c>
    </row>
    <row r="7751" spans="1:37" x14ac:dyDescent="0.55000000000000004">
      <c r="A7751" s="1">
        <v>7745</v>
      </c>
      <c r="B7751">
        <v>62.685569763183594</v>
      </c>
      <c r="C7751">
        <v>62.685569763183594</v>
      </c>
      <c r="D7751">
        <v>62.685569763183594</v>
      </c>
      <c r="E7751">
        <v>62.685569763183594</v>
      </c>
      <c r="F7751">
        <v>62.685569763183594</v>
      </c>
      <c r="G7751">
        <v>65.753005981445313</v>
      </c>
      <c r="H7751">
        <v>65.753005981445313</v>
      </c>
      <c r="I7751">
        <v>65.753005981445313</v>
      </c>
      <c r="J7751">
        <v>65.753005981445313</v>
      </c>
      <c r="K7751">
        <v>65.753005981445313</v>
      </c>
      <c r="L7751">
        <v>64.09</v>
      </c>
      <c r="M7751">
        <v>64.010000000000005</v>
      </c>
      <c r="N7751">
        <v>63.38</v>
      </c>
      <c r="O7751">
        <v>64.53</v>
      </c>
      <c r="P7751">
        <v>65.59</v>
      </c>
      <c r="Q7751">
        <v>64.83</v>
      </c>
      <c r="R7751">
        <v>65.19</v>
      </c>
      <c r="S7751">
        <v>65.42</v>
      </c>
      <c r="T7751">
        <v>65.75</v>
      </c>
      <c r="U7751">
        <v>66.19</v>
      </c>
      <c r="V7751">
        <v>59.069435119628906</v>
      </c>
      <c r="W7751">
        <v>57.861152648925781</v>
      </c>
      <c r="X7751">
        <v>71.194847106933594</v>
      </c>
      <c r="Y7751">
        <v>59.480548858642578</v>
      </c>
      <c r="Z7751">
        <v>64.536361694335938</v>
      </c>
      <c r="AA7751">
        <v>52.546245574951172</v>
      </c>
      <c r="AB7751">
        <v>56.691555023193359</v>
      </c>
      <c r="AC7751">
        <v>54.330875396728516</v>
      </c>
      <c r="AD7751">
        <v>50.089748382568359</v>
      </c>
      <c r="AE7751">
        <v>52.550468444824219</v>
      </c>
      <c r="AF7751">
        <v>67.742851257324219</v>
      </c>
      <c r="AG7751">
        <v>71.945991516113281</v>
      </c>
      <c r="AH7751">
        <v>66.063430786132813</v>
      </c>
      <c r="AI7751">
        <v>67.317031860351563</v>
      </c>
      <c r="AJ7751">
        <v>62.072597503662109</v>
      </c>
      <c r="AK7751">
        <v>63</v>
      </c>
    </row>
    <row r="7752" spans="1:37" x14ac:dyDescent="0.55000000000000004">
      <c r="A7752" s="1">
        <v>7746</v>
      </c>
      <c r="B7752">
        <v>67.448822021484375</v>
      </c>
      <c r="C7752">
        <v>67.448822021484375</v>
      </c>
      <c r="D7752">
        <v>67.448822021484375</v>
      </c>
      <c r="E7752">
        <v>67.448822021484375</v>
      </c>
      <c r="F7752">
        <v>67.448822021484375</v>
      </c>
      <c r="G7752">
        <v>74.283615112304688</v>
      </c>
      <c r="H7752">
        <v>74.283615112304688</v>
      </c>
      <c r="I7752">
        <v>74.283615112304688</v>
      </c>
      <c r="J7752">
        <v>74.283615112304688</v>
      </c>
      <c r="K7752">
        <v>74.283615112304688</v>
      </c>
      <c r="L7752">
        <v>71.86</v>
      </c>
      <c r="M7752">
        <v>67.77</v>
      </c>
      <c r="N7752">
        <v>67.709999999999994</v>
      </c>
      <c r="O7752">
        <v>70.900000000000006</v>
      </c>
      <c r="P7752">
        <v>71.92</v>
      </c>
      <c r="Q7752">
        <v>71.14</v>
      </c>
      <c r="R7752">
        <v>72.290000000000006</v>
      </c>
      <c r="S7752">
        <v>67.84</v>
      </c>
      <c r="T7752">
        <v>67.14</v>
      </c>
      <c r="U7752">
        <v>67.55</v>
      </c>
      <c r="V7752">
        <v>65.602294921875</v>
      </c>
      <c r="W7752">
        <v>63.048255920410156</v>
      </c>
      <c r="X7752">
        <v>77.123313903808594</v>
      </c>
      <c r="Y7752">
        <v>63.544368743896484</v>
      </c>
      <c r="Z7752">
        <v>72.250709533691406</v>
      </c>
      <c r="AA7752">
        <v>63.372447967529297</v>
      </c>
      <c r="AB7752">
        <v>67.431770324707031</v>
      </c>
      <c r="AC7752">
        <v>62.192676544189453</v>
      </c>
      <c r="AD7752">
        <v>53.419868469238281</v>
      </c>
      <c r="AE7752">
        <v>58.719779968261719</v>
      </c>
      <c r="AF7752">
        <v>70.160942077636719</v>
      </c>
      <c r="AG7752">
        <v>75.667144775390625</v>
      </c>
      <c r="AH7752">
        <v>69.419807434082031</v>
      </c>
      <c r="AI7752">
        <v>71.287086486816406</v>
      </c>
      <c r="AJ7752">
        <v>69.177536010742188</v>
      </c>
      <c r="AK7752">
        <v>86</v>
      </c>
    </row>
    <row r="7753" spans="1:37" x14ac:dyDescent="0.55000000000000004">
      <c r="A7753" s="1">
        <v>7747</v>
      </c>
      <c r="B7753">
        <v>86.847976684570313</v>
      </c>
      <c r="C7753">
        <v>86.847976684570313</v>
      </c>
      <c r="D7753">
        <v>86.847976684570313</v>
      </c>
      <c r="E7753">
        <v>86.847976684570313</v>
      </c>
      <c r="F7753">
        <v>86.847976684570313</v>
      </c>
      <c r="G7753">
        <v>99.668708801269531</v>
      </c>
      <c r="H7753">
        <v>99.668708801269531</v>
      </c>
      <c r="I7753">
        <v>99.668708801269531</v>
      </c>
      <c r="J7753">
        <v>99.668708801269531</v>
      </c>
      <c r="K7753">
        <v>99.668708801269531</v>
      </c>
      <c r="L7753">
        <v>90.58</v>
      </c>
      <c r="M7753">
        <v>91.67</v>
      </c>
      <c r="N7753">
        <v>91.56</v>
      </c>
      <c r="O7753">
        <v>92.66</v>
      </c>
      <c r="P7753">
        <v>94.4</v>
      </c>
      <c r="Q7753">
        <v>94.46</v>
      </c>
      <c r="R7753">
        <v>93.9</v>
      </c>
      <c r="S7753">
        <v>92.9</v>
      </c>
      <c r="T7753">
        <v>92.93</v>
      </c>
      <c r="U7753">
        <v>94.25</v>
      </c>
      <c r="V7753">
        <v>81.276710510253906</v>
      </c>
      <c r="W7753">
        <v>78.0872802734375</v>
      </c>
      <c r="X7753">
        <v>90.666465759277344</v>
      </c>
      <c r="Y7753">
        <v>79.012298583984375</v>
      </c>
      <c r="Z7753">
        <v>86.0340576171875</v>
      </c>
      <c r="AA7753">
        <v>84.403167724609375</v>
      </c>
      <c r="AB7753">
        <v>87.966415405273438</v>
      </c>
      <c r="AC7753">
        <v>81.79248046875</v>
      </c>
      <c r="AD7753">
        <v>76.563812255859375</v>
      </c>
      <c r="AE7753">
        <v>79.146331787109375</v>
      </c>
      <c r="AF7753">
        <v>95.651565551757813</v>
      </c>
      <c r="AG7753">
        <v>102.73709106445313</v>
      </c>
      <c r="AH7753">
        <v>98.965087890625</v>
      </c>
      <c r="AI7753">
        <v>107.64524841308594</v>
      </c>
      <c r="AJ7753">
        <v>98.966445922851563</v>
      </c>
      <c r="AK7753">
        <v>106</v>
      </c>
    </row>
    <row r="7754" spans="1:37" x14ac:dyDescent="0.55000000000000004">
      <c r="A7754" s="1">
        <v>7748</v>
      </c>
      <c r="B7754">
        <v>105.6536865234375</v>
      </c>
      <c r="C7754">
        <v>105.6536865234375</v>
      </c>
      <c r="D7754">
        <v>105.6536865234375</v>
      </c>
      <c r="E7754">
        <v>105.6536865234375</v>
      </c>
      <c r="F7754">
        <v>105.6536865234375</v>
      </c>
      <c r="G7754">
        <v>121.53971862792969</v>
      </c>
      <c r="H7754">
        <v>121.53971862792969</v>
      </c>
      <c r="I7754">
        <v>121.53971862792969</v>
      </c>
      <c r="J7754">
        <v>121.53971862792969</v>
      </c>
      <c r="K7754">
        <v>121.53971862792969</v>
      </c>
      <c r="L7754">
        <v>113.85</v>
      </c>
      <c r="M7754">
        <v>115.17</v>
      </c>
      <c r="N7754">
        <v>112.69</v>
      </c>
      <c r="O7754">
        <v>114.42</v>
      </c>
      <c r="P7754">
        <v>114.66</v>
      </c>
      <c r="Q7754">
        <v>112.2</v>
      </c>
      <c r="R7754">
        <v>110.95</v>
      </c>
      <c r="S7754">
        <v>110.09</v>
      </c>
      <c r="T7754">
        <v>112.22</v>
      </c>
      <c r="U7754">
        <v>115.28</v>
      </c>
      <c r="V7754">
        <v>101.35739898681641</v>
      </c>
      <c r="W7754">
        <v>95.904525756835938</v>
      </c>
      <c r="X7754">
        <v>110.42498779296875</v>
      </c>
      <c r="Y7754">
        <v>101.49983215332031</v>
      </c>
      <c r="Z7754">
        <v>103.36150360107422</v>
      </c>
      <c r="AA7754">
        <v>107.47437286376953</v>
      </c>
      <c r="AB7754">
        <v>115.9031982421875</v>
      </c>
      <c r="AC7754">
        <v>107.15624237060547</v>
      </c>
      <c r="AD7754">
        <v>103.81992340087891</v>
      </c>
      <c r="AE7754">
        <v>104.408447265625</v>
      </c>
      <c r="AF7754">
        <v>122.18007659912109</v>
      </c>
      <c r="AG7754">
        <v>126.93327331542969</v>
      </c>
      <c r="AH7754">
        <v>125.802734375</v>
      </c>
      <c r="AI7754">
        <v>134.3699951171875</v>
      </c>
      <c r="AJ7754">
        <v>126.28057861328125</v>
      </c>
      <c r="AK7754">
        <v>136</v>
      </c>
    </row>
    <row r="7755" spans="1:37" x14ac:dyDescent="0.55000000000000004">
      <c r="A7755" s="1">
        <v>7749</v>
      </c>
      <c r="B7755">
        <v>134.03721618652344</v>
      </c>
      <c r="C7755">
        <v>134.03721618652344</v>
      </c>
      <c r="D7755">
        <v>134.03721618652344</v>
      </c>
      <c r="E7755">
        <v>134.03721618652344</v>
      </c>
      <c r="F7755">
        <v>134.03721618652344</v>
      </c>
      <c r="G7755">
        <v>146.869873046875</v>
      </c>
      <c r="H7755">
        <v>146.869873046875</v>
      </c>
      <c r="I7755">
        <v>146.869873046875</v>
      </c>
      <c r="J7755">
        <v>146.869873046875</v>
      </c>
      <c r="K7755">
        <v>146.869873046875</v>
      </c>
      <c r="L7755">
        <v>150.35</v>
      </c>
      <c r="M7755">
        <v>144.38</v>
      </c>
      <c r="N7755">
        <v>151.16</v>
      </c>
      <c r="O7755">
        <v>144.37</v>
      </c>
      <c r="P7755">
        <v>148.31</v>
      </c>
      <c r="Q7755">
        <v>148.9</v>
      </c>
      <c r="R7755">
        <v>146.94999999999999</v>
      </c>
      <c r="S7755">
        <v>143.26</v>
      </c>
      <c r="T7755">
        <v>145.22</v>
      </c>
      <c r="U7755">
        <v>141.85</v>
      </c>
      <c r="V7755">
        <v>124.0267333984375</v>
      </c>
      <c r="W7755">
        <v>119.64266967773438</v>
      </c>
      <c r="X7755">
        <v>133.7508544921875</v>
      </c>
      <c r="Y7755">
        <v>125.19253540039063</v>
      </c>
      <c r="Z7755">
        <v>129.73951721191406</v>
      </c>
      <c r="AA7755">
        <v>132.63853454589844</v>
      </c>
      <c r="AB7755">
        <v>148.20465087890625</v>
      </c>
      <c r="AC7755">
        <v>135.94276428222656</v>
      </c>
      <c r="AD7755">
        <v>132.5369873046875</v>
      </c>
      <c r="AE7755">
        <v>133.06498718261719</v>
      </c>
      <c r="AF7755">
        <v>145.30174255371094</v>
      </c>
      <c r="AG7755">
        <v>152.97830200195313</v>
      </c>
      <c r="AH7755">
        <v>151.05380249023438</v>
      </c>
      <c r="AI7755">
        <v>161.81661987304688</v>
      </c>
      <c r="AJ7755">
        <v>155.66392517089844</v>
      </c>
      <c r="AK7755">
        <v>158</v>
      </c>
    </row>
    <row r="7756" spans="1:37" x14ac:dyDescent="0.55000000000000004">
      <c r="A7756" s="1">
        <v>7750</v>
      </c>
      <c r="B7756">
        <v>162.24638366699219</v>
      </c>
      <c r="C7756">
        <v>162.24638366699219</v>
      </c>
      <c r="D7756">
        <v>162.24638366699219</v>
      </c>
      <c r="E7756">
        <v>162.24638366699219</v>
      </c>
      <c r="F7756">
        <v>162.24638366699219</v>
      </c>
      <c r="G7756">
        <v>167.37297058105469</v>
      </c>
      <c r="H7756">
        <v>167.37297058105469</v>
      </c>
      <c r="I7756">
        <v>167.37297058105469</v>
      </c>
      <c r="J7756">
        <v>167.37297058105469</v>
      </c>
      <c r="K7756">
        <v>167.37297058105469</v>
      </c>
      <c r="L7756">
        <v>161.54</v>
      </c>
      <c r="M7756">
        <v>158.94999999999999</v>
      </c>
      <c r="N7756">
        <v>160.27000000000001</v>
      </c>
      <c r="O7756">
        <v>161.06</v>
      </c>
      <c r="P7756">
        <v>165.21</v>
      </c>
      <c r="Q7756">
        <v>166.62</v>
      </c>
      <c r="R7756">
        <v>163.28</v>
      </c>
      <c r="S7756">
        <v>167.99</v>
      </c>
      <c r="T7756">
        <v>163.79</v>
      </c>
      <c r="U7756">
        <v>161.6</v>
      </c>
      <c r="V7756">
        <v>139.37705993652344</v>
      </c>
      <c r="W7756">
        <v>138.70306396484375</v>
      </c>
      <c r="X7756">
        <v>151.436767578125</v>
      </c>
      <c r="Y7756">
        <v>143.41264343261719</v>
      </c>
      <c r="Z7756">
        <v>148.82034301757813</v>
      </c>
      <c r="AA7756">
        <v>153.87103271484375</v>
      </c>
      <c r="AB7756">
        <v>164.96171569824219</v>
      </c>
      <c r="AC7756">
        <v>153.76515197753906</v>
      </c>
      <c r="AD7756">
        <v>150.11012268066406</v>
      </c>
      <c r="AE7756">
        <v>150.76161193847656</v>
      </c>
      <c r="AF7756">
        <v>167.64776611328125</v>
      </c>
      <c r="AG7756">
        <v>182.01260375976563</v>
      </c>
      <c r="AH7756">
        <v>173.57391357421875</v>
      </c>
      <c r="AI7756">
        <v>189.37530517578125</v>
      </c>
      <c r="AJ7756">
        <v>177.87586975097656</v>
      </c>
      <c r="AK7756">
        <v>189</v>
      </c>
    </row>
    <row r="7757" spans="1:37" x14ac:dyDescent="0.55000000000000004">
      <c r="A7757" s="1">
        <v>7751</v>
      </c>
      <c r="B7757">
        <v>184.8966064453125</v>
      </c>
      <c r="C7757">
        <v>184.8966064453125</v>
      </c>
      <c r="D7757">
        <v>184.8966064453125</v>
      </c>
      <c r="E7757">
        <v>184.8966064453125</v>
      </c>
      <c r="F7757">
        <v>184.8966064453125</v>
      </c>
      <c r="G7757">
        <v>196.06666564941406</v>
      </c>
      <c r="H7757">
        <v>196.06666564941406</v>
      </c>
      <c r="I7757">
        <v>196.06666564941406</v>
      </c>
      <c r="J7757">
        <v>196.06666564941406</v>
      </c>
      <c r="K7757">
        <v>196.06666564941406</v>
      </c>
      <c r="L7757">
        <v>200.1</v>
      </c>
      <c r="M7757">
        <v>192.03</v>
      </c>
      <c r="N7757">
        <v>198.02</v>
      </c>
      <c r="O7757">
        <v>196.86</v>
      </c>
      <c r="P7757">
        <v>203.36</v>
      </c>
      <c r="Q7757">
        <v>195.36</v>
      </c>
      <c r="R7757">
        <v>195.53</v>
      </c>
      <c r="S7757">
        <v>191.58</v>
      </c>
      <c r="T7757">
        <v>193.46</v>
      </c>
      <c r="U7757">
        <v>193.02</v>
      </c>
      <c r="V7757">
        <v>164.32437133789063</v>
      </c>
      <c r="W7757">
        <v>160.06146240234375</v>
      </c>
      <c r="X7757">
        <v>176.97589111328125</v>
      </c>
      <c r="Y7757">
        <v>166.41329956054688</v>
      </c>
      <c r="Z7757">
        <v>171.15054321289063</v>
      </c>
      <c r="AA7757">
        <v>180.17942810058594</v>
      </c>
      <c r="AB7757">
        <v>196.38558959960938</v>
      </c>
      <c r="AC7757">
        <v>182.2200927734375</v>
      </c>
      <c r="AD7757">
        <v>175.87721252441406</v>
      </c>
      <c r="AE7757">
        <v>173.23863220214844</v>
      </c>
      <c r="AF7757">
        <v>190.6190185546875</v>
      </c>
      <c r="AG7757">
        <v>203.80197143554688</v>
      </c>
      <c r="AH7757">
        <v>193.95993041992188</v>
      </c>
      <c r="AI7757">
        <v>209.36944580078125</v>
      </c>
      <c r="AJ7757">
        <v>201.29566955566406</v>
      </c>
      <c r="AK7757">
        <v>203</v>
      </c>
    </row>
    <row r="7758" spans="1:37" x14ac:dyDescent="0.55000000000000004">
      <c r="A7758" s="1">
        <v>7752</v>
      </c>
      <c r="B7758">
        <v>213.33465576171875</v>
      </c>
      <c r="C7758">
        <v>213.33465576171875</v>
      </c>
      <c r="D7758">
        <v>213.33465576171875</v>
      </c>
      <c r="E7758">
        <v>213.33465576171875</v>
      </c>
      <c r="F7758">
        <v>213.33465576171875</v>
      </c>
      <c r="G7758">
        <v>212.74191284179688</v>
      </c>
      <c r="H7758">
        <v>212.74191284179688</v>
      </c>
      <c r="I7758">
        <v>212.74191284179688</v>
      </c>
      <c r="J7758">
        <v>212.74191284179688</v>
      </c>
      <c r="K7758">
        <v>212.74191284179688</v>
      </c>
      <c r="L7758">
        <v>208.81</v>
      </c>
      <c r="M7758">
        <v>208.46</v>
      </c>
      <c r="N7758">
        <v>214.24</v>
      </c>
      <c r="O7758">
        <v>204.2</v>
      </c>
      <c r="P7758">
        <v>216.48</v>
      </c>
      <c r="Q7758">
        <v>212.61</v>
      </c>
      <c r="R7758">
        <v>211.93</v>
      </c>
      <c r="S7758">
        <v>209.52</v>
      </c>
      <c r="T7758">
        <v>207.69</v>
      </c>
      <c r="U7758">
        <v>207</v>
      </c>
      <c r="V7758">
        <v>175.69654846191406</v>
      </c>
      <c r="W7758">
        <v>175.73336791992188</v>
      </c>
      <c r="X7758">
        <v>189.23875427246094</v>
      </c>
      <c r="Y7758">
        <v>179.90751647949219</v>
      </c>
      <c r="Z7758">
        <v>188.75997924804688</v>
      </c>
      <c r="AA7758">
        <v>198.69889831542969</v>
      </c>
      <c r="AB7758">
        <v>208.66572570800781</v>
      </c>
      <c r="AC7758">
        <v>198.09266662597656</v>
      </c>
      <c r="AD7758">
        <v>193.18472290039063</v>
      </c>
      <c r="AE7758">
        <v>191.74668884277344</v>
      </c>
      <c r="AF7758">
        <v>202.56295776367188</v>
      </c>
      <c r="AG7758">
        <v>225.23277282714844</v>
      </c>
      <c r="AH7758">
        <v>210.507080078125</v>
      </c>
      <c r="AI7758">
        <v>226.17445373535156</v>
      </c>
      <c r="AJ7758">
        <v>218.64964294433594</v>
      </c>
      <c r="AK7758">
        <v>221</v>
      </c>
    </row>
    <row r="7759" spans="1:37" x14ac:dyDescent="0.55000000000000004">
      <c r="A7759" s="1">
        <v>7753</v>
      </c>
      <c r="B7759">
        <v>218.60905456542969</v>
      </c>
      <c r="C7759">
        <v>218.60905456542969</v>
      </c>
      <c r="D7759">
        <v>218.60905456542969</v>
      </c>
      <c r="E7759">
        <v>218.60905456542969</v>
      </c>
      <c r="F7759">
        <v>218.60905456542969</v>
      </c>
      <c r="G7759">
        <v>229.12199401855469</v>
      </c>
      <c r="H7759">
        <v>229.12199401855469</v>
      </c>
      <c r="I7759">
        <v>229.12199401855469</v>
      </c>
      <c r="J7759">
        <v>229.12199401855469</v>
      </c>
      <c r="K7759">
        <v>229.12199401855469</v>
      </c>
      <c r="L7759">
        <v>213.65</v>
      </c>
      <c r="M7759">
        <v>213</v>
      </c>
      <c r="N7759">
        <v>217.97</v>
      </c>
      <c r="O7759">
        <v>213.39</v>
      </c>
      <c r="P7759">
        <v>209.1</v>
      </c>
      <c r="Q7759">
        <v>217.01</v>
      </c>
      <c r="R7759">
        <v>220.98</v>
      </c>
      <c r="S7759">
        <v>215.05</v>
      </c>
      <c r="T7759">
        <v>216.27</v>
      </c>
      <c r="U7759">
        <v>215.91</v>
      </c>
      <c r="V7759">
        <v>183.37149047851563</v>
      </c>
      <c r="W7759">
        <v>184.13758850097656</v>
      </c>
      <c r="X7759">
        <v>194.6180419921875</v>
      </c>
      <c r="Y7759">
        <v>187.85023498535156</v>
      </c>
      <c r="Z7759">
        <v>196.32850646972656</v>
      </c>
      <c r="AA7759">
        <v>205.75767517089844</v>
      </c>
      <c r="AB7759">
        <v>217.39804077148438</v>
      </c>
      <c r="AC7759">
        <v>201.22256469726563</v>
      </c>
      <c r="AD7759">
        <v>201.25360107421875</v>
      </c>
      <c r="AE7759">
        <v>200.72064208984375</v>
      </c>
      <c r="AF7759">
        <v>208.06524658203125</v>
      </c>
      <c r="AG7759">
        <v>233.22035217285156</v>
      </c>
      <c r="AH7759">
        <v>215.78913879394531</v>
      </c>
      <c r="AI7759">
        <v>236.26869201660156</v>
      </c>
      <c r="AJ7759">
        <v>224.77503967285156</v>
      </c>
      <c r="AK7759">
        <v>257</v>
      </c>
    </row>
    <row r="7760" spans="1:37" x14ac:dyDescent="0.55000000000000004">
      <c r="A7760" s="1">
        <v>7754</v>
      </c>
      <c r="B7760">
        <v>250.29364013671875</v>
      </c>
      <c r="C7760">
        <v>250.29364013671875</v>
      </c>
      <c r="D7760">
        <v>250.29364013671875</v>
      </c>
      <c r="E7760">
        <v>250.29364013671875</v>
      </c>
      <c r="F7760">
        <v>250.29364013671875</v>
      </c>
      <c r="G7760">
        <v>256.13116455078125</v>
      </c>
      <c r="H7760">
        <v>256.13116455078125</v>
      </c>
      <c r="I7760">
        <v>256.13116455078125</v>
      </c>
      <c r="J7760">
        <v>256.13116455078125</v>
      </c>
      <c r="K7760">
        <v>256.13116455078125</v>
      </c>
      <c r="L7760">
        <v>259.68</v>
      </c>
      <c r="M7760">
        <v>263.02</v>
      </c>
      <c r="N7760">
        <v>264.72000000000003</v>
      </c>
      <c r="O7760">
        <v>251.12</v>
      </c>
      <c r="P7760">
        <v>261.62</v>
      </c>
      <c r="Q7760">
        <v>263.66000000000003</v>
      </c>
      <c r="R7760">
        <v>267.74</v>
      </c>
      <c r="S7760">
        <v>263.32</v>
      </c>
      <c r="T7760">
        <v>262.02999999999997</v>
      </c>
      <c r="U7760">
        <v>267.08</v>
      </c>
      <c r="V7760">
        <v>203.49951171875</v>
      </c>
      <c r="W7760">
        <v>204.78170776367188</v>
      </c>
      <c r="X7760">
        <v>220.07609558105469</v>
      </c>
      <c r="Y7760">
        <v>212.16600036621094</v>
      </c>
      <c r="Z7760">
        <v>218.36518859863281</v>
      </c>
      <c r="AA7760">
        <v>234.98170471191406</v>
      </c>
      <c r="AB7760">
        <v>245.90556335449219</v>
      </c>
      <c r="AC7760">
        <v>229.86909484863281</v>
      </c>
      <c r="AD7760">
        <v>227.25300598144531</v>
      </c>
      <c r="AE7760">
        <v>221.88238525390625</v>
      </c>
      <c r="AF7760">
        <v>244.88279724121094</v>
      </c>
      <c r="AG7760">
        <v>268.86605834960938</v>
      </c>
      <c r="AH7760">
        <v>248.67869567871094</v>
      </c>
      <c r="AI7760">
        <v>269.44171142578125</v>
      </c>
      <c r="AJ7760">
        <v>259.0902099609375</v>
      </c>
      <c r="AK7760">
        <v>333</v>
      </c>
    </row>
    <row r="7761" spans="1:37" x14ac:dyDescent="0.55000000000000004">
      <c r="A7761" s="1">
        <v>7755</v>
      </c>
      <c r="B7761">
        <v>326.42190551757813</v>
      </c>
      <c r="C7761">
        <v>326.42190551757813</v>
      </c>
      <c r="D7761">
        <v>326.42190551757813</v>
      </c>
      <c r="E7761">
        <v>326.42190551757813</v>
      </c>
      <c r="F7761">
        <v>326.42190551757813</v>
      </c>
      <c r="G7761">
        <v>340.31338500976563</v>
      </c>
      <c r="H7761">
        <v>340.31338500976563</v>
      </c>
      <c r="I7761">
        <v>340.31338500976563</v>
      </c>
      <c r="J7761">
        <v>340.31338500976563</v>
      </c>
      <c r="K7761">
        <v>340.31338500976563</v>
      </c>
      <c r="L7761">
        <v>331.76</v>
      </c>
      <c r="M7761">
        <v>330.45</v>
      </c>
      <c r="N7761">
        <v>337.13</v>
      </c>
      <c r="O7761">
        <v>327.52</v>
      </c>
      <c r="P7761">
        <v>329.74</v>
      </c>
      <c r="Q7761">
        <v>330.6</v>
      </c>
      <c r="R7761">
        <v>331.27</v>
      </c>
      <c r="S7761">
        <v>329.11</v>
      </c>
      <c r="T7761">
        <v>325.8</v>
      </c>
      <c r="U7761">
        <v>326.51</v>
      </c>
      <c r="V7761">
        <v>243.22406005859375</v>
      </c>
      <c r="W7761">
        <v>243.866455078125</v>
      </c>
      <c r="X7761">
        <v>259.3751220703125</v>
      </c>
      <c r="Y7761">
        <v>257.04318237304688</v>
      </c>
      <c r="Z7761">
        <v>260.03701782226563</v>
      </c>
      <c r="AA7761">
        <v>284.75918579101563</v>
      </c>
      <c r="AB7761">
        <v>298.76254272460938</v>
      </c>
      <c r="AC7761">
        <v>285.13836669921875</v>
      </c>
      <c r="AD7761">
        <v>287.0426025390625</v>
      </c>
      <c r="AE7761">
        <v>279.75064086914063</v>
      </c>
      <c r="AF7761">
        <v>309.77346801757813</v>
      </c>
      <c r="AG7761">
        <v>329.52020263671875</v>
      </c>
      <c r="AH7761">
        <v>309.6787109375</v>
      </c>
      <c r="AI7761">
        <v>330.7366943359375</v>
      </c>
      <c r="AJ7761">
        <v>334.39089965820313</v>
      </c>
      <c r="AK7761">
        <v>371</v>
      </c>
    </row>
    <row r="7762" spans="1:37" x14ac:dyDescent="0.55000000000000004">
      <c r="A7762" s="1">
        <v>7756</v>
      </c>
      <c r="B7762">
        <v>362.788330078125</v>
      </c>
      <c r="C7762">
        <v>362.788330078125</v>
      </c>
      <c r="D7762">
        <v>362.788330078125</v>
      </c>
      <c r="E7762">
        <v>362.788330078125</v>
      </c>
      <c r="F7762">
        <v>362.788330078125</v>
      </c>
      <c r="G7762">
        <v>335.49307250976563</v>
      </c>
      <c r="H7762">
        <v>335.49307250976563</v>
      </c>
      <c r="I7762">
        <v>335.49307250976563</v>
      </c>
      <c r="J7762">
        <v>335.49307250976563</v>
      </c>
      <c r="K7762">
        <v>335.49307250976563</v>
      </c>
      <c r="L7762">
        <v>353.48</v>
      </c>
      <c r="M7762">
        <v>337.31</v>
      </c>
      <c r="N7762">
        <v>357.32</v>
      </c>
      <c r="O7762">
        <v>349.91</v>
      </c>
      <c r="P7762">
        <v>354.4</v>
      </c>
      <c r="Q7762">
        <v>355.52</v>
      </c>
      <c r="R7762">
        <v>351.33</v>
      </c>
      <c r="S7762">
        <v>348.19</v>
      </c>
      <c r="T7762">
        <v>342.74</v>
      </c>
      <c r="U7762">
        <v>349.24</v>
      </c>
      <c r="V7762">
        <v>273.09576416015625</v>
      </c>
      <c r="W7762">
        <v>268.936279296875</v>
      </c>
      <c r="X7762">
        <v>288.98211669921875</v>
      </c>
      <c r="Y7762">
        <v>285.0369873046875</v>
      </c>
      <c r="Z7762">
        <v>287.90438842773438</v>
      </c>
      <c r="AA7762">
        <v>324.55935668945313</v>
      </c>
      <c r="AB7762">
        <v>341.837158203125</v>
      </c>
      <c r="AC7762">
        <v>323.787353515625</v>
      </c>
      <c r="AD7762">
        <v>332.67575073242188</v>
      </c>
      <c r="AE7762">
        <v>318.62777709960938</v>
      </c>
      <c r="AF7762">
        <v>349.69058227539063</v>
      </c>
      <c r="AG7762">
        <v>375.06771850585938</v>
      </c>
      <c r="AH7762">
        <v>339.98236083984375</v>
      </c>
      <c r="AI7762">
        <v>388.1553955078125</v>
      </c>
      <c r="AJ7762">
        <v>359.34677124023438</v>
      </c>
      <c r="AK7762">
        <v>354</v>
      </c>
    </row>
    <row r="7763" spans="1:37" x14ac:dyDescent="0.55000000000000004">
      <c r="A7763" s="1">
        <v>7757</v>
      </c>
      <c r="B7763">
        <v>361.23370361328125</v>
      </c>
      <c r="C7763">
        <v>361.23370361328125</v>
      </c>
      <c r="D7763">
        <v>361.23370361328125</v>
      </c>
      <c r="E7763">
        <v>361.23370361328125</v>
      </c>
      <c r="F7763">
        <v>361.23370361328125</v>
      </c>
      <c r="G7763">
        <v>323.19427490234375</v>
      </c>
      <c r="H7763">
        <v>323.19427490234375</v>
      </c>
      <c r="I7763">
        <v>323.19427490234375</v>
      </c>
      <c r="J7763">
        <v>323.19427490234375</v>
      </c>
      <c r="K7763">
        <v>323.19427490234375</v>
      </c>
      <c r="L7763">
        <v>351.63</v>
      </c>
      <c r="M7763">
        <v>339.66</v>
      </c>
      <c r="N7763">
        <v>343.67</v>
      </c>
      <c r="O7763">
        <v>343.72</v>
      </c>
      <c r="P7763">
        <v>335.66</v>
      </c>
      <c r="Q7763">
        <v>348.83</v>
      </c>
      <c r="R7763">
        <v>345.32</v>
      </c>
      <c r="S7763">
        <v>344</v>
      </c>
      <c r="T7763">
        <v>340.41</v>
      </c>
      <c r="U7763">
        <v>346.99</v>
      </c>
      <c r="V7763">
        <v>281.11044311523438</v>
      </c>
      <c r="W7763">
        <v>276.0218505859375</v>
      </c>
      <c r="X7763">
        <v>290.15484619140625</v>
      </c>
      <c r="Y7763">
        <v>290.95339965820313</v>
      </c>
      <c r="Z7763">
        <v>291.69842529296875</v>
      </c>
      <c r="AA7763">
        <v>328.8106689453125</v>
      </c>
      <c r="AB7763">
        <v>338.9532470703125</v>
      </c>
      <c r="AC7763">
        <v>324.62704467773438</v>
      </c>
      <c r="AD7763">
        <v>332.81539916992188</v>
      </c>
      <c r="AE7763">
        <v>318.71771240234375</v>
      </c>
      <c r="AF7763">
        <v>310.16476440429688</v>
      </c>
      <c r="AG7763">
        <v>345.4954833984375</v>
      </c>
      <c r="AH7763">
        <v>317.06488037109375</v>
      </c>
      <c r="AI7763">
        <v>346.10885620117188</v>
      </c>
      <c r="AJ7763">
        <v>335.53497314453125</v>
      </c>
      <c r="AK7763">
        <v>273</v>
      </c>
    </row>
    <row r="7764" spans="1:37" x14ac:dyDescent="0.55000000000000004">
      <c r="A7764" s="1">
        <v>7758</v>
      </c>
      <c r="B7764">
        <v>243.74395751953125</v>
      </c>
      <c r="C7764">
        <v>243.74395751953125</v>
      </c>
      <c r="D7764">
        <v>243.74395751953125</v>
      </c>
      <c r="E7764">
        <v>243.74395751953125</v>
      </c>
      <c r="F7764">
        <v>243.74395751953125</v>
      </c>
      <c r="G7764">
        <v>213.29324340820313</v>
      </c>
      <c r="H7764">
        <v>213.29324340820313</v>
      </c>
      <c r="I7764">
        <v>213.29324340820313</v>
      </c>
      <c r="J7764">
        <v>213.29324340820313</v>
      </c>
      <c r="K7764">
        <v>213.29324340820313</v>
      </c>
      <c r="L7764">
        <v>237.74</v>
      </c>
      <c r="M7764">
        <v>239.32</v>
      </c>
      <c r="N7764">
        <v>241.36</v>
      </c>
      <c r="O7764">
        <v>245.15</v>
      </c>
      <c r="P7764">
        <v>235.28</v>
      </c>
      <c r="Q7764">
        <v>211.18</v>
      </c>
      <c r="R7764">
        <v>200.14</v>
      </c>
      <c r="S7764">
        <v>194.32</v>
      </c>
      <c r="T7764">
        <v>195.96</v>
      </c>
      <c r="U7764">
        <v>212.59</v>
      </c>
      <c r="V7764">
        <v>250.19277954101563</v>
      </c>
      <c r="W7764">
        <v>244.95127868652344</v>
      </c>
      <c r="X7764">
        <v>260.67233276367188</v>
      </c>
      <c r="Y7764">
        <v>259.13607788085938</v>
      </c>
      <c r="Z7764">
        <v>262.43875122070313</v>
      </c>
      <c r="AA7764">
        <v>266.252685546875</v>
      </c>
      <c r="AB7764">
        <v>286.49295043945313</v>
      </c>
      <c r="AC7764">
        <v>272.681396484375</v>
      </c>
      <c r="AD7764">
        <v>281.9632568359375</v>
      </c>
      <c r="AE7764">
        <v>270.06942749023438</v>
      </c>
      <c r="AF7764">
        <v>234.33647155761719</v>
      </c>
      <c r="AG7764">
        <v>268.37057495117188</v>
      </c>
      <c r="AH7764">
        <v>247.74934387207031</v>
      </c>
      <c r="AI7764">
        <v>251.87442016601563</v>
      </c>
      <c r="AJ7764">
        <v>249.86044311523438</v>
      </c>
      <c r="AK7764">
        <v>255</v>
      </c>
    </row>
    <row r="7765" spans="1:37" x14ac:dyDescent="0.55000000000000004">
      <c r="A7765" s="1">
        <v>7759</v>
      </c>
      <c r="B7765">
        <v>245.27555847167969</v>
      </c>
      <c r="C7765">
        <v>245.27555847167969</v>
      </c>
      <c r="D7765">
        <v>245.27555847167969</v>
      </c>
      <c r="E7765">
        <v>245.27555847167969</v>
      </c>
      <c r="F7765">
        <v>245.27555847167969</v>
      </c>
      <c r="G7765">
        <v>242.57418823242188</v>
      </c>
      <c r="H7765">
        <v>242.57418823242188</v>
      </c>
      <c r="I7765">
        <v>242.57418823242188</v>
      </c>
      <c r="J7765">
        <v>242.57418823242188</v>
      </c>
      <c r="K7765">
        <v>242.57418823242188</v>
      </c>
      <c r="L7765">
        <v>254.5</v>
      </c>
      <c r="M7765">
        <v>241.05</v>
      </c>
      <c r="N7765">
        <v>255.7</v>
      </c>
      <c r="O7765">
        <v>257.19</v>
      </c>
      <c r="P7765">
        <v>247.05</v>
      </c>
      <c r="Q7765">
        <v>240.02</v>
      </c>
      <c r="R7765">
        <v>253.56</v>
      </c>
      <c r="S7765">
        <v>239.14</v>
      </c>
      <c r="T7765">
        <v>238.6</v>
      </c>
      <c r="U7765">
        <v>239.71</v>
      </c>
      <c r="V7765">
        <v>230.61373901367188</v>
      </c>
      <c r="W7765">
        <v>223.13829040527344</v>
      </c>
      <c r="X7765">
        <v>245.87428283691406</v>
      </c>
      <c r="Y7765">
        <v>236.83992004394531</v>
      </c>
      <c r="Z7765">
        <v>242.33494567871094</v>
      </c>
      <c r="AA7765">
        <v>238.35623168945313</v>
      </c>
      <c r="AB7765">
        <v>254.53742980957031</v>
      </c>
      <c r="AC7765">
        <v>248.40257263183594</v>
      </c>
      <c r="AD7765">
        <v>249.09620666503906</v>
      </c>
      <c r="AE7765">
        <v>236.8250732421875</v>
      </c>
      <c r="AF7765">
        <v>222.8211669921875</v>
      </c>
      <c r="AG7765">
        <v>256.97067260742188</v>
      </c>
      <c r="AH7765">
        <v>229.67181396484375</v>
      </c>
      <c r="AI7765">
        <v>231.63125610351563</v>
      </c>
      <c r="AJ7765">
        <v>227.00399780273438</v>
      </c>
      <c r="AK7765">
        <v>165</v>
      </c>
    </row>
    <row r="7766" spans="1:37" x14ac:dyDescent="0.55000000000000004">
      <c r="A7766" s="1">
        <v>7760</v>
      </c>
      <c r="B7766">
        <v>125.53229522705078</v>
      </c>
      <c r="C7766">
        <v>125.53229522705078</v>
      </c>
      <c r="D7766">
        <v>125.53229522705078</v>
      </c>
      <c r="E7766">
        <v>125.53229522705078</v>
      </c>
      <c r="F7766">
        <v>125.53229522705078</v>
      </c>
      <c r="G7766">
        <v>110.21546173095703</v>
      </c>
      <c r="H7766">
        <v>110.21546173095703</v>
      </c>
      <c r="I7766">
        <v>110.21546173095703</v>
      </c>
      <c r="J7766">
        <v>110.21546173095703</v>
      </c>
      <c r="K7766">
        <v>110.21546173095703</v>
      </c>
      <c r="L7766">
        <v>136.34</v>
      </c>
      <c r="M7766">
        <v>138.29</v>
      </c>
      <c r="N7766">
        <v>137.4</v>
      </c>
      <c r="O7766">
        <v>131.47999999999999</v>
      </c>
      <c r="P7766">
        <v>132.69999999999999</v>
      </c>
      <c r="Q7766">
        <v>126.88</v>
      </c>
      <c r="R7766">
        <v>124.64</v>
      </c>
      <c r="S7766">
        <v>133.30000000000001</v>
      </c>
      <c r="T7766">
        <v>128.18</v>
      </c>
      <c r="U7766">
        <v>117.53</v>
      </c>
      <c r="V7766">
        <v>184.54353332519531</v>
      </c>
      <c r="W7766">
        <v>178.60169982910156</v>
      </c>
      <c r="X7766">
        <v>194.087158203125</v>
      </c>
      <c r="Y7766">
        <v>189.0364990234375</v>
      </c>
      <c r="Z7766">
        <v>199.39080810546875</v>
      </c>
      <c r="AA7766">
        <v>168.163818359375</v>
      </c>
      <c r="AB7766">
        <v>186.60185241699219</v>
      </c>
      <c r="AC7766">
        <v>178.56889343261719</v>
      </c>
      <c r="AD7766">
        <v>172.38229370117188</v>
      </c>
      <c r="AE7766">
        <v>174.44822692871094</v>
      </c>
      <c r="AF7766">
        <v>142.04087829589844</v>
      </c>
      <c r="AG7766">
        <v>166.75531005859375</v>
      </c>
      <c r="AH7766">
        <v>153.64683532714844</v>
      </c>
      <c r="AI7766">
        <v>147.88995361328125</v>
      </c>
      <c r="AJ7766">
        <v>140.74238586425781</v>
      </c>
      <c r="AK7766">
        <v>198</v>
      </c>
    </row>
    <row r="7767" spans="1:37" x14ac:dyDescent="0.55000000000000004">
      <c r="A7767" s="1">
        <v>7761</v>
      </c>
      <c r="B7767">
        <v>190.31832885742188</v>
      </c>
      <c r="C7767">
        <v>190.31832885742188</v>
      </c>
      <c r="D7767">
        <v>190.31832885742188</v>
      </c>
      <c r="E7767">
        <v>190.31832885742188</v>
      </c>
      <c r="F7767">
        <v>190.31832885742188</v>
      </c>
      <c r="G7767">
        <v>199.86282348632813</v>
      </c>
      <c r="H7767">
        <v>199.86282348632813</v>
      </c>
      <c r="I7767">
        <v>199.86282348632813</v>
      </c>
      <c r="J7767">
        <v>199.86282348632813</v>
      </c>
      <c r="K7767">
        <v>199.86282348632813</v>
      </c>
      <c r="L7767">
        <v>194.93</v>
      </c>
      <c r="M7767">
        <v>184.4</v>
      </c>
      <c r="N7767">
        <v>192.01</v>
      </c>
      <c r="O7767">
        <v>195.73</v>
      </c>
      <c r="P7767">
        <v>193.62</v>
      </c>
      <c r="Q7767">
        <v>185.97</v>
      </c>
      <c r="R7767">
        <v>185.14</v>
      </c>
      <c r="S7767">
        <v>180.66</v>
      </c>
      <c r="T7767">
        <v>189.14</v>
      </c>
      <c r="U7767">
        <v>189.73</v>
      </c>
      <c r="V7767">
        <v>181.59243774414063</v>
      </c>
      <c r="W7767">
        <v>175.51713562011719</v>
      </c>
      <c r="X7767">
        <v>194.57670593261719</v>
      </c>
      <c r="Y7767">
        <v>182.88571166992188</v>
      </c>
      <c r="Z7767">
        <v>197.19793701171875</v>
      </c>
      <c r="AA7767">
        <v>172.20365905761719</v>
      </c>
      <c r="AB7767">
        <v>194.57464599609375</v>
      </c>
      <c r="AC7767">
        <v>183.54241943359375</v>
      </c>
      <c r="AD7767">
        <v>174.70860290527344</v>
      </c>
      <c r="AE7767">
        <v>179.65348815917969</v>
      </c>
      <c r="AF7767">
        <v>169.53274536132813</v>
      </c>
      <c r="AG7767">
        <v>188.04766845703125</v>
      </c>
      <c r="AH7767">
        <v>179.47998046875</v>
      </c>
      <c r="AI7767">
        <v>167.751708984375</v>
      </c>
      <c r="AJ7767">
        <v>159.45947265625</v>
      </c>
      <c r="AK7767">
        <v>275</v>
      </c>
    </row>
    <row r="7768" spans="1:37" x14ac:dyDescent="0.55000000000000004">
      <c r="A7768" s="1">
        <v>7762</v>
      </c>
      <c r="B7768">
        <v>264.45751953125</v>
      </c>
      <c r="C7768">
        <v>264.45751953125</v>
      </c>
      <c r="D7768">
        <v>264.45751953125</v>
      </c>
      <c r="E7768">
        <v>264.45751953125</v>
      </c>
      <c r="F7768">
        <v>264.45751953125</v>
      </c>
      <c r="G7768">
        <v>272.0885009765625</v>
      </c>
      <c r="H7768">
        <v>272.0885009765625</v>
      </c>
      <c r="I7768">
        <v>272.0885009765625</v>
      </c>
      <c r="J7768">
        <v>272.0885009765625</v>
      </c>
      <c r="K7768">
        <v>272.0885009765625</v>
      </c>
      <c r="L7768">
        <v>276.36</v>
      </c>
      <c r="M7768">
        <v>271.31</v>
      </c>
      <c r="N7768">
        <v>269.93</v>
      </c>
      <c r="O7768">
        <v>256.57</v>
      </c>
      <c r="P7768">
        <v>255.03</v>
      </c>
      <c r="Q7768">
        <v>303.94</v>
      </c>
      <c r="R7768">
        <v>292.87</v>
      </c>
      <c r="S7768">
        <v>301.76</v>
      </c>
      <c r="T7768">
        <v>300.88</v>
      </c>
      <c r="U7768">
        <v>297.66000000000003</v>
      </c>
      <c r="V7768">
        <v>213.16392517089844</v>
      </c>
      <c r="W7768">
        <v>207.69407653808594</v>
      </c>
      <c r="X7768">
        <v>230.76756286621094</v>
      </c>
      <c r="Y7768">
        <v>217.37530517578125</v>
      </c>
      <c r="Z7768">
        <v>226.06993103027344</v>
      </c>
      <c r="AA7768">
        <v>232.66061401367188</v>
      </c>
      <c r="AB7768">
        <v>250.1082763671875</v>
      </c>
      <c r="AC7768">
        <v>240.33694458007813</v>
      </c>
      <c r="AD7768">
        <v>245.9510498046875</v>
      </c>
      <c r="AE7768">
        <v>238.777099609375</v>
      </c>
      <c r="AF7768">
        <v>270.3927001953125</v>
      </c>
      <c r="AG7768">
        <v>294.26809692382813</v>
      </c>
      <c r="AH7768">
        <v>265.8297119140625</v>
      </c>
      <c r="AI7768">
        <v>278.21463012695313</v>
      </c>
      <c r="AJ7768">
        <v>280.19271850585938</v>
      </c>
      <c r="AK7768">
        <v>320</v>
      </c>
    </row>
    <row r="7769" spans="1:37" x14ac:dyDescent="0.55000000000000004">
      <c r="A7769" s="1">
        <v>7763</v>
      </c>
      <c r="B7769">
        <v>321.74502563476563</v>
      </c>
      <c r="C7769">
        <v>321.74502563476563</v>
      </c>
      <c r="D7769">
        <v>321.74502563476563</v>
      </c>
      <c r="E7769">
        <v>321.74502563476563</v>
      </c>
      <c r="F7769">
        <v>321.74502563476563</v>
      </c>
      <c r="G7769">
        <v>315.34869384765625</v>
      </c>
      <c r="H7769">
        <v>315.34869384765625</v>
      </c>
      <c r="I7769">
        <v>315.34869384765625</v>
      </c>
      <c r="J7769">
        <v>315.34869384765625</v>
      </c>
      <c r="K7769">
        <v>315.34869384765625</v>
      </c>
      <c r="L7769">
        <v>320.22000000000003</v>
      </c>
      <c r="M7769">
        <v>316.11</v>
      </c>
      <c r="N7769">
        <v>312.91000000000003</v>
      </c>
      <c r="O7769">
        <v>315.79000000000002</v>
      </c>
      <c r="P7769">
        <v>311.52999999999997</v>
      </c>
      <c r="Q7769">
        <v>326.73</v>
      </c>
      <c r="R7769">
        <v>320.5</v>
      </c>
      <c r="S7769">
        <v>322.97000000000003</v>
      </c>
      <c r="T7769">
        <v>321.48</v>
      </c>
      <c r="U7769">
        <v>310.61</v>
      </c>
      <c r="V7769">
        <v>248.77011108398438</v>
      </c>
      <c r="W7769">
        <v>243.47941589355469</v>
      </c>
      <c r="X7769">
        <v>263.7789306640625</v>
      </c>
      <c r="Y7769">
        <v>258.62200927734375</v>
      </c>
      <c r="Z7769">
        <v>257.25711059570313</v>
      </c>
      <c r="AA7769">
        <v>284.99246215820313</v>
      </c>
      <c r="AB7769">
        <v>298.26388549804688</v>
      </c>
      <c r="AC7769">
        <v>290.1978759765625</v>
      </c>
      <c r="AD7769">
        <v>294.14645385742188</v>
      </c>
      <c r="AE7769">
        <v>289.05523681640625</v>
      </c>
      <c r="AF7769">
        <v>298.4696044921875</v>
      </c>
      <c r="AG7769">
        <v>317.00320434570313</v>
      </c>
      <c r="AH7769">
        <v>286.47024536132813</v>
      </c>
      <c r="AI7769">
        <v>317.130615234375</v>
      </c>
      <c r="AJ7769">
        <v>301.69888305664063</v>
      </c>
      <c r="AK7769">
        <v>284</v>
      </c>
    </row>
    <row r="7770" spans="1:37" x14ac:dyDescent="0.55000000000000004">
      <c r="A7770" s="1">
        <v>7764</v>
      </c>
      <c r="B7770">
        <v>259.02224731445313</v>
      </c>
      <c r="C7770">
        <v>259.02224731445313</v>
      </c>
      <c r="D7770">
        <v>259.02224731445313</v>
      </c>
      <c r="E7770">
        <v>259.02224731445313</v>
      </c>
      <c r="F7770">
        <v>259.02224731445313</v>
      </c>
      <c r="G7770">
        <v>267.00320434570313</v>
      </c>
      <c r="H7770">
        <v>267.00320434570313</v>
      </c>
      <c r="I7770">
        <v>267.00320434570313</v>
      </c>
      <c r="J7770">
        <v>267.00320434570313</v>
      </c>
      <c r="K7770">
        <v>267.00320434570313</v>
      </c>
      <c r="L7770">
        <v>277.33</v>
      </c>
      <c r="M7770">
        <v>276.31</v>
      </c>
      <c r="N7770">
        <v>277.67</v>
      </c>
      <c r="O7770">
        <v>283.92</v>
      </c>
      <c r="P7770">
        <v>275.35000000000002</v>
      </c>
      <c r="Q7770">
        <v>238.42</v>
      </c>
      <c r="R7770">
        <v>239.14</v>
      </c>
      <c r="S7770">
        <v>236.53</v>
      </c>
      <c r="T7770">
        <v>224.26</v>
      </c>
      <c r="U7770">
        <v>230.19</v>
      </c>
      <c r="V7770">
        <v>249.11671447753906</v>
      </c>
      <c r="W7770">
        <v>243.7353515625</v>
      </c>
      <c r="X7770">
        <v>262.08074951171875</v>
      </c>
      <c r="Y7770">
        <v>258.37271118164063</v>
      </c>
      <c r="Z7770">
        <v>262.17019653320313</v>
      </c>
      <c r="AA7770">
        <v>278.23855590820313</v>
      </c>
      <c r="AB7770">
        <v>294.55322265625</v>
      </c>
      <c r="AC7770">
        <v>285.7900390625</v>
      </c>
      <c r="AD7770">
        <v>290.02581787109375</v>
      </c>
      <c r="AE7770">
        <v>285.67755126953125</v>
      </c>
      <c r="AF7770">
        <v>275.5439453125</v>
      </c>
      <c r="AG7770">
        <v>293.87103271484375</v>
      </c>
      <c r="AH7770">
        <v>274.40261840820313</v>
      </c>
      <c r="AI7770">
        <v>271.0703125</v>
      </c>
      <c r="AJ7770">
        <v>274.80392456054688</v>
      </c>
      <c r="AK7770">
        <v>346</v>
      </c>
    </row>
    <row r="7771" spans="1:37" x14ac:dyDescent="0.55000000000000004">
      <c r="A7771" s="1">
        <v>7765</v>
      </c>
      <c r="B7771">
        <v>335.10101318359375</v>
      </c>
      <c r="C7771">
        <v>335.10101318359375</v>
      </c>
      <c r="D7771">
        <v>335.10101318359375</v>
      </c>
      <c r="E7771">
        <v>335.10101318359375</v>
      </c>
      <c r="F7771">
        <v>335.10101318359375</v>
      </c>
      <c r="G7771">
        <v>341.833740234375</v>
      </c>
      <c r="H7771">
        <v>341.833740234375</v>
      </c>
      <c r="I7771">
        <v>341.833740234375</v>
      </c>
      <c r="J7771">
        <v>341.833740234375</v>
      </c>
      <c r="K7771">
        <v>341.833740234375</v>
      </c>
      <c r="L7771">
        <v>349.11</v>
      </c>
      <c r="M7771">
        <v>339.04</v>
      </c>
      <c r="N7771">
        <v>343.73</v>
      </c>
      <c r="O7771">
        <v>337.95</v>
      </c>
      <c r="P7771">
        <v>338.22</v>
      </c>
      <c r="Q7771">
        <v>340.82</v>
      </c>
      <c r="R7771">
        <v>335.43</v>
      </c>
      <c r="S7771">
        <v>337.21</v>
      </c>
      <c r="T7771">
        <v>340.25</v>
      </c>
      <c r="U7771">
        <v>336.28</v>
      </c>
      <c r="V7771">
        <v>279.02685546875</v>
      </c>
      <c r="W7771">
        <v>272.58056640625</v>
      </c>
      <c r="X7771">
        <v>290.49005126953125</v>
      </c>
      <c r="Y7771">
        <v>286.815673828125</v>
      </c>
      <c r="Z7771">
        <v>290.88409423828125</v>
      </c>
      <c r="AA7771">
        <v>314.83184814453125</v>
      </c>
      <c r="AB7771">
        <v>318.57595825195313</v>
      </c>
      <c r="AC7771">
        <v>320.81356811523438</v>
      </c>
      <c r="AD7771">
        <v>327.96060180664063</v>
      </c>
      <c r="AE7771">
        <v>313.70806884765625</v>
      </c>
      <c r="AF7771">
        <v>334.17718505859375</v>
      </c>
      <c r="AG7771">
        <v>349.47579956054688</v>
      </c>
      <c r="AH7771">
        <v>331.5958251953125</v>
      </c>
      <c r="AI7771">
        <v>330.763427734375</v>
      </c>
      <c r="AJ7771">
        <v>335.52871704101563</v>
      </c>
      <c r="AK7771">
        <v>311</v>
      </c>
    </row>
    <row r="7772" spans="1:37" x14ac:dyDescent="0.55000000000000004">
      <c r="A7772" s="1">
        <v>7766</v>
      </c>
      <c r="B7772">
        <v>295.29397583007813</v>
      </c>
      <c r="C7772">
        <v>295.29397583007813</v>
      </c>
      <c r="D7772">
        <v>295.29397583007813</v>
      </c>
      <c r="E7772">
        <v>295.29397583007813</v>
      </c>
      <c r="F7772">
        <v>295.29397583007813</v>
      </c>
      <c r="G7772">
        <v>249.01203918457031</v>
      </c>
      <c r="H7772">
        <v>249.01203918457031</v>
      </c>
      <c r="I7772">
        <v>249.01203918457031</v>
      </c>
      <c r="J7772">
        <v>249.01203918457031</v>
      </c>
      <c r="K7772">
        <v>249.01203918457031</v>
      </c>
      <c r="L7772">
        <v>295.43</v>
      </c>
      <c r="M7772">
        <v>300.01</v>
      </c>
      <c r="N7772">
        <v>299.43</v>
      </c>
      <c r="O7772">
        <v>295.77</v>
      </c>
      <c r="P7772">
        <v>294</v>
      </c>
      <c r="Q7772">
        <v>293.66000000000003</v>
      </c>
      <c r="R7772">
        <v>293.33999999999997</v>
      </c>
      <c r="S7772">
        <v>294.88</v>
      </c>
      <c r="T7772">
        <v>296.19</v>
      </c>
      <c r="U7772">
        <v>299.79000000000002</v>
      </c>
      <c r="V7772">
        <v>273.26553344726563</v>
      </c>
      <c r="W7772">
        <v>270.8743896484375</v>
      </c>
      <c r="X7772">
        <v>288.8135986328125</v>
      </c>
      <c r="Y7772">
        <v>283.81021118164063</v>
      </c>
      <c r="Z7772">
        <v>282.53750610351563</v>
      </c>
      <c r="AA7772">
        <v>300.59124755859375</v>
      </c>
      <c r="AB7772">
        <v>320.46630859375</v>
      </c>
      <c r="AC7772">
        <v>313.0616455078125</v>
      </c>
      <c r="AD7772">
        <v>312.3038330078125</v>
      </c>
      <c r="AE7772">
        <v>299.35821533203125</v>
      </c>
      <c r="AF7772">
        <v>300.16952514648438</v>
      </c>
      <c r="AG7772">
        <v>320.38201904296875</v>
      </c>
      <c r="AH7772">
        <v>310.076171875</v>
      </c>
      <c r="AI7772">
        <v>308.2689208984375</v>
      </c>
      <c r="AJ7772">
        <v>307.20144653320313</v>
      </c>
      <c r="AK7772">
        <v>372</v>
      </c>
    </row>
    <row r="7773" spans="1:37" x14ac:dyDescent="0.55000000000000004">
      <c r="A7773" s="1">
        <v>7767</v>
      </c>
      <c r="B7773">
        <v>364.46051025390625</v>
      </c>
      <c r="C7773">
        <v>364.46051025390625</v>
      </c>
      <c r="D7773">
        <v>364.46051025390625</v>
      </c>
      <c r="E7773">
        <v>364.46051025390625</v>
      </c>
      <c r="F7773">
        <v>364.46051025390625</v>
      </c>
      <c r="G7773">
        <v>381.732666015625</v>
      </c>
      <c r="H7773">
        <v>381.732666015625</v>
      </c>
      <c r="I7773">
        <v>381.732666015625</v>
      </c>
      <c r="J7773">
        <v>381.732666015625</v>
      </c>
      <c r="K7773">
        <v>381.732666015625</v>
      </c>
      <c r="L7773">
        <v>375.09</v>
      </c>
      <c r="M7773">
        <v>377.82</v>
      </c>
      <c r="N7773">
        <v>372.3</v>
      </c>
      <c r="O7773">
        <v>372.23</v>
      </c>
      <c r="P7773">
        <v>371.82</v>
      </c>
      <c r="Q7773">
        <v>376.3</v>
      </c>
      <c r="R7773">
        <v>373.84</v>
      </c>
      <c r="S7773">
        <v>368.74</v>
      </c>
      <c r="T7773">
        <v>367.22</v>
      </c>
      <c r="U7773">
        <v>369.48</v>
      </c>
      <c r="V7773">
        <v>304.05508422851563</v>
      </c>
      <c r="W7773">
        <v>296.06964111328125</v>
      </c>
      <c r="X7773">
        <v>315.26882934570313</v>
      </c>
      <c r="Y7773">
        <v>313.17138671875</v>
      </c>
      <c r="Z7773">
        <v>310.98770141601563</v>
      </c>
      <c r="AA7773">
        <v>339.071044921875</v>
      </c>
      <c r="AB7773">
        <v>354.56350708007813</v>
      </c>
      <c r="AC7773">
        <v>347.00384521484375</v>
      </c>
      <c r="AD7773">
        <v>347.7427978515625</v>
      </c>
      <c r="AE7773">
        <v>333.71463012695313</v>
      </c>
      <c r="AF7773">
        <v>341.05465698242188</v>
      </c>
      <c r="AG7773">
        <v>361.83758544921875</v>
      </c>
      <c r="AH7773">
        <v>360.6575927734375</v>
      </c>
      <c r="AI7773">
        <v>346.48812866210938</v>
      </c>
      <c r="AJ7773">
        <v>351.8927001953125</v>
      </c>
      <c r="AK7773">
        <v>399</v>
      </c>
    </row>
    <row r="7774" spans="1:37" x14ac:dyDescent="0.55000000000000004">
      <c r="A7774" s="1">
        <v>7768</v>
      </c>
      <c r="B7774">
        <v>390.9425048828125</v>
      </c>
      <c r="C7774">
        <v>390.9425048828125</v>
      </c>
      <c r="D7774">
        <v>390.9425048828125</v>
      </c>
      <c r="E7774">
        <v>390.9425048828125</v>
      </c>
      <c r="F7774">
        <v>390.9425048828125</v>
      </c>
      <c r="G7774">
        <v>412.81277465820313</v>
      </c>
      <c r="H7774">
        <v>412.81277465820313</v>
      </c>
      <c r="I7774">
        <v>412.81277465820313</v>
      </c>
      <c r="J7774">
        <v>412.81277465820313</v>
      </c>
      <c r="K7774">
        <v>412.81277465820313</v>
      </c>
      <c r="L7774">
        <v>401.09</v>
      </c>
      <c r="M7774">
        <v>408.29</v>
      </c>
      <c r="N7774">
        <v>403.92</v>
      </c>
      <c r="O7774">
        <v>406.98</v>
      </c>
      <c r="P7774">
        <v>408.41</v>
      </c>
      <c r="Q7774">
        <v>402.08</v>
      </c>
      <c r="R7774">
        <v>404.56</v>
      </c>
      <c r="S7774">
        <v>402.23</v>
      </c>
      <c r="T7774">
        <v>396.35</v>
      </c>
      <c r="U7774">
        <v>401.52</v>
      </c>
      <c r="V7774">
        <v>332.69552612304688</v>
      </c>
      <c r="W7774">
        <v>331.71697998046875</v>
      </c>
      <c r="X7774">
        <v>347.06121826171875</v>
      </c>
      <c r="Y7774">
        <v>341.03173828125</v>
      </c>
      <c r="Z7774">
        <v>338.48483276367188</v>
      </c>
      <c r="AA7774">
        <v>365.2010498046875</v>
      </c>
      <c r="AB7774">
        <v>382.36105346679688</v>
      </c>
      <c r="AC7774">
        <v>373.28369140625</v>
      </c>
      <c r="AD7774">
        <v>372.620849609375</v>
      </c>
      <c r="AE7774">
        <v>367.96023559570313</v>
      </c>
      <c r="AF7774">
        <v>415.9755859375</v>
      </c>
      <c r="AG7774">
        <v>441.91534423828125</v>
      </c>
      <c r="AH7774">
        <v>418.67245483398438</v>
      </c>
      <c r="AI7774">
        <v>426.31158447265625</v>
      </c>
      <c r="AJ7774">
        <v>415.0277099609375</v>
      </c>
      <c r="AK7774">
        <v>370</v>
      </c>
    </row>
    <row r="7775" spans="1:37" x14ac:dyDescent="0.55000000000000004">
      <c r="A7775" s="1">
        <v>7769</v>
      </c>
      <c r="B7775">
        <v>361.05294799804688</v>
      </c>
      <c r="C7775">
        <v>361.05294799804688</v>
      </c>
      <c r="D7775">
        <v>361.05294799804688</v>
      </c>
      <c r="E7775">
        <v>361.05294799804688</v>
      </c>
      <c r="F7775">
        <v>361.05294799804688</v>
      </c>
      <c r="G7775">
        <v>339.73056030273438</v>
      </c>
      <c r="H7775">
        <v>339.73056030273438</v>
      </c>
      <c r="I7775">
        <v>339.73056030273438</v>
      </c>
      <c r="J7775">
        <v>339.73056030273438</v>
      </c>
      <c r="K7775">
        <v>339.73056030273438</v>
      </c>
      <c r="L7775">
        <v>365.79</v>
      </c>
      <c r="M7775">
        <v>370.27</v>
      </c>
      <c r="N7775">
        <v>369.87</v>
      </c>
      <c r="O7775">
        <v>365.92</v>
      </c>
      <c r="P7775">
        <v>367.65</v>
      </c>
      <c r="Q7775">
        <v>375.69</v>
      </c>
      <c r="R7775">
        <v>366.57</v>
      </c>
      <c r="S7775">
        <v>366.62</v>
      </c>
      <c r="T7775">
        <v>379.27</v>
      </c>
      <c r="U7775">
        <v>366.34</v>
      </c>
      <c r="V7775">
        <v>332.62347412109375</v>
      </c>
      <c r="W7775">
        <v>333.71450805664063</v>
      </c>
      <c r="X7775">
        <v>349.44650268554688</v>
      </c>
      <c r="Y7775">
        <v>340.6942138671875</v>
      </c>
      <c r="Z7775">
        <v>337.63653564453125</v>
      </c>
      <c r="AA7775">
        <v>358.31512451171875</v>
      </c>
      <c r="AB7775">
        <v>378.89572143554688</v>
      </c>
      <c r="AC7775">
        <v>368.2735595703125</v>
      </c>
      <c r="AD7775">
        <v>371.21804809570313</v>
      </c>
      <c r="AE7775">
        <v>359.2117919921875</v>
      </c>
      <c r="AF7775">
        <v>343.1756591796875</v>
      </c>
      <c r="AG7775">
        <v>378.060302734375</v>
      </c>
      <c r="AH7775">
        <v>339.821044921875</v>
      </c>
      <c r="AI7775">
        <v>346.5081787109375</v>
      </c>
      <c r="AJ7775">
        <v>330.841064453125</v>
      </c>
      <c r="AK7775">
        <v>327</v>
      </c>
    </row>
    <row r="7776" spans="1:37" x14ac:dyDescent="0.55000000000000004">
      <c r="A7776" s="1">
        <v>7770</v>
      </c>
      <c r="B7776">
        <v>320.65359497070313</v>
      </c>
      <c r="C7776">
        <v>320.65359497070313</v>
      </c>
      <c r="D7776">
        <v>320.65359497070313</v>
      </c>
      <c r="E7776">
        <v>320.65359497070313</v>
      </c>
      <c r="F7776">
        <v>320.65359497070313</v>
      </c>
      <c r="G7776">
        <v>311.98016357421875</v>
      </c>
      <c r="H7776">
        <v>311.98016357421875</v>
      </c>
      <c r="I7776">
        <v>311.98016357421875</v>
      </c>
      <c r="J7776">
        <v>311.98016357421875</v>
      </c>
      <c r="K7776">
        <v>311.98016357421875</v>
      </c>
      <c r="L7776">
        <v>319.48</v>
      </c>
      <c r="M7776">
        <v>315</v>
      </c>
      <c r="N7776">
        <v>312.36</v>
      </c>
      <c r="O7776">
        <v>310.2</v>
      </c>
      <c r="P7776">
        <v>309.7</v>
      </c>
      <c r="Q7776">
        <v>320.54000000000002</v>
      </c>
      <c r="R7776">
        <v>311.45999999999998</v>
      </c>
      <c r="S7776">
        <v>307.39999999999998</v>
      </c>
      <c r="T7776">
        <v>308.88</v>
      </c>
      <c r="U7776">
        <v>314.11</v>
      </c>
      <c r="V7776">
        <v>319.71432495117188</v>
      </c>
      <c r="W7776">
        <v>317.04461669921875</v>
      </c>
      <c r="X7776">
        <v>333.1383056640625</v>
      </c>
      <c r="Y7776">
        <v>324.0638427734375</v>
      </c>
      <c r="Z7776">
        <v>325.48403930664063</v>
      </c>
      <c r="AA7776">
        <v>328.22698974609375</v>
      </c>
      <c r="AB7776">
        <v>352.1593017578125</v>
      </c>
      <c r="AC7776">
        <v>336.00650024414063</v>
      </c>
      <c r="AD7776">
        <v>345.09127807617188</v>
      </c>
      <c r="AE7776">
        <v>321.35733032226563</v>
      </c>
      <c r="AF7776">
        <v>341.7618408203125</v>
      </c>
      <c r="AG7776">
        <v>371.12005615234375</v>
      </c>
      <c r="AH7776">
        <v>337.31979370117188</v>
      </c>
      <c r="AI7776">
        <v>339.02621459960938</v>
      </c>
      <c r="AJ7776">
        <v>332.25967407226563</v>
      </c>
      <c r="AK7776">
        <v>346</v>
      </c>
    </row>
    <row r="7777" spans="1:37" x14ac:dyDescent="0.55000000000000004">
      <c r="A7777" s="1">
        <v>7771</v>
      </c>
      <c r="B7777">
        <v>336.01898193359375</v>
      </c>
      <c r="C7777">
        <v>336.01898193359375</v>
      </c>
      <c r="D7777">
        <v>336.01898193359375</v>
      </c>
      <c r="E7777">
        <v>336.01898193359375</v>
      </c>
      <c r="F7777">
        <v>336.01898193359375</v>
      </c>
      <c r="G7777">
        <v>360.70635986328125</v>
      </c>
      <c r="H7777">
        <v>360.70635986328125</v>
      </c>
      <c r="I7777">
        <v>360.70635986328125</v>
      </c>
      <c r="J7777">
        <v>360.70635986328125</v>
      </c>
      <c r="K7777">
        <v>360.70635986328125</v>
      </c>
      <c r="L7777">
        <v>346.41</v>
      </c>
      <c r="M7777">
        <v>351.53</v>
      </c>
      <c r="N7777">
        <v>347.79</v>
      </c>
      <c r="O7777">
        <v>358.29</v>
      </c>
      <c r="P7777">
        <v>338.44</v>
      </c>
      <c r="Q7777">
        <v>341.1</v>
      </c>
      <c r="R7777">
        <v>337.51</v>
      </c>
      <c r="S7777">
        <v>334.39</v>
      </c>
      <c r="T7777">
        <v>336.39</v>
      </c>
      <c r="U7777">
        <v>341.12</v>
      </c>
      <c r="V7777">
        <v>327.75161743164063</v>
      </c>
      <c r="W7777">
        <v>315.93521118164063</v>
      </c>
      <c r="X7777">
        <v>339.68106079101563</v>
      </c>
      <c r="Y7777">
        <v>330.35687255859375</v>
      </c>
      <c r="Z7777">
        <v>328.1053466796875</v>
      </c>
      <c r="AA7777">
        <v>323.8294677734375</v>
      </c>
      <c r="AB7777">
        <v>349.362060546875</v>
      </c>
      <c r="AC7777">
        <v>340.98770141601563</v>
      </c>
      <c r="AD7777">
        <v>341.86709594726563</v>
      </c>
      <c r="AE7777">
        <v>328.41952514648438</v>
      </c>
      <c r="AF7777">
        <v>345.45870971679688</v>
      </c>
      <c r="AG7777">
        <v>371.42559814453125</v>
      </c>
      <c r="AH7777">
        <v>336.599853515625</v>
      </c>
      <c r="AI7777">
        <v>339.94720458984375</v>
      </c>
      <c r="AJ7777">
        <v>341.21649169921875</v>
      </c>
      <c r="AK7777">
        <v>351</v>
      </c>
    </row>
    <row r="7778" spans="1:37" x14ac:dyDescent="0.55000000000000004">
      <c r="A7778" s="1">
        <v>7772</v>
      </c>
      <c r="B7778">
        <v>361.434326171875</v>
      </c>
      <c r="C7778">
        <v>361.434326171875</v>
      </c>
      <c r="D7778">
        <v>361.434326171875</v>
      </c>
      <c r="E7778">
        <v>361.434326171875</v>
      </c>
      <c r="F7778">
        <v>361.434326171875</v>
      </c>
      <c r="G7778">
        <v>394.67242431640625</v>
      </c>
      <c r="H7778">
        <v>394.67242431640625</v>
      </c>
      <c r="I7778">
        <v>394.67242431640625</v>
      </c>
      <c r="J7778">
        <v>394.67242431640625</v>
      </c>
      <c r="K7778">
        <v>394.67242431640625</v>
      </c>
      <c r="L7778">
        <v>360.44</v>
      </c>
      <c r="M7778">
        <v>357.43</v>
      </c>
      <c r="N7778">
        <v>365.22</v>
      </c>
      <c r="O7778">
        <v>362.26</v>
      </c>
      <c r="P7778">
        <v>360.76</v>
      </c>
      <c r="Q7778">
        <v>368.85</v>
      </c>
      <c r="R7778">
        <v>373.52</v>
      </c>
      <c r="S7778">
        <v>367.42</v>
      </c>
      <c r="T7778">
        <v>363.49</v>
      </c>
      <c r="U7778">
        <v>365.45</v>
      </c>
      <c r="V7778">
        <v>335.77603149414063</v>
      </c>
      <c r="W7778">
        <v>328.037353515625</v>
      </c>
      <c r="X7778">
        <v>346.44317626953125</v>
      </c>
      <c r="Y7778">
        <v>335.47314453125</v>
      </c>
      <c r="Z7778">
        <v>335.62820434570313</v>
      </c>
      <c r="AA7778">
        <v>334.24984741210938</v>
      </c>
      <c r="AB7778">
        <v>354.17376708984375</v>
      </c>
      <c r="AC7778">
        <v>346.5421142578125</v>
      </c>
      <c r="AD7778">
        <v>355.70046997070313</v>
      </c>
      <c r="AE7778">
        <v>325.92559814453125</v>
      </c>
      <c r="AF7778">
        <v>376.40097045898438</v>
      </c>
      <c r="AG7778">
        <v>408.0732421875</v>
      </c>
      <c r="AH7778">
        <v>360.55697631835938</v>
      </c>
      <c r="AI7778">
        <v>394.61843872070313</v>
      </c>
      <c r="AJ7778">
        <v>374.76657104492188</v>
      </c>
      <c r="AK7778">
        <v>362</v>
      </c>
    </row>
    <row r="7779" spans="1:37" x14ac:dyDescent="0.55000000000000004">
      <c r="A7779" s="1">
        <v>7773</v>
      </c>
      <c r="B7779">
        <v>363.27203369140625</v>
      </c>
      <c r="C7779">
        <v>363.27203369140625</v>
      </c>
      <c r="D7779">
        <v>363.27203369140625</v>
      </c>
      <c r="E7779">
        <v>363.27203369140625</v>
      </c>
      <c r="F7779">
        <v>363.27203369140625</v>
      </c>
      <c r="G7779">
        <v>409.86737060546875</v>
      </c>
      <c r="H7779">
        <v>409.86737060546875</v>
      </c>
      <c r="I7779">
        <v>409.86737060546875</v>
      </c>
      <c r="J7779">
        <v>409.86737060546875</v>
      </c>
      <c r="K7779">
        <v>409.86737060546875</v>
      </c>
      <c r="L7779">
        <v>372.21</v>
      </c>
      <c r="M7779">
        <v>369.6</v>
      </c>
      <c r="N7779">
        <v>378.89</v>
      </c>
      <c r="O7779">
        <v>373.21</v>
      </c>
      <c r="P7779">
        <v>374.19</v>
      </c>
      <c r="Q7779">
        <v>374.13</v>
      </c>
      <c r="R7779">
        <v>378.76</v>
      </c>
      <c r="S7779">
        <v>380.38</v>
      </c>
      <c r="T7779">
        <v>373.96</v>
      </c>
      <c r="U7779">
        <v>376.93</v>
      </c>
      <c r="V7779">
        <v>337.69332885742188</v>
      </c>
      <c r="W7779">
        <v>329.15902709960938</v>
      </c>
      <c r="X7779">
        <v>349.26898193359375</v>
      </c>
      <c r="Y7779">
        <v>337.22201538085938</v>
      </c>
      <c r="Z7779">
        <v>336.1597900390625</v>
      </c>
      <c r="AA7779">
        <v>338.70736694335938</v>
      </c>
      <c r="AB7779">
        <v>356.2574462890625</v>
      </c>
      <c r="AC7779">
        <v>358.10223388671875</v>
      </c>
      <c r="AD7779">
        <v>359.94207763671875</v>
      </c>
      <c r="AE7779">
        <v>343.10684204101563</v>
      </c>
      <c r="AF7779">
        <v>359.03948974609375</v>
      </c>
      <c r="AG7779">
        <v>391.20687866210938</v>
      </c>
      <c r="AH7779">
        <v>353.01898193359375</v>
      </c>
      <c r="AI7779">
        <v>377.09439086914063</v>
      </c>
      <c r="AJ7779">
        <v>366.18402099609375</v>
      </c>
      <c r="AK7779">
        <v>394</v>
      </c>
    </row>
    <row r="7780" spans="1:37" x14ac:dyDescent="0.55000000000000004">
      <c r="A7780" s="1">
        <v>7774</v>
      </c>
      <c r="B7780">
        <v>388.17269897460938</v>
      </c>
      <c r="C7780">
        <v>388.17269897460938</v>
      </c>
      <c r="D7780">
        <v>388.17269897460938</v>
      </c>
      <c r="E7780">
        <v>388.17269897460938</v>
      </c>
      <c r="F7780">
        <v>388.17269897460938</v>
      </c>
      <c r="G7780">
        <v>394.27536010742188</v>
      </c>
      <c r="H7780">
        <v>394.27536010742188</v>
      </c>
      <c r="I7780">
        <v>394.27536010742188</v>
      </c>
      <c r="J7780">
        <v>394.27536010742188</v>
      </c>
      <c r="K7780">
        <v>394.27536010742188</v>
      </c>
      <c r="L7780">
        <v>393.08</v>
      </c>
      <c r="M7780">
        <v>388.99</v>
      </c>
      <c r="N7780">
        <v>397.69</v>
      </c>
      <c r="O7780">
        <v>386.7</v>
      </c>
      <c r="P7780">
        <v>389.47</v>
      </c>
      <c r="Q7780">
        <v>398.43</v>
      </c>
      <c r="R7780">
        <v>391.92</v>
      </c>
      <c r="S7780">
        <v>394.15</v>
      </c>
      <c r="T7780">
        <v>393.93</v>
      </c>
      <c r="U7780">
        <v>393.71</v>
      </c>
      <c r="V7780">
        <v>351.63351440429688</v>
      </c>
      <c r="W7780">
        <v>342.49771118164063</v>
      </c>
      <c r="X7780">
        <v>364.1104736328125</v>
      </c>
      <c r="Y7780">
        <v>349.7109375</v>
      </c>
      <c r="Z7780">
        <v>350.471435546875</v>
      </c>
      <c r="AA7780">
        <v>351.60379028320313</v>
      </c>
      <c r="AB7780">
        <v>377.55258178710938</v>
      </c>
      <c r="AC7780">
        <v>371.35897827148438</v>
      </c>
      <c r="AD7780">
        <v>375.61798095703125</v>
      </c>
      <c r="AE7780">
        <v>361.57846069335938</v>
      </c>
      <c r="AF7780">
        <v>399.81442260742188</v>
      </c>
      <c r="AG7780">
        <v>427.98037719726563</v>
      </c>
      <c r="AH7780">
        <v>393.06277465820313</v>
      </c>
      <c r="AI7780">
        <v>413.61605834960938</v>
      </c>
      <c r="AJ7780">
        <v>395.36483764648438</v>
      </c>
      <c r="AK7780">
        <v>409</v>
      </c>
    </row>
    <row r="7781" spans="1:37" x14ac:dyDescent="0.55000000000000004">
      <c r="A7781" s="1">
        <v>7775</v>
      </c>
      <c r="B7781">
        <v>403.87994384765625</v>
      </c>
      <c r="C7781">
        <v>403.87994384765625</v>
      </c>
      <c r="D7781">
        <v>403.87994384765625</v>
      </c>
      <c r="E7781">
        <v>403.87994384765625</v>
      </c>
      <c r="F7781">
        <v>403.87994384765625</v>
      </c>
      <c r="G7781">
        <v>399.71240234375</v>
      </c>
      <c r="H7781">
        <v>399.71240234375</v>
      </c>
      <c r="I7781">
        <v>399.71240234375</v>
      </c>
      <c r="J7781">
        <v>399.71240234375</v>
      </c>
      <c r="K7781">
        <v>399.71240234375</v>
      </c>
      <c r="L7781">
        <v>408.9</v>
      </c>
      <c r="M7781">
        <v>407.92</v>
      </c>
      <c r="N7781">
        <v>402.02</v>
      </c>
      <c r="O7781">
        <v>400.87</v>
      </c>
      <c r="P7781">
        <v>398.36</v>
      </c>
      <c r="Q7781">
        <v>396.94</v>
      </c>
      <c r="R7781">
        <v>400.13</v>
      </c>
      <c r="S7781">
        <v>399.66</v>
      </c>
      <c r="T7781">
        <v>398.73</v>
      </c>
      <c r="U7781">
        <v>397.15</v>
      </c>
      <c r="V7781">
        <v>363.40682983398438</v>
      </c>
      <c r="W7781">
        <v>361.72146606445313</v>
      </c>
      <c r="X7781">
        <v>376.33505249023438</v>
      </c>
      <c r="Y7781">
        <v>368.42153930664063</v>
      </c>
      <c r="Z7781">
        <v>361.39739990234375</v>
      </c>
      <c r="AA7781">
        <v>364.39031982421875</v>
      </c>
      <c r="AB7781">
        <v>386.679931640625</v>
      </c>
      <c r="AC7781">
        <v>380.6898193359375</v>
      </c>
      <c r="AD7781">
        <v>390.73123168945313</v>
      </c>
      <c r="AE7781">
        <v>379.85479736328125</v>
      </c>
      <c r="AF7781">
        <v>409.64288330078125</v>
      </c>
      <c r="AG7781">
        <v>437.59542846679688</v>
      </c>
      <c r="AH7781">
        <v>403.39553833007813</v>
      </c>
      <c r="AI7781">
        <v>423.20059204101563</v>
      </c>
      <c r="AJ7781">
        <v>404.63827514648438</v>
      </c>
      <c r="AK7781">
        <v>384</v>
      </c>
    </row>
    <row r="7782" spans="1:37" x14ac:dyDescent="0.55000000000000004">
      <c r="A7782" s="1">
        <v>7776</v>
      </c>
      <c r="B7782">
        <v>366.56710815429688</v>
      </c>
      <c r="C7782">
        <v>366.56710815429688</v>
      </c>
      <c r="D7782">
        <v>366.56710815429688</v>
      </c>
      <c r="E7782">
        <v>366.56710815429688</v>
      </c>
      <c r="F7782">
        <v>366.56710815429688</v>
      </c>
      <c r="G7782">
        <v>355.27886962890625</v>
      </c>
      <c r="H7782">
        <v>355.27886962890625</v>
      </c>
      <c r="I7782">
        <v>355.27886962890625</v>
      </c>
      <c r="J7782">
        <v>355.27886962890625</v>
      </c>
      <c r="K7782">
        <v>355.27886962890625</v>
      </c>
      <c r="L7782">
        <v>381.53</v>
      </c>
      <c r="M7782">
        <v>378.11</v>
      </c>
      <c r="N7782">
        <v>375.52</v>
      </c>
      <c r="O7782">
        <v>370.9</v>
      </c>
      <c r="P7782">
        <v>373.61</v>
      </c>
      <c r="Q7782">
        <v>372.39</v>
      </c>
      <c r="R7782">
        <v>375.84</v>
      </c>
      <c r="S7782">
        <v>368.66</v>
      </c>
      <c r="T7782">
        <v>370.36</v>
      </c>
      <c r="U7782">
        <v>374.13</v>
      </c>
      <c r="V7782">
        <v>347.94061279296875</v>
      </c>
      <c r="W7782">
        <v>349.54421997070313</v>
      </c>
      <c r="X7782">
        <v>364.13693237304688</v>
      </c>
      <c r="Y7782">
        <v>353.13522338867188</v>
      </c>
      <c r="Z7782">
        <v>349.78302001953125</v>
      </c>
      <c r="AA7782">
        <v>350.01803588867188</v>
      </c>
      <c r="AB7782">
        <v>368.34268188476563</v>
      </c>
      <c r="AC7782">
        <v>369.10537719726563</v>
      </c>
      <c r="AD7782">
        <v>376.3099365234375</v>
      </c>
      <c r="AE7782">
        <v>372.68890380859375</v>
      </c>
      <c r="AF7782">
        <v>385.0733642578125</v>
      </c>
      <c r="AG7782">
        <v>403.26837158203125</v>
      </c>
      <c r="AH7782">
        <v>368.146484375</v>
      </c>
      <c r="AI7782">
        <v>394.45654296875</v>
      </c>
      <c r="AJ7782">
        <v>371.68243408203125</v>
      </c>
      <c r="AK7782">
        <v>393</v>
      </c>
    </row>
    <row r="7783" spans="1:37" x14ac:dyDescent="0.55000000000000004">
      <c r="A7783" s="1">
        <v>7777</v>
      </c>
      <c r="B7783">
        <v>388.17269897460938</v>
      </c>
      <c r="C7783">
        <v>388.17269897460938</v>
      </c>
      <c r="D7783">
        <v>388.17269897460938</v>
      </c>
      <c r="E7783">
        <v>388.17269897460938</v>
      </c>
      <c r="F7783">
        <v>388.17269897460938</v>
      </c>
      <c r="G7783">
        <v>396.08245849609375</v>
      </c>
      <c r="H7783">
        <v>396.08245849609375</v>
      </c>
      <c r="I7783">
        <v>396.08245849609375</v>
      </c>
      <c r="J7783">
        <v>396.08245849609375</v>
      </c>
      <c r="K7783">
        <v>396.08245849609375</v>
      </c>
      <c r="L7783">
        <v>382</v>
      </c>
      <c r="M7783">
        <v>381.98</v>
      </c>
      <c r="N7783">
        <v>382.34</v>
      </c>
      <c r="O7783">
        <v>382.43</v>
      </c>
      <c r="P7783">
        <v>376.72</v>
      </c>
      <c r="Q7783">
        <v>391.63</v>
      </c>
      <c r="R7783">
        <v>393.38</v>
      </c>
      <c r="S7783">
        <v>387.37</v>
      </c>
      <c r="T7783">
        <v>394.2</v>
      </c>
      <c r="U7783">
        <v>389.34</v>
      </c>
      <c r="V7783">
        <v>349.06582641601563</v>
      </c>
      <c r="W7783">
        <v>343.8895263671875</v>
      </c>
      <c r="X7783">
        <v>359.35641479492188</v>
      </c>
      <c r="Y7783">
        <v>349.85052490234375</v>
      </c>
      <c r="Z7783">
        <v>350.24661254882813</v>
      </c>
      <c r="AA7783">
        <v>331.176025390625</v>
      </c>
      <c r="AB7783">
        <v>369.59954833984375</v>
      </c>
      <c r="AC7783">
        <v>379.07855224609375</v>
      </c>
      <c r="AD7783">
        <v>381.54196166992188</v>
      </c>
      <c r="AE7783">
        <v>367.507080078125</v>
      </c>
      <c r="AF7783">
        <v>394.58685302734375</v>
      </c>
      <c r="AG7783">
        <v>410.36337280273438</v>
      </c>
      <c r="AH7783">
        <v>383.26126098632813</v>
      </c>
      <c r="AI7783">
        <v>390.34091186523438</v>
      </c>
      <c r="AJ7783">
        <v>378.33880615234375</v>
      </c>
      <c r="AK7783">
        <v>380</v>
      </c>
    </row>
    <row r="7784" spans="1:37" x14ac:dyDescent="0.55000000000000004">
      <c r="A7784" s="1">
        <v>7778</v>
      </c>
      <c r="B7784">
        <v>366.18450927734375</v>
      </c>
      <c r="C7784">
        <v>366.18450927734375</v>
      </c>
      <c r="D7784">
        <v>366.18450927734375</v>
      </c>
      <c r="E7784">
        <v>366.18450927734375</v>
      </c>
      <c r="F7784">
        <v>366.18450927734375</v>
      </c>
      <c r="G7784">
        <v>358.9080810546875</v>
      </c>
      <c r="H7784">
        <v>358.9080810546875</v>
      </c>
      <c r="I7784">
        <v>358.9080810546875</v>
      </c>
      <c r="J7784">
        <v>358.9080810546875</v>
      </c>
      <c r="K7784">
        <v>358.9080810546875</v>
      </c>
      <c r="L7784">
        <v>357.76</v>
      </c>
      <c r="M7784">
        <v>361.96</v>
      </c>
      <c r="N7784">
        <v>357.34</v>
      </c>
      <c r="O7784">
        <v>355.75</v>
      </c>
      <c r="P7784">
        <v>358.59</v>
      </c>
      <c r="Q7784">
        <v>365.64</v>
      </c>
      <c r="R7784">
        <v>362.17</v>
      </c>
      <c r="S7784">
        <v>357.81</v>
      </c>
      <c r="T7784">
        <v>362.18</v>
      </c>
      <c r="U7784">
        <v>366.12</v>
      </c>
      <c r="V7784">
        <v>330.21185302734375</v>
      </c>
      <c r="W7784">
        <v>327.50344848632813</v>
      </c>
      <c r="X7784">
        <v>342.81109619140625</v>
      </c>
      <c r="Y7784">
        <v>333.00146484375</v>
      </c>
      <c r="Z7784">
        <v>337.32269287109375</v>
      </c>
      <c r="AA7784">
        <v>320.05953979492188</v>
      </c>
      <c r="AB7784">
        <v>330.18893432617188</v>
      </c>
      <c r="AC7784">
        <v>347.81173706054688</v>
      </c>
      <c r="AD7784">
        <v>363.31625366210938</v>
      </c>
      <c r="AE7784">
        <v>335.7091064453125</v>
      </c>
      <c r="AF7784">
        <v>376.92446899414063</v>
      </c>
      <c r="AG7784">
        <v>408.71255493164063</v>
      </c>
      <c r="AH7784">
        <v>371.23867797851563</v>
      </c>
      <c r="AI7784">
        <v>382.24929809570313</v>
      </c>
      <c r="AJ7784">
        <v>368.344970703125</v>
      </c>
      <c r="AK7784">
        <v>330</v>
      </c>
    </row>
    <row r="7785" spans="1:37" x14ac:dyDescent="0.55000000000000004">
      <c r="A7785" s="1">
        <v>7779</v>
      </c>
      <c r="B7785">
        <v>317.67495727539063</v>
      </c>
      <c r="C7785">
        <v>317.67495727539063</v>
      </c>
      <c r="D7785">
        <v>317.67495727539063</v>
      </c>
      <c r="E7785">
        <v>317.67495727539063</v>
      </c>
      <c r="F7785">
        <v>317.67495727539063</v>
      </c>
      <c r="G7785">
        <v>269.78762817382813</v>
      </c>
      <c r="H7785">
        <v>269.78762817382813</v>
      </c>
      <c r="I7785">
        <v>269.78762817382813</v>
      </c>
      <c r="J7785">
        <v>269.78762817382813</v>
      </c>
      <c r="K7785">
        <v>269.78762817382813</v>
      </c>
      <c r="L7785">
        <v>310.16000000000003</v>
      </c>
      <c r="M7785">
        <v>301.48</v>
      </c>
      <c r="N7785">
        <v>300.56</v>
      </c>
      <c r="O7785">
        <v>300.49</v>
      </c>
      <c r="P7785">
        <v>300.33</v>
      </c>
      <c r="Q7785">
        <v>308.98</v>
      </c>
      <c r="R7785">
        <v>301.39</v>
      </c>
      <c r="S7785">
        <v>311.39999999999998</v>
      </c>
      <c r="T7785">
        <v>309.60000000000002</v>
      </c>
      <c r="U7785">
        <v>305.58999999999997</v>
      </c>
      <c r="V7785">
        <v>295.70941162109375</v>
      </c>
      <c r="W7785">
        <v>289.55126953125</v>
      </c>
      <c r="X7785">
        <v>313.58340454101563</v>
      </c>
      <c r="Y7785">
        <v>304.10992431640625</v>
      </c>
      <c r="Z7785">
        <v>304.20126342773438</v>
      </c>
      <c r="AA7785">
        <v>281.514892578125</v>
      </c>
      <c r="AB7785">
        <v>309.48736572265625</v>
      </c>
      <c r="AC7785">
        <v>312.010009765625</v>
      </c>
      <c r="AD7785">
        <v>306.14138793945313</v>
      </c>
      <c r="AE7785">
        <v>294.32327270507813</v>
      </c>
      <c r="AF7785">
        <v>306.24734497070313</v>
      </c>
      <c r="AG7785">
        <v>332.87362670898438</v>
      </c>
      <c r="AH7785">
        <v>298.85452270507813</v>
      </c>
      <c r="AI7785">
        <v>298.8134765625</v>
      </c>
      <c r="AJ7785">
        <v>285.73501586914063</v>
      </c>
      <c r="AK7785">
        <v>324</v>
      </c>
    </row>
    <row r="7786" spans="1:37" x14ac:dyDescent="0.55000000000000004">
      <c r="A7786" s="1">
        <v>7780</v>
      </c>
      <c r="B7786">
        <v>320.554931640625</v>
      </c>
      <c r="C7786">
        <v>320.554931640625</v>
      </c>
      <c r="D7786">
        <v>320.554931640625</v>
      </c>
      <c r="E7786">
        <v>320.554931640625</v>
      </c>
      <c r="F7786">
        <v>320.554931640625</v>
      </c>
      <c r="G7786">
        <v>316.0235595703125</v>
      </c>
      <c r="H7786">
        <v>316.0235595703125</v>
      </c>
      <c r="I7786">
        <v>316.0235595703125</v>
      </c>
      <c r="J7786">
        <v>316.0235595703125</v>
      </c>
      <c r="K7786">
        <v>316.0235595703125</v>
      </c>
      <c r="L7786">
        <v>312.04000000000002</v>
      </c>
      <c r="M7786">
        <v>292.66000000000003</v>
      </c>
      <c r="N7786">
        <v>296.02999999999997</v>
      </c>
      <c r="O7786">
        <v>301.02</v>
      </c>
      <c r="P7786">
        <v>305.77999999999997</v>
      </c>
      <c r="Q7786">
        <v>321.55</v>
      </c>
      <c r="R7786">
        <v>310.54000000000002</v>
      </c>
      <c r="S7786">
        <v>314.39999999999998</v>
      </c>
      <c r="T7786">
        <v>310.60000000000002</v>
      </c>
      <c r="U7786">
        <v>308.75</v>
      </c>
      <c r="V7786">
        <v>280.59121704101563</v>
      </c>
      <c r="W7786">
        <v>274.4893798828125</v>
      </c>
      <c r="X7786">
        <v>298.8406982421875</v>
      </c>
      <c r="Y7786">
        <v>288.53155517578125</v>
      </c>
      <c r="Z7786">
        <v>299.1041259765625</v>
      </c>
      <c r="AA7786">
        <v>279.592529296875</v>
      </c>
      <c r="AB7786">
        <v>290.11587524414063</v>
      </c>
      <c r="AC7786">
        <v>302.218017578125</v>
      </c>
      <c r="AD7786">
        <v>295.86053466796875</v>
      </c>
      <c r="AE7786">
        <v>298.88009643554688</v>
      </c>
      <c r="AF7786">
        <v>319.54763793945313</v>
      </c>
      <c r="AG7786">
        <v>346.99581909179688</v>
      </c>
      <c r="AH7786">
        <v>323.85195922851563</v>
      </c>
      <c r="AI7786">
        <v>308.67892456054688</v>
      </c>
      <c r="AJ7786">
        <v>302.51394653320313</v>
      </c>
      <c r="AK7786">
        <v>334</v>
      </c>
    </row>
    <row r="7787" spans="1:37" x14ac:dyDescent="0.55000000000000004">
      <c r="A7787" s="1">
        <v>7781</v>
      </c>
      <c r="B7787">
        <v>322.56942749023438</v>
      </c>
      <c r="C7787">
        <v>322.56942749023438</v>
      </c>
      <c r="D7787">
        <v>322.56942749023438</v>
      </c>
      <c r="E7787">
        <v>322.56942749023438</v>
      </c>
      <c r="F7787">
        <v>322.56942749023438</v>
      </c>
      <c r="G7787">
        <v>336.07302856445313</v>
      </c>
      <c r="H7787">
        <v>336.07302856445313</v>
      </c>
      <c r="I7787">
        <v>336.07302856445313</v>
      </c>
      <c r="J7787">
        <v>336.07302856445313</v>
      </c>
      <c r="K7787">
        <v>336.07302856445313</v>
      </c>
      <c r="L7787">
        <v>287.83999999999997</v>
      </c>
      <c r="M7787">
        <v>308.87</v>
      </c>
      <c r="N7787">
        <v>302.73</v>
      </c>
      <c r="O7787">
        <v>283.43</v>
      </c>
      <c r="P7787">
        <v>290.39999999999998</v>
      </c>
      <c r="Q7787">
        <v>291.69</v>
      </c>
      <c r="R7787">
        <v>305.87</v>
      </c>
      <c r="S7787">
        <v>303.3</v>
      </c>
      <c r="T7787">
        <v>300.54000000000002</v>
      </c>
      <c r="U7787">
        <v>294.01</v>
      </c>
      <c r="V7787">
        <v>277.41885375976563</v>
      </c>
      <c r="W7787">
        <v>269.237060546875</v>
      </c>
      <c r="X7787">
        <v>294.01141357421875</v>
      </c>
      <c r="Y7787">
        <v>291.00637817382813</v>
      </c>
      <c r="Z7787">
        <v>297.30242919921875</v>
      </c>
      <c r="AA7787">
        <v>278.767578125</v>
      </c>
      <c r="AB7787">
        <v>295.78189086914063</v>
      </c>
      <c r="AC7787">
        <v>304.56234741210938</v>
      </c>
      <c r="AD7787">
        <v>289.11898803710938</v>
      </c>
      <c r="AE7787">
        <v>293.35488891601563</v>
      </c>
      <c r="AF7787">
        <v>339.08843994140625</v>
      </c>
      <c r="AG7787">
        <v>364.62408447265625</v>
      </c>
      <c r="AH7787">
        <v>335.51089477539063</v>
      </c>
      <c r="AI7787">
        <v>346.810791015625</v>
      </c>
      <c r="AJ7787">
        <v>329.84426879882813</v>
      </c>
      <c r="AK7787">
        <v>334</v>
      </c>
    </row>
    <row r="7788" spans="1:37" x14ac:dyDescent="0.55000000000000004">
      <c r="A7788" s="1">
        <v>7782</v>
      </c>
      <c r="B7788">
        <v>322.56942749023438</v>
      </c>
      <c r="C7788">
        <v>322.56942749023438</v>
      </c>
      <c r="D7788">
        <v>322.56942749023438</v>
      </c>
      <c r="E7788">
        <v>322.56942749023438</v>
      </c>
      <c r="F7788">
        <v>322.56942749023438</v>
      </c>
      <c r="G7788">
        <v>318.4228515625</v>
      </c>
      <c r="H7788">
        <v>318.4228515625</v>
      </c>
      <c r="I7788">
        <v>318.4228515625</v>
      </c>
      <c r="J7788">
        <v>318.4228515625</v>
      </c>
      <c r="K7788">
        <v>318.4228515625</v>
      </c>
      <c r="L7788">
        <v>324.93</v>
      </c>
      <c r="M7788">
        <v>311.77</v>
      </c>
      <c r="N7788">
        <v>315.73</v>
      </c>
      <c r="O7788">
        <v>312.51</v>
      </c>
      <c r="P7788">
        <v>317.29000000000002</v>
      </c>
      <c r="Q7788">
        <v>325.45999999999998</v>
      </c>
      <c r="R7788">
        <v>316.45</v>
      </c>
      <c r="S7788">
        <v>319.54000000000002</v>
      </c>
      <c r="T7788">
        <v>321.35000000000002</v>
      </c>
      <c r="U7788">
        <v>316.37</v>
      </c>
      <c r="V7788">
        <v>279.80029296875</v>
      </c>
      <c r="W7788">
        <v>275.29351806640625</v>
      </c>
      <c r="X7788">
        <v>301.98141479492188</v>
      </c>
      <c r="Y7788">
        <v>273.08834838867188</v>
      </c>
      <c r="Z7788">
        <v>301.50180053710938</v>
      </c>
      <c r="AA7788">
        <v>292.67239379882813</v>
      </c>
      <c r="AB7788">
        <v>317.9322509765625</v>
      </c>
      <c r="AC7788">
        <v>304.88916015625</v>
      </c>
      <c r="AD7788">
        <v>310.97946166992188</v>
      </c>
      <c r="AE7788">
        <v>290.07733154296875</v>
      </c>
      <c r="AF7788">
        <v>347.25833129882813</v>
      </c>
      <c r="AG7788">
        <v>364.40460205078125</v>
      </c>
      <c r="AH7788">
        <v>334.40603637695313</v>
      </c>
      <c r="AI7788">
        <v>340.22329711914063</v>
      </c>
      <c r="AJ7788">
        <v>329.98974609375</v>
      </c>
      <c r="AK7788">
        <v>368</v>
      </c>
    </row>
    <row r="7789" spans="1:37" x14ac:dyDescent="0.55000000000000004">
      <c r="A7789" s="1">
        <v>7783</v>
      </c>
      <c r="B7789">
        <v>362.64669799804688</v>
      </c>
      <c r="C7789">
        <v>362.64669799804688</v>
      </c>
      <c r="D7789">
        <v>362.64669799804688</v>
      </c>
      <c r="E7789">
        <v>362.64669799804688</v>
      </c>
      <c r="F7789">
        <v>362.64669799804688</v>
      </c>
      <c r="G7789">
        <v>359.99139404296875</v>
      </c>
      <c r="H7789">
        <v>359.99139404296875</v>
      </c>
      <c r="I7789">
        <v>359.99139404296875</v>
      </c>
      <c r="J7789">
        <v>359.99139404296875</v>
      </c>
      <c r="K7789">
        <v>359.99139404296875</v>
      </c>
      <c r="L7789">
        <v>359.95</v>
      </c>
      <c r="M7789">
        <v>364.36</v>
      </c>
      <c r="N7789">
        <v>361.42</v>
      </c>
      <c r="O7789">
        <v>362.17</v>
      </c>
      <c r="P7789">
        <v>357.45</v>
      </c>
      <c r="Q7789">
        <v>364.82</v>
      </c>
      <c r="R7789">
        <v>359.45</v>
      </c>
      <c r="S7789">
        <v>360.93</v>
      </c>
      <c r="T7789">
        <v>367.12</v>
      </c>
      <c r="U7789">
        <v>359.77</v>
      </c>
      <c r="V7789">
        <v>293.5802001953125</v>
      </c>
      <c r="W7789">
        <v>296.95602416992188</v>
      </c>
      <c r="X7789">
        <v>311.61434936523438</v>
      </c>
      <c r="Y7789">
        <v>297.49380493164063</v>
      </c>
      <c r="Z7789">
        <v>312.929443359375</v>
      </c>
      <c r="AA7789">
        <v>308.89508056640625</v>
      </c>
      <c r="AB7789">
        <v>338.2989501953125</v>
      </c>
      <c r="AC7789">
        <v>338.29214477539063</v>
      </c>
      <c r="AD7789">
        <v>337.0653076171875</v>
      </c>
      <c r="AE7789">
        <v>331.13845825195313</v>
      </c>
      <c r="AF7789">
        <v>374.42257690429688</v>
      </c>
      <c r="AG7789">
        <v>397.07455444335938</v>
      </c>
      <c r="AH7789">
        <v>363.56747436523438</v>
      </c>
      <c r="AI7789">
        <v>368.96072387695313</v>
      </c>
      <c r="AJ7789">
        <v>364.94113159179688</v>
      </c>
      <c r="AK7789">
        <v>360</v>
      </c>
    </row>
    <row r="7790" spans="1:37" x14ac:dyDescent="0.55000000000000004">
      <c r="A7790" s="1">
        <v>7784</v>
      </c>
      <c r="B7790">
        <v>362.98849487304688</v>
      </c>
      <c r="C7790">
        <v>362.98849487304688</v>
      </c>
      <c r="D7790">
        <v>362.98849487304688</v>
      </c>
      <c r="E7790">
        <v>362.98849487304688</v>
      </c>
      <c r="F7790">
        <v>362.98849487304688</v>
      </c>
      <c r="G7790">
        <v>366.82803344726563</v>
      </c>
      <c r="H7790">
        <v>366.82803344726563</v>
      </c>
      <c r="I7790">
        <v>366.82803344726563</v>
      </c>
      <c r="J7790">
        <v>366.82803344726563</v>
      </c>
      <c r="K7790">
        <v>366.82803344726563</v>
      </c>
      <c r="L7790">
        <v>353.58</v>
      </c>
      <c r="M7790">
        <v>357.44</v>
      </c>
      <c r="N7790">
        <v>348.63</v>
      </c>
      <c r="O7790">
        <v>355.32</v>
      </c>
      <c r="P7790">
        <v>351.79</v>
      </c>
      <c r="Q7790">
        <v>362.05</v>
      </c>
      <c r="R7790">
        <v>361.52</v>
      </c>
      <c r="S7790">
        <v>356.84</v>
      </c>
      <c r="T7790">
        <v>360.46</v>
      </c>
      <c r="U7790">
        <v>357.85</v>
      </c>
      <c r="V7790">
        <v>300.14492797851563</v>
      </c>
      <c r="W7790">
        <v>302.86428833007813</v>
      </c>
      <c r="X7790">
        <v>320.62994384765625</v>
      </c>
      <c r="Y7790">
        <v>308.58926391601563</v>
      </c>
      <c r="Z7790">
        <v>320.44854736328125</v>
      </c>
      <c r="AA7790">
        <v>315.73150634765625</v>
      </c>
      <c r="AB7790">
        <v>355.58663940429688</v>
      </c>
      <c r="AC7790">
        <v>346.352294921875</v>
      </c>
      <c r="AD7790">
        <v>337.27981567382813</v>
      </c>
      <c r="AE7790">
        <v>343.3541259765625</v>
      </c>
      <c r="AF7790">
        <v>368.75247192382813</v>
      </c>
      <c r="AG7790">
        <v>391.385009765625</v>
      </c>
      <c r="AH7790">
        <v>358.4832763671875</v>
      </c>
      <c r="AI7790">
        <v>373.8704833984375</v>
      </c>
      <c r="AJ7790">
        <v>356.52301025390625</v>
      </c>
      <c r="AK7790">
        <v>324</v>
      </c>
    </row>
    <row r="7791" spans="1:37" x14ac:dyDescent="0.55000000000000004">
      <c r="A7791" s="1">
        <v>7785</v>
      </c>
      <c r="B7791">
        <v>320.43072509765625</v>
      </c>
      <c r="C7791">
        <v>320.43072509765625</v>
      </c>
      <c r="D7791">
        <v>320.43072509765625</v>
      </c>
      <c r="E7791">
        <v>320.43072509765625</v>
      </c>
      <c r="F7791">
        <v>320.43072509765625</v>
      </c>
      <c r="G7791">
        <v>338.9156494140625</v>
      </c>
      <c r="H7791">
        <v>338.9156494140625</v>
      </c>
      <c r="I7791">
        <v>338.9156494140625</v>
      </c>
      <c r="J7791">
        <v>338.9156494140625</v>
      </c>
      <c r="K7791">
        <v>338.9156494140625</v>
      </c>
      <c r="L7791">
        <v>310.02999999999997</v>
      </c>
      <c r="M7791">
        <v>305.88</v>
      </c>
      <c r="N7791">
        <v>311.45</v>
      </c>
      <c r="O7791">
        <v>315.97000000000003</v>
      </c>
      <c r="P7791">
        <v>315.14999999999998</v>
      </c>
      <c r="Q7791">
        <v>321.47000000000003</v>
      </c>
      <c r="R7791">
        <v>320.93</v>
      </c>
      <c r="S7791">
        <v>318.85000000000002</v>
      </c>
      <c r="T7791">
        <v>320.83</v>
      </c>
      <c r="U7791">
        <v>320.48</v>
      </c>
      <c r="V7791">
        <v>290.8465576171875</v>
      </c>
      <c r="W7791">
        <v>285.12640380859375</v>
      </c>
      <c r="X7791">
        <v>312.25473022460938</v>
      </c>
      <c r="Y7791">
        <v>294.5712890625</v>
      </c>
      <c r="Z7791">
        <v>308.7623291015625</v>
      </c>
      <c r="AA7791">
        <v>303.62637329101563</v>
      </c>
      <c r="AB7791">
        <v>319.88937377929688</v>
      </c>
      <c r="AC7791">
        <v>316.21633911132813</v>
      </c>
      <c r="AD7791">
        <v>310.816162109375</v>
      </c>
      <c r="AE7791">
        <v>303.37869262695313</v>
      </c>
      <c r="AF7791">
        <v>318.02188110351563</v>
      </c>
      <c r="AG7791">
        <v>346.39724731445313</v>
      </c>
      <c r="AH7791">
        <v>314.21743774414063</v>
      </c>
      <c r="AI7791">
        <v>312.59054565429688</v>
      </c>
      <c r="AJ7791">
        <v>311.863037109375</v>
      </c>
      <c r="AK7791">
        <v>299</v>
      </c>
    </row>
    <row r="7792" spans="1:37" x14ac:dyDescent="0.55000000000000004">
      <c r="A7792" s="1">
        <v>7786</v>
      </c>
      <c r="B7792">
        <v>293.2615966796875</v>
      </c>
      <c r="C7792">
        <v>293.2615966796875</v>
      </c>
      <c r="D7792">
        <v>293.2615966796875</v>
      </c>
      <c r="E7792">
        <v>293.2615966796875</v>
      </c>
      <c r="F7792">
        <v>293.2615966796875</v>
      </c>
      <c r="G7792">
        <v>297.72750854492188</v>
      </c>
      <c r="H7792">
        <v>297.72750854492188</v>
      </c>
      <c r="I7792">
        <v>297.72750854492188</v>
      </c>
      <c r="J7792">
        <v>297.72750854492188</v>
      </c>
      <c r="K7792">
        <v>297.72750854492188</v>
      </c>
      <c r="L7792">
        <v>293.23</v>
      </c>
      <c r="M7792">
        <v>296.45</v>
      </c>
      <c r="N7792">
        <v>288.77999999999997</v>
      </c>
      <c r="O7792">
        <v>292.14999999999998</v>
      </c>
      <c r="P7792">
        <v>283.97000000000003</v>
      </c>
      <c r="Q7792">
        <v>291.27</v>
      </c>
      <c r="R7792">
        <v>284.89999999999998</v>
      </c>
      <c r="S7792">
        <v>287.47000000000003</v>
      </c>
      <c r="T7792">
        <v>292.07</v>
      </c>
      <c r="U7792">
        <v>285.62</v>
      </c>
      <c r="V7792">
        <v>278.16372680664063</v>
      </c>
      <c r="W7792">
        <v>276.10116577148438</v>
      </c>
      <c r="X7792">
        <v>301.32562255859375</v>
      </c>
      <c r="Y7792">
        <v>277.69100952148438</v>
      </c>
      <c r="Z7792">
        <v>301.69903564453125</v>
      </c>
      <c r="AA7792">
        <v>280.6253662109375</v>
      </c>
      <c r="AB7792">
        <v>306.25393676757813</v>
      </c>
      <c r="AC7792">
        <v>308.67428588867188</v>
      </c>
      <c r="AD7792">
        <v>300.263671875</v>
      </c>
      <c r="AE7792">
        <v>289.01702880859375</v>
      </c>
      <c r="AF7792">
        <v>301.8548583984375</v>
      </c>
      <c r="AG7792">
        <v>326.3341064453125</v>
      </c>
      <c r="AH7792">
        <v>304.70440673828125</v>
      </c>
      <c r="AI7792">
        <v>292.18966674804688</v>
      </c>
      <c r="AJ7792">
        <v>293.40573120117188</v>
      </c>
      <c r="AK7792">
        <v>305</v>
      </c>
    </row>
    <row r="7793" spans="1:37" x14ac:dyDescent="0.55000000000000004">
      <c r="A7793" s="1">
        <v>7787</v>
      </c>
      <c r="B7793">
        <v>293.64419555664063</v>
      </c>
      <c r="C7793">
        <v>293.64419555664063</v>
      </c>
      <c r="D7793">
        <v>293.64419555664063</v>
      </c>
      <c r="E7793">
        <v>293.64419555664063</v>
      </c>
      <c r="F7793">
        <v>293.64419555664063</v>
      </c>
      <c r="G7793">
        <v>303.69366455078125</v>
      </c>
      <c r="H7793">
        <v>303.69366455078125</v>
      </c>
      <c r="I7793">
        <v>303.69366455078125</v>
      </c>
      <c r="J7793">
        <v>303.69366455078125</v>
      </c>
      <c r="K7793">
        <v>303.69366455078125</v>
      </c>
      <c r="L7793">
        <v>302.3</v>
      </c>
      <c r="M7793">
        <v>309.99</v>
      </c>
      <c r="N7793">
        <v>300.74</v>
      </c>
      <c r="O7793">
        <v>299.95</v>
      </c>
      <c r="P7793">
        <v>291.04000000000002</v>
      </c>
      <c r="Q7793">
        <v>292.33999999999997</v>
      </c>
      <c r="R7793">
        <v>294.49</v>
      </c>
      <c r="S7793">
        <v>297.12</v>
      </c>
      <c r="T7793">
        <v>290.36</v>
      </c>
      <c r="U7793">
        <v>293.54000000000002</v>
      </c>
      <c r="V7793">
        <v>273.1517333984375</v>
      </c>
      <c r="W7793">
        <v>272.13375854492188</v>
      </c>
      <c r="X7793">
        <v>291.56362915039063</v>
      </c>
      <c r="Y7793">
        <v>279.81759643554688</v>
      </c>
      <c r="Z7793">
        <v>298.86428833007813</v>
      </c>
      <c r="AA7793">
        <v>278.85122680664063</v>
      </c>
      <c r="AB7793">
        <v>302.7913818359375</v>
      </c>
      <c r="AC7793">
        <v>301.30682373046875</v>
      </c>
      <c r="AD7793">
        <v>294.89117431640625</v>
      </c>
      <c r="AE7793">
        <v>275.67755126953125</v>
      </c>
      <c r="AF7793">
        <v>312.01904296875</v>
      </c>
      <c r="AG7793">
        <v>332.73312377929688</v>
      </c>
      <c r="AH7793">
        <v>309.72723388671875</v>
      </c>
      <c r="AI7793">
        <v>305.80917358398438</v>
      </c>
      <c r="AJ7793">
        <v>300.59347534179688</v>
      </c>
      <c r="AK7793">
        <v>290</v>
      </c>
    </row>
    <row r="7794" spans="1:37" x14ac:dyDescent="0.55000000000000004">
      <c r="A7794" s="1">
        <v>7788</v>
      </c>
      <c r="B7794">
        <v>292.04910278320313</v>
      </c>
      <c r="C7794">
        <v>292.04910278320313</v>
      </c>
      <c r="D7794">
        <v>292.04910278320313</v>
      </c>
      <c r="E7794">
        <v>292.04910278320313</v>
      </c>
      <c r="F7794">
        <v>292.04910278320313</v>
      </c>
      <c r="G7794">
        <v>303.01348876953125</v>
      </c>
      <c r="H7794">
        <v>303.01348876953125</v>
      </c>
      <c r="I7794">
        <v>303.01348876953125</v>
      </c>
      <c r="J7794">
        <v>303.01348876953125</v>
      </c>
      <c r="K7794">
        <v>303.01348876953125</v>
      </c>
      <c r="L7794">
        <v>293.23</v>
      </c>
      <c r="M7794">
        <v>297.93</v>
      </c>
      <c r="N7794">
        <v>298.81</v>
      </c>
      <c r="O7794">
        <v>291.27</v>
      </c>
      <c r="P7794">
        <v>287.49</v>
      </c>
      <c r="Q7794">
        <v>290.45999999999998</v>
      </c>
      <c r="R7794">
        <v>296.20999999999998</v>
      </c>
      <c r="S7794">
        <v>300.27999999999997</v>
      </c>
      <c r="T7794">
        <v>296.83999999999997</v>
      </c>
      <c r="U7794">
        <v>296.55</v>
      </c>
      <c r="V7794">
        <v>271.07656860351563</v>
      </c>
      <c r="W7794">
        <v>265.88946533203125</v>
      </c>
      <c r="X7794">
        <v>288.81402587890625</v>
      </c>
      <c r="Y7794">
        <v>266.98446655273438</v>
      </c>
      <c r="Z7794">
        <v>294.97366333007813</v>
      </c>
      <c r="AA7794">
        <v>279.85403442382813</v>
      </c>
      <c r="AB7794">
        <v>295.94140625</v>
      </c>
      <c r="AC7794">
        <v>270.2657470703125</v>
      </c>
      <c r="AD7794">
        <v>276.89804077148438</v>
      </c>
      <c r="AE7794">
        <v>278.827880859375</v>
      </c>
      <c r="AF7794">
        <v>309.796630859375</v>
      </c>
      <c r="AG7794">
        <v>332.1390380859375</v>
      </c>
      <c r="AH7794">
        <v>298.59686279296875</v>
      </c>
      <c r="AI7794">
        <v>293.17437744140625</v>
      </c>
      <c r="AJ7794">
        <v>292.83486938476563</v>
      </c>
      <c r="AK7794">
        <v>314</v>
      </c>
    </row>
    <row r="7795" spans="1:37" x14ac:dyDescent="0.55000000000000004">
      <c r="A7795" s="1">
        <v>7789</v>
      </c>
      <c r="B7795">
        <v>296.15716552734375</v>
      </c>
      <c r="C7795">
        <v>296.15716552734375</v>
      </c>
      <c r="D7795">
        <v>296.15716552734375</v>
      </c>
      <c r="E7795">
        <v>296.15716552734375</v>
      </c>
      <c r="F7795">
        <v>296.15716552734375</v>
      </c>
      <c r="G7795">
        <v>297.80892944335938</v>
      </c>
      <c r="H7795">
        <v>297.80892944335938</v>
      </c>
      <c r="I7795">
        <v>297.80892944335938</v>
      </c>
      <c r="J7795">
        <v>297.80892944335938</v>
      </c>
      <c r="K7795">
        <v>297.80892944335938</v>
      </c>
      <c r="L7795">
        <v>309.89999999999998</v>
      </c>
      <c r="M7795">
        <v>313.31</v>
      </c>
      <c r="N7795">
        <v>314.95</v>
      </c>
      <c r="O7795">
        <v>318.08999999999997</v>
      </c>
      <c r="P7795">
        <v>317.13</v>
      </c>
      <c r="Q7795">
        <v>290.76</v>
      </c>
      <c r="R7795">
        <v>299.93</v>
      </c>
      <c r="S7795">
        <v>293.91000000000003</v>
      </c>
      <c r="T7795">
        <v>292.47000000000003</v>
      </c>
      <c r="U7795">
        <v>308.68</v>
      </c>
      <c r="V7795">
        <v>276.58517456054688</v>
      </c>
      <c r="W7795">
        <v>270.6973876953125</v>
      </c>
      <c r="X7795">
        <v>295.20880126953125</v>
      </c>
      <c r="Y7795">
        <v>286.26968383789063</v>
      </c>
      <c r="Z7795">
        <v>296.1156005859375</v>
      </c>
      <c r="AA7795">
        <v>278.35134887695313</v>
      </c>
      <c r="AB7795">
        <v>306.45947265625</v>
      </c>
      <c r="AC7795">
        <v>289.45904541015625</v>
      </c>
      <c r="AD7795">
        <v>286.76791381835938</v>
      </c>
      <c r="AE7795">
        <v>288.45608520507813</v>
      </c>
      <c r="AF7795">
        <v>321.02096557617188</v>
      </c>
      <c r="AG7795">
        <v>341.17987060546875</v>
      </c>
      <c r="AH7795">
        <v>313.59912109375</v>
      </c>
      <c r="AI7795">
        <v>309.60769653320313</v>
      </c>
      <c r="AJ7795">
        <v>304.48800659179688</v>
      </c>
      <c r="AK7795">
        <v>315</v>
      </c>
    </row>
    <row r="7796" spans="1:37" x14ac:dyDescent="0.55000000000000004">
      <c r="A7796" s="1">
        <v>7790</v>
      </c>
      <c r="B7796">
        <v>306.78118896484375</v>
      </c>
      <c r="C7796">
        <v>306.78118896484375</v>
      </c>
      <c r="D7796">
        <v>306.78118896484375</v>
      </c>
      <c r="E7796">
        <v>306.78118896484375</v>
      </c>
      <c r="F7796">
        <v>306.78118896484375</v>
      </c>
      <c r="G7796">
        <v>313.08206176757813</v>
      </c>
      <c r="H7796">
        <v>313.08206176757813</v>
      </c>
      <c r="I7796">
        <v>313.08206176757813</v>
      </c>
      <c r="J7796">
        <v>313.08206176757813</v>
      </c>
      <c r="K7796">
        <v>313.08206176757813</v>
      </c>
      <c r="L7796">
        <v>315.56</v>
      </c>
      <c r="M7796">
        <v>316.01</v>
      </c>
      <c r="N7796">
        <v>317.31</v>
      </c>
      <c r="O7796">
        <v>313.49</v>
      </c>
      <c r="P7796">
        <v>318.29000000000002</v>
      </c>
      <c r="Q7796">
        <v>312.8</v>
      </c>
      <c r="R7796">
        <v>318.7</v>
      </c>
      <c r="S7796">
        <v>314.18</v>
      </c>
      <c r="T7796">
        <v>314.98</v>
      </c>
      <c r="U7796">
        <v>309.02</v>
      </c>
      <c r="V7796">
        <v>280.40234375</v>
      </c>
      <c r="W7796">
        <v>283.40676879882813</v>
      </c>
      <c r="X7796">
        <v>303.88436889648438</v>
      </c>
      <c r="Y7796">
        <v>274.62008666992188</v>
      </c>
      <c r="Z7796">
        <v>298.555908203125</v>
      </c>
      <c r="AA7796">
        <v>280.85079956054688</v>
      </c>
      <c r="AB7796">
        <v>318.77810668945313</v>
      </c>
      <c r="AC7796">
        <v>294.53707885742188</v>
      </c>
      <c r="AD7796">
        <v>297.95242309570313</v>
      </c>
      <c r="AE7796">
        <v>293.91030883789063</v>
      </c>
      <c r="AF7796">
        <v>328.15277099609375</v>
      </c>
      <c r="AG7796">
        <v>355.267333984375</v>
      </c>
      <c r="AH7796">
        <v>326.42172241210938</v>
      </c>
      <c r="AI7796">
        <v>327.8614501953125</v>
      </c>
      <c r="AJ7796">
        <v>314.01937866210938</v>
      </c>
      <c r="AK7796">
        <v>306</v>
      </c>
    </row>
    <row r="7797" spans="1:37" x14ac:dyDescent="0.55000000000000004">
      <c r="A7797" s="1">
        <v>7791</v>
      </c>
      <c r="B7797">
        <v>296.66494750976563</v>
      </c>
      <c r="C7797">
        <v>296.66494750976563</v>
      </c>
      <c r="D7797">
        <v>296.66494750976563</v>
      </c>
      <c r="E7797">
        <v>296.66494750976563</v>
      </c>
      <c r="F7797">
        <v>296.66494750976563</v>
      </c>
      <c r="G7797">
        <v>309.30099487304688</v>
      </c>
      <c r="H7797">
        <v>309.30099487304688</v>
      </c>
      <c r="I7797">
        <v>309.30099487304688</v>
      </c>
      <c r="J7797">
        <v>309.30099487304688</v>
      </c>
      <c r="K7797">
        <v>309.30099487304688</v>
      </c>
      <c r="L7797">
        <v>309.64999999999998</v>
      </c>
      <c r="M7797">
        <v>314.47000000000003</v>
      </c>
      <c r="N7797">
        <v>316.86</v>
      </c>
      <c r="O7797">
        <v>306.27</v>
      </c>
      <c r="P7797">
        <v>301.63</v>
      </c>
      <c r="Q7797">
        <v>304.98</v>
      </c>
      <c r="R7797">
        <v>308.67</v>
      </c>
      <c r="S7797">
        <v>306.94</v>
      </c>
      <c r="T7797">
        <v>309.08</v>
      </c>
      <c r="U7797">
        <v>309.08999999999997</v>
      </c>
      <c r="V7797">
        <v>279.73251342773438</v>
      </c>
      <c r="W7797">
        <v>268.4815673828125</v>
      </c>
      <c r="X7797">
        <v>298.21392822265625</v>
      </c>
      <c r="Y7797">
        <v>285.7471923828125</v>
      </c>
      <c r="Z7797">
        <v>298.43927001953125</v>
      </c>
      <c r="AA7797">
        <v>266.46588134765625</v>
      </c>
      <c r="AB7797">
        <v>304.63430786132813</v>
      </c>
      <c r="AC7797">
        <v>291.91848754882813</v>
      </c>
      <c r="AD7797">
        <v>288.658203125</v>
      </c>
      <c r="AE7797">
        <v>264.12127685546875</v>
      </c>
      <c r="AF7797">
        <v>312.51992797851563</v>
      </c>
      <c r="AG7797">
        <v>334.764404296875</v>
      </c>
      <c r="AH7797">
        <v>305.60101318359375</v>
      </c>
      <c r="AI7797">
        <v>303.1953125</v>
      </c>
      <c r="AJ7797">
        <v>300.39089965820313</v>
      </c>
      <c r="AK7797">
        <v>292</v>
      </c>
    </row>
    <row r="7798" spans="1:37" x14ac:dyDescent="0.55000000000000004">
      <c r="A7798" s="1">
        <v>7792</v>
      </c>
      <c r="B7798">
        <v>294.49481201171875</v>
      </c>
      <c r="C7798">
        <v>294.49481201171875</v>
      </c>
      <c r="D7798">
        <v>294.49481201171875</v>
      </c>
      <c r="E7798">
        <v>294.49481201171875</v>
      </c>
      <c r="F7798">
        <v>294.49481201171875</v>
      </c>
      <c r="G7798">
        <v>267.96380615234375</v>
      </c>
      <c r="H7798">
        <v>267.96380615234375</v>
      </c>
      <c r="I7798">
        <v>267.96380615234375</v>
      </c>
      <c r="J7798">
        <v>267.96380615234375</v>
      </c>
      <c r="K7798">
        <v>267.96380615234375</v>
      </c>
      <c r="L7798">
        <v>301.97000000000003</v>
      </c>
      <c r="M7798">
        <v>301.49</v>
      </c>
      <c r="N7798">
        <v>301.98</v>
      </c>
      <c r="O7798">
        <v>303.11</v>
      </c>
      <c r="P7798">
        <v>300.68</v>
      </c>
      <c r="Q7798">
        <v>297.54000000000002</v>
      </c>
      <c r="R7798">
        <v>303.35000000000002</v>
      </c>
      <c r="S7798">
        <v>301.5</v>
      </c>
      <c r="T7798">
        <v>296.92</v>
      </c>
      <c r="U7798">
        <v>307.79000000000002</v>
      </c>
      <c r="V7798">
        <v>272.83261108398438</v>
      </c>
      <c r="W7798">
        <v>274.15328979492188</v>
      </c>
      <c r="X7798">
        <v>296.55618286132813</v>
      </c>
      <c r="Y7798">
        <v>276.81658935546875</v>
      </c>
      <c r="Z7798">
        <v>293.426513671875</v>
      </c>
      <c r="AA7798">
        <v>264.33135986328125</v>
      </c>
      <c r="AB7798">
        <v>290.6561279296875</v>
      </c>
      <c r="AC7798">
        <v>283.55929565429688</v>
      </c>
      <c r="AD7798">
        <v>281.2017822265625</v>
      </c>
      <c r="AE7798">
        <v>258.85806274414063</v>
      </c>
      <c r="AF7798">
        <v>304.79571533203125</v>
      </c>
      <c r="AG7798">
        <v>324.8099365234375</v>
      </c>
      <c r="AH7798">
        <v>304.38790893554688</v>
      </c>
      <c r="AI7798">
        <v>295.77560424804688</v>
      </c>
      <c r="AJ7798">
        <v>290.03524780273438</v>
      </c>
      <c r="AK7798">
        <v>315</v>
      </c>
    </row>
    <row r="7799" spans="1:37" x14ac:dyDescent="0.55000000000000004">
      <c r="A7799" s="1">
        <v>7793</v>
      </c>
      <c r="B7799">
        <v>305.90890502929688</v>
      </c>
      <c r="C7799">
        <v>305.90890502929688</v>
      </c>
      <c r="D7799">
        <v>305.90890502929688</v>
      </c>
      <c r="E7799">
        <v>305.90890502929688</v>
      </c>
      <c r="F7799">
        <v>305.90890502929688</v>
      </c>
      <c r="G7799">
        <v>320.9549560546875</v>
      </c>
      <c r="H7799">
        <v>320.9549560546875</v>
      </c>
      <c r="I7799">
        <v>320.9549560546875</v>
      </c>
      <c r="J7799">
        <v>320.9549560546875</v>
      </c>
      <c r="K7799">
        <v>320.9549560546875</v>
      </c>
      <c r="L7799">
        <v>323.18</v>
      </c>
      <c r="M7799">
        <v>316.26</v>
      </c>
      <c r="N7799">
        <v>319.37</v>
      </c>
      <c r="O7799">
        <v>323.24</v>
      </c>
      <c r="P7799">
        <v>312.63</v>
      </c>
      <c r="Q7799">
        <v>313.45999999999998</v>
      </c>
      <c r="R7799">
        <v>314.72000000000003</v>
      </c>
      <c r="S7799">
        <v>310.10000000000002</v>
      </c>
      <c r="T7799">
        <v>308.20999999999998</v>
      </c>
      <c r="U7799">
        <v>311.58999999999997</v>
      </c>
      <c r="V7799">
        <v>284.28277587890625</v>
      </c>
      <c r="W7799">
        <v>279.95382690429688</v>
      </c>
      <c r="X7799">
        <v>297.35427856445313</v>
      </c>
      <c r="Y7799">
        <v>286.80267333984375</v>
      </c>
      <c r="Z7799">
        <v>297.86892700195313</v>
      </c>
      <c r="AA7799">
        <v>280.16036987304688</v>
      </c>
      <c r="AB7799">
        <v>310.73165893554688</v>
      </c>
      <c r="AC7799">
        <v>295.01181030273438</v>
      </c>
      <c r="AD7799">
        <v>299.70480346679688</v>
      </c>
      <c r="AE7799">
        <v>276.71368408203125</v>
      </c>
      <c r="AF7799">
        <v>322.52743530273438</v>
      </c>
      <c r="AG7799">
        <v>341.0184326171875</v>
      </c>
      <c r="AH7799">
        <v>319.67520141601563</v>
      </c>
      <c r="AI7799">
        <v>318.69461059570313</v>
      </c>
      <c r="AJ7799">
        <v>306.71075439453125</v>
      </c>
      <c r="AK7799">
        <v>332</v>
      </c>
    </row>
    <row r="7800" spans="1:37" x14ac:dyDescent="0.55000000000000004">
      <c r="A7800" s="1">
        <v>7794</v>
      </c>
      <c r="B7800">
        <v>322.49734497070313</v>
      </c>
      <c r="C7800">
        <v>322.49734497070313</v>
      </c>
      <c r="D7800">
        <v>322.49734497070313</v>
      </c>
      <c r="E7800">
        <v>322.49734497070313</v>
      </c>
      <c r="F7800">
        <v>322.49734497070313</v>
      </c>
      <c r="G7800">
        <v>342.042236328125</v>
      </c>
      <c r="H7800">
        <v>342.042236328125</v>
      </c>
      <c r="I7800">
        <v>342.042236328125</v>
      </c>
      <c r="J7800">
        <v>342.042236328125</v>
      </c>
      <c r="K7800">
        <v>342.042236328125</v>
      </c>
      <c r="L7800">
        <v>331.36</v>
      </c>
      <c r="M7800">
        <v>338.73</v>
      </c>
      <c r="N7800">
        <v>336.71</v>
      </c>
      <c r="O7800">
        <v>337.43</v>
      </c>
      <c r="P7800">
        <v>341.05</v>
      </c>
      <c r="Q7800">
        <v>334.06</v>
      </c>
      <c r="R7800">
        <v>332.66</v>
      </c>
      <c r="S7800">
        <v>331.21</v>
      </c>
      <c r="T7800">
        <v>335.41</v>
      </c>
      <c r="U7800">
        <v>332.13</v>
      </c>
      <c r="V7800">
        <v>295.5294189453125</v>
      </c>
      <c r="W7800">
        <v>290.4254150390625</v>
      </c>
      <c r="X7800">
        <v>316.57977294921875</v>
      </c>
      <c r="Y7800">
        <v>293.83697509765625</v>
      </c>
      <c r="Z7800">
        <v>310.499267578125</v>
      </c>
      <c r="AA7800">
        <v>302.10000610351563</v>
      </c>
      <c r="AB7800">
        <v>328.9146728515625</v>
      </c>
      <c r="AC7800">
        <v>309.34695434570313</v>
      </c>
      <c r="AD7800">
        <v>300.15945434570313</v>
      </c>
      <c r="AE7800">
        <v>313.57034301757813</v>
      </c>
      <c r="AF7800">
        <v>353.59173583984375</v>
      </c>
      <c r="AG7800">
        <v>372.50311279296875</v>
      </c>
      <c r="AH7800">
        <v>347.1966552734375</v>
      </c>
      <c r="AI7800">
        <v>354.26492309570313</v>
      </c>
      <c r="AJ7800">
        <v>335.17385864257813</v>
      </c>
      <c r="AK7800">
        <v>342</v>
      </c>
    </row>
    <row r="7801" spans="1:37" x14ac:dyDescent="0.55000000000000004">
      <c r="A7801" s="1">
        <v>7795</v>
      </c>
      <c r="B7801">
        <v>322.79229736328125</v>
      </c>
      <c r="C7801">
        <v>322.79229736328125</v>
      </c>
      <c r="D7801">
        <v>322.79229736328125</v>
      </c>
      <c r="E7801">
        <v>322.79229736328125</v>
      </c>
      <c r="F7801">
        <v>322.79229736328125</v>
      </c>
      <c r="G7801">
        <v>341.76986694335938</v>
      </c>
      <c r="H7801">
        <v>341.76986694335938</v>
      </c>
      <c r="I7801">
        <v>341.76986694335938</v>
      </c>
      <c r="J7801">
        <v>341.76986694335938</v>
      </c>
      <c r="K7801">
        <v>341.76986694335938</v>
      </c>
      <c r="L7801">
        <v>350.72</v>
      </c>
      <c r="M7801">
        <v>353.19</v>
      </c>
      <c r="N7801">
        <v>347.78</v>
      </c>
      <c r="O7801">
        <v>355.74</v>
      </c>
      <c r="P7801">
        <v>347.65</v>
      </c>
      <c r="Q7801">
        <v>337.91</v>
      </c>
      <c r="R7801">
        <v>334.99</v>
      </c>
      <c r="S7801">
        <v>332.25</v>
      </c>
      <c r="T7801">
        <v>339.67</v>
      </c>
      <c r="U7801">
        <v>336.07</v>
      </c>
      <c r="V7801">
        <v>315.65936279296875</v>
      </c>
      <c r="W7801">
        <v>298.32229614257813</v>
      </c>
      <c r="X7801">
        <v>332.69229125976563</v>
      </c>
      <c r="Y7801">
        <v>315.82730102539063</v>
      </c>
      <c r="Z7801">
        <v>326.10848999023438</v>
      </c>
      <c r="AA7801">
        <v>310.0775146484375</v>
      </c>
      <c r="AB7801">
        <v>346.97409057617188</v>
      </c>
      <c r="AC7801">
        <v>325.91445922851563</v>
      </c>
      <c r="AD7801">
        <v>322.95458984375</v>
      </c>
      <c r="AE7801">
        <v>309.62823486328125</v>
      </c>
      <c r="AF7801">
        <v>357.16009521484375</v>
      </c>
      <c r="AG7801">
        <v>376.19674682617188</v>
      </c>
      <c r="AH7801">
        <v>352.65411376953125</v>
      </c>
      <c r="AI7801">
        <v>356.74996948242188</v>
      </c>
      <c r="AJ7801">
        <v>340.20013427734375</v>
      </c>
      <c r="AK7801">
        <v>338</v>
      </c>
    </row>
    <row r="7802" spans="1:37" x14ac:dyDescent="0.55000000000000004">
      <c r="A7802" s="1">
        <v>7796</v>
      </c>
      <c r="B7802">
        <v>322.79229736328125</v>
      </c>
      <c r="C7802">
        <v>322.79229736328125</v>
      </c>
      <c r="D7802">
        <v>322.79229736328125</v>
      </c>
      <c r="E7802">
        <v>322.79229736328125</v>
      </c>
      <c r="F7802">
        <v>322.79229736328125</v>
      </c>
      <c r="G7802">
        <v>347.60086059570313</v>
      </c>
      <c r="H7802">
        <v>347.60086059570313</v>
      </c>
      <c r="I7802">
        <v>347.60086059570313</v>
      </c>
      <c r="J7802">
        <v>347.60086059570313</v>
      </c>
      <c r="K7802">
        <v>347.60086059570313</v>
      </c>
      <c r="L7802">
        <v>339.56</v>
      </c>
      <c r="M7802">
        <v>343.52</v>
      </c>
      <c r="N7802">
        <v>335.57</v>
      </c>
      <c r="O7802">
        <v>339.64</v>
      </c>
      <c r="P7802">
        <v>332.78</v>
      </c>
      <c r="Q7802">
        <v>332.21</v>
      </c>
      <c r="R7802">
        <v>329.65</v>
      </c>
      <c r="S7802">
        <v>328.46</v>
      </c>
      <c r="T7802">
        <v>336.62</v>
      </c>
      <c r="U7802">
        <v>330.51</v>
      </c>
      <c r="V7802">
        <v>314.02127075195313</v>
      </c>
      <c r="W7802">
        <v>315.66213989257813</v>
      </c>
      <c r="X7802">
        <v>338.44168090820313</v>
      </c>
      <c r="Y7802">
        <v>314.150146484375</v>
      </c>
      <c r="Z7802">
        <v>326.46224975585938</v>
      </c>
      <c r="AA7802">
        <v>310.42181396484375</v>
      </c>
      <c r="AB7802">
        <v>341.73870849609375</v>
      </c>
      <c r="AC7802">
        <v>333.63699340820313</v>
      </c>
      <c r="AD7802">
        <v>338.18011474609375</v>
      </c>
      <c r="AE7802">
        <v>330.77215576171875</v>
      </c>
      <c r="AF7802">
        <v>349.62945556640625</v>
      </c>
      <c r="AG7802">
        <v>379.70095825195313</v>
      </c>
      <c r="AH7802">
        <v>350.1212158203125</v>
      </c>
      <c r="AI7802">
        <v>344.635498046875</v>
      </c>
      <c r="AJ7802">
        <v>340.39373779296875</v>
      </c>
      <c r="AK7802">
        <v>375</v>
      </c>
    </row>
    <row r="7803" spans="1:37" x14ac:dyDescent="0.55000000000000004">
      <c r="A7803" s="1">
        <v>7797</v>
      </c>
      <c r="B7803">
        <v>364.52529907226563</v>
      </c>
      <c r="C7803">
        <v>364.52529907226563</v>
      </c>
      <c r="D7803">
        <v>364.52529907226563</v>
      </c>
      <c r="E7803">
        <v>364.52529907226563</v>
      </c>
      <c r="F7803">
        <v>364.52529907226563</v>
      </c>
      <c r="G7803">
        <v>395.0072021484375</v>
      </c>
      <c r="H7803">
        <v>395.0072021484375</v>
      </c>
      <c r="I7803">
        <v>395.0072021484375</v>
      </c>
      <c r="J7803">
        <v>395.0072021484375</v>
      </c>
      <c r="K7803">
        <v>395.0072021484375</v>
      </c>
      <c r="L7803">
        <v>380.17</v>
      </c>
      <c r="M7803">
        <v>378.31</v>
      </c>
      <c r="N7803">
        <v>374.28</v>
      </c>
      <c r="O7803">
        <v>378.14</v>
      </c>
      <c r="P7803">
        <v>376.7</v>
      </c>
      <c r="Q7803">
        <v>373.9</v>
      </c>
      <c r="R7803">
        <v>370.11</v>
      </c>
      <c r="S7803">
        <v>376.96</v>
      </c>
      <c r="T7803">
        <v>377.84</v>
      </c>
      <c r="U7803">
        <v>373.51</v>
      </c>
      <c r="V7803">
        <v>329.14083862304688</v>
      </c>
      <c r="W7803">
        <v>321.7847900390625</v>
      </c>
      <c r="X7803">
        <v>343.82461547851563</v>
      </c>
      <c r="Y7803">
        <v>336.42056274414063</v>
      </c>
      <c r="Z7803">
        <v>337.74734497070313</v>
      </c>
      <c r="AA7803">
        <v>347.85934448242188</v>
      </c>
      <c r="AB7803">
        <v>369.42489624023438</v>
      </c>
      <c r="AC7803">
        <v>358.56173706054688</v>
      </c>
      <c r="AD7803">
        <v>357.27996826171875</v>
      </c>
      <c r="AE7803">
        <v>354.16122436523438</v>
      </c>
      <c r="AF7803">
        <v>385.87109375</v>
      </c>
      <c r="AG7803">
        <v>410.67083740234375</v>
      </c>
      <c r="AH7803">
        <v>379.95318603515625</v>
      </c>
      <c r="AI7803">
        <v>382.95318603515625</v>
      </c>
      <c r="AJ7803">
        <v>372.49334716796875</v>
      </c>
      <c r="AK7803">
        <v>0</v>
      </c>
    </row>
    <row r="7804" spans="1:37" x14ac:dyDescent="0.55000000000000004">
      <c r="A7804" s="1">
        <v>7798</v>
      </c>
      <c r="B7804">
        <v>187.97975158691406</v>
      </c>
      <c r="C7804">
        <v>187.97975158691406</v>
      </c>
      <c r="D7804">
        <v>187.97975158691406</v>
      </c>
      <c r="E7804">
        <v>187.97975158691406</v>
      </c>
      <c r="F7804">
        <v>187.97975158691406</v>
      </c>
      <c r="G7804">
        <v>187.08917236328125</v>
      </c>
      <c r="H7804">
        <v>187.08917236328125</v>
      </c>
      <c r="I7804">
        <v>187.08917236328125</v>
      </c>
      <c r="J7804">
        <v>187.08917236328125</v>
      </c>
      <c r="K7804">
        <v>187.08917236328125</v>
      </c>
      <c r="L7804">
        <v>264.93</v>
      </c>
      <c r="M7804">
        <v>234.02</v>
      </c>
      <c r="N7804">
        <v>257.08999999999997</v>
      </c>
      <c r="O7804">
        <v>236.44</v>
      </c>
      <c r="P7804">
        <v>211.56</v>
      </c>
      <c r="Q7804">
        <v>261.68</v>
      </c>
      <c r="R7804">
        <v>256.26</v>
      </c>
      <c r="S7804">
        <v>252.5</v>
      </c>
      <c r="T7804">
        <v>258.39</v>
      </c>
      <c r="U7804">
        <v>284.27999999999997</v>
      </c>
      <c r="V7804">
        <v>139.0714111328125</v>
      </c>
      <c r="W7804">
        <v>125.16331481933594</v>
      </c>
      <c r="X7804">
        <v>159.09649658203125</v>
      </c>
      <c r="Y7804">
        <v>133.63392639160156</v>
      </c>
      <c r="Z7804">
        <v>180.94270324707031</v>
      </c>
      <c r="AA7804">
        <v>33.576004028320313</v>
      </c>
      <c r="AB7804">
        <v>81.619155883789063</v>
      </c>
      <c r="AC7804">
        <v>57.776885986328125</v>
      </c>
      <c r="AD7804">
        <v>63.836135864257813</v>
      </c>
      <c r="AE7804">
        <v>62.531467437744141</v>
      </c>
      <c r="AF7804">
        <v>50.826297760009766</v>
      </c>
      <c r="AG7804">
        <v>34.752449035644531</v>
      </c>
      <c r="AH7804">
        <v>58.998886108398438</v>
      </c>
      <c r="AI7804">
        <v>41.57049560546875</v>
      </c>
      <c r="AJ7804">
        <v>41.593463897705078</v>
      </c>
      <c r="AK7804">
        <v>0</v>
      </c>
    </row>
    <row r="7805" spans="1:37" x14ac:dyDescent="0.55000000000000004">
      <c r="A7805" s="1">
        <v>7799</v>
      </c>
      <c r="B7805">
        <v>148.26148986816406</v>
      </c>
      <c r="C7805">
        <v>148.26148986816406</v>
      </c>
      <c r="D7805">
        <v>148.26148986816406</v>
      </c>
      <c r="E7805">
        <v>148.26148986816406</v>
      </c>
      <c r="F7805">
        <v>148.26148986816406</v>
      </c>
      <c r="G7805">
        <v>288.05914306640625</v>
      </c>
      <c r="H7805">
        <v>288.05914306640625</v>
      </c>
      <c r="I7805">
        <v>288.05914306640625</v>
      </c>
      <c r="J7805">
        <v>288.05914306640625</v>
      </c>
      <c r="K7805">
        <v>288.05914306640625</v>
      </c>
      <c r="L7805">
        <v>183.1</v>
      </c>
      <c r="M7805">
        <v>160.75</v>
      </c>
      <c r="N7805">
        <v>168.41</v>
      </c>
      <c r="O7805">
        <v>164.3</v>
      </c>
      <c r="P7805">
        <v>111.05</v>
      </c>
      <c r="Q7805">
        <v>176.48</v>
      </c>
      <c r="R7805">
        <v>155.47999999999999</v>
      </c>
      <c r="S7805">
        <v>209.49</v>
      </c>
      <c r="T7805">
        <v>209.98</v>
      </c>
      <c r="U7805">
        <v>183.42</v>
      </c>
      <c r="V7805">
        <v>61.755294799804688</v>
      </c>
      <c r="W7805">
        <v>54.748291015625</v>
      </c>
      <c r="X7805">
        <v>64.774383544921875</v>
      </c>
      <c r="Y7805">
        <v>55.404880523681641</v>
      </c>
      <c r="Z7805">
        <v>90.567481994628906</v>
      </c>
      <c r="AA7805">
        <v>-58.722103118896484</v>
      </c>
      <c r="AB7805">
        <v>-27.801445007324219</v>
      </c>
      <c r="AC7805">
        <v>-24.260280609130859</v>
      </c>
      <c r="AD7805">
        <v>-30.132991790771484</v>
      </c>
      <c r="AE7805">
        <v>-22.015298843383789</v>
      </c>
      <c r="AF7805">
        <v>42.204154968261719</v>
      </c>
      <c r="AG7805">
        <v>14.075078010559082</v>
      </c>
      <c r="AH7805">
        <v>57.807964324951172</v>
      </c>
      <c r="AI7805">
        <v>37.925006866455078</v>
      </c>
      <c r="AJ7805">
        <v>28.673698425292969</v>
      </c>
      <c r="AK7805">
        <v>0</v>
      </c>
    </row>
    <row r="7806" spans="1:37" x14ac:dyDescent="0.55000000000000004">
      <c r="A7806" s="1">
        <v>7800</v>
      </c>
      <c r="B7806">
        <v>11.695205688476563</v>
      </c>
      <c r="C7806">
        <v>11.695205688476563</v>
      </c>
      <c r="D7806">
        <v>11.695205688476563</v>
      </c>
      <c r="E7806">
        <v>11.695205688476563</v>
      </c>
      <c r="F7806">
        <v>11.695205688476563</v>
      </c>
      <c r="G7806">
        <v>30.755014419555664</v>
      </c>
      <c r="H7806">
        <v>30.755014419555664</v>
      </c>
      <c r="I7806">
        <v>30.755014419555664</v>
      </c>
      <c r="J7806">
        <v>30.755014419555664</v>
      </c>
      <c r="K7806">
        <v>30.755014419555664</v>
      </c>
      <c r="L7806">
        <v>98.78</v>
      </c>
      <c r="M7806">
        <v>71.849999999999994</v>
      </c>
      <c r="N7806">
        <v>84.44</v>
      </c>
      <c r="O7806">
        <v>83.07</v>
      </c>
      <c r="P7806">
        <v>67.47</v>
      </c>
      <c r="Q7806">
        <v>89.93</v>
      </c>
      <c r="R7806">
        <v>103.92</v>
      </c>
      <c r="S7806">
        <v>84.52</v>
      </c>
      <c r="T7806">
        <v>92.75</v>
      </c>
      <c r="U7806">
        <v>84.08</v>
      </c>
      <c r="V7806">
        <v>17.275564193725586</v>
      </c>
      <c r="W7806">
        <v>13.234182357788086</v>
      </c>
      <c r="X7806">
        <v>33.049491882324219</v>
      </c>
      <c r="Y7806">
        <v>12.815776824951172</v>
      </c>
      <c r="Z7806">
        <v>42.138107299804688</v>
      </c>
      <c r="AA7806">
        <v>-50.48614501953125</v>
      </c>
      <c r="AB7806">
        <v>-38.322982788085938</v>
      </c>
      <c r="AC7806">
        <v>-22.472702026367188</v>
      </c>
      <c r="AD7806">
        <v>-37.089809417724609</v>
      </c>
      <c r="AE7806">
        <v>-38.087509155273438</v>
      </c>
      <c r="AF7806">
        <v>10.940810203552246</v>
      </c>
      <c r="AG7806">
        <v>29.762966156005859</v>
      </c>
      <c r="AH7806">
        <v>31.889137268066406</v>
      </c>
      <c r="AI7806">
        <v>2.9903082177042961E-2</v>
      </c>
      <c r="AJ7806">
        <v>19.344413757324219</v>
      </c>
      <c r="AK7806">
        <v>0</v>
      </c>
    </row>
    <row r="7807" spans="1:37" x14ac:dyDescent="0.55000000000000004">
      <c r="A7807" s="1">
        <v>7801</v>
      </c>
      <c r="B7807">
        <v>9.5202713012695313</v>
      </c>
      <c r="C7807">
        <v>9.5202713012695313</v>
      </c>
      <c r="D7807">
        <v>9.5202713012695313</v>
      </c>
      <c r="E7807">
        <v>9.5202713012695313</v>
      </c>
      <c r="F7807">
        <v>9.5202713012695313</v>
      </c>
      <c r="G7807">
        <v>44.087970733642578</v>
      </c>
      <c r="H7807">
        <v>44.087970733642578</v>
      </c>
      <c r="I7807">
        <v>44.087970733642578</v>
      </c>
      <c r="J7807">
        <v>44.087970733642578</v>
      </c>
      <c r="K7807">
        <v>44.087970733642578</v>
      </c>
      <c r="L7807">
        <v>68.959999999999994</v>
      </c>
      <c r="M7807">
        <v>45.92</v>
      </c>
      <c r="N7807">
        <v>93.77</v>
      </c>
      <c r="O7807">
        <v>81.180000000000007</v>
      </c>
      <c r="P7807">
        <v>43.92</v>
      </c>
      <c r="Q7807">
        <v>81.11</v>
      </c>
      <c r="R7807">
        <v>84.94</v>
      </c>
      <c r="S7807">
        <v>65.25</v>
      </c>
      <c r="T7807">
        <v>85.45</v>
      </c>
      <c r="U7807">
        <v>64.38</v>
      </c>
      <c r="V7807">
        <v>-2.3186173439025879</v>
      </c>
      <c r="W7807">
        <v>-13.972621917724609</v>
      </c>
      <c r="X7807">
        <v>6.7653284072875977</v>
      </c>
      <c r="Y7807">
        <v>-13.044118881225586</v>
      </c>
      <c r="Z7807">
        <v>15.408929824829102</v>
      </c>
      <c r="AA7807">
        <v>-43.202667236328125</v>
      </c>
      <c r="AB7807">
        <v>-24.541164398193359</v>
      </c>
      <c r="AC7807">
        <v>-17.128938674926758</v>
      </c>
      <c r="AD7807">
        <v>-39.753459930419922</v>
      </c>
      <c r="AE7807">
        <v>-23.812906265258789</v>
      </c>
      <c r="AF7807">
        <v>21.551376342773438</v>
      </c>
      <c r="AG7807">
        <v>13.526846885681152</v>
      </c>
      <c r="AH7807">
        <v>22.892929077148438</v>
      </c>
      <c r="AI7807">
        <v>7.0618982315063477</v>
      </c>
      <c r="AJ7807">
        <v>33.059696197509766</v>
      </c>
      <c r="AK7807">
        <v>0</v>
      </c>
    </row>
    <row r="7808" spans="1:37" x14ac:dyDescent="0.55000000000000004">
      <c r="A7808" s="1">
        <v>7802</v>
      </c>
      <c r="B7808">
        <v>12.233068466186523</v>
      </c>
      <c r="C7808">
        <v>12.233068466186523</v>
      </c>
      <c r="D7808">
        <v>12.233068466186523</v>
      </c>
      <c r="E7808">
        <v>12.233068466186523</v>
      </c>
      <c r="F7808">
        <v>12.233068466186523</v>
      </c>
      <c r="G7808">
        <v>18.546920776367188</v>
      </c>
      <c r="H7808">
        <v>18.546920776367188</v>
      </c>
      <c r="I7808">
        <v>18.546920776367188</v>
      </c>
      <c r="J7808">
        <v>18.546920776367188</v>
      </c>
      <c r="K7808">
        <v>18.546920776367188</v>
      </c>
      <c r="L7808">
        <v>65.38</v>
      </c>
      <c r="M7808">
        <v>50.49</v>
      </c>
      <c r="N7808">
        <v>64.69</v>
      </c>
      <c r="O7808">
        <v>61.12</v>
      </c>
      <c r="P7808">
        <v>67.099999999999994</v>
      </c>
      <c r="Q7808">
        <v>80.849999999999994</v>
      </c>
      <c r="R7808">
        <v>74.98</v>
      </c>
      <c r="S7808">
        <v>76.180000000000007</v>
      </c>
      <c r="T7808">
        <v>65.33</v>
      </c>
      <c r="U7808">
        <v>65.88</v>
      </c>
      <c r="V7808">
        <v>-10.155461311340332</v>
      </c>
      <c r="W7808">
        <v>-19.813121795654297</v>
      </c>
      <c r="X7808">
        <v>5.0992512702941895</v>
      </c>
      <c r="Y7808">
        <v>-20.78953742980957</v>
      </c>
      <c r="Z7808">
        <v>4.6505584716796875</v>
      </c>
      <c r="AA7808">
        <v>-33.136295318603516</v>
      </c>
      <c r="AB7808">
        <v>-13.689971923828125</v>
      </c>
      <c r="AC7808">
        <v>-16.291055679321289</v>
      </c>
      <c r="AD7808">
        <v>-24.436500549316406</v>
      </c>
      <c r="AE7808">
        <v>-11.652525901794434</v>
      </c>
      <c r="AF7808">
        <v>23.018287658691406</v>
      </c>
      <c r="AG7808">
        <v>8.1633205413818359</v>
      </c>
      <c r="AH7808">
        <v>30.254756927490234</v>
      </c>
      <c r="AI7808">
        <v>15.357330322265625</v>
      </c>
      <c r="AJ7808">
        <v>9.2320985794067383</v>
      </c>
      <c r="AK7808">
        <v>0</v>
      </c>
    </row>
    <row r="7809" spans="1:37" x14ac:dyDescent="0.55000000000000004">
      <c r="A7809" s="1">
        <v>7803</v>
      </c>
      <c r="B7809">
        <v>13.498197555541992</v>
      </c>
      <c r="C7809">
        <v>13.498197555541992</v>
      </c>
      <c r="D7809">
        <v>13.498197555541992</v>
      </c>
      <c r="E7809">
        <v>13.498197555541992</v>
      </c>
      <c r="F7809">
        <v>13.498197555541992</v>
      </c>
      <c r="G7809">
        <v>56.84906005859375</v>
      </c>
      <c r="H7809">
        <v>56.84906005859375</v>
      </c>
      <c r="I7809">
        <v>56.84906005859375</v>
      </c>
      <c r="J7809">
        <v>56.84906005859375</v>
      </c>
      <c r="K7809">
        <v>56.84906005859375</v>
      </c>
      <c r="L7809">
        <v>66.739999999999995</v>
      </c>
      <c r="M7809">
        <v>75.31</v>
      </c>
      <c r="N7809">
        <v>92.79</v>
      </c>
      <c r="O7809">
        <v>75.23</v>
      </c>
      <c r="P7809">
        <v>64.92</v>
      </c>
      <c r="Q7809">
        <v>77.760000000000005</v>
      </c>
      <c r="R7809">
        <v>85.95</v>
      </c>
      <c r="S7809">
        <v>91.17</v>
      </c>
      <c r="T7809">
        <v>78.62</v>
      </c>
      <c r="U7809">
        <v>65.98</v>
      </c>
      <c r="V7809">
        <v>-10.625553131103516</v>
      </c>
      <c r="W7809">
        <v>-17.018009185791016</v>
      </c>
      <c r="X7809">
        <v>-2.3926613330841064</v>
      </c>
      <c r="Y7809">
        <v>-22.321084976196289</v>
      </c>
      <c r="Z7809">
        <v>2.3579721450805664</v>
      </c>
      <c r="AA7809">
        <v>-26.022172927856445</v>
      </c>
      <c r="AB7809">
        <v>-7.2094206809997559</v>
      </c>
      <c r="AC7809">
        <v>-13.689492225646973</v>
      </c>
      <c r="AD7809">
        <v>-23.793128967285156</v>
      </c>
      <c r="AE7809">
        <v>-19.226591110229492</v>
      </c>
      <c r="AF7809">
        <v>7.9323983192443848</v>
      </c>
      <c r="AG7809">
        <v>-0.18492105603218081</v>
      </c>
      <c r="AH7809">
        <v>21.15186882019043</v>
      </c>
      <c r="AI7809">
        <v>-5.0052566528320313</v>
      </c>
      <c r="AJ7809">
        <v>10.743102073669434</v>
      </c>
      <c r="AK7809">
        <v>0</v>
      </c>
    </row>
    <row r="7810" spans="1:37" x14ac:dyDescent="0.55000000000000004">
      <c r="A7810" s="1">
        <v>7804</v>
      </c>
      <c r="B7810">
        <v>14.920723915100098</v>
      </c>
      <c r="C7810">
        <v>14.920723915100098</v>
      </c>
      <c r="D7810">
        <v>14.920723915100098</v>
      </c>
      <c r="E7810">
        <v>14.920723915100098</v>
      </c>
      <c r="F7810">
        <v>14.920723915100098</v>
      </c>
      <c r="G7810">
        <v>56.081478118896484</v>
      </c>
      <c r="H7810">
        <v>56.081478118896484</v>
      </c>
      <c r="I7810">
        <v>56.081478118896484</v>
      </c>
      <c r="J7810">
        <v>56.081478118896484</v>
      </c>
      <c r="K7810">
        <v>56.081478118896484</v>
      </c>
      <c r="L7810">
        <v>72.45</v>
      </c>
      <c r="M7810">
        <v>72.98</v>
      </c>
      <c r="N7810">
        <v>77.63</v>
      </c>
      <c r="O7810">
        <v>79.540000000000006</v>
      </c>
      <c r="P7810">
        <v>69.88</v>
      </c>
      <c r="Q7810">
        <v>92.3</v>
      </c>
      <c r="R7810">
        <v>79.760000000000005</v>
      </c>
      <c r="S7810">
        <v>95.13</v>
      </c>
      <c r="T7810">
        <v>87.25</v>
      </c>
      <c r="U7810">
        <v>76.239999999999995</v>
      </c>
      <c r="V7810">
        <v>-13.211048126220703</v>
      </c>
      <c r="W7810">
        <v>-15.351938247680664</v>
      </c>
      <c r="X7810">
        <v>2.7784795761108398</v>
      </c>
      <c r="Y7810">
        <v>-12.941655158996582</v>
      </c>
      <c r="Z7810">
        <v>-0.1773226261138916</v>
      </c>
      <c r="AA7810">
        <v>-21.773935317993164</v>
      </c>
      <c r="AB7810">
        <v>-7.0756640434265137</v>
      </c>
      <c r="AC7810">
        <v>-10.256939888000488</v>
      </c>
      <c r="AD7810">
        <v>-18.712766647338867</v>
      </c>
      <c r="AE7810">
        <v>-11.96867561340332</v>
      </c>
      <c r="AF7810">
        <v>4.1695847511291504</v>
      </c>
      <c r="AG7810">
        <v>-3.868565559387207</v>
      </c>
      <c r="AH7810">
        <v>13.491851806640625</v>
      </c>
      <c r="AI7810">
        <v>1.8681658506393433</v>
      </c>
      <c r="AJ7810">
        <v>5.1237988471984863</v>
      </c>
      <c r="AK7810">
        <v>0</v>
      </c>
    </row>
    <row r="7811" spans="1:37" x14ac:dyDescent="0.55000000000000004">
      <c r="A7811" s="1">
        <v>7805</v>
      </c>
      <c r="B7811">
        <v>10.258188247680664</v>
      </c>
      <c r="C7811">
        <v>10.258188247680664</v>
      </c>
      <c r="D7811">
        <v>10.258188247680664</v>
      </c>
      <c r="E7811">
        <v>10.258188247680664</v>
      </c>
      <c r="F7811">
        <v>10.258188247680664</v>
      </c>
      <c r="G7811">
        <v>15.361915588378906</v>
      </c>
      <c r="H7811">
        <v>15.361915588378906</v>
      </c>
      <c r="I7811">
        <v>15.361915588378906</v>
      </c>
      <c r="J7811">
        <v>15.361915588378906</v>
      </c>
      <c r="K7811">
        <v>15.361915588378906</v>
      </c>
      <c r="L7811">
        <v>69.8</v>
      </c>
      <c r="M7811">
        <v>79.680000000000007</v>
      </c>
      <c r="N7811">
        <v>89.97</v>
      </c>
      <c r="O7811">
        <v>62.98</v>
      </c>
      <c r="P7811">
        <v>78.25</v>
      </c>
      <c r="Q7811">
        <v>87.64</v>
      </c>
      <c r="R7811">
        <v>88.3</v>
      </c>
      <c r="S7811">
        <v>93.71</v>
      </c>
      <c r="T7811">
        <v>82.72</v>
      </c>
      <c r="U7811">
        <v>83.8</v>
      </c>
      <c r="V7811">
        <v>-2.1573238372802734</v>
      </c>
      <c r="W7811">
        <v>-10.401625633239746</v>
      </c>
      <c r="X7811">
        <v>9.3456382751464844</v>
      </c>
      <c r="Y7811">
        <v>-12.722912788391113</v>
      </c>
      <c r="Z7811">
        <v>8.7384977340698242</v>
      </c>
      <c r="AA7811">
        <v>-15.127718925476074</v>
      </c>
      <c r="AB7811">
        <v>-8.8526887893676758</v>
      </c>
      <c r="AC7811">
        <v>-9.3346729278564453</v>
      </c>
      <c r="AD7811">
        <v>-15.675304412841797</v>
      </c>
      <c r="AE7811">
        <v>-11.996166229248047</v>
      </c>
      <c r="AF7811">
        <v>0.48614031076431274</v>
      </c>
      <c r="AG7811">
        <v>0.32202422618865967</v>
      </c>
      <c r="AH7811">
        <v>13.080092430114746</v>
      </c>
      <c r="AI7811">
        <v>0.43727448582649231</v>
      </c>
      <c r="AJ7811">
        <v>7.1046934127807617</v>
      </c>
      <c r="AK7811">
        <v>0</v>
      </c>
    </row>
    <row r="7812" spans="1:37" x14ac:dyDescent="0.55000000000000004">
      <c r="A7812" s="1">
        <v>7806</v>
      </c>
      <c r="B7812">
        <v>10.680465698242188</v>
      </c>
      <c r="C7812">
        <v>10.680465698242188</v>
      </c>
      <c r="D7812">
        <v>10.680465698242188</v>
      </c>
      <c r="E7812">
        <v>10.680465698242188</v>
      </c>
      <c r="F7812">
        <v>10.680465698242188</v>
      </c>
      <c r="G7812">
        <v>70.575965881347656</v>
      </c>
      <c r="H7812">
        <v>70.575965881347656</v>
      </c>
      <c r="I7812">
        <v>70.575965881347656</v>
      </c>
      <c r="J7812">
        <v>70.575965881347656</v>
      </c>
      <c r="K7812">
        <v>70.575965881347656</v>
      </c>
      <c r="L7812">
        <v>71.900000000000006</v>
      </c>
      <c r="M7812">
        <v>62.43</v>
      </c>
      <c r="N7812">
        <v>85.37</v>
      </c>
      <c r="O7812">
        <v>74.67</v>
      </c>
      <c r="P7812">
        <v>65.53</v>
      </c>
      <c r="Q7812">
        <v>75.22</v>
      </c>
      <c r="R7812">
        <v>88.48</v>
      </c>
      <c r="S7812">
        <v>81.489999999999995</v>
      </c>
      <c r="T7812">
        <v>84.85</v>
      </c>
      <c r="U7812">
        <v>84.55</v>
      </c>
      <c r="V7812">
        <v>-3.4537947177886963</v>
      </c>
      <c r="W7812">
        <v>-8.8722763061523438</v>
      </c>
      <c r="X7812">
        <v>10.943520545959473</v>
      </c>
      <c r="Y7812">
        <v>-11.338642120361328</v>
      </c>
      <c r="Z7812">
        <v>6.0551657676696777</v>
      </c>
      <c r="AA7812">
        <v>-13.006368637084961</v>
      </c>
      <c r="AB7812">
        <v>-1.244515061378479</v>
      </c>
      <c r="AC7812">
        <v>-7.4300627708435059</v>
      </c>
      <c r="AD7812">
        <v>-18.309804916381836</v>
      </c>
      <c r="AE7812">
        <v>-5.3936333656311035</v>
      </c>
      <c r="AF7812">
        <v>5.3003010749816895</v>
      </c>
      <c r="AG7812">
        <v>0.47326889634132385</v>
      </c>
      <c r="AH7812">
        <v>15.92672061920166</v>
      </c>
      <c r="AI7812">
        <v>5.8470363616943359</v>
      </c>
      <c r="AJ7812">
        <v>14.034911155700684</v>
      </c>
      <c r="AK7812">
        <v>0</v>
      </c>
    </row>
    <row r="7813" spans="1:37" x14ac:dyDescent="0.55000000000000004">
      <c r="A7813" s="1">
        <v>7807</v>
      </c>
      <c r="B7813">
        <v>9.6925144195556641</v>
      </c>
      <c r="C7813">
        <v>9.6925144195556641</v>
      </c>
      <c r="D7813">
        <v>9.6925144195556641</v>
      </c>
      <c r="E7813">
        <v>9.6925144195556641</v>
      </c>
      <c r="F7813">
        <v>9.6925144195556641</v>
      </c>
      <c r="G7813">
        <v>92.823097229003906</v>
      </c>
      <c r="H7813">
        <v>92.823097229003906</v>
      </c>
      <c r="I7813">
        <v>92.823097229003906</v>
      </c>
      <c r="J7813">
        <v>92.823097229003906</v>
      </c>
      <c r="K7813">
        <v>92.823097229003906</v>
      </c>
      <c r="L7813">
        <v>70.349999999999994</v>
      </c>
      <c r="M7813">
        <v>54.15</v>
      </c>
      <c r="N7813">
        <v>66.72</v>
      </c>
      <c r="O7813">
        <v>59.34</v>
      </c>
      <c r="P7813">
        <v>59.43</v>
      </c>
      <c r="Q7813">
        <v>85.99</v>
      </c>
      <c r="R7813">
        <v>90.78</v>
      </c>
      <c r="S7813">
        <v>102.77</v>
      </c>
      <c r="T7813">
        <v>79.489999999999995</v>
      </c>
      <c r="U7813">
        <v>95.44</v>
      </c>
      <c r="V7813">
        <v>-2.7422528266906738</v>
      </c>
      <c r="W7813">
        <v>-10.94709300994873</v>
      </c>
      <c r="X7813">
        <v>10.197909355163574</v>
      </c>
      <c r="Y7813">
        <v>-6.0833535194396973</v>
      </c>
      <c r="Z7813">
        <v>8.5790948867797852</v>
      </c>
      <c r="AA7813">
        <v>-11.776148796081543</v>
      </c>
      <c r="AB7813">
        <v>0.77721810340881348</v>
      </c>
      <c r="AC7813">
        <v>-7.1561460494995117</v>
      </c>
      <c r="AD7813">
        <v>-10.038849830627441</v>
      </c>
      <c r="AE7813">
        <v>-9.2412853240966797</v>
      </c>
      <c r="AF7813">
        <v>1.8092855215072632</v>
      </c>
      <c r="AG7813">
        <v>1.2942473888397217</v>
      </c>
      <c r="AH7813">
        <v>9.992396354675293</v>
      </c>
      <c r="AI7813">
        <v>1.1779011487960815</v>
      </c>
      <c r="AJ7813">
        <v>12.49811840057373</v>
      </c>
      <c r="AK7813">
        <v>0</v>
      </c>
    </row>
    <row r="7814" spans="1:37" x14ac:dyDescent="0.55000000000000004">
      <c r="A7814" s="1">
        <v>7808</v>
      </c>
      <c r="B7814">
        <v>11.155376434326172</v>
      </c>
      <c r="C7814">
        <v>11.155376434326172</v>
      </c>
      <c r="D7814">
        <v>11.155376434326172</v>
      </c>
      <c r="E7814">
        <v>11.155376434326172</v>
      </c>
      <c r="F7814">
        <v>11.155376434326172</v>
      </c>
      <c r="G7814">
        <v>57.036655426025391</v>
      </c>
      <c r="H7814">
        <v>57.036655426025391</v>
      </c>
      <c r="I7814">
        <v>57.036655426025391</v>
      </c>
      <c r="J7814">
        <v>57.036655426025391</v>
      </c>
      <c r="K7814">
        <v>57.036655426025391</v>
      </c>
      <c r="L7814">
        <v>62.77</v>
      </c>
      <c r="M7814">
        <v>65.680000000000007</v>
      </c>
      <c r="N7814">
        <v>79.239999999999995</v>
      </c>
      <c r="O7814">
        <v>72.37</v>
      </c>
      <c r="P7814">
        <v>63.34</v>
      </c>
      <c r="Q7814">
        <v>91.05</v>
      </c>
      <c r="R7814">
        <v>97.03</v>
      </c>
      <c r="S7814">
        <v>106.61</v>
      </c>
      <c r="T7814">
        <v>93.84</v>
      </c>
      <c r="U7814">
        <v>100.31</v>
      </c>
      <c r="V7814">
        <v>-4.9077210426330566</v>
      </c>
      <c r="W7814">
        <v>-11.284042358398438</v>
      </c>
      <c r="X7814">
        <v>7.7744121551513672</v>
      </c>
      <c r="Y7814">
        <v>-11.835750579833984</v>
      </c>
      <c r="Z7814">
        <v>6.5075945854187012</v>
      </c>
      <c r="AA7814">
        <v>-13.206514358520508</v>
      </c>
      <c r="AB7814">
        <v>2.2108418941497803</v>
      </c>
      <c r="AC7814">
        <v>-9.7395896911621094</v>
      </c>
      <c r="AD7814">
        <v>-15.60578727722168</v>
      </c>
      <c r="AE7814">
        <v>-9.7591724395751953</v>
      </c>
      <c r="AF7814">
        <v>-0.15196305513381958</v>
      </c>
      <c r="AG7814">
        <v>0.3669908344745636</v>
      </c>
      <c r="AH7814">
        <v>9.2576913833618164</v>
      </c>
      <c r="AI7814">
        <v>-1.3656104803085327</v>
      </c>
      <c r="AJ7814">
        <v>10.614001274108887</v>
      </c>
      <c r="AK7814">
        <v>0</v>
      </c>
    </row>
    <row r="7815" spans="1:37" x14ac:dyDescent="0.55000000000000004">
      <c r="A7815" s="1">
        <v>7809</v>
      </c>
      <c r="B7815">
        <v>13.067238807678223</v>
      </c>
      <c r="C7815">
        <v>13.067238807678223</v>
      </c>
      <c r="D7815">
        <v>13.067238807678223</v>
      </c>
      <c r="E7815">
        <v>13.067238807678223</v>
      </c>
      <c r="F7815">
        <v>13.067238807678223</v>
      </c>
      <c r="G7815">
        <v>71.099044799804688</v>
      </c>
      <c r="H7815">
        <v>71.099044799804688</v>
      </c>
      <c r="I7815">
        <v>71.099044799804688</v>
      </c>
      <c r="J7815">
        <v>71.099044799804688</v>
      </c>
      <c r="K7815">
        <v>71.099044799804688</v>
      </c>
      <c r="L7815">
        <v>57.99</v>
      </c>
      <c r="M7815">
        <v>68.3</v>
      </c>
      <c r="N7815">
        <v>71.180000000000007</v>
      </c>
      <c r="O7815">
        <v>66.33</v>
      </c>
      <c r="P7815">
        <v>62.11</v>
      </c>
      <c r="Q7815">
        <v>100.42</v>
      </c>
      <c r="R7815">
        <v>110.72</v>
      </c>
      <c r="S7815">
        <v>103.72</v>
      </c>
      <c r="T7815">
        <v>87.3</v>
      </c>
      <c r="U7815">
        <v>92.35</v>
      </c>
      <c r="V7815">
        <v>1.1920828819274902</v>
      </c>
      <c r="W7815">
        <v>-5.1691913604736328</v>
      </c>
      <c r="X7815">
        <v>14.918754577636719</v>
      </c>
      <c r="Y7815">
        <v>-1.8125385046005249</v>
      </c>
      <c r="Z7815">
        <v>12.069358825683594</v>
      </c>
      <c r="AA7815">
        <v>-8.7021875381469727</v>
      </c>
      <c r="AB7815">
        <v>8.7227811813354492</v>
      </c>
      <c r="AC7815">
        <v>0.65698188543319702</v>
      </c>
      <c r="AD7815">
        <v>-6.0474505424499512</v>
      </c>
      <c r="AE7815">
        <v>-8.3130607604980469</v>
      </c>
      <c r="AF7815">
        <v>-1.7889193296432495</v>
      </c>
      <c r="AG7815">
        <v>-0.2575208842754364</v>
      </c>
      <c r="AH7815">
        <v>9.1104936599731445</v>
      </c>
      <c r="AI7815">
        <v>-1.1897467374801636</v>
      </c>
      <c r="AJ7815">
        <v>10.294347763061523</v>
      </c>
      <c r="AK7815">
        <v>287</v>
      </c>
    </row>
    <row r="7816" spans="1:37" x14ac:dyDescent="0.55000000000000004">
      <c r="A7816" s="1">
        <v>7810</v>
      </c>
      <c r="B7816">
        <v>253.50469970703125</v>
      </c>
      <c r="C7816">
        <v>253.50469970703125</v>
      </c>
      <c r="D7816">
        <v>253.50469970703125</v>
      </c>
      <c r="E7816">
        <v>253.50469970703125</v>
      </c>
      <c r="F7816">
        <v>253.50469970703125</v>
      </c>
      <c r="G7816">
        <v>217.46391296386719</v>
      </c>
      <c r="H7816">
        <v>217.46391296386719</v>
      </c>
      <c r="I7816">
        <v>217.46391296386719</v>
      </c>
      <c r="J7816">
        <v>217.46391296386719</v>
      </c>
      <c r="K7816">
        <v>217.46391296386719</v>
      </c>
      <c r="L7816">
        <v>251.52</v>
      </c>
      <c r="M7816">
        <v>248.15</v>
      </c>
      <c r="N7816">
        <v>268.72000000000003</v>
      </c>
      <c r="O7816">
        <v>266.47000000000003</v>
      </c>
      <c r="P7816">
        <v>261.52</v>
      </c>
      <c r="Q7816">
        <v>239.9</v>
      </c>
      <c r="R7816">
        <v>213.91</v>
      </c>
      <c r="S7816">
        <v>238.84</v>
      </c>
      <c r="T7816">
        <v>259.82</v>
      </c>
      <c r="U7816">
        <v>237.14</v>
      </c>
      <c r="V7816">
        <v>141.92643737792969</v>
      </c>
      <c r="W7816">
        <v>144.32530212402344</v>
      </c>
      <c r="X7816">
        <v>159.93833923339844</v>
      </c>
      <c r="Y7816">
        <v>138.34829711914063</v>
      </c>
      <c r="Z7816">
        <v>158.31297302246094</v>
      </c>
      <c r="AA7816">
        <v>180.31648254394531</v>
      </c>
      <c r="AB7816">
        <v>211.89772033691406</v>
      </c>
      <c r="AC7816">
        <v>196.35420227050781</v>
      </c>
      <c r="AD7816">
        <v>197.78565979003906</v>
      </c>
      <c r="AE7816">
        <v>196.30729675292969</v>
      </c>
      <c r="AF7816">
        <v>256.92572021484375</v>
      </c>
      <c r="AG7816">
        <v>261.67681884765625</v>
      </c>
      <c r="AH7816">
        <v>233.61048889160156</v>
      </c>
      <c r="AI7816">
        <v>248.35787963867188</v>
      </c>
      <c r="AJ7816">
        <v>248.13035583496094</v>
      </c>
      <c r="AK7816">
        <v>177</v>
      </c>
    </row>
    <row r="7817" spans="1:37" x14ac:dyDescent="0.55000000000000004">
      <c r="A7817" s="1">
        <v>7811</v>
      </c>
      <c r="B7817">
        <v>164.30963134765625</v>
      </c>
      <c r="C7817">
        <v>164.30963134765625</v>
      </c>
      <c r="D7817">
        <v>164.30963134765625</v>
      </c>
      <c r="E7817">
        <v>164.30963134765625</v>
      </c>
      <c r="F7817">
        <v>164.30963134765625</v>
      </c>
      <c r="G7817">
        <v>123.31920623779297</v>
      </c>
      <c r="H7817">
        <v>123.31920623779297</v>
      </c>
      <c r="I7817">
        <v>123.31920623779297</v>
      </c>
      <c r="J7817">
        <v>123.31920623779297</v>
      </c>
      <c r="K7817">
        <v>123.31920623779297</v>
      </c>
      <c r="L7817">
        <v>177.75</v>
      </c>
      <c r="M7817">
        <v>181.2</v>
      </c>
      <c r="N7817">
        <v>172.44</v>
      </c>
      <c r="O7817">
        <v>191.65</v>
      </c>
      <c r="P7817">
        <v>154.27000000000001</v>
      </c>
      <c r="Q7817">
        <v>141.82</v>
      </c>
      <c r="R7817">
        <v>148.44</v>
      </c>
      <c r="S7817">
        <v>134.13</v>
      </c>
      <c r="T7817">
        <v>151.06</v>
      </c>
      <c r="U7817">
        <v>147.01</v>
      </c>
      <c r="V7817">
        <v>151.66156005859375</v>
      </c>
      <c r="W7817">
        <v>152.92007446289063</v>
      </c>
      <c r="X7817">
        <v>170.890625</v>
      </c>
      <c r="Y7817">
        <v>154.20050048828125</v>
      </c>
      <c r="Z7817">
        <v>171.53865051269531</v>
      </c>
      <c r="AA7817">
        <v>177.91043090820313</v>
      </c>
      <c r="AB7817">
        <v>206.72433471679688</v>
      </c>
      <c r="AC7817">
        <v>193.63705444335938</v>
      </c>
      <c r="AD7817">
        <v>198.175048828125</v>
      </c>
      <c r="AE7817">
        <v>188.86441040039063</v>
      </c>
      <c r="AF7817">
        <v>163.975341796875</v>
      </c>
      <c r="AG7817">
        <v>170.7618408203125</v>
      </c>
      <c r="AH7817">
        <v>189.07341003417969</v>
      </c>
      <c r="AI7817">
        <v>155.01768493652344</v>
      </c>
      <c r="AJ7817">
        <v>166.86869812011719</v>
      </c>
      <c r="AK7817">
        <v>133</v>
      </c>
    </row>
    <row r="7818" spans="1:37" x14ac:dyDescent="0.55000000000000004">
      <c r="A7818" s="1">
        <v>7812</v>
      </c>
      <c r="B7818">
        <v>118.39584350585938</v>
      </c>
      <c r="C7818">
        <v>118.39584350585938</v>
      </c>
      <c r="D7818">
        <v>118.39584350585938</v>
      </c>
      <c r="E7818">
        <v>118.39584350585938</v>
      </c>
      <c r="F7818">
        <v>118.39584350585938</v>
      </c>
      <c r="G7818">
        <v>111.05188751220703</v>
      </c>
      <c r="H7818">
        <v>111.05188751220703</v>
      </c>
      <c r="I7818">
        <v>111.05188751220703</v>
      </c>
      <c r="J7818">
        <v>111.05188751220703</v>
      </c>
      <c r="K7818">
        <v>111.05188751220703</v>
      </c>
      <c r="L7818">
        <v>124.48</v>
      </c>
      <c r="M7818">
        <v>139.03</v>
      </c>
      <c r="N7818">
        <v>118.55</v>
      </c>
      <c r="O7818">
        <v>133.69999999999999</v>
      </c>
      <c r="P7818">
        <v>120.52</v>
      </c>
      <c r="Q7818">
        <v>115.64</v>
      </c>
      <c r="R7818">
        <v>104.64</v>
      </c>
      <c r="S7818">
        <v>110.03</v>
      </c>
      <c r="T7818">
        <v>107.32</v>
      </c>
      <c r="U7818">
        <v>108.25</v>
      </c>
      <c r="V7818">
        <v>142.0390625</v>
      </c>
      <c r="W7818">
        <v>139.04643249511719</v>
      </c>
      <c r="X7818">
        <v>158.43435668945313</v>
      </c>
      <c r="Y7818">
        <v>144.03886413574219</v>
      </c>
      <c r="Z7818">
        <v>160.80160522460938</v>
      </c>
      <c r="AA7818">
        <v>137.74415588378906</v>
      </c>
      <c r="AB7818">
        <v>164.96437072753906</v>
      </c>
      <c r="AC7818">
        <v>144.89152526855469</v>
      </c>
      <c r="AD7818">
        <v>150.93925476074219</v>
      </c>
      <c r="AE7818">
        <v>140.55746459960938</v>
      </c>
      <c r="AF7818">
        <v>171.617431640625</v>
      </c>
      <c r="AG7818">
        <v>159.36627197265625</v>
      </c>
      <c r="AH7818">
        <v>145.1982421875</v>
      </c>
      <c r="AI7818">
        <v>166.7132568359375</v>
      </c>
      <c r="AJ7818">
        <v>136.29902648925781</v>
      </c>
      <c r="AK7818">
        <v>93</v>
      </c>
    </row>
    <row r="7819" spans="1:37" x14ac:dyDescent="0.55000000000000004">
      <c r="A7819" s="1">
        <v>7813</v>
      </c>
      <c r="B7819">
        <v>84.975265502929688</v>
      </c>
      <c r="C7819">
        <v>84.975265502929688</v>
      </c>
      <c r="D7819">
        <v>84.975265502929688</v>
      </c>
      <c r="E7819">
        <v>84.975265502929688</v>
      </c>
      <c r="F7819">
        <v>84.975265502929688</v>
      </c>
      <c r="G7819">
        <v>94.0362548828125</v>
      </c>
      <c r="H7819">
        <v>94.0362548828125</v>
      </c>
      <c r="I7819">
        <v>94.0362548828125</v>
      </c>
      <c r="J7819">
        <v>94.0362548828125</v>
      </c>
      <c r="K7819">
        <v>94.0362548828125</v>
      </c>
      <c r="L7819">
        <v>84.21</v>
      </c>
      <c r="M7819">
        <v>89.52</v>
      </c>
      <c r="N7819">
        <v>95.94</v>
      </c>
      <c r="O7819">
        <v>92.17</v>
      </c>
      <c r="P7819">
        <v>89.44</v>
      </c>
      <c r="Q7819">
        <v>73.489999999999995</v>
      </c>
      <c r="R7819">
        <v>78.12</v>
      </c>
      <c r="S7819">
        <v>81.84</v>
      </c>
      <c r="T7819">
        <v>79.510000000000005</v>
      </c>
      <c r="U7819">
        <v>81.17</v>
      </c>
      <c r="V7819">
        <v>120.62723541259766</v>
      </c>
      <c r="W7819">
        <v>117.49536895751953</v>
      </c>
      <c r="X7819">
        <v>132.51591491699219</v>
      </c>
      <c r="Y7819">
        <v>114.72317504882813</v>
      </c>
      <c r="Z7819">
        <v>138.65911865234375</v>
      </c>
      <c r="AA7819">
        <v>92.389266967773438</v>
      </c>
      <c r="AB7819">
        <v>113.65818023681641</v>
      </c>
      <c r="AC7819">
        <v>95.314788818359375</v>
      </c>
      <c r="AD7819">
        <v>95.847854614257813</v>
      </c>
      <c r="AE7819">
        <v>90.401878356933594</v>
      </c>
      <c r="AF7819">
        <v>79.770576477050781</v>
      </c>
      <c r="AG7819">
        <v>99.243614196777344</v>
      </c>
      <c r="AH7819">
        <v>107.94644165039063</v>
      </c>
      <c r="AI7819">
        <v>78.438827514648438</v>
      </c>
      <c r="AJ7819">
        <v>65.670333862304688</v>
      </c>
      <c r="AK7819">
        <v>82</v>
      </c>
    </row>
    <row r="7820" spans="1:37" x14ac:dyDescent="0.55000000000000004">
      <c r="A7820" s="1">
        <v>7814</v>
      </c>
      <c r="B7820">
        <v>84.049102783203125</v>
      </c>
      <c r="C7820">
        <v>84.049102783203125</v>
      </c>
      <c r="D7820">
        <v>84.049102783203125</v>
      </c>
      <c r="E7820">
        <v>84.049102783203125</v>
      </c>
      <c r="F7820">
        <v>84.049102783203125</v>
      </c>
      <c r="G7820">
        <v>87.533096313476563</v>
      </c>
      <c r="H7820">
        <v>87.533096313476563</v>
      </c>
      <c r="I7820">
        <v>87.533096313476563</v>
      </c>
      <c r="J7820">
        <v>87.533096313476563</v>
      </c>
      <c r="K7820">
        <v>87.533096313476563</v>
      </c>
      <c r="L7820">
        <v>83.91</v>
      </c>
      <c r="M7820">
        <v>95.07</v>
      </c>
      <c r="N7820">
        <v>88.85</v>
      </c>
      <c r="O7820">
        <v>90.91</v>
      </c>
      <c r="P7820">
        <v>86.74</v>
      </c>
      <c r="Q7820">
        <v>89.02</v>
      </c>
      <c r="R7820">
        <v>89.19</v>
      </c>
      <c r="S7820">
        <v>90.86</v>
      </c>
      <c r="T7820">
        <v>86.37</v>
      </c>
      <c r="U7820">
        <v>96.03</v>
      </c>
      <c r="V7820">
        <v>100.2901611328125</v>
      </c>
      <c r="W7820">
        <v>97.173049926757813</v>
      </c>
      <c r="X7820">
        <v>114.98703002929688</v>
      </c>
      <c r="Y7820">
        <v>100.37874603271484</v>
      </c>
      <c r="Z7820">
        <v>119.19479370117188</v>
      </c>
      <c r="AA7820">
        <v>59.579299926757813</v>
      </c>
      <c r="AB7820">
        <v>83.708587646484375</v>
      </c>
      <c r="AC7820">
        <v>69.205230712890625</v>
      </c>
      <c r="AD7820">
        <v>60.590969085693359</v>
      </c>
      <c r="AE7820">
        <v>62.680019378662109</v>
      </c>
      <c r="AF7820">
        <v>88.0196533203125</v>
      </c>
      <c r="AG7820">
        <v>78.317207336425781</v>
      </c>
      <c r="AH7820">
        <v>81.79913330078125</v>
      </c>
      <c r="AI7820">
        <v>72.320793151855469</v>
      </c>
      <c r="AJ7820">
        <v>75.766853332519531</v>
      </c>
      <c r="AK7820">
        <v>86</v>
      </c>
    </row>
    <row r="7821" spans="1:37" x14ac:dyDescent="0.55000000000000004">
      <c r="A7821" s="1">
        <v>7815</v>
      </c>
      <c r="B7821">
        <v>86.419364929199219</v>
      </c>
      <c r="C7821">
        <v>86.419364929199219</v>
      </c>
      <c r="D7821">
        <v>86.419364929199219</v>
      </c>
      <c r="E7821">
        <v>86.419364929199219</v>
      </c>
      <c r="F7821">
        <v>86.419364929199219</v>
      </c>
      <c r="G7821">
        <v>96.492111206054688</v>
      </c>
      <c r="H7821">
        <v>96.492111206054688</v>
      </c>
      <c r="I7821">
        <v>96.492111206054688</v>
      </c>
      <c r="J7821">
        <v>96.492111206054688</v>
      </c>
      <c r="K7821">
        <v>96.492111206054688</v>
      </c>
      <c r="L7821">
        <v>91.3</v>
      </c>
      <c r="M7821">
        <v>87.61</v>
      </c>
      <c r="N7821">
        <v>92.69</v>
      </c>
      <c r="O7821">
        <v>88.5</v>
      </c>
      <c r="P7821">
        <v>87.15</v>
      </c>
      <c r="Q7821">
        <v>86.61</v>
      </c>
      <c r="R7821">
        <v>87.91</v>
      </c>
      <c r="S7821">
        <v>92.59</v>
      </c>
      <c r="T7821">
        <v>88.94</v>
      </c>
      <c r="U7821">
        <v>83.8</v>
      </c>
      <c r="V7821">
        <v>91.950294494628906</v>
      </c>
      <c r="W7821">
        <v>86.192604064941406</v>
      </c>
      <c r="X7821">
        <v>110.18164825439453</v>
      </c>
      <c r="Y7821">
        <v>91.34710693359375</v>
      </c>
      <c r="Z7821">
        <v>114.96332550048828</v>
      </c>
      <c r="AA7821">
        <v>58.315029144287109</v>
      </c>
      <c r="AB7821">
        <v>81.533958435058594</v>
      </c>
      <c r="AC7821">
        <v>70.953910827636719</v>
      </c>
      <c r="AD7821">
        <v>59.224357604980469</v>
      </c>
      <c r="AE7821">
        <v>65.881355285644531</v>
      </c>
      <c r="AF7821">
        <v>91.362777709960938</v>
      </c>
      <c r="AG7821">
        <v>95.108001708984375</v>
      </c>
      <c r="AH7821">
        <v>104.58258819580078</v>
      </c>
      <c r="AI7821">
        <v>68.555473327636719</v>
      </c>
      <c r="AJ7821">
        <v>66.583984375</v>
      </c>
      <c r="AK7821">
        <v>88</v>
      </c>
    </row>
    <row r="7822" spans="1:37" x14ac:dyDescent="0.55000000000000004">
      <c r="A7822" s="1">
        <v>7816</v>
      </c>
      <c r="B7822">
        <v>86.032958984375</v>
      </c>
      <c r="C7822">
        <v>86.032958984375</v>
      </c>
      <c r="D7822">
        <v>86.032958984375</v>
      </c>
      <c r="E7822">
        <v>86.032958984375</v>
      </c>
      <c r="F7822">
        <v>86.032958984375</v>
      </c>
      <c r="G7822">
        <v>86.615089416503906</v>
      </c>
      <c r="H7822">
        <v>86.615089416503906</v>
      </c>
      <c r="I7822">
        <v>86.615089416503906</v>
      </c>
      <c r="J7822">
        <v>86.615089416503906</v>
      </c>
      <c r="K7822">
        <v>86.615089416503906</v>
      </c>
      <c r="L7822">
        <v>95.95</v>
      </c>
      <c r="M7822">
        <v>91.74</v>
      </c>
      <c r="N7822">
        <v>87.05</v>
      </c>
      <c r="O7822">
        <v>92.92</v>
      </c>
      <c r="P7822">
        <v>87.25</v>
      </c>
      <c r="Q7822">
        <v>87.01</v>
      </c>
      <c r="R7822">
        <v>83.73</v>
      </c>
      <c r="S7822">
        <v>86</v>
      </c>
      <c r="T7822">
        <v>91.48</v>
      </c>
      <c r="U7822">
        <v>86.25</v>
      </c>
      <c r="V7822">
        <v>83.906318664550781</v>
      </c>
      <c r="W7822">
        <v>79.679450988769531</v>
      </c>
      <c r="X7822">
        <v>104.85576629638672</v>
      </c>
      <c r="Y7822">
        <v>81.766372680664063</v>
      </c>
      <c r="Z7822">
        <v>102.51397705078125</v>
      </c>
      <c r="AA7822">
        <v>53.601139068603516</v>
      </c>
      <c r="AB7822">
        <v>73.580352783203125</v>
      </c>
      <c r="AC7822">
        <v>60.797515869140625</v>
      </c>
      <c r="AD7822">
        <v>58.576751708984375</v>
      </c>
      <c r="AE7822">
        <v>59.517204284667969</v>
      </c>
      <c r="AF7822">
        <v>82.619171142578125</v>
      </c>
      <c r="AG7822">
        <v>93.337715148925781</v>
      </c>
      <c r="AH7822">
        <v>81.788185119628906</v>
      </c>
      <c r="AI7822">
        <v>71.708549499511719</v>
      </c>
      <c r="AJ7822">
        <v>75.755882263183594</v>
      </c>
      <c r="AK7822">
        <v>33</v>
      </c>
    </row>
    <row r="7823" spans="1:37" x14ac:dyDescent="0.55000000000000004">
      <c r="A7823" s="1">
        <v>7817</v>
      </c>
      <c r="B7823">
        <v>34.145999908447266</v>
      </c>
      <c r="C7823">
        <v>34.145999908447266</v>
      </c>
      <c r="D7823">
        <v>34.145999908447266</v>
      </c>
      <c r="E7823">
        <v>34.145999908447266</v>
      </c>
      <c r="F7823">
        <v>34.145999908447266</v>
      </c>
      <c r="G7823">
        <v>26.913881301879883</v>
      </c>
      <c r="H7823">
        <v>26.913881301879883</v>
      </c>
      <c r="I7823">
        <v>26.913881301879883</v>
      </c>
      <c r="J7823">
        <v>26.913881301879883</v>
      </c>
      <c r="K7823">
        <v>26.913881301879883</v>
      </c>
      <c r="L7823">
        <v>34.200000000000003</v>
      </c>
      <c r="M7823">
        <v>40.71</v>
      </c>
      <c r="N7823">
        <v>31.85</v>
      </c>
      <c r="O7823">
        <v>30.65</v>
      </c>
      <c r="P7823">
        <v>36.72</v>
      </c>
      <c r="Q7823">
        <v>30.47</v>
      </c>
      <c r="R7823">
        <v>29.2</v>
      </c>
      <c r="S7823">
        <v>28.94</v>
      </c>
      <c r="T7823">
        <v>28.08</v>
      </c>
      <c r="U7823">
        <v>28.45</v>
      </c>
      <c r="V7823">
        <v>50.96148681640625</v>
      </c>
      <c r="W7823">
        <v>51.208351135253906</v>
      </c>
      <c r="X7823">
        <v>64.808891296386719</v>
      </c>
      <c r="Y7823">
        <v>50.893875122070313</v>
      </c>
      <c r="Z7823">
        <v>65.752685546875</v>
      </c>
      <c r="AA7823">
        <v>12.10362720489502</v>
      </c>
      <c r="AB7823">
        <v>33.348037719726563</v>
      </c>
      <c r="AC7823">
        <v>31.309167861938477</v>
      </c>
      <c r="AD7823">
        <v>18.937028884887695</v>
      </c>
      <c r="AE7823">
        <v>22.046731948852539</v>
      </c>
      <c r="AF7823">
        <v>35.216171264648438</v>
      </c>
      <c r="AG7823">
        <v>30.772121429443359</v>
      </c>
      <c r="AH7823">
        <v>36.371185302734375</v>
      </c>
      <c r="AI7823">
        <v>29.519577026367188</v>
      </c>
      <c r="AJ7823">
        <v>25.902620315551758</v>
      </c>
      <c r="AK7823">
        <v>16</v>
      </c>
    </row>
    <row r="7824" spans="1:37" x14ac:dyDescent="0.55000000000000004">
      <c r="A7824" s="1">
        <v>7818</v>
      </c>
      <c r="B7824">
        <v>19.613277435302734</v>
      </c>
      <c r="C7824">
        <v>19.613277435302734</v>
      </c>
      <c r="D7824">
        <v>19.613277435302734</v>
      </c>
      <c r="E7824">
        <v>19.613277435302734</v>
      </c>
      <c r="F7824">
        <v>19.613277435302734</v>
      </c>
      <c r="G7824">
        <v>16.70359992980957</v>
      </c>
      <c r="H7824">
        <v>16.70359992980957</v>
      </c>
      <c r="I7824">
        <v>16.70359992980957</v>
      </c>
      <c r="J7824">
        <v>16.70359992980957</v>
      </c>
      <c r="K7824">
        <v>16.70359992980957</v>
      </c>
      <c r="L7824">
        <v>17.05</v>
      </c>
      <c r="M7824">
        <v>17.75</v>
      </c>
      <c r="N7824">
        <v>20.29</v>
      </c>
      <c r="O7824">
        <v>20.85</v>
      </c>
      <c r="P7824">
        <v>20.53</v>
      </c>
      <c r="Q7824">
        <v>19.66</v>
      </c>
      <c r="R7824">
        <v>20.66</v>
      </c>
      <c r="S7824">
        <v>23.8</v>
      </c>
      <c r="T7824">
        <v>21.32</v>
      </c>
      <c r="U7824">
        <v>19.93</v>
      </c>
      <c r="V7824">
        <v>29.171298980712891</v>
      </c>
      <c r="W7824">
        <v>22.50438117980957</v>
      </c>
      <c r="X7824">
        <v>33.230621337890625</v>
      </c>
      <c r="Y7824">
        <v>22.268592834472656</v>
      </c>
      <c r="Z7824">
        <v>37.675304412841797</v>
      </c>
      <c r="AA7824">
        <v>-4.0783486366271973</v>
      </c>
      <c r="AB7824">
        <v>2.407428503036499</v>
      </c>
      <c r="AC7824">
        <v>-2.673431396484375</v>
      </c>
      <c r="AD7824">
        <v>-6.0494680404663086</v>
      </c>
      <c r="AE7824">
        <v>-4.5788693428039551</v>
      </c>
      <c r="AF7824">
        <v>15.356459617614746</v>
      </c>
      <c r="AG7824">
        <v>16.968166351318359</v>
      </c>
      <c r="AH7824">
        <v>23.003002166748047</v>
      </c>
      <c r="AI7824">
        <v>11.693713188171387</v>
      </c>
      <c r="AJ7824">
        <v>9.0002918243408203</v>
      </c>
      <c r="AK7824">
        <v>19</v>
      </c>
    </row>
    <row r="7825" spans="1:37" x14ac:dyDescent="0.55000000000000004">
      <c r="A7825" s="1">
        <v>7819</v>
      </c>
      <c r="B7825">
        <v>19.885431289672852</v>
      </c>
      <c r="C7825">
        <v>19.885431289672852</v>
      </c>
      <c r="D7825">
        <v>19.885431289672852</v>
      </c>
      <c r="E7825">
        <v>19.885431289672852</v>
      </c>
      <c r="F7825">
        <v>19.885431289672852</v>
      </c>
      <c r="G7825">
        <v>16.469284057617188</v>
      </c>
      <c r="H7825">
        <v>16.469284057617188</v>
      </c>
      <c r="I7825">
        <v>16.469284057617188</v>
      </c>
      <c r="J7825">
        <v>16.469284057617188</v>
      </c>
      <c r="K7825">
        <v>16.469284057617188</v>
      </c>
      <c r="L7825">
        <v>16.170000000000002</v>
      </c>
      <c r="M7825">
        <v>16.57</v>
      </c>
      <c r="N7825">
        <v>18.27</v>
      </c>
      <c r="O7825">
        <v>18.170000000000002</v>
      </c>
      <c r="P7825">
        <v>19.68</v>
      </c>
      <c r="Q7825">
        <v>20.079999999999998</v>
      </c>
      <c r="R7825">
        <v>20</v>
      </c>
      <c r="S7825">
        <v>20.03</v>
      </c>
      <c r="T7825">
        <v>23.2</v>
      </c>
      <c r="U7825">
        <v>22.67</v>
      </c>
      <c r="V7825">
        <v>20.535074234008789</v>
      </c>
      <c r="W7825">
        <v>19.833402633666992</v>
      </c>
      <c r="X7825">
        <v>27.26793098449707</v>
      </c>
      <c r="Y7825">
        <v>13.507143974304199</v>
      </c>
      <c r="Z7825">
        <v>23.077310562133789</v>
      </c>
      <c r="AA7825">
        <v>-7.4139318466186523</v>
      </c>
      <c r="AB7825">
        <v>-1.1729766130447388</v>
      </c>
      <c r="AC7825">
        <v>7.1283612251281738</v>
      </c>
      <c r="AD7825">
        <v>-7.1063776016235352</v>
      </c>
      <c r="AE7825">
        <v>4.2938833236694336</v>
      </c>
      <c r="AF7825">
        <v>27.290346145629883</v>
      </c>
      <c r="AG7825">
        <v>24.371572494506836</v>
      </c>
      <c r="AH7825">
        <v>32.172054290771484</v>
      </c>
      <c r="AI7825">
        <v>27.30140495300293</v>
      </c>
      <c r="AJ7825">
        <v>23.271390914916992</v>
      </c>
      <c r="AK7825">
        <v>22</v>
      </c>
    </row>
    <row r="7826" spans="1:37" x14ac:dyDescent="0.55000000000000004">
      <c r="A7826" s="1">
        <v>7820</v>
      </c>
      <c r="B7826">
        <v>22.269214630126953</v>
      </c>
      <c r="C7826">
        <v>22.269214630126953</v>
      </c>
      <c r="D7826">
        <v>22.269214630126953</v>
      </c>
      <c r="E7826">
        <v>22.269214630126953</v>
      </c>
      <c r="F7826">
        <v>22.269214630126953</v>
      </c>
      <c r="G7826">
        <v>-2.5267531871795654</v>
      </c>
      <c r="H7826">
        <v>-2.5267531871795654</v>
      </c>
      <c r="I7826">
        <v>-2.5267531871795654</v>
      </c>
      <c r="J7826">
        <v>-2.5267531871795654</v>
      </c>
      <c r="K7826">
        <v>-2.5267531871795654</v>
      </c>
      <c r="L7826">
        <v>21.4</v>
      </c>
      <c r="M7826">
        <v>22.3</v>
      </c>
      <c r="N7826">
        <v>22.18</v>
      </c>
      <c r="O7826">
        <v>22.62</v>
      </c>
      <c r="P7826">
        <v>23.53</v>
      </c>
      <c r="Q7826">
        <v>25.23</v>
      </c>
      <c r="R7826">
        <v>23.33</v>
      </c>
      <c r="S7826">
        <v>21</v>
      </c>
      <c r="T7826">
        <v>23.16</v>
      </c>
      <c r="U7826">
        <v>21.13</v>
      </c>
      <c r="V7826">
        <v>15.792840957641602</v>
      </c>
      <c r="W7826">
        <v>10.358400344848633</v>
      </c>
      <c r="X7826">
        <v>24.45848274230957</v>
      </c>
      <c r="Y7826">
        <v>9.9340591430664063</v>
      </c>
      <c r="Z7826">
        <v>20.023443222045898</v>
      </c>
      <c r="AA7826">
        <v>4.2997903823852539</v>
      </c>
      <c r="AB7826">
        <v>13.742622375488281</v>
      </c>
      <c r="AC7826">
        <v>6.5577597618103027</v>
      </c>
      <c r="AD7826">
        <v>3.4103996753692627</v>
      </c>
      <c r="AE7826">
        <v>8.9946231842041016</v>
      </c>
      <c r="AF7826">
        <v>26.363359451293945</v>
      </c>
      <c r="AG7826">
        <v>26.990720748901367</v>
      </c>
      <c r="AH7826">
        <v>35.082141876220703</v>
      </c>
      <c r="AI7826">
        <v>29.104902267456055</v>
      </c>
      <c r="AJ7826">
        <v>23.194650650024414</v>
      </c>
      <c r="AK7826">
        <v>31</v>
      </c>
    </row>
    <row r="7827" spans="1:37" x14ac:dyDescent="0.55000000000000004">
      <c r="A7827" s="1">
        <v>7821</v>
      </c>
      <c r="B7827">
        <v>33.508029937744141</v>
      </c>
      <c r="C7827">
        <v>33.508029937744141</v>
      </c>
      <c r="D7827">
        <v>33.508029937744141</v>
      </c>
      <c r="E7827">
        <v>33.508029937744141</v>
      </c>
      <c r="F7827">
        <v>33.508029937744141</v>
      </c>
      <c r="G7827">
        <v>35.097194671630859</v>
      </c>
      <c r="H7827">
        <v>35.097194671630859</v>
      </c>
      <c r="I7827">
        <v>35.097194671630859</v>
      </c>
      <c r="J7827">
        <v>35.097194671630859</v>
      </c>
      <c r="K7827">
        <v>35.097194671630859</v>
      </c>
      <c r="L7827">
        <v>32.31</v>
      </c>
      <c r="M7827">
        <v>34.39</v>
      </c>
      <c r="N7827">
        <v>29.62</v>
      </c>
      <c r="O7827">
        <v>29.33</v>
      </c>
      <c r="P7827">
        <v>32.25</v>
      </c>
      <c r="Q7827">
        <v>32.909999999999997</v>
      </c>
      <c r="R7827">
        <v>34.06</v>
      </c>
      <c r="S7827">
        <v>34.49</v>
      </c>
      <c r="T7827">
        <v>33.840000000000003</v>
      </c>
      <c r="U7827">
        <v>34.130000000000003</v>
      </c>
      <c r="V7827">
        <v>18.67363166809082</v>
      </c>
      <c r="W7827">
        <v>14.703281402587891</v>
      </c>
      <c r="X7827">
        <v>26.419876098632813</v>
      </c>
      <c r="Y7827">
        <v>10.212773323059082</v>
      </c>
      <c r="Z7827">
        <v>23.703310012817383</v>
      </c>
      <c r="AA7827">
        <v>18.116239547729492</v>
      </c>
      <c r="AB7827">
        <v>23.273029327392578</v>
      </c>
      <c r="AC7827">
        <v>19.807994842529297</v>
      </c>
      <c r="AD7827">
        <v>13.465878486633301</v>
      </c>
      <c r="AE7827">
        <v>19.546403884887695</v>
      </c>
      <c r="AF7827">
        <v>38.617683410644531</v>
      </c>
      <c r="AG7827">
        <v>38.803325653076172</v>
      </c>
      <c r="AH7827">
        <v>44.934093475341797</v>
      </c>
      <c r="AI7827">
        <v>38.114852905273438</v>
      </c>
      <c r="AJ7827">
        <v>32.429443359375</v>
      </c>
      <c r="AK7827">
        <v>37</v>
      </c>
    </row>
    <row r="7828" spans="1:37" x14ac:dyDescent="0.55000000000000004">
      <c r="A7828" s="1">
        <v>7822</v>
      </c>
      <c r="B7828">
        <v>36.271274566650391</v>
      </c>
      <c r="C7828">
        <v>36.271274566650391</v>
      </c>
      <c r="D7828">
        <v>36.271274566650391</v>
      </c>
      <c r="E7828">
        <v>36.271274566650391</v>
      </c>
      <c r="F7828">
        <v>36.271274566650391</v>
      </c>
      <c r="G7828">
        <v>42.613353729248047</v>
      </c>
      <c r="H7828">
        <v>42.613353729248047</v>
      </c>
      <c r="I7828">
        <v>42.613353729248047</v>
      </c>
      <c r="J7828">
        <v>42.613353729248047</v>
      </c>
      <c r="K7828">
        <v>42.613353729248047</v>
      </c>
      <c r="L7828">
        <v>37.450000000000003</v>
      </c>
      <c r="M7828">
        <v>41.48</v>
      </c>
      <c r="N7828">
        <v>41.29</v>
      </c>
      <c r="O7828">
        <v>39.35</v>
      </c>
      <c r="P7828">
        <v>41.07</v>
      </c>
      <c r="Q7828">
        <v>37.67</v>
      </c>
      <c r="R7828">
        <v>36.72</v>
      </c>
      <c r="S7828">
        <v>37.520000000000003</v>
      </c>
      <c r="T7828">
        <v>35.340000000000003</v>
      </c>
      <c r="U7828">
        <v>37.33</v>
      </c>
      <c r="V7828">
        <v>23.656688690185547</v>
      </c>
      <c r="W7828">
        <v>23.257177352905273</v>
      </c>
      <c r="X7828">
        <v>30.925210952758789</v>
      </c>
      <c r="Y7828">
        <v>18.008371353149414</v>
      </c>
      <c r="Z7828">
        <v>27.790067672729492</v>
      </c>
      <c r="AA7828">
        <v>19.965192794799805</v>
      </c>
      <c r="AB7828">
        <v>33.2236328125</v>
      </c>
      <c r="AC7828">
        <v>23.155729293823242</v>
      </c>
      <c r="AD7828">
        <v>22.184743881225586</v>
      </c>
      <c r="AE7828">
        <v>20.659643173217773</v>
      </c>
      <c r="AF7828">
        <v>37.862346649169922</v>
      </c>
      <c r="AG7828">
        <v>36.142288208007813</v>
      </c>
      <c r="AH7828">
        <v>39.418285369873047</v>
      </c>
      <c r="AI7828">
        <v>34.986114501953125</v>
      </c>
      <c r="AJ7828">
        <v>26.860000610351563</v>
      </c>
      <c r="AK7828">
        <v>38</v>
      </c>
    </row>
    <row r="7829" spans="1:37" x14ac:dyDescent="0.55000000000000004">
      <c r="A7829" s="1">
        <v>7823</v>
      </c>
      <c r="B7829">
        <v>36.346446990966797</v>
      </c>
      <c r="C7829">
        <v>36.346446990966797</v>
      </c>
      <c r="D7829">
        <v>36.346446990966797</v>
      </c>
      <c r="E7829">
        <v>36.346446990966797</v>
      </c>
      <c r="F7829">
        <v>36.346446990966797</v>
      </c>
      <c r="G7829">
        <v>45.257804870605469</v>
      </c>
      <c r="H7829">
        <v>45.257804870605469</v>
      </c>
      <c r="I7829">
        <v>45.257804870605469</v>
      </c>
      <c r="J7829">
        <v>45.257804870605469</v>
      </c>
      <c r="K7829">
        <v>45.257804870605469</v>
      </c>
      <c r="L7829">
        <v>36.64</v>
      </c>
      <c r="M7829">
        <v>40.47</v>
      </c>
      <c r="N7829">
        <v>38.68</v>
      </c>
      <c r="O7829">
        <v>38.53</v>
      </c>
      <c r="P7829">
        <v>40.03</v>
      </c>
      <c r="Q7829">
        <v>37.46</v>
      </c>
      <c r="R7829">
        <v>34.380000000000003</v>
      </c>
      <c r="S7829">
        <v>37.090000000000003</v>
      </c>
      <c r="T7829">
        <v>35.21</v>
      </c>
      <c r="U7829">
        <v>35.54</v>
      </c>
      <c r="V7829">
        <v>29.126676559448242</v>
      </c>
      <c r="W7829">
        <v>27.708490371704102</v>
      </c>
      <c r="X7829">
        <v>35.496837615966797</v>
      </c>
      <c r="Y7829">
        <v>19.254302978515625</v>
      </c>
      <c r="Z7829">
        <v>32.004592895507813</v>
      </c>
      <c r="AA7829">
        <v>24.64311408996582</v>
      </c>
      <c r="AB7829">
        <v>33.823574066162109</v>
      </c>
      <c r="AC7829">
        <v>30.118776321411133</v>
      </c>
      <c r="AD7829">
        <v>24.724300384521484</v>
      </c>
      <c r="AE7829">
        <v>26.402656555175781</v>
      </c>
      <c r="AF7829">
        <v>38.269676208496094</v>
      </c>
      <c r="AG7829">
        <v>34.400539398193359</v>
      </c>
      <c r="AH7829">
        <v>40.810596466064453</v>
      </c>
      <c r="AI7829">
        <v>39.361358642578125</v>
      </c>
      <c r="AJ7829">
        <v>31.12721061706543</v>
      </c>
      <c r="AK7829">
        <v>30</v>
      </c>
    </row>
    <row r="7830" spans="1:37" x14ac:dyDescent="0.55000000000000004">
      <c r="A7830" s="1">
        <v>7824</v>
      </c>
      <c r="B7830">
        <v>30.735675811767578</v>
      </c>
      <c r="C7830">
        <v>30.735675811767578</v>
      </c>
      <c r="D7830">
        <v>30.735675811767578</v>
      </c>
      <c r="E7830">
        <v>30.735675811767578</v>
      </c>
      <c r="F7830">
        <v>30.735675811767578</v>
      </c>
      <c r="G7830">
        <v>27.147699356079102</v>
      </c>
      <c r="H7830">
        <v>27.147699356079102</v>
      </c>
      <c r="I7830">
        <v>27.147699356079102</v>
      </c>
      <c r="J7830">
        <v>27.147699356079102</v>
      </c>
      <c r="K7830">
        <v>27.147699356079102</v>
      </c>
      <c r="L7830">
        <v>26.64</v>
      </c>
      <c r="M7830">
        <v>27.25</v>
      </c>
      <c r="N7830">
        <v>27.98</v>
      </c>
      <c r="O7830">
        <v>28.92</v>
      </c>
      <c r="P7830">
        <v>26.07</v>
      </c>
      <c r="Q7830">
        <v>25.99</v>
      </c>
      <c r="R7830">
        <v>26.94</v>
      </c>
      <c r="S7830">
        <v>27.74</v>
      </c>
      <c r="T7830">
        <v>28.25</v>
      </c>
      <c r="U7830">
        <v>28.65</v>
      </c>
      <c r="V7830">
        <v>27.96295166015625</v>
      </c>
      <c r="W7830">
        <v>24.914072036743164</v>
      </c>
      <c r="X7830">
        <v>34.144218444824219</v>
      </c>
      <c r="Y7830">
        <v>20.65655517578125</v>
      </c>
      <c r="Z7830">
        <v>30.769195556640625</v>
      </c>
      <c r="AA7830">
        <v>16.734817504882813</v>
      </c>
      <c r="AB7830">
        <v>26.342868804931641</v>
      </c>
      <c r="AC7830">
        <v>22.706672668457031</v>
      </c>
      <c r="AD7830">
        <v>19.410293579101563</v>
      </c>
      <c r="AE7830">
        <v>23.010564804077148</v>
      </c>
      <c r="AF7830">
        <v>27.903347015380859</v>
      </c>
      <c r="AG7830">
        <v>27.445413589477539</v>
      </c>
      <c r="AH7830">
        <v>39.1982421875</v>
      </c>
      <c r="AI7830">
        <v>36.709171295166016</v>
      </c>
      <c r="AJ7830">
        <v>26.820945739746094</v>
      </c>
      <c r="AK7830">
        <v>17</v>
      </c>
    </row>
    <row r="7831" spans="1:37" x14ac:dyDescent="0.55000000000000004">
      <c r="A7831" s="1">
        <v>7825</v>
      </c>
      <c r="B7831">
        <v>20.127857208251953</v>
      </c>
      <c r="C7831">
        <v>20.127857208251953</v>
      </c>
      <c r="D7831">
        <v>20.127857208251953</v>
      </c>
      <c r="E7831">
        <v>20.127857208251953</v>
      </c>
      <c r="F7831">
        <v>20.127857208251953</v>
      </c>
      <c r="G7831">
        <v>18.657875061035156</v>
      </c>
      <c r="H7831">
        <v>18.657875061035156</v>
      </c>
      <c r="I7831">
        <v>18.657875061035156</v>
      </c>
      <c r="J7831">
        <v>18.657875061035156</v>
      </c>
      <c r="K7831">
        <v>18.657875061035156</v>
      </c>
      <c r="L7831">
        <v>17.72</v>
      </c>
      <c r="M7831">
        <v>17.25</v>
      </c>
      <c r="N7831">
        <v>18.23</v>
      </c>
      <c r="O7831">
        <v>17.09</v>
      </c>
      <c r="P7831">
        <v>18.07</v>
      </c>
      <c r="Q7831">
        <v>20.12</v>
      </c>
      <c r="R7831">
        <v>19.68</v>
      </c>
      <c r="S7831">
        <v>18.48</v>
      </c>
      <c r="T7831">
        <v>19.670000000000002</v>
      </c>
      <c r="U7831">
        <v>19.989999999999998</v>
      </c>
      <c r="V7831">
        <v>20.565065383911133</v>
      </c>
      <c r="W7831">
        <v>19.884153366088867</v>
      </c>
      <c r="X7831">
        <v>31.585689544677734</v>
      </c>
      <c r="Y7831">
        <v>16.925268173217773</v>
      </c>
      <c r="Z7831">
        <v>25.771951675415039</v>
      </c>
      <c r="AA7831">
        <v>10.665977478027344</v>
      </c>
      <c r="AB7831">
        <v>18.246417999267578</v>
      </c>
      <c r="AC7831">
        <v>15.307809829711914</v>
      </c>
      <c r="AD7831">
        <v>14.39082145690918</v>
      </c>
      <c r="AE7831">
        <v>13.412393569946289</v>
      </c>
      <c r="AF7831">
        <v>19.902578353881836</v>
      </c>
      <c r="AG7831">
        <v>24.004671096801758</v>
      </c>
      <c r="AH7831">
        <v>25.892513275146484</v>
      </c>
      <c r="AI7831">
        <v>25.783437728881836</v>
      </c>
      <c r="AJ7831">
        <v>22.094003677368164</v>
      </c>
      <c r="AK7831">
        <v>9</v>
      </c>
    </row>
    <row r="7832" spans="1:37" x14ac:dyDescent="0.55000000000000004">
      <c r="A7832" s="1">
        <v>7826</v>
      </c>
      <c r="B7832">
        <v>15.374491691589355</v>
      </c>
      <c r="C7832">
        <v>15.374491691589355</v>
      </c>
      <c r="D7832">
        <v>15.374491691589355</v>
      </c>
      <c r="E7832">
        <v>15.374491691589355</v>
      </c>
      <c r="F7832">
        <v>15.374491691589355</v>
      </c>
      <c r="G7832">
        <v>5.5770483016967773</v>
      </c>
      <c r="H7832">
        <v>5.5770483016967773</v>
      </c>
      <c r="I7832">
        <v>5.5770483016967773</v>
      </c>
      <c r="J7832">
        <v>5.5770483016967773</v>
      </c>
      <c r="K7832">
        <v>5.5770483016967773</v>
      </c>
      <c r="L7832">
        <v>10.69</v>
      </c>
      <c r="M7832">
        <v>11.68</v>
      </c>
      <c r="N7832">
        <v>12.13</v>
      </c>
      <c r="O7832">
        <v>11.02</v>
      </c>
      <c r="P7832">
        <v>11.98</v>
      </c>
      <c r="Q7832">
        <v>12.33</v>
      </c>
      <c r="R7832">
        <v>14.37</v>
      </c>
      <c r="S7832">
        <v>14.2</v>
      </c>
      <c r="T7832">
        <v>13.69</v>
      </c>
      <c r="U7832">
        <v>13.95</v>
      </c>
      <c r="V7832">
        <v>16.986021041870117</v>
      </c>
      <c r="W7832">
        <v>15.677951812744141</v>
      </c>
      <c r="X7832">
        <v>24.990028381347656</v>
      </c>
      <c r="Y7832">
        <v>11.92827320098877</v>
      </c>
      <c r="Z7832">
        <v>20.841270446777344</v>
      </c>
      <c r="AA7832">
        <v>7.593696117401123</v>
      </c>
      <c r="AB7832">
        <v>12.536337852478027</v>
      </c>
      <c r="AC7832">
        <v>6.1735472679138184</v>
      </c>
      <c r="AD7832">
        <v>7.9594740867614746</v>
      </c>
      <c r="AE7832">
        <v>9.8384418487548828</v>
      </c>
      <c r="AF7832">
        <v>14.648038864135742</v>
      </c>
      <c r="AG7832">
        <v>9.2584419250488281</v>
      </c>
      <c r="AH7832">
        <v>17.847898483276367</v>
      </c>
      <c r="AI7832">
        <v>8.7207889556884766</v>
      </c>
      <c r="AJ7832">
        <v>11.847407341003418</v>
      </c>
      <c r="AK7832">
        <v>9</v>
      </c>
    </row>
    <row r="7833" spans="1:37" x14ac:dyDescent="0.55000000000000004">
      <c r="A7833" s="1">
        <v>7827</v>
      </c>
      <c r="B7833">
        <v>12.87584114074707</v>
      </c>
      <c r="C7833">
        <v>12.87584114074707</v>
      </c>
      <c r="D7833">
        <v>12.87584114074707</v>
      </c>
      <c r="E7833">
        <v>12.87584114074707</v>
      </c>
      <c r="F7833">
        <v>12.87584114074707</v>
      </c>
      <c r="G7833">
        <v>9.6984291076660156</v>
      </c>
      <c r="H7833">
        <v>9.6984291076660156</v>
      </c>
      <c r="I7833">
        <v>9.6984291076660156</v>
      </c>
      <c r="J7833">
        <v>9.6984291076660156</v>
      </c>
      <c r="K7833">
        <v>9.6984291076660156</v>
      </c>
      <c r="L7833">
        <v>10.14</v>
      </c>
      <c r="M7833">
        <v>11.02</v>
      </c>
      <c r="N7833">
        <v>14.76</v>
      </c>
      <c r="O7833">
        <v>10.34</v>
      </c>
      <c r="P7833">
        <v>10.76</v>
      </c>
      <c r="Q7833">
        <v>13.28</v>
      </c>
      <c r="R7833">
        <v>13.04</v>
      </c>
      <c r="S7833">
        <v>13.43</v>
      </c>
      <c r="T7833">
        <v>12.79</v>
      </c>
      <c r="U7833">
        <v>13.55</v>
      </c>
      <c r="V7833">
        <v>13.691410064697266</v>
      </c>
      <c r="W7833">
        <v>12.116352081298828</v>
      </c>
      <c r="X7833">
        <v>19.518863677978516</v>
      </c>
      <c r="Y7833">
        <v>5.1190509796142578</v>
      </c>
      <c r="Z7833">
        <v>16.110296249389648</v>
      </c>
      <c r="AA7833">
        <v>4.8636445999145508</v>
      </c>
      <c r="AB7833">
        <v>8.1120729446411133</v>
      </c>
      <c r="AC7833">
        <v>7.6493606567382813</v>
      </c>
      <c r="AD7833">
        <v>4.7695856094360352</v>
      </c>
      <c r="AE7833">
        <v>9.0840167999267578</v>
      </c>
      <c r="AF7833">
        <v>22.074239730834961</v>
      </c>
      <c r="AG7833">
        <v>19.113014221191406</v>
      </c>
      <c r="AH7833">
        <v>24.088525772094727</v>
      </c>
      <c r="AI7833">
        <v>20.624446868896484</v>
      </c>
      <c r="AJ7833">
        <v>21.861778259277344</v>
      </c>
      <c r="AK7833">
        <v>12</v>
      </c>
    </row>
    <row r="7834" spans="1:37" x14ac:dyDescent="0.55000000000000004">
      <c r="A7834" s="1">
        <v>7828</v>
      </c>
      <c r="B7834">
        <v>13.072019577026367</v>
      </c>
      <c r="C7834">
        <v>13.072019577026367</v>
      </c>
      <c r="D7834">
        <v>13.072019577026367</v>
      </c>
      <c r="E7834">
        <v>13.072019577026367</v>
      </c>
      <c r="F7834">
        <v>13.072019577026367</v>
      </c>
      <c r="G7834">
        <v>16.818275451660156</v>
      </c>
      <c r="H7834">
        <v>16.818275451660156</v>
      </c>
      <c r="I7834">
        <v>16.818275451660156</v>
      </c>
      <c r="J7834">
        <v>16.818275451660156</v>
      </c>
      <c r="K7834">
        <v>16.818275451660156</v>
      </c>
      <c r="L7834">
        <v>13.37</v>
      </c>
      <c r="M7834">
        <v>13.95</v>
      </c>
      <c r="N7834">
        <v>13.87</v>
      </c>
      <c r="O7834">
        <v>13.32</v>
      </c>
      <c r="P7834">
        <v>12.57</v>
      </c>
      <c r="Q7834">
        <v>14.26</v>
      </c>
      <c r="R7834">
        <v>13.9</v>
      </c>
      <c r="S7834">
        <v>13.68</v>
      </c>
      <c r="T7834">
        <v>13.25</v>
      </c>
      <c r="U7834">
        <v>14.55</v>
      </c>
      <c r="V7834">
        <v>13.976499557495117</v>
      </c>
      <c r="W7834">
        <v>11.912797927856445</v>
      </c>
      <c r="X7834">
        <v>21.248836517333984</v>
      </c>
      <c r="Y7834">
        <v>8.9345417022705078</v>
      </c>
      <c r="Z7834">
        <v>17.872055053710938</v>
      </c>
      <c r="AA7834">
        <v>7.966670036315918</v>
      </c>
      <c r="AB7834">
        <v>13.609325408935547</v>
      </c>
      <c r="AC7834">
        <v>10.841136932373047</v>
      </c>
      <c r="AD7834">
        <v>10.159302711486816</v>
      </c>
      <c r="AE7834">
        <v>8.5649309158325195</v>
      </c>
      <c r="AF7834">
        <v>18.4261474609375</v>
      </c>
      <c r="AG7834">
        <v>16.531620025634766</v>
      </c>
      <c r="AH7834">
        <v>21.079412460327148</v>
      </c>
      <c r="AI7834">
        <v>18.815900802612305</v>
      </c>
      <c r="AJ7834">
        <v>15.365675926208496</v>
      </c>
      <c r="AK7834">
        <v>8</v>
      </c>
    </row>
    <row r="7835" spans="1:37" x14ac:dyDescent="0.55000000000000004">
      <c r="A7835" s="1">
        <v>7829</v>
      </c>
      <c r="B7835">
        <v>12.820658683776855</v>
      </c>
      <c r="C7835">
        <v>12.820658683776855</v>
      </c>
      <c r="D7835">
        <v>12.820658683776855</v>
      </c>
      <c r="E7835">
        <v>12.820658683776855</v>
      </c>
      <c r="F7835">
        <v>12.820658683776855</v>
      </c>
      <c r="G7835">
        <v>23.446592330932617</v>
      </c>
      <c r="H7835">
        <v>23.446592330932617</v>
      </c>
      <c r="I7835">
        <v>23.446592330932617</v>
      </c>
      <c r="J7835">
        <v>23.446592330932617</v>
      </c>
      <c r="K7835">
        <v>23.446592330932617</v>
      </c>
      <c r="L7835">
        <v>9.1999999999999993</v>
      </c>
      <c r="M7835">
        <v>9.7899999999999991</v>
      </c>
      <c r="N7835">
        <v>9.16</v>
      </c>
      <c r="O7835">
        <v>9.4499999999999993</v>
      </c>
      <c r="P7835">
        <v>9.23</v>
      </c>
      <c r="Q7835">
        <v>13.12</v>
      </c>
      <c r="R7835">
        <v>13.44</v>
      </c>
      <c r="S7835">
        <v>14.1</v>
      </c>
      <c r="T7835">
        <v>14.96</v>
      </c>
      <c r="U7835">
        <v>13.05</v>
      </c>
      <c r="V7835">
        <v>12.404744148254395</v>
      </c>
      <c r="W7835">
        <v>12.041664123535156</v>
      </c>
      <c r="X7835">
        <v>18.852499008178711</v>
      </c>
      <c r="Y7835">
        <v>7.9368510246276855</v>
      </c>
      <c r="Z7835">
        <v>15.395194053649902</v>
      </c>
      <c r="AA7835">
        <v>11.678719520568848</v>
      </c>
      <c r="AB7835">
        <v>16.182859420776367</v>
      </c>
      <c r="AC7835">
        <v>11.270155906677246</v>
      </c>
      <c r="AD7835">
        <v>12.359024047851563</v>
      </c>
      <c r="AE7835">
        <v>11.635608673095703</v>
      </c>
      <c r="AF7835">
        <v>15.026860237121582</v>
      </c>
      <c r="AG7835">
        <v>15.014394760131836</v>
      </c>
      <c r="AH7835">
        <v>19.092044830322266</v>
      </c>
      <c r="AI7835">
        <v>13.306065559387207</v>
      </c>
      <c r="AJ7835">
        <v>12.964812278747559</v>
      </c>
      <c r="AK7835">
        <v>10</v>
      </c>
    </row>
    <row r="7836" spans="1:37" x14ac:dyDescent="0.55000000000000004">
      <c r="A7836" s="1">
        <v>7830</v>
      </c>
      <c r="B7836">
        <v>12.978457450866699</v>
      </c>
      <c r="C7836">
        <v>12.978457450866699</v>
      </c>
      <c r="D7836">
        <v>12.978457450866699</v>
      </c>
      <c r="E7836">
        <v>12.978457450866699</v>
      </c>
      <c r="F7836">
        <v>12.978457450866699</v>
      </c>
      <c r="G7836">
        <v>19.336832046508789</v>
      </c>
      <c r="H7836">
        <v>19.336832046508789</v>
      </c>
      <c r="I7836">
        <v>19.336832046508789</v>
      </c>
      <c r="J7836">
        <v>19.336832046508789</v>
      </c>
      <c r="K7836">
        <v>19.336832046508789</v>
      </c>
      <c r="L7836">
        <v>11.83</v>
      </c>
      <c r="M7836">
        <v>11.34</v>
      </c>
      <c r="N7836">
        <v>12.11</v>
      </c>
      <c r="O7836">
        <v>11.56</v>
      </c>
      <c r="P7836">
        <v>11</v>
      </c>
      <c r="Q7836">
        <v>12.52</v>
      </c>
      <c r="R7836">
        <v>13.23</v>
      </c>
      <c r="S7836">
        <v>12.88</v>
      </c>
      <c r="T7836">
        <v>12.76</v>
      </c>
      <c r="U7836">
        <v>12.94</v>
      </c>
      <c r="V7836">
        <v>13.408979415893555</v>
      </c>
      <c r="W7836">
        <v>10.670366287231445</v>
      </c>
      <c r="X7836">
        <v>21.240489959716797</v>
      </c>
      <c r="Y7836">
        <v>9.9931831359863281</v>
      </c>
      <c r="Z7836">
        <v>14.034818649291992</v>
      </c>
      <c r="AA7836">
        <v>12.256819725036621</v>
      </c>
      <c r="AB7836">
        <v>16.907718658447266</v>
      </c>
      <c r="AC7836">
        <v>9.6851119995117188</v>
      </c>
      <c r="AD7836">
        <v>11.211302757263184</v>
      </c>
      <c r="AE7836">
        <v>8.6867942810058594</v>
      </c>
      <c r="AF7836">
        <v>11.983454704284668</v>
      </c>
      <c r="AG7836">
        <v>8.2604856491088867</v>
      </c>
      <c r="AH7836">
        <v>13.526573181152344</v>
      </c>
      <c r="AI7836">
        <v>9.3829507827758789</v>
      </c>
      <c r="AJ7836">
        <v>7.7909708023071289</v>
      </c>
      <c r="AK7836">
        <v>13</v>
      </c>
    </row>
    <row r="7837" spans="1:37" x14ac:dyDescent="0.55000000000000004">
      <c r="A7837" s="1">
        <v>7831</v>
      </c>
      <c r="B7837">
        <v>13.289338111877441</v>
      </c>
      <c r="C7837">
        <v>13.289338111877441</v>
      </c>
      <c r="D7837">
        <v>13.289338111877441</v>
      </c>
      <c r="E7837">
        <v>13.289338111877441</v>
      </c>
      <c r="F7837">
        <v>13.289338111877441</v>
      </c>
      <c r="G7837">
        <v>13.96291446685791</v>
      </c>
      <c r="H7837">
        <v>13.96291446685791</v>
      </c>
      <c r="I7837">
        <v>13.96291446685791</v>
      </c>
      <c r="J7837">
        <v>13.96291446685791</v>
      </c>
      <c r="K7837">
        <v>13.96291446685791</v>
      </c>
      <c r="L7837">
        <v>14.47</v>
      </c>
      <c r="M7837">
        <v>15</v>
      </c>
      <c r="N7837">
        <v>13.61</v>
      </c>
      <c r="O7837">
        <v>14.2</v>
      </c>
      <c r="P7837">
        <v>14.28</v>
      </c>
      <c r="Q7837">
        <v>15.52</v>
      </c>
      <c r="R7837">
        <v>15.11</v>
      </c>
      <c r="S7837">
        <v>15.57</v>
      </c>
      <c r="T7837">
        <v>15.5</v>
      </c>
      <c r="U7837">
        <v>14.67</v>
      </c>
      <c r="V7837">
        <v>11.495321273803711</v>
      </c>
      <c r="W7837">
        <v>11.922160148620605</v>
      </c>
      <c r="X7837">
        <v>18.858453750610352</v>
      </c>
      <c r="Y7837">
        <v>9.0579662322998047</v>
      </c>
      <c r="Z7837">
        <v>15.066410064697266</v>
      </c>
      <c r="AA7837">
        <v>13.258614540100098</v>
      </c>
      <c r="AB7837">
        <v>18.625215530395508</v>
      </c>
      <c r="AC7837">
        <v>9.2753782272338867</v>
      </c>
      <c r="AD7837">
        <v>14.087154388427734</v>
      </c>
      <c r="AE7837">
        <v>11.32286262512207</v>
      </c>
      <c r="AF7837">
        <v>16.191965103149414</v>
      </c>
      <c r="AG7837">
        <v>17.413660049438477</v>
      </c>
      <c r="AH7837">
        <v>18.797550201416016</v>
      </c>
      <c r="AI7837">
        <v>16.82194709777832</v>
      </c>
      <c r="AJ7837">
        <v>16.572160720825195</v>
      </c>
      <c r="AK7837">
        <v>15</v>
      </c>
    </row>
    <row r="7838" spans="1:37" x14ac:dyDescent="0.55000000000000004">
      <c r="A7838" s="1">
        <v>7832</v>
      </c>
      <c r="B7838">
        <v>16.560718536376953</v>
      </c>
      <c r="C7838">
        <v>16.560718536376953</v>
      </c>
      <c r="D7838">
        <v>16.560718536376953</v>
      </c>
      <c r="E7838">
        <v>16.560718536376953</v>
      </c>
      <c r="F7838">
        <v>16.560718536376953</v>
      </c>
      <c r="G7838">
        <v>21.366605758666992</v>
      </c>
      <c r="H7838">
        <v>21.366605758666992</v>
      </c>
      <c r="I7838">
        <v>21.366605758666992</v>
      </c>
      <c r="J7838">
        <v>21.366605758666992</v>
      </c>
      <c r="K7838">
        <v>21.366605758666992</v>
      </c>
      <c r="L7838">
        <v>14.5</v>
      </c>
      <c r="M7838">
        <v>15.41</v>
      </c>
      <c r="N7838">
        <v>16.27</v>
      </c>
      <c r="O7838">
        <v>15.65</v>
      </c>
      <c r="P7838">
        <v>15.62</v>
      </c>
      <c r="Q7838">
        <v>15.75</v>
      </c>
      <c r="R7838">
        <v>15.93</v>
      </c>
      <c r="S7838">
        <v>16.88</v>
      </c>
      <c r="T7838">
        <v>15.26</v>
      </c>
      <c r="U7838">
        <v>15.59</v>
      </c>
      <c r="V7838">
        <v>13.272382736206055</v>
      </c>
      <c r="W7838">
        <v>12.719099044799805</v>
      </c>
      <c r="X7838">
        <v>18.328834533691406</v>
      </c>
      <c r="Y7838">
        <v>9.8384008407592773</v>
      </c>
      <c r="Z7838">
        <v>15.114771842956543</v>
      </c>
      <c r="AA7838">
        <v>14.055150032043457</v>
      </c>
      <c r="AB7838">
        <v>19.155208587646484</v>
      </c>
      <c r="AC7838">
        <v>13.756976127624512</v>
      </c>
      <c r="AD7838">
        <v>17.504655838012695</v>
      </c>
      <c r="AE7838">
        <v>12.154203414916992</v>
      </c>
      <c r="AF7838">
        <v>16.259664535522461</v>
      </c>
      <c r="AG7838">
        <v>20.367080688476563</v>
      </c>
      <c r="AH7838">
        <v>20.636800765991211</v>
      </c>
      <c r="AI7838">
        <v>19.033493041992188</v>
      </c>
      <c r="AJ7838">
        <v>18.80494499206543</v>
      </c>
      <c r="AK7838">
        <v>29</v>
      </c>
    </row>
    <row r="7839" spans="1:37" x14ac:dyDescent="0.55000000000000004">
      <c r="A7839" s="1">
        <v>7833</v>
      </c>
      <c r="B7839">
        <v>30.112819671630859</v>
      </c>
      <c r="C7839">
        <v>30.112819671630859</v>
      </c>
      <c r="D7839">
        <v>30.112819671630859</v>
      </c>
      <c r="E7839">
        <v>30.112819671630859</v>
      </c>
      <c r="F7839">
        <v>30.112819671630859</v>
      </c>
      <c r="G7839">
        <v>33.772872924804688</v>
      </c>
      <c r="H7839">
        <v>33.772872924804688</v>
      </c>
      <c r="I7839">
        <v>33.772872924804688</v>
      </c>
      <c r="J7839">
        <v>33.772872924804688</v>
      </c>
      <c r="K7839">
        <v>33.772872924804688</v>
      </c>
      <c r="L7839">
        <v>28.75</v>
      </c>
      <c r="M7839">
        <v>30.93</v>
      </c>
      <c r="N7839">
        <v>27.32</v>
      </c>
      <c r="O7839">
        <v>28.88</v>
      </c>
      <c r="P7839">
        <v>29.66</v>
      </c>
      <c r="Q7839">
        <v>28.41</v>
      </c>
      <c r="R7839">
        <v>27</v>
      </c>
      <c r="S7839">
        <v>25.44</v>
      </c>
      <c r="T7839">
        <v>26.18</v>
      </c>
      <c r="U7839">
        <v>26.02</v>
      </c>
      <c r="V7839">
        <v>20.100543975830078</v>
      </c>
      <c r="W7839">
        <v>17.939107894897461</v>
      </c>
      <c r="X7839">
        <v>25.863624572753906</v>
      </c>
      <c r="Y7839">
        <v>16.822624206542969</v>
      </c>
      <c r="Z7839">
        <v>19.219118118286133</v>
      </c>
      <c r="AA7839">
        <v>19.528440475463867</v>
      </c>
      <c r="AB7839">
        <v>27.412178039550781</v>
      </c>
      <c r="AC7839">
        <v>20.698036193847656</v>
      </c>
      <c r="AD7839">
        <v>20.543865203857422</v>
      </c>
      <c r="AE7839">
        <v>18.945816040039063</v>
      </c>
      <c r="AF7839">
        <v>26.853754043579102</v>
      </c>
      <c r="AG7839">
        <v>30.879327774047852</v>
      </c>
      <c r="AH7839">
        <v>31.610076904296875</v>
      </c>
      <c r="AI7839">
        <v>28.444711685180664</v>
      </c>
      <c r="AJ7839">
        <v>27.630664825439453</v>
      </c>
      <c r="AK7839">
        <v>31</v>
      </c>
    </row>
    <row r="7840" spans="1:37" x14ac:dyDescent="0.55000000000000004">
      <c r="A7840" s="1">
        <v>7834</v>
      </c>
      <c r="B7840">
        <v>32.43756103515625</v>
      </c>
      <c r="C7840">
        <v>32.43756103515625</v>
      </c>
      <c r="D7840">
        <v>32.43756103515625</v>
      </c>
      <c r="E7840">
        <v>32.43756103515625</v>
      </c>
      <c r="F7840">
        <v>32.43756103515625</v>
      </c>
      <c r="G7840">
        <v>36.984565734863281</v>
      </c>
      <c r="H7840">
        <v>36.984565734863281</v>
      </c>
      <c r="I7840">
        <v>36.984565734863281</v>
      </c>
      <c r="J7840">
        <v>36.984565734863281</v>
      </c>
      <c r="K7840">
        <v>36.984565734863281</v>
      </c>
      <c r="L7840">
        <v>30.91</v>
      </c>
      <c r="M7840">
        <v>30.77</v>
      </c>
      <c r="N7840">
        <v>30.5</v>
      </c>
      <c r="O7840">
        <v>31</v>
      </c>
      <c r="P7840">
        <v>30.5</v>
      </c>
      <c r="Q7840">
        <v>30.23</v>
      </c>
      <c r="R7840">
        <v>31.81</v>
      </c>
      <c r="S7840">
        <v>31.55</v>
      </c>
      <c r="T7840">
        <v>29.46</v>
      </c>
      <c r="U7840">
        <v>30.34</v>
      </c>
      <c r="V7840">
        <v>22.649904251098633</v>
      </c>
      <c r="W7840">
        <v>21.880716323852539</v>
      </c>
      <c r="X7840">
        <v>29.956890106201172</v>
      </c>
      <c r="Y7840">
        <v>22.631824493408203</v>
      </c>
      <c r="Z7840">
        <v>23.836492538452148</v>
      </c>
      <c r="AA7840">
        <v>25.056308746337891</v>
      </c>
      <c r="AB7840">
        <v>30.900470733642578</v>
      </c>
      <c r="AC7840">
        <v>20.254755020141602</v>
      </c>
      <c r="AD7840">
        <v>24.906244277954102</v>
      </c>
      <c r="AE7840">
        <v>23.586809158325195</v>
      </c>
      <c r="AF7840">
        <v>24.636039733886719</v>
      </c>
      <c r="AG7840">
        <v>31.344783782958984</v>
      </c>
      <c r="AH7840">
        <v>31.964292526245117</v>
      </c>
      <c r="AI7840">
        <v>23.576791763305664</v>
      </c>
      <c r="AJ7840">
        <v>27.727792739868164</v>
      </c>
      <c r="AK7840">
        <v>37</v>
      </c>
    </row>
    <row r="7841" spans="1:37" x14ac:dyDescent="0.55000000000000004">
      <c r="A7841" s="1">
        <v>7835</v>
      </c>
      <c r="B7841">
        <v>36.193649291992188</v>
      </c>
      <c r="C7841">
        <v>36.193649291992188</v>
      </c>
      <c r="D7841">
        <v>36.193649291992188</v>
      </c>
      <c r="E7841">
        <v>36.193649291992188</v>
      </c>
      <c r="F7841">
        <v>36.193649291992188</v>
      </c>
      <c r="G7841">
        <v>38.222988128662109</v>
      </c>
      <c r="H7841">
        <v>38.222988128662109</v>
      </c>
      <c r="I7841">
        <v>38.222988128662109</v>
      </c>
      <c r="J7841">
        <v>38.222988128662109</v>
      </c>
      <c r="K7841">
        <v>38.222988128662109</v>
      </c>
      <c r="L7841">
        <v>39.04</v>
      </c>
      <c r="M7841">
        <v>38.78</v>
      </c>
      <c r="N7841">
        <v>38.520000000000003</v>
      </c>
      <c r="O7841">
        <v>39.799999999999997</v>
      </c>
      <c r="P7841">
        <v>39.43</v>
      </c>
      <c r="Q7841">
        <v>33.03</v>
      </c>
      <c r="R7841">
        <v>35.96</v>
      </c>
      <c r="S7841">
        <v>34.700000000000003</v>
      </c>
      <c r="T7841">
        <v>38.68</v>
      </c>
      <c r="U7841">
        <v>35.659999999999997</v>
      </c>
      <c r="V7841">
        <v>24.207901000976563</v>
      </c>
      <c r="W7841">
        <v>24.705043792724609</v>
      </c>
      <c r="X7841">
        <v>31.632331848144531</v>
      </c>
      <c r="Y7841">
        <v>23.667791366577148</v>
      </c>
      <c r="Z7841">
        <v>26.925037384033203</v>
      </c>
      <c r="AA7841">
        <v>25.469785690307617</v>
      </c>
      <c r="AB7841">
        <v>33.896629333496094</v>
      </c>
      <c r="AC7841">
        <v>21.813344955444336</v>
      </c>
      <c r="AD7841">
        <v>26.847213745117188</v>
      </c>
      <c r="AE7841">
        <v>21.717990875244141</v>
      </c>
      <c r="AF7841">
        <v>27.534381866455078</v>
      </c>
      <c r="AG7841">
        <v>31.654029846191406</v>
      </c>
      <c r="AH7841">
        <v>29.790048599243164</v>
      </c>
      <c r="AI7841">
        <v>27.596136093139648</v>
      </c>
      <c r="AJ7841">
        <v>27.780027389526367</v>
      </c>
      <c r="AK7841">
        <v>36</v>
      </c>
    </row>
    <row r="7842" spans="1:37" x14ac:dyDescent="0.55000000000000004">
      <c r="A7842" s="1">
        <v>7836</v>
      </c>
      <c r="B7842">
        <v>34.612949371337891</v>
      </c>
      <c r="C7842">
        <v>34.612949371337891</v>
      </c>
      <c r="D7842">
        <v>34.612949371337891</v>
      </c>
      <c r="E7842">
        <v>34.612949371337891</v>
      </c>
      <c r="F7842">
        <v>34.612949371337891</v>
      </c>
      <c r="G7842">
        <v>32.344501495361328</v>
      </c>
      <c r="H7842">
        <v>32.344501495361328</v>
      </c>
      <c r="I7842">
        <v>32.344501495361328</v>
      </c>
      <c r="J7842">
        <v>32.344501495361328</v>
      </c>
      <c r="K7842">
        <v>32.344501495361328</v>
      </c>
      <c r="L7842">
        <v>38.47</v>
      </c>
      <c r="M7842">
        <v>35.700000000000003</v>
      </c>
      <c r="N7842">
        <v>35.97</v>
      </c>
      <c r="O7842">
        <v>37.61</v>
      </c>
      <c r="P7842">
        <v>37.06</v>
      </c>
      <c r="Q7842">
        <v>33.229999999999997</v>
      </c>
      <c r="R7842">
        <v>35.770000000000003</v>
      </c>
      <c r="S7842">
        <v>35.67</v>
      </c>
      <c r="T7842">
        <v>34.81</v>
      </c>
      <c r="U7842">
        <v>31.83</v>
      </c>
      <c r="V7842">
        <v>26.191989898681641</v>
      </c>
      <c r="W7842">
        <v>25.670263290405273</v>
      </c>
      <c r="X7842">
        <v>34.167682647705078</v>
      </c>
      <c r="Y7842">
        <v>23.509439468383789</v>
      </c>
      <c r="Z7842">
        <v>28.616256713867188</v>
      </c>
      <c r="AA7842">
        <v>24.739130020141602</v>
      </c>
      <c r="AB7842">
        <v>31.605144500732422</v>
      </c>
      <c r="AC7842">
        <v>20.956289291381836</v>
      </c>
      <c r="AD7842">
        <v>22.374671936035156</v>
      </c>
      <c r="AE7842">
        <v>20.535547256469727</v>
      </c>
      <c r="AF7842">
        <v>34.103889465332031</v>
      </c>
      <c r="AG7842">
        <v>31.76544189453125</v>
      </c>
      <c r="AH7842">
        <v>37.920295715332031</v>
      </c>
      <c r="AI7842">
        <v>32.873104095458984</v>
      </c>
      <c r="AJ7842">
        <v>31.501432418823242</v>
      </c>
      <c r="AK7842">
        <v>31</v>
      </c>
    </row>
    <row r="7843" spans="1:37" x14ac:dyDescent="0.55000000000000004">
      <c r="A7843" s="1">
        <v>7837</v>
      </c>
      <c r="B7843">
        <v>32.443229675292969</v>
      </c>
      <c r="C7843">
        <v>32.443229675292969</v>
      </c>
      <c r="D7843">
        <v>32.443229675292969</v>
      </c>
      <c r="E7843">
        <v>32.443229675292969</v>
      </c>
      <c r="F7843">
        <v>32.443229675292969</v>
      </c>
      <c r="G7843">
        <v>32.811817169189453</v>
      </c>
      <c r="H7843">
        <v>32.811817169189453</v>
      </c>
      <c r="I7843">
        <v>32.811817169189453</v>
      </c>
      <c r="J7843">
        <v>32.811817169189453</v>
      </c>
      <c r="K7843">
        <v>32.811817169189453</v>
      </c>
      <c r="L7843">
        <v>31.48</v>
      </c>
      <c r="M7843">
        <v>30.87</v>
      </c>
      <c r="N7843">
        <v>31.81</v>
      </c>
      <c r="O7843">
        <v>30.08</v>
      </c>
      <c r="P7843">
        <v>30.26</v>
      </c>
      <c r="Q7843">
        <v>34.65</v>
      </c>
      <c r="R7843">
        <v>29.48</v>
      </c>
      <c r="S7843">
        <v>31.97</v>
      </c>
      <c r="T7843">
        <v>32.5</v>
      </c>
      <c r="U7843">
        <v>32</v>
      </c>
      <c r="V7843">
        <v>25.793094635009766</v>
      </c>
      <c r="W7843">
        <v>24.762147903442383</v>
      </c>
      <c r="X7843">
        <v>30.410396575927734</v>
      </c>
      <c r="Y7843">
        <v>23.687744140625</v>
      </c>
      <c r="Z7843">
        <v>26.866371154785156</v>
      </c>
      <c r="AA7843">
        <v>19.833045959472656</v>
      </c>
      <c r="AB7843">
        <v>30.027120590209961</v>
      </c>
      <c r="AC7843">
        <v>19.812179565429688</v>
      </c>
      <c r="AD7843">
        <v>20.574909210205078</v>
      </c>
      <c r="AE7843">
        <v>15.793928146362305</v>
      </c>
      <c r="AF7843">
        <v>25.495597839355469</v>
      </c>
      <c r="AG7843">
        <v>26.089195251464844</v>
      </c>
      <c r="AH7843">
        <v>30.360015869140625</v>
      </c>
      <c r="AI7843">
        <v>26.74022102355957</v>
      </c>
      <c r="AJ7843">
        <v>26.844375610351563</v>
      </c>
      <c r="AK7843">
        <v>26</v>
      </c>
    </row>
    <row r="7844" spans="1:37" x14ac:dyDescent="0.55000000000000004">
      <c r="A7844" s="1">
        <v>7838</v>
      </c>
      <c r="B7844">
        <v>25.550626754760742</v>
      </c>
      <c r="C7844">
        <v>25.550626754760742</v>
      </c>
      <c r="D7844">
        <v>25.550626754760742</v>
      </c>
      <c r="E7844">
        <v>25.550626754760742</v>
      </c>
      <c r="F7844">
        <v>25.550626754760742</v>
      </c>
      <c r="G7844">
        <v>25.949607849121094</v>
      </c>
      <c r="H7844">
        <v>25.949607849121094</v>
      </c>
      <c r="I7844">
        <v>25.949607849121094</v>
      </c>
      <c r="J7844">
        <v>25.949607849121094</v>
      </c>
      <c r="K7844">
        <v>25.949607849121094</v>
      </c>
      <c r="L7844">
        <v>27.74</v>
      </c>
      <c r="M7844">
        <v>27.41</v>
      </c>
      <c r="N7844">
        <v>26.9</v>
      </c>
      <c r="O7844">
        <v>28.8</v>
      </c>
      <c r="P7844">
        <v>28.17</v>
      </c>
      <c r="Q7844">
        <v>27.61</v>
      </c>
      <c r="R7844">
        <v>28.82</v>
      </c>
      <c r="S7844">
        <v>26.05</v>
      </c>
      <c r="T7844">
        <v>27.98</v>
      </c>
      <c r="U7844">
        <v>28.22</v>
      </c>
      <c r="V7844">
        <v>26.25929069519043</v>
      </c>
      <c r="W7844">
        <v>25.539020538330078</v>
      </c>
      <c r="X7844">
        <v>32.423835754394531</v>
      </c>
      <c r="Y7844">
        <v>26.520587921142578</v>
      </c>
      <c r="Z7844">
        <v>27.983381271362305</v>
      </c>
      <c r="AA7844">
        <v>21.568981170654297</v>
      </c>
      <c r="AB7844">
        <v>31.323768615722656</v>
      </c>
      <c r="AC7844">
        <v>23.974903106689453</v>
      </c>
      <c r="AD7844">
        <v>21.925739288330078</v>
      </c>
      <c r="AE7844">
        <v>20.419914245605469</v>
      </c>
      <c r="AF7844">
        <v>29.275140762329102</v>
      </c>
      <c r="AG7844">
        <v>25.27903938293457</v>
      </c>
      <c r="AH7844">
        <v>33.073627471923828</v>
      </c>
      <c r="AI7844">
        <v>24.960988998413086</v>
      </c>
      <c r="AJ7844">
        <v>26.583948135375977</v>
      </c>
      <c r="AK7844">
        <v>28</v>
      </c>
    </row>
    <row r="7845" spans="1:37" x14ac:dyDescent="0.55000000000000004">
      <c r="A7845" s="1">
        <v>7839</v>
      </c>
      <c r="B7845">
        <v>26.570253372192383</v>
      </c>
      <c r="C7845">
        <v>26.570253372192383</v>
      </c>
      <c r="D7845">
        <v>26.570253372192383</v>
      </c>
      <c r="E7845">
        <v>26.570253372192383</v>
      </c>
      <c r="F7845">
        <v>26.570253372192383</v>
      </c>
      <c r="G7845">
        <v>30.865095138549805</v>
      </c>
      <c r="H7845">
        <v>30.865095138549805</v>
      </c>
      <c r="I7845">
        <v>30.865095138549805</v>
      </c>
      <c r="J7845">
        <v>30.865095138549805</v>
      </c>
      <c r="K7845">
        <v>30.865095138549805</v>
      </c>
      <c r="L7845">
        <v>34.369999999999997</v>
      </c>
      <c r="M7845">
        <v>33.82</v>
      </c>
      <c r="N7845">
        <v>32.26</v>
      </c>
      <c r="O7845">
        <v>34.369999999999997</v>
      </c>
      <c r="P7845">
        <v>33.92</v>
      </c>
      <c r="Q7845">
        <v>31.39</v>
      </c>
      <c r="R7845">
        <v>34.130000000000003</v>
      </c>
      <c r="S7845">
        <v>32.01</v>
      </c>
      <c r="T7845">
        <v>30.19</v>
      </c>
      <c r="U7845">
        <v>32.020000000000003</v>
      </c>
      <c r="V7845">
        <v>29.398962020874023</v>
      </c>
      <c r="W7845">
        <v>26.222774505615234</v>
      </c>
      <c r="X7845">
        <v>36.864852905273438</v>
      </c>
      <c r="Y7845">
        <v>29.464193344116211</v>
      </c>
      <c r="Z7845">
        <v>29.577648162841797</v>
      </c>
      <c r="AA7845">
        <v>26.798305511474609</v>
      </c>
      <c r="AB7845">
        <v>30.139802932739258</v>
      </c>
      <c r="AC7845">
        <v>22.041522979736328</v>
      </c>
      <c r="AD7845">
        <v>25.758213043212891</v>
      </c>
      <c r="AE7845">
        <v>20.423736572265625</v>
      </c>
      <c r="AF7845">
        <v>30.584096908569336</v>
      </c>
      <c r="AG7845">
        <v>28.248952865600586</v>
      </c>
      <c r="AH7845">
        <v>32.881141662597656</v>
      </c>
      <c r="AI7845">
        <v>24.287734985351563</v>
      </c>
      <c r="AJ7845">
        <v>27.960292816162109</v>
      </c>
      <c r="AK7845">
        <v>26</v>
      </c>
    </row>
    <row r="7846" spans="1:37" x14ac:dyDescent="0.55000000000000004">
      <c r="A7846" s="1">
        <v>7840</v>
      </c>
      <c r="B7846">
        <v>25.70881462097168</v>
      </c>
      <c r="C7846">
        <v>25.70881462097168</v>
      </c>
      <c r="D7846">
        <v>25.70881462097168</v>
      </c>
      <c r="E7846">
        <v>25.70881462097168</v>
      </c>
      <c r="F7846">
        <v>25.70881462097168</v>
      </c>
      <c r="G7846">
        <v>31.804433822631836</v>
      </c>
      <c r="H7846">
        <v>31.804433822631836</v>
      </c>
      <c r="I7846">
        <v>31.804433822631836</v>
      </c>
      <c r="J7846">
        <v>31.804433822631836</v>
      </c>
      <c r="K7846">
        <v>31.804433822631836</v>
      </c>
      <c r="L7846">
        <v>30.74</v>
      </c>
      <c r="M7846">
        <v>28.31</v>
      </c>
      <c r="N7846">
        <v>28.79</v>
      </c>
      <c r="O7846">
        <v>29.28</v>
      </c>
      <c r="P7846">
        <v>28.39</v>
      </c>
      <c r="Q7846">
        <v>26.86</v>
      </c>
      <c r="R7846">
        <v>32.61</v>
      </c>
      <c r="S7846">
        <v>25.84</v>
      </c>
      <c r="T7846">
        <v>27.31</v>
      </c>
      <c r="U7846">
        <v>28.35</v>
      </c>
      <c r="V7846">
        <v>29.215259552001953</v>
      </c>
      <c r="W7846">
        <v>26.868053436279297</v>
      </c>
      <c r="X7846">
        <v>37.361774444580078</v>
      </c>
      <c r="Y7846">
        <v>28.692657470703125</v>
      </c>
      <c r="Z7846">
        <v>30.117856979370117</v>
      </c>
      <c r="AA7846">
        <v>27.744585037231445</v>
      </c>
      <c r="AB7846">
        <v>28.050542831420898</v>
      </c>
      <c r="AC7846">
        <v>22.270942687988281</v>
      </c>
      <c r="AD7846">
        <v>26.117774963378906</v>
      </c>
      <c r="AE7846">
        <v>23.25677490234375</v>
      </c>
      <c r="AF7846">
        <v>31.413820266723633</v>
      </c>
      <c r="AG7846">
        <v>31.644550323486328</v>
      </c>
      <c r="AH7846">
        <v>33.108577728271484</v>
      </c>
      <c r="AI7846">
        <v>27.674135208129883</v>
      </c>
      <c r="AJ7846">
        <v>29.880783081054688</v>
      </c>
      <c r="AK7846">
        <v>38</v>
      </c>
    </row>
    <row r="7847" spans="1:37" x14ac:dyDescent="0.55000000000000004">
      <c r="A7847" s="1">
        <v>7841</v>
      </c>
      <c r="B7847">
        <v>41.323246002197266</v>
      </c>
      <c r="C7847">
        <v>41.323246002197266</v>
      </c>
      <c r="D7847">
        <v>41.323246002197266</v>
      </c>
      <c r="E7847">
        <v>41.323246002197266</v>
      </c>
      <c r="F7847">
        <v>41.323246002197266</v>
      </c>
      <c r="G7847">
        <v>46.464637756347656</v>
      </c>
      <c r="H7847">
        <v>46.464637756347656</v>
      </c>
      <c r="I7847">
        <v>46.464637756347656</v>
      </c>
      <c r="J7847">
        <v>46.464637756347656</v>
      </c>
      <c r="K7847">
        <v>46.464637756347656</v>
      </c>
      <c r="L7847">
        <v>45.39</v>
      </c>
      <c r="M7847">
        <v>43.24</v>
      </c>
      <c r="N7847">
        <v>44.3</v>
      </c>
      <c r="O7847">
        <v>43.39</v>
      </c>
      <c r="P7847">
        <v>43.3</v>
      </c>
      <c r="Q7847">
        <v>43.35</v>
      </c>
      <c r="R7847">
        <v>45</v>
      </c>
      <c r="S7847">
        <v>45.72</v>
      </c>
      <c r="T7847">
        <v>43.65</v>
      </c>
      <c r="U7847">
        <v>46.79</v>
      </c>
      <c r="V7847">
        <v>34.249553680419922</v>
      </c>
      <c r="W7847">
        <v>31.689964294433594</v>
      </c>
      <c r="X7847">
        <v>41.528842926025391</v>
      </c>
      <c r="Y7847">
        <v>33.460567474365234</v>
      </c>
      <c r="Z7847">
        <v>35.965366363525391</v>
      </c>
      <c r="AA7847">
        <v>32.979351043701172</v>
      </c>
      <c r="AB7847">
        <v>38.027679443359375</v>
      </c>
      <c r="AC7847">
        <v>28.804698944091797</v>
      </c>
      <c r="AD7847">
        <v>25.535696029663086</v>
      </c>
      <c r="AE7847">
        <v>26.051965713500977</v>
      </c>
      <c r="AF7847">
        <v>40.784481048583984</v>
      </c>
      <c r="AG7847">
        <v>42.133846282958984</v>
      </c>
      <c r="AH7847">
        <v>41.680263519287109</v>
      </c>
      <c r="AI7847">
        <v>36.420936584472656</v>
      </c>
      <c r="AJ7847">
        <v>37.578769683837891</v>
      </c>
      <c r="AK7847">
        <v>48</v>
      </c>
    </row>
    <row r="7848" spans="1:37" x14ac:dyDescent="0.55000000000000004">
      <c r="A7848" s="1">
        <v>7842</v>
      </c>
      <c r="B7848">
        <v>51.314781188964844</v>
      </c>
      <c r="C7848">
        <v>51.314781188964844</v>
      </c>
      <c r="D7848">
        <v>51.314781188964844</v>
      </c>
      <c r="E7848">
        <v>51.314781188964844</v>
      </c>
      <c r="F7848">
        <v>51.314781188964844</v>
      </c>
      <c r="G7848">
        <v>53.207218170166016</v>
      </c>
      <c r="H7848">
        <v>53.207218170166016</v>
      </c>
      <c r="I7848">
        <v>53.207218170166016</v>
      </c>
      <c r="J7848">
        <v>53.207218170166016</v>
      </c>
      <c r="K7848">
        <v>53.207218170166016</v>
      </c>
      <c r="L7848">
        <v>58.42</v>
      </c>
      <c r="M7848">
        <v>56.52</v>
      </c>
      <c r="N7848">
        <v>53.82</v>
      </c>
      <c r="O7848">
        <v>54.72</v>
      </c>
      <c r="P7848">
        <v>54.44</v>
      </c>
      <c r="Q7848">
        <v>53.73</v>
      </c>
      <c r="R7848">
        <v>54.45</v>
      </c>
      <c r="S7848">
        <v>56.16</v>
      </c>
      <c r="T7848">
        <v>52.68</v>
      </c>
      <c r="U7848">
        <v>54.32</v>
      </c>
      <c r="V7848">
        <v>42.954257965087891</v>
      </c>
      <c r="W7848">
        <v>40.129707336425781</v>
      </c>
      <c r="X7848">
        <v>48.008102416992188</v>
      </c>
      <c r="Y7848">
        <v>40.465541839599609</v>
      </c>
      <c r="Z7848">
        <v>43.310798645019531</v>
      </c>
      <c r="AA7848">
        <v>45.493354797363281</v>
      </c>
      <c r="AB7848">
        <v>50.986522674560547</v>
      </c>
      <c r="AC7848">
        <v>39.211444854736328</v>
      </c>
      <c r="AD7848">
        <v>38.187698364257813</v>
      </c>
      <c r="AE7848">
        <v>36.772567749023438</v>
      </c>
      <c r="AF7848">
        <v>51.19342041015625</v>
      </c>
      <c r="AG7848">
        <v>58.667537689208984</v>
      </c>
      <c r="AH7848">
        <v>53.567035675048828</v>
      </c>
      <c r="AI7848">
        <v>52.129158020019531</v>
      </c>
      <c r="AJ7848">
        <v>52.753108978271484</v>
      </c>
      <c r="AK7848">
        <v>65</v>
      </c>
    </row>
    <row r="7849" spans="1:37" x14ac:dyDescent="0.55000000000000004">
      <c r="A7849" s="1">
        <v>7843</v>
      </c>
      <c r="B7849">
        <v>69.253227233886719</v>
      </c>
      <c r="C7849">
        <v>69.253227233886719</v>
      </c>
      <c r="D7849">
        <v>69.253227233886719</v>
      </c>
      <c r="E7849">
        <v>69.253227233886719</v>
      </c>
      <c r="F7849">
        <v>69.253227233886719</v>
      </c>
      <c r="G7849">
        <v>70.56512451171875</v>
      </c>
      <c r="H7849">
        <v>70.56512451171875</v>
      </c>
      <c r="I7849">
        <v>70.56512451171875</v>
      </c>
      <c r="J7849">
        <v>70.56512451171875</v>
      </c>
      <c r="K7849">
        <v>70.56512451171875</v>
      </c>
      <c r="L7849">
        <v>71.19</v>
      </c>
      <c r="M7849">
        <v>69.63</v>
      </c>
      <c r="N7849">
        <v>68.2</v>
      </c>
      <c r="O7849">
        <v>69.569999999999993</v>
      </c>
      <c r="P7849">
        <v>70.19</v>
      </c>
      <c r="Q7849">
        <v>69.77</v>
      </c>
      <c r="R7849">
        <v>72.61</v>
      </c>
      <c r="S7849">
        <v>71.319999999999993</v>
      </c>
      <c r="T7849">
        <v>72.23</v>
      </c>
      <c r="U7849">
        <v>69.239999999999995</v>
      </c>
      <c r="V7849">
        <v>56.422565460205078</v>
      </c>
      <c r="W7849">
        <v>52.178348541259766</v>
      </c>
      <c r="X7849">
        <v>59.167995452880859</v>
      </c>
      <c r="Y7849">
        <v>55.302253723144531</v>
      </c>
      <c r="Z7849">
        <v>54.990314483642578</v>
      </c>
      <c r="AA7849">
        <v>64.593879699707031</v>
      </c>
      <c r="AB7849">
        <v>68.470832824707031</v>
      </c>
      <c r="AC7849">
        <v>59.004817962646484</v>
      </c>
      <c r="AD7849">
        <v>53.970584869384766</v>
      </c>
      <c r="AE7849">
        <v>51.853874206542969</v>
      </c>
      <c r="AF7849">
        <v>69.489837646484375</v>
      </c>
      <c r="AG7849">
        <v>75.046257019042969</v>
      </c>
      <c r="AH7849">
        <v>74.200325012207031</v>
      </c>
      <c r="AI7849">
        <v>76.632965087890625</v>
      </c>
      <c r="AJ7849">
        <v>70.925338745117188</v>
      </c>
      <c r="AK7849">
        <v>79</v>
      </c>
    </row>
    <row r="7850" spans="1:37" x14ac:dyDescent="0.55000000000000004">
      <c r="A7850" s="1">
        <v>7844</v>
      </c>
      <c r="B7850">
        <v>78.475105285644531</v>
      </c>
      <c r="C7850">
        <v>78.475105285644531</v>
      </c>
      <c r="D7850">
        <v>78.475105285644531</v>
      </c>
      <c r="E7850">
        <v>78.475105285644531</v>
      </c>
      <c r="F7850">
        <v>78.475105285644531</v>
      </c>
      <c r="G7850">
        <v>80.675994873046875</v>
      </c>
      <c r="H7850">
        <v>80.675994873046875</v>
      </c>
      <c r="I7850">
        <v>80.675994873046875</v>
      </c>
      <c r="J7850">
        <v>80.675994873046875</v>
      </c>
      <c r="K7850">
        <v>80.675994873046875</v>
      </c>
      <c r="L7850">
        <v>82.62</v>
      </c>
      <c r="M7850">
        <v>84.55</v>
      </c>
      <c r="N7850">
        <v>85.19</v>
      </c>
      <c r="O7850">
        <v>83.99</v>
      </c>
      <c r="P7850">
        <v>81.36</v>
      </c>
      <c r="Q7850">
        <v>78.709999999999994</v>
      </c>
      <c r="R7850">
        <v>80.88</v>
      </c>
      <c r="S7850">
        <v>78.849999999999994</v>
      </c>
      <c r="T7850">
        <v>76.03</v>
      </c>
      <c r="U7850">
        <v>77.81</v>
      </c>
      <c r="V7850">
        <v>65.642578125</v>
      </c>
      <c r="W7850">
        <v>63.547901153564453</v>
      </c>
      <c r="X7850">
        <v>70.321632385253906</v>
      </c>
      <c r="Y7850">
        <v>68.039131164550781</v>
      </c>
      <c r="Z7850">
        <v>68.278244018554688</v>
      </c>
      <c r="AA7850">
        <v>68.318687438964844</v>
      </c>
      <c r="AB7850">
        <v>75.960868835449219</v>
      </c>
      <c r="AC7850">
        <v>67.253440856933594</v>
      </c>
      <c r="AD7850">
        <v>64.031974792480469</v>
      </c>
      <c r="AE7850">
        <v>70.775192260742188</v>
      </c>
      <c r="AF7850">
        <v>85.526893615722656</v>
      </c>
      <c r="AG7850">
        <v>90.817375183105469</v>
      </c>
      <c r="AH7850">
        <v>88.437385559082031</v>
      </c>
      <c r="AI7850">
        <v>95.344139099121094</v>
      </c>
      <c r="AJ7850">
        <v>88.862998962402344</v>
      </c>
      <c r="AK7850">
        <v>101</v>
      </c>
    </row>
    <row r="7851" spans="1:37" x14ac:dyDescent="0.55000000000000004">
      <c r="A7851" s="1">
        <v>7845</v>
      </c>
      <c r="B7851">
        <v>103.71726989746094</v>
      </c>
      <c r="C7851">
        <v>103.71726989746094</v>
      </c>
      <c r="D7851">
        <v>103.71726989746094</v>
      </c>
      <c r="E7851">
        <v>103.71726989746094</v>
      </c>
      <c r="F7851">
        <v>103.71726989746094</v>
      </c>
      <c r="G7851">
        <v>107.75888824462891</v>
      </c>
      <c r="H7851">
        <v>107.75888824462891</v>
      </c>
      <c r="I7851">
        <v>107.75888824462891</v>
      </c>
      <c r="J7851">
        <v>107.75888824462891</v>
      </c>
      <c r="K7851">
        <v>107.75888824462891</v>
      </c>
      <c r="L7851">
        <v>110.07</v>
      </c>
      <c r="M7851">
        <v>104.11</v>
      </c>
      <c r="N7851">
        <v>111.69</v>
      </c>
      <c r="O7851">
        <v>108.67</v>
      </c>
      <c r="P7851">
        <v>111.58</v>
      </c>
      <c r="Q7851">
        <v>104.12</v>
      </c>
      <c r="R7851">
        <v>106.76</v>
      </c>
      <c r="S7851">
        <v>108.06</v>
      </c>
      <c r="T7851">
        <v>105.64</v>
      </c>
      <c r="U7851">
        <v>105.38</v>
      </c>
      <c r="V7851">
        <v>81.51458740234375</v>
      </c>
      <c r="W7851">
        <v>81.430587768554688</v>
      </c>
      <c r="X7851">
        <v>91.492500305175781</v>
      </c>
      <c r="Y7851">
        <v>82.858734130859375</v>
      </c>
      <c r="Z7851">
        <v>82.868385314941406</v>
      </c>
      <c r="AA7851">
        <v>90.603874206542969</v>
      </c>
      <c r="AB7851">
        <v>95.932785034179688</v>
      </c>
      <c r="AC7851">
        <v>88.554794311523438</v>
      </c>
      <c r="AD7851">
        <v>88.49822998046875</v>
      </c>
      <c r="AE7851">
        <v>89.964195251464844</v>
      </c>
      <c r="AF7851">
        <v>106.39994812011719</v>
      </c>
      <c r="AG7851">
        <v>110.97367095947266</v>
      </c>
      <c r="AH7851">
        <v>109.86260223388672</v>
      </c>
      <c r="AI7851">
        <v>118.66696929931641</v>
      </c>
      <c r="AJ7851">
        <v>110.64278411865234</v>
      </c>
      <c r="AK7851">
        <v>123</v>
      </c>
    </row>
    <row r="7852" spans="1:37" x14ac:dyDescent="0.55000000000000004">
      <c r="A7852" s="1">
        <v>7846</v>
      </c>
      <c r="B7852">
        <v>125.53268432617188</v>
      </c>
      <c r="C7852">
        <v>125.53268432617188</v>
      </c>
      <c r="D7852">
        <v>125.53268432617188</v>
      </c>
      <c r="E7852">
        <v>125.53268432617188</v>
      </c>
      <c r="F7852">
        <v>125.53268432617188</v>
      </c>
      <c r="G7852">
        <v>132.79994201660156</v>
      </c>
      <c r="H7852">
        <v>132.79994201660156</v>
      </c>
      <c r="I7852">
        <v>132.79994201660156</v>
      </c>
      <c r="J7852">
        <v>132.79994201660156</v>
      </c>
      <c r="K7852">
        <v>132.79994201660156</v>
      </c>
      <c r="L7852">
        <v>134.68</v>
      </c>
      <c r="M7852">
        <v>135.19999999999999</v>
      </c>
      <c r="N7852">
        <v>132.35</v>
      </c>
      <c r="O7852">
        <v>132.32</v>
      </c>
      <c r="P7852">
        <v>137.22</v>
      </c>
      <c r="Q7852">
        <v>128.51</v>
      </c>
      <c r="R7852">
        <v>130.65</v>
      </c>
      <c r="S7852">
        <v>123.26</v>
      </c>
      <c r="T7852">
        <v>125.98</v>
      </c>
      <c r="U7852">
        <v>129.81</v>
      </c>
      <c r="V7852">
        <v>102.5174560546875</v>
      </c>
      <c r="W7852">
        <v>101.35870361328125</v>
      </c>
      <c r="X7852">
        <v>109.09791564941406</v>
      </c>
      <c r="Y7852">
        <v>105.12666320800781</v>
      </c>
      <c r="Z7852">
        <v>101.75457000732422</v>
      </c>
      <c r="AA7852">
        <v>113.97543334960938</v>
      </c>
      <c r="AB7852">
        <v>122.53535461425781</v>
      </c>
      <c r="AC7852">
        <v>113.11722564697266</v>
      </c>
      <c r="AD7852">
        <v>110.82600402832031</v>
      </c>
      <c r="AE7852">
        <v>112.78680419921875</v>
      </c>
      <c r="AF7852">
        <v>134.07113647460938</v>
      </c>
      <c r="AG7852">
        <v>143.01087951660156</v>
      </c>
      <c r="AH7852">
        <v>135.96511840820313</v>
      </c>
      <c r="AI7852">
        <v>144.51068115234375</v>
      </c>
      <c r="AJ7852">
        <v>142.96513366699219</v>
      </c>
      <c r="AK7852">
        <v>146</v>
      </c>
    </row>
    <row r="7853" spans="1:37" x14ac:dyDescent="0.55000000000000004">
      <c r="A7853" s="1">
        <v>7847</v>
      </c>
      <c r="B7853">
        <v>148.62057495117188</v>
      </c>
      <c r="C7853">
        <v>148.62057495117188</v>
      </c>
      <c r="D7853">
        <v>148.62057495117188</v>
      </c>
      <c r="E7853">
        <v>148.62057495117188</v>
      </c>
      <c r="F7853">
        <v>148.62057495117188</v>
      </c>
      <c r="G7853">
        <v>147.95314025878906</v>
      </c>
      <c r="H7853">
        <v>147.95314025878906</v>
      </c>
      <c r="I7853">
        <v>147.95314025878906</v>
      </c>
      <c r="J7853">
        <v>147.95314025878906</v>
      </c>
      <c r="K7853">
        <v>147.95314025878906</v>
      </c>
      <c r="L7853">
        <v>154.68</v>
      </c>
      <c r="M7853">
        <v>151.71</v>
      </c>
      <c r="N7853">
        <v>155.02000000000001</v>
      </c>
      <c r="O7853">
        <v>152.41</v>
      </c>
      <c r="P7853">
        <v>150.38999999999999</v>
      </c>
      <c r="Q7853">
        <v>150.21</v>
      </c>
      <c r="R7853">
        <v>156.05000000000001</v>
      </c>
      <c r="S7853">
        <v>153.71</v>
      </c>
      <c r="T7853">
        <v>153.16</v>
      </c>
      <c r="U7853">
        <v>149.69</v>
      </c>
      <c r="V7853">
        <v>122.67318725585938</v>
      </c>
      <c r="W7853">
        <v>120.81533813476563</v>
      </c>
      <c r="X7853">
        <v>126.13430786132813</v>
      </c>
      <c r="Y7853">
        <v>126.02931213378906</v>
      </c>
      <c r="Z7853">
        <v>124.14136505126953</v>
      </c>
      <c r="AA7853">
        <v>137.24250793457031</v>
      </c>
      <c r="AB7853">
        <v>146.19818115234375</v>
      </c>
      <c r="AC7853">
        <v>134.27763366699219</v>
      </c>
      <c r="AD7853">
        <v>133.75387573242188</v>
      </c>
      <c r="AE7853">
        <v>138.59457397460938</v>
      </c>
      <c r="AF7853">
        <v>152.81791687011719</v>
      </c>
      <c r="AG7853">
        <v>162.8890380859375</v>
      </c>
      <c r="AH7853">
        <v>153.851318359375</v>
      </c>
      <c r="AI7853">
        <v>168.87834167480469</v>
      </c>
      <c r="AJ7853">
        <v>163.32731628417969</v>
      </c>
      <c r="AK7853">
        <v>127</v>
      </c>
    </row>
    <row r="7854" spans="1:37" x14ac:dyDescent="0.55000000000000004">
      <c r="A7854" s="1">
        <v>7848</v>
      </c>
      <c r="B7854">
        <v>121.23684692382813</v>
      </c>
      <c r="C7854">
        <v>121.23684692382813</v>
      </c>
      <c r="D7854">
        <v>121.23684692382813</v>
      </c>
      <c r="E7854">
        <v>121.23684692382813</v>
      </c>
      <c r="F7854">
        <v>121.23684692382813</v>
      </c>
      <c r="G7854">
        <v>121.364013671875</v>
      </c>
      <c r="H7854">
        <v>121.364013671875</v>
      </c>
      <c r="I7854">
        <v>121.364013671875</v>
      </c>
      <c r="J7854">
        <v>121.364013671875</v>
      </c>
      <c r="K7854">
        <v>121.364013671875</v>
      </c>
      <c r="L7854">
        <v>127.29</v>
      </c>
      <c r="M7854">
        <v>122.52</v>
      </c>
      <c r="N7854">
        <v>124.86</v>
      </c>
      <c r="O7854">
        <v>120.87</v>
      </c>
      <c r="P7854">
        <v>123.69</v>
      </c>
      <c r="Q7854">
        <v>116.17</v>
      </c>
      <c r="R7854">
        <v>117.4</v>
      </c>
      <c r="S7854">
        <v>120.79</v>
      </c>
      <c r="T7854">
        <v>119.79</v>
      </c>
      <c r="U7854">
        <v>118.06</v>
      </c>
      <c r="V7854">
        <v>118.41602325439453</v>
      </c>
      <c r="W7854">
        <v>115.65385437011719</v>
      </c>
      <c r="X7854">
        <v>123.83671569824219</v>
      </c>
      <c r="Y7854">
        <v>120.58403778076172</v>
      </c>
      <c r="Z7854">
        <v>121.25505828857422</v>
      </c>
      <c r="AA7854">
        <v>127.82791900634766</v>
      </c>
      <c r="AB7854">
        <v>134.24513244628906</v>
      </c>
      <c r="AC7854">
        <v>122.71854400634766</v>
      </c>
      <c r="AD7854">
        <v>119.54164123535156</v>
      </c>
      <c r="AE7854">
        <v>125.74631500244141</v>
      </c>
      <c r="AF7854">
        <v>123.0916748046875</v>
      </c>
      <c r="AG7854">
        <v>132.72314453125</v>
      </c>
      <c r="AH7854">
        <v>125.13426971435547</v>
      </c>
      <c r="AI7854">
        <v>133.7445068359375</v>
      </c>
      <c r="AJ7854">
        <v>124.45677947998047</v>
      </c>
      <c r="AK7854">
        <v>107</v>
      </c>
    </row>
    <row r="7855" spans="1:37" x14ac:dyDescent="0.55000000000000004">
      <c r="A7855" s="1">
        <v>7849</v>
      </c>
      <c r="B7855">
        <v>103.06066131591797</v>
      </c>
      <c r="C7855">
        <v>103.06066131591797</v>
      </c>
      <c r="D7855">
        <v>103.06066131591797</v>
      </c>
      <c r="E7855">
        <v>103.06066131591797</v>
      </c>
      <c r="F7855">
        <v>103.06066131591797</v>
      </c>
      <c r="G7855">
        <v>93.883773803710938</v>
      </c>
      <c r="H7855">
        <v>93.883773803710938</v>
      </c>
      <c r="I7855">
        <v>93.883773803710938</v>
      </c>
      <c r="J7855">
        <v>93.883773803710938</v>
      </c>
      <c r="K7855">
        <v>93.883773803710938</v>
      </c>
      <c r="L7855">
        <v>107.09</v>
      </c>
      <c r="M7855">
        <v>104.41</v>
      </c>
      <c r="N7855">
        <v>102.74</v>
      </c>
      <c r="O7855">
        <v>105.17</v>
      </c>
      <c r="P7855">
        <v>109.36</v>
      </c>
      <c r="Q7855">
        <v>99.46</v>
      </c>
      <c r="R7855">
        <v>101.12</v>
      </c>
      <c r="S7855">
        <v>101.66</v>
      </c>
      <c r="T7855">
        <v>98.72</v>
      </c>
      <c r="U7855">
        <v>94.58</v>
      </c>
      <c r="V7855">
        <v>107.56029510498047</v>
      </c>
      <c r="W7855">
        <v>103.66014099121094</v>
      </c>
      <c r="X7855">
        <v>115.44297790527344</v>
      </c>
      <c r="Y7855">
        <v>108.16063690185547</v>
      </c>
      <c r="Z7855">
        <v>111.77952575683594</v>
      </c>
      <c r="AA7855">
        <v>100.66261291503906</v>
      </c>
      <c r="AB7855">
        <v>113.80156707763672</v>
      </c>
      <c r="AC7855">
        <v>101.54660797119141</v>
      </c>
      <c r="AD7855">
        <v>100.90313720703125</v>
      </c>
      <c r="AE7855">
        <v>105.90126800537109</v>
      </c>
      <c r="AF7855">
        <v>96.20660400390625</v>
      </c>
      <c r="AG7855">
        <v>108.38184356689453</v>
      </c>
      <c r="AH7855">
        <v>101.27928924560547</v>
      </c>
      <c r="AI7855">
        <v>105.38486480712891</v>
      </c>
      <c r="AJ7855">
        <v>100.71815490722656</v>
      </c>
      <c r="AK7855">
        <v>106</v>
      </c>
    </row>
    <row r="7856" spans="1:37" x14ac:dyDescent="0.55000000000000004">
      <c r="A7856" s="1">
        <v>7850</v>
      </c>
      <c r="B7856">
        <v>105.83622741699219</v>
      </c>
      <c r="C7856">
        <v>105.83622741699219</v>
      </c>
      <c r="D7856">
        <v>105.83622741699219</v>
      </c>
      <c r="E7856">
        <v>105.83622741699219</v>
      </c>
      <c r="F7856">
        <v>105.83622741699219</v>
      </c>
      <c r="G7856">
        <v>104.60103607177734</v>
      </c>
      <c r="H7856">
        <v>104.60103607177734</v>
      </c>
      <c r="I7856">
        <v>104.60103607177734</v>
      </c>
      <c r="J7856">
        <v>104.60103607177734</v>
      </c>
      <c r="K7856">
        <v>104.60103607177734</v>
      </c>
      <c r="L7856">
        <v>107.74</v>
      </c>
      <c r="M7856">
        <v>106.87</v>
      </c>
      <c r="N7856">
        <v>103.38</v>
      </c>
      <c r="O7856">
        <v>104.88</v>
      </c>
      <c r="P7856">
        <v>109</v>
      </c>
      <c r="Q7856">
        <v>105.51</v>
      </c>
      <c r="R7856">
        <v>104.83</v>
      </c>
      <c r="S7856">
        <v>104.37</v>
      </c>
      <c r="T7856">
        <v>104.77</v>
      </c>
      <c r="U7856">
        <v>105</v>
      </c>
      <c r="V7856">
        <v>100.885986328125</v>
      </c>
      <c r="W7856">
        <v>97.000663757324219</v>
      </c>
      <c r="X7856">
        <v>112.41432952880859</v>
      </c>
      <c r="Y7856">
        <v>101.27194213867188</v>
      </c>
      <c r="Z7856">
        <v>105.69822692871094</v>
      </c>
      <c r="AA7856">
        <v>94.862586975097656</v>
      </c>
      <c r="AB7856">
        <v>101.84156799316406</v>
      </c>
      <c r="AC7856">
        <v>96.162559509277344</v>
      </c>
      <c r="AD7856">
        <v>92.74835205078125</v>
      </c>
      <c r="AE7856">
        <v>97.387153625488281</v>
      </c>
      <c r="AF7856">
        <v>99.213912963867188</v>
      </c>
      <c r="AG7856">
        <v>108.69748687744141</v>
      </c>
      <c r="AH7856">
        <v>103.08258819580078</v>
      </c>
      <c r="AI7856">
        <v>107.92598724365234</v>
      </c>
      <c r="AJ7856">
        <v>102.01323699951172</v>
      </c>
      <c r="AK7856">
        <v>116</v>
      </c>
    </row>
    <row r="7857" spans="1:37" x14ac:dyDescent="0.55000000000000004">
      <c r="A7857" s="1">
        <v>7851</v>
      </c>
      <c r="B7857">
        <v>117.79833984375</v>
      </c>
      <c r="C7857">
        <v>117.79833984375</v>
      </c>
      <c r="D7857">
        <v>117.79833984375</v>
      </c>
      <c r="E7857">
        <v>117.79833984375</v>
      </c>
      <c r="F7857">
        <v>117.79833984375</v>
      </c>
      <c r="G7857">
        <v>119.39398193359375</v>
      </c>
      <c r="H7857">
        <v>119.39398193359375</v>
      </c>
      <c r="I7857">
        <v>119.39398193359375</v>
      </c>
      <c r="J7857">
        <v>119.39398193359375</v>
      </c>
      <c r="K7857">
        <v>119.39398193359375</v>
      </c>
      <c r="L7857">
        <v>124.38</v>
      </c>
      <c r="M7857">
        <v>119.54</v>
      </c>
      <c r="N7857">
        <v>120.16</v>
      </c>
      <c r="O7857">
        <v>120.7</v>
      </c>
      <c r="P7857">
        <v>124.15</v>
      </c>
      <c r="Q7857">
        <v>126.78</v>
      </c>
      <c r="R7857">
        <v>120.84</v>
      </c>
      <c r="S7857">
        <v>126</v>
      </c>
      <c r="T7857">
        <v>117.73</v>
      </c>
      <c r="U7857">
        <v>118.8</v>
      </c>
      <c r="V7857">
        <v>107.66850280761719</v>
      </c>
      <c r="W7857">
        <v>102.43193054199219</v>
      </c>
      <c r="X7857">
        <v>116.61775207519531</v>
      </c>
      <c r="Y7857">
        <v>108.23088836669922</v>
      </c>
      <c r="Z7857">
        <v>112.41012573242188</v>
      </c>
      <c r="AA7857">
        <v>105.40409088134766</v>
      </c>
      <c r="AB7857">
        <v>114.80779266357422</v>
      </c>
      <c r="AC7857">
        <v>109.50822448730469</v>
      </c>
      <c r="AD7857">
        <v>103.38577270507813</v>
      </c>
      <c r="AE7857">
        <v>102.64972686767578</v>
      </c>
      <c r="AF7857">
        <v>112.19014739990234</v>
      </c>
      <c r="AG7857">
        <v>122.05995941162109</v>
      </c>
      <c r="AH7857">
        <v>113.43854522705078</v>
      </c>
      <c r="AI7857">
        <v>119.97652435302734</v>
      </c>
      <c r="AJ7857">
        <v>114.59157562255859</v>
      </c>
      <c r="AK7857">
        <v>100</v>
      </c>
    </row>
    <row r="7858" spans="1:37" x14ac:dyDescent="0.55000000000000004">
      <c r="A7858" s="1">
        <v>7852</v>
      </c>
      <c r="B7858">
        <v>101.27667999267578</v>
      </c>
      <c r="C7858">
        <v>101.27667999267578</v>
      </c>
      <c r="D7858">
        <v>101.27667999267578</v>
      </c>
      <c r="E7858">
        <v>101.27667999267578</v>
      </c>
      <c r="F7858">
        <v>101.27667999267578</v>
      </c>
      <c r="G7858">
        <v>100.52207183837891</v>
      </c>
      <c r="H7858">
        <v>100.52207183837891</v>
      </c>
      <c r="I7858">
        <v>100.52207183837891</v>
      </c>
      <c r="J7858">
        <v>100.52207183837891</v>
      </c>
      <c r="K7858">
        <v>100.52207183837891</v>
      </c>
      <c r="L7858">
        <v>94.78</v>
      </c>
      <c r="M7858">
        <v>94.93</v>
      </c>
      <c r="N7858">
        <v>93.84</v>
      </c>
      <c r="O7858">
        <v>97.5</v>
      </c>
      <c r="P7858">
        <v>96.62</v>
      </c>
      <c r="Q7858">
        <v>97.22</v>
      </c>
      <c r="R7858">
        <v>96.9</v>
      </c>
      <c r="S7858">
        <v>99.83</v>
      </c>
      <c r="T7858">
        <v>95.03</v>
      </c>
      <c r="U7858">
        <v>101.26</v>
      </c>
      <c r="V7858">
        <v>99.669029235839844</v>
      </c>
      <c r="W7858">
        <v>96.453094482421875</v>
      </c>
      <c r="X7858">
        <v>108.458251953125</v>
      </c>
      <c r="Y7858">
        <v>99.562644958496094</v>
      </c>
      <c r="Z7858">
        <v>105.5740966796875</v>
      </c>
      <c r="AA7858">
        <v>95.844078063964844</v>
      </c>
      <c r="AB7858">
        <v>98.686187744140625</v>
      </c>
      <c r="AC7858">
        <v>95.032073974609375</v>
      </c>
      <c r="AD7858">
        <v>91.121315002441406</v>
      </c>
      <c r="AE7858">
        <v>92.4310302734375</v>
      </c>
      <c r="AF7858">
        <v>96.308486938476563</v>
      </c>
      <c r="AG7858">
        <v>107.20904541015625</v>
      </c>
      <c r="AH7858">
        <v>97.668357849121094</v>
      </c>
      <c r="AI7858">
        <v>101.16136932373047</v>
      </c>
      <c r="AJ7858">
        <v>93.85736083984375</v>
      </c>
      <c r="AK7858">
        <v>91</v>
      </c>
    </row>
    <row r="7859" spans="1:37" x14ac:dyDescent="0.55000000000000004">
      <c r="A7859" s="1">
        <v>7853</v>
      </c>
      <c r="B7859">
        <v>90.074195861816406</v>
      </c>
      <c r="C7859">
        <v>90.074195861816406</v>
      </c>
      <c r="D7859">
        <v>90.074195861816406</v>
      </c>
      <c r="E7859">
        <v>90.074195861816406</v>
      </c>
      <c r="F7859">
        <v>90.074195861816406</v>
      </c>
      <c r="G7859">
        <v>91.273292541503906</v>
      </c>
      <c r="H7859">
        <v>91.273292541503906</v>
      </c>
      <c r="I7859">
        <v>91.273292541503906</v>
      </c>
      <c r="J7859">
        <v>91.273292541503906</v>
      </c>
      <c r="K7859">
        <v>91.273292541503906</v>
      </c>
      <c r="L7859">
        <v>90.42</v>
      </c>
      <c r="M7859">
        <v>90.04</v>
      </c>
      <c r="N7859">
        <v>88.7</v>
      </c>
      <c r="O7859">
        <v>88.8</v>
      </c>
      <c r="P7859">
        <v>89.18</v>
      </c>
      <c r="Q7859">
        <v>90.93</v>
      </c>
      <c r="R7859">
        <v>87.41</v>
      </c>
      <c r="S7859">
        <v>89.11</v>
      </c>
      <c r="T7859">
        <v>88.51</v>
      </c>
      <c r="U7859">
        <v>86.08</v>
      </c>
      <c r="V7859">
        <v>94.716361999511719</v>
      </c>
      <c r="W7859">
        <v>92.009033203125</v>
      </c>
      <c r="X7859">
        <v>105.15904235839844</v>
      </c>
      <c r="Y7859">
        <v>95.986297607421875</v>
      </c>
      <c r="Z7859">
        <v>100.71416473388672</v>
      </c>
      <c r="AA7859">
        <v>90.382972717285156</v>
      </c>
      <c r="AB7859">
        <v>92.785987854003906</v>
      </c>
      <c r="AC7859">
        <v>92.107254028320313</v>
      </c>
      <c r="AD7859">
        <v>88.320243835449219</v>
      </c>
      <c r="AE7859">
        <v>90.830360412597656</v>
      </c>
      <c r="AF7859">
        <v>90.201385498046875</v>
      </c>
      <c r="AG7859">
        <v>98.298538208007813</v>
      </c>
      <c r="AH7859">
        <v>91.365432739257813</v>
      </c>
      <c r="AI7859">
        <v>95.963584899902344</v>
      </c>
      <c r="AJ7859">
        <v>86.326812744140625</v>
      </c>
      <c r="AK7859">
        <v>91</v>
      </c>
    </row>
    <row r="7860" spans="1:37" x14ac:dyDescent="0.55000000000000004">
      <c r="A7860" s="1">
        <v>7854</v>
      </c>
      <c r="B7860">
        <v>92.399322509765625</v>
      </c>
      <c r="C7860">
        <v>92.399322509765625</v>
      </c>
      <c r="D7860">
        <v>92.399322509765625</v>
      </c>
      <c r="E7860">
        <v>92.399322509765625</v>
      </c>
      <c r="F7860">
        <v>92.399322509765625</v>
      </c>
      <c r="G7860">
        <v>94.363441467285156</v>
      </c>
      <c r="H7860">
        <v>94.363441467285156</v>
      </c>
      <c r="I7860">
        <v>94.363441467285156</v>
      </c>
      <c r="J7860">
        <v>94.363441467285156</v>
      </c>
      <c r="K7860">
        <v>94.363441467285156</v>
      </c>
      <c r="L7860">
        <v>94.61</v>
      </c>
      <c r="M7860">
        <v>96.34</v>
      </c>
      <c r="N7860">
        <v>92.97</v>
      </c>
      <c r="O7860">
        <v>93.43</v>
      </c>
      <c r="P7860">
        <v>93.73</v>
      </c>
      <c r="Q7860">
        <v>90.42</v>
      </c>
      <c r="R7860">
        <v>93.31</v>
      </c>
      <c r="S7860">
        <v>94.02</v>
      </c>
      <c r="T7860">
        <v>95.57</v>
      </c>
      <c r="U7860">
        <v>91.51</v>
      </c>
      <c r="V7860">
        <v>92.740951538085938</v>
      </c>
      <c r="W7860">
        <v>91.1015625</v>
      </c>
      <c r="X7860">
        <v>104.49702453613281</v>
      </c>
      <c r="Y7860">
        <v>92.361587524414063</v>
      </c>
      <c r="Z7860">
        <v>102.2249755859375</v>
      </c>
      <c r="AA7860">
        <v>85.916732788085938</v>
      </c>
      <c r="AB7860">
        <v>92.635734558105469</v>
      </c>
      <c r="AC7860">
        <v>89.968505859375</v>
      </c>
      <c r="AD7860">
        <v>87.16162109375</v>
      </c>
      <c r="AE7860">
        <v>90.496559143066406</v>
      </c>
      <c r="AF7860">
        <v>93.873176574707031</v>
      </c>
      <c r="AG7860">
        <v>101.87583923339844</v>
      </c>
      <c r="AH7860">
        <v>94.612434387207031</v>
      </c>
      <c r="AI7860">
        <v>96.246536254882813</v>
      </c>
      <c r="AJ7860">
        <v>93.6923828125</v>
      </c>
      <c r="AK7860">
        <v>99</v>
      </c>
    </row>
    <row r="7861" spans="1:37" x14ac:dyDescent="0.55000000000000004">
      <c r="A7861" s="1">
        <v>7855</v>
      </c>
      <c r="B7861">
        <v>101.13419342041016</v>
      </c>
      <c r="C7861">
        <v>101.13419342041016</v>
      </c>
      <c r="D7861">
        <v>101.13419342041016</v>
      </c>
      <c r="E7861">
        <v>101.13419342041016</v>
      </c>
      <c r="F7861">
        <v>101.13419342041016</v>
      </c>
      <c r="G7861">
        <v>105.54988861083984</v>
      </c>
      <c r="H7861">
        <v>105.54988861083984</v>
      </c>
      <c r="I7861">
        <v>105.54988861083984</v>
      </c>
      <c r="J7861">
        <v>105.54988861083984</v>
      </c>
      <c r="K7861">
        <v>105.54988861083984</v>
      </c>
      <c r="L7861">
        <v>99.65</v>
      </c>
      <c r="M7861">
        <v>100.77</v>
      </c>
      <c r="N7861">
        <v>101.38</v>
      </c>
      <c r="O7861">
        <v>100.51</v>
      </c>
      <c r="P7861">
        <v>105.01</v>
      </c>
      <c r="Q7861">
        <v>99.05</v>
      </c>
      <c r="R7861">
        <v>103.61</v>
      </c>
      <c r="S7861">
        <v>97.63</v>
      </c>
      <c r="T7861">
        <v>97.85</v>
      </c>
      <c r="U7861">
        <v>99.85</v>
      </c>
      <c r="V7861">
        <v>96.861244201660156</v>
      </c>
      <c r="W7861">
        <v>95.213554382324219</v>
      </c>
      <c r="X7861">
        <v>108.34140777587891</v>
      </c>
      <c r="Y7861">
        <v>97.120468139648438</v>
      </c>
      <c r="Z7861">
        <v>104.23384857177734</v>
      </c>
      <c r="AA7861">
        <v>96.474746704101563</v>
      </c>
      <c r="AB7861">
        <v>101.88373565673828</v>
      </c>
      <c r="AC7861">
        <v>97.037849426269531</v>
      </c>
      <c r="AD7861">
        <v>93.664215087890625</v>
      </c>
      <c r="AE7861">
        <v>96.562995910644531</v>
      </c>
      <c r="AF7861">
        <v>104.80213928222656</v>
      </c>
      <c r="AG7861">
        <v>111.35879516601563</v>
      </c>
      <c r="AH7861">
        <v>102.71485900878906</v>
      </c>
      <c r="AI7861">
        <v>110.94219207763672</v>
      </c>
      <c r="AJ7861">
        <v>105.8809814453125</v>
      </c>
      <c r="AK7861">
        <v>110</v>
      </c>
    </row>
    <row r="7862" spans="1:37" x14ac:dyDescent="0.55000000000000004">
      <c r="A7862" s="1">
        <v>7856</v>
      </c>
      <c r="B7862">
        <v>114.59602355957031</v>
      </c>
      <c r="C7862">
        <v>114.59602355957031</v>
      </c>
      <c r="D7862">
        <v>114.59602355957031</v>
      </c>
      <c r="E7862">
        <v>114.59602355957031</v>
      </c>
      <c r="F7862">
        <v>114.59602355957031</v>
      </c>
      <c r="G7862">
        <v>110.54251861572266</v>
      </c>
      <c r="H7862">
        <v>110.54251861572266</v>
      </c>
      <c r="I7862">
        <v>110.54251861572266</v>
      </c>
      <c r="J7862">
        <v>110.54251861572266</v>
      </c>
      <c r="K7862">
        <v>110.54251861572266</v>
      </c>
      <c r="L7862">
        <v>114.31</v>
      </c>
      <c r="M7862">
        <v>113.07</v>
      </c>
      <c r="N7862">
        <v>118.24</v>
      </c>
      <c r="O7862">
        <v>114.99</v>
      </c>
      <c r="P7862">
        <v>114.44</v>
      </c>
      <c r="Q7862">
        <v>115.54</v>
      </c>
      <c r="R7862">
        <v>117.42</v>
      </c>
      <c r="S7862">
        <v>116.27</v>
      </c>
      <c r="T7862">
        <v>116.47</v>
      </c>
      <c r="U7862">
        <v>117.25</v>
      </c>
      <c r="V7862">
        <v>99.728965759277344</v>
      </c>
      <c r="W7862">
        <v>99.675506591796875</v>
      </c>
      <c r="X7862">
        <v>107.89990234375</v>
      </c>
      <c r="Y7862">
        <v>100.71823120117188</v>
      </c>
      <c r="Z7862">
        <v>108.68115234375</v>
      </c>
      <c r="AA7862">
        <v>104.58829498291016</v>
      </c>
      <c r="AB7862">
        <v>114.92264556884766</v>
      </c>
      <c r="AC7862">
        <v>106.34943389892578</v>
      </c>
      <c r="AD7862">
        <v>101.01029205322266</v>
      </c>
      <c r="AE7862">
        <v>101.83057403564453</v>
      </c>
      <c r="AF7862">
        <v>117.20150756835938</v>
      </c>
      <c r="AG7862">
        <v>129.15472412109375</v>
      </c>
      <c r="AH7862">
        <v>118.51115417480469</v>
      </c>
      <c r="AI7862">
        <v>124.15606689453125</v>
      </c>
      <c r="AJ7862">
        <v>118.88158416748047</v>
      </c>
      <c r="AK7862">
        <v>111</v>
      </c>
    </row>
    <row r="7863" spans="1:37" x14ac:dyDescent="0.55000000000000004">
      <c r="A7863" s="1">
        <v>7857</v>
      </c>
      <c r="B7863">
        <v>113.97402191162109</v>
      </c>
      <c r="C7863">
        <v>113.97402191162109</v>
      </c>
      <c r="D7863">
        <v>113.97402191162109</v>
      </c>
      <c r="E7863">
        <v>113.97402191162109</v>
      </c>
      <c r="F7863">
        <v>113.97402191162109</v>
      </c>
      <c r="G7863">
        <v>108.70059204101563</v>
      </c>
      <c r="H7863">
        <v>108.70059204101563</v>
      </c>
      <c r="I7863">
        <v>108.70059204101563</v>
      </c>
      <c r="J7863">
        <v>108.70059204101563</v>
      </c>
      <c r="K7863">
        <v>108.70059204101563</v>
      </c>
      <c r="L7863">
        <v>115.57</v>
      </c>
      <c r="M7863">
        <v>111.97</v>
      </c>
      <c r="N7863">
        <v>111.81</v>
      </c>
      <c r="O7863">
        <v>118.9</v>
      </c>
      <c r="P7863">
        <v>115.14</v>
      </c>
      <c r="Q7863">
        <v>112.97</v>
      </c>
      <c r="R7863">
        <v>111.55</v>
      </c>
      <c r="S7863">
        <v>115.22</v>
      </c>
      <c r="T7863">
        <v>113.06</v>
      </c>
      <c r="U7863">
        <v>113.57</v>
      </c>
      <c r="V7863">
        <v>99.119575500488281</v>
      </c>
      <c r="W7863">
        <v>99.127326965332031</v>
      </c>
      <c r="X7863">
        <v>106.48931884765625</v>
      </c>
      <c r="Y7863">
        <v>99.752708435058594</v>
      </c>
      <c r="Z7863">
        <v>111.14291381835938</v>
      </c>
      <c r="AA7863">
        <v>103.84287261962891</v>
      </c>
      <c r="AB7863">
        <v>114.71671295166016</v>
      </c>
      <c r="AC7863">
        <v>106.33357238769531</v>
      </c>
      <c r="AD7863">
        <v>103.86570739746094</v>
      </c>
      <c r="AE7863">
        <v>100.54962921142578</v>
      </c>
      <c r="AF7863">
        <v>114.11225891113281</v>
      </c>
      <c r="AG7863">
        <v>125.48543548583984</v>
      </c>
      <c r="AH7863">
        <v>112.14551544189453</v>
      </c>
      <c r="AI7863">
        <v>118.99137878417969</v>
      </c>
      <c r="AJ7863">
        <v>113.01224517822266</v>
      </c>
      <c r="AK7863">
        <v>113</v>
      </c>
    </row>
    <row r="7864" spans="1:37" x14ac:dyDescent="0.55000000000000004">
      <c r="A7864" s="1">
        <v>7858</v>
      </c>
      <c r="B7864">
        <v>114.13650512695313</v>
      </c>
      <c r="C7864">
        <v>114.13650512695313</v>
      </c>
      <c r="D7864">
        <v>114.13650512695313</v>
      </c>
      <c r="E7864">
        <v>114.13650512695313</v>
      </c>
      <c r="F7864">
        <v>114.13650512695313</v>
      </c>
      <c r="G7864">
        <v>112.26227569580078</v>
      </c>
      <c r="H7864">
        <v>112.26227569580078</v>
      </c>
      <c r="I7864">
        <v>112.26227569580078</v>
      </c>
      <c r="J7864">
        <v>112.26227569580078</v>
      </c>
      <c r="K7864">
        <v>112.26227569580078</v>
      </c>
      <c r="L7864">
        <v>113.3</v>
      </c>
      <c r="M7864">
        <v>109.75</v>
      </c>
      <c r="N7864">
        <v>115.82</v>
      </c>
      <c r="O7864">
        <v>115.41</v>
      </c>
      <c r="P7864">
        <v>112.61</v>
      </c>
      <c r="Q7864">
        <v>112.8</v>
      </c>
      <c r="R7864">
        <v>110.28</v>
      </c>
      <c r="S7864">
        <v>115.56</v>
      </c>
      <c r="T7864">
        <v>117.16</v>
      </c>
      <c r="U7864">
        <v>112.51</v>
      </c>
      <c r="V7864">
        <v>99.613853454589844</v>
      </c>
      <c r="W7864">
        <v>97.443092346191406</v>
      </c>
      <c r="X7864">
        <v>107.81443786621094</v>
      </c>
      <c r="Y7864">
        <v>101.02625274658203</v>
      </c>
      <c r="Z7864">
        <v>109.86354827880859</v>
      </c>
      <c r="AA7864">
        <v>103.70492553710938</v>
      </c>
      <c r="AB7864">
        <v>112.82012939453125</v>
      </c>
      <c r="AC7864">
        <v>102.99042510986328</v>
      </c>
      <c r="AD7864">
        <v>100.88468933105469</v>
      </c>
      <c r="AE7864">
        <v>99.746406555175781</v>
      </c>
      <c r="AF7864">
        <v>110.79213714599609</v>
      </c>
      <c r="AG7864">
        <v>121.08594512939453</v>
      </c>
      <c r="AH7864">
        <v>109.51277923583984</v>
      </c>
      <c r="AI7864">
        <v>115.65023803710938</v>
      </c>
      <c r="AJ7864">
        <v>107.45262908935547</v>
      </c>
      <c r="AK7864">
        <v>101</v>
      </c>
    </row>
    <row r="7865" spans="1:37" x14ac:dyDescent="0.55000000000000004">
      <c r="A7865" s="1">
        <v>7859</v>
      </c>
      <c r="B7865">
        <v>101.71416473388672</v>
      </c>
      <c r="C7865">
        <v>101.71416473388672</v>
      </c>
      <c r="D7865">
        <v>101.71416473388672</v>
      </c>
      <c r="E7865">
        <v>101.71416473388672</v>
      </c>
      <c r="F7865">
        <v>101.71416473388672</v>
      </c>
      <c r="G7865">
        <v>97.351432800292969</v>
      </c>
      <c r="H7865">
        <v>97.351432800292969</v>
      </c>
      <c r="I7865">
        <v>97.351432800292969</v>
      </c>
      <c r="J7865">
        <v>97.351432800292969</v>
      </c>
      <c r="K7865">
        <v>97.351432800292969</v>
      </c>
      <c r="L7865">
        <v>97.24</v>
      </c>
      <c r="M7865">
        <v>96.21</v>
      </c>
      <c r="N7865">
        <v>98.32</v>
      </c>
      <c r="O7865">
        <v>97.8</v>
      </c>
      <c r="P7865">
        <v>98.1</v>
      </c>
      <c r="Q7865">
        <v>100.19</v>
      </c>
      <c r="R7865">
        <v>100.35</v>
      </c>
      <c r="S7865">
        <v>98.96</v>
      </c>
      <c r="T7865">
        <v>98.3</v>
      </c>
      <c r="U7865">
        <v>102.97</v>
      </c>
      <c r="V7865">
        <v>92.372642517089844</v>
      </c>
      <c r="W7865">
        <v>90.243087768554688</v>
      </c>
      <c r="X7865">
        <v>99.663825988769531</v>
      </c>
      <c r="Y7865">
        <v>95.789131164550781</v>
      </c>
      <c r="Z7865">
        <v>102.63895416259766</v>
      </c>
      <c r="AA7865">
        <v>93.82586669921875</v>
      </c>
      <c r="AB7865">
        <v>104.03556060791016</v>
      </c>
      <c r="AC7865">
        <v>94.391685485839844</v>
      </c>
      <c r="AD7865">
        <v>91.0748291015625</v>
      </c>
      <c r="AE7865">
        <v>91.249160766601563</v>
      </c>
      <c r="AF7865">
        <v>92.858970642089844</v>
      </c>
      <c r="AG7865">
        <v>101.62107086181641</v>
      </c>
      <c r="AH7865">
        <v>93.331924438476563</v>
      </c>
      <c r="AI7865">
        <v>100.4765625</v>
      </c>
      <c r="AJ7865">
        <v>89.020912170410156</v>
      </c>
      <c r="AK7865">
        <v>101</v>
      </c>
    </row>
    <row r="7866" spans="1:37" x14ac:dyDescent="0.55000000000000004">
      <c r="A7866" s="1">
        <v>7860</v>
      </c>
      <c r="B7866">
        <v>102.56589508056641</v>
      </c>
      <c r="C7866">
        <v>102.56589508056641</v>
      </c>
      <c r="D7866">
        <v>102.56589508056641</v>
      </c>
      <c r="E7866">
        <v>102.56589508056641</v>
      </c>
      <c r="F7866">
        <v>102.56589508056641</v>
      </c>
      <c r="G7866">
        <v>109.5020751953125</v>
      </c>
      <c r="H7866">
        <v>109.5020751953125</v>
      </c>
      <c r="I7866">
        <v>109.5020751953125</v>
      </c>
      <c r="J7866">
        <v>109.5020751953125</v>
      </c>
      <c r="K7866">
        <v>109.5020751953125</v>
      </c>
      <c r="L7866">
        <v>101.76</v>
      </c>
      <c r="M7866">
        <v>101.3</v>
      </c>
      <c r="N7866">
        <v>100.21</v>
      </c>
      <c r="O7866">
        <v>102.94</v>
      </c>
      <c r="P7866">
        <v>105.05</v>
      </c>
      <c r="Q7866">
        <v>105.03</v>
      </c>
      <c r="R7866">
        <v>99.91</v>
      </c>
      <c r="S7866">
        <v>103.09</v>
      </c>
      <c r="T7866">
        <v>100.4</v>
      </c>
      <c r="U7866">
        <v>100.27</v>
      </c>
      <c r="V7866">
        <v>91.735702514648438</v>
      </c>
      <c r="W7866">
        <v>90.272842407226563</v>
      </c>
      <c r="X7866">
        <v>100.71707153320313</v>
      </c>
      <c r="Y7866">
        <v>93.291152954101563</v>
      </c>
      <c r="Z7866">
        <v>102.06191253662109</v>
      </c>
      <c r="AA7866">
        <v>90.873085021972656</v>
      </c>
      <c r="AB7866">
        <v>103.11684417724609</v>
      </c>
      <c r="AC7866">
        <v>93.818473815917969</v>
      </c>
      <c r="AD7866">
        <v>87.722305297851563</v>
      </c>
      <c r="AE7866">
        <v>89.911750793457031</v>
      </c>
      <c r="AF7866">
        <v>96.898956298828125</v>
      </c>
      <c r="AG7866">
        <v>105.33533477783203</v>
      </c>
      <c r="AH7866">
        <v>97.381889343261719</v>
      </c>
      <c r="AI7866">
        <v>107.26277160644531</v>
      </c>
      <c r="AJ7866">
        <v>93.796836853027344</v>
      </c>
      <c r="AK7866">
        <v>111</v>
      </c>
    </row>
    <row r="7867" spans="1:37" x14ac:dyDescent="0.55000000000000004">
      <c r="A7867" s="1">
        <v>7861</v>
      </c>
      <c r="B7867">
        <v>115.64226531982422</v>
      </c>
      <c r="C7867">
        <v>115.64226531982422</v>
      </c>
      <c r="D7867">
        <v>115.64226531982422</v>
      </c>
      <c r="E7867">
        <v>115.64226531982422</v>
      </c>
      <c r="F7867">
        <v>115.64226531982422</v>
      </c>
      <c r="G7867">
        <v>116.94508361816406</v>
      </c>
      <c r="H7867">
        <v>116.94508361816406</v>
      </c>
      <c r="I7867">
        <v>116.94508361816406</v>
      </c>
      <c r="J7867">
        <v>116.94508361816406</v>
      </c>
      <c r="K7867">
        <v>116.94508361816406</v>
      </c>
      <c r="L7867">
        <v>114.31</v>
      </c>
      <c r="M7867">
        <v>117.08</v>
      </c>
      <c r="N7867">
        <v>114.96</v>
      </c>
      <c r="O7867">
        <v>114.95</v>
      </c>
      <c r="P7867">
        <v>117.56</v>
      </c>
      <c r="Q7867">
        <v>113.91</v>
      </c>
      <c r="R7867">
        <v>119.99</v>
      </c>
      <c r="S7867">
        <v>117.1</v>
      </c>
      <c r="T7867">
        <v>118.24</v>
      </c>
      <c r="U7867">
        <v>119.07</v>
      </c>
      <c r="V7867">
        <v>97.81024169921875</v>
      </c>
      <c r="W7867">
        <v>94.443771362304688</v>
      </c>
      <c r="X7867">
        <v>107.79976654052734</v>
      </c>
      <c r="Y7867">
        <v>97.786018371582031</v>
      </c>
      <c r="Z7867">
        <v>106.87517547607422</v>
      </c>
      <c r="AA7867">
        <v>100.27225494384766</v>
      </c>
      <c r="AB7867">
        <v>112.95600891113281</v>
      </c>
      <c r="AC7867">
        <v>102.21119689941406</v>
      </c>
      <c r="AD7867">
        <v>96.620079040527344</v>
      </c>
      <c r="AE7867">
        <v>97.995460510253906</v>
      </c>
      <c r="AF7867">
        <v>111.26813507080078</v>
      </c>
      <c r="AG7867">
        <v>118.94012451171875</v>
      </c>
      <c r="AH7867">
        <v>111.49787139892578</v>
      </c>
      <c r="AI7867">
        <v>118.35818481445313</v>
      </c>
      <c r="AJ7867">
        <v>110.23475646972656</v>
      </c>
      <c r="AK7867">
        <v>114</v>
      </c>
    </row>
    <row r="7868" spans="1:37" x14ac:dyDescent="0.55000000000000004">
      <c r="A7868" s="1">
        <v>7862</v>
      </c>
      <c r="B7868">
        <v>115.67596435546875</v>
      </c>
      <c r="C7868">
        <v>115.67596435546875</v>
      </c>
      <c r="D7868">
        <v>115.67596435546875</v>
      </c>
      <c r="E7868">
        <v>115.67596435546875</v>
      </c>
      <c r="F7868">
        <v>115.67596435546875</v>
      </c>
      <c r="G7868">
        <v>123.19452667236328</v>
      </c>
      <c r="H7868">
        <v>123.19452667236328</v>
      </c>
      <c r="I7868">
        <v>123.19452667236328</v>
      </c>
      <c r="J7868">
        <v>123.19452667236328</v>
      </c>
      <c r="K7868">
        <v>123.19452667236328</v>
      </c>
      <c r="L7868">
        <v>120.38</v>
      </c>
      <c r="M7868">
        <v>119.74</v>
      </c>
      <c r="N7868">
        <v>121.38</v>
      </c>
      <c r="O7868">
        <v>117.09</v>
      </c>
      <c r="P7868">
        <v>122.22</v>
      </c>
      <c r="Q7868">
        <v>119.81</v>
      </c>
      <c r="R7868">
        <v>120.27</v>
      </c>
      <c r="S7868">
        <v>115.82</v>
      </c>
      <c r="T7868">
        <v>122.03</v>
      </c>
      <c r="U7868">
        <v>123.39</v>
      </c>
      <c r="V7868">
        <v>103.71604156494141</v>
      </c>
      <c r="W7868">
        <v>101.36339569091797</v>
      </c>
      <c r="X7868">
        <v>115.24622344970703</v>
      </c>
      <c r="Y7868">
        <v>106.03779602050781</v>
      </c>
      <c r="Z7868">
        <v>113.30899047851563</v>
      </c>
      <c r="AA7868">
        <v>106.79895782470703</v>
      </c>
      <c r="AB7868">
        <v>119.16832733154297</v>
      </c>
      <c r="AC7868">
        <v>107.4366455078125</v>
      </c>
      <c r="AD7868">
        <v>103.21547698974609</v>
      </c>
      <c r="AE7868">
        <v>102.76274108886719</v>
      </c>
      <c r="AF7868">
        <v>117.78150939941406</v>
      </c>
      <c r="AG7868">
        <v>126.26508331298828</v>
      </c>
      <c r="AH7868">
        <v>117.95702362060547</v>
      </c>
      <c r="AI7868">
        <v>124.95332336425781</v>
      </c>
      <c r="AJ7868">
        <v>116.98599243164063</v>
      </c>
      <c r="AK7868">
        <v>119</v>
      </c>
    </row>
    <row r="7869" spans="1:37" x14ac:dyDescent="0.55000000000000004">
      <c r="A7869" s="1">
        <v>7863</v>
      </c>
      <c r="B7869">
        <v>120.47103881835938</v>
      </c>
      <c r="C7869">
        <v>120.47103881835938</v>
      </c>
      <c r="D7869">
        <v>120.47103881835938</v>
      </c>
      <c r="E7869">
        <v>120.47103881835938</v>
      </c>
      <c r="F7869">
        <v>120.47103881835938</v>
      </c>
      <c r="G7869">
        <v>127.38412475585938</v>
      </c>
      <c r="H7869">
        <v>127.38412475585938</v>
      </c>
      <c r="I7869">
        <v>127.38412475585938</v>
      </c>
      <c r="J7869">
        <v>127.38412475585938</v>
      </c>
      <c r="K7869">
        <v>127.38412475585938</v>
      </c>
      <c r="L7869">
        <v>126.25</v>
      </c>
      <c r="M7869">
        <v>125.98</v>
      </c>
      <c r="N7869">
        <v>128.63</v>
      </c>
      <c r="O7869">
        <v>125.66</v>
      </c>
      <c r="P7869">
        <v>126.26</v>
      </c>
      <c r="Q7869">
        <v>125.7</v>
      </c>
      <c r="R7869">
        <v>125.67</v>
      </c>
      <c r="S7869">
        <v>122.2</v>
      </c>
      <c r="T7869">
        <v>127.08</v>
      </c>
      <c r="U7869">
        <v>120.3</v>
      </c>
      <c r="V7869">
        <v>111.3350830078125</v>
      </c>
      <c r="W7869">
        <v>109.42634582519531</v>
      </c>
      <c r="X7869">
        <v>123.14774322509766</v>
      </c>
      <c r="Y7869">
        <v>115.25000762939453</v>
      </c>
      <c r="Z7869">
        <v>120.61885070800781</v>
      </c>
      <c r="AA7869">
        <v>114.12422943115234</v>
      </c>
      <c r="AB7869">
        <v>127.06046295166016</v>
      </c>
      <c r="AC7869">
        <v>116.98152923583984</v>
      </c>
      <c r="AD7869">
        <v>110.68399047851563</v>
      </c>
      <c r="AE7869">
        <v>116.68229675292969</v>
      </c>
      <c r="AF7869">
        <v>127.16617584228516</v>
      </c>
      <c r="AG7869">
        <v>134.64700317382813</v>
      </c>
      <c r="AH7869">
        <v>125.97708129882813</v>
      </c>
      <c r="AI7869">
        <v>129.44935607910156</v>
      </c>
      <c r="AJ7869">
        <v>126.23426055908203</v>
      </c>
      <c r="AK7869">
        <v>141</v>
      </c>
    </row>
    <row r="7870" spans="1:37" x14ac:dyDescent="0.55000000000000004">
      <c r="A7870" s="1">
        <v>7864</v>
      </c>
      <c r="B7870">
        <v>145.02090454101563</v>
      </c>
      <c r="C7870">
        <v>145.02090454101563</v>
      </c>
      <c r="D7870">
        <v>145.02090454101563</v>
      </c>
      <c r="E7870">
        <v>145.02090454101563</v>
      </c>
      <c r="F7870">
        <v>145.02090454101563</v>
      </c>
      <c r="G7870">
        <v>151.32321166992188</v>
      </c>
      <c r="H7870">
        <v>151.32321166992188</v>
      </c>
      <c r="I7870">
        <v>151.32321166992188</v>
      </c>
      <c r="J7870">
        <v>151.32321166992188</v>
      </c>
      <c r="K7870">
        <v>151.32321166992188</v>
      </c>
      <c r="L7870">
        <v>147.66999999999999</v>
      </c>
      <c r="M7870">
        <v>148.19</v>
      </c>
      <c r="N7870">
        <v>144.01</v>
      </c>
      <c r="O7870">
        <v>151.22</v>
      </c>
      <c r="P7870">
        <v>143.75</v>
      </c>
      <c r="Q7870">
        <v>147.09</v>
      </c>
      <c r="R7870">
        <v>146.72999999999999</v>
      </c>
      <c r="S7870">
        <v>150.81</v>
      </c>
      <c r="T7870">
        <v>147.72</v>
      </c>
      <c r="U7870">
        <v>143.72999999999999</v>
      </c>
      <c r="V7870">
        <v>126.35761260986328</v>
      </c>
      <c r="W7870">
        <v>122.75077056884766</v>
      </c>
      <c r="X7870">
        <v>138.26249694824219</v>
      </c>
      <c r="Y7870">
        <v>127.2962646484375</v>
      </c>
      <c r="Z7870">
        <v>136.13529968261719</v>
      </c>
      <c r="AA7870">
        <v>128.29644775390625</v>
      </c>
      <c r="AB7870">
        <v>144.07553100585938</v>
      </c>
      <c r="AC7870">
        <v>133.13095092773438</v>
      </c>
      <c r="AD7870">
        <v>134.32843017578125</v>
      </c>
      <c r="AE7870">
        <v>131.31990051269531</v>
      </c>
      <c r="AF7870">
        <v>148.08326721191406</v>
      </c>
      <c r="AG7870">
        <v>157.20683288574219</v>
      </c>
      <c r="AH7870">
        <v>146.43746948242188</v>
      </c>
      <c r="AI7870">
        <v>151.32728576660156</v>
      </c>
      <c r="AJ7870">
        <v>148.06169128417969</v>
      </c>
      <c r="AK7870">
        <v>149</v>
      </c>
    </row>
    <row r="7871" spans="1:37" x14ac:dyDescent="0.55000000000000004">
      <c r="A7871" s="1">
        <v>7865</v>
      </c>
      <c r="B7871">
        <v>147.24726867675781</v>
      </c>
      <c r="C7871">
        <v>147.24726867675781</v>
      </c>
      <c r="D7871">
        <v>147.24726867675781</v>
      </c>
      <c r="E7871">
        <v>147.24726867675781</v>
      </c>
      <c r="F7871">
        <v>147.24726867675781</v>
      </c>
      <c r="G7871">
        <v>153.38288879394531</v>
      </c>
      <c r="H7871">
        <v>153.38288879394531</v>
      </c>
      <c r="I7871">
        <v>153.38288879394531</v>
      </c>
      <c r="J7871">
        <v>153.38288879394531</v>
      </c>
      <c r="K7871">
        <v>153.38288879394531</v>
      </c>
      <c r="L7871">
        <v>155.86000000000001</v>
      </c>
      <c r="M7871">
        <v>154.99</v>
      </c>
      <c r="N7871">
        <v>153.53</v>
      </c>
      <c r="O7871">
        <v>156.31</v>
      </c>
      <c r="P7871">
        <v>155.85</v>
      </c>
      <c r="Q7871">
        <v>153.38</v>
      </c>
      <c r="R7871">
        <v>155.44</v>
      </c>
      <c r="S7871">
        <v>156.24</v>
      </c>
      <c r="T7871">
        <v>160.03</v>
      </c>
      <c r="U7871">
        <v>155.9</v>
      </c>
      <c r="V7871">
        <v>137.18161010742188</v>
      </c>
      <c r="W7871">
        <v>134.49226379394531</v>
      </c>
      <c r="X7871">
        <v>149.78860473632813</v>
      </c>
      <c r="Y7871">
        <v>137.29945373535156</v>
      </c>
      <c r="Z7871">
        <v>147.60371398925781</v>
      </c>
      <c r="AA7871">
        <v>140.47843933105469</v>
      </c>
      <c r="AB7871">
        <v>155.6202392578125</v>
      </c>
      <c r="AC7871">
        <v>147.07444763183594</v>
      </c>
      <c r="AD7871">
        <v>145.3978271484375</v>
      </c>
      <c r="AE7871">
        <v>140.15411376953125</v>
      </c>
      <c r="AF7871">
        <v>155.91191101074219</v>
      </c>
      <c r="AG7871">
        <v>164.34309387207031</v>
      </c>
      <c r="AH7871">
        <v>153.60743713378906</v>
      </c>
      <c r="AI7871">
        <v>164.88323974609375</v>
      </c>
      <c r="AJ7871">
        <v>156.54771423339844</v>
      </c>
      <c r="AK7871">
        <v>134</v>
      </c>
    </row>
    <row r="7872" spans="1:37" x14ac:dyDescent="0.55000000000000004">
      <c r="A7872" s="1">
        <v>7866</v>
      </c>
      <c r="B7872">
        <v>130.40277099609375</v>
      </c>
      <c r="C7872">
        <v>130.40277099609375</v>
      </c>
      <c r="D7872">
        <v>130.40277099609375</v>
      </c>
      <c r="E7872">
        <v>130.40277099609375</v>
      </c>
      <c r="F7872">
        <v>130.40277099609375</v>
      </c>
      <c r="G7872">
        <v>138.00604248046875</v>
      </c>
      <c r="H7872">
        <v>138.00604248046875</v>
      </c>
      <c r="I7872">
        <v>138.00604248046875</v>
      </c>
      <c r="J7872">
        <v>138.00604248046875</v>
      </c>
      <c r="K7872">
        <v>138.00604248046875</v>
      </c>
      <c r="L7872">
        <v>134.38</v>
      </c>
      <c r="M7872">
        <v>133.16</v>
      </c>
      <c r="N7872">
        <v>132.96</v>
      </c>
      <c r="O7872">
        <v>135.26</v>
      </c>
      <c r="P7872">
        <v>131.47999999999999</v>
      </c>
      <c r="Q7872">
        <v>130.57</v>
      </c>
      <c r="R7872">
        <v>128.12</v>
      </c>
      <c r="S7872">
        <v>127.64</v>
      </c>
      <c r="T7872">
        <v>129.06</v>
      </c>
      <c r="U7872">
        <v>130.47</v>
      </c>
      <c r="V7872">
        <v>139.13571166992188</v>
      </c>
      <c r="W7872">
        <v>135.06175231933594</v>
      </c>
      <c r="X7872">
        <v>152.49372863769531</v>
      </c>
      <c r="Y7872">
        <v>138.56475830078125</v>
      </c>
      <c r="Z7872">
        <v>149.65272521972656</v>
      </c>
      <c r="AA7872">
        <v>135.42973327636719</v>
      </c>
      <c r="AB7872">
        <v>153.43728637695313</v>
      </c>
      <c r="AC7872">
        <v>141.72988891601563</v>
      </c>
      <c r="AD7872">
        <v>141.73291015625</v>
      </c>
      <c r="AE7872">
        <v>139.75106811523438</v>
      </c>
      <c r="AF7872">
        <v>135.76654052734375</v>
      </c>
      <c r="AG7872">
        <v>146.63209533691406</v>
      </c>
      <c r="AH7872">
        <v>136.72126770019531</v>
      </c>
      <c r="AI7872">
        <v>140.06608581542969</v>
      </c>
      <c r="AJ7872">
        <v>136.75907897949219</v>
      </c>
      <c r="AK7872">
        <v>143</v>
      </c>
    </row>
    <row r="7873" spans="1:37" x14ac:dyDescent="0.55000000000000004">
      <c r="A7873" s="1">
        <v>7867</v>
      </c>
      <c r="B7873">
        <v>146.63420104980469</v>
      </c>
      <c r="C7873">
        <v>146.63420104980469</v>
      </c>
      <c r="D7873">
        <v>146.63420104980469</v>
      </c>
      <c r="E7873">
        <v>146.63420104980469</v>
      </c>
      <c r="F7873">
        <v>146.63420104980469</v>
      </c>
      <c r="G7873">
        <v>157.03488159179688</v>
      </c>
      <c r="H7873">
        <v>157.03488159179688</v>
      </c>
      <c r="I7873">
        <v>157.03488159179688</v>
      </c>
      <c r="J7873">
        <v>157.03488159179688</v>
      </c>
      <c r="K7873">
        <v>157.03488159179688</v>
      </c>
      <c r="L7873">
        <v>155.36000000000001</v>
      </c>
      <c r="M7873">
        <v>152.31</v>
      </c>
      <c r="N7873">
        <v>149.88999999999999</v>
      </c>
      <c r="O7873">
        <v>149.81</v>
      </c>
      <c r="P7873">
        <v>146.69</v>
      </c>
      <c r="Q7873">
        <v>149.36000000000001</v>
      </c>
      <c r="R7873">
        <v>151.16</v>
      </c>
      <c r="S7873">
        <v>149</v>
      </c>
      <c r="T7873">
        <v>148.30000000000001</v>
      </c>
      <c r="U7873">
        <v>148.97</v>
      </c>
      <c r="V7873">
        <v>145.38587951660156</v>
      </c>
      <c r="W7873">
        <v>145.16352844238281</v>
      </c>
      <c r="X7873">
        <v>158.30670166015625</v>
      </c>
      <c r="Y7873">
        <v>146.96365356445313</v>
      </c>
      <c r="Z7873">
        <v>158.77114868164063</v>
      </c>
      <c r="AA7873">
        <v>145.3062744140625</v>
      </c>
      <c r="AB7873">
        <v>160.19734191894531</v>
      </c>
      <c r="AC7873">
        <v>149.30519104003906</v>
      </c>
      <c r="AD7873">
        <v>146.25045776367188</v>
      </c>
      <c r="AE7873">
        <v>152.24668884277344</v>
      </c>
      <c r="AF7873">
        <v>147.68190002441406</v>
      </c>
      <c r="AG7873">
        <v>162.39849853515625</v>
      </c>
      <c r="AH7873">
        <v>149.33453369140625</v>
      </c>
      <c r="AI7873">
        <v>155.61505126953125</v>
      </c>
      <c r="AJ7873">
        <v>151.09890747070313</v>
      </c>
      <c r="AK7873">
        <v>174</v>
      </c>
    </row>
    <row r="7874" spans="1:37" x14ac:dyDescent="0.55000000000000004">
      <c r="A7874" s="1">
        <v>7868</v>
      </c>
      <c r="B7874">
        <v>175.91802978515625</v>
      </c>
      <c r="C7874">
        <v>175.91802978515625</v>
      </c>
      <c r="D7874">
        <v>175.91802978515625</v>
      </c>
      <c r="E7874">
        <v>175.91802978515625</v>
      </c>
      <c r="F7874">
        <v>175.91802978515625</v>
      </c>
      <c r="G7874">
        <v>179.99827575683594</v>
      </c>
      <c r="H7874">
        <v>179.99827575683594</v>
      </c>
      <c r="I7874">
        <v>179.99827575683594</v>
      </c>
      <c r="J7874">
        <v>179.99827575683594</v>
      </c>
      <c r="K7874">
        <v>179.99827575683594</v>
      </c>
      <c r="L7874">
        <v>181.86</v>
      </c>
      <c r="M7874">
        <v>189.76</v>
      </c>
      <c r="N7874">
        <v>186.36</v>
      </c>
      <c r="O7874">
        <v>185.01</v>
      </c>
      <c r="P7874">
        <v>185.84</v>
      </c>
      <c r="Q7874">
        <v>186.03</v>
      </c>
      <c r="R7874">
        <v>187.82</v>
      </c>
      <c r="S7874">
        <v>182.93</v>
      </c>
      <c r="T7874">
        <v>186.47</v>
      </c>
      <c r="U7874">
        <v>182.9</v>
      </c>
      <c r="V7874">
        <v>164.69479370117188</v>
      </c>
      <c r="W7874">
        <v>162.462890625</v>
      </c>
      <c r="X7874">
        <v>177.67839050292969</v>
      </c>
      <c r="Y7874">
        <v>167.80352783203125</v>
      </c>
      <c r="Z7874">
        <v>178.38676452636719</v>
      </c>
      <c r="AA7874">
        <v>171.88679504394531</v>
      </c>
      <c r="AB7874">
        <v>184.55329895019531</v>
      </c>
      <c r="AC7874">
        <v>175.72610473632813</v>
      </c>
      <c r="AD7874">
        <v>173.7158203125</v>
      </c>
      <c r="AE7874">
        <v>176.62173461914063</v>
      </c>
      <c r="AF7874">
        <v>182.08238220214844</v>
      </c>
      <c r="AG7874">
        <v>196.49679565429688</v>
      </c>
      <c r="AH7874">
        <v>185.48265075683594</v>
      </c>
      <c r="AI7874">
        <v>194.84721374511719</v>
      </c>
      <c r="AJ7874">
        <v>192.26319885253906</v>
      </c>
      <c r="AK7874">
        <v>182</v>
      </c>
    </row>
    <row r="7875" spans="1:37" x14ac:dyDescent="0.55000000000000004">
      <c r="A7875" s="1">
        <v>7869</v>
      </c>
      <c r="B7875">
        <v>180.02378845214844</v>
      </c>
      <c r="C7875">
        <v>180.02378845214844</v>
      </c>
      <c r="D7875">
        <v>180.02378845214844</v>
      </c>
      <c r="E7875">
        <v>180.02378845214844</v>
      </c>
      <c r="F7875">
        <v>180.02378845214844</v>
      </c>
      <c r="G7875">
        <v>192.58084106445313</v>
      </c>
      <c r="H7875">
        <v>192.58084106445313</v>
      </c>
      <c r="I7875">
        <v>192.58084106445313</v>
      </c>
      <c r="J7875">
        <v>192.58084106445313</v>
      </c>
      <c r="K7875">
        <v>192.58084106445313</v>
      </c>
      <c r="L7875">
        <v>192.44</v>
      </c>
      <c r="M7875">
        <v>191</v>
      </c>
      <c r="N7875">
        <v>195.88</v>
      </c>
      <c r="O7875">
        <v>195.29</v>
      </c>
      <c r="P7875">
        <v>194.95</v>
      </c>
      <c r="Q7875">
        <v>189.6</v>
      </c>
      <c r="R7875">
        <v>191.99</v>
      </c>
      <c r="S7875">
        <v>187.65</v>
      </c>
      <c r="T7875">
        <v>189.53</v>
      </c>
      <c r="U7875">
        <v>186.57</v>
      </c>
      <c r="V7875">
        <v>175.42111206054688</v>
      </c>
      <c r="W7875">
        <v>171.75935363769531</v>
      </c>
      <c r="X7875">
        <v>190.35113525390625</v>
      </c>
      <c r="Y7875">
        <v>178.92478942871094</v>
      </c>
      <c r="Z7875">
        <v>189.19917297363281</v>
      </c>
      <c r="AA7875">
        <v>180.63702392578125</v>
      </c>
      <c r="AB7875">
        <v>194.93910217285156</v>
      </c>
      <c r="AC7875">
        <v>192.84178161621094</v>
      </c>
      <c r="AD7875">
        <v>185.6031494140625</v>
      </c>
      <c r="AE7875">
        <v>182.53562927246094</v>
      </c>
      <c r="AF7875">
        <v>185.44538879394531</v>
      </c>
      <c r="AG7875">
        <v>204.85870361328125</v>
      </c>
      <c r="AH7875">
        <v>188.42056274414063</v>
      </c>
      <c r="AI7875">
        <v>200.42010498046875</v>
      </c>
      <c r="AJ7875">
        <v>193.78828430175781</v>
      </c>
      <c r="AK7875">
        <v>181</v>
      </c>
    </row>
    <row r="7876" spans="1:37" x14ac:dyDescent="0.55000000000000004">
      <c r="A7876" s="1">
        <v>7870</v>
      </c>
      <c r="B7876">
        <v>179.83724975585938</v>
      </c>
      <c r="C7876">
        <v>179.83724975585938</v>
      </c>
      <c r="D7876">
        <v>179.83724975585938</v>
      </c>
      <c r="E7876">
        <v>179.83724975585938</v>
      </c>
      <c r="F7876">
        <v>179.83724975585938</v>
      </c>
      <c r="G7876">
        <v>185.04983520507813</v>
      </c>
      <c r="H7876">
        <v>185.04983520507813</v>
      </c>
      <c r="I7876">
        <v>185.04983520507813</v>
      </c>
      <c r="J7876">
        <v>185.04983520507813</v>
      </c>
      <c r="K7876">
        <v>185.04983520507813</v>
      </c>
      <c r="L7876">
        <v>191.23</v>
      </c>
      <c r="M7876">
        <v>190.03</v>
      </c>
      <c r="N7876">
        <v>190.68</v>
      </c>
      <c r="O7876">
        <v>191.1</v>
      </c>
      <c r="P7876">
        <v>188.77</v>
      </c>
      <c r="Q7876">
        <v>186.62</v>
      </c>
      <c r="R7876">
        <v>186.37</v>
      </c>
      <c r="S7876">
        <v>186.12</v>
      </c>
      <c r="T7876">
        <v>187.64</v>
      </c>
      <c r="U7876">
        <v>179.79</v>
      </c>
      <c r="V7876">
        <v>177.84381103515625</v>
      </c>
      <c r="W7876">
        <v>172.8182373046875</v>
      </c>
      <c r="X7876">
        <v>189.73294067382813</v>
      </c>
      <c r="Y7876">
        <v>181.25679016113281</v>
      </c>
      <c r="Z7876">
        <v>190.88290405273438</v>
      </c>
      <c r="AA7876">
        <v>175.76837158203125</v>
      </c>
      <c r="AB7876">
        <v>187.37541198730469</v>
      </c>
      <c r="AC7876">
        <v>189.52934265136719</v>
      </c>
      <c r="AD7876">
        <v>184.74078369140625</v>
      </c>
      <c r="AE7876">
        <v>176.7640380859375</v>
      </c>
      <c r="AF7876">
        <v>176.91513061523438</v>
      </c>
      <c r="AG7876">
        <v>196.48995971679688</v>
      </c>
      <c r="AH7876">
        <v>180.33116149902344</v>
      </c>
      <c r="AI7876">
        <v>191.15093994140625</v>
      </c>
      <c r="AJ7876">
        <v>184.01116943359375</v>
      </c>
      <c r="AK7876">
        <v>186</v>
      </c>
    </row>
    <row r="7877" spans="1:37" x14ac:dyDescent="0.55000000000000004">
      <c r="A7877" s="1">
        <v>7871</v>
      </c>
      <c r="B7877">
        <v>182.29544067382813</v>
      </c>
      <c r="C7877">
        <v>182.29544067382813</v>
      </c>
      <c r="D7877">
        <v>182.29544067382813</v>
      </c>
      <c r="E7877">
        <v>182.29544067382813</v>
      </c>
      <c r="F7877">
        <v>182.29544067382813</v>
      </c>
      <c r="G7877">
        <v>187.03056335449219</v>
      </c>
      <c r="H7877">
        <v>187.03056335449219</v>
      </c>
      <c r="I7877">
        <v>187.03056335449219</v>
      </c>
      <c r="J7877">
        <v>187.03056335449219</v>
      </c>
      <c r="K7877">
        <v>187.03056335449219</v>
      </c>
      <c r="L7877">
        <v>193.92</v>
      </c>
      <c r="M7877">
        <v>198.65</v>
      </c>
      <c r="N7877">
        <v>194.21</v>
      </c>
      <c r="O7877">
        <v>190.48</v>
      </c>
      <c r="P7877">
        <v>195.64</v>
      </c>
      <c r="Q7877">
        <v>191.97</v>
      </c>
      <c r="R7877">
        <v>189.61</v>
      </c>
      <c r="S7877">
        <v>193</v>
      </c>
      <c r="T7877">
        <v>192.37</v>
      </c>
      <c r="U7877">
        <v>189.9</v>
      </c>
      <c r="V7877">
        <v>175.01377868652344</v>
      </c>
      <c r="W7877">
        <v>174.52630615234375</v>
      </c>
      <c r="X7877">
        <v>183.56929016113281</v>
      </c>
      <c r="Y7877">
        <v>179.75080871582031</v>
      </c>
      <c r="Z7877">
        <v>189.40901184082031</v>
      </c>
      <c r="AA7877">
        <v>175.52279663085938</v>
      </c>
      <c r="AB7877">
        <v>189.06901550292969</v>
      </c>
      <c r="AC7877">
        <v>184.03048706054688</v>
      </c>
      <c r="AD7877">
        <v>177.59829711914063</v>
      </c>
      <c r="AE7877">
        <v>174.94857788085938</v>
      </c>
      <c r="AF7877">
        <v>180.080810546875</v>
      </c>
      <c r="AG7877">
        <v>201.021484375</v>
      </c>
      <c r="AH7877">
        <v>181.2647705078125</v>
      </c>
      <c r="AI7877">
        <v>192.21504211425781</v>
      </c>
      <c r="AJ7877">
        <v>186.56805419921875</v>
      </c>
      <c r="AK7877">
        <v>193</v>
      </c>
    </row>
    <row r="7878" spans="1:37" x14ac:dyDescent="0.55000000000000004">
      <c r="A7878" s="1">
        <v>7872</v>
      </c>
      <c r="B7878">
        <v>190.428466796875</v>
      </c>
      <c r="C7878">
        <v>190.428466796875</v>
      </c>
      <c r="D7878">
        <v>190.428466796875</v>
      </c>
      <c r="E7878">
        <v>190.428466796875</v>
      </c>
      <c r="F7878">
        <v>190.428466796875</v>
      </c>
      <c r="G7878">
        <v>197.97528076171875</v>
      </c>
      <c r="H7878">
        <v>197.97528076171875</v>
      </c>
      <c r="I7878">
        <v>197.97528076171875</v>
      </c>
      <c r="J7878">
        <v>197.97528076171875</v>
      </c>
      <c r="K7878">
        <v>197.97528076171875</v>
      </c>
      <c r="L7878">
        <v>197.92</v>
      </c>
      <c r="M7878">
        <v>201.68</v>
      </c>
      <c r="N7878">
        <v>199.22</v>
      </c>
      <c r="O7878">
        <v>199.65</v>
      </c>
      <c r="P7878">
        <v>199.67</v>
      </c>
      <c r="Q7878">
        <v>198.82</v>
      </c>
      <c r="R7878">
        <v>196.98</v>
      </c>
      <c r="S7878">
        <v>199.47</v>
      </c>
      <c r="T7878">
        <v>197.79</v>
      </c>
      <c r="U7878">
        <v>195.35</v>
      </c>
      <c r="V7878">
        <v>177.896728515625</v>
      </c>
      <c r="W7878">
        <v>178.42343139648438</v>
      </c>
      <c r="X7878">
        <v>188.89909362792969</v>
      </c>
      <c r="Y7878">
        <v>183.99845886230469</v>
      </c>
      <c r="Z7878">
        <v>193.84532165527344</v>
      </c>
      <c r="AA7878">
        <v>182.86749267578125</v>
      </c>
      <c r="AB7878">
        <v>195.07186889648438</v>
      </c>
      <c r="AC7878">
        <v>184.26116943359375</v>
      </c>
      <c r="AD7878">
        <v>179.5001220703125</v>
      </c>
      <c r="AE7878">
        <v>180.47773742675781</v>
      </c>
      <c r="AF7878">
        <v>188.61614990234375</v>
      </c>
      <c r="AG7878">
        <v>208.50955200195313</v>
      </c>
      <c r="AH7878">
        <v>191.48043823242188</v>
      </c>
      <c r="AI7878">
        <v>206.43190002441406</v>
      </c>
      <c r="AJ7878">
        <v>193.38465881347656</v>
      </c>
      <c r="AK7878">
        <v>240</v>
      </c>
    </row>
    <row r="7879" spans="1:37" x14ac:dyDescent="0.55000000000000004">
      <c r="A7879" s="1">
        <v>7873</v>
      </c>
      <c r="B7879">
        <v>229.37950134277344</v>
      </c>
      <c r="C7879">
        <v>229.37950134277344</v>
      </c>
      <c r="D7879">
        <v>229.37950134277344</v>
      </c>
      <c r="E7879">
        <v>229.37950134277344</v>
      </c>
      <c r="F7879">
        <v>229.37950134277344</v>
      </c>
      <c r="G7879">
        <v>237.35052490234375</v>
      </c>
      <c r="H7879">
        <v>237.35052490234375</v>
      </c>
      <c r="I7879">
        <v>237.35052490234375</v>
      </c>
      <c r="J7879">
        <v>237.35052490234375</v>
      </c>
      <c r="K7879">
        <v>237.35052490234375</v>
      </c>
      <c r="L7879">
        <v>239.94</v>
      </c>
      <c r="M7879">
        <v>237.06</v>
      </c>
      <c r="N7879">
        <v>231.12</v>
      </c>
      <c r="O7879">
        <v>242.02</v>
      </c>
      <c r="P7879">
        <v>247.74</v>
      </c>
      <c r="Q7879">
        <v>236.09</v>
      </c>
      <c r="R7879">
        <v>245.12</v>
      </c>
      <c r="S7879">
        <v>239.74</v>
      </c>
      <c r="T7879">
        <v>239.89</v>
      </c>
      <c r="U7879">
        <v>235.58</v>
      </c>
      <c r="V7879">
        <v>197.73249816894531</v>
      </c>
      <c r="W7879">
        <v>200.50022888183594</v>
      </c>
      <c r="X7879">
        <v>212.14799499511719</v>
      </c>
      <c r="Y7879">
        <v>205.69549560546875</v>
      </c>
      <c r="Z7879">
        <v>213.00962829589844</v>
      </c>
      <c r="AA7879">
        <v>206.94105529785156</v>
      </c>
      <c r="AB7879">
        <v>226.95307922363281</v>
      </c>
      <c r="AC7879">
        <v>218.69793701171875</v>
      </c>
      <c r="AD7879">
        <v>208.53965759277344</v>
      </c>
      <c r="AE7879">
        <v>214.37518310546875</v>
      </c>
      <c r="AF7879">
        <v>230.32646179199219</v>
      </c>
      <c r="AG7879">
        <v>254.69514465332031</v>
      </c>
      <c r="AH7879">
        <v>230.74557495117188</v>
      </c>
      <c r="AI7879">
        <v>251.53211975097656</v>
      </c>
      <c r="AJ7879">
        <v>245.40463256835938</v>
      </c>
      <c r="AK7879">
        <v>289</v>
      </c>
    </row>
    <row r="7880" spans="1:37" x14ac:dyDescent="0.55000000000000004">
      <c r="A7880" s="1">
        <v>7874</v>
      </c>
      <c r="B7880">
        <v>287.81536865234375</v>
      </c>
      <c r="C7880">
        <v>287.81536865234375</v>
      </c>
      <c r="D7880">
        <v>287.81536865234375</v>
      </c>
      <c r="E7880">
        <v>287.81536865234375</v>
      </c>
      <c r="F7880">
        <v>287.81536865234375</v>
      </c>
      <c r="G7880">
        <v>263.48037719726563</v>
      </c>
      <c r="H7880">
        <v>263.48037719726563</v>
      </c>
      <c r="I7880">
        <v>263.48037719726563</v>
      </c>
      <c r="J7880">
        <v>263.48037719726563</v>
      </c>
      <c r="K7880">
        <v>263.48037719726563</v>
      </c>
      <c r="L7880">
        <v>285.47000000000003</v>
      </c>
      <c r="M7880">
        <v>276.8</v>
      </c>
      <c r="N7880">
        <v>279.16000000000003</v>
      </c>
      <c r="O7880">
        <v>290.05</v>
      </c>
      <c r="P7880">
        <v>282.89</v>
      </c>
      <c r="Q7880">
        <v>293.08</v>
      </c>
      <c r="R7880">
        <v>293.39</v>
      </c>
      <c r="S7880">
        <v>289.39999999999998</v>
      </c>
      <c r="T7880">
        <v>286.56</v>
      </c>
      <c r="U7880">
        <v>296.48</v>
      </c>
      <c r="V7880">
        <v>224.54400634765625</v>
      </c>
      <c r="W7880">
        <v>226.45191955566406</v>
      </c>
      <c r="X7880">
        <v>240.67208862304688</v>
      </c>
      <c r="Y7880">
        <v>236.66806030273438</v>
      </c>
      <c r="Z7880">
        <v>239.97418212890625</v>
      </c>
      <c r="AA7880">
        <v>248.22476196289063</v>
      </c>
      <c r="AB7880">
        <v>267.15374755859375</v>
      </c>
      <c r="AC7880">
        <v>257.9365234375</v>
      </c>
      <c r="AD7880">
        <v>251.32766723632813</v>
      </c>
      <c r="AE7880">
        <v>249.95256042480469</v>
      </c>
      <c r="AF7880">
        <v>269.0069580078125</v>
      </c>
      <c r="AG7880">
        <v>298.65499877929688</v>
      </c>
      <c r="AH7880">
        <v>273.389892578125</v>
      </c>
      <c r="AI7880">
        <v>299.07501220703125</v>
      </c>
      <c r="AJ7880">
        <v>286.01715087890625</v>
      </c>
      <c r="AK7880">
        <v>282</v>
      </c>
    </row>
    <row r="7881" spans="1:37" x14ac:dyDescent="0.55000000000000004">
      <c r="A7881" s="1">
        <v>7875</v>
      </c>
      <c r="B7881">
        <v>261.99359130859375</v>
      </c>
      <c r="C7881">
        <v>261.99359130859375</v>
      </c>
      <c r="D7881">
        <v>261.99359130859375</v>
      </c>
      <c r="E7881">
        <v>261.99359130859375</v>
      </c>
      <c r="F7881">
        <v>261.99359130859375</v>
      </c>
      <c r="G7881">
        <v>250.18931579589844</v>
      </c>
      <c r="H7881">
        <v>250.18931579589844</v>
      </c>
      <c r="I7881">
        <v>250.18931579589844</v>
      </c>
      <c r="J7881">
        <v>250.18931579589844</v>
      </c>
      <c r="K7881">
        <v>250.18931579589844</v>
      </c>
      <c r="L7881">
        <v>264.47000000000003</v>
      </c>
      <c r="M7881">
        <v>257.75</v>
      </c>
      <c r="N7881">
        <v>264.35000000000002</v>
      </c>
      <c r="O7881">
        <v>265.82</v>
      </c>
      <c r="P7881">
        <v>260.89</v>
      </c>
      <c r="Q7881">
        <v>265.17</v>
      </c>
      <c r="R7881">
        <v>266.2</v>
      </c>
      <c r="S7881">
        <v>269.54000000000002</v>
      </c>
      <c r="T7881">
        <v>262.12</v>
      </c>
      <c r="U7881">
        <v>263.87</v>
      </c>
      <c r="V7881">
        <v>228.85023498535156</v>
      </c>
      <c r="W7881">
        <v>232.11981201171875</v>
      </c>
      <c r="X7881">
        <v>246.37606811523438</v>
      </c>
      <c r="Y7881">
        <v>242.51773071289063</v>
      </c>
      <c r="Z7881">
        <v>245.26588439941406</v>
      </c>
      <c r="AA7881">
        <v>248.31669616699219</v>
      </c>
      <c r="AB7881">
        <v>267.47677612304688</v>
      </c>
      <c r="AC7881">
        <v>259.76931762695313</v>
      </c>
      <c r="AD7881">
        <v>257.53024291992188</v>
      </c>
      <c r="AE7881">
        <v>253.27632141113281</v>
      </c>
      <c r="AF7881">
        <v>247.96183776855469</v>
      </c>
      <c r="AG7881">
        <v>274.97015380859375</v>
      </c>
      <c r="AH7881">
        <v>254.52717590332031</v>
      </c>
      <c r="AI7881">
        <v>271.05877685546875</v>
      </c>
      <c r="AJ7881">
        <v>263.24887084960938</v>
      </c>
      <c r="AK7881">
        <v>188</v>
      </c>
    </row>
    <row r="7882" spans="1:37" x14ac:dyDescent="0.55000000000000004">
      <c r="A7882" s="1">
        <v>7876</v>
      </c>
      <c r="B7882">
        <v>171.77400207519531</v>
      </c>
      <c r="C7882">
        <v>171.77400207519531</v>
      </c>
      <c r="D7882">
        <v>171.77400207519531</v>
      </c>
      <c r="E7882">
        <v>171.77400207519531</v>
      </c>
      <c r="F7882">
        <v>171.77400207519531</v>
      </c>
      <c r="G7882">
        <v>115.45384216308594</v>
      </c>
      <c r="H7882">
        <v>115.45384216308594</v>
      </c>
      <c r="I7882">
        <v>115.45384216308594</v>
      </c>
      <c r="J7882">
        <v>115.45384216308594</v>
      </c>
      <c r="K7882">
        <v>115.45384216308594</v>
      </c>
      <c r="L7882">
        <v>141.09</v>
      </c>
      <c r="M7882">
        <v>144.34</v>
      </c>
      <c r="N7882">
        <v>149.62</v>
      </c>
      <c r="O7882">
        <v>150.29</v>
      </c>
      <c r="P7882">
        <v>146.53</v>
      </c>
      <c r="Q7882">
        <v>149.84</v>
      </c>
      <c r="R7882">
        <v>145.84</v>
      </c>
      <c r="S7882">
        <v>136.02000000000001</v>
      </c>
      <c r="T7882">
        <v>145.71</v>
      </c>
      <c r="U7882">
        <v>154.19</v>
      </c>
      <c r="V7882">
        <v>184.49853515625</v>
      </c>
      <c r="W7882">
        <v>183.65243530273438</v>
      </c>
      <c r="X7882">
        <v>200.58110046386719</v>
      </c>
      <c r="Y7882">
        <v>197.34918212890625</v>
      </c>
      <c r="Z7882">
        <v>205.02162170410156</v>
      </c>
      <c r="AA7882">
        <v>181.91319274902344</v>
      </c>
      <c r="AB7882">
        <v>200.30975341796875</v>
      </c>
      <c r="AC7882">
        <v>193.7650146484375</v>
      </c>
      <c r="AD7882">
        <v>190.06015014648438</v>
      </c>
      <c r="AE7882">
        <v>188.9617919921875</v>
      </c>
      <c r="AF7882">
        <v>134.60600280761719</v>
      </c>
      <c r="AG7882">
        <v>151.48475646972656</v>
      </c>
      <c r="AH7882">
        <v>142.07337951660156</v>
      </c>
      <c r="AI7882">
        <v>139.09611511230469</v>
      </c>
      <c r="AJ7882">
        <v>124.48475646972656</v>
      </c>
      <c r="AK7882">
        <v>175</v>
      </c>
    </row>
    <row r="7883" spans="1:37" x14ac:dyDescent="0.55000000000000004">
      <c r="A7883" s="1">
        <v>7877</v>
      </c>
      <c r="B7883">
        <v>167.59703063964844</v>
      </c>
      <c r="C7883">
        <v>167.59703063964844</v>
      </c>
      <c r="D7883">
        <v>167.59703063964844</v>
      </c>
      <c r="E7883">
        <v>167.59703063964844</v>
      </c>
      <c r="F7883">
        <v>167.59703063964844</v>
      </c>
      <c r="G7883">
        <v>149.0823974609375</v>
      </c>
      <c r="H7883">
        <v>149.0823974609375</v>
      </c>
      <c r="I7883">
        <v>149.0823974609375</v>
      </c>
      <c r="J7883">
        <v>149.0823974609375</v>
      </c>
      <c r="K7883">
        <v>149.0823974609375</v>
      </c>
      <c r="L7883">
        <v>164.77</v>
      </c>
      <c r="M7883">
        <v>165.15</v>
      </c>
      <c r="N7883">
        <v>160.63999999999999</v>
      </c>
      <c r="O7883">
        <v>165.73</v>
      </c>
      <c r="P7883">
        <v>158.91</v>
      </c>
      <c r="Q7883">
        <v>172.41</v>
      </c>
      <c r="R7883">
        <v>167.35</v>
      </c>
      <c r="S7883">
        <v>160.52000000000001</v>
      </c>
      <c r="T7883">
        <v>162.41</v>
      </c>
      <c r="U7883">
        <v>161.22</v>
      </c>
      <c r="V7883">
        <v>155.87469482421875</v>
      </c>
      <c r="W7883">
        <v>158.16990661621094</v>
      </c>
      <c r="X7883">
        <v>173.03475952148438</v>
      </c>
      <c r="Y7883">
        <v>165.29167175292969</v>
      </c>
      <c r="Z7883">
        <v>177.8834228515625</v>
      </c>
      <c r="AA7883">
        <v>149.32325744628906</v>
      </c>
      <c r="AB7883">
        <v>157.59742736816406</v>
      </c>
      <c r="AC7883">
        <v>151.68435668945313</v>
      </c>
      <c r="AD7883">
        <v>145.43318176269531</v>
      </c>
      <c r="AE7883">
        <v>147.11668395996094</v>
      </c>
      <c r="AF7883">
        <v>142.54063415527344</v>
      </c>
      <c r="AG7883">
        <v>159.09559631347656</v>
      </c>
      <c r="AH7883">
        <v>147.28912353515625</v>
      </c>
      <c r="AI7883">
        <v>143.811767578125</v>
      </c>
      <c r="AJ7883">
        <v>129.13191223144531</v>
      </c>
      <c r="AK7883">
        <v>150</v>
      </c>
    </row>
    <row r="7884" spans="1:37" x14ac:dyDescent="0.55000000000000004">
      <c r="A7884" s="1">
        <v>7878</v>
      </c>
      <c r="B7884">
        <v>142.42195129394531</v>
      </c>
      <c r="C7884">
        <v>142.42195129394531</v>
      </c>
      <c r="D7884">
        <v>142.42195129394531</v>
      </c>
      <c r="E7884">
        <v>142.42195129394531</v>
      </c>
      <c r="F7884">
        <v>142.42195129394531</v>
      </c>
      <c r="G7884">
        <v>134.24639892578125</v>
      </c>
      <c r="H7884">
        <v>134.24639892578125</v>
      </c>
      <c r="I7884">
        <v>134.24639892578125</v>
      </c>
      <c r="J7884">
        <v>134.24639892578125</v>
      </c>
      <c r="K7884">
        <v>134.24639892578125</v>
      </c>
      <c r="L7884">
        <v>141.21</v>
      </c>
      <c r="M7884">
        <v>130.41</v>
      </c>
      <c r="N7884">
        <v>131.44999999999999</v>
      </c>
      <c r="O7884">
        <v>135.53</v>
      </c>
      <c r="P7884">
        <v>134.29</v>
      </c>
      <c r="Q7884">
        <v>132.49</v>
      </c>
      <c r="R7884">
        <v>134.66</v>
      </c>
      <c r="S7884">
        <v>128.51</v>
      </c>
      <c r="T7884">
        <v>136.31</v>
      </c>
      <c r="U7884">
        <v>131.52000000000001</v>
      </c>
      <c r="V7884">
        <v>134.727783203125</v>
      </c>
      <c r="W7884">
        <v>135.96585083007813</v>
      </c>
      <c r="X7884">
        <v>146.02754211425781</v>
      </c>
      <c r="Y7884">
        <v>139.304931640625</v>
      </c>
      <c r="Z7884">
        <v>156.20895385742188</v>
      </c>
      <c r="AA7884">
        <v>124.50233459472656</v>
      </c>
      <c r="AB7884">
        <v>134.30607604980469</v>
      </c>
      <c r="AC7884">
        <v>127.01509094238281</v>
      </c>
      <c r="AD7884">
        <v>117.67540740966797</v>
      </c>
      <c r="AE7884">
        <v>124.39277648925781</v>
      </c>
      <c r="AF7884">
        <v>135.42425537109375</v>
      </c>
      <c r="AG7884">
        <v>151.996337890625</v>
      </c>
      <c r="AH7884">
        <v>144.41050720214844</v>
      </c>
      <c r="AI7884">
        <v>141.08024597167969</v>
      </c>
      <c r="AJ7884">
        <v>137.08885192871094</v>
      </c>
      <c r="AK7884">
        <v>116</v>
      </c>
    </row>
    <row r="7885" spans="1:37" x14ac:dyDescent="0.55000000000000004">
      <c r="A7885" s="1">
        <v>7879</v>
      </c>
      <c r="B7885">
        <v>96.931526184082031</v>
      </c>
      <c r="C7885">
        <v>96.931526184082031</v>
      </c>
      <c r="D7885">
        <v>96.931526184082031</v>
      </c>
      <c r="E7885">
        <v>96.931526184082031</v>
      </c>
      <c r="F7885">
        <v>96.931526184082031</v>
      </c>
      <c r="G7885">
        <v>92.846153259277344</v>
      </c>
      <c r="H7885">
        <v>92.846153259277344</v>
      </c>
      <c r="I7885">
        <v>92.846153259277344</v>
      </c>
      <c r="J7885">
        <v>92.846153259277344</v>
      </c>
      <c r="K7885">
        <v>92.846153259277344</v>
      </c>
      <c r="L7885">
        <v>102.86</v>
      </c>
      <c r="M7885">
        <v>100.6</v>
      </c>
      <c r="N7885">
        <v>101.06</v>
      </c>
      <c r="O7885">
        <v>102.64</v>
      </c>
      <c r="P7885">
        <v>102</v>
      </c>
      <c r="Q7885">
        <v>97.11</v>
      </c>
      <c r="R7885">
        <v>98.39</v>
      </c>
      <c r="S7885">
        <v>95.91</v>
      </c>
      <c r="T7885">
        <v>92.72</v>
      </c>
      <c r="U7885">
        <v>92.6</v>
      </c>
      <c r="V7885">
        <v>106.10139465332031</v>
      </c>
      <c r="W7885">
        <v>109.84371948242188</v>
      </c>
      <c r="X7885">
        <v>119.08125305175781</v>
      </c>
      <c r="Y7885">
        <v>112.32303619384766</v>
      </c>
      <c r="Z7885">
        <v>128.04550170898438</v>
      </c>
      <c r="AA7885">
        <v>97.035758972167969</v>
      </c>
      <c r="AB7885">
        <v>105.34011840820313</v>
      </c>
      <c r="AC7885">
        <v>100.39417266845703</v>
      </c>
      <c r="AD7885">
        <v>92.294456481933594</v>
      </c>
      <c r="AE7885">
        <v>98.151588439941406</v>
      </c>
      <c r="AF7885">
        <v>97.927169799804688</v>
      </c>
      <c r="AG7885">
        <v>110.580810546875</v>
      </c>
      <c r="AH7885">
        <v>98.796165466308594</v>
      </c>
      <c r="AI7885">
        <v>96.131446838378906</v>
      </c>
      <c r="AJ7885">
        <v>87.166641235351563</v>
      </c>
      <c r="AK7885">
        <v>100</v>
      </c>
    </row>
    <row r="7886" spans="1:37" x14ac:dyDescent="0.55000000000000004">
      <c r="A7886" s="1">
        <v>7880</v>
      </c>
      <c r="B7886">
        <v>99.795501708984375</v>
      </c>
      <c r="C7886">
        <v>99.795501708984375</v>
      </c>
      <c r="D7886">
        <v>99.795501708984375</v>
      </c>
      <c r="E7886">
        <v>99.795501708984375</v>
      </c>
      <c r="F7886">
        <v>99.795501708984375</v>
      </c>
      <c r="G7886">
        <v>105.74909210205078</v>
      </c>
      <c r="H7886">
        <v>105.74909210205078</v>
      </c>
      <c r="I7886">
        <v>105.74909210205078</v>
      </c>
      <c r="J7886">
        <v>105.74909210205078</v>
      </c>
      <c r="K7886">
        <v>105.74909210205078</v>
      </c>
      <c r="L7886">
        <v>89.45</v>
      </c>
      <c r="M7886">
        <v>90.49</v>
      </c>
      <c r="N7886">
        <v>94.23</v>
      </c>
      <c r="O7886">
        <v>94.29</v>
      </c>
      <c r="P7886">
        <v>91.41</v>
      </c>
      <c r="Q7886">
        <v>92.85</v>
      </c>
      <c r="R7886">
        <v>92.25</v>
      </c>
      <c r="S7886">
        <v>98.57</v>
      </c>
      <c r="T7886">
        <v>92.13</v>
      </c>
      <c r="U7886">
        <v>94.22</v>
      </c>
      <c r="V7886">
        <v>89.651763916015625</v>
      </c>
      <c r="W7886">
        <v>90.494041442871094</v>
      </c>
      <c r="X7886">
        <v>96.046051025390625</v>
      </c>
      <c r="Y7886">
        <v>91.077713012695313</v>
      </c>
      <c r="Z7886">
        <v>107.29252624511719</v>
      </c>
      <c r="AA7886">
        <v>81.776123046875</v>
      </c>
      <c r="AB7886">
        <v>90.520439147949219</v>
      </c>
      <c r="AC7886">
        <v>84.417213439941406</v>
      </c>
      <c r="AD7886">
        <v>76.548667907714844</v>
      </c>
      <c r="AE7886">
        <v>82.477500915527344</v>
      </c>
      <c r="AF7886">
        <v>92.100669860839844</v>
      </c>
      <c r="AG7886">
        <v>98.774223327636719</v>
      </c>
      <c r="AH7886">
        <v>90.950836181640625</v>
      </c>
      <c r="AI7886">
        <v>81.436622619628906</v>
      </c>
      <c r="AJ7886">
        <v>79.710205078125</v>
      </c>
      <c r="AK7886">
        <v>42</v>
      </c>
    </row>
    <row r="7887" spans="1:37" x14ac:dyDescent="0.55000000000000004">
      <c r="A7887" s="1">
        <v>7881</v>
      </c>
      <c r="B7887">
        <v>40.43450927734375</v>
      </c>
      <c r="C7887">
        <v>40.43450927734375</v>
      </c>
      <c r="D7887">
        <v>40.43450927734375</v>
      </c>
      <c r="E7887">
        <v>40.43450927734375</v>
      </c>
      <c r="F7887">
        <v>40.43450927734375</v>
      </c>
      <c r="G7887">
        <v>37.744472503662109</v>
      </c>
      <c r="H7887">
        <v>37.744472503662109</v>
      </c>
      <c r="I7887">
        <v>37.744472503662109</v>
      </c>
      <c r="J7887">
        <v>37.744472503662109</v>
      </c>
      <c r="K7887">
        <v>37.744472503662109</v>
      </c>
      <c r="L7887">
        <v>34.159999999999997</v>
      </c>
      <c r="M7887">
        <v>32.29</v>
      </c>
      <c r="N7887">
        <v>31.57</v>
      </c>
      <c r="O7887">
        <v>34.909999999999997</v>
      </c>
      <c r="P7887">
        <v>32.479999999999997</v>
      </c>
      <c r="Q7887">
        <v>31.3</v>
      </c>
      <c r="R7887">
        <v>33.68</v>
      </c>
      <c r="S7887">
        <v>30.18</v>
      </c>
      <c r="T7887">
        <v>31.66</v>
      </c>
      <c r="U7887">
        <v>31.76</v>
      </c>
      <c r="V7887">
        <v>55.856113433837891</v>
      </c>
      <c r="W7887">
        <v>56.860748291015625</v>
      </c>
      <c r="X7887">
        <v>57.902904510498047</v>
      </c>
      <c r="Y7887">
        <v>53.285747528076172</v>
      </c>
      <c r="Z7887">
        <v>68.081954956054688</v>
      </c>
      <c r="AA7887">
        <v>38.953048706054688</v>
      </c>
      <c r="AB7887">
        <v>45.283439636230469</v>
      </c>
      <c r="AC7887">
        <v>40.875255584716797</v>
      </c>
      <c r="AD7887">
        <v>33.070831298828125</v>
      </c>
      <c r="AE7887">
        <v>42.535160064697266</v>
      </c>
      <c r="AF7887">
        <v>31.114513397216797</v>
      </c>
      <c r="AG7887">
        <v>35.391819000244141</v>
      </c>
      <c r="AH7887">
        <v>37.810359954833984</v>
      </c>
      <c r="AI7887">
        <v>28.675756454467773</v>
      </c>
      <c r="AJ7887">
        <v>27.036788940429688</v>
      </c>
      <c r="AK7887">
        <v>41</v>
      </c>
    </row>
    <row r="7888" spans="1:37" x14ac:dyDescent="0.55000000000000004">
      <c r="A7888" s="1">
        <v>7882</v>
      </c>
      <c r="B7888">
        <v>40.329841613769531</v>
      </c>
      <c r="C7888">
        <v>40.329841613769531</v>
      </c>
      <c r="D7888">
        <v>40.329841613769531</v>
      </c>
      <c r="E7888">
        <v>40.329841613769531</v>
      </c>
      <c r="F7888">
        <v>40.329841613769531</v>
      </c>
      <c r="G7888">
        <v>44.923713684082031</v>
      </c>
      <c r="H7888">
        <v>44.923713684082031</v>
      </c>
      <c r="I7888">
        <v>44.923713684082031</v>
      </c>
      <c r="J7888">
        <v>44.923713684082031</v>
      </c>
      <c r="K7888">
        <v>44.923713684082031</v>
      </c>
      <c r="L7888">
        <v>37.6</v>
      </c>
      <c r="M7888">
        <v>39.49</v>
      </c>
      <c r="N7888">
        <v>40.630000000000003</v>
      </c>
      <c r="O7888">
        <v>38.979999999999997</v>
      </c>
      <c r="P7888">
        <v>39.159999999999997</v>
      </c>
      <c r="Q7888">
        <v>39.35</v>
      </c>
      <c r="R7888">
        <v>42.14</v>
      </c>
      <c r="S7888">
        <v>42.43</v>
      </c>
      <c r="T7888">
        <v>39.85</v>
      </c>
      <c r="U7888">
        <v>38.979999999999997</v>
      </c>
      <c r="V7888">
        <v>42.142314910888672</v>
      </c>
      <c r="W7888">
        <v>40.740139007568359</v>
      </c>
      <c r="X7888">
        <v>45.64373779296875</v>
      </c>
      <c r="Y7888">
        <v>40.095767974853516</v>
      </c>
      <c r="Z7888">
        <v>53.010501861572266</v>
      </c>
      <c r="AA7888">
        <v>28.593791961669922</v>
      </c>
      <c r="AB7888">
        <v>34.878433227539063</v>
      </c>
      <c r="AC7888">
        <v>31.777263641357422</v>
      </c>
      <c r="AD7888">
        <v>22.898338317871094</v>
      </c>
      <c r="AE7888">
        <v>29.859247207641602</v>
      </c>
      <c r="AF7888">
        <v>35.316413879394531</v>
      </c>
      <c r="AG7888">
        <v>36.374996185302734</v>
      </c>
      <c r="AH7888">
        <v>39.925373077392578</v>
      </c>
      <c r="AI7888">
        <v>33.198833465576172</v>
      </c>
      <c r="AJ7888">
        <v>27.437162399291992</v>
      </c>
      <c r="AK7888">
        <v>30</v>
      </c>
    </row>
    <row r="7889" spans="1:37" x14ac:dyDescent="0.55000000000000004">
      <c r="A7889" s="1">
        <v>7883</v>
      </c>
      <c r="B7889">
        <v>30.798763275146484</v>
      </c>
      <c r="C7889">
        <v>30.798763275146484</v>
      </c>
      <c r="D7889">
        <v>30.798763275146484</v>
      </c>
      <c r="E7889">
        <v>30.798763275146484</v>
      </c>
      <c r="F7889">
        <v>30.798763275146484</v>
      </c>
      <c r="G7889">
        <v>43.121025085449219</v>
      </c>
      <c r="H7889">
        <v>43.121025085449219</v>
      </c>
      <c r="I7889">
        <v>43.121025085449219</v>
      </c>
      <c r="J7889">
        <v>43.121025085449219</v>
      </c>
      <c r="K7889">
        <v>43.121025085449219</v>
      </c>
      <c r="L7889">
        <v>26.73</v>
      </c>
      <c r="M7889">
        <v>27.86</v>
      </c>
      <c r="N7889">
        <v>30.58</v>
      </c>
      <c r="O7889">
        <v>27.02</v>
      </c>
      <c r="P7889">
        <v>27.31</v>
      </c>
      <c r="Q7889">
        <v>29.12</v>
      </c>
      <c r="R7889">
        <v>29.36</v>
      </c>
      <c r="S7889">
        <v>28.56</v>
      </c>
      <c r="T7889">
        <v>27.71</v>
      </c>
      <c r="U7889">
        <v>26.65</v>
      </c>
      <c r="V7889">
        <v>28.985109329223633</v>
      </c>
      <c r="W7889">
        <v>28.522714614868164</v>
      </c>
      <c r="X7889">
        <v>30.255029678344727</v>
      </c>
      <c r="Y7889">
        <v>24.658620834350586</v>
      </c>
      <c r="Z7889">
        <v>36.827098846435547</v>
      </c>
      <c r="AA7889">
        <v>18.073101043701172</v>
      </c>
      <c r="AB7889">
        <v>26.095624923706055</v>
      </c>
      <c r="AC7889">
        <v>20.713617324829102</v>
      </c>
      <c r="AD7889">
        <v>14.354004859924316</v>
      </c>
      <c r="AE7889">
        <v>20.150732040405273</v>
      </c>
      <c r="AF7889">
        <v>29.092296600341797</v>
      </c>
      <c r="AG7889">
        <v>31.2677001953125</v>
      </c>
      <c r="AH7889">
        <v>35.396339416503906</v>
      </c>
      <c r="AI7889">
        <v>29.278936386108398</v>
      </c>
      <c r="AJ7889">
        <v>28.96202278137207</v>
      </c>
      <c r="AK7889">
        <v>28</v>
      </c>
    </row>
    <row r="7890" spans="1:37" x14ac:dyDescent="0.55000000000000004">
      <c r="A7890" s="1">
        <v>7884</v>
      </c>
      <c r="B7890">
        <v>25.09632682800293</v>
      </c>
      <c r="C7890">
        <v>25.09632682800293</v>
      </c>
      <c r="D7890">
        <v>25.09632682800293</v>
      </c>
      <c r="E7890">
        <v>25.09632682800293</v>
      </c>
      <c r="F7890">
        <v>25.09632682800293</v>
      </c>
      <c r="G7890">
        <v>33.633949279785156</v>
      </c>
      <c r="H7890">
        <v>33.633949279785156</v>
      </c>
      <c r="I7890">
        <v>33.633949279785156</v>
      </c>
      <c r="J7890">
        <v>33.633949279785156</v>
      </c>
      <c r="K7890">
        <v>33.633949279785156</v>
      </c>
      <c r="L7890">
        <v>26.11</v>
      </c>
      <c r="M7890">
        <v>27.88</v>
      </c>
      <c r="N7890">
        <v>28.38</v>
      </c>
      <c r="O7890">
        <v>27.25</v>
      </c>
      <c r="P7890">
        <v>27.57</v>
      </c>
      <c r="Q7890">
        <v>26.77</v>
      </c>
      <c r="R7890">
        <v>25.11</v>
      </c>
      <c r="S7890">
        <v>24.99</v>
      </c>
      <c r="T7890">
        <v>24.72</v>
      </c>
      <c r="U7890">
        <v>24.76</v>
      </c>
      <c r="V7890">
        <v>22.347164154052734</v>
      </c>
      <c r="W7890">
        <v>20.013021469116211</v>
      </c>
      <c r="X7890">
        <v>23.466184616088867</v>
      </c>
      <c r="Y7890">
        <v>19.677894592285156</v>
      </c>
      <c r="Z7890">
        <v>29.290094375610352</v>
      </c>
      <c r="AA7890">
        <v>17.94874382019043</v>
      </c>
      <c r="AB7890">
        <v>21.884637832641602</v>
      </c>
      <c r="AC7890">
        <v>19.486480712890625</v>
      </c>
      <c r="AD7890">
        <v>8.552556037902832</v>
      </c>
      <c r="AE7890">
        <v>17.760166168212891</v>
      </c>
      <c r="AF7890">
        <v>22.883115768432617</v>
      </c>
      <c r="AG7890">
        <v>21.977561950683594</v>
      </c>
      <c r="AH7890">
        <v>27.007112503051758</v>
      </c>
      <c r="AI7890">
        <v>24.572856903076172</v>
      </c>
      <c r="AJ7890">
        <v>21.056734085083008</v>
      </c>
      <c r="AK7890">
        <v>19</v>
      </c>
    </row>
    <row r="7891" spans="1:37" x14ac:dyDescent="0.55000000000000004">
      <c r="A7891" s="1">
        <v>7885</v>
      </c>
      <c r="B7891">
        <v>20.474014282226563</v>
      </c>
      <c r="C7891">
        <v>20.474014282226563</v>
      </c>
      <c r="D7891">
        <v>20.474014282226563</v>
      </c>
      <c r="E7891">
        <v>20.474014282226563</v>
      </c>
      <c r="F7891">
        <v>20.474014282226563</v>
      </c>
      <c r="G7891">
        <v>21.423908233642578</v>
      </c>
      <c r="H7891">
        <v>21.423908233642578</v>
      </c>
      <c r="I7891">
        <v>21.423908233642578</v>
      </c>
      <c r="J7891">
        <v>21.423908233642578</v>
      </c>
      <c r="K7891">
        <v>21.423908233642578</v>
      </c>
      <c r="L7891">
        <v>18.899999999999999</v>
      </c>
      <c r="M7891">
        <v>19.53</v>
      </c>
      <c r="N7891">
        <v>19.739999999999998</v>
      </c>
      <c r="O7891">
        <v>18.73</v>
      </c>
      <c r="P7891">
        <v>17.91</v>
      </c>
      <c r="Q7891">
        <v>19.28</v>
      </c>
      <c r="R7891">
        <v>18.66</v>
      </c>
      <c r="S7891">
        <v>18.52</v>
      </c>
      <c r="T7891">
        <v>18.22</v>
      </c>
      <c r="U7891">
        <v>19.64</v>
      </c>
      <c r="V7891">
        <v>17.283926010131836</v>
      </c>
      <c r="W7891">
        <v>14.975716590881348</v>
      </c>
      <c r="X7891">
        <v>16.98173713684082</v>
      </c>
      <c r="Y7891">
        <v>10.79946231842041</v>
      </c>
      <c r="Z7891">
        <v>21.467838287353516</v>
      </c>
      <c r="AA7891">
        <v>12.424336433410645</v>
      </c>
      <c r="AB7891">
        <v>17.823774337768555</v>
      </c>
      <c r="AC7891">
        <v>12.638840675354004</v>
      </c>
      <c r="AD7891">
        <v>7.3767709732055664</v>
      </c>
      <c r="AE7891">
        <v>12.587313652038574</v>
      </c>
      <c r="AF7891">
        <v>19.705770492553711</v>
      </c>
      <c r="AG7891">
        <v>19.449234008789063</v>
      </c>
      <c r="AH7891">
        <v>26.474525451660156</v>
      </c>
      <c r="AI7891">
        <v>21.512582778930664</v>
      </c>
      <c r="AJ7891">
        <v>19.626514434814453</v>
      </c>
      <c r="AK7891">
        <v>22</v>
      </c>
    </row>
    <row r="7892" spans="1:37" x14ac:dyDescent="0.55000000000000004">
      <c r="A7892" s="1">
        <v>7886</v>
      </c>
      <c r="B7892">
        <v>23.975234985351563</v>
      </c>
      <c r="C7892">
        <v>23.975234985351563</v>
      </c>
      <c r="D7892">
        <v>23.975234985351563</v>
      </c>
      <c r="E7892">
        <v>23.975234985351563</v>
      </c>
      <c r="F7892">
        <v>23.975234985351563</v>
      </c>
      <c r="G7892">
        <v>52.396286010742188</v>
      </c>
      <c r="H7892">
        <v>52.396286010742188</v>
      </c>
      <c r="I7892">
        <v>52.396286010742188</v>
      </c>
      <c r="J7892">
        <v>52.396286010742188</v>
      </c>
      <c r="K7892">
        <v>52.396286010742188</v>
      </c>
      <c r="L7892">
        <v>24.72</v>
      </c>
      <c r="M7892">
        <v>24.32</v>
      </c>
      <c r="N7892">
        <v>24.87</v>
      </c>
      <c r="O7892">
        <v>24.33</v>
      </c>
      <c r="P7892">
        <v>26.94</v>
      </c>
      <c r="Q7892">
        <v>25.38</v>
      </c>
      <c r="R7892">
        <v>30.67</v>
      </c>
      <c r="S7892">
        <v>28.23</v>
      </c>
      <c r="T7892">
        <v>27.03</v>
      </c>
      <c r="U7892">
        <v>31.11</v>
      </c>
      <c r="V7892">
        <v>19.513769149780273</v>
      </c>
      <c r="W7892">
        <v>19.046829223632813</v>
      </c>
      <c r="X7892">
        <v>24.716278076171875</v>
      </c>
      <c r="Y7892">
        <v>14.497015953063965</v>
      </c>
      <c r="Z7892">
        <v>24.797748565673828</v>
      </c>
      <c r="AA7892">
        <v>16.639215469360352</v>
      </c>
      <c r="AB7892">
        <v>20.120769500732422</v>
      </c>
      <c r="AC7892">
        <v>17.697198867797852</v>
      </c>
      <c r="AD7892">
        <v>10.352551460266113</v>
      </c>
      <c r="AE7892">
        <v>14.059926986694336</v>
      </c>
      <c r="AF7892">
        <v>19.357936859130859</v>
      </c>
      <c r="AG7892">
        <v>18.493690490722656</v>
      </c>
      <c r="AH7892">
        <v>27.367763519287109</v>
      </c>
      <c r="AI7892">
        <v>18.303958892822266</v>
      </c>
      <c r="AJ7892">
        <v>21.476987838745117</v>
      </c>
      <c r="AK7892">
        <v>22</v>
      </c>
    </row>
    <row r="7893" spans="1:37" x14ac:dyDescent="0.55000000000000004">
      <c r="A7893" s="1">
        <v>7887</v>
      </c>
      <c r="B7893">
        <v>24.145307540893555</v>
      </c>
      <c r="C7893">
        <v>24.145307540893555</v>
      </c>
      <c r="D7893">
        <v>24.145307540893555</v>
      </c>
      <c r="E7893">
        <v>24.145307540893555</v>
      </c>
      <c r="F7893">
        <v>24.145307540893555</v>
      </c>
      <c r="G7893">
        <v>22.835197448730469</v>
      </c>
      <c r="H7893">
        <v>22.835197448730469</v>
      </c>
      <c r="I7893">
        <v>22.835197448730469</v>
      </c>
      <c r="J7893">
        <v>22.835197448730469</v>
      </c>
      <c r="K7893">
        <v>22.835197448730469</v>
      </c>
      <c r="L7893">
        <v>28.26</v>
      </c>
      <c r="M7893">
        <v>26.11</v>
      </c>
      <c r="N7893">
        <v>28.75</v>
      </c>
      <c r="O7893">
        <v>25.37</v>
      </c>
      <c r="P7893">
        <v>26.79</v>
      </c>
      <c r="Q7893">
        <v>29.31</v>
      </c>
      <c r="R7893">
        <v>31.35</v>
      </c>
      <c r="S7893">
        <v>28.88</v>
      </c>
      <c r="T7893">
        <v>29.64</v>
      </c>
      <c r="U7893">
        <v>34.11</v>
      </c>
      <c r="V7893">
        <v>22.898910522460938</v>
      </c>
      <c r="W7893">
        <v>23.320663452148438</v>
      </c>
      <c r="X7893">
        <v>32.970989227294922</v>
      </c>
      <c r="Y7893">
        <v>20.822494506835938</v>
      </c>
      <c r="Z7893">
        <v>27.930124282836914</v>
      </c>
      <c r="AA7893">
        <v>18.711463928222656</v>
      </c>
      <c r="AB7893">
        <v>24.520002365112305</v>
      </c>
      <c r="AC7893">
        <v>18.349668502807617</v>
      </c>
      <c r="AD7893">
        <v>9.9921903610229492</v>
      </c>
      <c r="AE7893">
        <v>15.24005126953125</v>
      </c>
      <c r="AF7893">
        <v>27.876205444335938</v>
      </c>
      <c r="AG7893">
        <v>24.164407730102539</v>
      </c>
      <c r="AH7893">
        <v>32.045177459716797</v>
      </c>
      <c r="AI7893">
        <v>25.441013336181641</v>
      </c>
      <c r="AJ7893">
        <v>28.899526596069336</v>
      </c>
      <c r="AK7893">
        <v>22</v>
      </c>
    </row>
    <row r="7894" spans="1:37" x14ac:dyDescent="0.55000000000000004">
      <c r="A7894" s="1">
        <v>7888</v>
      </c>
      <c r="B7894">
        <v>24.115348815917969</v>
      </c>
      <c r="C7894">
        <v>24.115348815917969</v>
      </c>
      <c r="D7894">
        <v>24.115348815917969</v>
      </c>
      <c r="E7894">
        <v>24.115348815917969</v>
      </c>
      <c r="F7894">
        <v>24.115348815917969</v>
      </c>
      <c r="G7894">
        <v>38.919376373291016</v>
      </c>
      <c r="H7894">
        <v>38.919376373291016</v>
      </c>
      <c r="I7894">
        <v>38.919376373291016</v>
      </c>
      <c r="J7894">
        <v>38.919376373291016</v>
      </c>
      <c r="K7894">
        <v>38.919376373291016</v>
      </c>
      <c r="L7894">
        <v>28.27</v>
      </c>
      <c r="M7894">
        <v>31.96</v>
      </c>
      <c r="N7894">
        <v>31.77</v>
      </c>
      <c r="O7894">
        <v>29.23</v>
      </c>
      <c r="P7894">
        <v>27.33</v>
      </c>
      <c r="Q7894">
        <v>31.62</v>
      </c>
      <c r="R7894">
        <v>31.49</v>
      </c>
      <c r="S7894">
        <v>31.41</v>
      </c>
      <c r="T7894">
        <v>28.61</v>
      </c>
      <c r="U7894">
        <v>36.6</v>
      </c>
      <c r="V7894">
        <v>25.496049880981445</v>
      </c>
      <c r="W7894">
        <v>24.626083374023438</v>
      </c>
      <c r="X7894">
        <v>37.166751861572266</v>
      </c>
      <c r="Y7894">
        <v>23.511371612548828</v>
      </c>
      <c r="Z7894">
        <v>31.136478424072266</v>
      </c>
      <c r="AA7894">
        <v>21.580730438232422</v>
      </c>
      <c r="AB7894">
        <v>22.124122619628906</v>
      </c>
      <c r="AC7894">
        <v>21.253593444824219</v>
      </c>
      <c r="AD7894">
        <v>12.579051971435547</v>
      </c>
      <c r="AE7894">
        <v>16.704090118408203</v>
      </c>
      <c r="AF7894">
        <v>29.560272216796875</v>
      </c>
      <c r="AG7894">
        <v>25.206594467163086</v>
      </c>
      <c r="AH7894">
        <v>30.892303466796875</v>
      </c>
      <c r="AI7894">
        <v>25.210094451904297</v>
      </c>
      <c r="AJ7894">
        <v>27.660968780517578</v>
      </c>
      <c r="AK7894">
        <v>31</v>
      </c>
    </row>
    <row r="7895" spans="1:37" x14ac:dyDescent="0.55000000000000004">
      <c r="A7895" s="1">
        <v>7889</v>
      </c>
      <c r="B7895">
        <v>38.683811187744141</v>
      </c>
      <c r="C7895">
        <v>38.683811187744141</v>
      </c>
      <c r="D7895">
        <v>38.683811187744141</v>
      </c>
      <c r="E7895">
        <v>38.683811187744141</v>
      </c>
      <c r="F7895">
        <v>38.683811187744141</v>
      </c>
      <c r="G7895">
        <v>41.683628082275391</v>
      </c>
      <c r="H7895">
        <v>41.683628082275391</v>
      </c>
      <c r="I7895">
        <v>41.683628082275391</v>
      </c>
      <c r="J7895">
        <v>41.683628082275391</v>
      </c>
      <c r="K7895">
        <v>41.683628082275391</v>
      </c>
      <c r="L7895">
        <v>41.67</v>
      </c>
      <c r="M7895">
        <v>42.13</v>
      </c>
      <c r="N7895">
        <v>40.130000000000003</v>
      </c>
      <c r="O7895">
        <v>44</v>
      </c>
      <c r="P7895">
        <v>41.88</v>
      </c>
      <c r="Q7895">
        <v>44.9</v>
      </c>
      <c r="R7895">
        <v>43.69</v>
      </c>
      <c r="S7895">
        <v>42.32</v>
      </c>
      <c r="T7895">
        <v>44.88</v>
      </c>
      <c r="U7895">
        <v>43.57</v>
      </c>
      <c r="V7895">
        <v>29.273754119873047</v>
      </c>
      <c r="W7895">
        <v>31.579597473144531</v>
      </c>
      <c r="X7895">
        <v>42.495010375976563</v>
      </c>
      <c r="Y7895">
        <v>29.471059799194336</v>
      </c>
      <c r="Z7895">
        <v>35.369495391845703</v>
      </c>
      <c r="AA7895">
        <v>27.710651397705078</v>
      </c>
      <c r="AB7895">
        <v>34.83734130859375</v>
      </c>
      <c r="AC7895">
        <v>29.453636169433594</v>
      </c>
      <c r="AD7895">
        <v>22.713214874267578</v>
      </c>
      <c r="AE7895">
        <v>26.400415420532227</v>
      </c>
      <c r="AF7895">
        <v>43.946128845214844</v>
      </c>
      <c r="AG7895">
        <v>42.76898193359375</v>
      </c>
      <c r="AH7895">
        <v>41.791633605957031</v>
      </c>
      <c r="AI7895">
        <v>35.791255950927734</v>
      </c>
      <c r="AJ7895">
        <v>39.084785461425781</v>
      </c>
      <c r="AK7895">
        <v>31</v>
      </c>
    </row>
    <row r="7896" spans="1:37" x14ac:dyDescent="0.55000000000000004">
      <c r="A7896" s="1">
        <v>7890</v>
      </c>
      <c r="B7896">
        <v>38.617935180664063</v>
      </c>
      <c r="C7896">
        <v>38.617935180664063</v>
      </c>
      <c r="D7896">
        <v>38.617935180664063</v>
      </c>
      <c r="E7896">
        <v>38.617935180664063</v>
      </c>
      <c r="F7896">
        <v>38.617935180664063</v>
      </c>
      <c r="G7896">
        <v>41.290081024169922</v>
      </c>
      <c r="H7896">
        <v>41.290081024169922</v>
      </c>
      <c r="I7896">
        <v>41.290081024169922</v>
      </c>
      <c r="J7896">
        <v>41.290081024169922</v>
      </c>
      <c r="K7896">
        <v>41.290081024169922</v>
      </c>
      <c r="L7896">
        <v>41.23</v>
      </c>
      <c r="M7896">
        <v>41.23</v>
      </c>
      <c r="N7896">
        <v>39.159999999999997</v>
      </c>
      <c r="O7896">
        <v>41.05</v>
      </c>
      <c r="P7896">
        <v>38.79</v>
      </c>
      <c r="Q7896">
        <v>36.74</v>
      </c>
      <c r="R7896">
        <v>39.99</v>
      </c>
      <c r="S7896">
        <v>37.130000000000003</v>
      </c>
      <c r="T7896">
        <v>38.299999999999997</v>
      </c>
      <c r="U7896">
        <v>37.72</v>
      </c>
      <c r="V7896">
        <v>34.218212127685547</v>
      </c>
      <c r="W7896">
        <v>33.484813690185547</v>
      </c>
      <c r="X7896">
        <v>45.918807983398438</v>
      </c>
      <c r="Y7896">
        <v>30.610116958618164</v>
      </c>
      <c r="Z7896">
        <v>39.329498291015625</v>
      </c>
      <c r="AA7896">
        <v>35.879592895507813</v>
      </c>
      <c r="AB7896">
        <v>38.448802947998047</v>
      </c>
      <c r="AC7896">
        <v>32.982425689697266</v>
      </c>
      <c r="AD7896">
        <v>30.775659561157227</v>
      </c>
      <c r="AE7896">
        <v>29.117593765258789</v>
      </c>
      <c r="AF7896">
        <v>38.668167114257813</v>
      </c>
      <c r="AG7896">
        <v>46.524364471435547</v>
      </c>
      <c r="AH7896">
        <v>40.62908935546875</v>
      </c>
      <c r="AI7896">
        <v>34.966045379638672</v>
      </c>
      <c r="AJ7896">
        <v>43.103736877441406</v>
      </c>
      <c r="AK7896">
        <v>44</v>
      </c>
    </row>
    <row r="7897" spans="1:37" x14ac:dyDescent="0.55000000000000004">
      <c r="A7897" s="1">
        <v>7891</v>
      </c>
      <c r="B7897">
        <v>48.587310791015625</v>
      </c>
      <c r="C7897">
        <v>48.587310791015625</v>
      </c>
      <c r="D7897">
        <v>48.587310791015625</v>
      </c>
      <c r="E7897">
        <v>48.587310791015625</v>
      </c>
      <c r="F7897">
        <v>48.587310791015625</v>
      </c>
      <c r="G7897">
        <v>52.968856811523438</v>
      </c>
      <c r="H7897">
        <v>52.968856811523438</v>
      </c>
      <c r="I7897">
        <v>52.968856811523438</v>
      </c>
      <c r="J7897">
        <v>52.968856811523438</v>
      </c>
      <c r="K7897">
        <v>52.968856811523438</v>
      </c>
      <c r="L7897">
        <v>54.08</v>
      </c>
      <c r="M7897">
        <v>51.5</v>
      </c>
      <c r="N7897">
        <v>53.71</v>
      </c>
      <c r="O7897">
        <v>52.91</v>
      </c>
      <c r="P7897">
        <v>53.16</v>
      </c>
      <c r="Q7897">
        <v>52.56</v>
      </c>
      <c r="R7897">
        <v>54.81</v>
      </c>
      <c r="S7897">
        <v>50.64</v>
      </c>
      <c r="T7897">
        <v>53.7</v>
      </c>
      <c r="U7897">
        <v>51.53</v>
      </c>
      <c r="V7897">
        <v>44.725677490234375</v>
      </c>
      <c r="W7897">
        <v>42.134784698486328</v>
      </c>
      <c r="X7897">
        <v>53.384082794189453</v>
      </c>
      <c r="Y7897">
        <v>40.112396240234375</v>
      </c>
      <c r="Z7897">
        <v>47.565238952636719</v>
      </c>
      <c r="AA7897">
        <v>40.876224517822266</v>
      </c>
      <c r="AB7897">
        <v>50.082279205322266</v>
      </c>
      <c r="AC7897">
        <v>42.125572204589844</v>
      </c>
      <c r="AD7897">
        <v>40.731132507324219</v>
      </c>
      <c r="AE7897">
        <v>40.9259033203125</v>
      </c>
      <c r="AF7897">
        <v>52.011119842529297</v>
      </c>
      <c r="AG7897">
        <v>57.104255676269531</v>
      </c>
      <c r="AH7897">
        <v>56.244728088378906</v>
      </c>
      <c r="AI7897">
        <v>53.177967071533203</v>
      </c>
      <c r="AJ7897">
        <v>52.209571838378906</v>
      </c>
      <c r="AK7897">
        <v>46</v>
      </c>
    </row>
    <row r="7898" spans="1:37" x14ac:dyDescent="0.55000000000000004">
      <c r="A7898" s="1">
        <v>7892</v>
      </c>
      <c r="B7898">
        <v>50.670024871826172</v>
      </c>
      <c r="C7898">
        <v>50.670024871826172</v>
      </c>
      <c r="D7898">
        <v>50.670024871826172</v>
      </c>
      <c r="E7898">
        <v>50.670024871826172</v>
      </c>
      <c r="F7898">
        <v>50.670024871826172</v>
      </c>
      <c r="G7898">
        <v>56.534000396728516</v>
      </c>
      <c r="H7898">
        <v>56.534000396728516</v>
      </c>
      <c r="I7898">
        <v>56.534000396728516</v>
      </c>
      <c r="J7898">
        <v>56.534000396728516</v>
      </c>
      <c r="K7898">
        <v>56.534000396728516</v>
      </c>
      <c r="L7898">
        <v>56.05</v>
      </c>
      <c r="M7898">
        <v>53.86</v>
      </c>
      <c r="N7898">
        <v>52.63</v>
      </c>
      <c r="O7898">
        <v>52.69</v>
      </c>
      <c r="P7898">
        <v>55.31</v>
      </c>
      <c r="Q7898">
        <v>56.13</v>
      </c>
      <c r="R7898">
        <v>59.53</v>
      </c>
      <c r="S7898">
        <v>58.39</v>
      </c>
      <c r="T7898">
        <v>59.6</v>
      </c>
      <c r="U7898">
        <v>57.23</v>
      </c>
      <c r="V7898">
        <v>47.826793670654297</v>
      </c>
      <c r="W7898">
        <v>46.340274810791016</v>
      </c>
      <c r="X7898">
        <v>57.2662353515625</v>
      </c>
      <c r="Y7898">
        <v>46.232295989990234</v>
      </c>
      <c r="Z7898">
        <v>53.452808380126953</v>
      </c>
      <c r="AA7898">
        <v>48.01495361328125</v>
      </c>
      <c r="AB7898">
        <v>54.953716278076172</v>
      </c>
      <c r="AC7898">
        <v>48.439605712890625</v>
      </c>
      <c r="AD7898">
        <v>42.730930328369141</v>
      </c>
      <c r="AE7898">
        <v>44.309391021728516</v>
      </c>
      <c r="AF7898">
        <v>51.552993774414063</v>
      </c>
      <c r="AG7898">
        <v>56.283290863037109</v>
      </c>
      <c r="AH7898">
        <v>55.840274810791016</v>
      </c>
      <c r="AI7898">
        <v>54.768455505371094</v>
      </c>
      <c r="AJ7898">
        <v>52.247333526611328</v>
      </c>
      <c r="AK7898">
        <v>62</v>
      </c>
    </row>
    <row r="7899" spans="1:37" x14ac:dyDescent="0.55000000000000004">
      <c r="A7899" s="1">
        <v>7893</v>
      </c>
      <c r="B7899">
        <v>66.860191345214844</v>
      </c>
      <c r="C7899">
        <v>66.860191345214844</v>
      </c>
      <c r="D7899">
        <v>66.860191345214844</v>
      </c>
      <c r="E7899">
        <v>66.860191345214844</v>
      </c>
      <c r="F7899">
        <v>66.860191345214844</v>
      </c>
      <c r="G7899">
        <v>74.139175415039063</v>
      </c>
      <c r="H7899">
        <v>74.139175415039063</v>
      </c>
      <c r="I7899">
        <v>74.139175415039063</v>
      </c>
      <c r="J7899">
        <v>74.139175415039063</v>
      </c>
      <c r="K7899">
        <v>74.139175415039063</v>
      </c>
      <c r="L7899">
        <v>67.92</v>
      </c>
      <c r="M7899">
        <v>68.31</v>
      </c>
      <c r="N7899">
        <v>70.72</v>
      </c>
      <c r="O7899">
        <v>67.44</v>
      </c>
      <c r="P7899">
        <v>68.69</v>
      </c>
      <c r="Q7899">
        <v>67.13</v>
      </c>
      <c r="R7899">
        <v>67.12</v>
      </c>
      <c r="S7899">
        <v>64.83</v>
      </c>
      <c r="T7899">
        <v>67.599999999999994</v>
      </c>
      <c r="U7899">
        <v>64.81</v>
      </c>
      <c r="V7899">
        <v>58.670745849609375</v>
      </c>
      <c r="W7899">
        <v>56.75439453125</v>
      </c>
      <c r="X7899">
        <v>67.958045959472656</v>
      </c>
      <c r="Y7899">
        <v>56.089080810546875</v>
      </c>
      <c r="Z7899">
        <v>63.259967803955078</v>
      </c>
      <c r="AA7899">
        <v>56.581138610839844</v>
      </c>
      <c r="AB7899">
        <v>70.413482666015625</v>
      </c>
      <c r="AC7899">
        <v>60.783821105957031</v>
      </c>
      <c r="AD7899">
        <v>56.704532623291016</v>
      </c>
      <c r="AE7899">
        <v>56.080253601074219</v>
      </c>
      <c r="AF7899">
        <v>67.380661010742188</v>
      </c>
      <c r="AG7899">
        <v>71.993522644042969</v>
      </c>
      <c r="AH7899">
        <v>71.541770935058594</v>
      </c>
      <c r="AI7899">
        <v>73.291404724121094</v>
      </c>
      <c r="AJ7899">
        <v>69.280876159667969</v>
      </c>
      <c r="AK7899">
        <v>80</v>
      </c>
    </row>
    <row r="7900" spans="1:37" x14ac:dyDescent="0.55000000000000004">
      <c r="A7900" s="1">
        <v>7894</v>
      </c>
      <c r="B7900">
        <v>84.208740234375</v>
      </c>
      <c r="C7900">
        <v>84.208740234375</v>
      </c>
      <c r="D7900">
        <v>84.208740234375</v>
      </c>
      <c r="E7900">
        <v>84.208740234375</v>
      </c>
      <c r="F7900">
        <v>84.208740234375</v>
      </c>
      <c r="G7900">
        <v>87.646903991699219</v>
      </c>
      <c r="H7900">
        <v>87.646903991699219</v>
      </c>
      <c r="I7900">
        <v>87.646903991699219</v>
      </c>
      <c r="J7900">
        <v>87.646903991699219</v>
      </c>
      <c r="K7900">
        <v>87.646903991699219</v>
      </c>
      <c r="L7900">
        <v>90.17</v>
      </c>
      <c r="M7900">
        <v>86.9</v>
      </c>
      <c r="N7900">
        <v>86.71</v>
      </c>
      <c r="O7900">
        <v>94.56</v>
      </c>
      <c r="P7900">
        <v>85.88</v>
      </c>
      <c r="Q7900">
        <v>86.81</v>
      </c>
      <c r="R7900">
        <v>89.4</v>
      </c>
      <c r="S7900">
        <v>88.83</v>
      </c>
      <c r="T7900">
        <v>88.42</v>
      </c>
      <c r="U7900">
        <v>87.04</v>
      </c>
      <c r="V7900">
        <v>68.844696044921875</v>
      </c>
      <c r="W7900">
        <v>72.123931884765625</v>
      </c>
      <c r="X7900">
        <v>83.348991394042969</v>
      </c>
      <c r="Y7900">
        <v>73.670425415039063</v>
      </c>
      <c r="Z7900">
        <v>79.804061889648438</v>
      </c>
      <c r="AA7900">
        <v>73.044273376464844</v>
      </c>
      <c r="AB7900">
        <v>84.18634033203125</v>
      </c>
      <c r="AC7900">
        <v>76.780723571777344</v>
      </c>
      <c r="AD7900">
        <v>70.527244567871094</v>
      </c>
      <c r="AE7900">
        <v>69.418891906738281</v>
      </c>
      <c r="AF7900">
        <v>92.855506896972656</v>
      </c>
      <c r="AG7900">
        <v>97.631492614746094</v>
      </c>
      <c r="AH7900">
        <v>94.047561645507813</v>
      </c>
      <c r="AI7900">
        <v>98.403060913085938</v>
      </c>
      <c r="AJ7900">
        <v>93.484260559082031</v>
      </c>
      <c r="AK7900">
        <v>129</v>
      </c>
    </row>
    <row r="7901" spans="1:37" x14ac:dyDescent="0.55000000000000004">
      <c r="A7901" s="1">
        <v>7895</v>
      </c>
      <c r="B7901">
        <v>128.85484313964844</v>
      </c>
      <c r="C7901">
        <v>128.85484313964844</v>
      </c>
      <c r="D7901">
        <v>128.85484313964844</v>
      </c>
      <c r="E7901">
        <v>128.85484313964844</v>
      </c>
      <c r="F7901">
        <v>128.85484313964844</v>
      </c>
      <c r="G7901">
        <v>135.53639221191406</v>
      </c>
      <c r="H7901">
        <v>135.53639221191406</v>
      </c>
      <c r="I7901">
        <v>135.53639221191406</v>
      </c>
      <c r="J7901">
        <v>135.53639221191406</v>
      </c>
      <c r="K7901">
        <v>135.53639221191406</v>
      </c>
      <c r="L7901">
        <v>147.62</v>
      </c>
      <c r="M7901">
        <v>149.97</v>
      </c>
      <c r="N7901">
        <v>139.28</v>
      </c>
      <c r="O7901">
        <v>142.66999999999999</v>
      </c>
      <c r="P7901">
        <v>145.83000000000001</v>
      </c>
      <c r="Q7901">
        <v>142.13999999999999</v>
      </c>
      <c r="R7901">
        <v>145.03</v>
      </c>
      <c r="S7901">
        <v>144.79</v>
      </c>
      <c r="T7901">
        <v>145.1</v>
      </c>
      <c r="U7901">
        <v>145.51</v>
      </c>
      <c r="V7901">
        <v>104.53741455078125</v>
      </c>
      <c r="W7901">
        <v>103.7503662109375</v>
      </c>
      <c r="X7901">
        <v>114.58753204345703</v>
      </c>
      <c r="Y7901">
        <v>108.66096496582031</v>
      </c>
      <c r="Z7901">
        <v>114.84513092041016</v>
      </c>
      <c r="AA7901">
        <v>113.03378295898438</v>
      </c>
      <c r="AB7901">
        <v>127.10357666015625</v>
      </c>
      <c r="AC7901">
        <v>116.509033203125</v>
      </c>
      <c r="AD7901">
        <v>109.94072723388672</v>
      </c>
      <c r="AE7901">
        <v>106.3988037109375</v>
      </c>
      <c r="AF7901">
        <v>135.56999206542969</v>
      </c>
      <c r="AG7901">
        <v>141.87687683105469</v>
      </c>
      <c r="AH7901">
        <v>142.08546447753906</v>
      </c>
      <c r="AI7901">
        <v>143.99093627929688</v>
      </c>
      <c r="AJ7901">
        <v>143.82701110839844</v>
      </c>
      <c r="AK7901">
        <v>118</v>
      </c>
    </row>
    <row r="7902" spans="1:37" x14ac:dyDescent="0.55000000000000004">
      <c r="A7902" s="1">
        <v>7896</v>
      </c>
      <c r="B7902">
        <v>117.61260986328125</v>
      </c>
      <c r="C7902">
        <v>117.61260986328125</v>
      </c>
      <c r="D7902">
        <v>117.61260986328125</v>
      </c>
      <c r="E7902">
        <v>117.61260986328125</v>
      </c>
      <c r="F7902">
        <v>117.61260986328125</v>
      </c>
      <c r="G7902">
        <v>117.63794708251953</v>
      </c>
      <c r="H7902">
        <v>117.63794708251953</v>
      </c>
      <c r="I7902">
        <v>117.63794708251953</v>
      </c>
      <c r="J7902">
        <v>117.63794708251953</v>
      </c>
      <c r="K7902">
        <v>117.63794708251953</v>
      </c>
      <c r="L7902">
        <v>121.11</v>
      </c>
      <c r="M7902">
        <v>117.62</v>
      </c>
      <c r="N7902">
        <v>121.12</v>
      </c>
      <c r="O7902">
        <v>114.37</v>
      </c>
      <c r="P7902">
        <v>120.5</v>
      </c>
      <c r="Q7902">
        <v>120.76</v>
      </c>
      <c r="R7902">
        <v>115.9</v>
      </c>
      <c r="S7902">
        <v>115.82</v>
      </c>
      <c r="T7902">
        <v>107.41</v>
      </c>
      <c r="U7902">
        <v>116.08</v>
      </c>
      <c r="V7902">
        <v>113.48960876464844</v>
      </c>
      <c r="W7902">
        <v>114.40558624267578</v>
      </c>
      <c r="X7902">
        <v>124.87133026123047</v>
      </c>
      <c r="Y7902">
        <v>115.29164886474609</v>
      </c>
      <c r="Z7902">
        <v>124.68807983398438</v>
      </c>
      <c r="AA7902">
        <v>117.79190063476563</v>
      </c>
      <c r="AB7902">
        <v>130.42857360839844</v>
      </c>
      <c r="AC7902">
        <v>120.75236511230469</v>
      </c>
      <c r="AD7902">
        <v>113.05776214599609</v>
      </c>
      <c r="AE7902">
        <v>117.68861389160156</v>
      </c>
      <c r="AF7902">
        <v>126.23941802978516</v>
      </c>
      <c r="AG7902">
        <v>133.6842041015625</v>
      </c>
      <c r="AH7902">
        <v>132.066650390625</v>
      </c>
      <c r="AI7902">
        <v>135.14952087402344</v>
      </c>
      <c r="AJ7902">
        <v>127.99246215820313</v>
      </c>
      <c r="AK7902">
        <v>90</v>
      </c>
    </row>
    <row r="7903" spans="1:37" x14ac:dyDescent="0.55000000000000004">
      <c r="A7903" s="1">
        <v>7897</v>
      </c>
      <c r="B7903">
        <v>83.18914794921875</v>
      </c>
      <c r="C7903">
        <v>83.18914794921875</v>
      </c>
      <c r="D7903">
        <v>83.18914794921875</v>
      </c>
      <c r="E7903">
        <v>83.18914794921875</v>
      </c>
      <c r="F7903">
        <v>83.18914794921875</v>
      </c>
      <c r="G7903">
        <v>84.773887634277344</v>
      </c>
      <c r="H7903">
        <v>84.773887634277344</v>
      </c>
      <c r="I7903">
        <v>84.773887634277344</v>
      </c>
      <c r="J7903">
        <v>84.773887634277344</v>
      </c>
      <c r="K7903">
        <v>84.773887634277344</v>
      </c>
      <c r="L7903">
        <v>77.84</v>
      </c>
      <c r="M7903">
        <v>81.83</v>
      </c>
      <c r="N7903">
        <v>82.5</v>
      </c>
      <c r="O7903">
        <v>85.26</v>
      </c>
      <c r="P7903">
        <v>81.27</v>
      </c>
      <c r="Q7903">
        <v>75.83</v>
      </c>
      <c r="R7903">
        <v>78.569999999999993</v>
      </c>
      <c r="S7903">
        <v>77.319999999999993</v>
      </c>
      <c r="T7903">
        <v>76.67</v>
      </c>
      <c r="U7903">
        <v>73.17</v>
      </c>
      <c r="V7903">
        <v>99.063568115234375</v>
      </c>
      <c r="W7903">
        <v>97.053627014160156</v>
      </c>
      <c r="X7903">
        <v>104.91177368164063</v>
      </c>
      <c r="Y7903">
        <v>98.827445983886719</v>
      </c>
      <c r="Z7903">
        <v>106.99138641357422</v>
      </c>
      <c r="AA7903">
        <v>90.970573425292969</v>
      </c>
      <c r="AB7903">
        <v>101.45302581787109</v>
      </c>
      <c r="AC7903">
        <v>88.814018249511719</v>
      </c>
      <c r="AD7903">
        <v>86.748649597167969</v>
      </c>
      <c r="AE7903">
        <v>83.133140563964844</v>
      </c>
      <c r="AF7903">
        <v>81.738700866699219</v>
      </c>
      <c r="AG7903">
        <v>88.651214599609375</v>
      </c>
      <c r="AH7903">
        <v>83.724945068359375</v>
      </c>
      <c r="AI7903">
        <v>83.340065002441406</v>
      </c>
      <c r="AJ7903">
        <v>75.839401245117188</v>
      </c>
      <c r="AK7903">
        <v>78</v>
      </c>
    </row>
    <row r="7904" spans="1:37" x14ac:dyDescent="0.55000000000000004">
      <c r="A7904" s="1">
        <v>7898</v>
      </c>
      <c r="B7904">
        <v>76.764030456542969</v>
      </c>
      <c r="C7904">
        <v>76.764030456542969</v>
      </c>
      <c r="D7904">
        <v>76.764030456542969</v>
      </c>
      <c r="E7904">
        <v>76.764030456542969</v>
      </c>
      <c r="F7904">
        <v>76.764030456542969</v>
      </c>
      <c r="G7904">
        <v>79.264289855957031</v>
      </c>
      <c r="H7904">
        <v>79.264289855957031</v>
      </c>
      <c r="I7904">
        <v>79.264289855957031</v>
      </c>
      <c r="J7904">
        <v>79.264289855957031</v>
      </c>
      <c r="K7904">
        <v>79.264289855957031</v>
      </c>
      <c r="L7904">
        <v>83.36</v>
      </c>
      <c r="M7904">
        <v>77.260000000000005</v>
      </c>
      <c r="N7904">
        <v>82.92</v>
      </c>
      <c r="O7904">
        <v>83.79</v>
      </c>
      <c r="P7904">
        <v>78.88</v>
      </c>
      <c r="Q7904">
        <v>83</v>
      </c>
      <c r="R7904">
        <v>79.260000000000005</v>
      </c>
      <c r="S7904">
        <v>78.92</v>
      </c>
      <c r="T7904">
        <v>77.63</v>
      </c>
      <c r="U7904">
        <v>80.19</v>
      </c>
      <c r="V7904">
        <v>82.012107849121094</v>
      </c>
      <c r="W7904">
        <v>81.911788940429688</v>
      </c>
      <c r="X7904">
        <v>91.059661865234375</v>
      </c>
      <c r="Y7904">
        <v>83.953453063964844</v>
      </c>
      <c r="Z7904">
        <v>93.9451904296875</v>
      </c>
      <c r="AA7904">
        <v>68.341957092285156</v>
      </c>
      <c r="AB7904">
        <v>78.581687927246094</v>
      </c>
      <c r="AC7904">
        <v>69.423316955566406</v>
      </c>
      <c r="AD7904">
        <v>59.833873748779297</v>
      </c>
      <c r="AE7904">
        <v>65.266250610351563</v>
      </c>
      <c r="AF7904">
        <v>78.768760681152344</v>
      </c>
      <c r="AG7904">
        <v>84.216842651367188</v>
      </c>
      <c r="AH7904">
        <v>82.084403991699219</v>
      </c>
      <c r="AI7904">
        <v>82.829025268554688</v>
      </c>
      <c r="AJ7904">
        <v>70.864234924316406</v>
      </c>
      <c r="AK7904">
        <v>86</v>
      </c>
    </row>
    <row r="7905" spans="1:37" x14ac:dyDescent="0.55000000000000004">
      <c r="A7905" s="1">
        <v>7899</v>
      </c>
      <c r="B7905">
        <v>86.759719848632813</v>
      </c>
      <c r="C7905">
        <v>86.759719848632813</v>
      </c>
      <c r="D7905">
        <v>86.759719848632813</v>
      </c>
      <c r="E7905">
        <v>86.759719848632813</v>
      </c>
      <c r="F7905">
        <v>86.759719848632813</v>
      </c>
      <c r="G7905">
        <v>93.142135620117188</v>
      </c>
      <c r="H7905">
        <v>93.142135620117188</v>
      </c>
      <c r="I7905">
        <v>93.142135620117188</v>
      </c>
      <c r="J7905">
        <v>93.142135620117188</v>
      </c>
      <c r="K7905">
        <v>93.142135620117188</v>
      </c>
      <c r="L7905">
        <v>82.41</v>
      </c>
      <c r="M7905">
        <v>84.61</v>
      </c>
      <c r="N7905">
        <v>86.06</v>
      </c>
      <c r="O7905">
        <v>86.25</v>
      </c>
      <c r="P7905">
        <v>86.09</v>
      </c>
      <c r="Q7905">
        <v>85.13</v>
      </c>
      <c r="R7905">
        <v>86.13</v>
      </c>
      <c r="S7905">
        <v>85.56</v>
      </c>
      <c r="T7905">
        <v>84.2</v>
      </c>
      <c r="U7905">
        <v>86.85</v>
      </c>
      <c r="V7905">
        <v>74.118278503417969</v>
      </c>
      <c r="W7905">
        <v>73.975349426269531</v>
      </c>
      <c r="X7905">
        <v>80.408035278320313</v>
      </c>
      <c r="Y7905">
        <v>77.823249816894531</v>
      </c>
      <c r="Z7905">
        <v>84.344100952148438</v>
      </c>
      <c r="AA7905">
        <v>67.030044555664063</v>
      </c>
      <c r="AB7905">
        <v>71.8310546875</v>
      </c>
      <c r="AC7905">
        <v>69.939033508300781</v>
      </c>
      <c r="AD7905">
        <v>57.988792419433594</v>
      </c>
      <c r="AE7905">
        <v>59.654949188232422</v>
      </c>
      <c r="AF7905">
        <v>78.432685852050781</v>
      </c>
      <c r="AG7905">
        <v>89.464576721191406</v>
      </c>
      <c r="AH7905">
        <v>87.258155822753906</v>
      </c>
      <c r="AI7905">
        <v>88.46429443359375</v>
      </c>
      <c r="AJ7905">
        <v>81.633476257324219</v>
      </c>
      <c r="AK7905">
        <v>111</v>
      </c>
    </row>
    <row r="7906" spans="1:37" x14ac:dyDescent="0.55000000000000004">
      <c r="A7906" s="1">
        <v>7900</v>
      </c>
      <c r="B7906">
        <v>116.30410003662109</v>
      </c>
      <c r="C7906">
        <v>116.30410003662109</v>
      </c>
      <c r="D7906">
        <v>116.30410003662109</v>
      </c>
      <c r="E7906">
        <v>116.30410003662109</v>
      </c>
      <c r="F7906">
        <v>116.30410003662109</v>
      </c>
      <c r="G7906">
        <v>115.15115356445313</v>
      </c>
      <c r="H7906">
        <v>115.15115356445313</v>
      </c>
      <c r="I7906">
        <v>115.15115356445313</v>
      </c>
      <c r="J7906">
        <v>115.15115356445313</v>
      </c>
      <c r="K7906">
        <v>115.15115356445313</v>
      </c>
      <c r="L7906">
        <v>115.33</v>
      </c>
      <c r="M7906">
        <v>111.41</v>
      </c>
      <c r="N7906">
        <v>120.57</v>
      </c>
      <c r="O7906">
        <v>112.06</v>
      </c>
      <c r="P7906">
        <v>116.6</v>
      </c>
      <c r="Q7906">
        <v>117.75</v>
      </c>
      <c r="R7906">
        <v>118.27</v>
      </c>
      <c r="S7906">
        <v>120.56</v>
      </c>
      <c r="T7906">
        <v>118.64</v>
      </c>
      <c r="U7906">
        <v>118.93</v>
      </c>
      <c r="V7906">
        <v>86.191688537597656</v>
      </c>
      <c r="W7906">
        <v>85.715972900390625</v>
      </c>
      <c r="X7906">
        <v>95.153793334960938</v>
      </c>
      <c r="Y7906">
        <v>89.285614013671875</v>
      </c>
      <c r="Z7906">
        <v>95.546051025390625</v>
      </c>
      <c r="AA7906">
        <v>82.336372375488281</v>
      </c>
      <c r="AB7906">
        <v>95.362800598144531</v>
      </c>
      <c r="AC7906">
        <v>89.708694458007813</v>
      </c>
      <c r="AD7906">
        <v>77.463768005371094</v>
      </c>
      <c r="AE7906">
        <v>83.743560791015625</v>
      </c>
      <c r="AF7906">
        <v>111.91763305664063</v>
      </c>
      <c r="AG7906">
        <v>116.54550933837891</v>
      </c>
      <c r="AH7906">
        <v>116.86318969726563</v>
      </c>
      <c r="AI7906">
        <v>121.66880798339844</v>
      </c>
      <c r="AJ7906">
        <v>106.89543914794922</v>
      </c>
      <c r="AK7906">
        <v>144</v>
      </c>
    </row>
    <row r="7907" spans="1:37" x14ac:dyDescent="0.55000000000000004">
      <c r="A7907" s="1">
        <v>7901</v>
      </c>
      <c r="B7907">
        <v>147.70045471191406</v>
      </c>
      <c r="C7907">
        <v>147.70045471191406</v>
      </c>
      <c r="D7907">
        <v>147.70045471191406</v>
      </c>
      <c r="E7907">
        <v>147.70045471191406</v>
      </c>
      <c r="F7907">
        <v>147.70045471191406</v>
      </c>
      <c r="G7907">
        <v>148.91546630859375</v>
      </c>
      <c r="H7907">
        <v>148.91546630859375</v>
      </c>
      <c r="I7907">
        <v>148.91546630859375</v>
      </c>
      <c r="J7907">
        <v>148.91546630859375</v>
      </c>
      <c r="K7907">
        <v>148.91546630859375</v>
      </c>
      <c r="L7907">
        <v>148.59</v>
      </c>
      <c r="M7907">
        <v>148.21</v>
      </c>
      <c r="N7907">
        <v>146.86000000000001</v>
      </c>
      <c r="O7907">
        <v>151.18</v>
      </c>
      <c r="P7907">
        <v>150.78</v>
      </c>
      <c r="Q7907">
        <v>149.94999999999999</v>
      </c>
      <c r="R7907">
        <v>151.6</v>
      </c>
      <c r="S7907">
        <v>151.44999999999999</v>
      </c>
      <c r="T7907">
        <v>153.81</v>
      </c>
      <c r="U7907">
        <v>153.18</v>
      </c>
      <c r="V7907">
        <v>109.42185211181641</v>
      </c>
      <c r="W7907">
        <v>108.49919891357422</v>
      </c>
      <c r="X7907">
        <v>120.39729309082031</v>
      </c>
      <c r="Y7907">
        <v>112.06155395507813</v>
      </c>
      <c r="Z7907">
        <v>119.60186767578125</v>
      </c>
      <c r="AA7907">
        <v>119.14344024658203</v>
      </c>
      <c r="AB7907">
        <v>132.20164489746094</v>
      </c>
      <c r="AC7907">
        <v>123.93125915527344</v>
      </c>
      <c r="AD7907">
        <v>115.04235076904297</v>
      </c>
      <c r="AE7907">
        <v>119.39631652832031</v>
      </c>
      <c r="AF7907">
        <v>145.09217834472656</v>
      </c>
      <c r="AG7907">
        <v>155.39511108398438</v>
      </c>
      <c r="AH7907">
        <v>152.10647583007813</v>
      </c>
      <c r="AI7907">
        <v>156.55848693847656</v>
      </c>
      <c r="AJ7907">
        <v>149.89752197265625</v>
      </c>
      <c r="AK7907">
        <v>121</v>
      </c>
    </row>
    <row r="7908" spans="1:37" x14ac:dyDescent="0.55000000000000004">
      <c r="A7908" s="1">
        <v>7902</v>
      </c>
      <c r="B7908">
        <v>120.87660980224609</v>
      </c>
      <c r="C7908">
        <v>120.87660980224609</v>
      </c>
      <c r="D7908">
        <v>120.87660980224609</v>
      </c>
      <c r="E7908">
        <v>120.87660980224609</v>
      </c>
      <c r="F7908">
        <v>120.87660980224609</v>
      </c>
      <c r="G7908">
        <v>120.85081481933594</v>
      </c>
      <c r="H7908">
        <v>120.85081481933594</v>
      </c>
      <c r="I7908">
        <v>120.85081481933594</v>
      </c>
      <c r="J7908">
        <v>120.85081481933594</v>
      </c>
      <c r="K7908">
        <v>120.85081481933594</v>
      </c>
      <c r="L7908">
        <v>114.01</v>
      </c>
      <c r="M7908">
        <v>119.35</v>
      </c>
      <c r="N7908">
        <v>117.95</v>
      </c>
      <c r="O7908">
        <v>124.76</v>
      </c>
      <c r="P7908">
        <v>117.13</v>
      </c>
      <c r="Q7908">
        <v>120.55</v>
      </c>
      <c r="R7908">
        <v>117.04</v>
      </c>
      <c r="S7908">
        <v>118.43</v>
      </c>
      <c r="T7908">
        <v>125.06</v>
      </c>
      <c r="U7908">
        <v>121.57</v>
      </c>
      <c r="V7908">
        <v>107.59266662597656</v>
      </c>
      <c r="W7908">
        <v>107.42465209960938</v>
      </c>
      <c r="X7908">
        <v>119.57136535644531</v>
      </c>
      <c r="Y7908">
        <v>112.80364990234375</v>
      </c>
      <c r="Z7908">
        <v>121.239013671875</v>
      </c>
      <c r="AA7908">
        <v>110.02590179443359</v>
      </c>
      <c r="AB7908">
        <v>123.17697906494141</v>
      </c>
      <c r="AC7908">
        <v>118.43150329589844</v>
      </c>
      <c r="AD7908">
        <v>109.02477264404297</v>
      </c>
      <c r="AE7908">
        <v>113.25175476074219</v>
      </c>
      <c r="AF7908">
        <v>113.58194732666016</v>
      </c>
      <c r="AG7908">
        <v>123.87757873535156</v>
      </c>
      <c r="AH7908">
        <v>118.83802032470703</v>
      </c>
      <c r="AI7908">
        <v>122.53443908691406</v>
      </c>
      <c r="AJ7908">
        <v>113.07176208496094</v>
      </c>
      <c r="AK7908">
        <v>112</v>
      </c>
    </row>
    <row r="7909" spans="1:37" x14ac:dyDescent="0.55000000000000004">
      <c r="A7909" s="1">
        <v>7903</v>
      </c>
      <c r="B7909">
        <v>112.42279815673828</v>
      </c>
      <c r="C7909">
        <v>112.42279815673828</v>
      </c>
      <c r="D7909">
        <v>112.42279815673828</v>
      </c>
      <c r="E7909">
        <v>112.42279815673828</v>
      </c>
      <c r="F7909">
        <v>112.42279815673828</v>
      </c>
      <c r="G7909">
        <v>122.21474456787109</v>
      </c>
      <c r="H7909">
        <v>122.21474456787109</v>
      </c>
      <c r="I7909">
        <v>122.21474456787109</v>
      </c>
      <c r="J7909">
        <v>122.21474456787109</v>
      </c>
      <c r="K7909">
        <v>122.21474456787109</v>
      </c>
      <c r="L7909">
        <v>112.09</v>
      </c>
      <c r="M7909">
        <v>110.11</v>
      </c>
      <c r="N7909">
        <v>111.54</v>
      </c>
      <c r="O7909">
        <v>108.88</v>
      </c>
      <c r="P7909">
        <v>114.13</v>
      </c>
      <c r="Q7909">
        <v>114.31</v>
      </c>
      <c r="R7909">
        <v>116.01</v>
      </c>
      <c r="S7909">
        <v>111.37</v>
      </c>
      <c r="T7909">
        <v>109.88</v>
      </c>
      <c r="U7909">
        <v>110.87</v>
      </c>
      <c r="V7909">
        <v>100.22396087646484</v>
      </c>
      <c r="W7909">
        <v>98.529823303222656</v>
      </c>
      <c r="X7909">
        <v>112.19476318359375</v>
      </c>
      <c r="Y7909">
        <v>102.03380584716797</v>
      </c>
      <c r="Z7909">
        <v>105.20439910888672</v>
      </c>
      <c r="AA7909">
        <v>97.567123413085938</v>
      </c>
      <c r="AB7909">
        <v>105.90308380126953</v>
      </c>
      <c r="AC7909">
        <v>100.38092803955078</v>
      </c>
      <c r="AD7909">
        <v>98.80364990234375</v>
      </c>
      <c r="AE7909">
        <v>96.867012023925781</v>
      </c>
      <c r="AF7909">
        <v>103.67661285400391</v>
      </c>
      <c r="AG7909">
        <v>109.50315856933594</v>
      </c>
      <c r="AH7909">
        <v>104.41647338867188</v>
      </c>
      <c r="AI7909">
        <v>106.27130889892578</v>
      </c>
      <c r="AJ7909">
        <v>98.010345458984375</v>
      </c>
      <c r="AK7909">
        <v>111</v>
      </c>
    </row>
    <row r="7910" spans="1:37" x14ac:dyDescent="0.55000000000000004">
      <c r="A7910" s="1">
        <v>7904</v>
      </c>
      <c r="B7910">
        <v>113.841064453125</v>
      </c>
      <c r="C7910">
        <v>113.841064453125</v>
      </c>
      <c r="D7910">
        <v>113.841064453125</v>
      </c>
      <c r="E7910">
        <v>113.841064453125</v>
      </c>
      <c r="F7910">
        <v>113.841064453125</v>
      </c>
      <c r="G7910">
        <v>125.28115844726563</v>
      </c>
      <c r="H7910">
        <v>125.28115844726563</v>
      </c>
      <c r="I7910">
        <v>125.28115844726563</v>
      </c>
      <c r="J7910">
        <v>125.28115844726563</v>
      </c>
      <c r="K7910">
        <v>125.28115844726563</v>
      </c>
      <c r="L7910">
        <v>111.97</v>
      </c>
      <c r="M7910">
        <v>114.4</v>
      </c>
      <c r="N7910">
        <v>114.79</v>
      </c>
      <c r="O7910">
        <v>112.73</v>
      </c>
      <c r="P7910">
        <v>115.47</v>
      </c>
      <c r="Q7910">
        <v>106.63</v>
      </c>
      <c r="R7910">
        <v>110.28</v>
      </c>
      <c r="S7910">
        <v>111.69</v>
      </c>
      <c r="T7910">
        <v>111.93</v>
      </c>
      <c r="U7910">
        <v>112.32</v>
      </c>
      <c r="V7910">
        <v>93.386375427246094</v>
      </c>
      <c r="W7910">
        <v>93.198860168457031</v>
      </c>
      <c r="X7910">
        <v>100.13610076904297</v>
      </c>
      <c r="Y7910">
        <v>94.346977233886719</v>
      </c>
      <c r="Z7910">
        <v>102.92578125</v>
      </c>
      <c r="AA7910">
        <v>90.759986877441406</v>
      </c>
      <c r="AB7910">
        <v>98.928451538085938</v>
      </c>
      <c r="AC7910">
        <v>92.197769165039063</v>
      </c>
      <c r="AD7910">
        <v>90.623809814453125</v>
      </c>
      <c r="AE7910">
        <v>87.326774597167969</v>
      </c>
      <c r="AF7910">
        <v>109.13115692138672</v>
      </c>
      <c r="AG7910">
        <v>118.3900146484375</v>
      </c>
      <c r="AH7910">
        <v>109.63214874267578</v>
      </c>
      <c r="AI7910">
        <v>111.18302917480469</v>
      </c>
      <c r="AJ7910">
        <v>110.22064208984375</v>
      </c>
      <c r="AK7910">
        <v>146</v>
      </c>
    </row>
    <row r="7911" spans="1:37" x14ac:dyDescent="0.55000000000000004">
      <c r="A7911" s="1">
        <v>7905</v>
      </c>
      <c r="B7911">
        <v>146.90927124023438</v>
      </c>
      <c r="C7911">
        <v>146.90927124023438</v>
      </c>
      <c r="D7911">
        <v>146.90927124023438</v>
      </c>
      <c r="E7911">
        <v>146.90927124023438</v>
      </c>
      <c r="F7911">
        <v>146.90927124023438</v>
      </c>
      <c r="G7911">
        <v>153.94169616699219</v>
      </c>
      <c r="H7911">
        <v>153.94169616699219</v>
      </c>
      <c r="I7911">
        <v>153.94169616699219</v>
      </c>
      <c r="J7911">
        <v>153.94169616699219</v>
      </c>
      <c r="K7911">
        <v>153.94169616699219</v>
      </c>
      <c r="L7911">
        <v>144.79</v>
      </c>
      <c r="M7911">
        <v>147.88999999999999</v>
      </c>
      <c r="N7911">
        <v>147.63999999999999</v>
      </c>
      <c r="O7911">
        <v>155.66</v>
      </c>
      <c r="P7911">
        <v>149.08000000000001</v>
      </c>
      <c r="Q7911">
        <v>149.27000000000001</v>
      </c>
      <c r="R7911">
        <v>147.05000000000001</v>
      </c>
      <c r="S7911">
        <v>146.1</v>
      </c>
      <c r="T7911">
        <v>148.59</v>
      </c>
      <c r="U7911">
        <v>145.80000000000001</v>
      </c>
      <c r="V7911">
        <v>105.73774719238281</v>
      </c>
      <c r="W7911">
        <v>103.52261352539063</v>
      </c>
      <c r="X7911">
        <v>109.88442230224609</v>
      </c>
      <c r="Y7911">
        <v>105.66461944580078</v>
      </c>
      <c r="Z7911">
        <v>113.02496337890625</v>
      </c>
      <c r="AA7911">
        <v>113.03047943115234</v>
      </c>
      <c r="AB7911">
        <v>120.68773651123047</v>
      </c>
      <c r="AC7911">
        <v>111.32096862792969</v>
      </c>
      <c r="AD7911">
        <v>109.81076049804688</v>
      </c>
      <c r="AE7911">
        <v>110.42918395996094</v>
      </c>
      <c r="AF7911">
        <v>134.26786804199219</v>
      </c>
      <c r="AG7911">
        <v>148.73968505859375</v>
      </c>
      <c r="AH7911">
        <v>139.39945983886719</v>
      </c>
      <c r="AI7911">
        <v>148.74046325683594</v>
      </c>
      <c r="AJ7911">
        <v>136.31074523925781</v>
      </c>
      <c r="AK7911">
        <v>159</v>
      </c>
    </row>
    <row r="7912" spans="1:37" x14ac:dyDescent="0.55000000000000004">
      <c r="A7912" s="1">
        <v>7906</v>
      </c>
      <c r="B7912">
        <v>163.60118103027344</v>
      </c>
      <c r="C7912">
        <v>163.60118103027344</v>
      </c>
      <c r="D7912">
        <v>163.60118103027344</v>
      </c>
      <c r="E7912">
        <v>163.60118103027344</v>
      </c>
      <c r="F7912">
        <v>163.60118103027344</v>
      </c>
      <c r="G7912">
        <v>163.53755187988281</v>
      </c>
      <c r="H7912">
        <v>163.53755187988281</v>
      </c>
      <c r="I7912">
        <v>163.53755187988281</v>
      </c>
      <c r="J7912">
        <v>163.53755187988281</v>
      </c>
      <c r="K7912">
        <v>163.53755187988281</v>
      </c>
      <c r="L7912">
        <v>164.55</v>
      </c>
      <c r="M7912">
        <v>172.97</v>
      </c>
      <c r="N7912">
        <v>164.38</v>
      </c>
      <c r="O7912">
        <v>156.41</v>
      </c>
      <c r="P7912">
        <v>168.19</v>
      </c>
      <c r="Q7912">
        <v>161.28</v>
      </c>
      <c r="R7912">
        <v>164.77</v>
      </c>
      <c r="S7912">
        <v>165.08</v>
      </c>
      <c r="T7912">
        <v>162.43</v>
      </c>
      <c r="U7912">
        <v>168.66</v>
      </c>
      <c r="V7912">
        <v>123.48516082763672</v>
      </c>
      <c r="W7912">
        <v>123.27986907958984</v>
      </c>
      <c r="X7912">
        <v>132.9412841796875</v>
      </c>
      <c r="Y7912">
        <v>126.94094848632813</v>
      </c>
      <c r="Z7912">
        <v>133.4510498046875</v>
      </c>
      <c r="AA7912">
        <v>138.10905456542969</v>
      </c>
      <c r="AB7912">
        <v>149.02610778808594</v>
      </c>
      <c r="AC7912">
        <v>133.64712524414063</v>
      </c>
      <c r="AD7912">
        <v>134.85096740722656</v>
      </c>
      <c r="AE7912">
        <v>138.45008850097656</v>
      </c>
      <c r="AF7912">
        <v>163.9871826171875</v>
      </c>
      <c r="AG7912">
        <v>170.27748107910156</v>
      </c>
      <c r="AH7912">
        <v>164.17138671875</v>
      </c>
      <c r="AI7912">
        <v>172.35055541992188</v>
      </c>
      <c r="AJ7912">
        <v>161.70492553710938</v>
      </c>
      <c r="AK7912">
        <v>151</v>
      </c>
    </row>
    <row r="7913" spans="1:37" x14ac:dyDescent="0.55000000000000004">
      <c r="A7913" s="1">
        <v>7907</v>
      </c>
      <c r="B7913">
        <v>146.49600219726563</v>
      </c>
      <c r="C7913">
        <v>146.49600219726563</v>
      </c>
      <c r="D7913">
        <v>146.49600219726563</v>
      </c>
      <c r="E7913">
        <v>146.49600219726563</v>
      </c>
      <c r="F7913">
        <v>146.49600219726563</v>
      </c>
      <c r="G7913">
        <v>151.70370483398438</v>
      </c>
      <c r="H7913">
        <v>151.70370483398438</v>
      </c>
      <c r="I7913">
        <v>151.70370483398438</v>
      </c>
      <c r="J7913">
        <v>151.70370483398438</v>
      </c>
      <c r="K7913">
        <v>151.70370483398438</v>
      </c>
      <c r="L7913">
        <v>146.04</v>
      </c>
      <c r="M7913">
        <v>152.81</v>
      </c>
      <c r="N7913">
        <v>145.86000000000001</v>
      </c>
      <c r="O7913">
        <v>150.88</v>
      </c>
      <c r="P7913">
        <v>146.5</v>
      </c>
      <c r="Q7913">
        <v>149.53</v>
      </c>
      <c r="R7913">
        <v>152.21</v>
      </c>
      <c r="S7913">
        <v>150.47</v>
      </c>
      <c r="T7913">
        <v>152.80000000000001</v>
      </c>
      <c r="U7913">
        <v>147.32</v>
      </c>
      <c r="V7913">
        <v>132.40296936035156</v>
      </c>
      <c r="W7913">
        <v>132.89349365234375</v>
      </c>
      <c r="X7913">
        <v>144.23580932617188</v>
      </c>
      <c r="Y7913">
        <v>138.25044250488281</v>
      </c>
      <c r="Z7913">
        <v>143.17289733886719</v>
      </c>
      <c r="AA7913">
        <v>142.83720397949219</v>
      </c>
      <c r="AB7913">
        <v>156.01243591308594</v>
      </c>
      <c r="AC7913">
        <v>147.95765686035156</v>
      </c>
      <c r="AD7913">
        <v>146.76582336425781</v>
      </c>
      <c r="AE7913">
        <v>145.14480590820313</v>
      </c>
      <c r="AF7913">
        <v>148.32719421386719</v>
      </c>
      <c r="AG7913">
        <v>155.04347229003906</v>
      </c>
      <c r="AH7913">
        <v>146.32289123535156</v>
      </c>
      <c r="AI7913">
        <v>151.56597900390625</v>
      </c>
      <c r="AJ7913">
        <v>145.42800903320313</v>
      </c>
      <c r="AK7913">
        <v>143</v>
      </c>
    </row>
    <row r="7914" spans="1:37" x14ac:dyDescent="0.55000000000000004">
      <c r="A7914" s="1">
        <v>7908</v>
      </c>
      <c r="B7914">
        <v>145.18345642089844</v>
      </c>
      <c r="C7914">
        <v>145.18345642089844</v>
      </c>
      <c r="D7914">
        <v>145.18345642089844</v>
      </c>
      <c r="E7914">
        <v>145.18345642089844</v>
      </c>
      <c r="F7914">
        <v>145.18345642089844</v>
      </c>
      <c r="G7914">
        <v>147.88552856445313</v>
      </c>
      <c r="H7914">
        <v>147.88552856445313</v>
      </c>
      <c r="I7914">
        <v>147.88552856445313</v>
      </c>
      <c r="J7914">
        <v>147.88552856445313</v>
      </c>
      <c r="K7914">
        <v>147.88552856445313</v>
      </c>
      <c r="L7914">
        <v>147.46</v>
      </c>
      <c r="M7914">
        <v>141.57</v>
      </c>
      <c r="N7914">
        <v>139.80000000000001</v>
      </c>
      <c r="O7914">
        <v>145.36000000000001</v>
      </c>
      <c r="P7914">
        <v>143.13</v>
      </c>
      <c r="Q7914">
        <v>141.18</v>
      </c>
      <c r="R7914">
        <v>146.28</v>
      </c>
      <c r="S7914">
        <v>140.16</v>
      </c>
      <c r="T7914">
        <v>146.83000000000001</v>
      </c>
      <c r="U7914">
        <v>141.19</v>
      </c>
      <c r="V7914">
        <v>131.69517517089844</v>
      </c>
      <c r="W7914">
        <v>134.82695007324219</v>
      </c>
      <c r="X7914">
        <v>148.7413330078125</v>
      </c>
      <c r="Y7914">
        <v>137.76148986816406</v>
      </c>
      <c r="Z7914">
        <v>143.64901733398438</v>
      </c>
      <c r="AA7914">
        <v>138.83552551269531</v>
      </c>
      <c r="AB7914">
        <v>154.86245727539063</v>
      </c>
      <c r="AC7914">
        <v>142.56315612792969</v>
      </c>
      <c r="AD7914">
        <v>137.44912719726563</v>
      </c>
      <c r="AE7914">
        <v>138.14216613769531</v>
      </c>
      <c r="AF7914">
        <v>145.62429809570313</v>
      </c>
      <c r="AG7914">
        <v>156.18544006347656</v>
      </c>
      <c r="AH7914">
        <v>146.08757019042969</v>
      </c>
      <c r="AI7914">
        <v>145.444580078125</v>
      </c>
      <c r="AJ7914">
        <v>144.18704223632813</v>
      </c>
      <c r="AK7914">
        <v>157</v>
      </c>
    </row>
    <row r="7915" spans="1:37" x14ac:dyDescent="0.55000000000000004">
      <c r="A7915" s="1">
        <v>7909</v>
      </c>
      <c r="B7915">
        <v>159.32644653320313</v>
      </c>
      <c r="C7915">
        <v>159.32644653320313</v>
      </c>
      <c r="D7915">
        <v>159.32644653320313</v>
      </c>
      <c r="E7915">
        <v>159.32644653320313</v>
      </c>
      <c r="F7915">
        <v>159.32644653320313</v>
      </c>
      <c r="G7915">
        <v>162.06941223144531</v>
      </c>
      <c r="H7915">
        <v>162.06941223144531</v>
      </c>
      <c r="I7915">
        <v>162.06941223144531</v>
      </c>
      <c r="J7915">
        <v>162.06941223144531</v>
      </c>
      <c r="K7915">
        <v>162.06941223144531</v>
      </c>
      <c r="L7915">
        <v>162.26</v>
      </c>
      <c r="M7915">
        <v>159.52000000000001</v>
      </c>
      <c r="N7915">
        <v>157.47</v>
      </c>
      <c r="O7915">
        <v>156.41</v>
      </c>
      <c r="P7915">
        <v>161.91</v>
      </c>
      <c r="Q7915">
        <v>160.03</v>
      </c>
      <c r="R7915">
        <v>160.58000000000001</v>
      </c>
      <c r="S7915">
        <v>156.43</v>
      </c>
      <c r="T7915">
        <v>157.57</v>
      </c>
      <c r="U7915">
        <v>162.94999999999999</v>
      </c>
      <c r="V7915">
        <v>145.64012145996094</v>
      </c>
      <c r="W7915">
        <v>141.32905578613281</v>
      </c>
      <c r="X7915">
        <v>158.21359252929688</v>
      </c>
      <c r="Y7915">
        <v>146.8291015625</v>
      </c>
      <c r="Z7915">
        <v>152.47625732421875</v>
      </c>
      <c r="AA7915">
        <v>149.92707824707031</v>
      </c>
      <c r="AB7915">
        <v>161.88262939453125</v>
      </c>
      <c r="AC7915">
        <v>152.58334350585938</v>
      </c>
      <c r="AD7915">
        <v>149.76255798339844</v>
      </c>
      <c r="AE7915">
        <v>141.16131591796875</v>
      </c>
      <c r="AF7915">
        <v>155.41630554199219</v>
      </c>
      <c r="AG7915">
        <v>165.5174560546875</v>
      </c>
      <c r="AH7915">
        <v>154.73167419433594</v>
      </c>
      <c r="AI7915">
        <v>154.13619995117188</v>
      </c>
      <c r="AJ7915">
        <v>152.98606872558594</v>
      </c>
      <c r="AK7915">
        <v>174</v>
      </c>
    </row>
    <row r="7916" spans="1:37" x14ac:dyDescent="0.55000000000000004">
      <c r="A7916" s="1">
        <v>7910</v>
      </c>
      <c r="B7916">
        <v>175.72882080078125</v>
      </c>
      <c r="C7916">
        <v>175.72882080078125</v>
      </c>
      <c r="D7916">
        <v>175.72882080078125</v>
      </c>
      <c r="E7916">
        <v>175.72882080078125</v>
      </c>
      <c r="F7916">
        <v>175.72882080078125</v>
      </c>
      <c r="G7916">
        <v>177.51507568359375</v>
      </c>
      <c r="H7916">
        <v>177.51507568359375</v>
      </c>
      <c r="I7916">
        <v>177.51507568359375</v>
      </c>
      <c r="J7916">
        <v>177.51507568359375</v>
      </c>
      <c r="K7916">
        <v>177.51507568359375</v>
      </c>
      <c r="L7916">
        <v>176.67</v>
      </c>
      <c r="M7916">
        <v>174</v>
      </c>
      <c r="N7916">
        <v>174.18</v>
      </c>
      <c r="O7916">
        <v>178.88</v>
      </c>
      <c r="P7916">
        <v>180.07</v>
      </c>
      <c r="Q7916">
        <v>176.04</v>
      </c>
      <c r="R7916">
        <v>174.7</v>
      </c>
      <c r="S7916">
        <v>180.88</v>
      </c>
      <c r="T7916">
        <v>177.37</v>
      </c>
      <c r="U7916">
        <v>180.12</v>
      </c>
      <c r="V7916">
        <v>157.89744567871094</v>
      </c>
      <c r="W7916">
        <v>155.97576904296875</v>
      </c>
      <c r="X7916">
        <v>170.36836242675781</v>
      </c>
      <c r="Y7916">
        <v>160.15945434570313</v>
      </c>
      <c r="Z7916">
        <v>169.02261352539063</v>
      </c>
      <c r="AA7916">
        <v>162.64634704589844</v>
      </c>
      <c r="AB7916">
        <v>182.610595703125</v>
      </c>
      <c r="AC7916">
        <v>169.94430541992188</v>
      </c>
      <c r="AD7916">
        <v>168.56965637207031</v>
      </c>
      <c r="AE7916">
        <v>165.75920104980469</v>
      </c>
      <c r="AF7916">
        <v>182.7490234375</v>
      </c>
      <c r="AG7916">
        <v>197.31068420410156</v>
      </c>
      <c r="AH7916">
        <v>180.83781433105469</v>
      </c>
      <c r="AI7916">
        <v>184.18074035644531</v>
      </c>
      <c r="AJ7916">
        <v>181.82334899902344</v>
      </c>
      <c r="AK7916">
        <v>199</v>
      </c>
    </row>
    <row r="7917" spans="1:37" x14ac:dyDescent="0.55000000000000004">
      <c r="A7917" s="1">
        <v>7911</v>
      </c>
      <c r="B7917">
        <v>195.34274291992188</v>
      </c>
      <c r="C7917">
        <v>195.34274291992188</v>
      </c>
      <c r="D7917">
        <v>195.34274291992188</v>
      </c>
      <c r="E7917">
        <v>195.34274291992188</v>
      </c>
      <c r="F7917">
        <v>195.34274291992188</v>
      </c>
      <c r="G7917">
        <v>201.00579833984375</v>
      </c>
      <c r="H7917">
        <v>201.00579833984375</v>
      </c>
      <c r="I7917">
        <v>201.00579833984375</v>
      </c>
      <c r="J7917">
        <v>201.00579833984375</v>
      </c>
      <c r="K7917">
        <v>201.00579833984375</v>
      </c>
      <c r="L7917">
        <v>211.94</v>
      </c>
      <c r="M7917">
        <v>210.9</v>
      </c>
      <c r="N7917">
        <v>210.44</v>
      </c>
      <c r="O7917">
        <v>216.22</v>
      </c>
      <c r="P7917">
        <v>207.65</v>
      </c>
      <c r="Q7917">
        <v>211.7</v>
      </c>
      <c r="R7917">
        <v>210.15</v>
      </c>
      <c r="S7917">
        <v>210.07</v>
      </c>
      <c r="T7917">
        <v>208.35</v>
      </c>
      <c r="U7917">
        <v>213.23</v>
      </c>
      <c r="V7917">
        <v>176.76664733886719</v>
      </c>
      <c r="W7917">
        <v>172.45149230957031</v>
      </c>
      <c r="X7917">
        <v>191.22488403320313</v>
      </c>
      <c r="Y7917">
        <v>179.3038330078125</v>
      </c>
      <c r="Z7917">
        <v>190.55490112304688</v>
      </c>
      <c r="AA7917">
        <v>186.29377746582031</v>
      </c>
      <c r="AB7917">
        <v>205.11514282226563</v>
      </c>
      <c r="AC7917">
        <v>196.74432373046875</v>
      </c>
      <c r="AD7917">
        <v>191.89872741699219</v>
      </c>
      <c r="AE7917">
        <v>185.25364685058594</v>
      </c>
      <c r="AF7917">
        <v>199.98919677734375</v>
      </c>
      <c r="AG7917">
        <v>218.46678161621094</v>
      </c>
      <c r="AH7917">
        <v>201.26754760742188</v>
      </c>
      <c r="AI7917">
        <v>208.89413452148438</v>
      </c>
      <c r="AJ7917">
        <v>205.76651000976563</v>
      </c>
      <c r="AK7917">
        <v>192</v>
      </c>
    </row>
    <row r="7918" spans="1:37" x14ac:dyDescent="0.55000000000000004">
      <c r="A7918" s="1">
        <v>7912</v>
      </c>
      <c r="B7918">
        <v>190.91764831542969</v>
      </c>
      <c r="C7918">
        <v>190.91764831542969</v>
      </c>
      <c r="D7918">
        <v>190.91764831542969</v>
      </c>
      <c r="E7918">
        <v>190.91764831542969</v>
      </c>
      <c r="F7918">
        <v>190.91764831542969</v>
      </c>
      <c r="G7918">
        <v>201.38386535644531</v>
      </c>
      <c r="H7918">
        <v>201.38386535644531</v>
      </c>
      <c r="I7918">
        <v>201.38386535644531</v>
      </c>
      <c r="J7918">
        <v>201.38386535644531</v>
      </c>
      <c r="K7918">
        <v>201.38386535644531</v>
      </c>
      <c r="L7918">
        <v>198.62</v>
      </c>
      <c r="M7918">
        <v>198.85</v>
      </c>
      <c r="N7918">
        <v>197.65</v>
      </c>
      <c r="O7918">
        <v>197.81</v>
      </c>
      <c r="P7918">
        <v>197.05</v>
      </c>
      <c r="Q7918">
        <v>202.06</v>
      </c>
      <c r="R7918">
        <v>204.18</v>
      </c>
      <c r="S7918">
        <v>199.34</v>
      </c>
      <c r="T7918">
        <v>196.95</v>
      </c>
      <c r="U7918">
        <v>203.21</v>
      </c>
      <c r="V7918">
        <v>183.97602844238281</v>
      </c>
      <c r="W7918">
        <v>179.63960266113281</v>
      </c>
      <c r="X7918">
        <v>201.06854248046875</v>
      </c>
      <c r="Y7918">
        <v>186.32518005371094</v>
      </c>
      <c r="Z7918">
        <v>194.8057861328125</v>
      </c>
      <c r="AA7918">
        <v>195.71684265136719</v>
      </c>
      <c r="AB7918">
        <v>216.584228515625</v>
      </c>
      <c r="AC7918">
        <v>199.84524536132813</v>
      </c>
      <c r="AD7918">
        <v>206.31788635253906</v>
      </c>
      <c r="AE7918">
        <v>198.91445922851563</v>
      </c>
      <c r="AF7918">
        <v>199.31683349609375</v>
      </c>
      <c r="AG7918">
        <v>213.17098999023438</v>
      </c>
      <c r="AH7918">
        <v>199.13636779785156</v>
      </c>
      <c r="AI7918">
        <v>202.17227172851563</v>
      </c>
      <c r="AJ7918">
        <v>198.1678466796875</v>
      </c>
      <c r="AK7918">
        <v>189</v>
      </c>
    </row>
    <row r="7919" spans="1:37" x14ac:dyDescent="0.55000000000000004">
      <c r="A7919" s="1">
        <v>7913</v>
      </c>
      <c r="B7919">
        <v>182.62318420410156</v>
      </c>
      <c r="C7919">
        <v>182.62318420410156</v>
      </c>
      <c r="D7919">
        <v>182.62318420410156</v>
      </c>
      <c r="E7919">
        <v>182.62318420410156</v>
      </c>
      <c r="F7919">
        <v>182.62318420410156</v>
      </c>
      <c r="G7919">
        <v>194.81777954101563</v>
      </c>
      <c r="H7919">
        <v>194.81777954101563</v>
      </c>
      <c r="I7919">
        <v>194.81777954101563</v>
      </c>
      <c r="J7919">
        <v>194.81777954101563</v>
      </c>
      <c r="K7919">
        <v>194.81777954101563</v>
      </c>
      <c r="L7919">
        <v>188.91</v>
      </c>
      <c r="M7919">
        <v>196.04</v>
      </c>
      <c r="N7919">
        <v>199.84</v>
      </c>
      <c r="O7919">
        <v>193.75</v>
      </c>
      <c r="P7919">
        <v>196.95</v>
      </c>
      <c r="Q7919">
        <v>191.69</v>
      </c>
      <c r="R7919">
        <v>190.61</v>
      </c>
      <c r="S7919">
        <v>190.9</v>
      </c>
      <c r="T7919">
        <v>191.14</v>
      </c>
      <c r="U7919">
        <v>187.83</v>
      </c>
      <c r="V7919">
        <v>187.46572875976563</v>
      </c>
      <c r="W7919">
        <v>181.57595825195313</v>
      </c>
      <c r="X7919">
        <v>203.86598205566406</v>
      </c>
      <c r="Y7919">
        <v>189.1280517578125</v>
      </c>
      <c r="Z7919">
        <v>193.35438537597656</v>
      </c>
      <c r="AA7919">
        <v>194.49592590332031</v>
      </c>
      <c r="AB7919">
        <v>210.87591552734375</v>
      </c>
      <c r="AC7919">
        <v>195.05815124511719</v>
      </c>
      <c r="AD7919">
        <v>204.169677734375</v>
      </c>
      <c r="AE7919">
        <v>187.78810119628906</v>
      </c>
      <c r="AF7919">
        <v>191.50054931640625</v>
      </c>
      <c r="AG7919">
        <v>208.42666625976563</v>
      </c>
      <c r="AH7919">
        <v>191.922607421875</v>
      </c>
      <c r="AI7919">
        <v>199.04598999023438</v>
      </c>
      <c r="AJ7919">
        <v>190.85746765136719</v>
      </c>
      <c r="AK7919">
        <v>159</v>
      </c>
    </row>
    <row r="7920" spans="1:37" x14ac:dyDescent="0.55000000000000004">
      <c r="A7920" s="1">
        <v>7914</v>
      </c>
      <c r="B7920">
        <v>161.26139831542969</v>
      </c>
      <c r="C7920">
        <v>161.26139831542969</v>
      </c>
      <c r="D7920">
        <v>161.26139831542969</v>
      </c>
      <c r="E7920">
        <v>161.26139831542969</v>
      </c>
      <c r="F7920">
        <v>161.26139831542969</v>
      </c>
      <c r="G7920">
        <v>168.64500427246094</v>
      </c>
      <c r="H7920">
        <v>168.64500427246094</v>
      </c>
      <c r="I7920">
        <v>168.64500427246094</v>
      </c>
      <c r="J7920">
        <v>168.64500427246094</v>
      </c>
      <c r="K7920">
        <v>168.64500427246094</v>
      </c>
      <c r="L7920">
        <v>148.77000000000001</v>
      </c>
      <c r="M7920">
        <v>160.99</v>
      </c>
      <c r="N7920">
        <v>161.16</v>
      </c>
      <c r="O7920">
        <v>161.86000000000001</v>
      </c>
      <c r="P7920">
        <v>153.4</v>
      </c>
      <c r="Q7920">
        <v>156.37</v>
      </c>
      <c r="R7920">
        <v>154.11000000000001</v>
      </c>
      <c r="S7920">
        <v>158.55000000000001</v>
      </c>
      <c r="T7920">
        <v>162.83000000000001</v>
      </c>
      <c r="U7920">
        <v>160.87</v>
      </c>
      <c r="V7920">
        <v>175.67184448242188</v>
      </c>
      <c r="W7920">
        <v>172.34208679199219</v>
      </c>
      <c r="X7920">
        <v>190.25961303710938</v>
      </c>
      <c r="Y7920">
        <v>174.79109191894531</v>
      </c>
      <c r="Z7920">
        <v>181.29551696777344</v>
      </c>
      <c r="AA7920">
        <v>166.82949829101563</v>
      </c>
      <c r="AB7920">
        <v>193.05485534667969</v>
      </c>
      <c r="AC7920">
        <v>169.789794921875</v>
      </c>
      <c r="AD7920">
        <v>178.91679382324219</v>
      </c>
      <c r="AE7920">
        <v>176.70654296875</v>
      </c>
      <c r="AF7920">
        <v>159.32595825195313</v>
      </c>
      <c r="AG7920">
        <v>176.07002258300781</v>
      </c>
      <c r="AH7920">
        <v>161.66938781738281</v>
      </c>
      <c r="AI7920">
        <v>167.87313842773438</v>
      </c>
      <c r="AJ7920">
        <v>160.85183715820313</v>
      </c>
      <c r="AK7920">
        <v>205</v>
      </c>
    </row>
    <row r="7921" spans="1:37" x14ac:dyDescent="0.55000000000000004">
      <c r="A7921" s="1">
        <v>7915</v>
      </c>
      <c r="B7921">
        <v>214.41085815429688</v>
      </c>
      <c r="C7921">
        <v>214.41085815429688</v>
      </c>
      <c r="D7921">
        <v>214.41085815429688</v>
      </c>
      <c r="E7921">
        <v>214.41085815429688</v>
      </c>
      <c r="F7921">
        <v>214.41085815429688</v>
      </c>
      <c r="G7921">
        <v>225.83283996582031</v>
      </c>
      <c r="H7921">
        <v>225.83283996582031</v>
      </c>
      <c r="I7921">
        <v>225.83283996582031</v>
      </c>
      <c r="J7921">
        <v>225.83283996582031</v>
      </c>
      <c r="K7921">
        <v>225.83283996582031</v>
      </c>
      <c r="L7921">
        <v>219.33</v>
      </c>
      <c r="M7921">
        <v>211.56</v>
      </c>
      <c r="N7921">
        <v>210.8</v>
      </c>
      <c r="O7921">
        <v>211.37</v>
      </c>
      <c r="P7921">
        <v>216.22</v>
      </c>
      <c r="Q7921">
        <v>217.94</v>
      </c>
      <c r="R7921">
        <v>216.52</v>
      </c>
      <c r="S7921">
        <v>215.59</v>
      </c>
      <c r="T7921">
        <v>216.56</v>
      </c>
      <c r="U7921">
        <v>210.58</v>
      </c>
      <c r="V7921">
        <v>194.33453369140625</v>
      </c>
      <c r="W7921">
        <v>186.02833557128906</v>
      </c>
      <c r="X7921">
        <v>207.52023315429688</v>
      </c>
      <c r="Y7921">
        <v>197.6549072265625</v>
      </c>
      <c r="Z7921">
        <v>195.63154602050781</v>
      </c>
      <c r="AA7921">
        <v>194.31535339355469</v>
      </c>
      <c r="AB7921">
        <v>218.88487243652344</v>
      </c>
      <c r="AC7921">
        <v>195.62738037109375</v>
      </c>
      <c r="AD7921">
        <v>205.38897705078125</v>
      </c>
      <c r="AE7921">
        <v>202.44920349121094</v>
      </c>
      <c r="AF7921">
        <v>200.38032531738281</v>
      </c>
      <c r="AG7921">
        <v>218.05592346191406</v>
      </c>
      <c r="AH7921">
        <v>205.21685791015625</v>
      </c>
      <c r="AI7921">
        <v>212.14547729492188</v>
      </c>
      <c r="AJ7921">
        <v>205.06123352050781</v>
      </c>
      <c r="AK7921">
        <v>230</v>
      </c>
    </row>
    <row r="7922" spans="1:37" x14ac:dyDescent="0.55000000000000004">
      <c r="A7922" s="1">
        <v>7916</v>
      </c>
      <c r="B7922">
        <v>223.14788818359375</v>
      </c>
      <c r="C7922">
        <v>223.14788818359375</v>
      </c>
      <c r="D7922">
        <v>223.14788818359375</v>
      </c>
      <c r="E7922">
        <v>223.14788818359375</v>
      </c>
      <c r="F7922">
        <v>223.14788818359375</v>
      </c>
      <c r="G7922">
        <v>245.73240661621094</v>
      </c>
      <c r="H7922">
        <v>245.73240661621094</v>
      </c>
      <c r="I7922">
        <v>245.73240661621094</v>
      </c>
      <c r="J7922">
        <v>245.73240661621094</v>
      </c>
      <c r="K7922">
        <v>245.73240661621094</v>
      </c>
      <c r="L7922">
        <v>235.57</v>
      </c>
      <c r="M7922">
        <v>240</v>
      </c>
      <c r="N7922">
        <v>240.09</v>
      </c>
      <c r="O7922">
        <v>240.05</v>
      </c>
      <c r="P7922">
        <v>237.52</v>
      </c>
      <c r="Q7922">
        <v>238.29</v>
      </c>
      <c r="R7922">
        <v>236.19</v>
      </c>
      <c r="S7922">
        <v>242.2</v>
      </c>
      <c r="T7922">
        <v>238.4</v>
      </c>
      <c r="U7922">
        <v>238.25</v>
      </c>
      <c r="V7922">
        <v>220.27734375</v>
      </c>
      <c r="W7922">
        <v>215.2615966796875</v>
      </c>
      <c r="X7922">
        <v>235.01106262207031</v>
      </c>
      <c r="Y7922">
        <v>225.45114135742188</v>
      </c>
      <c r="Z7922">
        <v>224.41827392578125</v>
      </c>
      <c r="AA7922">
        <v>218.22201538085938</v>
      </c>
      <c r="AB7922">
        <v>251.70408630371094</v>
      </c>
      <c r="AC7922">
        <v>231.7998046875</v>
      </c>
      <c r="AD7922">
        <v>238.3460693359375</v>
      </c>
      <c r="AE7922">
        <v>232.68190002441406</v>
      </c>
      <c r="AF7922">
        <v>242.91867065429688</v>
      </c>
      <c r="AG7922">
        <v>269.28097534179688</v>
      </c>
      <c r="AH7922">
        <v>247.12396240234375</v>
      </c>
      <c r="AI7922">
        <v>269.81500244140625</v>
      </c>
      <c r="AJ7922">
        <v>252.62997436523438</v>
      </c>
      <c r="AK7922">
        <v>280</v>
      </c>
    </row>
    <row r="7923" spans="1:37" x14ac:dyDescent="0.55000000000000004">
      <c r="A7923" s="1">
        <v>7917</v>
      </c>
      <c r="B7923">
        <v>267.40664672851563</v>
      </c>
      <c r="C7923">
        <v>267.40664672851563</v>
      </c>
      <c r="D7923">
        <v>267.40664672851563</v>
      </c>
      <c r="E7923">
        <v>267.40664672851563</v>
      </c>
      <c r="F7923">
        <v>267.40664672851563</v>
      </c>
      <c r="G7923">
        <v>293.46240234375</v>
      </c>
      <c r="H7923">
        <v>293.46240234375</v>
      </c>
      <c r="I7923">
        <v>293.46240234375</v>
      </c>
      <c r="J7923">
        <v>293.46240234375</v>
      </c>
      <c r="K7923">
        <v>293.46240234375</v>
      </c>
      <c r="L7923">
        <v>286.2</v>
      </c>
      <c r="M7923">
        <v>277.25</v>
      </c>
      <c r="N7923">
        <v>283.89999999999998</v>
      </c>
      <c r="O7923">
        <v>287.68</v>
      </c>
      <c r="P7923">
        <v>292.82</v>
      </c>
      <c r="Q7923">
        <v>286.5</v>
      </c>
      <c r="R7923">
        <v>287.11</v>
      </c>
      <c r="S7923">
        <v>283.7</v>
      </c>
      <c r="T7923">
        <v>287.68</v>
      </c>
      <c r="U7923">
        <v>282.63</v>
      </c>
      <c r="V7923">
        <v>254.32597351074219</v>
      </c>
      <c r="W7923">
        <v>243.44477844238281</v>
      </c>
      <c r="X7923">
        <v>269.40350341796875</v>
      </c>
      <c r="Y7923">
        <v>258.65371704101563</v>
      </c>
      <c r="Z7923">
        <v>255.45170593261719</v>
      </c>
      <c r="AA7923">
        <v>275.26205444335938</v>
      </c>
      <c r="AB7923">
        <v>291.06121826171875</v>
      </c>
      <c r="AC7923">
        <v>283.23251342773438</v>
      </c>
      <c r="AD7923">
        <v>287.45870971679688</v>
      </c>
      <c r="AE7923">
        <v>267.39041137695313</v>
      </c>
      <c r="AF7923">
        <v>270.511962890625</v>
      </c>
      <c r="AG7923">
        <v>297.40850830078125</v>
      </c>
      <c r="AH7923">
        <v>276.81234741210938</v>
      </c>
      <c r="AI7923">
        <v>296.55874633789063</v>
      </c>
      <c r="AJ7923">
        <v>288.95196533203125</v>
      </c>
      <c r="AK7923">
        <v>266</v>
      </c>
    </row>
    <row r="7924" spans="1:37" x14ac:dyDescent="0.55000000000000004">
      <c r="A7924" s="1">
        <v>7918</v>
      </c>
      <c r="B7924">
        <v>260.91876220703125</v>
      </c>
      <c r="C7924">
        <v>260.91876220703125</v>
      </c>
      <c r="D7924">
        <v>260.91876220703125</v>
      </c>
      <c r="E7924">
        <v>260.91876220703125</v>
      </c>
      <c r="F7924">
        <v>260.91876220703125</v>
      </c>
      <c r="G7924">
        <v>272.19085693359375</v>
      </c>
      <c r="H7924">
        <v>272.19085693359375</v>
      </c>
      <c r="I7924">
        <v>272.19085693359375</v>
      </c>
      <c r="J7924">
        <v>272.19085693359375</v>
      </c>
      <c r="K7924">
        <v>272.19085693359375</v>
      </c>
      <c r="L7924">
        <v>268.47000000000003</v>
      </c>
      <c r="M7924">
        <v>274.33</v>
      </c>
      <c r="N7924">
        <v>270.7</v>
      </c>
      <c r="O7924">
        <v>273.24</v>
      </c>
      <c r="P7924">
        <v>264.82</v>
      </c>
      <c r="Q7924">
        <v>263.37</v>
      </c>
      <c r="R7924">
        <v>268.38</v>
      </c>
      <c r="S7924">
        <v>264.51</v>
      </c>
      <c r="T7924">
        <v>262.39999999999998</v>
      </c>
      <c r="U7924">
        <v>260.63</v>
      </c>
      <c r="V7924">
        <v>262.06573486328125</v>
      </c>
      <c r="W7924">
        <v>256.30526733398438</v>
      </c>
      <c r="X7924">
        <v>273.26007080078125</v>
      </c>
      <c r="Y7924">
        <v>263.029052734375</v>
      </c>
      <c r="Z7924">
        <v>264.41217041015625</v>
      </c>
      <c r="AA7924">
        <v>283.17010498046875</v>
      </c>
      <c r="AB7924">
        <v>293.75225830078125</v>
      </c>
      <c r="AC7924">
        <v>289.05911254882813</v>
      </c>
      <c r="AD7924">
        <v>287.1368408203125</v>
      </c>
      <c r="AE7924">
        <v>272.88955688476563</v>
      </c>
      <c r="AF7924">
        <v>267.7530517578125</v>
      </c>
      <c r="AG7924">
        <v>289.5838623046875</v>
      </c>
      <c r="AH7924">
        <v>274.55844116210938</v>
      </c>
      <c r="AI7924">
        <v>285.3868408203125</v>
      </c>
      <c r="AJ7924">
        <v>278.09719848632813</v>
      </c>
      <c r="AK7924">
        <v>311</v>
      </c>
    </row>
    <row r="7925" spans="1:37" x14ac:dyDescent="0.55000000000000004">
      <c r="A7925" s="1">
        <v>7919</v>
      </c>
      <c r="B7925">
        <v>291.83346557617188</v>
      </c>
      <c r="C7925">
        <v>291.83346557617188</v>
      </c>
      <c r="D7925">
        <v>291.83346557617188</v>
      </c>
      <c r="E7925">
        <v>291.83346557617188</v>
      </c>
      <c r="F7925">
        <v>291.83346557617188</v>
      </c>
      <c r="G7925">
        <v>298.86752319335938</v>
      </c>
      <c r="H7925">
        <v>298.86752319335938</v>
      </c>
      <c r="I7925">
        <v>298.86752319335938</v>
      </c>
      <c r="J7925">
        <v>298.86752319335938</v>
      </c>
      <c r="K7925">
        <v>298.86752319335938</v>
      </c>
      <c r="L7925">
        <v>323.82</v>
      </c>
      <c r="M7925">
        <v>325.07</v>
      </c>
      <c r="N7925">
        <v>318.85000000000002</v>
      </c>
      <c r="O7925">
        <v>328.09</v>
      </c>
      <c r="P7925">
        <v>317.94</v>
      </c>
      <c r="Q7925">
        <v>301.79000000000002</v>
      </c>
      <c r="R7925">
        <v>310.19</v>
      </c>
      <c r="S7925">
        <v>306.74</v>
      </c>
      <c r="T7925">
        <v>301.63</v>
      </c>
      <c r="U7925">
        <v>301.26</v>
      </c>
      <c r="V7925">
        <v>287.844970703125</v>
      </c>
      <c r="W7925">
        <v>280.04348754882813</v>
      </c>
      <c r="X7925">
        <v>294.39019775390625</v>
      </c>
      <c r="Y7925">
        <v>290.48556518554688</v>
      </c>
      <c r="Z7925">
        <v>290.2066650390625</v>
      </c>
      <c r="AA7925">
        <v>311.71731567382813</v>
      </c>
      <c r="AB7925">
        <v>328.198974609375</v>
      </c>
      <c r="AC7925">
        <v>310.2825927734375</v>
      </c>
      <c r="AD7925">
        <v>317.47576904296875</v>
      </c>
      <c r="AE7925">
        <v>303.3165283203125</v>
      </c>
      <c r="AF7925">
        <v>297.118408203125</v>
      </c>
      <c r="AG7925">
        <v>316.16751098632813</v>
      </c>
      <c r="AH7925">
        <v>300.16452026367188</v>
      </c>
      <c r="AI7925">
        <v>309.8131103515625</v>
      </c>
      <c r="AJ7925">
        <v>307.75732421875</v>
      </c>
      <c r="AK7925">
        <v>342</v>
      </c>
    </row>
    <row r="7926" spans="1:37" x14ac:dyDescent="0.55000000000000004">
      <c r="A7926" s="1">
        <v>7920</v>
      </c>
      <c r="B7926">
        <v>326.06719970703125</v>
      </c>
      <c r="C7926">
        <v>326.06719970703125</v>
      </c>
      <c r="D7926">
        <v>326.06719970703125</v>
      </c>
      <c r="E7926">
        <v>326.06719970703125</v>
      </c>
      <c r="F7926">
        <v>326.06719970703125</v>
      </c>
      <c r="G7926">
        <v>322.69476318359375</v>
      </c>
      <c r="H7926">
        <v>322.69476318359375</v>
      </c>
      <c r="I7926">
        <v>322.69476318359375</v>
      </c>
      <c r="J7926">
        <v>322.69476318359375</v>
      </c>
      <c r="K7926">
        <v>322.69476318359375</v>
      </c>
      <c r="L7926">
        <v>351.16</v>
      </c>
      <c r="M7926">
        <v>346.37</v>
      </c>
      <c r="N7926">
        <v>348</v>
      </c>
      <c r="O7926">
        <v>343.46</v>
      </c>
      <c r="P7926">
        <v>349.72</v>
      </c>
      <c r="Q7926">
        <v>326.89</v>
      </c>
      <c r="R7926">
        <v>341.64</v>
      </c>
      <c r="S7926">
        <v>332.46</v>
      </c>
      <c r="T7926">
        <v>332.9</v>
      </c>
      <c r="U7926">
        <v>329.99</v>
      </c>
      <c r="V7926">
        <v>305.8670654296875</v>
      </c>
      <c r="W7926">
        <v>305.60525512695313</v>
      </c>
      <c r="X7926">
        <v>317.80087280273438</v>
      </c>
      <c r="Y7926">
        <v>308.76898193359375</v>
      </c>
      <c r="Z7926">
        <v>306.6134033203125</v>
      </c>
      <c r="AA7926">
        <v>333.60073852539063</v>
      </c>
      <c r="AB7926">
        <v>347.63418579101563</v>
      </c>
      <c r="AC7926">
        <v>333.94265747070313</v>
      </c>
      <c r="AD7926">
        <v>338.22689819335938</v>
      </c>
      <c r="AE7926">
        <v>332.68057250976563</v>
      </c>
      <c r="AF7926">
        <v>351.59268188476563</v>
      </c>
      <c r="AG7926">
        <v>381.02877807617188</v>
      </c>
      <c r="AH7926">
        <v>346.98516845703125</v>
      </c>
      <c r="AI7926">
        <v>381.59945678710938</v>
      </c>
      <c r="AJ7926">
        <v>360.7335205078125</v>
      </c>
      <c r="AK7926">
        <v>323</v>
      </c>
    </row>
    <row r="7927" spans="1:37" x14ac:dyDescent="0.55000000000000004">
      <c r="A7927" s="1">
        <v>7921</v>
      </c>
      <c r="B7927">
        <v>320.67449951171875</v>
      </c>
      <c r="C7927">
        <v>320.67449951171875</v>
      </c>
      <c r="D7927">
        <v>320.67449951171875</v>
      </c>
      <c r="E7927">
        <v>320.67449951171875</v>
      </c>
      <c r="F7927">
        <v>320.67449951171875</v>
      </c>
      <c r="G7927">
        <v>305.7738037109375</v>
      </c>
      <c r="H7927">
        <v>305.7738037109375</v>
      </c>
      <c r="I7927">
        <v>305.7738037109375</v>
      </c>
      <c r="J7927">
        <v>305.7738037109375</v>
      </c>
      <c r="K7927">
        <v>305.7738037109375</v>
      </c>
      <c r="L7927">
        <v>321.83999999999997</v>
      </c>
      <c r="M7927">
        <v>313.64999999999998</v>
      </c>
      <c r="N7927">
        <v>311.88</v>
      </c>
      <c r="O7927">
        <v>317.18</v>
      </c>
      <c r="P7927">
        <v>310.33999999999997</v>
      </c>
      <c r="Q7927">
        <v>326.97000000000003</v>
      </c>
      <c r="R7927">
        <v>329.26</v>
      </c>
      <c r="S7927">
        <v>322.57</v>
      </c>
      <c r="T7927">
        <v>330.97</v>
      </c>
      <c r="U7927">
        <v>331.31</v>
      </c>
      <c r="V7927">
        <v>296.80880737304688</v>
      </c>
      <c r="W7927">
        <v>291.85336303710938</v>
      </c>
      <c r="X7927">
        <v>310.713134765625</v>
      </c>
      <c r="Y7927">
        <v>304.26531982421875</v>
      </c>
      <c r="Z7927">
        <v>297.7618408203125</v>
      </c>
      <c r="AA7927">
        <v>308.9122314453125</v>
      </c>
      <c r="AB7927">
        <v>342.66537475585938</v>
      </c>
      <c r="AC7927">
        <v>321.12380981445313</v>
      </c>
      <c r="AD7927">
        <v>327.16342163085938</v>
      </c>
      <c r="AE7927">
        <v>322.89718627929688</v>
      </c>
      <c r="AF7927">
        <v>300.20791625976563</v>
      </c>
      <c r="AG7927">
        <v>329.52932739257813</v>
      </c>
      <c r="AH7927">
        <v>294.04763793945313</v>
      </c>
      <c r="AI7927">
        <v>326.9013671875</v>
      </c>
      <c r="AJ7927">
        <v>306.44940185546875</v>
      </c>
      <c r="AK7927">
        <v>299</v>
      </c>
    </row>
    <row r="7928" spans="1:37" x14ac:dyDescent="0.55000000000000004">
      <c r="A7928" s="1">
        <v>7922</v>
      </c>
      <c r="B7928">
        <v>292.57928466796875</v>
      </c>
      <c r="C7928">
        <v>292.57928466796875</v>
      </c>
      <c r="D7928">
        <v>292.57928466796875</v>
      </c>
      <c r="E7928">
        <v>292.57928466796875</v>
      </c>
      <c r="F7928">
        <v>292.57928466796875</v>
      </c>
      <c r="G7928">
        <v>285.64456176757813</v>
      </c>
      <c r="H7928">
        <v>285.64456176757813</v>
      </c>
      <c r="I7928">
        <v>285.64456176757813</v>
      </c>
      <c r="J7928">
        <v>285.64456176757813</v>
      </c>
      <c r="K7928">
        <v>285.64456176757813</v>
      </c>
      <c r="L7928">
        <v>284.45999999999998</v>
      </c>
      <c r="M7928">
        <v>283.82</v>
      </c>
      <c r="N7928">
        <v>292.01</v>
      </c>
      <c r="O7928">
        <v>286.43</v>
      </c>
      <c r="P7928">
        <v>286.58999999999997</v>
      </c>
      <c r="Q7928">
        <v>279.33</v>
      </c>
      <c r="R7928">
        <v>282.68</v>
      </c>
      <c r="S7928">
        <v>281.31</v>
      </c>
      <c r="T7928">
        <v>286.08</v>
      </c>
      <c r="U7928">
        <v>277.64</v>
      </c>
      <c r="V7928">
        <v>277.74777221679688</v>
      </c>
      <c r="W7928">
        <v>275.37515258789063</v>
      </c>
      <c r="X7928">
        <v>300.00991821289063</v>
      </c>
      <c r="Y7928">
        <v>283.72845458984375</v>
      </c>
      <c r="Z7928">
        <v>289.274169921875</v>
      </c>
      <c r="AA7928">
        <v>281.74685668945313</v>
      </c>
      <c r="AB7928">
        <v>308.29534912109375</v>
      </c>
      <c r="AC7928">
        <v>294.16925048828125</v>
      </c>
      <c r="AD7928">
        <v>302.37710571289063</v>
      </c>
      <c r="AE7928">
        <v>295.98635864257813</v>
      </c>
      <c r="AF7928">
        <v>299.1280517578125</v>
      </c>
      <c r="AG7928">
        <v>329.82864379882813</v>
      </c>
      <c r="AH7928">
        <v>297.13870239257813</v>
      </c>
      <c r="AI7928">
        <v>311.74801635742188</v>
      </c>
      <c r="AJ7928">
        <v>301.4998779296875</v>
      </c>
      <c r="AK7928">
        <v>283</v>
      </c>
    </row>
    <row r="7929" spans="1:37" x14ac:dyDescent="0.55000000000000004">
      <c r="A7929" s="1">
        <v>7923</v>
      </c>
      <c r="B7929">
        <v>262.5106201171875</v>
      </c>
      <c r="C7929">
        <v>262.5106201171875</v>
      </c>
      <c r="D7929">
        <v>262.5106201171875</v>
      </c>
      <c r="E7929">
        <v>262.5106201171875</v>
      </c>
      <c r="F7929">
        <v>262.5106201171875</v>
      </c>
      <c r="G7929">
        <v>278.0120849609375</v>
      </c>
      <c r="H7929">
        <v>278.0120849609375</v>
      </c>
      <c r="I7929">
        <v>278.0120849609375</v>
      </c>
      <c r="J7929">
        <v>278.0120849609375</v>
      </c>
      <c r="K7929">
        <v>278.0120849609375</v>
      </c>
      <c r="L7929">
        <v>258.67</v>
      </c>
      <c r="M7929">
        <v>260.49</v>
      </c>
      <c r="N7929">
        <v>262.06</v>
      </c>
      <c r="O7929">
        <v>259.23</v>
      </c>
      <c r="P7929">
        <v>264.77</v>
      </c>
      <c r="Q7929">
        <v>263.19</v>
      </c>
      <c r="R7929">
        <v>263.20999999999998</v>
      </c>
      <c r="S7929">
        <v>266.74</v>
      </c>
      <c r="T7929">
        <v>266.2</v>
      </c>
      <c r="U7929">
        <v>253.49</v>
      </c>
      <c r="V7929">
        <v>266.34478759765625</v>
      </c>
      <c r="W7929">
        <v>256.32427978515625</v>
      </c>
      <c r="X7929">
        <v>286.7103271484375</v>
      </c>
      <c r="Y7929">
        <v>275.16769409179688</v>
      </c>
      <c r="Z7929">
        <v>279.92221069335938</v>
      </c>
      <c r="AA7929">
        <v>262.7581787109375</v>
      </c>
      <c r="AB7929">
        <v>285.94070434570313</v>
      </c>
      <c r="AC7929">
        <v>286.66574096679688</v>
      </c>
      <c r="AD7929">
        <v>287.91983032226563</v>
      </c>
      <c r="AE7929">
        <v>272.3438720703125</v>
      </c>
      <c r="AF7929">
        <v>274.88092041015625</v>
      </c>
      <c r="AG7929">
        <v>300.19232177734375</v>
      </c>
      <c r="AH7929">
        <v>272.17056274414063</v>
      </c>
      <c r="AI7929">
        <v>278.90484619140625</v>
      </c>
      <c r="AJ7929">
        <v>276.0313720703125</v>
      </c>
      <c r="AK7929">
        <v>258</v>
      </c>
    </row>
    <row r="7930" spans="1:37" x14ac:dyDescent="0.55000000000000004">
      <c r="A7930" s="1">
        <v>7924</v>
      </c>
      <c r="B7930">
        <v>250.5130615234375</v>
      </c>
      <c r="C7930">
        <v>250.5130615234375</v>
      </c>
      <c r="D7930">
        <v>250.5130615234375</v>
      </c>
      <c r="E7930">
        <v>250.5130615234375</v>
      </c>
      <c r="F7930">
        <v>250.5130615234375</v>
      </c>
      <c r="G7930">
        <v>261.50006103515625</v>
      </c>
      <c r="H7930">
        <v>261.50006103515625</v>
      </c>
      <c r="I7930">
        <v>261.50006103515625</v>
      </c>
      <c r="J7930">
        <v>261.50006103515625</v>
      </c>
      <c r="K7930">
        <v>261.50006103515625</v>
      </c>
      <c r="L7930">
        <v>255.79</v>
      </c>
      <c r="M7930">
        <v>243.34</v>
      </c>
      <c r="N7930">
        <v>254.91</v>
      </c>
      <c r="O7930">
        <v>245.39</v>
      </c>
      <c r="P7930">
        <v>245.75</v>
      </c>
      <c r="Q7930">
        <v>238.01</v>
      </c>
      <c r="R7930">
        <v>254.19</v>
      </c>
      <c r="S7930">
        <v>244.95</v>
      </c>
      <c r="T7930">
        <v>253.81</v>
      </c>
      <c r="U7930">
        <v>246.2</v>
      </c>
      <c r="V7930">
        <v>248.53837585449219</v>
      </c>
      <c r="W7930">
        <v>238.85794067382813</v>
      </c>
      <c r="X7930">
        <v>265.31292724609375</v>
      </c>
      <c r="Y7930">
        <v>252.40888977050781</v>
      </c>
      <c r="Z7930">
        <v>263.32373046875</v>
      </c>
      <c r="AA7930">
        <v>237.37655639648438</v>
      </c>
      <c r="AB7930">
        <v>251.49400329589844</v>
      </c>
      <c r="AC7930">
        <v>259.0748291015625</v>
      </c>
      <c r="AD7930">
        <v>262.32321166992188</v>
      </c>
      <c r="AE7930">
        <v>243.95263671875</v>
      </c>
      <c r="AF7930">
        <v>255.60958862304688</v>
      </c>
      <c r="AG7930">
        <v>281.988525390625</v>
      </c>
      <c r="AH7930">
        <v>252.86419677734375</v>
      </c>
      <c r="AI7930">
        <v>261.87786865234375</v>
      </c>
      <c r="AJ7930">
        <v>253.87579345703125</v>
      </c>
      <c r="AK7930">
        <v>239</v>
      </c>
    </row>
    <row r="7931" spans="1:37" x14ac:dyDescent="0.55000000000000004">
      <c r="A7931" s="1">
        <v>7925</v>
      </c>
      <c r="B7931">
        <v>229.16357421875</v>
      </c>
      <c r="C7931">
        <v>229.16357421875</v>
      </c>
      <c r="D7931">
        <v>229.16357421875</v>
      </c>
      <c r="E7931">
        <v>229.16357421875</v>
      </c>
      <c r="F7931">
        <v>229.16357421875</v>
      </c>
      <c r="G7931">
        <v>249.87582397460938</v>
      </c>
      <c r="H7931">
        <v>249.87582397460938</v>
      </c>
      <c r="I7931">
        <v>249.87582397460938</v>
      </c>
      <c r="J7931">
        <v>249.87582397460938</v>
      </c>
      <c r="K7931">
        <v>249.87582397460938</v>
      </c>
      <c r="L7931">
        <v>239.83</v>
      </c>
      <c r="M7931">
        <v>234.72</v>
      </c>
      <c r="N7931">
        <v>232.91</v>
      </c>
      <c r="O7931">
        <v>239.54</v>
      </c>
      <c r="P7931">
        <v>238.21</v>
      </c>
      <c r="Q7931">
        <v>238.07</v>
      </c>
      <c r="R7931">
        <v>236.94</v>
      </c>
      <c r="S7931">
        <v>239.97</v>
      </c>
      <c r="T7931">
        <v>230.74</v>
      </c>
      <c r="U7931">
        <v>232.7</v>
      </c>
      <c r="V7931">
        <v>235.08181762695313</v>
      </c>
      <c r="W7931">
        <v>218.08428955078125</v>
      </c>
      <c r="X7931">
        <v>244.39884948730469</v>
      </c>
      <c r="Y7931">
        <v>235.17820739746094</v>
      </c>
      <c r="Z7931">
        <v>243.94715881347656</v>
      </c>
      <c r="AA7931">
        <v>223.8243408203125</v>
      </c>
      <c r="AB7931">
        <v>229.86288452148438</v>
      </c>
      <c r="AC7931">
        <v>233.49516296386719</v>
      </c>
      <c r="AD7931">
        <v>228.17922973632813</v>
      </c>
      <c r="AE7931">
        <v>218.54942321777344</v>
      </c>
      <c r="AF7931">
        <v>235.77342224121094</v>
      </c>
      <c r="AG7931">
        <v>260.87701416015625</v>
      </c>
      <c r="AH7931">
        <v>233.53694152832031</v>
      </c>
      <c r="AI7931">
        <v>234.91836547851563</v>
      </c>
      <c r="AJ7931">
        <v>231.29571533203125</v>
      </c>
      <c r="AK7931">
        <v>236</v>
      </c>
    </row>
    <row r="7932" spans="1:37" x14ac:dyDescent="0.55000000000000004">
      <c r="A7932" s="1">
        <v>7926</v>
      </c>
      <c r="B7932">
        <v>224.79261779785156</v>
      </c>
      <c r="C7932">
        <v>224.79261779785156</v>
      </c>
      <c r="D7932">
        <v>224.79261779785156</v>
      </c>
      <c r="E7932">
        <v>224.79261779785156</v>
      </c>
      <c r="F7932">
        <v>224.79261779785156</v>
      </c>
      <c r="G7932">
        <v>246.17500305175781</v>
      </c>
      <c r="H7932">
        <v>246.17500305175781</v>
      </c>
      <c r="I7932">
        <v>246.17500305175781</v>
      </c>
      <c r="J7932">
        <v>246.17500305175781</v>
      </c>
      <c r="K7932">
        <v>246.17500305175781</v>
      </c>
      <c r="L7932">
        <v>232.86</v>
      </c>
      <c r="M7932">
        <v>237.4</v>
      </c>
      <c r="N7932">
        <v>229.32</v>
      </c>
      <c r="O7932">
        <v>230.74</v>
      </c>
      <c r="P7932">
        <v>238.28</v>
      </c>
      <c r="Q7932">
        <v>234.02</v>
      </c>
      <c r="R7932">
        <v>233.67</v>
      </c>
      <c r="S7932">
        <v>232.72</v>
      </c>
      <c r="T7932">
        <v>235.47</v>
      </c>
      <c r="U7932">
        <v>243.07</v>
      </c>
      <c r="V7932">
        <v>226.64459228515625</v>
      </c>
      <c r="W7932">
        <v>213.30455017089844</v>
      </c>
      <c r="X7932">
        <v>242.67901611328125</v>
      </c>
      <c r="Y7932">
        <v>225.55030822753906</v>
      </c>
      <c r="Z7932">
        <v>241.89578247070313</v>
      </c>
      <c r="AA7932">
        <v>204.2220458984375</v>
      </c>
      <c r="AB7932">
        <v>227.64340209960938</v>
      </c>
      <c r="AC7932">
        <v>227.88191223144531</v>
      </c>
      <c r="AD7932">
        <v>220.64158630371094</v>
      </c>
      <c r="AE7932">
        <v>214.27494812011719</v>
      </c>
      <c r="AF7932">
        <v>242.66293334960938</v>
      </c>
      <c r="AG7932">
        <v>265.27560424804688</v>
      </c>
      <c r="AH7932">
        <v>235.66671752929688</v>
      </c>
      <c r="AI7932">
        <v>240.04949951171875</v>
      </c>
      <c r="AJ7932">
        <v>238.99098205566406</v>
      </c>
      <c r="AK7932">
        <v>241</v>
      </c>
    </row>
    <row r="7933" spans="1:37" x14ac:dyDescent="0.55000000000000004">
      <c r="A7933" s="1">
        <v>7927</v>
      </c>
      <c r="B7933">
        <v>232.4903564453125</v>
      </c>
      <c r="C7933">
        <v>232.4903564453125</v>
      </c>
      <c r="D7933">
        <v>232.4903564453125</v>
      </c>
      <c r="E7933">
        <v>232.4903564453125</v>
      </c>
      <c r="F7933">
        <v>232.4903564453125</v>
      </c>
      <c r="G7933">
        <v>240.6324462890625</v>
      </c>
      <c r="H7933">
        <v>240.6324462890625</v>
      </c>
      <c r="I7933">
        <v>240.6324462890625</v>
      </c>
      <c r="J7933">
        <v>240.6324462890625</v>
      </c>
      <c r="K7933">
        <v>240.6324462890625</v>
      </c>
      <c r="L7933">
        <v>244.81</v>
      </c>
      <c r="M7933">
        <v>244.03</v>
      </c>
      <c r="N7933">
        <v>244</v>
      </c>
      <c r="O7933">
        <v>241.41</v>
      </c>
      <c r="P7933">
        <v>243.42</v>
      </c>
      <c r="Q7933">
        <v>240.13</v>
      </c>
      <c r="R7933">
        <v>238.55</v>
      </c>
      <c r="S7933">
        <v>242.5</v>
      </c>
      <c r="T7933">
        <v>245.4</v>
      </c>
      <c r="U7933">
        <v>242.09</v>
      </c>
      <c r="V7933">
        <v>224.92359924316406</v>
      </c>
      <c r="W7933">
        <v>215.070556640625</v>
      </c>
      <c r="X7933">
        <v>240.30534362792969</v>
      </c>
      <c r="Y7933">
        <v>229.206298828125</v>
      </c>
      <c r="Z7933">
        <v>237.46253967285156</v>
      </c>
      <c r="AA7933">
        <v>214.02316284179688</v>
      </c>
      <c r="AB7933">
        <v>236.68879699707031</v>
      </c>
      <c r="AC7933">
        <v>241.29457092285156</v>
      </c>
      <c r="AD7933">
        <v>232.34230041503906</v>
      </c>
      <c r="AE7933">
        <v>222.38247680664063</v>
      </c>
      <c r="AF7933">
        <v>251.38771057128906</v>
      </c>
      <c r="AG7933">
        <v>271.54452514648438</v>
      </c>
      <c r="AH7933">
        <v>243.19926452636719</v>
      </c>
      <c r="AI7933">
        <v>249.40350341796875</v>
      </c>
      <c r="AJ7933">
        <v>246.43199157714844</v>
      </c>
      <c r="AK7933">
        <v>226</v>
      </c>
    </row>
    <row r="7934" spans="1:37" x14ac:dyDescent="0.55000000000000004">
      <c r="A7934" s="1">
        <v>7928</v>
      </c>
      <c r="B7934">
        <v>221.13674926757813</v>
      </c>
      <c r="C7934">
        <v>221.13674926757813</v>
      </c>
      <c r="D7934">
        <v>221.13674926757813</v>
      </c>
      <c r="E7934">
        <v>221.13674926757813</v>
      </c>
      <c r="F7934">
        <v>221.13674926757813</v>
      </c>
      <c r="G7934">
        <v>233.57720947265625</v>
      </c>
      <c r="H7934">
        <v>233.57720947265625</v>
      </c>
      <c r="I7934">
        <v>233.57720947265625</v>
      </c>
      <c r="J7934">
        <v>233.57720947265625</v>
      </c>
      <c r="K7934">
        <v>233.57720947265625</v>
      </c>
      <c r="L7934">
        <v>232.17</v>
      </c>
      <c r="M7934">
        <v>229.46</v>
      </c>
      <c r="N7934">
        <v>221.91</v>
      </c>
      <c r="O7934">
        <v>228.87</v>
      </c>
      <c r="P7934">
        <v>230.32</v>
      </c>
      <c r="Q7934">
        <v>224.89</v>
      </c>
      <c r="R7934">
        <v>223.01</v>
      </c>
      <c r="S7934">
        <v>219.49</v>
      </c>
      <c r="T7934">
        <v>219.43</v>
      </c>
      <c r="U7934">
        <v>218.43</v>
      </c>
      <c r="V7934">
        <v>216.52189636230469</v>
      </c>
      <c r="W7934">
        <v>210.63446044921875</v>
      </c>
      <c r="X7934">
        <v>228.89521789550781</v>
      </c>
      <c r="Y7934">
        <v>212.49894714355469</v>
      </c>
      <c r="Z7934">
        <v>234.28984069824219</v>
      </c>
      <c r="AA7934">
        <v>206.79341125488281</v>
      </c>
      <c r="AB7934">
        <v>227.26568603515625</v>
      </c>
      <c r="AC7934">
        <v>226.99151611328125</v>
      </c>
      <c r="AD7934">
        <v>217.92973327636719</v>
      </c>
      <c r="AE7934">
        <v>219.78887939453125</v>
      </c>
      <c r="AF7934">
        <v>230.25112915039063</v>
      </c>
      <c r="AG7934">
        <v>251.17166137695313</v>
      </c>
      <c r="AH7934">
        <v>227.3236083984375</v>
      </c>
      <c r="AI7934">
        <v>231.11776733398438</v>
      </c>
      <c r="AJ7934">
        <v>225.00363159179688</v>
      </c>
      <c r="AK7934">
        <v>215</v>
      </c>
    </row>
    <row r="7935" spans="1:37" x14ac:dyDescent="0.55000000000000004">
      <c r="A7935" s="1">
        <v>7929</v>
      </c>
      <c r="B7935">
        <v>217.74520874023438</v>
      </c>
      <c r="C7935">
        <v>217.74520874023438</v>
      </c>
      <c r="D7935">
        <v>217.74520874023438</v>
      </c>
      <c r="E7935">
        <v>217.74520874023438</v>
      </c>
      <c r="F7935">
        <v>217.74520874023438</v>
      </c>
      <c r="G7935">
        <v>231.24810791015625</v>
      </c>
      <c r="H7935">
        <v>231.24810791015625</v>
      </c>
      <c r="I7935">
        <v>231.24810791015625</v>
      </c>
      <c r="J7935">
        <v>231.24810791015625</v>
      </c>
      <c r="K7935">
        <v>231.24810791015625</v>
      </c>
      <c r="L7935">
        <v>215.96</v>
      </c>
      <c r="M7935">
        <v>214.2</v>
      </c>
      <c r="N7935">
        <v>216.93</v>
      </c>
      <c r="O7935">
        <v>217.33</v>
      </c>
      <c r="P7935">
        <v>208.35</v>
      </c>
      <c r="Q7935">
        <v>214.51</v>
      </c>
      <c r="R7935">
        <v>211.49</v>
      </c>
      <c r="S7935">
        <v>216.24</v>
      </c>
      <c r="T7935">
        <v>213.03</v>
      </c>
      <c r="U7935">
        <v>209.6</v>
      </c>
      <c r="V7935">
        <v>204.76559448242188</v>
      </c>
      <c r="W7935">
        <v>199.32943725585938</v>
      </c>
      <c r="X7935">
        <v>218.69686889648438</v>
      </c>
      <c r="Y7935">
        <v>198.68441772460938</v>
      </c>
      <c r="Z7935">
        <v>221.19898986816406</v>
      </c>
      <c r="AA7935">
        <v>194.90029907226563</v>
      </c>
      <c r="AB7935">
        <v>218.6114501953125</v>
      </c>
      <c r="AC7935">
        <v>206.60888671875</v>
      </c>
      <c r="AD7935">
        <v>201.99638366699219</v>
      </c>
      <c r="AE7935">
        <v>208.779541015625</v>
      </c>
      <c r="AF7935">
        <v>218.24777221679688</v>
      </c>
      <c r="AG7935">
        <v>239.91813659667969</v>
      </c>
      <c r="AH7935">
        <v>219.05856323242188</v>
      </c>
      <c r="AI7935">
        <v>222.03324890136719</v>
      </c>
      <c r="AJ7935">
        <v>212.05889892578125</v>
      </c>
      <c r="AK7935">
        <v>201</v>
      </c>
    </row>
    <row r="7936" spans="1:37" x14ac:dyDescent="0.55000000000000004">
      <c r="A7936" s="1">
        <v>7930</v>
      </c>
      <c r="B7936">
        <v>193.54116821289063</v>
      </c>
      <c r="C7936">
        <v>193.54116821289063</v>
      </c>
      <c r="D7936">
        <v>193.54116821289063</v>
      </c>
      <c r="E7936">
        <v>193.54116821289063</v>
      </c>
      <c r="F7936">
        <v>193.54116821289063</v>
      </c>
      <c r="G7936">
        <v>200.25581359863281</v>
      </c>
      <c r="H7936">
        <v>200.25581359863281</v>
      </c>
      <c r="I7936">
        <v>200.25581359863281</v>
      </c>
      <c r="J7936">
        <v>200.25581359863281</v>
      </c>
      <c r="K7936">
        <v>200.25581359863281</v>
      </c>
      <c r="L7936">
        <v>193.66</v>
      </c>
      <c r="M7936">
        <v>195.47</v>
      </c>
      <c r="N7936">
        <v>200.78</v>
      </c>
      <c r="O7936">
        <v>199.67</v>
      </c>
      <c r="P7936">
        <v>198.01</v>
      </c>
      <c r="Q7936">
        <v>200.76</v>
      </c>
      <c r="R7936">
        <v>203.22</v>
      </c>
      <c r="S7936">
        <v>202.08</v>
      </c>
      <c r="T7936">
        <v>204.8</v>
      </c>
      <c r="U7936">
        <v>206.66</v>
      </c>
      <c r="V7936">
        <v>194.88716125488281</v>
      </c>
      <c r="W7936">
        <v>194.30491638183594</v>
      </c>
      <c r="X7936">
        <v>211.83807373046875</v>
      </c>
      <c r="Y7936">
        <v>192.93287658691406</v>
      </c>
      <c r="Z7936">
        <v>214.99382019042969</v>
      </c>
      <c r="AA7936">
        <v>180.66156005859375</v>
      </c>
      <c r="AB7936">
        <v>198.07914733886719</v>
      </c>
      <c r="AC7936">
        <v>187.75613403320313</v>
      </c>
      <c r="AD7936">
        <v>186.5775146484375</v>
      </c>
      <c r="AE7936">
        <v>190.10926818847656</v>
      </c>
      <c r="AF7936">
        <v>210.43353271484375</v>
      </c>
      <c r="AG7936">
        <v>227.89532470703125</v>
      </c>
      <c r="AH7936">
        <v>209.068359375</v>
      </c>
      <c r="AI7936">
        <v>210.31610107421875</v>
      </c>
      <c r="AJ7936">
        <v>201.46450805664063</v>
      </c>
      <c r="AK7936">
        <v>201</v>
      </c>
    </row>
    <row r="7937" spans="1:37" x14ac:dyDescent="0.55000000000000004">
      <c r="A7937" s="1">
        <v>7931</v>
      </c>
      <c r="B7937">
        <v>195.05685424804688</v>
      </c>
      <c r="C7937">
        <v>195.05685424804688</v>
      </c>
      <c r="D7937">
        <v>195.05685424804688</v>
      </c>
      <c r="E7937">
        <v>195.05685424804688</v>
      </c>
      <c r="F7937">
        <v>195.05685424804688</v>
      </c>
      <c r="G7937">
        <v>200.78890991210938</v>
      </c>
      <c r="H7937">
        <v>200.78890991210938</v>
      </c>
      <c r="I7937">
        <v>200.78890991210938</v>
      </c>
      <c r="J7937">
        <v>200.78890991210938</v>
      </c>
      <c r="K7937">
        <v>200.78890991210938</v>
      </c>
      <c r="L7937">
        <v>201.28</v>
      </c>
      <c r="M7937">
        <v>199.85</v>
      </c>
      <c r="N7937">
        <v>202.87</v>
      </c>
      <c r="O7937">
        <v>204.74</v>
      </c>
      <c r="P7937">
        <v>198.99</v>
      </c>
      <c r="Q7937">
        <v>204.74</v>
      </c>
      <c r="R7937">
        <v>200.64</v>
      </c>
      <c r="S7937">
        <v>206.81</v>
      </c>
      <c r="T7937">
        <v>206.05</v>
      </c>
      <c r="U7937">
        <v>208.16</v>
      </c>
      <c r="V7937">
        <v>193.38461303710938</v>
      </c>
      <c r="W7937">
        <v>182.786376953125</v>
      </c>
      <c r="X7937">
        <v>213.2935791015625</v>
      </c>
      <c r="Y7937">
        <v>195.14762878417969</v>
      </c>
      <c r="Z7937">
        <v>210.83668518066406</v>
      </c>
      <c r="AA7937">
        <v>179.92962646484375</v>
      </c>
      <c r="AB7937">
        <v>187.06013488769531</v>
      </c>
      <c r="AC7937">
        <v>192.63156127929688</v>
      </c>
      <c r="AD7937">
        <v>171.72380065917969</v>
      </c>
      <c r="AE7937">
        <v>184.81953430175781</v>
      </c>
      <c r="AF7937">
        <v>212.23837280273438</v>
      </c>
      <c r="AG7937">
        <v>225.60888671875</v>
      </c>
      <c r="AH7937">
        <v>209.22518920898438</v>
      </c>
      <c r="AI7937">
        <v>211.56834411621094</v>
      </c>
      <c r="AJ7937">
        <v>203.92451477050781</v>
      </c>
      <c r="AK7937">
        <v>234</v>
      </c>
    </row>
    <row r="7938" spans="1:37" x14ac:dyDescent="0.55000000000000004">
      <c r="A7938" s="1">
        <v>7932</v>
      </c>
      <c r="B7938">
        <v>224.484375</v>
      </c>
      <c r="C7938">
        <v>224.484375</v>
      </c>
      <c r="D7938">
        <v>224.484375</v>
      </c>
      <c r="E7938">
        <v>224.484375</v>
      </c>
      <c r="F7938">
        <v>224.484375</v>
      </c>
      <c r="G7938">
        <v>230.45315551757813</v>
      </c>
      <c r="H7938">
        <v>230.45315551757813</v>
      </c>
      <c r="I7938">
        <v>230.45315551757813</v>
      </c>
      <c r="J7938">
        <v>230.45315551757813</v>
      </c>
      <c r="K7938">
        <v>230.45315551757813</v>
      </c>
      <c r="L7938">
        <v>238.96</v>
      </c>
      <c r="M7938">
        <v>231.19</v>
      </c>
      <c r="N7938">
        <v>240.75</v>
      </c>
      <c r="O7938">
        <v>242.32</v>
      </c>
      <c r="P7938">
        <v>235.19</v>
      </c>
      <c r="Q7938">
        <v>239.06</v>
      </c>
      <c r="R7938">
        <v>232.17</v>
      </c>
      <c r="S7938">
        <v>241.58</v>
      </c>
      <c r="T7938">
        <v>240.85</v>
      </c>
      <c r="U7938">
        <v>236.41</v>
      </c>
      <c r="V7938">
        <v>212.05351257324219</v>
      </c>
      <c r="W7938">
        <v>197.03298950195313</v>
      </c>
      <c r="X7938">
        <v>232.57806396484375</v>
      </c>
      <c r="Y7938">
        <v>213.46186828613281</v>
      </c>
      <c r="Z7938">
        <v>232.13755798339844</v>
      </c>
      <c r="AA7938">
        <v>206.63473510742188</v>
      </c>
      <c r="AB7938">
        <v>219.30839538574219</v>
      </c>
      <c r="AC7938">
        <v>227.84429931640625</v>
      </c>
      <c r="AD7938">
        <v>214.86874389648438</v>
      </c>
      <c r="AE7938">
        <v>205.41099548339844</v>
      </c>
      <c r="AF7938">
        <v>251.44961547851563</v>
      </c>
      <c r="AG7938">
        <v>267.20108032226563</v>
      </c>
      <c r="AH7938">
        <v>248.18765258789063</v>
      </c>
      <c r="AI7938">
        <v>252.99537658691406</v>
      </c>
      <c r="AJ7938">
        <v>244.64723205566406</v>
      </c>
      <c r="AK7938">
        <v>241</v>
      </c>
    </row>
    <row r="7939" spans="1:37" x14ac:dyDescent="0.55000000000000004">
      <c r="A7939" s="1">
        <v>7933</v>
      </c>
      <c r="B7939">
        <v>232.4903564453125</v>
      </c>
      <c r="C7939">
        <v>232.4903564453125</v>
      </c>
      <c r="D7939">
        <v>232.4903564453125</v>
      </c>
      <c r="E7939">
        <v>232.4903564453125</v>
      </c>
      <c r="F7939">
        <v>232.4903564453125</v>
      </c>
      <c r="G7939">
        <v>242.91107177734375</v>
      </c>
      <c r="H7939">
        <v>242.91107177734375</v>
      </c>
      <c r="I7939">
        <v>242.91107177734375</v>
      </c>
      <c r="J7939">
        <v>242.91107177734375</v>
      </c>
      <c r="K7939">
        <v>242.91107177734375</v>
      </c>
      <c r="L7939">
        <v>241.67</v>
      </c>
      <c r="M7939">
        <v>239.36</v>
      </c>
      <c r="N7939">
        <v>232.45</v>
      </c>
      <c r="O7939">
        <v>243.88</v>
      </c>
      <c r="P7939">
        <v>242.43</v>
      </c>
      <c r="Q7939">
        <v>236.06</v>
      </c>
      <c r="R7939">
        <v>239.28</v>
      </c>
      <c r="S7939">
        <v>236.81</v>
      </c>
      <c r="T7939">
        <v>241.03</v>
      </c>
      <c r="U7939">
        <v>240.09</v>
      </c>
      <c r="V7939">
        <v>224.2845458984375</v>
      </c>
      <c r="W7939">
        <v>209.29566955566406</v>
      </c>
      <c r="X7939">
        <v>239.5511474609375</v>
      </c>
      <c r="Y7939">
        <v>224.38688659667969</v>
      </c>
      <c r="Z7939">
        <v>238.41934204101563</v>
      </c>
      <c r="AA7939">
        <v>221.71791076660156</v>
      </c>
      <c r="AB7939">
        <v>240.45552062988281</v>
      </c>
      <c r="AC7939">
        <v>224.69486999511719</v>
      </c>
      <c r="AD7939">
        <v>234.445068359375</v>
      </c>
      <c r="AE7939">
        <v>207.87547302246094</v>
      </c>
      <c r="AF7939">
        <v>255.25457763671875</v>
      </c>
      <c r="AG7939">
        <v>278.75503540039063</v>
      </c>
      <c r="AH7939">
        <v>254.12507629394531</v>
      </c>
      <c r="AI7939">
        <v>263.06155395507813</v>
      </c>
      <c r="AJ7939">
        <v>251.59388732910156</v>
      </c>
      <c r="AK7939">
        <v>250</v>
      </c>
    </row>
    <row r="7940" spans="1:37" x14ac:dyDescent="0.55000000000000004">
      <c r="A7940" s="1">
        <v>7934</v>
      </c>
      <c r="B7940">
        <v>249.94366455078125</v>
      </c>
      <c r="C7940">
        <v>249.94366455078125</v>
      </c>
      <c r="D7940">
        <v>249.94366455078125</v>
      </c>
      <c r="E7940">
        <v>249.94366455078125</v>
      </c>
      <c r="F7940">
        <v>249.94366455078125</v>
      </c>
      <c r="G7940">
        <v>246.34968566894531</v>
      </c>
      <c r="H7940">
        <v>246.34968566894531</v>
      </c>
      <c r="I7940">
        <v>246.34968566894531</v>
      </c>
      <c r="J7940">
        <v>246.34968566894531</v>
      </c>
      <c r="K7940">
        <v>246.34968566894531</v>
      </c>
      <c r="L7940">
        <v>251.09</v>
      </c>
      <c r="M7940">
        <v>248.4</v>
      </c>
      <c r="N7940">
        <v>246.58</v>
      </c>
      <c r="O7940">
        <v>252.13</v>
      </c>
      <c r="P7940">
        <v>245.75</v>
      </c>
      <c r="Q7940">
        <v>252.97</v>
      </c>
      <c r="R7940">
        <v>248.69</v>
      </c>
      <c r="S7940">
        <v>252.67</v>
      </c>
      <c r="T7940">
        <v>253.5</v>
      </c>
      <c r="U7940">
        <v>252.86</v>
      </c>
      <c r="V7940">
        <v>227.28009033203125</v>
      </c>
      <c r="W7940">
        <v>220.82124328613281</v>
      </c>
      <c r="X7940">
        <v>244.46733093261719</v>
      </c>
      <c r="Y7940">
        <v>228.9580078125</v>
      </c>
      <c r="Z7940">
        <v>246.03392028808594</v>
      </c>
      <c r="AA7940">
        <v>224.59039306640625</v>
      </c>
      <c r="AB7940">
        <v>262.51837158203125</v>
      </c>
      <c r="AC7940">
        <v>224.63668823242188</v>
      </c>
      <c r="AD7940">
        <v>239.82234191894531</v>
      </c>
      <c r="AE7940">
        <v>229.62478637695313</v>
      </c>
      <c r="AF7940">
        <v>253.73284912109375</v>
      </c>
      <c r="AG7940">
        <v>272.873291015625</v>
      </c>
      <c r="AH7940">
        <v>252.49601745605469</v>
      </c>
      <c r="AI7940">
        <v>255.45051574707031</v>
      </c>
      <c r="AJ7940">
        <v>246.5501708984375</v>
      </c>
      <c r="AK7940">
        <v>259</v>
      </c>
    </row>
    <row r="7941" spans="1:37" x14ac:dyDescent="0.55000000000000004">
      <c r="A7941" s="1">
        <v>7935</v>
      </c>
      <c r="B7941">
        <v>250.04908752441406</v>
      </c>
      <c r="C7941">
        <v>250.04908752441406</v>
      </c>
      <c r="D7941">
        <v>250.04908752441406</v>
      </c>
      <c r="E7941">
        <v>250.04908752441406</v>
      </c>
      <c r="F7941">
        <v>250.04908752441406</v>
      </c>
      <c r="G7941">
        <v>262.65390014648438</v>
      </c>
      <c r="H7941">
        <v>262.65390014648438</v>
      </c>
      <c r="I7941">
        <v>262.65390014648438</v>
      </c>
      <c r="J7941">
        <v>262.65390014648438</v>
      </c>
      <c r="K7941">
        <v>262.65390014648438</v>
      </c>
      <c r="L7941">
        <v>255.15</v>
      </c>
      <c r="M7941">
        <v>261.45</v>
      </c>
      <c r="N7941">
        <v>257.70999999999998</v>
      </c>
      <c r="O7941">
        <v>256.44</v>
      </c>
      <c r="P7941">
        <v>260.08</v>
      </c>
      <c r="Q7941">
        <v>253.53</v>
      </c>
      <c r="R7941">
        <v>252.18</v>
      </c>
      <c r="S7941">
        <v>258.35000000000002</v>
      </c>
      <c r="T7941">
        <v>260.89</v>
      </c>
      <c r="U7941">
        <v>261.13</v>
      </c>
      <c r="V7941">
        <v>233.80715942382813</v>
      </c>
      <c r="W7941">
        <v>234.46641540527344</v>
      </c>
      <c r="X7941">
        <v>255.09994506835938</v>
      </c>
      <c r="Y7941">
        <v>236.77798461914063</v>
      </c>
      <c r="Z7941">
        <v>250.14559936523438</v>
      </c>
      <c r="AA7941">
        <v>230.92034912109375</v>
      </c>
      <c r="AB7941">
        <v>261.9918212890625</v>
      </c>
      <c r="AC7941">
        <v>234.73236083984375</v>
      </c>
      <c r="AD7941">
        <v>242.315185546875</v>
      </c>
      <c r="AE7941">
        <v>238.46070861816406</v>
      </c>
      <c r="AF7941">
        <v>265.5333251953125</v>
      </c>
      <c r="AG7941">
        <v>284.433349609375</v>
      </c>
      <c r="AH7941">
        <v>263.47344970703125</v>
      </c>
      <c r="AI7941">
        <v>272.86236572265625</v>
      </c>
      <c r="AJ7941">
        <v>261.7247314453125</v>
      </c>
      <c r="AK7941">
        <v>289</v>
      </c>
    </row>
    <row r="7942" spans="1:37" x14ac:dyDescent="0.55000000000000004">
      <c r="A7942" s="1">
        <v>7936</v>
      </c>
      <c r="B7942">
        <v>292.93316650390625</v>
      </c>
      <c r="C7942">
        <v>292.93316650390625</v>
      </c>
      <c r="D7942">
        <v>292.93316650390625</v>
      </c>
      <c r="E7942">
        <v>292.93316650390625</v>
      </c>
      <c r="F7942">
        <v>292.93316650390625</v>
      </c>
      <c r="G7942">
        <v>301.172607421875</v>
      </c>
      <c r="H7942">
        <v>301.172607421875</v>
      </c>
      <c r="I7942">
        <v>301.172607421875</v>
      </c>
      <c r="J7942">
        <v>301.172607421875</v>
      </c>
      <c r="K7942">
        <v>301.172607421875</v>
      </c>
      <c r="L7942">
        <v>287.5</v>
      </c>
      <c r="M7942">
        <v>296.64999999999998</v>
      </c>
      <c r="N7942">
        <v>290.02999999999997</v>
      </c>
      <c r="O7942">
        <v>295.83</v>
      </c>
      <c r="P7942">
        <v>296.72000000000003</v>
      </c>
      <c r="Q7942">
        <v>301.11</v>
      </c>
      <c r="R7942">
        <v>299.45999999999998</v>
      </c>
      <c r="S7942">
        <v>298.77999999999997</v>
      </c>
      <c r="T7942">
        <v>300.76</v>
      </c>
      <c r="U7942">
        <v>299.41000000000003</v>
      </c>
      <c r="V7942">
        <v>254.24504089355469</v>
      </c>
      <c r="W7942">
        <v>250.94163513183594</v>
      </c>
      <c r="X7942">
        <v>276.45166015625</v>
      </c>
      <c r="Y7942">
        <v>258.65301513671875</v>
      </c>
      <c r="Z7942">
        <v>268.23419189453125</v>
      </c>
      <c r="AA7942">
        <v>255.5662841796875</v>
      </c>
      <c r="AB7942">
        <v>288.3741455078125</v>
      </c>
      <c r="AC7942">
        <v>271.418212890625</v>
      </c>
      <c r="AD7942">
        <v>268.8795166015625</v>
      </c>
      <c r="AE7942">
        <v>266.538818359375</v>
      </c>
      <c r="AF7942">
        <v>292.35287475585938</v>
      </c>
      <c r="AG7942">
        <v>314.89620971679688</v>
      </c>
      <c r="AH7942">
        <v>291.8856201171875</v>
      </c>
      <c r="AI7942">
        <v>299.95333862304688</v>
      </c>
      <c r="AJ7942">
        <v>293.50259399414063</v>
      </c>
      <c r="AK7942">
        <v>330</v>
      </c>
    </row>
    <row r="7943" spans="1:37" x14ac:dyDescent="0.55000000000000004">
      <c r="A7943" s="1">
        <v>7937</v>
      </c>
      <c r="B7943">
        <v>325.48721313476563</v>
      </c>
      <c r="C7943">
        <v>325.48721313476563</v>
      </c>
      <c r="D7943">
        <v>325.48721313476563</v>
      </c>
      <c r="E7943">
        <v>325.48721313476563</v>
      </c>
      <c r="F7943">
        <v>325.48721313476563</v>
      </c>
      <c r="G7943">
        <v>355.72674560546875</v>
      </c>
      <c r="H7943">
        <v>355.72674560546875</v>
      </c>
      <c r="I7943">
        <v>355.72674560546875</v>
      </c>
      <c r="J7943">
        <v>355.72674560546875</v>
      </c>
      <c r="K7943">
        <v>355.72674560546875</v>
      </c>
      <c r="L7943">
        <v>339.83</v>
      </c>
      <c r="M7943">
        <v>337.99</v>
      </c>
      <c r="N7943">
        <v>318.91000000000003</v>
      </c>
      <c r="O7943">
        <v>333.43</v>
      </c>
      <c r="P7943">
        <v>334.84</v>
      </c>
      <c r="Q7943">
        <v>328.23</v>
      </c>
      <c r="R7943">
        <v>329.58</v>
      </c>
      <c r="S7943">
        <v>332.82</v>
      </c>
      <c r="T7943">
        <v>330.32</v>
      </c>
      <c r="U7943">
        <v>330.62</v>
      </c>
      <c r="V7943">
        <v>283.154541015625</v>
      </c>
      <c r="W7943">
        <v>281.89453125</v>
      </c>
      <c r="X7943">
        <v>305.7293701171875</v>
      </c>
      <c r="Y7943">
        <v>285.31103515625</v>
      </c>
      <c r="Z7943">
        <v>294.86770629882813</v>
      </c>
      <c r="AA7943">
        <v>297.98760986328125</v>
      </c>
      <c r="AB7943">
        <v>319.77523803710938</v>
      </c>
      <c r="AC7943">
        <v>322.094482421875</v>
      </c>
      <c r="AD7943">
        <v>316.65179443359375</v>
      </c>
      <c r="AE7943">
        <v>288.30258178710938</v>
      </c>
      <c r="AF7943">
        <v>341.58624267578125</v>
      </c>
      <c r="AG7943">
        <v>365.47891235351563</v>
      </c>
      <c r="AH7943">
        <v>338.40029907226563</v>
      </c>
      <c r="AI7943">
        <v>357.67669677734375</v>
      </c>
      <c r="AJ7943">
        <v>342.95724487304688</v>
      </c>
      <c r="AK7943">
        <v>350</v>
      </c>
    </row>
    <row r="7944" spans="1:37" x14ac:dyDescent="0.55000000000000004">
      <c r="A7944" s="1">
        <v>7938</v>
      </c>
      <c r="B7944">
        <v>360.40704345703125</v>
      </c>
      <c r="C7944">
        <v>360.40704345703125</v>
      </c>
      <c r="D7944">
        <v>360.40704345703125</v>
      </c>
      <c r="E7944">
        <v>360.40704345703125</v>
      </c>
      <c r="F7944">
        <v>360.40704345703125</v>
      </c>
      <c r="G7944">
        <v>381.83465576171875</v>
      </c>
      <c r="H7944">
        <v>381.83465576171875</v>
      </c>
      <c r="I7944">
        <v>381.83465576171875</v>
      </c>
      <c r="J7944">
        <v>381.83465576171875</v>
      </c>
      <c r="K7944">
        <v>381.83465576171875</v>
      </c>
      <c r="L7944">
        <v>352.57</v>
      </c>
      <c r="M7944">
        <v>350.21</v>
      </c>
      <c r="N7944">
        <v>360.77</v>
      </c>
      <c r="O7944">
        <v>354.21</v>
      </c>
      <c r="P7944">
        <v>357.68</v>
      </c>
      <c r="Q7944">
        <v>357.19</v>
      </c>
      <c r="R7944">
        <v>360.29</v>
      </c>
      <c r="S7944">
        <v>361.33</v>
      </c>
      <c r="T7944">
        <v>365.84</v>
      </c>
      <c r="U7944">
        <v>373.09</v>
      </c>
      <c r="V7944">
        <v>314.201416015625</v>
      </c>
      <c r="W7944">
        <v>307.98336791992188</v>
      </c>
      <c r="X7944">
        <v>327.92361450195313</v>
      </c>
      <c r="Y7944">
        <v>315.47787475585938</v>
      </c>
      <c r="Z7944">
        <v>320.76669311523438</v>
      </c>
      <c r="AA7944">
        <v>328.14480590820313</v>
      </c>
      <c r="AB7944">
        <v>350.81863403320313</v>
      </c>
      <c r="AC7944">
        <v>349.21878051757813</v>
      </c>
      <c r="AD7944">
        <v>348.3699951171875</v>
      </c>
      <c r="AE7944">
        <v>320.41250610351563</v>
      </c>
      <c r="AF7944">
        <v>356.0181884765625</v>
      </c>
      <c r="AG7944">
        <v>385.49612426757813</v>
      </c>
      <c r="AH7944">
        <v>350.16531372070313</v>
      </c>
      <c r="AI7944">
        <v>375.57174682617188</v>
      </c>
      <c r="AJ7944">
        <v>357.9527587890625</v>
      </c>
      <c r="AK7944">
        <v>350</v>
      </c>
    </row>
    <row r="7945" spans="1:37" x14ac:dyDescent="0.55000000000000004">
      <c r="A7945" s="1">
        <v>7939</v>
      </c>
      <c r="B7945">
        <v>361.10128784179688</v>
      </c>
      <c r="C7945">
        <v>361.10128784179688</v>
      </c>
      <c r="D7945">
        <v>361.10128784179688</v>
      </c>
      <c r="E7945">
        <v>361.10128784179688</v>
      </c>
      <c r="F7945">
        <v>361.10128784179688</v>
      </c>
      <c r="G7945">
        <v>388.50799560546875</v>
      </c>
      <c r="H7945">
        <v>388.50799560546875</v>
      </c>
      <c r="I7945">
        <v>388.50799560546875</v>
      </c>
      <c r="J7945">
        <v>388.50799560546875</v>
      </c>
      <c r="K7945">
        <v>388.50799560546875</v>
      </c>
      <c r="L7945">
        <v>348.91</v>
      </c>
      <c r="M7945">
        <v>355.83</v>
      </c>
      <c r="N7945">
        <v>352.29</v>
      </c>
      <c r="O7945">
        <v>358.52</v>
      </c>
      <c r="P7945">
        <v>358.11</v>
      </c>
      <c r="Q7945">
        <v>359.86</v>
      </c>
      <c r="R7945">
        <v>363.39</v>
      </c>
      <c r="S7945">
        <v>366.61</v>
      </c>
      <c r="T7945">
        <v>369.88</v>
      </c>
      <c r="U7945">
        <v>364.96</v>
      </c>
      <c r="V7945">
        <v>326.55120849609375</v>
      </c>
      <c r="W7945">
        <v>323.82595825195313</v>
      </c>
      <c r="X7945">
        <v>340.06015014648438</v>
      </c>
      <c r="Y7945">
        <v>331.90676879882813</v>
      </c>
      <c r="Z7945">
        <v>330.23504638671875</v>
      </c>
      <c r="AA7945">
        <v>338.99795532226563</v>
      </c>
      <c r="AB7945">
        <v>355.77310180664063</v>
      </c>
      <c r="AC7945">
        <v>352.31417846679688</v>
      </c>
      <c r="AD7945">
        <v>345.37640380859375</v>
      </c>
      <c r="AE7945">
        <v>329.1033935546875</v>
      </c>
      <c r="AF7945">
        <v>350.29095458984375</v>
      </c>
      <c r="AG7945">
        <v>381.48330688476563</v>
      </c>
      <c r="AH7945">
        <v>348.27713012695313</v>
      </c>
      <c r="AI7945">
        <v>364.13851928710938</v>
      </c>
      <c r="AJ7945">
        <v>352.47964477539063</v>
      </c>
      <c r="AK7945">
        <v>388</v>
      </c>
    </row>
    <row r="7946" spans="1:37" x14ac:dyDescent="0.55000000000000004">
      <c r="A7946" s="1">
        <v>7940</v>
      </c>
      <c r="B7946">
        <v>378.04913330078125</v>
      </c>
      <c r="C7946">
        <v>378.04913330078125</v>
      </c>
      <c r="D7946">
        <v>378.04913330078125</v>
      </c>
      <c r="E7946">
        <v>378.04913330078125</v>
      </c>
      <c r="F7946">
        <v>378.04913330078125</v>
      </c>
      <c r="G7946">
        <v>385.23764038085938</v>
      </c>
      <c r="H7946">
        <v>385.23764038085938</v>
      </c>
      <c r="I7946">
        <v>385.23764038085938</v>
      </c>
      <c r="J7946">
        <v>385.23764038085938</v>
      </c>
      <c r="K7946">
        <v>385.23764038085938</v>
      </c>
      <c r="L7946">
        <v>376.64</v>
      </c>
      <c r="M7946">
        <v>385.51</v>
      </c>
      <c r="N7946">
        <v>378.24</v>
      </c>
      <c r="O7946">
        <v>388.27</v>
      </c>
      <c r="P7946">
        <v>383.09</v>
      </c>
      <c r="Q7946">
        <v>383.93</v>
      </c>
      <c r="R7946">
        <v>383.41</v>
      </c>
      <c r="S7946">
        <v>379.07</v>
      </c>
      <c r="T7946">
        <v>378.08</v>
      </c>
      <c r="U7946">
        <v>377.52</v>
      </c>
      <c r="V7946">
        <v>347.44351196289063</v>
      </c>
      <c r="W7946">
        <v>347.2642822265625</v>
      </c>
      <c r="X7946">
        <v>360.7945556640625</v>
      </c>
      <c r="Y7946">
        <v>347.97882080078125</v>
      </c>
      <c r="Z7946">
        <v>349.70770263671875</v>
      </c>
      <c r="AA7946">
        <v>359.46139526367188</v>
      </c>
      <c r="AB7946">
        <v>378.48931884765625</v>
      </c>
      <c r="AC7946">
        <v>361.6142578125</v>
      </c>
      <c r="AD7946">
        <v>363.89175415039063</v>
      </c>
      <c r="AE7946">
        <v>361.53219604492188</v>
      </c>
      <c r="AF7946">
        <v>388.4512939453125</v>
      </c>
      <c r="AG7946">
        <v>417.12527465820313</v>
      </c>
      <c r="AH7946">
        <v>382.86810302734375</v>
      </c>
      <c r="AI7946">
        <v>404.66195678710938</v>
      </c>
      <c r="AJ7946">
        <v>388.70751953125</v>
      </c>
      <c r="AK7946">
        <v>379</v>
      </c>
    </row>
    <row r="7947" spans="1:37" x14ac:dyDescent="0.55000000000000004">
      <c r="A7947" s="1">
        <v>7941</v>
      </c>
      <c r="B7947">
        <v>362.79922485351563</v>
      </c>
      <c r="C7947">
        <v>362.79922485351563</v>
      </c>
      <c r="D7947">
        <v>362.79922485351563</v>
      </c>
      <c r="E7947">
        <v>362.79922485351563</v>
      </c>
      <c r="F7947">
        <v>362.79922485351563</v>
      </c>
      <c r="G7947">
        <v>404.6292724609375</v>
      </c>
      <c r="H7947">
        <v>404.6292724609375</v>
      </c>
      <c r="I7947">
        <v>404.6292724609375</v>
      </c>
      <c r="J7947">
        <v>404.6292724609375</v>
      </c>
      <c r="K7947">
        <v>404.6292724609375</v>
      </c>
      <c r="L7947">
        <v>380.13</v>
      </c>
      <c r="M7947">
        <v>379.51</v>
      </c>
      <c r="N7947">
        <v>382.93</v>
      </c>
      <c r="O7947">
        <v>377.45</v>
      </c>
      <c r="P7947">
        <v>377.82</v>
      </c>
      <c r="Q7947">
        <v>370.62</v>
      </c>
      <c r="R7947">
        <v>365.31</v>
      </c>
      <c r="S7947">
        <v>371.25</v>
      </c>
      <c r="T7947">
        <v>364.63</v>
      </c>
      <c r="U7947">
        <v>367.69</v>
      </c>
      <c r="V7947">
        <v>344.09796142578125</v>
      </c>
      <c r="W7947">
        <v>341.34796142578125</v>
      </c>
      <c r="X7947">
        <v>361.71218872070313</v>
      </c>
      <c r="Y7947">
        <v>342.249755859375</v>
      </c>
      <c r="Z7947">
        <v>343.56503295898438</v>
      </c>
      <c r="AA7947">
        <v>351.46755981445313</v>
      </c>
      <c r="AB7947">
        <v>374.63516235351563</v>
      </c>
      <c r="AC7947">
        <v>361.48776245117188</v>
      </c>
      <c r="AD7947">
        <v>365.90069580078125</v>
      </c>
      <c r="AE7947">
        <v>358.59158325195313</v>
      </c>
      <c r="AF7947">
        <v>370.33627319335938</v>
      </c>
      <c r="AG7947">
        <v>404.248046875</v>
      </c>
      <c r="AH7947">
        <v>369.88775634765625</v>
      </c>
      <c r="AI7947">
        <v>388.9737548828125</v>
      </c>
      <c r="AJ7947">
        <v>373.560546875</v>
      </c>
      <c r="AK7947">
        <v>436</v>
      </c>
    </row>
    <row r="7948" spans="1:37" x14ac:dyDescent="0.55000000000000004">
      <c r="A7948" s="1">
        <v>7942</v>
      </c>
      <c r="B7948">
        <v>414.85214233398438</v>
      </c>
      <c r="C7948">
        <v>414.85214233398438</v>
      </c>
      <c r="D7948">
        <v>414.85214233398438</v>
      </c>
      <c r="E7948">
        <v>414.85214233398438</v>
      </c>
      <c r="F7948">
        <v>414.85214233398438</v>
      </c>
      <c r="G7948">
        <v>448.96682739257813</v>
      </c>
      <c r="H7948">
        <v>448.96682739257813</v>
      </c>
      <c r="I7948">
        <v>448.96682739257813</v>
      </c>
      <c r="J7948">
        <v>448.96682739257813</v>
      </c>
      <c r="K7948">
        <v>448.96682739257813</v>
      </c>
      <c r="L7948">
        <v>439.87</v>
      </c>
      <c r="M7948">
        <v>438.58</v>
      </c>
      <c r="N7948">
        <v>434.76</v>
      </c>
      <c r="O7948">
        <v>444.66</v>
      </c>
      <c r="P7948">
        <v>442.87</v>
      </c>
      <c r="Q7948">
        <v>448.36</v>
      </c>
      <c r="R7948">
        <v>450.55</v>
      </c>
      <c r="S7948">
        <v>443.39</v>
      </c>
      <c r="T7948">
        <v>452.23</v>
      </c>
      <c r="U7948">
        <v>444.69</v>
      </c>
      <c r="V7948">
        <v>369.51248168945313</v>
      </c>
      <c r="W7948">
        <v>371.76687622070313</v>
      </c>
      <c r="X7948">
        <v>386.62008666992188</v>
      </c>
      <c r="Y7948">
        <v>371.73251342773438</v>
      </c>
      <c r="Z7948">
        <v>372.25460815429688</v>
      </c>
      <c r="AA7948">
        <v>381.81060791015625</v>
      </c>
      <c r="AB7948">
        <v>403.40997314453125</v>
      </c>
      <c r="AC7948">
        <v>394.85165405273438</v>
      </c>
      <c r="AD7948">
        <v>403.9820556640625</v>
      </c>
      <c r="AE7948">
        <v>384.49258422851563</v>
      </c>
      <c r="AF7948">
        <v>419.0577392578125</v>
      </c>
      <c r="AG7948">
        <v>447.91683959960938</v>
      </c>
      <c r="AH7948">
        <v>415.2366943359375</v>
      </c>
      <c r="AI7948">
        <v>436.98675537109375</v>
      </c>
      <c r="AJ7948">
        <v>420.91961669921875</v>
      </c>
      <c r="AK7948">
        <v>502</v>
      </c>
    </row>
    <row r="7949" spans="1:37" x14ac:dyDescent="0.55000000000000004">
      <c r="A7949" s="1">
        <v>7943</v>
      </c>
      <c r="B7949">
        <v>473.6588134765625</v>
      </c>
      <c r="C7949">
        <v>473.6588134765625</v>
      </c>
      <c r="D7949">
        <v>473.6588134765625</v>
      </c>
      <c r="E7949">
        <v>473.6588134765625</v>
      </c>
      <c r="F7949">
        <v>473.6588134765625</v>
      </c>
      <c r="G7949">
        <v>516.81463623046875</v>
      </c>
      <c r="H7949">
        <v>516.81463623046875</v>
      </c>
      <c r="I7949">
        <v>516.81463623046875</v>
      </c>
      <c r="J7949">
        <v>516.81463623046875</v>
      </c>
      <c r="K7949">
        <v>516.81463623046875</v>
      </c>
      <c r="L7949">
        <v>491.06</v>
      </c>
      <c r="M7949">
        <v>480.6</v>
      </c>
      <c r="N7949">
        <v>493.21</v>
      </c>
      <c r="O7949">
        <v>487.11</v>
      </c>
      <c r="P7949">
        <v>486.7</v>
      </c>
      <c r="Q7949">
        <v>498</v>
      </c>
      <c r="R7949">
        <v>499.88</v>
      </c>
      <c r="S7949">
        <v>500.26</v>
      </c>
      <c r="T7949">
        <v>500.93</v>
      </c>
      <c r="U7949">
        <v>501.05</v>
      </c>
      <c r="V7949">
        <v>407.772216796875</v>
      </c>
      <c r="W7949">
        <v>420.30169677734375</v>
      </c>
      <c r="X7949">
        <v>421.5533447265625</v>
      </c>
      <c r="Y7949">
        <v>405.82534790039063</v>
      </c>
      <c r="Z7949">
        <v>400.89862060546875</v>
      </c>
      <c r="AA7949">
        <v>422.09140014648438</v>
      </c>
      <c r="AB7949">
        <v>443.54641723632813</v>
      </c>
      <c r="AC7949">
        <v>437.93093872070313</v>
      </c>
      <c r="AD7949">
        <v>450.5455322265625</v>
      </c>
      <c r="AE7949">
        <v>424.5244140625</v>
      </c>
      <c r="AF7949">
        <v>480.4842529296875</v>
      </c>
      <c r="AG7949">
        <v>516.90643310546875</v>
      </c>
      <c r="AH7949">
        <v>471.69876098632813</v>
      </c>
      <c r="AI7949">
        <v>507.8297119140625</v>
      </c>
      <c r="AJ7949">
        <v>489.94113159179688</v>
      </c>
      <c r="AK7949">
        <v>522</v>
      </c>
    </row>
    <row r="7950" spans="1:37" x14ac:dyDescent="0.55000000000000004">
      <c r="A7950" s="1">
        <v>7944</v>
      </c>
      <c r="B7950">
        <v>476.47247314453125</v>
      </c>
      <c r="C7950">
        <v>476.47247314453125</v>
      </c>
      <c r="D7950">
        <v>476.47247314453125</v>
      </c>
      <c r="E7950">
        <v>476.47247314453125</v>
      </c>
      <c r="F7950">
        <v>476.47247314453125</v>
      </c>
      <c r="G7950">
        <v>489.60806274414063</v>
      </c>
      <c r="H7950">
        <v>489.60806274414063</v>
      </c>
      <c r="I7950">
        <v>489.60806274414063</v>
      </c>
      <c r="J7950">
        <v>489.60806274414063</v>
      </c>
      <c r="K7950">
        <v>489.60806274414063</v>
      </c>
      <c r="L7950">
        <v>500.77</v>
      </c>
      <c r="M7950">
        <v>493.06</v>
      </c>
      <c r="N7950">
        <v>489.71</v>
      </c>
      <c r="O7950">
        <v>496.88</v>
      </c>
      <c r="P7950">
        <v>500.98</v>
      </c>
      <c r="Q7950">
        <v>490.23</v>
      </c>
      <c r="R7950">
        <v>496.23</v>
      </c>
      <c r="S7950">
        <v>498.74</v>
      </c>
      <c r="T7950">
        <v>499.62</v>
      </c>
      <c r="U7950">
        <v>500.59</v>
      </c>
      <c r="V7950">
        <v>436.20309448242188</v>
      </c>
      <c r="W7950">
        <v>445.4588623046875</v>
      </c>
      <c r="X7950">
        <v>435.6385498046875</v>
      </c>
      <c r="Y7950">
        <v>429.73129272460938</v>
      </c>
      <c r="Z7950">
        <v>422.68740844726563</v>
      </c>
      <c r="AA7950">
        <v>452.90664672851563</v>
      </c>
      <c r="AB7950">
        <v>460.84921264648438</v>
      </c>
      <c r="AC7950">
        <v>458.0528564453125</v>
      </c>
      <c r="AD7950">
        <v>466.2008056640625</v>
      </c>
      <c r="AE7950">
        <v>448.49465942382813</v>
      </c>
      <c r="AF7950">
        <v>488.51187133789063</v>
      </c>
      <c r="AG7950">
        <v>524.6385498046875</v>
      </c>
      <c r="AH7950">
        <v>475.94320678710938</v>
      </c>
      <c r="AI7950">
        <v>513.14691162109375</v>
      </c>
      <c r="AJ7950">
        <v>487.15487670898438</v>
      </c>
      <c r="AK7950">
        <v>470</v>
      </c>
    </row>
    <row r="7951" spans="1:37" x14ac:dyDescent="0.55000000000000004">
      <c r="A7951" s="1">
        <v>7945</v>
      </c>
      <c r="B7951">
        <v>466.3458251953125</v>
      </c>
      <c r="C7951">
        <v>466.3458251953125</v>
      </c>
      <c r="D7951">
        <v>466.3458251953125</v>
      </c>
      <c r="E7951">
        <v>466.3458251953125</v>
      </c>
      <c r="F7951">
        <v>466.3458251953125</v>
      </c>
      <c r="G7951">
        <v>443.468994140625</v>
      </c>
      <c r="H7951">
        <v>443.468994140625</v>
      </c>
      <c r="I7951">
        <v>443.468994140625</v>
      </c>
      <c r="J7951">
        <v>443.468994140625</v>
      </c>
      <c r="K7951">
        <v>443.468994140625</v>
      </c>
      <c r="L7951">
        <v>454.64</v>
      </c>
      <c r="M7951">
        <v>446.71</v>
      </c>
      <c r="N7951">
        <v>453.11</v>
      </c>
      <c r="O7951">
        <v>461.59</v>
      </c>
      <c r="P7951">
        <v>461.08</v>
      </c>
      <c r="Q7951">
        <v>460.88</v>
      </c>
      <c r="R7951">
        <v>453.5</v>
      </c>
      <c r="S7951">
        <v>447.96</v>
      </c>
      <c r="T7951">
        <v>457.08</v>
      </c>
      <c r="U7951">
        <v>453.48</v>
      </c>
      <c r="V7951">
        <v>416.4539794921875</v>
      </c>
      <c r="W7951">
        <v>416.99066162109375</v>
      </c>
      <c r="X7951">
        <v>422.19546508789063</v>
      </c>
      <c r="Y7951">
        <v>411.80746459960938</v>
      </c>
      <c r="Z7951">
        <v>403.6436767578125</v>
      </c>
      <c r="AA7951">
        <v>406.74069213867188</v>
      </c>
      <c r="AB7951">
        <v>434.46066284179688</v>
      </c>
      <c r="AC7951">
        <v>430.9290771484375</v>
      </c>
      <c r="AD7951">
        <v>439.56689453125</v>
      </c>
      <c r="AE7951">
        <v>429.70932006835938</v>
      </c>
      <c r="AF7951">
        <v>442.36434936523438</v>
      </c>
      <c r="AG7951">
        <v>479.12200927734375</v>
      </c>
      <c r="AH7951">
        <v>436.6990966796875</v>
      </c>
      <c r="AI7951">
        <v>452.39230346679688</v>
      </c>
      <c r="AJ7951">
        <v>440.41107177734375</v>
      </c>
      <c r="AK7951">
        <v>439</v>
      </c>
    </row>
    <row r="7952" spans="1:37" x14ac:dyDescent="0.55000000000000004">
      <c r="A7952" s="1">
        <v>7946</v>
      </c>
      <c r="B7952">
        <v>420.7720947265625</v>
      </c>
      <c r="C7952">
        <v>420.7720947265625</v>
      </c>
      <c r="D7952">
        <v>420.7720947265625</v>
      </c>
      <c r="E7952">
        <v>420.7720947265625</v>
      </c>
      <c r="F7952">
        <v>420.7720947265625</v>
      </c>
      <c r="G7952">
        <v>417.24176025390625</v>
      </c>
      <c r="H7952">
        <v>417.24176025390625</v>
      </c>
      <c r="I7952">
        <v>417.24176025390625</v>
      </c>
      <c r="J7952">
        <v>417.24176025390625</v>
      </c>
      <c r="K7952">
        <v>417.24176025390625</v>
      </c>
      <c r="L7952">
        <v>418.47</v>
      </c>
      <c r="M7952">
        <v>415.36</v>
      </c>
      <c r="N7952">
        <v>413</v>
      </c>
      <c r="O7952">
        <v>414.06</v>
      </c>
      <c r="P7952">
        <v>418.74</v>
      </c>
      <c r="Q7952">
        <v>425.63</v>
      </c>
      <c r="R7952">
        <v>417.09</v>
      </c>
      <c r="S7952">
        <v>419.14</v>
      </c>
      <c r="T7952">
        <v>419.81</v>
      </c>
      <c r="U7952">
        <v>424.26</v>
      </c>
      <c r="V7952">
        <v>390.35494995117188</v>
      </c>
      <c r="W7952">
        <v>388.2225341796875</v>
      </c>
      <c r="X7952">
        <v>399.08038330078125</v>
      </c>
      <c r="Y7952">
        <v>388.29684448242188</v>
      </c>
      <c r="Z7952">
        <v>386.10964965820313</v>
      </c>
      <c r="AA7952">
        <v>369.97036743164063</v>
      </c>
      <c r="AB7952">
        <v>395.56130981445313</v>
      </c>
      <c r="AC7952">
        <v>399.3709716796875</v>
      </c>
      <c r="AD7952">
        <v>408.48916625976563</v>
      </c>
      <c r="AE7952">
        <v>395.72164916992188</v>
      </c>
      <c r="AF7952">
        <v>409.788330078125</v>
      </c>
      <c r="AG7952">
        <v>451.68319702148438</v>
      </c>
      <c r="AH7952">
        <v>403.55197143554688</v>
      </c>
      <c r="AI7952">
        <v>411.33782958984375</v>
      </c>
      <c r="AJ7952">
        <v>399.666748046875</v>
      </c>
      <c r="AK7952">
        <v>362</v>
      </c>
    </row>
    <row r="7953" spans="1:37" x14ac:dyDescent="0.55000000000000004">
      <c r="A7953" s="1">
        <v>7947</v>
      </c>
      <c r="B7953">
        <v>355.06930541992188</v>
      </c>
      <c r="C7953">
        <v>355.06930541992188</v>
      </c>
      <c r="D7953">
        <v>355.06930541992188</v>
      </c>
      <c r="E7953">
        <v>355.06930541992188</v>
      </c>
      <c r="F7953">
        <v>355.06930541992188</v>
      </c>
      <c r="G7953">
        <v>327.74911499023438</v>
      </c>
      <c r="H7953">
        <v>327.74911499023438</v>
      </c>
      <c r="I7953">
        <v>327.74911499023438</v>
      </c>
      <c r="J7953">
        <v>327.74911499023438</v>
      </c>
      <c r="K7953">
        <v>327.74911499023438</v>
      </c>
      <c r="L7953">
        <v>323.69</v>
      </c>
      <c r="M7953">
        <v>327.19</v>
      </c>
      <c r="N7953">
        <v>323.81</v>
      </c>
      <c r="O7953">
        <v>317.58999999999997</v>
      </c>
      <c r="P7953">
        <v>319.88</v>
      </c>
      <c r="Q7953">
        <v>327.64999999999998</v>
      </c>
      <c r="R7953">
        <v>334.36</v>
      </c>
      <c r="S7953">
        <v>337.22</v>
      </c>
      <c r="T7953">
        <v>329.02</v>
      </c>
      <c r="U7953">
        <v>335.79</v>
      </c>
      <c r="V7953">
        <v>336.49203491210938</v>
      </c>
      <c r="W7953">
        <v>331.32339477539063</v>
      </c>
      <c r="X7953">
        <v>354.52120971679688</v>
      </c>
      <c r="Y7953">
        <v>336.76516723632813</v>
      </c>
      <c r="Z7953">
        <v>339.66482543945313</v>
      </c>
      <c r="AA7953">
        <v>318.6461181640625</v>
      </c>
      <c r="AB7953">
        <v>330.25384521484375</v>
      </c>
      <c r="AC7953">
        <v>340.3282470703125</v>
      </c>
      <c r="AD7953">
        <v>345.0345458984375</v>
      </c>
      <c r="AE7953">
        <v>326.95706176757813</v>
      </c>
      <c r="AF7953">
        <v>325.94775390625</v>
      </c>
      <c r="AG7953">
        <v>358.38357543945313</v>
      </c>
      <c r="AH7953">
        <v>322.330078125</v>
      </c>
      <c r="AI7953">
        <v>326.22662353515625</v>
      </c>
      <c r="AJ7953">
        <v>315.99899291992188</v>
      </c>
      <c r="AK7953">
        <v>176</v>
      </c>
    </row>
    <row r="7954" spans="1:37" x14ac:dyDescent="0.55000000000000004">
      <c r="A7954" s="1">
        <v>7948</v>
      </c>
      <c r="B7954">
        <v>152.34426879882813</v>
      </c>
      <c r="C7954">
        <v>152.34426879882813</v>
      </c>
      <c r="D7954">
        <v>152.34426879882813</v>
      </c>
      <c r="E7954">
        <v>152.34426879882813</v>
      </c>
      <c r="F7954">
        <v>152.34426879882813</v>
      </c>
      <c r="G7954">
        <v>150.69363403320313</v>
      </c>
      <c r="H7954">
        <v>150.69363403320313</v>
      </c>
      <c r="I7954">
        <v>150.69363403320313</v>
      </c>
      <c r="J7954">
        <v>150.69363403320313</v>
      </c>
      <c r="K7954">
        <v>150.69363403320313</v>
      </c>
      <c r="L7954">
        <v>142.13999999999999</v>
      </c>
      <c r="M7954">
        <v>131.74</v>
      </c>
      <c r="N7954">
        <v>131.19999999999999</v>
      </c>
      <c r="O7954">
        <v>129.18</v>
      </c>
      <c r="P7954">
        <v>125.33</v>
      </c>
      <c r="Q7954">
        <v>148.24</v>
      </c>
      <c r="R7954">
        <v>161.41999999999999</v>
      </c>
      <c r="S7954">
        <v>157.59</v>
      </c>
      <c r="T7954">
        <v>154.54</v>
      </c>
      <c r="U7954">
        <v>153.62</v>
      </c>
      <c r="V7954">
        <v>220.91603088378906</v>
      </c>
      <c r="W7954">
        <v>199.68696594238281</v>
      </c>
      <c r="X7954">
        <v>239.13990783691406</v>
      </c>
      <c r="Y7954">
        <v>219.61262512207031</v>
      </c>
      <c r="Z7954">
        <v>243.65586853027344</v>
      </c>
      <c r="AA7954">
        <v>155.16288757324219</v>
      </c>
      <c r="AB7954">
        <v>183.53457641601563</v>
      </c>
      <c r="AC7954">
        <v>179.63063049316406</v>
      </c>
      <c r="AD7954">
        <v>175.61752319335938</v>
      </c>
      <c r="AE7954">
        <v>172.22880554199219</v>
      </c>
      <c r="AF7954">
        <v>94.817146301269531</v>
      </c>
      <c r="AG7954">
        <v>110.47512817382813</v>
      </c>
      <c r="AH7954">
        <v>91.982833862304688</v>
      </c>
      <c r="AI7954">
        <v>80.134635925292969</v>
      </c>
      <c r="AJ7954">
        <v>67.143699645996094</v>
      </c>
      <c r="AK7954">
        <v>98</v>
      </c>
    </row>
    <row r="7955" spans="1:37" x14ac:dyDescent="0.55000000000000004">
      <c r="A7955" s="1">
        <v>7949</v>
      </c>
      <c r="B7955">
        <v>80.006881713867188</v>
      </c>
      <c r="C7955">
        <v>80.006881713867188</v>
      </c>
      <c r="D7955">
        <v>80.006881713867188</v>
      </c>
      <c r="E7955">
        <v>80.006881713867188</v>
      </c>
      <c r="F7955">
        <v>80.006881713867188</v>
      </c>
      <c r="G7955">
        <v>66.377822875976563</v>
      </c>
      <c r="H7955">
        <v>66.377822875976563</v>
      </c>
      <c r="I7955">
        <v>66.377822875976563</v>
      </c>
      <c r="J7955">
        <v>66.377822875976563</v>
      </c>
      <c r="K7955">
        <v>66.377822875976563</v>
      </c>
      <c r="L7955">
        <v>54.39</v>
      </c>
      <c r="M7955">
        <v>63.38</v>
      </c>
      <c r="N7955">
        <v>70.86</v>
      </c>
      <c r="O7955">
        <v>61.49</v>
      </c>
      <c r="P7955">
        <v>64.02</v>
      </c>
      <c r="Q7955">
        <v>61.99</v>
      </c>
      <c r="R7955">
        <v>56.84</v>
      </c>
      <c r="S7955">
        <v>68.08</v>
      </c>
      <c r="T7955">
        <v>62.87</v>
      </c>
      <c r="U7955">
        <v>66.06</v>
      </c>
      <c r="V7955">
        <v>116.98442077636719</v>
      </c>
      <c r="W7955">
        <v>106.86779022216797</v>
      </c>
      <c r="X7955">
        <v>126.76239013671875</v>
      </c>
      <c r="Y7955">
        <v>116.44498443603516</v>
      </c>
      <c r="Z7955">
        <v>157.94992065429688</v>
      </c>
      <c r="AA7955">
        <v>33.070671081542969</v>
      </c>
      <c r="AB7955">
        <v>72.63690185546875</v>
      </c>
      <c r="AC7955">
        <v>66.136405944824219</v>
      </c>
      <c r="AD7955">
        <v>50.357070922851563</v>
      </c>
      <c r="AE7955">
        <v>63.314350128173828</v>
      </c>
      <c r="AF7955">
        <v>62.312519073486328</v>
      </c>
      <c r="AG7955">
        <v>64.561233520507813</v>
      </c>
      <c r="AH7955">
        <v>64.938835144042969</v>
      </c>
      <c r="AI7955">
        <v>45.912212371826172</v>
      </c>
      <c r="AJ7955">
        <v>37.906864166259766</v>
      </c>
      <c r="AK7955">
        <v>24</v>
      </c>
    </row>
    <row r="7956" spans="1:37" x14ac:dyDescent="0.55000000000000004">
      <c r="A7956" s="1">
        <v>7950</v>
      </c>
      <c r="B7956">
        <v>27.698019027709961</v>
      </c>
      <c r="C7956">
        <v>27.698019027709961</v>
      </c>
      <c r="D7956">
        <v>27.698019027709961</v>
      </c>
      <c r="E7956">
        <v>27.698019027709961</v>
      </c>
      <c r="F7956">
        <v>27.698019027709961</v>
      </c>
      <c r="G7956">
        <v>15.307036399841309</v>
      </c>
      <c r="H7956">
        <v>15.307036399841309</v>
      </c>
      <c r="I7956">
        <v>15.307036399841309</v>
      </c>
      <c r="J7956">
        <v>15.307036399841309</v>
      </c>
      <c r="K7956">
        <v>15.307036399841309</v>
      </c>
      <c r="L7956">
        <v>20.350000000000001</v>
      </c>
      <c r="M7956">
        <v>23.22</v>
      </c>
      <c r="N7956">
        <v>22.71</v>
      </c>
      <c r="O7956">
        <v>28.11</v>
      </c>
      <c r="P7956">
        <v>24.75</v>
      </c>
      <c r="Q7956">
        <v>24.95</v>
      </c>
      <c r="R7956">
        <v>27.83</v>
      </c>
      <c r="S7956">
        <v>23.24</v>
      </c>
      <c r="T7956">
        <v>25.7</v>
      </c>
      <c r="U7956">
        <v>21.37</v>
      </c>
      <c r="V7956">
        <v>43.282272338867188</v>
      </c>
      <c r="W7956">
        <v>36.481632232666016</v>
      </c>
      <c r="X7956">
        <v>37.186622619628906</v>
      </c>
      <c r="Y7956">
        <v>32.490291595458984</v>
      </c>
      <c r="Z7956">
        <v>72.100692749023438</v>
      </c>
      <c r="AA7956">
        <v>-30.836433410644531</v>
      </c>
      <c r="AB7956">
        <v>-2.9428994655609131</v>
      </c>
      <c r="AC7956">
        <v>-1.5175739526748657</v>
      </c>
      <c r="AD7956">
        <v>-8.2032604217529297</v>
      </c>
      <c r="AE7956">
        <v>0.90245062112808228</v>
      </c>
      <c r="AF7956">
        <v>7.4536194801330566</v>
      </c>
      <c r="AG7956">
        <v>9.2075529098510742</v>
      </c>
      <c r="AH7956">
        <v>20.951637268066406</v>
      </c>
      <c r="AI7956">
        <v>14.277336120605469</v>
      </c>
      <c r="AJ7956">
        <v>11.252647399902344</v>
      </c>
      <c r="AK7956">
        <v>20</v>
      </c>
    </row>
    <row r="7957" spans="1:37" x14ac:dyDescent="0.55000000000000004">
      <c r="A7957" s="1">
        <v>7951</v>
      </c>
      <c r="B7957">
        <v>21.710357666015625</v>
      </c>
      <c r="C7957">
        <v>21.710357666015625</v>
      </c>
      <c r="D7957">
        <v>21.710357666015625</v>
      </c>
      <c r="E7957">
        <v>21.710357666015625</v>
      </c>
      <c r="F7957">
        <v>21.710357666015625</v>
      </c>
      <c r="G7957">
        <v>8.8750286102294922</v>
      </c>
      <c r="H7957">
        <v>8.8750286102294922</v>
      </c>
      <c r="I7957">
        <v>8.8750286102294922</v>
      </c>
      <c r="J7957">
        <v>8.8750286102294922</v>
      </c>
      <c r="K7957">
        <v>8.8750286102294922</v>
      </c>
      <c r="L7957">
        <v>18.600000000000001</v>
      </c>
      <c r="M7957">
        <v>20.440000000000001</v>
      </c>
      <c r="N7957">
        <v>17.170000000000002</v>
      </c>
      <c r="O7957">
        <v>17.22</v>
      </c>
      <c r="P7957">
        <v>16.989999999999998</v>
      </c>
      <c r="Q7957">
        <v>16.93</v>
      </c>
      <c r="R7957">
        <v>16.760000000000002</v>
      </c>
      <c r="S7957">
        <v>17.73</v>
      </c>
      <c r="T7957">
        <v>16.7</v>
      </c>
      <c r="U7957">
        <v>16.170000000000002</v>
      </c>
      <c r="V7957">
        <v>8.0539264678955078</v>
      </c>
      <c r="W7957">
        <v>1.9722175598144531</v>
      </c>
      <c r="X7957">
        <v>2.2116832733154297</v>
      </c>
      <c r="Y7957">
        <v>-3.7425165176391602</v>
      </c>
      <c r="Z7957">
        <v>31.231517791748047</v>
      </c>
      <c r="AA7957">
        <v>-30.617019653320313</v>
      </c>
      <c r="AB7957">
        <v>-12.166290283203125</v>
      </c>
      <c r="AC7957">
        <v>-7.8217434883117676</v>
      </c>
      <c r="AD7957">
        <v>-18.766626358032227</v>
      </c>
      <c r="AE7957">
        <v>-7.3005728721618652</v>
      </c>
      <c r="AF7957">
        <v>14.797806739807129</v>
      </c>
      <c r="AG7957">
        <v>12.172512054443359</v>
      </c>
      <c r="AH7957">
        <v>28.213174819946289</v>
      </c>
      <c r="AI7957">
        <v>17.416007995605469</v>
      </c>
      <c r="AJ7957">
        <v>14.70445728302002</v>
      </c>
      <c r="AK7957">
        <v>11</v>
      </c>
    </row>
    <row r="7958" spans="1:37" x14ac:dyDescent="0.55000000000000004">
      <c r="A7958" s="1">
        <v>7952</v>
      </c>
      <c r="B7958">
        <v>15.841361045837402</v>
      </c>
      <c r="C7958">
        <v>15.841361045837402</v>
      </c>
      <c r="D7958">
        <v>15.841361045837402</v>
      </c>
      <c r="E7958">
        <v>15.841361045837402</v>
      </c>
      <c r="F7958">
        <v>15.841361045837402</v>
      </c>
      <c r="G7958">
        <v>12.623809814453125</v>
      </c>
      <c r="H7958">
        <v>12.623809814453125</v>
      </c>
      <c r="I7958">
        <v>12.623809814453125</v>
      </c>
      <c r="J7958">
        <v>12.623809814453125</v>
      </c>
      <c r="K7958">
        <v>12.623809814453125</v>
      </c>
      <c r="L7958">
        <v>13.66</v>
      </c>
      <c r="M7958">
        <v>14.11</v>
      </c>
      <c r="N7958">
        <v>13.72</v>
      </c>
      <c r="O7958">
        <v>13.6</v>
      </c>
      <c r="P7958">
        <v>15.36</v>
      </c>
      <c r="Q7958">
        <v>13.69</v>
      </c>
      <c r="R7958">
        <v>15.53</v>
      </c>
      <c r="S7958">
        <v>13.63</v>
      </c>
      <c r="T7958">
        <v>13.43</v>
      </c>
      <c r="U7958">
        <v>13.32</v>
      </c>
      <c r="V7958">
        <v>-4.0997843742370605</v>
      </c>
      <c r="W7958">
        <v>-10.597800254821777</v>
      </c>
      <c r="X7958">
        <v>-3.4508185386657715</v>
      </c>
      <c r="Y7958">
        <v>-16.479394912719727</v>
      </c>
      <c r="Z7958">
        <v>14.983907699584961</v>
      </c>
      <c r="AA7958">
        <v>-22.219926834106445</v>
      </c>
      <c r="AB7958">
        <v>-5.9064798355102539</v>
      </c>
      <c r="AC7958">
        <v>-4.8426451683044434</v>
      </c>
      <c r="AD7958">
        <v>-12.197429656982422</v>
      </c>
      <c r="AE7958">
        <v>-4.9292812347412109</v>
      </c>
      <c r="AF7958">
        <v>8.8534488677978516</v>
      </c>
      <c r="AG7958">
        <v>7.5365042686462402</v>
      </c>
      <c r="AH7958">
        <v>27.152460098266602</v>
      </c>
      <c r="AI7958">
        <v>14.996272087097168</v>
      </c>
      <c r="AJ7958">
        <v>16.483469009399414</v>
      </c>
      <c r="AK7958">
        <v>11</v>
      </c>
    </row>
    <row r="7959" spans="1:37" x14ac:dyDescent="0.55000000000000004">
      <c r="A7959" s="1">
        <v>7953</v>
      </c>
      <c r="B7959">
        <v>13.127202033996582</v>
      </c>
      <c r="C7959">
        <v>13.127202033996582</v>
      </c>
      <c r="D7959">
        <v>13.127202033996582</v>
      </c>
      <c r="E7959">
        <v>13.127202033996582</v>
      </c>
      <c r="F7959">
        <v>13.127202033996582</v>
      </c>
      <c r="G7959">
        <v>12.559222221374512</v>
      </c>
      <c r="H7959">
        <v>12.559222221374512</v>
      </c>
      <c r="I7959">
        <v>12.559222221374512</v>
      </c>
      <c r="J7959">
        <v>12.559222221374512</v>
      </c>
      <c r="K7959">
        <v>12.559222221374512</v>
      </c>
      <c r="L7959">
        <v>13</v>
      </c>
      <c r="M7959">
        <v>12.79</v>
      </c>
      <c r="N7959">
        <v>12.93</v>
      </c>
      <c r="O7959">
        <v>12.56</v>
      </c>
      <c r="P7959">
        <v>14.16</v>
      </c>
      <c r="Q7959">
        <v>13.09</v>
      </c>
      <c r="R7959">
        <v>12.15</v>
      </c>
      <c r="S7959">
        <v>12.87</v>
      </c>
      <c r="T7959">
        <v>12.6</v>
      </c>
      <c r="U7959">
        <v>12.76</v>
      </c>
      <c r="V7959">
        <v>-4.3799653053283691</v>
      </c>
      <c r="W7959">
        <v>-9.0042333602905273</v>
      </c>
      <c r="X7959">
        <v>-1.122529149055481</v>
      </c>
      <c r="Y7959">
        <v>-20.790945053100586</v>
      </c>
      <c r="Z7959">
        <v>12.912102699279785</v>
      </c>
      <c r="AA7959">
        <v>-11.615986824035645</v>
      </c>
      <c r="AB7959">
        <v>3.5061483383178711</v>
      </c>
      <c r="AC7959">
        <v>-2.1663382053375244</v>
      </c>
      <c r="AD7959">
        <v>-7.3691158294677734</v>
      </c>
      <c r="AE7959">
        <v>-0.27726909518241882</v>
      </c>
      <c r="AF7959">
        <v>11.447501182556152</v>
      </c>
      <c r="AG7959">
        <v>10.051034927368164</v>
      </c>
      <c r="AH7959">
        <v>25.130903244018555</v>
      </c>
      <c r="AI7959">
        <v>16.481454849243164</v>
      </c>
      <c r="AJ7959">
        <v>18.316032409667969</v>
      </c>
      <c r="AK7959">
        <v>14</v>
      </c>
    </row>
    <row r="7960" spans="1:37" x14ac:dyDescent="0.55000000000000004">
      <c r="A7960" s="1">
        <v>7954</v>
      </c>
      <c r="B7960">
        <v>13.344520568847656</v>
      </c>
      <c r="C7960">
        <v>13.344520568847656</v>
      </c>
      <c r="D7960">
        <v>13.344520568847656</v>
      </c>
      <c r="E7960">
        <v>13.344520568847656</v>
      </c>
      <c r="F7960">
        <v>13.344520568847656</v>
      </c>
      <c r="G7960">
        <v>10.330632209777832</v>
      </c>
      <c r="H7960">
        <v>10.330632209777832</v>
      </c>
      <c r="I7960">
        <v>10.330632209777832</v>
      </c>
      <c r="J7960">
        <v>10.330632209777832</v>
      </c>
      <c r="K7960">
        <v>10.330632209777832</v>
      </c>
      <c r="L7960">
        <v>12.99</v>
      </c>
      <c r="M7960">
        <v>12.72</v>
      </c>
      <c r="N7960">
        <v>13.35</v>
      </c>
      <c r="O7960">
        <v>13.39</v>
      </c>
      <c r="P7960">
        <v>15.24</v>
      </c>
      <c r="Q7960">
        <v>13.73</v>
      </c>
      <c r="R7960">
        <v>12.83</v>
      </c>
      <c r="S7960">
        <v>13.3</v>
      </c>
      <c r="T7960">
        <v>13.1</v>
      </c>
      <c r="U7960">
        <v>13.5</v>
      </c>
      <c r="V7960">
        <v>-2.674612283706665</v>
      </c>
      <c r="W7960">
        <v>-4.3929729461669922</v>
      </c>
      <c r="X7960">
        <v>2.3637473583221436</v>
      </c>
      <c r="Y7960">
        <v>-15.763794898986816</v>
      </c>
      <c r="Z7960">
        <v>14.424162864685059</v>
      </c>
      <c r="AA7960">
        <v>-3.0511488914489746</v>
      </c>
      <c r="AB7960">
        <v>9.8783130645751953</v>
      </c>
      <c r="AC7960">
        <v>3.1777241230010986</v>
      </c>
      <c r="AD7960">
        <v>-1.9057390689849854</v>
      </c>
      <c r="AE7960">
        <v>4.5865154266357422</v>
      </c>
      <c r="AF7960">
        <v>14.951249122619629</v>
      </c>
      <c r="AG7960">
        <v>13.272195816040039</v>
      </c>
      <c r="AH7960">
        <v>27.145383834838867</v>
      </c>
      <c r="AI7960">
        <v>18.798482894897461</v>
      </c>
      <c r="AJ7960">
        <v>20.939731597900391</v>
      </c>
      <c r="AK7960">
        <v>14</v>
      </c>
    </row>
    <row r="7961" spans="1:37" x14ac:dyDescent="0.55000000000000004">
      <c r="A7961" s="1">
        <v>7955</v>
      </c>
      <c r="B7961">
        <v>15.51792049407959</v>
      </c>
      <c r="C7961">
        <v>15.51792049407959</v>
      </c>
      <c r="D7961">
        <v>15.51792049407959</v>
      </c>
      <c r="E7961">
        <v>15.51792049407959</v>
      </c>
      <c r="F7961">
        <v>15.51792049407959</v>
      </c>
      <c r="G7961">
        <v>8.4109230041503906</v>
      </c>
      <c r="H7961">
        <v>8.4109230041503906</v>
      </c>
      <c r="I7961">
        <v>8.4109230041503906</v>
      </c>
      <c r="J7961">
        <v>8.4109230041503906</v>
      </c>
      <c r="K7961">
        <v>8.4109230041503906</v>
      </c>
      <c r="L7961">
        <v>12.8</v>
      </c>
      <c r="M7961">
        <v>13.76</v>
      </c>
      <c r="N7961">
        <v>13.51</v>
      </c>
      <c r="O7961">
        <v>13.76</v>
      </c>
      <c r="P7961">
        <v>16.45</v>
      </c>
      <c r="Q7961">
        <v>13.73</v>
      </c>
      <c r="R7961">
        <v>13.28</v>
      </c>
      <c r="S7961">
        <v>14.11</v>
      </c>
      <c r="T7961">
        <v>14.04</v>
      </c>
      <c r="U7961">
        <v>13.54</v>
      </c>
      <c r="V7961">
        <v>1.5718178749084473</v>
      </c>
      <c r="W7961">
        <v>7.8509703278541565E-2</v>
      </c>
      <c r="X7961">
        <v>6.9355025291442871</v>
      </c>
      <c r="Y7961">
        <v>-10.404214859008789</v>
      </c>
      <c r="Z7961">
        <v>16.86176872253418</v>
      </c>
      <c r="AA7961">
        <v>4.2831058502197266</v>
      </c>
      <c r="AB7961">
        <v>12.801916122436523</v>
      </c>
      <c r="AC7961">
        <v>5.722071647644043</v>
      </c>
      <c r="AD7961">
        <v>2.4066050052642822</v>
      </c>
      <c r="AE7961">
        <v>5.6841626167297363</v>
      </c>
      <c r="AF7961">
        <v>12.466753959655762</v>
      </c>
      <c r="AG7961">
        <v>15.179426193237305</v>
      </c>
      <c r="AH7961">
        <v>26.014589309692383</v>
      </c>
      <c r="AI7961">
        <v>15.808197021484375</v>
      </c>
      <c r="AJ7961">
        <v>22.493919372558594</v>
      </c>
      <c r="AK7961">
        <v>16</v>
      </c>
    </row>
    <row r="7962" spans="1:37" x14ac:dyDescent="0.55000000000000004">
      <c r="A7962" s="1">
        <v>7956</v>
      </c>
      <c r="B7962">
        <v>16.651033401489258</v>
      </c>
      <c r="C7962">
        <v>16.651033401489258</v>
      </c>
      <c r="D7962">
        <v>16.651033401489258</v>
      </c>
      <c r="E7962">
        <v>16.651033401489258</v>
      </c>
      <c r="F7962">
        <v>16.651033401489258</v>
      </c>
      <c r="G7962">
        <v>17.67780876159668</v>
      </c>
      <c r="H7962">
        <v>17.67780876159668</v>
      </c>
      <c r="I7962">
        <v>17.67780876159668</v>
      </c>
      <c r="J7962">
        <v>17.67780876159668</v>
      </c>
      <c r="K7962">
        <v>17.67780876159668</v>
      </c>
      <c r="L7962">
        <v>14.45</v>
      </c>
      <c r="M7962">
        <v>14.7</v>
      </c>
      <c r="N7962">
        <v>14.41</v>
      </c>
      <c r="O7962">
        <v>15.04</v>
      </c>
      <c r="P7962">
        <v>14.69</v>
      </c>
      <c r="Q7962">
        <v>15.75</v>
      </c>
      <c r="R7962">
        <v>14.47</v>
      </c>
      <c r="S7962">
        <v>14.13</v>
      </c>
      <c r="T7962">
        <v>15.73</v>
      </c>
      <c r="U7962">
        <v>16.61</v>
      </c>
      <c r="V7962">
        <v>3.6503829956054688</v>
      </c>
      <c r="W7962">
        <v>3.4056529998779297</v>
      </c>
      <c r="X7962">
        <v>10.793203353881836</v>
      </c>
      <c r="Y7962">
        <v>-7.7246642112731934</v>
      </c>
      <c r="Z7962">
        <v>17.968828201293945</v>
      </c>
      <c r="AA7962">
        <v>7.6797261238098145</v>
      </c>
      <c r="AB7962">
        <v>18.854852676391602</v>
      </c>
      <c r="AC7962">
        <v>7.9252691268920898</v>
      </c>
      <c r="AD7962">
        <v>6.406001091003418</v>
      </c>
      <c r="AE7962">
        <v>9.572113037109375</v>
      </c>
      <c r="AF7962">
        <v>13.36597728729248</v>
      </c>
      <c r="AG7962">
        <v>15.297120094299316</v>
      </c>
      <c r="AH7962">
        <v>25.957874298095703</v>
      </c>
      <c r="AI7962">
        <v>22.288766860961914</v>
      </c>
      <c r="AJ7962">
        <v>28.026987075805664</v>
      </c>
      <c r="AK7962">
        <v>13</v>
      </c>
    </row>
    <row r="7963" spans="1:37" x14ac:dyDescent="0.55000000000000004">
      <c r="A7963" s="1">
        <v>7957</v>
      </c>
      <c r="B7963">
        <v>15.51792049407959</v>
      </c>
      <c r="C7963">
        <v>15.51792049407959</v>
      </c>
      <c r="D7963">
        <v>15.51792049407959</v>
      </c>
      <c r="E7963">
        <v>15.51792049407959</v>
      </c>
      <c r="F7963">
        <v>15.51792049407959</v>
      </c>
      <c r="G7963">
        <v>-5.8306174278259277</v>
      </c>
      <c r="H7963">
        <v>-5.8306174278259277</v>
      </c>
      <c r="I7963">
        <v>-5.8306174278259277</v>
      </c>
      <c r="J7963">
        <v>-5.8306174278259277</v>
      </c>
      <c r="K7963">
        <v>-5.8306174278259277</v>
      </c>
      <c r="L7963">
        <v>13.75</v>
      </c>
      <c r="M7963">
        <v>13.67</v>
      </c>
      <c r="N7963">
        <v>13.95</v>
      </c>
      <c r="O7963">
        <v>14.65</v>
      </c>
      <c r="P7963">
        <v>14.47</v>
      </c>
      <c r="Q7963">
        <v>13.62</v>
      </c>
      <c r="R7963">
        <v>14.27</v>
      </c>
      <c r="S7963">
        <v>14.5</v>
      </c>
      <c r="T7963">
        <v>14.28</v>
      </c>
      <c r="U7963">
        <v>14.73</v>
      </c>
      <c r="V7963">
        <v>6.3266825675964355</v>
      </c>
      <c r="W7963">
        <v>5.5928850173950195</v>
      </c>
      <c r="X7963">
        <v>15.20296573638916</v>
      </c>
      <c r="Y7963">
        <v>-2.9236576557159424</v>
      </c>
      <c r="Z7963">
        <v>20.608325958251953</v>
      </c>
      <c r="AA7963">
        <v>9.2375459671020508</v>
      </c>
      <c r="AB7963">
        <v>17.857988357543945</v>
      </c>
      <c r="AC7963">
        <v>10.301340103149414</v>
      </c>
      <c r="AD7963">
        <v>8.4950017929077148</v>
      </c>
      <c r="AE7963">
        <v>10.434703826904297</v>
      </c>
      <c r="AF7963">
        <v>9.3691978454589844</v>
      </c>
      <c r="AG7963">
        <v>8.7053966522216797</v>
      </c>
      <c r="AH7963">
        <v>20.647626876831055</v>
      </c>
      <c r="AI7963">
        <v>13.533899307250977</v>
      </c>
      <c r="AJ7963">
        <v>20.564350128173828</v>
      </c>
      <c r="AK7963">
        <v>13</v>
      </c>
    </row>
    <row r="7964" spans="1:37" x14ac:dyDescent="0.55000000000000004">
      <c r="A7964" s="1">
        <v>7958</v>
      </c>
      <c r="B7964">
        <v>15.482789039611816</v>
      </c>
      <c r="C7964">
        <v>15.482789039611816</v>
      </c>
      <c r="D7964">
        <v>15.482789039611816</v>
      </c>
      <c r="E7964">
        <v>15.482789039611816</v>
      </c>
      <c r="F7964">
        <v>15.482789039611816</v>
      </c>
      <c r="G7964">
        <v>14.224821090698242</v>
      </c>
      <c r="H7964">
        <v>14.224821090698242</v>
      </c>
      <c r="I7964">
        <v>14.224821090698242</v>
      </c>
      <c r="J7964">
        <v>14.224821090698242</v>
      </c>
      <c r="K7964">
        <v>14.224821090698242</v>
      </c>
      <c r="L7964">
        <v>13.4</v>
      </c>
      <c r="M7964">
        <v>13.39</v>
      </c>
      <c r="N7964">
        <v>14.32</v>
      </c>
      <c r="O7964">
        <v>14.06</v>
      </c>
      <c r="P7964">
        <v>14.34</v>
      </c>
      <c r="Q7964">
        <v>14.92</v>
      </c>
      <c r="R7964">
        <v>14.79</v>
      </c>
      <c r="S7964">
        <v>14.13</v>
      </c>
      <c r="T7964">
        <v>16.34</v>
      </c>
      <c r="U7964">
        <v>15.23</v>
      </c>
      <c r="V7964">
        <v>6.1362123489379883</v>
      </c>
      <c r="W7964">
        <v>5.848271369934082</v>
      </c>
      <c r="X7964">
        <v>14.433897018432617</v>
      </c>
      <c r="Y7964">
        <v>-3.7923183441162109</v>
      </c>
      <c r="Z7964">
        <v>18.927621841430664</v>
      </c>
      <c r="AA7964">
        <v>8.5358295440673828</v>
      </c>
      <c r="AB7964">
        <v>16.524911880493164</v>
      </c>
      <c r="AC7964">
        <v>10.838860511779785</v>
      </c>
      <c r="AD7964">
        <v>8.9065780639648438</v>
      </c>
      <c r="AE7964">
        <v>11.113335609436035</v>
      </c>
      <c r="AF7964">
        <v>9.3163938522338867</v>
      </c>
      <c r="AG7964">
        <v>7.0559496879577637</v>
      </c>
      <c r="AH7964">
        <v>20.901456832885742</v>
      </c>
      <c r="AI7964">
        <v>13.531057357788086</v>
      </c>
      <c r="AJ7964">
        <v>19.084878921508789</v>
      </c>
      <c r="AK7964">
        <v>14</v>
      </c>
    </row>
    <row r="7965" spans="1:37" x14ac:dyDescent="0.55000000000000004">
      <c r="A7965" s="1">
        <v>7959</v>
      </c>
      <c r="B7965">
        <v>15.482789039611816</v>
      </c>
      <c r="C7965">
        <v>15.482789039611816</v>
      </c>
      <c r="D7965">
        <v>15.482789039611816</v>
      </c>
      <c r="E7965">
        <v>15.482789039611816</v>
      </c>
      <c r="F7965">
        <v>15.482789039611816</v>
      </c>
      <c r="G7965">
        <v>13.100933074951172</v>
      </c>
      <c r="H7965">
        <v>13.100933074951172</v>
      </c>
      <c r="I7965">
        <v>13.100933074951172</v>
      </c>
      <c r="J7965">
        <v>13.100933074951172</v>
      </c>
      <c r="K7965">
        <v>13.100933074951172</v>
      </c>
      <c r="L7965">
        <v>13.76</v>
      </c>
      <c r="M7965">
        <v>13.36</v>
      </c>
      <c r="N7965">
        <v>14.97</v>
      </c>
      <c r="O7965">
        <v>13.8</v>
      </c>
      <c r="P7965">
        <v>14.72</v>
      </c>
      <c r="Q7965">
        <v>15.44</v>
      </c>
      <c r="R7965">
        <v>14.69</v>
      </c>
      <c r="S7965">
        <v>13.73</v>
      </c>
      <c r="T7965">
        <v>15.57</v>
      </c>
      <c r="U7965">
        <v>15.12</v>
      </c>
      <c r="V7965">
        <v>6.8335137367248535</v>
      </c>
      <c r="W7965">
        <v>7.4985780715942383</v>
      </c>
      <c r="X7965">
        <v>14.420022964477539</v>
      </c>
      <c r="Y7965">
        <v>-1.1720949411392212</v>
      </c>
      <c r="Z7965">
        <v>18.109270095825195</v>
      </c>
      <c r="AA7965">
        <v>9.3479146957397461</v>
      </c>
      <c r="AB7965">
        <v>16.38908576965332</v>
      </c>
      <c r="AC7965">
        <v>10.039549827575684</v>
      </c>
      <c r="AD7965">
        <v>9.5799894332885742</v>
      </c>
      <c r="AE7965">
        <v>10.947699546813965</v>
      </c>
      <c r="AF7965">
        <v>12.762906074523926</v>
      </c>
      <c r="AG7965">
        <v>12.526344299316406</v>
      </c>
      <c r="AH7965">
        <v>22.232242584228516</v>
      </c>
      <c r="AI7965">
        <v>15.079986572265625</v>
      </c>
      <c r="AJ7965">
        <v>21.348421096801758</v>
      </c>
      <c r="AK7965">
        <v>18</v>
      </c>
    </row>
    <row r="7966" spans="1:37" x14ac:dyDescent="0.55000000000000004">
      <c r="A7966" s="1">
        <v>7960</v>
      </c>
      <c r="B7966">
        <v>18.632856369018555</v>
      </c>
      <c r="C7966">
        <v>18.632856369018555</v>
      </c>
      <c r="D7966">
        <v>18.632856369018555</v>
      </c>
      <c r="E7966">
        <v>18.632856369018555</v>
      </c>
      <c r="F7966">
        <v>18.632856369018555</v>
      </c>
      <c r="G7966">
        <v>12.382426261901855</v>
      </c>
      <c r="H7966">
        <v>12.382426261901855</v>
      </c>
      <c r="I7966">
        <v>12.382426261901855</v>
      </c>
      <c r="J7966">
        <v>12.382426261901855</v>
      </c>
      <c r="K7966">
        <v>12.382426261901855</v>
      </c>
      <c r="L7966">
        <v>17.02</v>
      </c>
      <c r="M7966">
        <v>17.55</v>
      </c>
      <c r="N7966">
        <v>17.29</v>
      </c>
      <c r="O7966">
        <v>16.87</v>
      </c>
      <c r="P7966">
        <v>17.170000000000002</v>
      </c>
      <c r="Q7966">
        <v>17.899999999999999</v>
      </c>
      <c r="R7966">
        <v>17.97</v>
      </c>
      <c r="S7966">
        <v>18</v>
      </c>
      <c r="T7966">
        <v>17.2</v>
      </c>
      <c r="U7966">
        <v>17.260000000000002</v>
      </c>
      <c r="V7966">
        <v>9.1079483032226563</v>
      </c>
      <c r="W7966">
        <v>10.325724601745605</v>
      </c>
      <c r="X7966">
        <v>16.294240951538086</v>
      </c>
      <c r="Y7966">
        <v>1.2003214359283447</v>
      </c>
      <c r="Z7966">
        <v>17.829944610595703</v>
      </c>
      <c r="AA7966">
        <v>10.213245391845703</v>
      </c>
      <c r="AB7966">
        <v>19.241483688354492</v>
      </c>
      <c r="AC7966">
        <v>12.51884651184082</v>
      </c>
      <c r="AD7966">
        <v>13.045226097106934</v>
      </c>
      <c r="AE7966">
        <v>12.469623565673828</v>
      </c>
      <c r="AF7966">
        <v>18.564119338989258</v>
      </c>
      <c r="AG7966">
        <v>18.212846755981445</v>
      </c>
      <c r="AH7966">
        <v>25.533605575561523</v>
      </c>
      <c r="AI7966">
        <v>17.067283630371094</v>
      </c>
      <c r="AJ7966">
        <v>21.925569534301758</v>
      </c>
      <c r="AK7966">
        <v>17</v>
      </c>
    </row>
    <row r="7967" spans="1:37" x14ac:dyDescent="0.55000000000000004">
      <c r="A7967" s="1">
        <v>7961</v>
      </c>
      <c r="B7967">
        <v>18.539331436157227</v>
      </c>
      <c r="C7967">
        <v>18.539331436157227</v>
      </c>
      <c r="D7967">
        <v>18.539331436157227</v>
      </c>
      <c r="E7967">
        <v>18.539331436157227</v>
      </c>
      <c r="F7967">
        <v>18.539331436157227</v>
      </c>
      <c r="G7967">
        <v>16.997108459472656</v>
      </c>
      <c r="H7967">
        <v>16.997108459472656</v>
      </c>
      <c r="I7967">
        <v>16.997108459472656</v>
      </c>
      <c r="J7967">
        <v>16.997108459472656</v>
      </c>
      <c r="K7967">
        <v>16.997108459472656</v>
      </c>
      <c r="L7967">
        <v>18.25</v>
      </c>
      <c r="M7967">
        <v>16.89</v>
      </c>
      <c r="N7967">
        <v>16.95</v>
      </c>
      <c r="O7967">
        <v>16.989999999999998</v>
      </c>
      <c r="P7967">
        <v>17.52</v>
      </c>
      <c r="Q7967">
        <v>16.100000000000001</v>
      </c>
      <c r="R7967">
        <v>16.329999999999998</v>
      </c>
      <c r="S7967">
        <v>16.54</v>
      </c>
      <c r="T7967">
        <v>16.79</v>
      </c>
      <c r="U7967">
        <v>16.5</v>
      </c>
      <c r="V7967">
        <v>10.975692749023438</v>
      </c>
      <c r="W7967">
        <v>11.808834075927734</v>
      </c>
      <c r="X7967">
        <v>16.453542709350586</v>
      </c>
      <c r="Y7967">
        <v>3.9322636127471924</v>
      </c>
      <c r="Z7967">
        <v>16.697101593017578</v>
      </c>
      <c r="AA7967">
        <v>12.674398422241211</v>
      </c>
      <c r="AB7967">
        <v>21.31049919128418</v>
      </c>
      <c r="AC7967">
        <v>14.191043853759766</v>
      </c>
      <c r="AD7967">
        <v>14.435308456420898</v>
      </c>
      <c r="AE7967">
        <v>12.76494312286377</v>
      </c>
      <c r="AF7967">
        <v>18.064050674438477</v>
      </c>
      <c r="AG7967">
        <v>19.857927322387695</v>
      </c>
      <c r="AH7967">
        <v>24.194065093994141</v>
      </c>
      <c r="AI7967">
        <v>17.897678375244141</v>
      </c>
      <c r="AJ7967">
        <v>19.910392761230469</v>
      </c>
      <c r="AK7967">
        <v>16</v>
      </c>
    </row>
    <row r="7968" spans="1:37" x14ac:dyDescent="0.55000000000000004">
      <c r="A7968" s="1">
        <v>7962</v>
      </c>
      <c r="B7968">
        <v>16.651033401489258</v>
      </c>
      <c r="C7968">
        <v>16.651033401489258</v>
      </c>
      <c r="D7968">
        <v>16.651033401489258</v>
      </c>
      <c r="E7968">
        <v>16.651033401489258</v>
      </c>
      <c r="F7968">
        <v>16.651033401489258</v>
      </c>
      <c r="G7968">
        <v>14.686504364013672</v>
      </c>
      <c r="H7968">
        <v>14.686504364013672</v>
      </c>
      <c r="I7968">
        <v>14.686504364013672</v>
      </c>
      <c r="J7968">
        <v>14.686504364013672</v>
      </c>
      <c r="K7968">
        <v>14.686504364013672</v>
      </c>
      <c r="L7968">
        <v>16.57</v>
      </c>
      <c r="M7968">
        <v>16.739999999999998</v>
      </c>
      <c r="N7968">
        <v>15.06</v>
      </c>
      <c r="O7968">
        <v>15.5</v>
      </c>
      <c r="P7968">
        <v>15.94</v>
      </c>
      <c r="Q7968">
        <v>14.95</v>
      </c>
      <c r="R7968">
        <v>16.440000000000001</v>
      </c>
      <c r="S7968">
        <v>15.81</v>
      </c>
      <c r="T7968">
        <v>16.3</v>
      </c>
      <c r="U7968">
        <v>15.82</v>
      </c>
      <c r="V7968">
        <v>13.009310722351074</v>
      </c>
      <c r="W7968">
        <v>12.707657814025879</v>
      </c>
      <c r="X7968">
        <v>16.80023193359375</v>
      </c>
      <c r="Y7968">
        <v>6.1440057754516602</v>
      </c>
      <c r="Z7968">
        <v>15.814897537231445</v>
      </c>
      <c r="AA7968">
        <v>13.210430145263672</v>
      </c>
      <c r="AB7968">
        <v>22.320573806762695</v>
      </c>
      <c r="AC7968">
        <v>15.172202110290527</v>
      </c>
      <c r="AD7968">
        <v>15.169532775878906</v>
      </c>
      <c r="AE7968">
        <v>12.710556983947754</v>
      </c>
      <c r="AF7968">
        <v>19.579132080078125</v>
      </c>
      <c r="AG7968">
        <v>18.830251693725586</v>
      </c>
      <c r="AH7968">
        <v>24.075077056884766</v>
      </c>
      <c r="AI7968">
        <v>15.643923759460449</v>
      </c>
      <c r="AJ7968">
        <v>15.65953540802002</v>
      </c>
      <c r="AK7968">
        <v>20</v>
      </c>
    </row>
    <row r="7969" spans="1:37" x14ac:dyDescent="0.55000000000000004">
      <c r="A7969" s="1">
        <v>7963</v>
      </c>
      <c r="B7969">
        <v>20.423419952392578</v>
      </c>
      <c r="C7969">
        <v>20.423419952392578</v>
      </c>
      <c r="D7969">
        <v>20.423419952392578</v>
      </c>
      <c r="E7969">
        <v>20.423419952392578</v>
      </c>
      <c r="F7969">
        <v>20.423419952392578</v>
      </c>
      <c r="G7969">
        <v>21.120521545410156</v>
      </c>
      <c r="H7969">
        <v>21.120521545410156</v>
      </c>
      <c r="I7969">
        <v>21.120521545410156</v>
      </c>
      <c r="J7969">
        <v>21.120521545410156</v>
      </c>
      <c r="K7969">
        <v>21.120521545410156</v>
      </c>
      <c r="L7969">
        <v>19.489999999999998</v>
      </c>
      <c r="M7969">
        <v>18.79</v>
      </c>
      <c r="N7969">
        <v>18.86</v>
      </c>
      <c r="O7969">
        <v>18.86</v>
      </c>
      <c r="P7969">
        <v>19.29</v>
      </c>
      <c r="Q7969">
        <v>18.34</v>
      </c>
      <c r="R7969">
        <v>18.89</v>
      </c>
      <c r="S7969">
        <v>19.079999999999998</v>
      </c>
      <c r="T7969">
        <v>18.97</v>
      </c>
      <c r="U7969">
        <v>18.54</v>
      </c>
      <c r="V7969">
        <v>16.221347808837891</v>
      </c>
      <c r="W7969">
        <v>16.914878845214844</v>
      </c>
      <c r="X7969">
        <v>17.861921310424805</v>
      </c>
      <c r="Y7969">
        <v>6.274601936340332</v>
      </c>
      <c r="Z7969">
        <v>18.05290412902832</v>
      </c>
      <c r="AA7969">
        <v>16.879182815551758</v>
      </c>
      <c r="AB7969">
        <v>27.469264984130859</v>
      </c>
      <c r="AC7969">
        <v>17.520160675048828</v>
      </c>
      <c r="AD7969">
        <v>16.852401733398438</v>
      </c>
      <c r="AE7969">
        <v>13.981489181518555</v>
      </c>
      <c r="AF7969">
        <v>23.050804138183594</v>
      </c>
      <c r="AG7969">
        <v>22.014148712158203</v>
      </c>
      <c r="AH7969">
        <v>27.048704147338867</v>
      </c>
      <c r="AI7969">
        <v>19.057764053344727</v>
      </c>
      <c r="AJ7969">
        <v>20.162508010864258</v>
      </c>
      <c r="AK7969">
        <v>30</v>
      </c>
    </row>
    <row r="7970" spans="1:37" x14ac:dyDescent="0.55000000000000004">
      <c r="A7970" s="1">
        <v>7964</v>
      </c>
      <c r="B7970">
        <v>31.933629989624023</v>
      </c>
      <c r="C7970">
        <v>31.933629989624023</v>
      </c>
      <c r="D7970">
        <v>31.933629989624023</v>
      </c>
      <c r="E7970">
        <v>31.933629989624023</v>
      </c>
      <c r="F7970">
        <v>31.933629989624023</v>
      </c>
      <c r="G7970">
        <v>34.294162750244141</v>
      </c>
      <c r="H7970">
        <v>34.294162750244141</v>
      </c>
      <c r="I7970">
        <v>34.294162750244141</v>
      </c>
      <c r="J7970">
        <v>34.294162750244141</v>
      </c>
      <c r="K7970">
        <v>34.294162750244141</v>
      </c>
      <c r="L7970">
        <v>28.52</v>
      </c>
      <c r="M7970">
        <v>29.59</v>
      </c>
      <c r="N7970">
        <v>30.35</v>
      </c>
      <c r="O7970">
        <v>28.71</v>
      </c>
      <c r="P7970">
        <v>31.48</v>
      </c>
      <c r="Q7970">
        <v>28.93</v>
      </c>
      <c r="R7970">
        <v>27.49</v>
      </c>
      <c r="S7970">
        <v>29.82</v>
      </c>
      <c r="T7970">
        <v>30.23</v>
      </c>
      <c r="U7970">
        <v>28.38</v>
      </c>
      <c r="V7970">
        <v>22.020105361938477</v>
      </c>
      <c r="W7970">
        <v>25.639184951782227</v>
      </c>
      <c r="X7970">
        <v>27.402385711669922</v>
      </c>
      <c r="Y7970">
        <v>16.954629898071289</v>
      </c>
      <c r="Z7970">
        <v>22.794317245483398</v>
      </c>
      <c r="AA7970">
        <v>25.920461654663086</v>
      </c>
      <c r="AB7970">
        <v>36.238483428955078</v>
      </c>
      <c r="AC7970">
        <v>22.958349227905273</v>
      </c>
      <c r="AD7970">
        <v>24.669607162475586</v>
      </c>
      <c r="AE7970">
        <v>23.471981048583984</v>
      </c>
      <c r="AF7970">
        <v>32.611118316650391</v>
      </c>
      <c r="AG7970">
        <v>31.577735900878906</v>
      </c>
      <c r="AH7970">
        <v>39.070243835449219</v>
      </c>
      <c r="AI7970">
        <v>31.066829681396484</v>
      </c>
      <c r="AJ7970">
        <v>30.031713485717773</v>
      </c>
      <c r="AK7970">
        <v>24</v>
      </c>
    </row>
    <row r="7971" spans="1:37" x14ac:dyDescent="0.55000000000000004">
      <c r="A7971" s="1">
        <v>7965</v>
      </c>
      <c r="B7971">
        <v>23.496051788330078</v>
      </c>
      <c r="C7971">
        <v>23.496051788330078</v>
      </c>
      <c r="D7971">
        <v>23.496051788330078</v>
      </c>
      <c r="E7971">
        <v>23.496051788330078</v>
      </c>
      <c r="F7971">
        <v>23.496051788330078</v>
      </c>
      <c r="G7971">
        <v>24.427804946899414</v>
      </c>
      <c r="H7971">
        <v>24.427804946899414</v>
      </c>
      <c r="I7971">
        <v>24.427804946899414</v>
      </c>
      <c r="J7971">
        <v>24.427804946899414</v>
      </c>
      <c r="K7971">
        <v>24.427804946899414</v>
      </c>
      <c r="L7971">
        <v>23.15</v>
      </c>
      <c r="M7971">
        <v>21.77</v>
      </c>
      <c r="N7971">
        <v>22.27</v>
      </c>
      <c r="O7971">
        <v>24.21</v>
      </c>
      <c r="P7971">
        <v>20.71</v>
      </c>
      <c r="Q7971">
        <v>24.7</v>
      </c>
      <c r="R7971">
        <v>24.41</v>
      </c>
      <c r="S7971">
        <v>23.33</v>
      </c>
      <c r="T7971">
        <v>24.11</v>
      </c>
      <c r="U7971">
        <v>22.68</v>
      </c>
      <c r="V7971">
        <v>22.272884368896484</v>
      </c>
      <c r="W7971">
        <v>24.360555648803711</v>
      </c>
      <c r="X7971">
        <v>28.207559585571289</v>
      </c>
      <c r="Y7971">
        <v>18.935003280639648</v>
      </c>
      <c r="Z7971">
        <v>23.298397064208984</v>
      </c>
      <c r="AA7971">
        <v>24.924615859985352</v>
      </c>
      <c r="AB7971">
        <v>35.878032684326172</v>
      </c>
      <c r="AC7971">
        <v>21.707998275756836</v>
      </c>
      <c r="AD7971">
        <v>23.696538925170898</v>
      </c>
      <c r="AE7971">
        <v>19.764772415161133</v>
      </c>
      <c r="AF7971">
        <v>28.838420867919922</v>
      </c>
      <c r="AG7971">
        <v>26.826478958129883</v>
      </c>
      <c r="AH7971">
        <v>34.867565155029297</v>
      </c>
      <c r="AI7971">
        <v>23.646934509277344</v>
      </c>
      <c r="AJ7971">
        <v>25.932306289672852</v>
      </c>
      <c r="AK7971">
        <v>34</v>
      </c>
    </row>
    <row r="7972" spans="1:37" x14ac:dyDescent="0.55000000000000004">
      <c r="A7972" s="1">
        <v>7966</v>
      </c>
      <c r="B7972">
        <v>35.169765472412109</v>
      </c>
      <c r="C7972">
        <v>35.169765472412109</v>
      </c>
      <c r="D7972">
        <v>35.169765472412109</v>
      </c>
      <c r="E7972">
        <v>35.169765472412109</v>
      </c>
      <c r="F7972">
        <v>35.169765472412109</v>
      </c>
      <c r="G7972">
        <v>33.466457366943359</v>
      </c>
      <c r="H7972">
        <v>33.466457366943359</v>
      </c>
      <c r="I7972">
        <v>33.466457366943359</v>
      </c>
      <c r="J7972">
        <v>33.466457366943359</v>
      </c>
      <c r="K7972">
        <v>33.466457366943359</v>
      </c>
      <c r="L7972">
        <v>33.36</v>
      </c>
      <c r="M7972">
        <v>32.21</v>
      </c>
      <c r="N7972">
        <v>30.4</v>
      </c>
      <c r="O7972">
        <v>32.15</v>
      </c>
      <c r="P7972">
        <v>33.44</v>
      </c>
      <c r="Q7972">
        <v>33.03</v>
      </c>
      <c r="R7972">
        <v>33.43</v>
      </c>
      <c r="S7972">
        <v>32</v>
      </c>
      <c r="T7972">
        <v>32.72</v>
      </c>
      <c r="U7972">
        <v>31.91</v>
      </c>
      <c r="V7972">
        <v>26.224576950073242</v>
      </c>
      <c r="W7972">
        <v>27.411930084228516</v>
      </c>
      <c r="X7972">
        <v>33.307651519775391</v>
      </c>
      <c r="Y7972">
        <v>21.460521697998047</v>
      </c>
      <c r="Z7972">
        <v>27.580493927001953</v>
      </c>
      <c r="AA7972">
        <v>29.89946174621582</v>
      </c>
      <c r="AB7972">
        <v>36.89251708984375</v>
      </c>
      <c r="AC7972">
        <v>26.759265899658203</v>
      </c>
      <c r="AD7972">
        <v>28.757041931152344</v>
      </c>
      <c r="AE7972">
        <v>22.490606307983398</v>
      </c>
      <c r="AF7972">
        <v>37.074050903320313</v>
      </c>
      <c r="AG7972">
        <v>35.589141845703125</v>
      </c>
      <c r="AH7972">
        <v>42.947235107421875</v>
      </c>
      <c r="AI7972">
        <v>32.505634307861328</v>
      </c>
      <c r="AJ7972">
        <v>35.245903015136719</v>
      </c>
      <c r="AK7972">
        <v>37</v>
      </c>
    </row>
    <row r="7973" spans="1:37" x14ac:dyDescent="0.55000000000000004">
      <c r="A7973" s="1">
        <v>7967</v>
      </c>
      <c r="B7973">
        <v>40.154510498046875</v>
      </c>
      <c r="C7973">
        <v>40.154510498046875</v>
      </c>
      <c r="D7973">
        <v>40.154510498046875</v>
      </c>
      <c r="E7973">
        <v>40.154510498046875</v>
      </c>
      <c r="F7973">
        <v>40.154510498046875</v>
      </c>
      <c r="G7973">
        <v>42.198715209960938</v>
      </c>
      <c r="H7973">
        <v>42.198715209960938</v>
      </c>
      <c r="I7973">
        <v>42.198715209960938</v>
      </c>
      <c r="J7973">
        <v>42.198715209960938</v>
      </c>
      <c r="K7973">
        <v>42.198715209960938</v>
      </c>
      <c r="L7973">
        <v>42.82</v>
      </c>
      <c r="M7973">
        <v>41.83</v>
      </c>
      <c r="N7973">
        <v>43.82</v>
      </c>
      <c r="O7973">
        <v>39.99</v>
      </c>
      <c r="P7973">
        <v>42.29</v>
      </c>
      <c r="Q7973">
        <v>41.38</v>
      </c>
      <c r="R7973">
        <v>41.45</v>
      </c>
      <c r="S7973">
        <v>44.34</v>
      </c>
      <c r="T7973">
        <v>42.07</v>
      </c>
      <c r="U7973">
        <v>43.82</v>
      </c>
      <c r="V7973">
        <v>31.677389144897461</v>
      </c>
      <c r="W7973">
        <v>29.866521835327148</v>
      </c>
      <c r="X7973">
        <v>39.779579162597656</v>
      </c>
      <c r="Y7973">
        <v>25.704200744628906</v>
      </c>
      <c r="Z7973">
        <v>31.548366546630859</v>
      </c>
      <c r="AA7973">
        <v>29.012746810913086</v>
      </c>
      <c r="AB7973">
        <v>39.543987274169922</v>
      </c>
      <c r="AC7973">
        <v>28.890670776367188</v>
      </c>
      <c r="AD7973">
        <v>33.087532043457031</v>
      </c>
      <c r="AE7973">
        <v>24.879751205444336</v>
      </c>
      <c r="AF7973">
        <v>46.535678863525391</v>
      </c>
      <c r="AG7973">
        <v>43.524360656738281</v>
      </c>
      <c r="AH7973">
        <v>49.588127136230469</v>
      </c>
      <c r="AI7973">
        <v>40.5792236328125</v>
      </c>
      <c r="AJ7973">
        <v>44.523853302001953</v>
      </c>
      <c r="AK7973">
        <v>39</v>
      </c>
    </row>
    <row r="7974" spans="1:37" x14ac:dyDescent="0.55000000000000004">
      <c r="A7974" s="1">
        <v>7968</v>
      </c>
      <c r="B7974">
        <v>37.679367065429688</v>
      </c>
      <c r="C7974">
        <v>37.679367065429688</v>
      </c>
      <c r="D7974">
        <v>37.679367065429688</v>
      </c>
      <c r="E7974">
        <v>37.679367065429688</v>
      </c>
      <c r="F7974">
        <v>37.679367065429688</v>
      </c>
      <c r="G7974">
        <v>39.170833587646484</v>
      </c>
      <c r="H7974">
        <v>39.170833587646484</v>
      </c>
      <c r="I7974">
        <v>39.170833587646484</v>
      </c>
      <c r="J7974">
        <v>39.170833587646484</v>
      </c>
      <c r="K7974">
        <v>39.170833587646484</v>
      </c>
      <c r="L7974">
        <v>42.59</v>
      </c>
      <c r="M7974">
        <v>42.86</v>
      </c>
      <c r="N7974">
        <v>44.77</v>
      </c>
      <c r="O7974">
        <v>41.15</v>
      </c>
      <c r="P7974">
        <v>41.54</v>
      </c>
      <c r="Q7974">
        <v>39.979999999999997</v>
      </c>
      <c r="R7974">
        <v>39.869999999999997</v>
      </c>
      <c r="S7974">
        <v>40.520000000000003</v>
      </c>
      <c r="T7974">
        <v>40.61</v>
      </c>
      <c r="U7974">
        <v>41.71</v>
      </c>
      <c r="V7974">
        <v>31.932794570922852</v>
      </c>
      <c r="W7974">
        <v>29.962617874145508</v>
      </c>
      <c r="X7974">
        <v>37.407985687255859</v>
      </c>
      <c r="Y7974">
        <v>26.486049652099609</v>
      </c>
      <c r="Z7974">
        <v>32.646671295166016</v>
      </c>
      <c r="AA7974">
        <v>32.159889221191406</v>
      </c>
      <c r="AB7974">
        <v>39.526470184326172</v>
      </c>
      <c r="AC7974">
        <v>28.759891510009766</v>
      </c>
      <c r="AD7974">
        <v>32.446395874023438</v>
      </c>
      <c r="AE7974">
        <v>24.343830108642578</v>
      </c>
      <c r="AF7974">
        <v>43.826305389404297</v>
      </c>
      <c r="AG7974">
        <v>43.384468078613281</v>
      </c>
      <c r="AH7974">
        <v>44.72772216796875</v>
      </c>
      <c r="AI7974">
        <v>38.945777893066406</v>
      </c>
      <c r="AJ7974">
        <v>41.770904541015625</v>
      </c>
      <c r="AK7974">
        <v>34</v>
      </c>
    </row>
    <row r="7975" spans="1:37" x14ac:dyDescent="0.55000000000000004">
      <c r="A7975" s="1">
        <v>7969</v>
      </c>
      <c r="B7975">
        <v>34.304180145263672</v>
      </c>
      <c r="C7975">
        <v>34.304180145263672</v>
      </c>
      <c r="D7975">
        <v>34.304180145263672</v>
      </c>
      <c r="E7975">
        <v>34.304180145263672</v>
      </c>
      <c r="F7975">
        <v>34.304180145263672</v>
      </c>
      <c r="G7975">
        <v>29.629631042480469</v>
      </c>
      <c r="H7975">
        <v>29.629631042480469</v>
      </c>
      <c r="I7975">
        <v>29.629631042480469</v>
      </c>
      <c r="J7975">
        <v>29.629631042480469</v>
      </c>
      <c r="K7975">
        <v>29.629631042480469</v>
      </c>
      <c r="L7975">
        <v>33.86</v>
      </c>
      <c r="M7975">
        <v>38.1</v>
      </c>
      <c r="N7975">
        <v>35.99</v>
      </c>
      <c r="O7975">
        <v>34.770000000000003</v>
      </c>
      <c r="P7975">
        <v>35.96</v>
      </c>
      <c r="Q7975">
        <v>35.39</v>
      </c>
      <c r="R7975">
        <v>34.07</v>
      </c>
      <c r="S7975">
        <v>35.54</v>
      </c>
      <c r="T7975">
        <v>32.369999999999997</v>
      </c>
      <c r="U7975">
        <v>33.130000000000003</v>
      </c>
      <c r="V7975">
        <v>29.684364318847656</v>
      </c>
      <c r="W7975">
        <v>30.727203369140625</v>
      </c>
      <c r="X7975">
        <v>33.996753692626953</v>
      </c>
      <c r="Y7975">
        <v>25.119661331176758</v>
      </c>
      <c r="Z7975">
        <v>31.12115478515625</v>
      </c>
      <c r="AA7975">
        <v>29.423643112182617</v>
      </c>
      <c r="AB7975">
        <v>37.061897277832031</v>
      </c>
      <c r="AC7975">
        <v>29.928842544555664</v>
      </c>
      <c r="AD7975">
        <v>30.968006134033203</v>
      </c>
      <c r="AE7975">
        <v>24.895257949829102</v>
      </c>
      <c r="AF7975">
        <v>44.913516998291016</v>
      </c>
      <c r="AG7975">
        <v>44.982707977294922</v>
      </c>
      <c r="AH7975">
        <v>47.621143341064453</v>
      </c>
      <c r="AI7975">
        <v>41.623748779296875</v>
      </c>
      <c r="AJ7975">
        <v>41.192859649658203</v>
      </c>
      <c r="AK7975">
        <v>39</v>
      </c>
    </row>
    <row r="7976" spans="1:37" x14ac:dyDescent="0.55000000000000004">
      <c r="A7976" s="1">
        <v>7970</v>
      </c>
      <c r="B7976">
        <v>36.346446990966797</v>
      </c>
      <c r="C7976">
        <v>36.346446990966797</v>
      </c>
      <c r="D7976">
        <v>36.346446990966797</v>
      </c>
      <c r="E7976">
        <v>36.346446990966797</v>
      </c>
      <c r="F7976">
        <v>36.346446990966797</v>
      </c>
      <c r="G7976">
        <v>36.746013641357422</v>
      </c>
      <c r="H7976">
        <v>36.746013641357422</v>
      </c>
      <c r="I7976">
        <v>36.746013641357422</v>
      </c>
      <c r="J7976">
        <v>36.746013641357422</v>
      </c>
      <c r="K7976">
        <v>36.746013641357422</v>
      </c>
      <c r="L7976">
        <v>40.340000000000003</v>
      </c>
      <c r="M7976">
        <v>38.82</v>
      </c>
      <c r="N7976">
        <v>36.57</v>
      </c>
      <c r="O7976">
        <v>37.049999999999997</v>
      </c>
      <c r="P7976">
        <v>40.01</v>
      </c>
      <c r="Q7976">
        <v>35.64</v>
      </c>
      <c r="R7976">
        <v>37.5</v>
      </c>
      <c r="S7976">
        <v>37.840000000000003</v>
      </c>
      <c r="T7976">
        <v>37.450000000000003</v>
      </c>
      <c r="U7976">
        <v>39.86</v>
      </c>
      <c r="V7976">
        <v>29.730541229248047</v>
      </c>
      <c r="W7976">
        <v>30.708011627197266</v>
      </c>
      <c r="X7976">
        <v>33.474948883056641</v>
      </c>
      <c r="Y7976">
        <v>26.029481887817383</v>
      </c>
      <c r="Z7976">
        <v>31.321002960205078</v>
      </c>
      <c r="AA7976">
        <v>28.819076538085938</v>
      </c>
      <c r="AB7976">
        <v>38.49078369140625</v>
      </c>
      <c r="AC7976">
        <v>29.777971267700195</v>
      </c>
      <c r="AD7976">
        <v>32.067474365234375</v>
      </c>
      <c r="AE7976">
        <v>26.319545745849609</v>
      </c>
      <c r="AF7976">
        <v>41.846450805664063</v>
      </c>
      <c r="AG7976">
        <v>45.384666442871094</v>
      </c>
      <c r="AH7976">
        <v>43.038295745849609</v>
      </c>
      <c r="AI7976">
        <v>36.327869415283203</v>
      </c>
      <c r="AJ7976">
        <v>38.342636108398438</v>
      </c>
      <c r="AK7976">
        <v>49</v>
      </c>
    </row>
    <row r="7977" spans="1:37" x14ac:dyDescent="0.55000000000000004">
      <c r="A7977" s="1">
        <v>7971</v>
      </c>
      <c r="B7977">
        <v>47.305690765380859</v>
      </c>
      <c r="C7977">
        <v>47.305690765380859</v>
      </c>
      <c r="D7977">
        <v>47.305690765380859</v>
      </c>
      <c r="E7977">
        <v>47.305690765380859</v>
      </c>
      <c r="F7977">
        <v>47.305690765380859</v>
      </c>
      <c r="G7977">
        <v>44.503524780273438</v>
      </c>
      <c r="H7977">
        <v>44.503524780273438</v>
      </c>
      <c r="I7977">
        <v>44.503524780273438</v>
      </c>
      <c r="J7977">
        <v>44.503524780273438</v>
      </c>
      <c r="K7977">
        <v>44.503524780273438</v>
      </c>
      <c r="L7977">
        <v>51.96</v>
      </c>
      <c r="M7977">
        <v>49.72</v>
      </c>
      <c r="N7977">
        <v>51.77</v>
      </c>
      <c r="O7977">
        <v>54.84</v>
      </c>
      <c r="P7977">
        <v>49.96</v>
      </c>
      <c r="Q7977">
        <v>46.14</v>
      </c>
      <c r="R7977">
        <v>45.91</v>
      </c>
      <c r="S7977">
        <v>44.48</v>
      </c>
      <c r="T7977">
        <v>47.9</v>
      </c>
      <c r="U7977">
        <v>47.12</v>
      </c>
      <c r="V7977">
        <v>32.691936492919922</v>
      </c>
      <c r="W7977">
        <v>34.9073486328125</v>
      </c>
      <c r="X7977">
        <v>38.099159240722656</v>
      </c>
      <c r="Y7977">
        <v>30.157495498657227</v>
      </c>
      <c r="Z7977">
        <v>35.747516632080078</v>
      </c>
      <c r="AA7977">
        <v>35.819858551025391</v>
      </c>
      <c r="AB7977">
        <v>41.837371826171875</v>
      </c>
      <c r="AC7977">
        <v>34.844589233398438</v>
      </c>
      <c r="AD7977">
        <v>36.328544616699219</v>
      </c>
      <c r="AE7977">
        <v>32.006095886230469</v>
      </c>
      <c r="AF7977">
        <v>47.782119750976563</v>
      </c>
      <c r="AG7977">
        <v>54.678524017333984</v>
      </c>
      <c r="AH7977">
        <v>52.202156066894531</v>
      </c>
      <c r="AI7977">
        <v>50.005897521972656</v>
      </c>
      <c r="AJ7977">
        <v>46.205574035644531</v>
      </c>
      <c r="AK7977">
        <v>51</v>
      </c>
    </row>
    <row r="7978" spans="1:37" x14ac:dyDescent="0.55000000000000004">
      <c r="A7978" s="1">
        <v>7972</v>
      </c>
      <c r="B7978">
        <v>49.655109405517578</v>
      </c>
      <c r="C7978">
        <v>49.655109405517578</v>
      </c>
      <c r="D7978">
        <v>49.655109405517578</v>
      </c>
      <c r="E7978">
        <v>49.655109405517578</v>
      </c>
      <c r="F7978">
        <v>49.655109405517578</v>
      </c>
      <c r="G7978">
        <v>46.533557891845703</v>
      </c>
      <c r="H7978">
        <v>46.533557891845703</v>
      </c>
      <c r="I7978">
        <v>46.533557891845703</v>
      </c>
      <c r="J7978">
        <v>46.533557891845703</v>
      </c>
      <c r="K7978">
        <v>46.533557891845703</v>
      </c>
      <c r="L7978">
        <v>52.77</v>
      </c>
      <c r="M7978">
        <v>54.37</v>
      </c>
      <c r="N7978">
        <v>49.74</v>
      </c>
      <c r="O7978">
        <v>54.59</v>
      </c>
      <c r="P7978">
        <v>50.49</v>
      </c>
      <c r="Q7978">
        <v>46.03</v>
      </c>
      <c r="R7978">
        <v>48.7</v>
      </c>
      <c r="S7978">
        <v>46.17</v>
      </c>
      <c r="T7978">
        <v>48.1</v>
      </c>
      <c r="U7978">
        <v>48</v>
      </c>
      <c r="V7978">
        <v>35.593135833740234</v>
      </c>
      <c r="W7978">
        <v>36.777027130126953</v>
      </c>
      <c r="X7978">
        <v>40.425270080566406</v>
      </c>
      <c r="Y7978">
        <v>34.667133331298828</v>
      </c>
      <c r="Z7978">
        <v>37.398006439208984</v>
      </c>
      <c r="AA7978">
        <v>39.549247741699219</v>
      </c>
      <c r="AB7978">
        <v>46.126964569091797</v>
      </c>
      <c r="AC7978">
        <v>37.465694427490234</v>
      </c>
      <c r="AD7978">
        <v>38.616672515869141</v>
      </c>
      <c r="AE7978">
        <v>34.157688140869141</v>
      </c>
      <c r="AF7978">
        <v>50.111675262451172</v>
      </c>
      <c r="AG7978">
        <v>51.034915924072266</v>
      </c>
      <c r="AH7978">
        <v>50.466068267822266</v>
      </c>
      <c r="AI7978">
        <v>50.331306457519531</v>
      </c>
      <c r="AJ7978">
        <v>44.994945526123047</v>
      </c>
      <c r="AK7978">
        <v>52</v>
      </c>
    </row>
    <row r="7979" spans="1:37" x14ac:dyDescent="0.55000000000000004">
      <c r="A7979" s="1">
        <v>7973</v>
      </c>
      <c r="B7979">
        <v>49.831840515136719</v>
      </c>
      <c r="C7979">
        <v>49.831840515136719</v>
      </c>
      <c r="D7979">
        <v>49.831840515136719</v>
      </c>
      <c r="E7979">
        <v>49.831840515136719</v>
      </c>
      <c r="F7979">
        <v>49.831840515136719</v>
      </c>
      <c r="G7979">
        <v>45.884807586669922</v>
      </c>
      <c r="H7979">
        <v>45.884807586669922</v>
      </c>
      <c r="I7979">
        <v>45.884807586669922</v>
      </c>
      <c r="J7979">
        <v>45.884807586669922</v>
      </c>
      <c r="K7979">
        <v>45.884807586669922</v>
      </c>
      <c r="L7979">
        <v>51.77</v>
      </c>
      <c r="M7979">
        <v>49.92</v>
      </c>
      <c r="N7979">
        <v>51.73</v>
      </c>
      <c r="O7979">
        <v>49.9</v>
      </c>
      <c r="P7979">
        <v>49.72</v>
      </c>
      <c r="Q7979">
        <v>47.29</v>
      </c>
      <c r="R7979">
        <v>47.24</v>
      </c>
      <c r="S7979">
        <v>49.88</v>
      </c>
      <c r="T7979">
        <v>50.71</v>
      </c>
      <c r="U7979">
        <v>48.39</v>
      </c>
      <c r="V7979">
        <v>38.889766693115234</v>
      </c>
      <c r="W7979">
        <v>39.712944030761719</v>
      </c>
      <c r="X7979">
        <v>42.122055053710938</v>
      </c>
      <c r="Y7979">
        <v>37.258449554443359</v>
      </c>
      <c r="Z7979">
        <v>41.400096893310547</v>
      </c>
      <c r="AA7979">
        <v>44.414741516113281</v>
      </c>
      <c r="AB7979">
        <v>48.814044952392578</v>
      </c>
      <c r="AC7979">
        <v>40.085247039794922</v>
      </c>
      <c r="AD7979">
        <v>38.637832641601563</v>
      </c>
      <c r="AE7979">
        <v>34.970874786376953</v>
      </c>
      <c r="AF7979">
        <v>52.600467681884766</v>
      </c>
      <c r="AG7979">
        <v>55.789016723632813</v>
      </c>
      <c r="AH7979">
        <v>52.910312652587891</v>
      </c>
      <c r="AI7979">
        <v>55.001487731933594</v>
      </c>
      <c r="AJ7979">
        <v>50.205303192138672</v>
      </c>
      <c r="AK7979">
        <v>70</v>
      </c>
    </row>
    <row r="7980" spans="1:37" x14ac:dyDescent="0.55000000000000004">
      <c r="A7980" s="1">
        <v>7974</v>
      </c>
      <c r="B7980">
        <v>70.648941040039063</v>
      </c>
      <c r="C7980">
        <v>70.648941040039063</v>
      </c>
      <c r="D7980">
        <v>70.648941040039063</v>
      </c>
      <c r="E7980">
        <v>70.648941040039063</v>
      </c>
      <c r="F7980">
        <v>70.648941040039063</v>
      </c>
      <c r="G7980">
        <v>66.061691284179688</v>
      </c>
      <c r="H7980">
        <v>66.061691284179688</v>
      </c>
      <c r="I7980">
        <v>66.061691284179688</v>
      </c>
      <c r="J7980">
        <v>66.061691284179688</v>
      </c>
      <c r="K7980">
        <v>66.061691284179688</v>
      </c>
      <c r="L7980">
        <v>74.75</v>
      </c>
      <c r="M7980">
        <v>74.599999999999994</v>
      </c>
      <c r="N7980">
        <v>73.069999999999993</v>
      </c>
      <c r="O7980">
        <v>70.36</v>
      </c>
      <c r="P7980">
        <v>75.319999999999993</v>
      </c>
      <c r="Q7980">
        <v>72.77</v>
      </c>
      <c r="R7980">
        <v>72.95</v>
      </c>
      <c r="S7980">
        <v>67.87</v>
      </c>
      <c r="T7980">
        <v>67.33</v>
      </c>
      <c r="U7980">
        <v>73.209999999999994</v>
      </c>
      <c r="V7980">
        <v>47.059165954589844</v>
      </c>
      <c r="W7980">
        <v>49.036605834960938</v>
      </c>
      <c r="X7980">
        <v>50.666702270507813</v>
      </c>
      <c r="Y7980">
        <v>46.545261383056641</v>
      </c>
      <c r="Z7980">
        <v>48.902645111083984</v>
      </c>
      <c r="AA7980">
        <v>54.489631652832031</v>
      </c>
      <c r="AB7980">
        <v>57.858924865722656</v>
      </c>
      <c r="AC7980">
        <v>50.3543701171875</v>
      </c>
      <c r="AD7980">
        <v>50.400356292724609</v>
      </c>
      <c r="AE7980">
        <v>48.332962036132813</v>
      </c>
      <c r="AF7980">
        <v>68.779190063476563</v>
      </c>
      <c r="AG7980">
        <v>71.502944946289063</v>
      </c>
      <c r="AH7980">
        <v>69.031501770019531</v>
      </c>
      <c r="AI7980">
        <v>76.05126953125</v>
      </c>
      <c r="AJ7980">
        <v>69.725318908691406</v>
      </c>
      <c r="AK7980">
        <v>83</v>
      </c>
    </row>
    <row r="7981" spans="1:37" x14ac:dyDescent="0.55000000000000004">
      <c r="A7981" s="1">
        <v>7975</v>
      </c>
      <c r="B7981">
        <v>84.812080383300781</v>
      </c>
      <c r="C7981">
        <v>84.812080383300781</v>
      </c>
      <c r="D7981">
        <v>84.812080383300781</v>
      </c>
      <c r="E7981">
        <v>84.812080383300781</v>
      </c>
      <c r="F7981">
        <v>84.812080383300781</v>
      </c>
      <c r="G7981">
        <v>80.564537048339844</v>
      </c>
      <c r="H7981">
        <v>80.564537048339844</v>
      </c>
      <c r="I7981">
        <v>80.564537048339844</v>
      </c>
      <c r="J7981">
        <v>80.564537048339844</v>
      </c>
      <c r="K7981">
        <v>80.564537048339844</v>
      </c>
      <c r="L7981">
        <v>76.45</v>
      </c>
      <c r="M7981">
        <v>77.2</v>
      </c>
      <c r="N7981">
        <v>77.569999999999993</v>
      </c>
      <c r="O7981">
        <v>79.489999999999995</v>
      </c>
      <c r="P7981">
        <v>80.599999999999994</v>
      </c>
      <c r="Q7981">
        <v>80.67</v>
      </c>
      <c r="R7981">
        <v>77.45</v>
      </c>
      <c r="S7981">
        <v>79.099999999999994</v>
      </c>
      <c r="T7981">
        <v>80.06</v>
      </c>
      <c r="U7981">
        <v>78.959999999999994</v>
      </c>
      <c r="V7981">
        <v>56.963600158691406</v>
      </c>
      <c r="W7981">
        <v>57.282310485839844</v>
      </c>
      <c r="X7981">
        <v>60.549007415771484</v>
      </c>
      <c r="Y7981">
        <v>55.751979827880859</v>
      </c>
      <c r="Z7981">
        <v>56.7178955078125</v>
      </c>
      <c r="AA7981">
        <v>65.764335632324219</v>
      </c>
      <c r="AB7981">
        <v>70.894950866699219</v>
      </c>
      <c r="AC7981">
        <v>62.967079162597656</v>
      </c>
      <c r="AD7981">
        <v>63.589767456054688</v>
      </c>
      <c r="AE7981">
        <v>59.109130859375</v>
      </c>
      <c r="AF7981">
        <v>85.035377502441406</v>
      </c>
      <c r="AG7981">
        <v>89.585487365722656</v>
      </c>
      <c r="AH7981">
        <v>86.03814697265625</v>
      </c>
      <c r="AI7981">
        <v>94.167762756347656</v>
      </c>
      <c r="AJ7981">
        <v>89.416984558105469</v>
      </c>
      <c r="AK7981">
        <v>92</v>
      </c>
    </row>
    <row r="7982" spans="1:37" x14ac:dyDescent="0.55000000000000004">
      <c r="A7982" s="1">
        <v>7976</v>
      </c>
      <c r="B7982">
        <v>91.637550354003906</v>
      </c>
      <c r="C7982">
        <v>91.637550354003906</v>
      </c>
      <c r="D7982">
        <v>91.637550354003906</v>
      </c>
      <c r="E7982">
        <v>91.637550354003906</v>
      </c>
      <c r="F7982">
        <v>91.637550354003906</v>
      </c>
      <c r="G7982">
        <v>79.313735961914063</v>
      </c>
      <c r="H7982">
        <v>79.313735961914063</v>
      </c>
      <c r="I7982">
        <v>79.313735961914063</v>
      </c>
      <c r="J7982">
        <v>79.313735961914063</v>
      </c>
      <c r="K7982">
        <v>79.313735961914063</v>
      </c>
      <c r="L7982">
        <v>85.12</v>
      </c>
      <c r="M7982">
        <v>81.2</v>
      </c>
      <c r="N7982">
        <v>81.900000000000006</v>
      </c>
      <c r="O7982">
        <v>85.51</v>
      </c>
      <c r="P7982">
        <v>79.430000000000007</v>
      </c>
      <c r="Q7982">
        <v>84.1</v>
      </c>
      <c r="R7982">
        <v>83.64</v>
      </c>
      <c r="S7982">
        <v>86.81</v>
      </c>
      <c r="T7982">
        <v>87.55</v>
      </c>
      <c r="U7982">
        <v>85.38</v>
      </c>
      <c r="V7982">
        <v>66.999473571777344</v>
      </c>
      <c r="W7982">
        <v>68.215919494628906</v>
      </c>
      <c r="X7982">
        <v>71.210311889648438</v>
      </c>
      <c r="Y7982">
        <v>66.823387145996094</v>
      </c>
      <c r="Z7982">
        <v>65.870315551757813</v>
      </c>
      <c r="AA7982">
        <v>76.963821411132813</v>
      </c>
      <c r="AB7982">
        <v>81.861602783203125</v>
      </c>
      <c r="AC7982">
        <v>72.306221008300781</v>
      </c>
      <c r="AD7982">
        <v>75.236480712890625</v>
      </c>
      <c r="AE7982">
        <v>68.479179382324219</v>
      </c>
      <c r="AF7982">
        <v>90.577995300292969</v>
      </c>
      <c r="AG7982">
        <v>96.908050537109375</v>
      </c>
      <c r="AH7982">
        <v>94.317779541015625</v>
      </c>
      <c r="AI7982">
        <v>99.90936279296875</v>
      </c>
      <c r="AJ7982">
        <v>93.834022521972656</v>
      </c>
      <c r="AK7982">
        <v>95</v>
      </c>
    </row>
    <row r="7983" spans="1:37" x14ac:dyDescent="0.55000000000000004">
      <c r="A7983" s="1">
        <v>7977</v>
      </c>
      <c r="B7983">
        <v>94.928932189941406</v>
      </c>
      <c r="C7983">
        <v>94.928932189941406</v>
      </c>
      <c r="D7983">
        <v>94.928932189941406</v>
      </c>
      <c r="E7983">
        <v>94.928932189941406</v>
      </c>
      <c r="F7983">
        <v>94.928932189941406</v>
      </c>
      <c r="G7983">
        <v>87.079963684082031</v>
      </c>
      <c r="H7983">
        <v>87.079963684082031</v>
      </c>
      <c r="I7983">
        <v>87.079963684082031</v>
      </c>
      <c r="J7983">
        <v>87.079963684082031</v>
      </c>
      <c r="K7983">
        <v>87.079963684082031</v>
      </c>
      <c r="L7983">
        <v>93.62</v>
      </c>
      <c r="M7983">
        <v>87.07</v>
      </c>
      <c r="N7983">
        <v>87.5</v>
      </c>
      <c r="O7983">
        <v>88.91</v>
      </c>
      <c r="P7983">
        <v>90.21</v>
      </c>
      <c r="Q7983">
        <v>88.56</v>
      </c>
      <c r="R7983">
        <v>90.26</v>
      </c>
      <c r="S7983">
        <v>91.06</v>
      </c>
      <c r="T7983">
        <v>95.99</v>
      </c>
      <c r="U7983">
        <v>92.16</v>
      </c>
      <c r="V7983">
        <v>72.394485473632813</v>
      </c>
      <c r="W7983">
        <v>72.954536437988281</v>
      </c>
      <c r="X7983">
        <v>76.556083679199219</v>
      </c>
      <c r="Y7983">
        <v>72.369491577148438</v>
      </c>
      <c r="Z7983">
        <v>72.110366821289063</v>
      </c>
      <c r="AA7983">
        <v>77.888725280761719</v>
      </c>
      <c r="AB7983">
        <v>84.760887145996094</v>
      </c>
      <c r="AC7983">
        <v>75.112762451171875</v>
      </c>
      <c r="AD7983">
        <v>78.902786254882813</v>
      </c>
      <c r="AE7983">
        <v>75.12823486328125</v>
      </c>
      <c r="AF7983">
        <v>91.766693115234375</v>
      </c>
      <c r="AG7983">
        <v>98.969917297363281</v>
      </c>
      <c r="AH7983">
        <v>94.441665649414063</v>
      </c>
      <c r="AI7983">
        <v>99.001808166503906</v>
      </c>
      <c r="AJ7983">
        <v>94.542427062988281</v>
      </c>
      <c r="AK7983">
        <v>83</v>
      </c>
    </row>
    <row r="7984" spans="1:37" x14ac:dyDescent="0.55000000000000004">
      <c r="A7984" s="1">
        <v>7978</v>
      </c>
      <c r="B7984">
        <v>83.690071105957031</v>
      </c>
      <c r="C7984">
        <v>83.690071105957031</v>
      </c>
      <c r="D7984">
        <v>83.690071105957031</v>
      </c>
      <c r="E7984">
        <v>83.690071105957031</v>
      </c>
      <c r="F7984">
        <v>83.690071105957031</v>
      </c>
      <c r="G7984">
        <v>67.258949279785156</v>
      </c>
      <c r="H7984">
        <v>67.258949279785156</v>
      </c>
      <c r="I7984">
        <v>67.258949279785156</v>
      </c>
      <c r="J7984">
        <v>67.258949279785156</v>
      </c>
      <c r="K7984">
        <v>67.258949279785156</v>
      </c>
      <c r="L7984">
        <v>73.17</v>
      </c>
      <c r="M7984">
        <v>73.260000000000005</v>
      </c>
      <c r="N7984">
        <v>73.760000000000005</v>
      </c>
      <c r="O7984">
        <v>76.12</v>
      </c>
      <c r="P7984">
        <v>79.95</v>
      </c>
      <c r="Q7984">
        <v>76.08</v>
      </c>
      <c r="R7984">
        <v>74.599999999999994</v>
      </c>
      <c r="S7984">
        <v>77.540000000000006</v>
      </c>
      <c r="T7984">
        <v>76.94</v>
      </c>
      <c r="U7984">
        <v>76.62</v>
      </c>
      <c r="V7984">
        <v>71.298965454101563</v>
      </c>
      <c r="W7984">
        <v>70.151405334472656</v>
      </c>
      <c r="X7984">
        <v>76.540252685546875</v>
      </c>
      <c r="Y7984">
        <v>69.455116271972656</v>
      </c>
      <c r="Z7984">
        <v>69.006729125976563</v>
      </c>
      <c r="AA7984">
        <v>70.077133178710938</v>
      </c>
      <c r="AB7984">
        <v>76.344047546386719</v>
      </c>
      <c r="AC7984">
        <v>67.068359375</v>
      </c>
      <c r="AD7984">
        <v>69.998550415039063</v>
      </c>
      <c r="AE7984">
        <v>65.059051513671875</v>
      </c>
      <c r="AF7984">
        <v>73.938308715820313</v>
      </c>
      <c r="AG7984">
        <v>79.718978881835938</v>
      </c>
      <c r="AH7984">
        <v>76.114852905273438</v>
      </c>
      <c r="AI7984">
        <v>78.239410400390625</v>
      </c>
      <c r="AJ7984">
        <v>74.397789001464844</v>
      </c>
      <c r="AK7984">
        <v>66</v>
      </c>
    </row>
    <row r="7985" spans="1:37" x14ac:dyDescent="0.55000000000000004">
      <c r="A7985" s="1">
        <v>7979</v>
      </c>
      <c r="B7985">
        <v>66.993301391601563</v>
      </c>
      <c r="C7985">
        <v>66.993301391601563</v>
      </c>
      <c r="D7985">
        <v>66.993301391601563</v>
      </c>
      <c r="E7985">
        <v>66.993301391601563</v>
      </c>
      <c r="F7985">
        <v>66.993301391601563</v>
      </c>
      <c r="G7985">
        <v>54.721076965332031</v>
      </c>
      <c r="H7985">
        <v>54.721076965332031</v>
      </c>
      <c r="I7985">
        <v>54.721076965332031</v>
      </c>
      <c r="J7985">
        <v>54.721076965332031</v>
      </c>
      <c r="K7985">
        <v>54.721076965332031</v>
      </c>
      <c r="L7985">
        <v>63.36</v>
      </c>
      <c r="M7985">
        <v>56.8</v>
      </c>
      <c r="N7985">
        <v>57.54</v>
      </c>
      <c r="O7985">
        <v>55.87</v>
      </c>
      <c r="P7985">
        <v>61.74</v>
      </c>
      <c r="Q7985">
        <v>62.72</v>
      </c>
      <c r="R7985">
        <v>63.23</v>
      </c>
      <c r="S7985">
        <v>65.19</v>
      </c>
      <c r="T7985">
        <v>63.59</v>
      </c>
      <c r="U7985">
        <v>61.81</v>
      </c>
      <c r="V7985">
        <v>63.431251525878906</v>
      </c>
      <c r="W7985">
        <v>61.885040283203125</v>
      </c>
      <c r="X7985">
        <v>68.772872924804688</v>
      </c>
      <c r="Y7985">
        <v>62.379039764404297</v>
      </c>
      <c r="Z7985">
        <v>63.159942626953125</v>
      </c>
      <c r="AA7985">
        <v>55.107425689697266</v>
      </c>
      <c r="AB7985">
        <v>62.644851684570313</v>
      </c>
      <c r="AC7985">
        <v>53.086215972900391</v>
      </c>
      <c r="AD7985">
        <v>57.066036224365234</v>
      </c>
      <c r="AE7985">
        <v>51.120155334472656</v>
      </c>
      <c r="AF7985">
        <v>60.880683898925781</v>
      </c>
      <c r="AG7985">
        <v>63.665328979492188</v>
      </c>
      <c r="AH7985">
        <v>62.670272827148438</v>
      </c>
      <c r="AI7985">
        <v>63.741119384765625</v>
      </c>
      <c r="AJ7985">
        <v>58.397750854492188</v>
      </c>
      <c r="AK7985">
        <v>66</v>
      </c>
    </row>
    <row r="7986" spans="1:37" x14ac:dyDescent="0.55000000000000004">
      <c r="A7986" s="1">
        <v>7980</v>
      </c>
      <c r="B7986">
        <v>68.258331298828125</v>
      </c>
      <c r="C7986">
        <v>68.258331298828125</v>
      </c>
      <c r="D7986">
        <v>68.258331298828125</v>
      </c>
      <c r="E7986">
        <v>68.258331298828125</v>
      </c>
      <c r="F7986">
        <v>68.258331298828125</v>
      </c>
      <c r="G7986">
        <v>66.427757263183594</v>
      </c>
      <c r="H7986">
        <v>66.427757263183594</v>
      </c>
      <c r="I7986">
        <v>66.427757263183594</v>
      </c>
      <c r="J7986">
        <v>66.427757263183594</v>
      </c>
      <c r="K7986">
        <v>66.427757263183594</v>
      </c>
      <c r="L7986">
        <v>70.349999999999994</v>
      </c>
      <c r="M7986">
        <v>68.930000000000007</v>
      </c>
      <c r="N7986">
        <v>70.87</v>
      </c>
      <c r="O7986">
        <v>71.97</v>
      </c>
      <c r="P7986">
        <v>70.44</v>
      </c>
      <c r="Q7986">
        <v>69.92</v>
      </c>
      <c r="R7986">
        <v>70.59</v>
      </c>
      <c r="S7986">
        <v>70.88</v>
      </c>
      <c r="T7986">
        <v>70.98</v>
      </c>
      <c r="U7986">
        <v>74.239999999999995</v>
      </c>
      <c r="V7986">
        <v>66.066070556640625</v>
      </c>
      <c r="W7986">
        <v>62.636829376220703</v>
      </c>
      <c r="X7986">
        <v>74.268936157226563</v>
      </c>
      <c r="Y7986">
        <v>62.802402496337891</v>
      </c>
      <c r="Z7986">
        <v>66.713638305664063</v>
      </c>
      <c r="AA7986">
        <v>54.231113433837891</v>
      </c>
      <c r="AB7986">
        <v>63.999984741210938</v>
      </c>
      <c r="AC7986">
        <v>53.385787963867188</v>
      </c>
      <c r="AD7986">
        <v>60.111007690429688</v>
      </c>
      <c r="AE7986">
        <v>53.930126190185547</v>
      </c>
      <c r="AF7986">
        <v>63.276447296142578</v>
      </c>
      <c r="AG7986">
        <v>65.823417663574219</v>
      </c>
      <c r="AH7986">
        <v>65.827484130859375</v>
      </c>
      <c r="AI7986">
        <v>63.976917266845703</v>
      </c>
      <c r="AJ7986">
        <v>60.471870422363281</v>
      </c>
      <c r="AK7986">
        <v>77</v>
      </c>
    </row>
    <row r="7987" spans="1:37" x14ac:dyDescent="0.55000000000000004">
      <c r="A7987" s="1">
        <v>7981</v>
      </c>
      <c r="B7987">
        <v>78.258529663085938</v>
      </c>
      <c r="C7987">
        <v>78.258529663085938</v>
      </c>
      <c r="D7987">
        <v>78.258529663085938</v>
      </c>
      <c r="E7987">
        <v>78.258529663085938</v>
      </c>
      <c r="F7987">
        <v>78.258529663085938</v>
      </c>
      <c r="G7987">
        <v>84.270484924316406</v>
      </c>
      <c r="H7987">
        <v>84.270484924316406</v>
      </c>
      <c r="I7987">
        <v>84.270484924316406</v>
      </c>
      <c r="J7987">
        <v>84.270484924316406</v>
      </c>
      <c r="K7987">
        <v>84.270484924316406</v>
      </c>
      <c r="L7987">
        <v>85.08</v>
      </c>
      <c r="M7987">
        <v>75.44</v>
      </c>
      <c r="N7987">
        <v>73.58</v>
      </c>
      <c r="O7987">
        <v>81.88</v>
      </c>
      <c r="P7987">
        <v>82.68</v>
      </c>
      <c r="Q7987">
        <v>75</v>
      </c>
      <c r="R7987">
        <v>71.349999999999994</v>
      </c>
      <c r="S7987">
        <v>77.86</v>
      </c>
      <c r="T7987">
        <v>75.510000000000005</v>
      </c>
      <c r="U7987">
        <v>75.28</v>
      </c>
      <c r="V7987">
        <v>74.522552490234375</v>
      </c>
      <c r="W7987">
        <v>70.293571472167969</v>
      </c>
      <c r="X7987">
        <v>85.269279479980469</v>
      </c>
      <c r="Y7987">
        <v>70.2279052734375</v>
      </c>
      <c r="Z7987">
        <v>75.074455261230469</v>
      </c>
      <c r="AA7987">
        <v>65.057723999023438</v>
      </c>
      <c r="AB7987">
        <v>73.210548400878906</v>
      </c>
      <c r="AC7987">
        <v>65.220321655273438</v>
      </c>
      <c r="AD7987">
        <v>71.6531982421875</v>
      </c>
      <c r="AE7987">
        <v>64.696052551269531</v>
      </c>
      <c r="AF7987">
        <v>79.719497680664063</v>
      </c>
      <c r="AG7987">
        <v>82.709663391113281</v>
      </c>
      <c r="AH7987">
        <v>82.372505187988281</v>
      </c>
      <c r="AI7987">
        <v>80.105560302734375</v>
      </c>
      <c r="AJ7987">
        <v>81.889663696289063</v>
      </c>
      <c r="AK7987">
        <v>74</v>
      </c>
    </row>
    <row r="7988" spans="1:37" x14ac:dyDescent="0.55000000000000004">
      <c r="A7988" s="1">
        <v>7982</v>
      </c>
      <c r="B7988">
        <v>74.943733215332031</v>
      </c>
      <c r="C7988">
        <v>74.943733215332031</v>
      </c>
      <c r="D7988">
        <v>74.943733215332031</v>
      </c>
      <c r="E7988">
        <v>74.943733215332031</v>
      </c>
      <c r="F7988">
        <v>74.943733215332031</v>
      </c>
      <c r="G7988">
        <v>79.477325439453125</v>
      </c>
      <c r="H7988">
        <v>79.477325439453125</v>
      </c>
      <c r="I7988">
        <v>79.477325439453125</v>
      </c>
      <c r="J7988">
        <v>79.477325439453125</v>
      </c>
      <c r="K7988">
        <v>79.477325439453125</v>
      </c>
      <c r="L7988">
        <v>78.510000000000005</v>
      </c>
      <c r="M7988">
        <v>76.03</v>
      </c>
      <c r="N7988">
        <v>72.67</v>
      </c>
      <c r="O7988">
        <v>75.290000000000006</v>
      </c>
      <c r="P7988">
        <v>75.05</v>
      </c>
      <c r="Q7988">
        <v>74.75</v>
      </c>
      <c r="R7988">
        <v>70.59</v>
      </c>
      <c r="S7988">
        <v>72.3</v>
      </c>
      <c r="T7988">
        <v>72.709999999999994</v>
      </c>
      <c r="U7988">
        <v>74.349999999999994</v>
      </c>
      <c r="V7988">
        <v>78.518226623535156</v>
      </c>
      <c r="W7988">
        <v>74.720596313476563</v>
      </c>
      <c r="X7988">
        <v>89.316093444824219</v>
      </c>
      <c r="Y7988">
        <v>75.245918273925781</v>
      </c>
      <c r="Z7988">
        <v>82.089759826660156</v>
      </c>
      <c r="AA7988">
        <v>70.38916015625</v>
      </c>
      <c r="AB7988">
        <v>80.692886352539063</v>
      </c>
      <c r="AC7988">
        <v>69.831283569335938</v>
      </c>
      <c r="AD7988">
        <v>78.056831359863281</v>
      </c>
      <c r="AE7988">
        <v>71.536155700683594</v>
      </c>
      <c r="AF7988">
        <v>79.198333740234375</v>
      </c>
      <c r="AG7988">
        <v>83.752189636230469</v>
      </c>
      <c r="AH7988">
        <v>80.448417663574219</v>
      </c>
      <c r="AI7988">
        <v>78.224067687988281</v>
      </c>
      <c r="AJ7988">
        <v>79.022529602050781</v>
      </c>
      <c r="AK7988">
        <v>70</v>
      </c>
    </row>
    <row r="7989" spans="1:37" x14ac:dyDescent="0.55000000000000004">
      <c r="A7989" s="1">
        <v>7983</v>
      </c>
      <c r="B7989">
        <v>70.941986083984375</v>
      </c>
      <c r="C7989">
        <v>70.941986083984375</v>
      </c>
      <c r="D7989">
        <v>70.941986083984375</v>
      </c>
      <c r="E7989">
        <v>70.941986083984375</v>
      </c>
      <c r="F7989">
        <v>70.941986083984375</v>
      </c>
      <c r="G7989">
        <v>75.395729064941406</v>
      </c>
      <c r="H7989">
        <v>75.395729064941406</v>
      </c>
      <c r="I7989">
        <v>75.395729064941406</v>
      </c>
      <c r="J7989">
        <v>75.395729064941406</v>
      </c>
      <c r="K7989">
        <v>75.395729064941406</v>
      </c>
      <c r="L7989">
        <v>69.66</v>
      </c>
      <c r="M7989">
        <v>71.7</v>
      </c>
      <c r="N7989">
        <v>74.5</v>
      </c>
      <c r="O7989">
        <v>73.459999999999994</v>
      </c>
      <c r="P7989">
        <v>67.25</v>
      </c>
      <c r="Q7989">
        <v>70.27</v>
      </c>
      <c r="R7989">
        <v>70.069999999999993</v>
      </c>
      <c r="S7989">
        <v>71.69</v>
      </c>
      <c r="T7989">
        <v>71.819999999999993</v>
      </c>
      <c r="U7989">
        <v>76.180000000000007</v>
      </c>
      <c r="V7989">
        <v>76.11016845703125</v>
      </c>
      <c r="W7989">
        <v>73.807525634765625</v>
      </c>
      <c r="X7989">
        <v>90.257347106933594</v>
      </c>
      <c r="Y7989">
        <v>73.537200927734375</v>
      </c>
      <c r="Z7989">
        <v>82.607734680175781</v>
      </c>
      <c r="AA7989">
        <v>67.4932861328125</v>
      </c>
      <c r="AB7989">
        <v>76.884071350097656</v>
      </c>
      <c r="AC7989">
        <v>69.1654052734375</v>
      </c>
      <c r="AD7989">
        <v>76.450248718261719</v>
      </c>
      <c r="AE7989">
        <v>70.518707275390625</v>
      </c>
      <c r="AF7989">
        <v>76.756584167480469</v>
      </c>
      <c r="AG7989">
        <v>81.211563110351563</v>
      </c>
      <c r="AH7989">
        <v>76.346389770507813</v>
      </c>
      <c r="AI7989">
        <v>72.58087158203125</v>
      </c>
      <c r="AJ7989">
        <v>74.8856201171875</v>
      </c>
      <c r="AK7989">
        <v>86</v>
      </c>
    </row>
    <row r="7990" spans="1:37" x14ac:dyDescent="0.55000000000000004">
      <c r="A7990" s="1">
        <v>7984</v>
      </c>
      <c r="B7990">
        <v>86.935043334960938</v>
      </c>
      <c r="C7990">
        <v>86.935043334960938</v>
      </c>
      <c r="D7990">
        <v>86.935043334960938</v>
      </c>
      <c r="E7990">
        <v>86.935043334960938</v>
      </c>
      <c r="F7990">
        <v>86.935043334960938</v>
      </c>
      <c r="G7990">
        <v>92.422172546386719</v>
      </c>
      <c r="H7990">
        <v>92.422172546386719</v>
      </c>
      <c r="I7990">
        <v>92.422172546386719</v>
      </c>
      <c r="J7990">
        <v>92.422172546386719</v>
      </c>
      <c r="K7990">
        <v>92.422172546386719</v>
      </c>
      <c r="L7990">
        <v>97</v>
      </c>
      <c r="M7990">
        <v>94.92</v>
      </c>
      <c r="N7990">
        <v>95.26</v>
      </c>
      <c r="O7990">
        <v>95.51</v>
      </c>
      <c r="P7990">
        <v>94.12</v>
      </c>
      <c r="Q7990">
        <v>93.98</v>
      </c>
      <c r="R7990">
        <v>93.1</v>
      </c>
      <c r="S7990">
        <v>95.72</v>
      </c>
      <c r="T7990">
        <v>96.17</v>
      </c>
      <c r="U7990">
        <v>95.86</v>
      </c>
      <c r="V7990">
        <v>84.504158020019531</v>
      </c>
      <c r="W7990">
        <v>81.234130859375</v>
      </c>
      <c r="X7990">
        <v>97.211784362792969</v>
      </c>
      <c r="Y7990">
        <v>80.091079711914063</v>
      </c>
      <c r="Z7990">
        <v>89.278076171875</v>
      </c>
      <c r="AA7990">
        <v>78.733467102050781</v>
      </c>
      <c r="AB7990">
        <v>84.637641906738281</v>
      </c>
      <c r="AC7990">
        <v>77.386672973632813</v>
      </c>
      <c r="AD7990">
        <v>84.064430236816406</v>
      </c>
      <c r="AE7990">
        <v>77.951904296875</v>
      </c>
      <c r="AF7990">
        <v>91.117561340332031</v>
      </c>
      <c r="AG7990">
        <v>96.705207824707031</v>
      </c>
      <c r="AH7990">
        <v>88.803276062011719</v>
      </c>
      <c r="AI7990">
        <v>88.762077331542969</v>
      </c>
      <c r="AJ7990">
        <v>86.199577331542969</v>
      </c>
      <c r="AK7990">
        <v>90</v>
      </c>
    </row>
    <row r="7991" spans="1:37" x14ac:dyDescent="0.55000000000000004">
      <c r="A7991" s="1">
        <v>7985</v>
      </c>
      <c r="B7991">
        <v>92.311355590820313</v>
      </c>
      <c r="C7991">
        <v>92.311355590820313</v>
      </c>
      <c r="D7991">
        <v>92.311355590820313</v>
      </c>
      <c r="E7991">
        <v>92.311355590820313</v>
      </c>
      <c r="F7991">
        <v>92.311355590820313</v>
      </c>
      <c r="G7991">
        <v>92.407493591308594</v>
      </c>
      <c r="H7991">
        <v>92.407493591308594</v>
      </c>
      <c r="I7991">
        <v>92.407493591308594</v>
      </c>
      <c r="J7991">
        <v>92.407493591308594</v>
      </c>
      <c r="K7991">
        <v>92.407493591308594</v>
      </c>
      <c r="L7991">
        <v>97.36</v>
      </c>
      <c r="M7991">
        <v>96.95</v>
      </c>
      <c r="N7991">
        <v>95.21</v>
      </c>
      <c r="O7991">
        <v>98.54</v>
      </c>
      <c r="P7991">
        <v>96.39</v>
      </c>
      <c r="Q7991">
        <v>96.63</v>
      </c>
      <c r="R7991">
        <v>97.36</v>
      </c>
      <c r="S7991">
        <v>99.79</v>
      </c>
      <c r="T7991">
        <v>98.21</v>
      </c>
      <c r="U7991">
        <v>99.1</v>
      </c>
      <c r="V7991">
        <v>91.687187194824219</v>
      </c>
      <c r="W7991">
        <v>86.974884033203125</v>
      </c>
      <c r="X7991">
        <v>101.6324462890625</v>
      </c>
      <c r="Y7991">
        <v>86.284950256347656</v>
      </c>
      <c r="Z7991">
        <v>97.268882751464844</v>
      </c>
      <c r="AA7991">
        <v>87.871505737304688</v>
      </c>
      <c r="AB7991">
        <v>97.21649169921875</v>
      </c>
      <c r="AC7991">
        <v>85.656227111816406</v>
      </c>
      <c r="AD7991">
        <v>88.752044677734375</v>
      </c>
      <c r="AE7991">
        <v>85.612419128417969</v>
      </c>
      <c r="AF7991">
        <v>97.964225769042969</v>
      </c>
      <c r="AG7991">
        <v>103.55770111083984</v>
      </c>
      <c r="AH7991">
        <v>94.808128356933594</v>
      </c>
      <c r="AI7991">
        <v>102.9267578125</v>
      </c>
      <c r="AJ7991">
        <v>96.715774536132813</v>
      </c>
      <c r="AK7991">
        <v>91</v>
      </c>
    </row>
    <row r="7992" spans="1:37" x14ac:dyDescent="0.55000000000000004">
      <c r="A7992" s="1">
        <v>7986</v>
      </c>
      <c r="B7992">
        <v>92.343399047851563</v>
      </c>
      <c r="C7992">
        <v>92.343399047851563</v>
      </c>
      <c r="D7992">
        <v>92.343399047851563</v>
      </c>
      <c r="E7992">
        <v>92.343399047851563</v>
      </c>
      <c r="F7992">
        <v>92.343399047851563</v>
      </c>
      <c r="G7992">
        <v>96.099693298339844</v>
      </c>
      <c r="H7992">
        <v>96.099693298339844</v>
      </c>
      <c r="I7992">
        <v>96.099693298339844</v>
      </c>
      <c r="J7992">
        <v>96.099693298339844</v>
      </c>
      <c r="K7992">
        <v>96.099693298339844</v>
      </c>
      <c r="L7992">
        <v>96.55</v>
      </c>
      <c r="M7992">
        <v>98.3</v>
      </c>
      <c r="N7992">
        <v>99.17</v>
      </c>
      <c r="O7992">
        <v>102.5</v>
      </c>
      <c r="P7992">
        <v>94.32</v>
      </c>
      <c r="Q7992">
        <v>96.74</v>
      </c>
      <c r="R7992">
        <v>99.23</v>
      </c>
      <c r="S7992">
        <v>96.83</v>
      </c>
      <c r="T7992">
        <v>97.67</v>
      </c>
      <c r="U7992">
        <v>96.98</v>
      </c>
      <c r="V7992">
        <v>94.729995727539063</v>
      </c>
      <c r="W7992">
        <v>90.647773742675781</v>
      </c>
      <c r="X7992">
        <v>103.61949920654297</v>
      </c>
      <c r="Y7992">
        <v>92.990219116210938</v>
      </c>
      <c r="Z7992">
        <v>100.28130340576172</v>
      </c>
      <c r="AA7992">
        <v>91.909072875976563</v>
      </c>
      <c r="AB7992">
        <v>98.897865295410156</v>
      </c>
      <c r="AC7992">
        <v>89.030563354492188</v>
      </c>
      <c r="AD7992">
        <v>92.3310546875</v>
      </c>
      <c r="AE7992">
        <v>88.47125244140625</v>
      </c>
      <c r="AF7992">
        <v>96.140777587890625</v>
      </c>
      <c r="AG7992">
        <v>105.59468078613281</v>
      </c>
      <c r="AH7992">
        <v>98.037895202636719</v>
      </c>
      <c r="AI7992">
        <v>106.63265991210938</v>
      </c>
      <c r="AJ7992">
        <v>95.358421325683594</v>
      </c>
      <c r="AK7992">
        <v>99</v>
      </c>
    </row>
    <row r="7993" spans="1:37" x14ac:dyDescent="0.55000000000000004">
      <c r="A7993" s="1">
        <v>7987</v>
      </c>
      <c r="B7993">
        <v>101.40317535400391</v>
      </c>
      <c r="C7993">
        <v>101.40317535400391</v>
      </c>
      <c r="D7993">
        <v>101.40317535400391</v>
      </c>
      <c r="E7993">
        <v>101.40317535400391</v>
      </c>
      <c r="F7993">
        <v>101.40317535400391</v>
      </c>
      <c r="G7993">
        <v>102.52483367919922</v>
      </c>
      <c r="H7993">
        <v>102.52483367919922</v>
      </c>
      <c r="I7993">
        <v>102.52483367919922</v>
      </c>
      <c r="J7993">
        <v>102.52483367919922</v>
      </c>
      <c r="K7993">
        <v>102.52483367919922</v>
      </c>
      <c r="L7993">
        <v>101.94</v>
      </c>
      <c r="M7993">
        <v>106.5</v>
      </c>
      <c r="N7993">
        <v>104.73</v>
      </c>
      <c r="O7993">
        <v>101.37</v>
      </c>
      <c r="P7993">
        <v>103.86</v>
      </c>
      <c r="Q7993">
        <v>105.1</v>
      </c>
      <c r="R7993">
        <v>100.66</v>
      </c>
      <c r="S7993">
        <v>105</v>
      </c>
      <c r="T7993">
        <v>102.59</v>
      </c>
      <c r="U7993">
        <v>104.38</v>
      </c>
      <c r="V7993">
        <v>100.53910827636719</v>
      </c>
      <c r="W7993">
        <v>94.817413330078125</v>
      </c>
      <c r="X7993">
        <v>112.13346862792969</v>
      </c>
      <c r="Y7993">
        <v>98.655502319335938</v>
      </c>
      <c r="Z7993">
        <v>106.35832977294922</v>
      </c>
      <c r="AA7993">
        <v>94.700698852539063</v>
      </c>
      <c r="AB7993">
        <v>104.75959777832031</v>
      </c>
      <c r="AC7993">
        <v>95.195243835449219</v>
      </c>
      <c r="AD7993">
        <v>99.396507263183594</v>
      </c>
      <c r="AE7993">
        <v>92.791183471679688</v>
      </c>
      <c r="AF7993">
        <v>107.23875427246094</v>
      </c>
      <c r="AG7993">
        <v>115.12940216064453</v>
      </c>
      <c r="AH7993">
        <v>106.58953094482422</v>
      </c>
      <c r="AI7993">
        <v>118.23422241210938</v>
      </c>
      <c r="AJ7993">
        <v>108.29711151123047</v>
      </c>
      <c r="AK7993">
        <v>129</v>
      </c>
    </row>
    <row r="7994" spans="1:37" x14ac:dyDescent="0.55000000000000004">
      <c r="A7994" s="1">
        <v>7988</v>
      </c>
      <c r="B7994">
        <v>128.4888916015625</v>
      </c>
      <c r="C7994">
        <v>128.4888916015625</v>
      </c>
      <c r="D7994">
        <v>128.4888916015625</v>
      </c>
      <c r="E7994">
        <v>128.4888916015625</v>
      </c>
      <c r="F7994">
        <v>128.4888916015625</v>
      </c>
      <c r="G7994">
        <v>128.99446105957031</v>
      </c>
      <c r="H7994">
        <v>128.99446105957031</v>
      </c>
      <c r="I7994">
        <v>128.99446105957031</v>
      </c>
      <c r="J7994">
        <v>128.99446105957031</v>
      </c>
      <c r="K7994">
        <v>128.99446105957031</v>
      </c>
      <c r="L7994">
        <v>143.1</v>
      </c>
      <c r="M7994">
        <v>140.68</v>
      </c>
      <c r="N7994">
        <v>143.26</v>
      </c>
      <c r="O7994">
        <v>139.06</v>
      </c>
      <c r="P7994">
        <v>143.03</v>
      </c>
      <c r="Q7994">
        <v>143.76</v>
      </c>
      <c r="R7994">
        <v>134.82</v>
      </c>
      <c r="S7994">
        <v>135.71</v>
      </c>
      <c r="T7994">
        <v>134.65</v>
      </c>
      <c r="U7994">
        <v>134.88</v>
      </c>
      <c r="V7994">
        <v>116.61766815185547</v>
      </c>
      <c r="W7994">
        <v>110.44776916503906</v>
      </c>
      <c r="X7994">
        <v>129.40946960449219</v>
      </c>
      <c r="Y7994">
        <v>116.72760772705078</v>
      </c>
      <c r="Z7994">
        <v>124.17971801757813</v>
      </c>
      <c r="AA7994">
        <v>122.64604187011719</v>
      </c>
      <c r="AB7994">
        <v>132.87269592285156</v>
      </c>
      <c r="AC7994">
        <v>121.22442626953125</v>
      </c>
      <c r="AD7994">
        <v>124.73789215087891</v>
      </c>
      <c r="AE7994">
        <v>118.82414245605469</v>
      </c>
      <c r="AF7994">
        <v>133.70968627929688</v>
      </c>
      <c r="AG7994">
        <v>142.33259582519531</v>
      </c>
      <c r="AH7994">
        <v>136.10092163085938</v>
      </c>
      <c r="AI7994">
        <v>146.31986999511719</v>
      </c>
      <c r="AJ7994">
        <v>137.52400207519531</v>
      </c>
      <c r="AK7994">
        <v>168</v>
      </c>
    </row>
    <row r="7995" spans="1:37" x14ac:dyDescent="0.55000000000000004">
      <c r="A7995" s="1">
        <v>7989</v>
      </c>
      <c r="B7995">
        <v>168.92669677734375</v>
      </c>
      <c r="C7995">
        <v>168.92669677734375</v>
      </c>
      <c r="D7995">
        <v>168.92669677734375</v>
      </c>
      <c r="E7995">
        <v>168.92669677734375</v>
      </c>
      <c r="F7995">
        <v>168.92669677734375</v>
      </c>
      <c r="G7995">
        <v>173.83224487304688</v>
      </c>
      <c r="H7995">
        <v>173.83224487304688</v>
      </c>
      <c r="I7995">
        <v>173.83224487304688</v>
      </c>
      <c r="J7995">
        <v>173.83224487304688</v>
      </c>
      <c r="K7995">
        <v>173.83224487304688</v>
      </c>
      <c r="L7995">
        <v>180.97</v>
      </c>
      <c r="M7995">
        <v>183.11</v>
      </c>
      <c r="N7995">
        <v>190.11</v>
      </c>
      <c r="O7995">
        <v>180.74</v>
      </c>
      <c r="P7995">
        <v>179.76</v>
      </c>
      <c r="Q7995">
        <v>184.32</v>
      </c>
      <c r="R7995">
        <v>168.55</v>
      </c>
      <c r="S7995">
        <v>170.97</v>
      </c>
      <c r="T7995">
        <v>173.82</v>
      </c>
      <c r="U7995">
        <v>181.65</v>
      </c>
      <c r="V7995">
        <v>144.1842041015625</v>
      </c>
      <c r="W7995">
        <v>139.417724609375</v>
      </c>
      <c r="X7995">
        <v>155.70713806152344</v>
      </c>
      <c r="Y7995">
        <v>147.64179992675781</v>
      </c>
      <c r="Z7995">
        <v>153.63198852539063</v>
      </c>
      <c r="AA7995">
        <v>160.89744567871094</v>
      </c>
      <c r="AB7995">
        <v>173.00123596191406</v>
      </c>
      <c r="AC7995">
        <v>159.36427307128906</v>
      </c>
      <c r="AD7995">
        <v>165.64427185058594</v>
      </c>
      <c r="AE7995">
        <v>156.87583923339844</v>
      </c>
      <c r="AF7995">
        <v>177.11479187011719</v>
      </c>
      <c r="AG7995">
        <v>188.45567321777344</v>
      </c>
      <c r="AH7995">
        <v>178.05975341796875</v>
      </c>
      <c r="AI7995">
        <v>193.49606323242188</v>
      </c>
      <c r="AJ7995">
        <v>184.90049743652344</v>
      </c>
      <c r="AK7995">
        <v>200</v>
      </c>
    </row>
    <row r="7996" spans="1:37" x14ac:dyDescent="0.55000000000000004">
      <c r="A7996" s="1">
        <v>7990</v>
      </c>
      <c r="B7996">
        <v>195.82164001464844</v>
      </c>
      <c r="C7996">
        <v>195.82164001464844</v>
      </c>
      <c r="D7996">
        <v>195.82164001464844</v>
      </c>
      <c r="E7996">
        <v>195.82164001464844</v>
      </c>
      <c r="F7996">
        <v>195.82164001464844</v>
      </c>
      <c r="G7996">
        <v>210.158447265625</v>
      </c>
      <c r="H7996">
        <v>210.158447265625</v>
      </c>
      <c r="I7996">
        <v>210.158447265625</v>
      </c>
      <c r="J7996">
        <v>210.158447265625</v>
      </c>
      <c r="K7996">
        <v>210.158447265625</v>
      </c>
      <c r="L7996">
        <v>212.92</v>
      </c>
      <c r="M7996">
        <v>213.16</v>
      </c>
      <c r="N7996">
        <v>210.03</v>
      </c>
      <c r="O7996">
        <v>219.78</v>
      </c>
      <c r="P7996">
        <v>218.05</v>
      </c>
      <c r="Q7996">
        <v>218.35</v>
      </c>
      <c r="R7996">
        <v>205.93</v>
      </c>
      <c r="S7996">
        <v>211.92</v>
      </c>
      <c r="T7996">
        <v>204.91</v>
      </c>
      <c r="U7996">
        <v>207.45</v>
      </c>
      <c r="V7996">
        <v>174.98617553710938</v>
      </c>
      <c r="W7996">
        <v>167.71066284179688</v>
      </c>
      <c r="X7996">
        <v>184.55085754394531</v>
      </c>
      <c r="Y7996">
        <v>176.94247436523438</v>
      </c>
      <c r="Z7996">
        <v>181.90025329589844</v>
      </c>
      <c r="AA7996">
        <v>196.2322998046875</v>
      </c>
      <c r="AB7996">
        <v>212.437255859375</v>
      </c>
      <c r="AC7996">
        <v>197.65892028808594</v>
      </c>
      <c r="AD7996">
        <v>200.68072509765625</v>
      </c>
      <c r="AE7996">
        <v>194.40130615234375</v>
      </c>
      <c r="AF7996">
        <v>201.47441101074219</v>
      </c>
      <c r="AG7996">
        <v>216.67041015625</v>
      </c>
      <c r="AH7996">
        <v>203.71897888183594</v>
      </c>
      <c r="AI7996">
        <v>225.55694580078125</v>
      </c>
      <c r="AJ7996">
        <v>212.75064086914063</v>
      </c>
      <c r="AK7996">
        <v>214</v>
      </c>
    </row>
    <row r="7997" spans="1:37" x14ac:dyDescent="0.55000000000000004">
      <c r="A7997" s="1">
        <v>7991</v>
      </c>
      <c r="B7997">
        <v>218.28230285644531</v>
      </c>
      <c r="C7997">
        <v>218.28230285644531</v>
      </c>
      <c r="D7997">
        <v>218.28230285644531</v>
      </c>
      <c r="E7997">
        <v>218.28230285644531</v>
      </c>
      <c r="F7997">
        <v>218.28230285644531</v>
      </c>
      <c r="G7997">
        <v>215.08074951171875</v>
      </c>
      <c r="H7997">
        <v>215.08074951171875</v>
      </c>
      <c r="I7997">
        <v>215.08074951171875</v>
      </c>
      <c r="J7997">
        <v>215.08074951171875</v>
      </c>
      <c r="K7997">
        <v>215.08074951171875</v>
      </c>
      <c r="L7997">
        <v>217.72</v>
      </c>
      <c r="M7997">
        <v>227.32</v>
      </c>
      <c r="N7997">
        <v>217.52</v>
      </c>
      <c r="O7997">
        <v>221.14</v>
      </c>
      <c r="P7997">
        <v>225.47</v>
      </c>
      <c r="Q7997">
        <v>218.05</v>
      </c>
      <c r="R7997">
        <v>218.94</v>
      </c>
      <c r="S7997">
        <v>213.41</v>
      </c>
      <c r="T7997">
        <v>210.25</v>
      </c>
      <c r="U7997">
        <v>218.85</v>
      </c>
      <c r="V7997">
        <v>191.55270385742188</v>
      </c>
      <c r="W7997">
        <v>187.68867492675781</v>
      </c>
      <c r="X7997">
        <v>201.11387634277344</v>
      </c>
      <c r="Y7997">
        <v>191.84326171875</v>
      </c>
      <c r="Z7997">
        <v>200.98345947265625</v>
      </c>
      <c r="AA7997">
        <v>215.75979614257813</v>
      </c>
      <c r="AB7997">
        <v>227.30877685546875</v>
      </c>
      <c r="AC7997">
        <v>211.1539306640625</v>
      </c>
      <c r="AD7997">
        <v>217.60862731933594</v>
      </c>
      <c r="AE7997">
        <v>207.23509216308594</v>
      </c>
      <c r="AF7997">
        <v>211.27496337890625</v>
      </c>
      <c r="AG7997">
        <v>228.84519958496094</v>
      </c>
      <c r="AH7997">
        <v>212.98640441894531</v>
      </c>
      <c r="AI7997">
        <v>236.52352905273438</v>
      </c>
      <c r="AJ7997">
        <v>223.84890747070313</v>
      </c>
      <c r="AK7997">
        <v>211</v>
      </c>
    </row>
    <row r="7998" spans="1:37" x14ac:dyDescent="0.55000000000000004">
      <c r="A7998" s="1">
        <v>7992</v>
      </c>
      <c r="B7998">
        <v>215.17103576660156</v>
      </c>
      <c r="C7998">
        <v>215.17103576660156</v>
      </c>
      <c r="D7998">
        <v>215.17103576660156</v>
      </c>
      <c r="E7998">
        <v>215.17103576660156</v>
      </c>
      <c r="F7998">
        <v>215.17103576660156</v>
      </c>
      <c r="G7998">
        <v>217.61900329589844</v>
      </c>
      <c r="H7998">
        <v>217.61900329589844</v>
      </c>
      <c r="I7998">
        <v>217.61900329589844</v>
      </c>
      <c r="J7998">
        <v>217.61900329589844</v>
      </c>
      <c r="K7998">
        <v>217.61900329589844</v>
      </c>
      <c r="L7998">
        <v>219.39</v>
      </c>
      <c r="M7998">
        <v>229.05</v>
      </c>
      <c r="N7998">
        <v>219.22</v>
      </c>
      <c r="O7998">
        <v>221.47</v>
      </c>
      <c r="P7998">
        <v>216.9</v>
      </c>
      <c r="Q7998">
        <v>211.6</v>
      </c>
      <c r="R7998">
        <v>216.5</v>
      </c>
      <c r="S7998">
        <v>212.65</v>
      </c>
      <c r="T7998">
        <v>213.21</v>
      </c>
      <c r="U7998">
        <v>216.21</v>
      </c>
      <c r="V7998">
        <v>195.25297546386719</v>
      </c>
      <c r="W7998">
        <v>191.68179321289063</v>
      </c>
      <c r="X7998">
        <v>205.400390625</v>
      </c>
      <c r="Y7998">
        <v>196.45852661132813</v>
      </c>
      <c r="Z7998">
        <v>203.62037658691406</v>
      </c>
      <c r="AA7998">
        <v>214.62290954589844</v>
      </c>
      <c r="AB7998">
        <v>227.83753967285156</v>
      </c>
      <c r="AC7998">
        <v>211.11550903320313</v>
      </c>
      <c r="AD7998">
        <v>214.77508544921875</v>
      </c>
      <c r="AE7998">
        <v>212.55601501464844</v>
      </c>
      <c r="AF7998">
        <v>203.08453369140625</v>
      </c>
      <c r="AG7998">
        <v>220.45120239257813</v>
      </c>
      <c r="AH7998">
        <v>203.74880981445313</v>
      </c>
      <c r="AI7998">
        <v>219.33468627929688</v>
      </c>
      <c r="AJ7998">
        <v>213.89862060546875</v>
      </c>
      <c r="AK7998">
        <v>219</v>
      </c>
    </row>
    <row r="7999" spans="1:37" x14ac:dyDescent="0.55000000000000004">
      <c r="A7999" s="1">
        <v>7993</v>
      </c>
      <c r="B7999">
        <v>217.79833984375</v>
      </c>
      <c r="C7999">
        <v>217.79833984375</v>
      </c>
      <c r="D7999">
        <v>217.79833984375</v>
      </c>
      <c r="E7999">
        <v>217.79833984375</v>
      </c>
      <c r="F7999">
        <v>217.79833984375</v>
      </c>
      <c r="G7999">
        <v>212.75584411621094</v>
      </c>
      <c r="H7999">
        <v>212.75584411621094</v>
      </c>
      <c r="I7999">
        <v>212.75584411621094</v>
      </c>
      <c r="J7999">
        <v>212.75584411621094</v>
      </c>
      <c r="K7999">
        <v>212.75584411621094</v>
      </c>
      <c r="L7999">
        <v>221.61</v>
      </c>
      <c r="M7999">
        <v>223.41</v>
      </c>
      <c r="N7999">
        <v>225.69</v>
      </c>
      <c r="O7999">
        <v>224.29</v>
      </c>
      <c r="P7999">
        <v>223.35</v>
      </c>
      <c r="Q7999">
        <v>217.17</v>
      </c>
      <c r="R7999">
        <v>217.56</v>
      </c>
      <c r="S7999">
        <v>218.21</v>
      </c>
      <c r="T7999">
        <v>218.89</v>
      </c>
      <c r="U7999">
        <v>224.25</v>
      </c>
      <c r="V7999">
        <v>200.86320495605469</v>
      </c>
      <c r="W7999">
        <v>195.85343933105469</v>
      </c>
      <c r="X7999">
        <v>210.91291809082031</v>
      </c>
      <c r="Y7999">
        <v>201.55198669433594</v>
      </c>
      <c r="Z7999">
        <v>209.37380981445313</v>
      </c>
      <c r="AA7999">
        <v>219.21083068847656</v>
      </c>
      <c r="AB7999">
        <v>230.88858032226563</v>
      </c>
      <c r="AC7999">
        <v>215.91575622558594</v>
      </c>
      <c r="AD7999">
        <v>217.2230224609375</v>
      </c>
      <c r="AE7999">
        <v>212.64569091796875</v>
      </c>
      <c r="AF7999">
        <v>210.32405090332031</v>
      </c>
      <c r="AG7999">
        <v>232.15054321289063</v>
      </c>
      <c r="AH7999">
        <v>214.00633239746094</v>
      </c>
      <c r="AI7999">
        <v>230.15562438964844</v>
      </c>
      <c r="AJ7999">
        <v>223.40945434570313</v>
      </c>
      <c r="AK7999">
        <v>237</v>
      </c>
    </row>
    <row r="8000" spans="1:37" x14ac:dyDescent="0.55000000000000004">
      <c r="A8000" s="1">
        <v>7994</v>
      </c>
      <c r="B8000">
        <v>230.04322814941406</v>
      </c>
      <c r="C8000">
        <v>230.04322814941406</v>
      </c>
      <c r="D8000">
        <v>230.04322814941406</v>
      </c>
      <c r="E8000">
        <v>230.04322814941406</v>
      </c>
      <c r="F8000">
        <v>230.04322814941406</v>
      </c>
      <c r="G8000">
        <v>241.21791076660156</v>
      </c>
      <c r="H8000">
        <v>241.21791076660156</v>
      </c>
      <c r="I8000">
        <v>241.21791076660156</v>
      </c>
      <c r="J8000">
        <v>241.21791076660156</v>
      </c>
      <c r="K8000">
        <v>241.21791076660156</v>
      </c>
      <c r="L8000">
        <v>246.68</v>
      </c>
      <c r="M8000">
        <v>248.33</v>
      </c>
      <c r="N8000">
        <v>245.69</v>
      </c>
      <c r="O8000">
        <v>242</v>
      </c>
      <c r="P8000">
        <v>241.54</v>
      </c>
      <c r="Q8000">
        <v>237.19</v>
      </c>
      <c r="R8000">
        <v>235.26</v>
      </c>
      <c r="S8000">
        <v>236.56</v>
      </c>
      <c r="T8000">
        <v>230.04</v>
      </c>
      <c r="U8000">
        <v>232.08</v>
      </c>
      <c r="V8000">
        <v>215.31747436523438</v>
      </c>
      <c r="W8000">
        <v>211.25294494628906</v>
      </c>
      <c r="X8000">
        <v>226.312255859375</v>
      </c>
      <c r="Y8000">
        <v>217.71614074707031</v>
      </c>
      <c r="Z8000">
        <v>222.86044311523438</v>
      </c>
      <c r="AA8000">
        <v>237.51132202148438</v>
      </c>
      <c r="AB8000">
        <v>245.62014770507813</v>
      </c>
      <c r="AC8000">
        <v>230.89376831054688</v>
      </c>
      <c r="AD8000">
        <v>233.73419189453125</v>
      </c>
      <c r="AE8000">
        <v>228.66416931152344</v>
      </c>
      <c r="AF8000">
        <v>226.66961669921875</v>
      </c>
      <c r="AG8000">
        <v>249.82536315917969</v>
      </c>
      <c r="AH8000">
        <v>228.68179321289063</v>
      </c>
      <c r="AI8000">
        <v>246.49072265625</v>
      </c>
      <c r="AJ8000">
        <v>242.06614685058594</v>
      </c>
      <c r="AK8000">
        <v>248</v>
      </c>
    </row>
    <row r="8001" spans="1:37" x14ac:dyDescent="0.55000000000000004">
      <c r="A8001" s="1">
        <v>7995</v>
      </c>
      <c r="B8001">
        <v>247.12788391113281</v>
      </c>
      <c r="C8001">
        <v>247.12788391113281</v>
      </c>
      <c r="D8001">
        <v>247.12788391113281</v>
      </c>
      <c r="E8001">
        <v>247.12788391113281</v>
      </c>
      <c r="F8001">
        <v>247.12788391113281</v>
      </c>
      <c r="G8001">
        <v>253.17916870117188</v>
      </c>
      <c r="H8001">
        <v>253.17916870117188</v>
      </c>
      <c r="I8001">
        <v>253.17916870117188</v>
      </c>
      <c r="J8001">
        <v>253.17916870117188</v>
      </c>
      <c r="K8001">
        <v>253.17916870117188</v>
      </c>
      <c r="L8001">
        <v>253.7</v>
      </c>
      <c r="M8001">
        <v>256.97000000000003</v>
      </c>
      <c r="N8001">
        <v>251.4</v>
      </c>
      <c r="O8001">
        <v>248.09</v>
      </c>
      <c r="P8001">
        <v>249.28</v>
      </c>
      <c r="Q8001">
        <v>256.94</v>
      </c>
      <c r="R8001">
        <v>251.22</v>
      </c>
      <c r="S8001">
        <v>254.4</v>
      </c>
      <c r="T8001">
        <v>247.51</v>
      </c>
      <c r="U8001">
        <v>248.22</v>
      </c>
      <c r="V8001">
        <v>227.89337158203125</v>
      </c>
      <c r="W8001">
        <v>219.526123046875</v>
      </c>
      <c r="X8001">
        <v>237.26832580566406</v>
      </c>
      <c r="Y8001">
        <v>227.58154296875</v>
      </c>
      <c r="Z8001">
        <v>234.76091003417969</v>
      </c>
      <c r="AA8001">
        <v>243.5323486328125</v>
      </c>
      <c r="AB8001">
        <v>257.75485229492188</v>
      </c>
      <c r="AC8001">
        <v>244.55108642578125</v>
      </c>
      <c r="AD8001">
        <v>247.30125427246094</v>
      </c>
      <c r="AE8001">
        <v>242.90353393554688</v>
      </c>
      <c r="AF8001">
        <v>240.66966247558594</v>
      </c>
      <c r="AG8001">
        <v>264.52716064453125</v>
      </c>
      <c r="AH8001">
        <v>241.5162353515625</v>
      </c>
      <c r="AI8001">
        <v>262.51934814453125</v>
      </c>
      <c r="AJ8001">
        <v>254.27760314941406</v>
      </c>
      <c r="AK8001">
        <v>254</v>
      </c>
    </row>
    <row r="8002" spans="1:37" x14ac:dyDescent="0.55000000000000004">
      <c r="A8002" s="1">
        <v>7996</v>
      </c>
      <c r="B8002">
        <v>250.04908752441406</v>
      </c>
      <c r="C8002">
        <v>250.04908752441406</v>
      </c>
      <c r="D8002">
        <v>250.04908752441406</v>
      </c>
      <c r="E8002">
        <v>250.04908752441406</v>
      </c>
      <c r="F8002">
        <v>250.04908752441406</v>
      </c>
      <c r="G8002">
        <v>266.27886962890625</v>
      </c>
      <c r="H8002">
        <v>266.27886962890625</v>
      </c>
      <c r="I8002">
        <v>266.27886962890625</v>
      </c>
      <c r="J8002">
        <v>266.27886962890625</v>
      </c>
      <c r="K8002">
        <v>266.27886962890625</v>
      </c>
      <c r="L8002">
        <v>249.35</v>
      </c>
      <c r="M8002">
        <v>255.62</v>
      </c>
      <c r="N8002">
        <v>256.57</v>
      </c>
      <c r="O8002">
        <v>245.55</v>
      </c>
      <c r="P8002">
        <v>253.38</v>
      </c>
      <c r="Q8002">
        <v>254.01</v>
      </c>
      <c r="R8002">
        <v>255.07</v>
      </c>
      <c r="S8002">
        <v>255.16</v>
      </c>
      <c r="T8002">
        <v>251.28</v>
      </c>
      <c r="U8002">
        <v>254.06</v>
      </c>
      <c r="V8002">
        <v>229.95646667480469</v>
      </c>
      <c r="W8002">
        <v>222.96800231933594</v>
      </c>
      <c r="X8002">
        <v>236.93873596191406</v>
      </c>
      <c r="Y8002">
        <v>230.64608764648438</v>
      </c>
      <c r="Z8002">
        <v>238.7833251953125</v>
      </c>
      <c r="AA8002">
        <v>244.26760864257813</v>
      </c>
      <c r="AB8002">
        <v>256.514892578125</v>
      </c>
      <c r="AC8002">
        <v>244.06309509277344</v>
      </c>
      <c r="AD8002">
        <v>246.5343017578125</v>
      </c>
      <c r="AE8002">
        <v>240.12873840332031</v>
      </c>
      <c r="AF8002">
        <v>236.46800231933594</v>
      </c>
      <c r="AG8002">
        <v>263.532470703125</v>
      </c>
      <c r="AH8002">
        <v>237.14564514160156</v>
      </c>
      <c r="AI8002">
        <v>258.16140747070313</v>
      </c>
      <c r="AJ8002">
        <v>248.81283569335938</v>
      </c>
      <c r="AK8002">
        <v>254</v>
      </c>
    </row>
    <row r="8003" spans="1:37" x14ac:dyDescent="0.55000000000000004">
      <c r="A8003" s="1">
        <v>7997</v>
      </c>
      <c r="B8003">
        <v>250.24629211425781</v>
      </c>
      <c r="C8003">
        <v>250.24629211425781</v>
      </c>
      <c r="D8003">
        <v>250.24629211425781</v>
      </c>
      <c r="E8003">
        <v>250.24629211425781</v>
      </c>
      <c r="F8003">
        <v>250.24629211425781</v>
      </c>
      <c r="G8003">
        <v>260.47927856445313</v>
      </c>
      <c r="H8003">
        <v>260.47927856445313</v>
      </c>
      <c r="I8003">
        <v>260.47927856445313</v>
      </c>
      <c r="J8003">
        <v>260.47927856445313</v>
      </c>
      <c r="K8003">
        <v>260.47927856445313</v>
      </c>
      <c r="L8003">
        <v>244.92</v>
      </c>
      <c r="M8003">
        <v>252.81</v>
      </c>
      <c r="N8003">
        <v>244.65</v>
      </c>
      <c r="O8003">
        <v>246.69</v>
      </c>
      <c r="P8003">
        <v>244.58</v>
      </c>
      <c r="Q8003">
        <v>254.73</v>
      </c>
      <c r="R8003">
        <v>254.44</v>
      </c>
      <c r="S8003">
        <v>251.65</v>
      </c>
      <c r="T8003">
        <v>248.97</v>
      </c>
      <c r="U8003">
        <v>249.97</v>
      </c>
      <c r="V8003">
        <v>226.20805358886719</v>
      </c>
      <c r="W8003">
        <v>218.31820678710938</v>
      </c>
      <c r="X8003">
        <v>233.43881225585938</v>
      </c>
      <c r="Y8003">
        <v>228.22213745117188</v>
      </c>
      <c r="Z8003">
        <v>235.40739440917969</v>
      </c>
      <c r="AA8003">
        <v>238.87857055664063</v>
      </c>
      <c r="AB8003">
        <v>251.18217468261719</v>
      </c>
      <c r="AC8003">
        <v>236.42381286621094</v>
      </c>
      <c r="AD8003">
        <v>238.41888427734375</v>
      </c>
      <c r="AE8003">
        <v>229.56513977050781</v>
      </c>
      <c r="AF8003">
        <v>238.71029663085938</v>
      </c>
      <c r="AG8003">
        <v>263.5526123046875</v>
      </c>
      <c r="AH8003">
        <v>234.63137817382813</v>
      </c>
      <c r="AI8003">
        <v>258.08505249023438</v>
      </c>
      <c r="AJ8003">
        <v>245.17277526855469</v>
      </c>
      <c r="AK8003">
        <v>252</v>
      </c>
    </row>
    <row r="8004" spans="1:37" x14ac:dyDescent="0.55000000000000004">
      <c r="A8004" s="1">
        <v>7998</v>
      </c>
      <c r="B8004">
        <v>250.07090759277344</v>
      </c>
      <c r="C8004">
        <v>250.07090759277344</v>
      </c>
      <c r="D8004">
        <v>250.07090759277344</v>
      </c>
      <c r="E8004">
        <v>250.07090759277344</v>
      </c>
      <c r="F8004">
        <v>250.07090759277344</v>
      </c>
      <c r="G8004">
        <v>262.16424560546875</v>
      </c>
      <c r="H8004">
        <v>262.16424560546875</v>
      </c>
      <c r="I8004">
        <v>262.16424560546875</v>
      </c>
      <c r="J8004">
        <v>262.16424560546875</v>
      </c>
      <c r="K8004">
        <v>262.16424560546875</v>
      </c>
      <c r="L8004">
        <v>246.52</v>
      </c>
      <c r="M8004">
        <v>251.56</v>
      </c>
      <c r="N8004">
        <v>243.69</v>
      </c>
      <c r="O8004">
        <v>252.17</v>
      </c>
      <c r="P8004">
        <v>243.02</v>
      </c>
      <c r="Q8004">
        <v>248.81</v>
      </c>
      <c r="R8004">
        <v>248.78</v>
      </c>
      <c r="S8004">
        <v>253.1</v>
      </c>
      <c r="T8004">
        <v>249.44</v>
      </c>
      <c r="U8004">
        <v>251.85</v>
      </c>
      <c r="V8004">
        <v>222.89814758300781</v>
      </c>
      <c r="W8004">
        <v>212.18388366699219</v>
      </c>
      <c r="X8004">
        <v>227.9041748046875</v>
      </c>
      <c r="Y8004">
        <v>222.34423828125</v>
      </c>
      <c r="Z8004">
        <v>229.29908752441406</v>
      </c>
      <c r="AA8004">
        <v>236.20266723632813</v>
      </c>
      <c r="AB8004">
        <v>243.69100952148438</v>
      </c>
      <c r="AC8004">
        <v>232.46632385253906</v>
      </c>
      <c r="AD8004">
        <v>236.04551696777344</v>
      </c>
      <c r="AE8004">
        <v>225.96900939941406</v>
      </c>
      <c r="AF8004">
        <v>228.65995788574219</v>
      </c>
      <c r="AG8004">
        <v>259.0833740234375</v>
      </c>
      <c r="AH8004">
        <v>227.44578552246094</v>
      </c>
      <c r="AI8004">
        <v>253.42195129394531</v>
      </c>
      <c r="AJ8004">
        <v>238.78562927246094</v>
      </c>
      <c r="AK8004">
        <v>277</v>
      </c>
    </row>
    <row r="8005" spans="1:37" x14ac:dyDescent="0.55000000000000004">
      <c r="A8005" s="1">
        <v>7999</v>
      </c>
      <c r="B8005">
        <v>267.21502685546875</v>
      </c>
      <c r="C8005">
        <v>267.21502685546875</v>
      </c>
      <c r="D8005">
        <v>267.21502685546875</v>
      </c>
      <c r="E8005">
        <v>267.21502685546875</v>
      </c>
      <c r="F8005">
        <v>267.21502685546875</v>
      </c>
      <c r="G8005">
        <v>273.5325927734375</v>
      </c>
      <c r="H8005">
        <v>273.5325927734375</v>
      </c>
      <c r="I8005">
        <v>273.5325927734375</v>
      </c>
      <c r="J8005">
        <v>273.5325927734375</v>
      </c>
      <c r="K8005">
        <v>273.5325927734375</v>
      </c>
      <c r="L8005">
        <v>261.63</v>
      </c>
      <c r="M8005">
        <v>261.39999999999998</v>
      </c>
      <c r="N8005">
        <v>261.36</v>
      </c>
      <c r="O8005">
        <v>263.69</v>
      </c>
      <c r="P8005">
        <v>263.39</v>
      </c>
      <c r="Q8005">
        <v>262.91000000000003</v>
      </c>
      <c r="R8005">
        <v>264.5</v>
      </c>
      <c r="S8005">
        <v>262.83999999999997</v>
      </c>
      <c r="T8005">
        <v>255.48</v>
      </c>
      <c r="U8005">
        <v>266.35000000000002</v>
      </c>
      <c r="V8005">
        <v>234.34182739257813</v>
      </c>
      <c r="W8005">
        <v>222.79103088378906</v>
      </c>
      <c r="X8005">
        <v>231.91238403320313</v>
      </c>
      <c r="Y8005">
        <v>232.55023193359375</v>
      </c>
      <c r="Z8005">
        <v>240.02828979492188</v>
      </c>
      <c r="AA8005">
        <v>248.15478515625</v>
      </c>
      <c r="AB8005">
        <v>262.3934326171875</v>
      </c>
      <c r="AC8005">
        <v>244.69422912597656</v>
      </c>
      <c r="AD8005">
        <v>253.02215576171875</v>
      </c>
      <c r="AE8005">
        <v>239.81147766113281</v>
      </c>
      <c r="AF8005">
        <v>256.48501586914063</v>
      </c>
      <c r="AG8005">
        <v>280.55831909179688</v>
      </c>
      <c r="AH8005">
        <v>253.70393371582031</v>
      </c>
      <c r="AI8005">
        <v>277.91702270507813</v>
      </c>
      <c r="AJ8005">
        <v>263.61190795898438</v>
      </c>
      <c r="AK8005">
        <v>291</v>
      </c>
    </row>
    <row r="8006" spans="1:37" x14ac:dyDescent="0.55000000000000004">
      <c r="A8006" s="1">
        <v>8000</v>
      </c>
      <c r="B8006">
        <v>289.28680419921875</v>
      </c>
      <c r="C8006">
        <v>289.28680419921875</v>
      </c>
      <c r="D8006">
        <v>289.28680419921875</v>
      </c>
      <c r="E8006">
        <v>289.28680419921875</v>
      </c>
      <c r="F8006">
        <v>289.28680419921875</v>
      </c>
      <c r="G8006">
        <v>281.633544921875</v>
      </c>
      <c r="H8006">
        <v>281.633544921875</v>
      </c>
      <c r="I8006">
        <v>281.633544921875</v>
      </c>
      <c r="J8006">
        <v>281.633544921875</v>
      </c>
      <c r="K8006">
        <v>281.633544921875</v>
      </c>
      <c r="L8006">
        <v>289.83999999999997</v>
      </c>
      <c r="M8006">
        <v>286.85000000000002</v>
      </c>
      <c r="N8006">
        <v>280.66000000000003</v>
      </c>
      <c r="O8006">
        <v>279.23</v>
      </c>
      <c r="P8006">
        <v>290.42</v>
      </c>
      <c r="Q8006">
        <v>291.92</v>
      </c>
      <c r="R8006">
        <v>281.54000000000002</v>
      </c>
      <c r="S8006">
        <v>288.60000000000002</v>
      </c>
      <c r="T8006">
        <v>288.79000000000002</v>
      </c>
      <c r="U8006">
        <v>289.07</v>
      </c>
      <c r="V8006">
        <v>249.58541870117188</v>
      </c>
      <c r="W8006">
        <v>241.13758850097656</v>
      </c>
      <c r="X8006">
        <v>256.4656982421875</v>
      </c>
      <c r="Y8006">
        <v>251.16300964355469</v>
      </c>
      <c r="Z8006">
        <v>255.9029541015625</v>
      </c>
      <c r="AA8006">
        <v>267.72821044921875</v>
      </c>
      <c r="AB8006">
        <v>288.30661010742188</v>
      </c>
      <c r="AC8006">
        <v>266.61578369140625</v>
      </c>
      <c r="AD8006">
        <v>271.66000366210938</v>
      </c>
      <c r="AE8006">
        <v>264.49868774414063</v>
      </c>
      <c r="AF8006">
        <v>278.43255615234375</v>
      </c>
      <c r="AG8006">
        <v>300.87710571289063</v>
      </c>
      <c r="AH8006">
        <v>276.3963623046875</v>
      </c>
      <c r="AI8006">
        <v>296.5350341796875</v>
      </c>
      <c r="AJ8006">
        <v>288.74661254882813</v>
      </c>
      <c r="AK8006">
        <v>287</v>
      </c>
    </row>
    <row r="8007" spans="1:37" x14ac:dyDescent="0.55000000000000004">
      <c r="A8007" s="1">
        <v>8001</v>
      </c>
      <c r="B8007">
        <v>267.2769775390625</v>
      </c>
      <c r="C8007">
        <v>267.2769775390625</v>
      </c>
      <c r="D8007">
        <v>267.2769775390625</v>
      </c>
      <c r="E8007">
        <v>267.2769775390625</v>
      </c>
      <c r="F8007">
        <v>267.2769775390625</v>
      </c>
      <c r="G8007">
        <v>277.7030029296875</v>
      </c>
      <c r="H8007">
        <v>277.7030029296875</v>
      </c>
      <c r="I8007">
        <v>277.7030029296875</v>
      </c>
      <c r="J8007">
        <v>277.7030029296875</v>
      </c>
      <c r="K8007">
        <v>277.7030029296875</v>
      </c>
      <c r="L8007">
        <v>281.38</v>
      </c>
      <c r="M8007">
        <v>277.68</v>
      </c>
      <c r="N8007">
        <v>276.74</v>
      </c>
      <c r="O8007">
        <v>279</v>
      </c>
      <c r="P8007">
        <v>277.58</v>
      </c>
      <c r="Q8007">
        <v>281.45999999999998</v>
      </c>
      <c r="R8007">
        <v>269.89</v>
      </c>
      <c r="S8007">
        <v>277.63</v>
      </c>
      <c r="T8007">
        <v>280.04000000000002</v>
      </c>
      <c r="U8007">
        <v>275.87</v>
      </c>
      <c r="V8007">
        <v>258.96200561523438</v>
      </c>
      <c r="W8007">
        <v>251.69905090332031</v>
      </c>
      <c r="X8007">
        <v>269.5196533203125</v>
      </c>
      <c r="Y8007">
        <v>262.537109375</v>
      </c>
      <c r="Z8007">
        <v>265.73574829101563</v>
      </c>
      <c r="AA8007">
        <v>270.69717407226563</v>
      </c>
      <c r="AB8007">
        <v>295.9678955078125</v>
      </c>
      <c r="AC8007">
        <v>278.40313720703125</v>
      </c>
      <c r="AD8007">
        <v>286.89501953125</v>
      </c>
      <c r="AE8007">
        <v>283.23019409179688</v>
      </c>
      <c r="AF8007">
        <v>272.24850463867188</v>
      </c>
      <c r="AG8007">
        <v>297.45559692382813</v>
      </c>
      <c r="AH8007">
        <v>277.93069458007813</v>
      </c>
      <c r="AI8007">
        <v>283.52346801757813</v>
      </c>
      <c r="AJ8007">
        <v>279.58688354492188</v>
      </c>
      <c r="AK8007">
        <v>295</v>
      </c>
    </row>
    <row r="8008" spans="1:37" x14ac:dyDescent="0.55000000000000004">
      <c r="A8008" s="1">
        <v>8002</v>
      </c>
      <c r="B8008">
        <v>289.46084594726563</v>
      </c>
      <c r="C8008">
        <v>289.46084594726563</v>
      </c>
      <c r="D8008">
        <v>289.46084594726563</v>
      </c>
      <c r="E8008">
        <v>289.46084594726563</v>
      </c>
      <c r="F8008">
        <v>289.46084594726563</v>
      </c>
      <c r="G8008">
        <v>286.05728149414063</v>
      </c>
      <c r="H8008">
        <v>286.05728149414063</v>
      </c>
      <c r="I8008">
        <v>286.05728149414063</v>
      </c>
      <c r="J8008">
        <v>286.05728149414063</v>
      </c>
      <c r="K8008">
        <v>286.05728149414063</v>
      </c>
      <c r="L8008">
        <v>295.7</v>
      </c>
      <c r="M8008">
        <v>298.44</v>
      </c>
      <c r="N8008">
        <v>294</v>
      </c>
      <c r="O8008">
        <v>292.29000000000002</v>
      </c>
      <c r="P8008">
        <v>298.89</v>
      </c>
      <c r="Q8008">
        <v>289.77</v>
      </c>
      <c r="R8008">
        <v>290.61</v>
      </c>
      <c r="S8008">
        <v>290.02</v>
      </c>
      <c r="T8008">
        <v>290.64</v>
      </c>
      <c r="U8008">
        <v>289.83999999999997</v>
      </c>
      <c r="V8008">
        <v>258.988037109375</v>
      </c>
      <c r="W8008">
        <v>256.47061157226563</v>
      </c>
      <c r="X8008">
        <v>270.82785034179688</v>
      </c>
      <c r="Y8008">
        <v>263.934326171875</v>
      </c>
      <c r="Z8008">
        <v>266.84866333007813</v>
      </c>
      <c r="AA8008">
        <v>273.50906372070313</v>
      </c>
      <c r="AB8008">
        <v>294.30987548828125</v>
      </c>
      <c r="AC8008">
        <v>282.32040405273438</v>
      </c>
      <c r="AD8008">
        <v>287.21585083007813</v>
      </c>
      <c r="AE8008">
        <v>284.45779418945313</v>
      </c>
      <c r="AF8008">
        <v>287.01419067382813</v>
      </c>
      <c r="AG8008">
        <v>310.294189453125</v>
      </c>
      <c r="AH8008">
        <v>288.38043212890625</v>
      </c>
      <c r="AI8008">
        <v>294.3028564453125</v>
      </c>
      <c r="AJ8008">
        <v>287.76077270507813</v>
      </c>
      <c r="AK8008">
        <v>287</v>
      </c>
    </row>
    <row r="8009" spans="1:37" x14ac:dyDescent="0.55000000000000004">
      <c r="A8009" s="1">
        <v>8003</v>
      </c>
      <c r="B8009">
        <v>265.72125244140625</v>
      </c>
      <c r="C8009">
        <v>265.72125244140625</v>
      </c>
      <c r="D8009">
        <v>265.72125244140625</v>
      </c>
      <c r="E8009">
        <v>265.72125244140625</v>
      </c>
      <c r="F8009">
        <v>265.72125244140625</v>
      </c>
      <c r="G8009">
        <v>277.50827026367188</v>
      </c>
      <c r="H8009">
        <v>277.50827026367188</v>
      </c>
      <c r="I8009">
        <v>277.50827026367188</v>
      </c>
      <c r="J8009">
        <v>277.50827026367188</v>
      </c>
      <c r="K8009">
        <v>277.50827026367188</v>
      </c>
      <c r="L8009">
        <v>280.35000000000002</v>
      </c>
      <c r="M8009">
        <v>280.23</v>
      </c>
      <c r="N8009">
        <v>269.97000000000003</v>
      </c>
      <c r="O8009">
        <v>279.62</v>
      </c>
      <c r="P8009">
        <v>279.66000000000003</v>
      </c>
      <c r="Q8009">
        <v>284.27999999999997</v>
      </c>
      <c r="R8009">
        <v>277.38</v>
      </c>
      <c r="S8009">
        <v>275.77999999999997</v>
      </c>
      <c r="T8009">
        <v>278.13</v>
      </c>
      <c r="U8009">
        <v>265.38</v>
      </c>
      <c r="V8009">
        <v>260.65524291992188</v>
      </c>
      <c r="W8009">
        <v>254.6473388671875</v>
      </c>
      <c r="X8009">
        <v>268.96820068359375</v>
      </c>
      <c r="Y8009">
        <v>260.65853881835938</v>
      </c>
      <c r="Z8009">
        <v>267.27835083007813</v>
      </c>
      <c r="AA8009">
        <v>276.07427978515625</v>
      </c>
      <c r="AB8009">
        <v>295.15493774414063</v>
      </c>
      <c r="AC8009">
        <v>278.01974487304688</v>
      </c>
      <c r="AD8009">
        <v>284.854736328125</v>
      </c>
      <c r="AE8009">
        <v>277.98800659179688</v>
      </c>
      <c r="AF8009">
        <v>285.33517456054688</v>
      </c>
      <c r="AG8009">
        <v>310.12350463867188</v>
      </c>
      <c r="AH8009">
        <v>285.80966186523438</v>
      </c>
      <c r="AI8009">
        <v>286.58663940429688</v>
      </c>
      <c r="AJ8009">
        <v>282.16302490234375</v>
      </c>
      <c r="AK8009">
        <v>325</v>
      </c>
    </row>
    <row r="8010" spans="1:37" x14ac:dyDescent="0.55000000000000004">
      <c r="A8010" s="1">
        <v>8004</v>
      </c>
      <c r="B8010">
        <v>322.31118774414063</v>
      </c>
      <c r="C8010">
        <v>322.31118774414063</v>
      </c>
      <c r="D8010">
        <v>322.31118774414063</v>
      </c>
      <c r="E8010">
        <v>322.31118774414063</v>
      </c>
      <c r="F8010">
        <v>322.31118774414063</v>
      </c>
      <c r="G8010">
        <v>327.84268188476563</v>
      </c>
      <c r="H8010">
        <v>327.84268188476563</v>
      </c>
      <c r="I8010">
        <v>327.84268188476563</v>
      </c>
      <c r="J8010">
        <v>327.84268188476563</v>
      </c>
      <c r="K8010">
        <v>327.84268188476563</v>
      </c>
      <c r="L8010">
        <v>319.62</v>
      </c>
      <c r="M8010">
        <v>322.89</v>
      </c>
      <c r="N8010">
        <v>322.16000000000003</v>
      </c>
      <c r="O8010">
        <v>321.81</v>
      </c>
      <c r="P8010">
        <v>307.87</v>
      </c>
      <c r="Q8010">
        <v>329.16</v>
      </c>
      <c r="R8010">
        <v>328.78</v>
      </c>
      <c r="S8010">
        <v>327.78</v>
      </c>
      <c r="T8010">
        <v>330.87</v>
      </c>
      <c r="U8010">
        <v>326.91000000000003</v>
      </c>
      <c r="V8010">
        <v>281.46221923828125</v>
      </c>
      <c r="W8010">
        <v>276.48333740234375</v>
      </c>
      <c r="X8010">
        <v>289.39984130859375</v>
      </c>
      <c r="Y8010">
        <v>284.89865112304688</v>
      </c>
      <c r="Z8010">
        <v>289.60861206054688</v>
      </c>
      <c r="AA8010">
        <v>299.73089599609375</v>
      </c>
      <c r="AB8010">
        <v>310.91323852539063</v>
      </c>
      <c r="AC8010">
        <v>302.9439697265625</v>
      </c>
      <c r="AD8010">
        <v>313.01229858398438</v>
      </c>
      <c r="AE8010">
        <v>306.79278564453125</v>
      </c>
      <c r="AF8010">
        <v>317.13449096679688</v>
      </c>
      <c r="AG8010">
        <v>342.13580322265625</v>
      </c>
      <c r="AH8010">
        <v>316.92337036132813</v>
      </c>
      <c r="AI8010">
        <v>316.98159790039063</v>
      </c>
      <c r="AJ8010">
        <v>320.15451049804688</v>
      </c>
      <c r="AK8010">
        <v>301</v>
      </c>
    </row>
    <row r="8011" spans="1:37" x14ac:dyDescent="0.55000000000000004">
      <c r="A8011" s="1">
        <v>8005</v>
      </c>
      <c r="B8011">
        <v>293.47128295898438</v>
      </c>
      <c r="C8011">
        <v>293.47128295898438</v>
      </c>
      <c r="D8011">
        <v>293.47128295898438</v>
      </c>
      <c r="E8011">
        <v>293.47128295898438</v>
      </c>
      <c r="F8011">
        <v>293.47128295898438</v>
      </c>
      <c r="G8011">
        <v>295.832275390625</v>
      </c>
      <c r="H8011">
        <v>295.832275390625</v>
      </c>
      <c r="I8011">
        <v>295.832275390625</v>
      </c>
      <c r="J8011">
        <v>295.832275390625</v>
      </c>
      <c r="K8011">
        <v>295.832275390625</v>
      </c>
      <c r="L8011">
        <v>279.41000000000003</v>
      </c>
      <c r="M8011">
        <v>290.44</v>
      </c>
      <c r="N8011">
        <v>283.2</v>
      </c>
      <c r="O8011">
        <v>283.91000000000003</v>
      </c>
      <c r="P8011">
        <v>289.74</v>
      </c>
      <c r="Q8011">
        <v>296.51</v>
      </c>
      <c r="R8011">
        <v>297.75</v>
      </c>
      <c r="S8011">
        <v>300.49</v>
      </c>
      <c r="T8011">
        <v>290.51</v>
      </c>
      <c r="U8011">
        <v>290.95999999999998</v>
      </c>
      <c r="V8011">
        <v>276.68551635742188</v>
      </c>
      <c r="W8011">
        <v>272.90386962890625</v>
      </c>
      <c r="X8011">
        <v>285.6060791015625</v>
      </c>
      <c r="Y8011">
        <v>281.05810546875</v>
      </c>
      <c r="Z8011">
        <v>286.856689453125</v>
      </c>
      <c r="AA8011">
        <v>298.47518920898438</v>
      </c>
      <c r="AB8011">
        <v>313.04232788085938</v>
      </c>
      <c r="AC8011">
        <v>305.4449462890625</v>
      </c>
      <c r="AD8011">
        <v>308.08743286132813</v>
      </c>
      <c r="AE8011">
        <v>306.23880004882813</v>
      </c>
      <c r="AF8011">
        <v>300.93978881835938</v>
      </c>
      <c r="AG8011">
        <v>320.1083984375</v>
      </c>
      <c r="AH8011">
        <v>297.75466918945313</v>
      </c>
      <c r="AI8011">
        <v>306.08905029296875</v>
      </c>
      <c r="AJ8011">
        <v>294.41180419921875</v>
      </c>
      <c r="AK8011">
        <v>311</v>
      </c>
    </row>
    <row r="8012" spans="1:37" x14ac:dyDescent="0.55000000000000004">
      <c r="A8012" s="1">
        <v>8006</v>
      </c>
      <c r="B8012">
        <v>293.55072021484375</v>
      </c>
      <c r="C8012">
        <v>293.55072021484375</v>
      </c>
      <c r="D8012">
        <v>293.55072021484375</v>
      </c>
      <c r="E8012">
        <v>293.55072021484375</v>
      </c>
      <c r="F8012">
        <v>293.55072021484375</v>
      </c>
      <c r="G8012">
        <v>289.6026611328125</v>
      </c>
      <c r="H8012">
        <v>289.6026611328125</v>
      </c>
      <c r="I8012">
        <v>289.6026611328125</v>
      </c>
      <c r="J8012">
        <v>289.6026611328125</v>
      </c>
      <c r="K8012">
        <v>289.6026611328125</v>
      </c>
      <c r="L8012">
        <v>288.08</v>
      </c>
      <c r="M8012">
        <v>298.8</v>
      </c>
      <c r="N8012">
        <v>300.43</v>
      </c>
      <c r="O8012">
        <v>297.60000000000002</v>
      </c>
      <c r="P8012">
        <v>303.74</v>
      </c>
      <c r="Q8012">
        <v>296.83</v>
      </c>
      <c r="R8012">
        <v>297.98</v>
      </c>
      <c r="S8012">
        <v>299.33</v>
      </c>
      <c r="T8012">
        <v>293.58</v>
      </c>
      <c r="U8012">
        <v>301.76</v>
      </c>
      <c r="V8012">
        <v>284.872802734375</v>
      </c>
      <c r="W8012">
        <v>276.07022094726563</v>
      </c>
      <c r="X8012">
        <v>292.19174194335938</v>
      </c>
      <c r="Y8012">
        <v>286.52352905273438</v>
      </c>
      <c r="Z8012">
        <v>292.75216674804688</v>
      </c>
      <c r="AA8012">
        <v>304.93048095703125</v>
      </c>
      <c r="AB8012">
        <v>318.61892700195313</v>
      </c>
      <c r="AC8012">
        <v>305.392333984375</v>
      </c>
      <c r="AD8012">
        <v>310.36376953125</v>
      </c>
      <c r="AE8012">
        <v>312.58773803710938</v>
      </c>
      <c r="AF8012">
        <v>301.66363525390625</v>
      </c>
      <c r="AG8012">
        <v>329.14163208007813</v>
      </c>
      <c r="AH8012">
        <v>300.34222412109375</v>
      </c>
      <c r="AI8012">
        <v>306.56707763671875</v>
      </c>
      <c r="AJ8012">
        <v>300.9302978515625</v>
      </c>
      <c r="AK8012">
        <v>369</v>
      </c>
    </row>
    <row r="8013" spans="1:37" x14ac:dyDescent="0.55000000000000004">
      <c r="A8013" s="1">
        <v>8007</v>
      </c>
      <c r="B8013">
        <v>363.16775512695313</v>
      </c>
      <c r="C8013">
        <v>363.16775512695313</v>
      </c>
      <c r="D8013">
        <v>363.16775512695313</v>
      </c>
      <c r="E8013">
        <v>363.16775512695313</v>
      </c>
      <c r="F8013">
        <v>363.16775512695313</v>
      </c>
      <c r="G8013">
        <v>389.65921020507813</v>
      </c>
      <c r="H8013">
        <v>389.65921020507813</v>
      </c>
      <c r="I8013">
        <v>389.65921020507813</v>
      </c>
      <c r="J8013">
        <v>389.65921020507813</v>
      </c>
      <c r="K8013">
        <v>389.65921020507813</v>
      </c>
      <c r="L8013">
        <v>355.62</v>
      </c>
      <c r="M8013">
        <v>363.64</v>
      </c>
      <c r="N8013">
        <v>376.65</v>
      </c>
      <c r="O8013">
        <v>368.66</v>
      </c>
      <c r="P8013">
        <v>376.22</v>
      </c>
      <c r="Q8013">
        <v>358.65</v>
      </c>
      <c r="R8013">
        <v>351.72</v>
      </c>
      <c r="S8013">
        <v>356.47</v>
      </c>
      <c r="T8013">
        <v>360.43</v>
      </c>
      <c r="U8013">
        <v>354.73</v>
      </c>
      <c r="V8013">
        <v>317.35574340820313</v>
      </c>
      <c r="W8013">
        <v>310.80767822265625</v>
      </c>
      <c r="X8013">
        <v>323.75558471679688</v>
      </c>
      <c r="Y8013">
        <v>320.6190185546875</v>
      </c>
      <c r="Z8013">
        <v>322.74844360351563</v>
      </c>
      <c r="AA8013">
        <v>337.92803955078125</v>
      </c>
      <c r="AB8013">
        <v>354.20333862304688</v>
      </c>
      <c r="AC8013">
        <v>341.96859741210938</v>
      </c>
      <c r="AD8013">
        <v>353.85494995117188</v>
      </c>
      <c r="AE8013">
        <v>352.35684204101563</v>
      </c>
      <c r="AF8013">
        <v>366.53399658203125</v>
      </c>
      <c r="AG8013">
        <v>390.88198852539063</v>
      </c>
      <c r="AH8013">
        <v>355.39273071289063</v>
      </c>
      <c r="AI8013">
        <v>371.26846313476563</v>
      </c>
      <c r="AJ8013">
        <v>366.782958984375</v>
      </c>
      <c r="AK8013">
        <v>380</v>
      </c>
    </row>
    <row r="8014" spans="1:37" x14ac:dyDescent="0.55000000000000004">
      <c r="A8014" s="1">
        <v>8008</v>
      </c>
      <c r="B8014">
        <v>365.03530883789063</v>
      </c>
      <c r="C8014">
        <v>365.03530883789063</v>
      </c>
      <c r="D8014">
        <v>365.03530883789063</v>
      </c>
      <c r="E8014">
        <v>365.03530883789063</v>
      </c>
      <c r="F8014">
        <v>365.03530883789063</v>
      </c>
      <c r="G8014">
        <v>397.857421875</v>
      </c>
      <c r="H8014">
        <v>397.857421875</v>
      </c>
      <c r="I8014">
        <v>397.857421875</v>
      </c>
      <c r="J8014">
        <v>397.857421875</v>
      </c>
      <c r="K8014">
        <v>397.857421875</v>
      </c>
      <c r="L8014">
        <v>368.29</v>
      </c>
      <c r="M8014">
        <v>374.87</v>
      </c>
      <c r="N8014">
        <v>378.92</v>
      </c>
      <c r="O8014">
        <v>369.88</v>
      </c>
      <c r="P8014">
        <v>377.51</v>
      </c>
      <c r="Q8014">
        <v>358.05</v>
      </c>
      <c r="R8014">
        <v>360.5</v>
      </c>
      <c r="S8014">
        <v>370.23</v>
      </c>
      <c r="T8014">
        <v>363.27</v>
      </c>
      <c r="U8014">
        <v>368.43</v>
      </c>
      <c r="V8014">
        <v>333.06680297851563</v>
      </c>
      <c r="W8014">
        <v>332.6441650390625</v>
      </c>
      <c r="X8014">
        <v>343.728515625</v>
      </c>
      <c r="Y8014">
        <v>336.8157958984375</v>
      </c>
      <c r="Z8014">
        <v>336.334716796875</v>
      </c>
      <c r="AA8014">
        <v>358.89743041992188</v>
      </c>
      <c r="AB8014">
        <v>376.18804931640625</v>
      </c>
      <c r="AC8014">
        <v>367.32992553710938</v>
      </c>
      <c r="AD8014">
        <v>372.16668701171875</v>
      </c>
      <c r="AE8014">
        <v>357.40408325195313</v>
      </c>
      <c r="AF8014">
        <v>376.55435180664063</v>
      </c>
      <c r="AG8014">
        <v>401.22280883789063</v>
      </c>
      <c r="AH8014">
        <v>363.16348266601563</v>
      </c>
      <c r="AI8014">
        <v>390.33645629882813</v>
      </c>
      <c r="AJ8014">
        <v>373.99322509765625</v>
      </c>
      <c r="AK8014">
        <v>393</v>
      </c>
    </row>
    <row r="8015" spans="1:37" x14ac:dyDescent="0.55000000000000004">
      <c r="A8015" s="1">
        <v>8009</v>
      </c>
      <c r="B8015">
        <v>388.17269897460938</v>
      </c>
      <c r="C8015">
        <v>388.17269897460938</v>
      </c>
      <c r="D8015">
        <v>388.17269897460938</v>
      </c>
      <c r="E8015">
        <v>388.17269897460938</v>
      </c>
      <c r="F8015">
        <v>388.17269897460938</v>
      </c>
      <c r="G8015">
        <v>423.65020751953125</v>
      </c>
      <c r="H8015">
        <v>423.65020751953125</v>
      </c>
      <c r="I8015">
        <v>423.65020751953125</v>
      </c>
      <c r="J8015">
        <v>423.65020751953125</v>
      </c>
      <c r="K8015">
        <v>423.65020751953125</v>
      </c>
      <c r="L8015">
        <v>387.92</v>
      </c>
      <c r="M8015">
        <v>385.77</v>
      </c>
      <c r="N8015">
        <v>385.43</v>
      </c>
      <c r="O8015">
        <v>386.6</v>
      </c>
      <c r="P8015">
        <v>387.75</v>
      </c>
      <c r="Q8015">
        <v>382.82</v>
      </c>
      <c r="R8015">
        <v>385.46</v>
      </c>
      <c r="S8015">
        <v>390.46</v>
      </c>
      <c r="T8015">
        <v>387.29</v>
      </c>
      <c r="U8015">
        <v>387.66</v>
      </c>
      <c r="V8015">
        <v>350.03753662109375</v>
      </c>
      <c r="W8015">
        <v>347.91259765625</v>
      </c>
      <c r="X8015">
        <v>356.56439208984375</v>
      </c>
      <c r="Y8015">
        <v>359.3609619140625</v>
      </c>
      <c r="Z8015">
        <v>349.92318725585938</v>
      </c>
      <c r="AA8015">
        <v>371.45501708984375</v>
      </c>
      <c r="AB8015">
        <v>387.89227294921875</v>
      </c>
      <c r="AC8015">
        <v>381.69366455078125</v>
      </c>
      <c r="AD8015">
        <v>384.36859130859375</v>
      </c>
      <c r="AE8015">
        <v>377.487548828125</v>
      </c>
      <c r="AF8015">
        <v>390.3544921875</v>
      </c>
      <c r="AG8015">
        <v>428.03268432617188</v>
      </c>
      <c r="AH8015">
        <v>386.84841918945313</v>
      </c>
      <c r="AI8015">
        <v>409.53466796875</v>
      </c>
      <c r="AJ8015">
        <v>394.41033935546875</v>
      </c>
      <c r="AK8015">
        <v>344</v>
      </c>
    </row>
    <row r="8016" spans="1:37" x14ac:dyDescent="0.55000000000000004">
      <c r="A8016" s="1">
        <v>8010</v>
      </c>
      <c r="B8016">
        <v>330.96890258789063</v>
      </c>
      <c r="C8016">
        <v>330.96890258789063</v>
      </c>
      <c r="D8016">
        <v>330.96890258789063</v>
      </c>
      <c r="E8016">
        <v>330.96890258789063</v>
      </c>
      <c r="F8016">
        <v>330.96890258789063</v>
      </c>
      <c r="G8016">
        <v>341.02020263671875</v>
      </c>
      <c r="H8016">
        <v>341.02020263671875</v>
      </c>
      <c r="I8016">
        <v>341.02020263671875</v>
      </c>
      <c r="J8016">
        <v>341.02020263671875</v>
      </c>
      <c r="K8016">
        <v>341.02020263671875</v>
      </c>
      <c r="L8016">
        <v>324.14999999999998</v>
      </c>
      <c r="M8016">
        <v>324.77</v>
      </c>
      <c r="N8016">
        <v>319.16000000000003</v>
      </c>
      <c r="O8016">
        <v>317.04000000000002</v>
      </c>
      <c r="P8016">
        <v>330.55</v>
      </c>
      <c r="Q8016">
        <v>322.58999999999997</v>
      </c>
      <c r="R8016">
        <v>320.88</v>
      </c>
      <c r="S8016">
        <v>327.66000000000003</v>
      </c>
      <c r="T8016">
        <v>329.91</v>
      </c>
      <c r="U8016">
        <v>324.10000000000002</v>
      </c>
      <c r="V8016">
        <v>334.64828491210938</v>
      </c>
      <c r="W8016">
        <v>332.48355102539063</v>
      </c>
      <c r="X8016">
        <v>339.11196899414063</v>
      </c>
      <c r="Y8016">
        <v>343.11322021484375</v>
      </c>
      <c r="Z8016">
        <v>337.56365966796875</v>
      </c>
      <c r="AA8016">
        <v>337.96316528320313</v>
      </c>
      <c r="AB8016">
        <v>363.37393188476563</v>
      </c>
      <c r="AC8016">
        <v>354.93222045898438</v>
      </c>
      <c r="AD8016">
        <v>353.228271484375</v>
      </c>
      <c r="AE8016">
        <v>348.78933715820313</v>
      </c>
      <c r="AF8016">
        <v>334.68695068359375</v>
      </c>
      <c r="AG8016">
        <v>355.96945190429688</v>
      </c>
      <c r="AH8016">
        <v>327.83908081054688</v>
      </c>
      <c r="AI8016">
        <v>345.357421875</v>
      </c>
      <c r="AJ8016">
        <v>326.92706298828125</v>
      </c>
      <c r="AK8016">
        <v>343</v>
      </c>
    </row>
    <row r="8017" spans="1:37" x14ac:dyDescent="0.55000000000000004">
      <c r="A8017" s="1">
        <v>8011</v>
      </c>
      <c r="B8017">
        <v>321.8612060546875</v>
      </c>
      <c r="C8017">
        <v>321.8612060546875</v>
      </c>
      <c r="D8017">
        <v>321.8612060546875</v>
      </c>
      <c r="E8017">
        <v>321.8612060546875</v>
      </c>
      <c r="F8017">
        <v>321.8612060546875</v>
      </c>
      <c r="G8017">
        <v>323.53872680664063</v>
      </c>
      <c r="H8017">
        <v>323.53872680664063</v>
      </c>
      <c r="I8017">
        <v>323.53872680664063</v>
      </c>
      <c r="J8017">
        <v>323.53872680664063</v>
      </c>
      <c r="K8017">
        <v>323.53872680664063</v>
      </c>
      <c r="L8017">
        <v>328.63</v>
      </c>
      <c r="M8017">
        <v>322.77999999999997</v>
      </c>
      <c r="N8017">
        <v>326.68</v>
      </c>
      <c r="O8017">
        <v>331.65</v>
      </c>
      <c r="P8017">
        <v>325.45</v>
      </c>
      <c r="Q8017">
        <v>315.51</v>
      </c>
      <c r="R8017">
        <v>323.66000000000003</v>
      </c>
      <c r="S8017">
        <v>309.79000000000002</v>
      </c>
      <c r="T8017">
        <v>317.38</v>
      </c>
      <c r="U8017">
        <v>318.64</v>
      </c>
      <c r="V8017">
        <v>334.73944091796875</v>
      </c>
      <c r="W8017">
        <v>326.43896484375</v>
      </c>
      <c r="X8017">
        <v>334.73516845703125</v>
      </c>
      <c r="Y8017">
        <v>332.97409057617188</v>
      </c>
      <c r="Z8017">
        <v>326.32302856445313</v>
      </c>
      <c r="AA8017">
        <v>334.44757080078125</v>
      </c>
      <c r="AB8017">
        <v>353.7506103515625</v>
      </c>
      <c r="AC8017">
        <v>341.4931640625</v>
      </c>
      <c r="AD8017">
        <v>339.28826904296875</v>
      </c>
      <c r="AE8017">
        <v>321.93328857421875</v>
      </c>
      <c r="AF8017">
        <v>322.86581420898438</v>
      </c>
      <c r="AG8017">
        <v>352.76315307617188</v>
      </c>
      <c r="AH8017">
        <v>326.79534912109375</v>
      </c>
      <c r="AI8017">
        <v>331.38601684570313</v>
      </c>
      <c r="AJ8017">
        <v>317.1488037109375</v>
      </c>
      <c r="AK8017">
        <v>343</v>
      </c>
    </row>
    <row r="8018" spans="1:37" x14ac:dyDescent="0.55000000000000004">
      <c r="A8018" s="1">
        <v>8012</v>
      </c>
      <c r="B8018">
        <v>322.79229736328125</v>
      </c>
      <c r="C8018">
        <v>322.79229736328125</v>
      </c>
      <c r="D8018">
        <v>322.79229736328125</v>
      </c>
      <c r="E8018">
        <v>322.79229736328125</v>
      </c>
      <c r="F8018">
        <v>322.79229736328125</v>
      </c>
      <c r="G8018">
        <v>341.30841064453125</v>
      </c>
      <c r="H8018">
        <v>341.30841064453125</v>
      </c>
      <c r="I8018">
        <v>341.30841064453125</v>
      </c>
      <c r="J8018">
        <v>341.30841064453125</v>
      </c>
      <c r="K8018">
        <v>341.30841064453125</v>
      </c>
      <c r="L8018">
        <v>326.36</v>
      </c>
      <c r="M8018">
        <v>325.10000000000002</v>
      </c>
      <c r="N8018">
        <v>326.88</v>
      </c>
      <c r="O8018">
        <v>325.93</v>
      </c>
      <c r="P8018">
        <v>329.65</v>
      </c>
      <c r="Q8018">
        <v>322.95999999999998</v>
      </c>
      <c r="R8018">
        <v>322.87</v>
      </c>
      <c r="S8018">
        <v>321.2</v>
      </c>
      <c r="T8018">
        <v>321.02</v>
      </c>
      <c r="U8018">
        <v>319.66000000000003</v>
      </c>
      <c r="V8018">
        <v>328.96737670898438</v>
      </c>
      <c r="W8018">
        <v>328.16107177734375</v>
      </c>
      <c r="X8018">
        <v>332.81881713867188</v>
      </c>
      <c r="Y8018">
        <v>335.50762939453125</v>
      </c>
      <c r="Z8018">
        <v>328.04568481445313</v>
      </c>
      <c r="AA8018">
        <v>340.6180419921875</v>
      </c>
      <c r="AB8018">
        <v>354.70712280273438</v>
      </c>
      <c r="AC8018">
        <v>342.45266723632813</v>
      </c>
      <c r="AD8018">
        <v>336.9759521484375</v>
      </c>
      <c r="AE8018">
        <v>333.67587280273438</v>
      </c>
      <c r="AF8018">
        <v>345.58627319335938</v>
      </c>
      <c r="AG8018">
        <v>373.48373413085938</v>
      </c>
      <c r="AH8018">
        <v>343.12872314453125</v>
      </c>
      <c r="AI8018">
        <v>361.81622314453125</v>
      </c>
      <c r="AJ8018">
        <v>344.351318359375</v>
      </c>
      <c r="AK8018">
        <v>323</v>
      </c>
    </row>
    <row r="8019" spans="1:37" x14ac:dyDescent="0.55000000000000004">
      <c r="A8019" s="1">
        <v>8013</v>
      </c>
      <c r="B8019">
        <v>320.77780151367188</v>
      </c>
      <c r="C8019">
        <v>320.77780151367188</v>
      </c>
      <c r="D8019">
        <v>320.77780151367188</v>
      </c>
      <c r="E8019">
        <v>320.77780151367188</v>
      </c>
      <c r="F8019">
        <v>320.77780151367188</v>
      </c>
      <c r="G8019">
        <v>330.48443603515625</v>
      </c>
      <c r="H8019">
        <v>330.48443603515625</v>
      </c>
      <c r="I8019">
        <v>330.48443603515625</v>
      </c>
      <c r="J8019">
        <v>330.48443603515625</v>
      </c>
      <c r="K8019">
        <v>330.48443603515625</v>
      </c>
      <c r="L8019">
        <v>318.20999999999998</v>
      </c>
      <c r="M8019">
        <v>307.27999999999997</v>
      </c>
      <c r="N8019">
        <v>311.58</v>
      </c>
      <c r="O8019">
        <v>304.20999999999998</v>
      </c>
      <c r="P8019">
        <v>305.74</v>
      </c>
      <c r="Q8019">
        <v>312.68</v>
      </c>
      <c r="R8019">
        <v>316.81</v>
      </c>
      <c r="S8019">
        <v>311.02999999999997</v>
      </c>
      <c r="T8019">
        <v>317.08999999999997</v>
      </c>
      <c r="U8019">
        <v>317.72000000000003</v>
      </c>
      <c r="V8019">
        <v>327.33847045898438</v>
      </c>
      <c r="W8019">
        <v>316.3724365234375</v>
      </c>
      <c r="X8019">
        <v>327.7440185546875</v>
      </c>
      <c r="Y8019">
        <v>329.14739990234375</v>
      </c>
      <c r="Z8019">
        <v>326.20465087890625</v>
      </c>
      <c r="AA8019">
        <v>320.2027587890625</v>
      </c>
      <c r="AB8019">
        <v>347.90713500976563</v>
      </c>
      <c r="AC8019">
        <v>330.06716918945313</v>
      </c>
      <c r="AD8019">
        <v>322.78713989257813</v>
      </c>
      <c r="AE8019">
        <v>332.5767822265625</v>
      </c>
      <c r="AF8019">
        <v>313.58096313476563</v>
      </c>
      <c r="AG8019">
        <v>336.67742919921875</v>
      </c>
      <c r="AH8019">
        <v>311.78521728515625</v>
      </c>
      <c r="AI8019">
        <v>322.300048828125</v>
      </c>
      <c r="AJ8019">
        <v>304.59811401367188</v>
      </c>
      <c r="AK8019">
        <v>328</v>
      </c>
    </row>
    <row r="8020" spans="1:37" x14ac:dyDescent="0.55000000000000004">
      <c r="A8020" s="1">
        <v>8014</v>
      </c>
      <c r="B8020">
        <v>315.70413208007813</v>
      </c>
      <c r="C8020">
        <v>315.70413208007813</v>
      </c>
      <c r="D8020">
        <v>315.70413208007813</v>
      </c>
      <c r="E8020">
        <v>315.70413208007813</v>
      </c>
      <c r="F8020">
        <v>315.70413208007813</v>
      </c>
      <c r="G8020">
        <v>300.40359497070313</v>
      </c>
      <c r="H8020">
        <v>300.40359497070313</v>
      </c>
      <c r="I8020">
        <v>300.40359497070313</v>
      </c>
      <c r="J8020">
        <v>300.40359497070313</v>
      </c>
      <c r="K8020">
        <v>300.40359497070313</v>
      </c>
      <c r="L8020">
        <v>318.82</v>
      </c>
      <c r="M8020">
        <v>307.73</v>
      </c>
      <c r="N8020">
        <v>298.56</v>
      </c>
      <c r="O8020">
        <v>317.10000000000002</v>
      </c>
      <c r="P8020">
        <v>314.47000000000003</v>
      </c>
      <c r="Q8020">
        <v>312.58999999999997</v>
      </c>
      <c r="R8020">
        <v>310.42</v>
      </c>
      <c r="S8020">
        <v>306.31</v>
      </c>
      <c r="T8020">
        <v>319.33999999999997</v>
      </c>
      <c r="U8020">
        <v>316.29000000000002</v>
      </c>
      <c r="V8020">
        <v>319.77740478515625</v>
      </c>
      <c r="W8020">
        <v>312.79074096679688</v>
      </c>
      <c r="X8020">
        <v>329.1845703125</v>
      </c>
      <c r="Y8020">
        <v>321.53390502929688</v>
      </c>
      <c r="Z8020">
        <v>322.55014038085938</v>
      </c>
      <c r="AA8020">
        <v>317.849365234375</v>
      </c>
      <c r="AB8020">
        <v>342.06417846679688</v>
      </c>
      <c r="AC8020">
        <v>319.84756469726563</v>
      </c>
      <c r="AD8020">
        <v>324.36038208007813</v>
      </c>
      <c r="AE8020">
        <v>326.77435302734375</v>
      </c>
      <c r="AF8020">
        <v>329.94436645507813</v>
      </c>
      <c r="AG8020">
        <v>353.07940673828125</v>
      </c>
      <c r="AH8020">
        <v>321.73959350585938</v>
      </c>
      <c r="AI8020">
        <v>330.08673095703125</v>
      </c>
      <c r="AJ8020">
        <v>320.8017578125</v>
      </c>
      <c r="AK8020">
        <v>312</v>
      </c>
    </row>
    <row r="8021" spans="1:37" x14ac:dyDescent="0.55000000000000004">
      <c r="A8021" s="1">
        <v>8015</v>
      </c>
      <c r="B8021">
        <v>295.48712158203125</v>
      </c>
      <c r="C8021">
        <v>295.48712158203125</v>
      </c>
      <c r="D8021">
        <v>295.48712158203125</v>
      </c>
      <c r="E8021">
        <v>295.48712158203125</v>
      </c>
      <c r="F8021">
        <v>295.48712158203125</v>
      </c>
      <c r="G8021">
        <v>279.6834716796875</v>
      </c>
      <c r="H8021">
        <v>279.6834716796875</v>
      </c>
      <c r="I8021">
        <v>279.6834716796875</v>
      </c>
      <c r="J8021">
        <v>279.6834716796875</v>
      </c>
      <c r="K8021">
        <v>279.6834716796875</v>
      </c>
      <c r="L8021">
        <v>298.08999999999997</v>
      </c>
      <c r="M8021">
        <v>292.31</v>
      </c>
      <c r="N8021">
        <v>292.64999999999998</v>
      </c>
      <c r="O8021">
        <v>296.18</v>
      </c>
      <c r="P8021">
        <v>297.74</v>
      </c>
      <c r="Q8021">
        <v>287.76</v>
      </c>
      <c r="R8021">
        <v>292.72000000000003</v>
      </c>
      <c r="S8021">
        <v>288.20999999999998</v>
      </c>
      <c r="T8021">
        <v>276.43</v>
      </c>
      <c r="U8021">
        <v>294.74</v>
      </c>
      <c r="V8021">
        <v>291.84555053710938</v>
      </c>
      <c r="W8021">
        <v>294.84835815429688</v>
      </c>
      <c r="X8021">
        <v>315.6552734375</v>
      </c>
      <c r="Y8021">
        <v>302.83474731445313</v>
      </c>
      <c r="Z8021">
        <v>305.3931884765625</v>
      </c>
      <c r="AA8021">
        <v>292.2193603515625</v>
      </c>
      <c r="AB8021">
        <v>323.38821411132813</v>
      </c>
      <c r="AC8021">
        <v>299.8275146484375</v>
      </c>
      <c r="AD8021">
        <v>304.14663696289063</v>
      </c>
      <c r="AE8021">
        <v>311.016357421875</v>
      </c>
      <c r="AF8021">
        <v>308.72378540039063</v>
      </c>
      <c r="AG8021">
        <v>326.33770751953125</v>
      </c>
      <c r="AH8021">
        <v>301.11190795898438</v>
      </c>
      <c r="AI8021">
        <v>306.04641723632813</v>
      </c>
      <c r="AJ8021">
        <v>296.77151489257813</v>
      </c>
      <c r="AK8021">
        <v>264</v>
      </c>
    </row>
    <row r="8022" spans="1:37" x14ac:dyDescent="0.55000000000000004">
      <c r="A8022" s="1">
        <v>8016</v>
      </c>
      <c r="B8022">
        <v>250.91671752929688</v>
      </c>
      <c r="C8022">
        <v>250.91671752929688</v>
      </c>
      <c r="D8022">
        <v>250.91671752929688</v>
      </c>
      <c r="E8022">
        <v>250.91671752929688</v>
      </c>
      <c r="F8022">
        <v>250.91671752929688</v>
      </c>
      <c r="G8022">
        <v>232.89227294921875</v>
      </c>
      <c r="H8022">
        <v>232.89227294921875</v>
      </c>
      <c r="I8022">
        <v>232.89227294921875</v>
      </c>
      <c r="J8022">
        <v>232.89227294921875</v>
      </c>
      <c r="K8022">
        <v>232.89227294921875</v>
      </c>
      <c r="L8022">
        <v>242.02</v>
      </c>
      <c r="M8022">
        <v>237.76</v>
      </c>
      <c r="N8022">
        <v>244.15</v>
      </c>
      <c r="O8022">
        <v>246.93</v>
      </c>
      <c r="P8022">
        <v>238.41</v>
      </c>
      <c r="Q8022">
        <v>237.18</v>
      </c>
      <c r="R8022">
        <v>240.48</v>
      </c>
      <c r="S8022">
        <v>237.37</v>
      </c>
      <c r="T8022">
        <v>235.31</v>
      </c>
      <c r="U8022">
        <v>245.23</v>
      </c>
      <c r="V8022">
        <v>255.0810546875</v>
      </c>
      <c r="W8022">
        <v>248.21833801269531</v>
      </c>
      <c r="X8022">
        <v>277.07965087890625</v>
      </c>
      <c r="Y8022">
        <v>260.58001708984375</v>
      </c>
      <c r="Z8022">
        <v>275.95370483398438</v>
      </c>
      <c r="AA8022">
        <v>251.64996337890625</v>
      </c>
      <c r="AB8022">
        <v>279.781005859375</v>
      </c>
      <c r="AC8022">
        <v>264.21371459960938</v>
      </c>
      <c r="AD8022">
        <v>266.046142578125</v>
      </c>
      <c r="AE8022">
        <v>272.21844482421875</v>
      </c>
      <c r="AF8022">
        <v>243.8387451171875</v>
      </c>
      <c r="AG8022">
        <v>262.73056030273438</v>
      </c>
      <c r="AH8022">
        <v>239.35801696777344</v>
      </c>
      <c r="AI8022">
        <v>230.66970825195313</v>
      </c>
      <c r="AJ8022">
        <v>228.38887023925781</v>
      </c>
      <c r="AK8022">
        <v>242</v>
      </c>
    </row>
    <row r="8023" spans="1:37" x14ac:dyDescent="0.55000000000000004">
      <c r="A8023" s="1">
        <v>8017</v>
      </c>
      <c r="B8023">
        <v>243.14059448242188</v>
      </c>
      <c r="C8023">
        <v>243.14059448242188</v>
      </c>
      <c r="D8023">
        <v>243.14059448242188</v>
      </c>
      <c r="E8023">
        <v>243.14059448242188</v>
      </c>
      <c r="F8023">
        <v>243.14059448242188</v>
      </c>
      <c r="G8023">
        <v>246.48390197753906</v>
      </c>
      <c r="H8023">
        <v>246.48390197753906</v>
      </c>
      <c r="I8023">
        <v>246.48390197753906</v>
      </c>
      <c r="J8023">
        <v>246.48390197753906</v>
      </c>
      <c r="K8023">
        <v>246.48390197753906</v>
      </c>
      <c r="L8023">
        <v>226.58</v>
      </c>
      <c r="M8023">
        <v>232.37</v>
      </c>
      <c r="N8023">
        <v>235.41</v>
      </c>
      <c r="O8023">
        <v>232.13</v>
      </c>
      <c r="P8023">
        <v>224.92</v>
      </c>
      <c r="Q8023">
        <v>241.42</v>
      </c>
      <c r="R8023">
        <v>241.32</v>
      </c>
      <c r="S8023">
        <v>249.9</v>
      </c>
      <c r="T8023">
        <v>252.15</v>
      </c>
      <c r="U8023">
        <v>248.02</v>
      </c>
      <c r="V8023">
        <v>228.94953918457031</v>
      </c>
      <c r="W8023">
        <v>224.15362548828125</v>
      </c>
      <c r="X8023">
        <v>255.0223388671875</v>
      </c>
      <c r="Y8023">
        <v>240.01640319824219</v>
      </c>
      <c r="Z8023">
        <v>258.4892578125</v>
      </c>
      <c r="AA8023">
        <v>231.76113891601563</v>
      </c>
      <c r="AB8023">
        <v>240.41401672363281</v>
      </c>
      <c r="AC8023">
        <v>234.47189331054688</v>
      </c>
      <c r="AD8023">
        <v>231.62544250488281</v>
      </c>
      <c r="AE8023">
        <v>233.47200012207031</v>
      </c>
      <c r="AF8023">
        <v>236.7054443359375</v>
      </c>
      <c r="AG8023">
        <v>253.09609985351563</v>
      </c>
      <c r="AH8023">
        <v>234.69947814941406</v>
      </c>
      <c r="AI8023">
        <v>222.74571228027344</v>
      </c>
      <c r="AJ8023">
        <v>218.629638671875</v>
      </c>
      <c r="AK8023">
        <v>254</v>
      </c>
    </row>
    <row r="8024" spans="1:37" x14ac:dyDescent="0.55000000000000004">
      <c r="A8024" s="1">
        <v>8018</v>
      </c>
      <c r="B8024">
        <v>248.44378662109375</v>
      </c>
      <c r="C8024">
        <v>248.44378662109375</v>
      </c>
      <c r="D8024">
        <v>248.44378662109375</v>
      </c>
      <c r="E8024">
        <v>248.44378662109375</v>
      </c>
      <c r="F8024">
        <v>248.44378662109375</v>
      </c>
      <c r="G8024">
        <v>263.30801391601563</v>
      </c>
      <c r="H8024">
        <v>263.30801391601563</v>
      </c>
      <c r="I8024">
        <v>263.30801391601563</v>
      </c>
      <c r="J8024">
        <v>263.30801391601563</v>
      </c>
      <c r="K8024">
        <v>263.30801391601563</v>
      </c>
      <c r="L8024">
        <v>252.53</v>
      </c>
      <c r="M8024">
        <v>247.71</v>
      </c>
      <c r="N8024">
        <v>249.95</v>
      </c>
      <c r="O8024">
        <v>256.11</v>
      </c>
      <c r="P8024">
        <v>241.63</v>
      </c>
      <c r="Q8024">
        <v>256.36</v>
      </c>
      <c r="R8024">
        <v>248.93</v>
      </c>
      <c r="S8024">
        <v>252.56</v>
      </c>
      <c r="T8024">
        <v>257.08</v>
      </c>
      <c r="U8024">
        <v>251</v>
      </c>
      <c r="V8024">
        <v>225.66879272460938</v>
      </c>
      <c r="W8024">
        <v>219.63507080078125</v>
      </c>
      <c r="X8024">
        <v>241.61929321289063</v>
      </c>
      <c r="Y8024">
        <v>229.0709228515625</v>
      </c>
      <c r="Z8024">
        <v>251.86793518066406</v>
      </c>
      <c r="AA8024">
        <v>225.40145874023438</v>
      </c>
      <c r="AB8024">
        <v>251.00041198730469</v>
      </c>
      <c r="AC8024">
        <v>240.12380981445313</v>
      </c>
      <c r="AD8024">
        <v>241.94476318359375</v>
      </c>
      <c r="AE8024">
        <v>244.32150268554688</v>
      </c>
      <c r="AF8024">
        <v>252.44416809082031</v>
      </c>
      <c r="AG8024">
        <v>275.09185791015625</v>
      </c>
      <c r="AH8024">
        <v>253.47003173828125</v>
      </c>
      <c r="AI8024">
        <v>244.90196228027344</v>
      </c>
      <c r="AJ8024">
        <v>249.66299438476563</v>
      </c>
      <c r="AK8024">
        <v>204</v>
      </c>
    </row>
    <row r="8025" spans="1:37" x14ac:dyDescent="0.55000000000000004">
      <c r="A8025" s="1">
        <v>8019</v>
      </c>
      <c r="B8025">
        <v>211.34355163574219</v>
      </c>
      <c r="C8025">
        <v>211.34355163574219</v>
      </c>
      <c r="D8025">
        <v>211.34355163574219</v>
      </c>
      <c r="E8025">
        <v>211.34355163574219</v>
      </c>
      <c r="F8025">
        <v>211.34355163574219</v>
      </c>
      <c r="G8025">
        <v>190.92860412597656</v>
      </c>
      <c r="H8025">
        <v>190.92860412597656</v>
      </c>
      <c r="I8025">
        <v>190.92860412597656</v>
      </c>
      <c r="J8025">
        <v>190.92860412597656</v>
      </c>
      <c r="K8025">
        <v>190.92860412597656</v>
      </c>
      <c r="L8025">
        <v>183.54</v>
      </c>
      <c r="M8025">
        <v>190.73</v>
      </c>
      <c r="N8025">
        <v>190.5</v>
      </c>
      <c r="O8025">
        <v>188.34</v>
      </c>
      <c r="P8025">
        <v>185.64</v>
      </c>
      <c r="Q8025">
        <v>181.16</v>
      </c>
      <c r="R8025">
        <v>187.53</v>
      </c>
      <c r="S8025">
        <v>191.48</v>
      </c>
      <c r="T8025">
        <v>184.86</v>
      </c>
      <c r="U8025">
        <v>184.06</v>
      </c>
      <c r="V8025">
        <v>194.07891845703125</v>
      </c>
      <c r="W8025">
        <v>194.56382751464844</v>
      </c>
      <c r="X8025">
        <v>209.34367370605469</v>
      </c>
      <c r="Y8025">
        <v>197.11521911621094</v>
      </c>
      <c r="Z8025">
        <v>220.88739013671875</v>
      </c>
      <c r="AA8025">
        <v>190.86775207519531</v>
      </c>
      <c r="AB8025">
        <v>214.2734375</v>
      </c>
      <c r="AC8025">
        <v>207.67402648925781</v>
      </c>
      <c r="AD8025">
        <v>207.07295227050781</v>
      </c>
      <c r="AE8025">
        <v>203.37428283691406</v>
      </c>
      <c r="AF8025">
        <v>199.80328369140625</v>
      </c>
      <c r="AG8025">
        <v>212.83975219726563</v>
      </c>
      <c r="AH8025">
        <v>192.44660949707031</v>
      </c>
      <c r="AI8025">
        <v>184.34500122070313</v>
      </c>
      <c r="AJ8025">
        <v>179.82020568847656</v>
      </c>
      <c r="AK8025">
        <v>194</v>
      </c>
    </row>
    <row r="8026" spans="1:37" x14ac:dyDescent="0.55000000000000004">
      <c r="A8026" s="1">
        <v>8020</v>
      </c>
      <c r="B8026">
        <v>188.63595581054688</v>
      </c>
      <c r="C8026">
        <v>188.63595581054688</v>
      </c>
      <c r="D8026">
        <v>188.63595581054688</v>
      </c>
      <c r="E8026">
        <v>188.63595581054688</v>
      </c>
      <c r="F8026">
        <v>188.63595581054688</v>
      </c>
      <c r="G8026">
        <v>195.65455627441406</v>
      </c>
      <c r="H8026">
        <v>195.65455627441406</v>
      </c>
      <c r="I8026">
        <v>195.65455627441406</v>
      </c>
      <c r="J8026">
        <v>195.65455627441406</v>
      </c>
      <c r="K8026">
        <v>195.65455627441406</v>
      </c>
      <c r="L8026">
        <v>193.71</v>
      </c>
      <c r="M8026">
        <v>203.54</v>
      </c>
      <c r="N8026">
        <v>191.08</v>
      </c>
      <c r="O8026">
        <v>209.02</v>
      </c>
      <c r="P8026">
        <v>189.45</v>
      </c>
      <c r="Q8026">
        <v>203.35</v>
      </c>
      <c r="R8026">
        <v>202.88</v>
      </c>
      <c r="S8026">
        <v>206.67</v>
      </c>
      <c r="T8026">
        <v>206.25</v>
      </c>
      <c r="U8026">
        <v>203.49</v>
      </c>
      <c r="V8026">
        <v>176.62646484375</v>
      </c>
      <c r="W8026">
        <v>170.69244384765625</v>
      </c>
      <c r="X8026">
        <v>193.89218139648438</v>
      </c>
      <c r="Y8026">
        <v>184.23826599121094</v>
      </c>
      <c r="Z8026">
        <v>206.21687316894531</v>
      </c>
      <c r="AA8026">
        <v>169.63093566894531</v>
      </c>
      <c r="AB8026">
        <v>194.68275451660156</v>
      </c>
      <c r="AC8026">
        <v>184.21136474609375</v>
      </c>
      <c r="AD8026">
        <v>177.49900817871094</v>
      </c>
      <c r="AE8026">
        <v>189.27877807617188</v>
      </c>
      <c r="AF8026">
        <v>185.59794616699219</v>
      </c>
      <c r="AG8026">
        <v>208.13177490234375</v>
      </c>
      <c r="AH8026">
        <v>185.05311584472656</v>
      </c>
      <c r="AI8026">
        <v>172.66305541992188</v>
      </c>
      <c r="AJ8026">
        <v>164.56599426269531</v>
      </c>
      <c r="AK8026">
        <v>227</v>
      </c>
    </row>
    <row r="8027" spans="1:37" x14ac:dyDescent="0.55000000000000004">
      <c r="A8027" s="1">
        <v>8021</v>
      </c>
      <c r="B8027">
        <v>221.18563842773438</v>
      </c>
      <c r="C8027">
        <v>221.18563842773438</v>
      </c>
      <c r="D8027">
        <v>221.18563842773438</v>
      </c>
      <c r="E8027">
        <v>221.18563842773438</v>
      </c>
      <c r="F8027">
        <v>221.18563842773438</v>
      </c>
      <c r="G8027">
        <v>226.684326171875</v>
      </c>
      <c r="H8027">
        <v>226.684326171875</v>
      </c>
      <c r="I8027">
        <v>226.684326171875</v>
      </c>
      <c r="J8027">
        <v>226.684326171875</v>
      </c>
      <c r="K8027">
        <v>226.684326171875</v>
      </c>
      <c r="L8027">
        <v>223.41</v>
      </c>
      <c r="M8027">
        <v>217.68</v>
      </c>
      <c r="N8027">
        <v>215.11</v>
      </c>
      <c r="O8027">
        <v>219.81</v>
      </c>
      <c r="P8027">
        <v>221.66</v>
      </c>
      <c r="Q8027">
        <v>223.57</v>
      </c>
      <c r="R8027">
        <v>219.5</v>
      </c>
      <c r="S8027">
        <v>216.44</v>
      </c>
      <c r="T8027">
        <v>224.27</v>
      </c>
      <c r="U8027">
        <v>219.88</v>
      </c>
      <c r="V8027">
        <v>183.57159423828125</v>
      </c>
      <c r="W8027">
        <v>184.16192626953125</v>
      </c>
      <c r="X8027">
        <v>201.76762390136719</v>
      </c>
      <c r="Y8027">
        <v>194.66751098632813</v>
      </c>
      <c r="Z8027">
        <v>213.721435546875</v>
      </c>
      <c r="AA8027">
        <v>189.52874755859375</v>
      </c>
      <c r="AB8027">
        <v>209.52476501464844</v>
      </c>
      <c r="AC8027">
        <v>208.52467346191406</v>
      </c>
      <c r="AD8027">
        <v>203.25434875488281</v>
      </c>
      <c r="AE8027">
        <v>204.73152160644531</v>
      </c>
      <c r="AF8027">
        <v>242.15859985351563</v>
      </c>
      <c r="AG8027">
        <v>255.21202087402344</v>
      </c>
      <c r="AH8027">
        <v>234.93887329101563</v>
      </c>
      <c r="AI8027">
        <v>232.15452575683594</v>
      </c>
      <c r="AJ8027">
        <v>230.72395324707031</v>
      </c>
      <c r="AK8027">
        <v>242</v>
      </c>
    </row>
    <row r="8028" spans="1:37" x14ac:dyDescent="0.55000000000000004">
      <c r="A8028" s="1">
        <v>8022</v>
      </c>
      <c r="B8028">
        <v>245.23167419433594</v>
      </c>
      <c r="C8028">
        <v>245.23167419433594</v>
      </c>
      <c r="D8028">
        <v>245.23167419433594</v>
      </c>
      <c r="E8028">
        <v>245.23167419433594</v>
      </c>
      <c r="F8028">
        <v>245.23167419433594</v>
      </c>
      <c r="G8028">
        <v>226.67637634277344</v>
      </c>
      <c r="H8028">
        <v>226.67637634277344</v>
      </c>
      <c r="I8028">
        <v>226.67637634277344</v>
      </c>
      <c r="J8028">
        <v>226.67637634277344</v>
      </c>
      <c r="K8028">
        <v>226.67637634277344</v>
      </c>
      <c r="L8028">
        <v>241.21</v>
      </c>
      <c r="M8028">
        <v>231.47</v>
      </c>
      <c r="N8028">
        <v>229.31</v>
      </c>
      <c r="O8028">
        <v>242.18</v>
      </c>
      <c r="P8028">
        <v>230.69</v>
      </c>
      <c r="Q8028">
        <v>236.93</v>
      </c>
      <c r="R8028">
        <v>255.97</v>
      </c>
      <c r="S8028">
        <v>242.39</v>
      </c>
      <c r="T8028">
        <v>240.81</v>
      </c>
      <c r="U8028">
        <v>239.45</v>
      </c>
      <c r="V8028">
        <v>193.2935791015625</v>
      </c>
      <c r="W8028">
        <v>196.91790771484375</v>
      </c>
      <c r="X8028">
        <v>211.480712890625</v>
      </c>
      <c r="Y8028">
        <v>198.11599731445313</v>
      </c>
      <c r="Z8028">
        <v>221.44586181640625</v>
      </c>
      <c r="AA8028">
        <v>213.70761108398438</v>
      </c>
      <c r="AB8028">
        <v>232.451416015625</v>
      </c>
      <c r="AC8028">
        <v>231.51319885253906</v>
      </c>
      <c r="AD8028">
        <v>222.18235778808594</v>
      </c>
      <c r="AE8028">
        <v>225.60308837890625</v>
      </c>
      <c r="AF8028">
        <v>251.31678771972656</v>
      </c>
      <c r="AG8028">
        <v>266.17849731445313</v>
      </c>
      <c r="AH8028">
        <v>248.10542297363281</v>
      </c>
      <c r="AI8028">
        <v>252.40693664550781</v>
      </c>
      <c r="AJ8028">
        <v>241.27738952636719</v>
      </c>
      <c r="AK8028">
        <v>235</v>
      </c>
    </row>
    <row r="8029" spans="1:37" x14ac:dyDescent="0.55000000000000004">
      <c r="A8029" s="1">
        <v>8023</v>
      </c>
      <c r="B8029">
        <v>224.06913757324219</v>
      </c>
      <c r="C8029">
        <v>224.06913757324219</v>
      </c>
      <c r="D8029">
        <v>224.06913757324219</v>
      </c>
      <c r="E8029">
        <v>224.06913757324219</v>
      </c>
      <c r="F8029">
        <v>224.06913757324219</v>
      </c>
      <c r="G8029">
        <v>214.561279296875</v>
      </c>
      <c r="H8029">
        <v>214.561279296875</v>
      </c>
      <c r="I8029">
        <v>214.561279296875</v>
      </c>
      <c r="J8029">
        <v>214.561279296875</v>
      </c>
      <c r="K8029">
        <v>214.561279296875</v>
      </c>
      <c r="L8029">
        <v>229.37</v>
      </c>
      <c r="M8029">
        <v>224.63</v>
      </c>
      <c r="N8029">
        <v>228.95</v>
      </c>
      <c r="O8029">
        <v>226.35</v>
      </c>
      <c r="P8029">
        <v>232.89</v>
      </c>
      <c r="Q8029">
        <v>226.2</v>
      </c>
      <c r="R8029">
        <v>237.86</v>
      </c>
      <c r="S8029">
        <v>235.78</v>
      </c>
      <c r="T8029">
        <v>231.69</v>
      </c>
      <c r="U8029">
        <v>228.27</v>
      </c>
      <c r="V8029">
        <v>204.22532653808594</v>
      </c>
      <c r="W8029">
        <v>199.94943237304688</v>
      </c>
      <c r="X8029">
        <v>210.90341186523438</v>
      </c>
      <c r="Y8029">
        <v>203.77078247070313</v>
      </c>
      <c r="Z8029">
        <v>225.77691650390625</v>
      </c>
      <c r="AA8029">
        <v>215.45539855957031</v>
      </c>
      <c r="AB8029">
        <v>235.73554992675781</v>
      </c>
      <c r="AC8029">
        <v>230.91403198242188</v>
      </c>
      <c r="AD8029">
        <v>221.63090515136719</v>
      </c>
      <c r="AE8029">
        <v>227.3992919921875</v>
      </c>
      <c r="AF8029">
        <v>235.90643310546875</v>
      </c>
      <c r="AG8029">
        <v>256.54913330078125</v>
      </c>
      <c r="AH8029">
        <v>236.6241455078125</v>
      </c>
      <c r="AI8029">
        <v>226.72248840332031</v>
      </c>
      <c r="AJ8029">
        <v>228.54965209960938</v>
      </c>
      <c r="AK8029">
        <v>168</v>
      </c>
    </row>
    <row r="8030" spans="1:37" x14ac:dyDescent="0.55000000000000004">
      <c r="A8030" s="1">
        <v>8024</v>
      </c>
      <c r="B8030">
        <v>131.76509094238281</v>
      </c>
      <c r="C8030">
        <v>131.76509094238281</v>
      </c>
      <c r="D8030">
        <v>131.76509094238281</v>
      </c>
      <c r="E8030">
        <v>131.76509094238281</v>
      </c>
      <c r="F8030">
        <v>131.76509094238281</v>
      </c>
      <c r="G8030">
        <v>130.34432983398438</v>
      </c>
      <c r="H8030">
        <v>130.34432983398438</v>
      </c>
      <c r="I8030">
        <v>130.34432983398438</v>
      </c>
      <c r="J8030">
        <v>130.34432983398438</v>
      </c>
      <c r="K8030">
        <v>130.34432983398438</v>
      </c>
      <c r="L8030">
        <v>131.07</v>
      </c>
      <c r="M8030">
        <v>127.27</v>
      </c>
      <c r="N8030">
        <v>134.63999999999999</v>
      </c>
      <c r="O8030">
        <v>128.99</v>
      </c>
      <c r="P8030">
        <v>123.71</v>
      </c>
      <c r="Q8030">
        <v>112.68</v>
      </c>
      <c r="R8030">
        <v>119.92</v>
      </c>
      <c r="S8030">
        <v>126.4</v>
      </c>
      <c r="T8030">
        <v>120.91</v>
      </c>
      <c r="U8030">
        <v>132.49</v>
      </c>
      <c r="V8030">
        <v>168.9652099609375</v>
      </c>
      <c r="W8030">
        <v>166.66981506347656</v>
      </c>
      <c r="X8030">
        <v>180.05563354492188</v>
      </c>
      <c r="Y8030">
        <v>177.47817993164063</v>
      </c>
      <c r="Z8030">
        <v>192.97471618652344</v>
      </c>
      <c r="AA8030">
        <v>163.87654113769531</v>
      </c>
      <c r="AB8030">
        <v>184.34626770019531</v>
      </c>
      <c r="AC8030">
        <v>179.81686401367188</v>
      </c>
      <c r="AD8030">
        <v>173.846435546875</v>
      </c>
      <c r="AE8030">
        <v>171.25431823730469</v>
      </c>
      <c r="AF8030">
        <v>150.28187561035156</v>
      </c>
      <c r="AG8030">
        <v>160.41444396972656</v>
      </c>
      <c r="AH8030">
        <v>149.29119873046875</v>
      </c>
      <c r="AI8030">
        <v>140.3245849609375</v>
      </c>
      <c r="AJ8030">
        <v>134.1510009765625</v>
      </c>
      <c r="AK8030">
        <v>20</v>
      </c>
    </row>
    <row r="8031" spans="1:37" x14ac:dyDescent="0.55000000000000004">
      <c r="A8031" s="1">
        <v>8025</v>
      </c>
      <c r="B8031">
        <v>36.349689483642578</v>
      </c>
      <c r="C8031">
        <v>36.349689483642578</v>
      </c>
      <c r="D8031">
        <v>36.349689483642578</v>
      </c>
      <c r="E8031">
        <v>36.349689483642578</v>
      </c>
      <c r="F8031">
        <v>36.349689483642578</v>
      </c>
      <c r="G8031">
        <v>19.798404693603516</v>
      </c>
      <c r="H8031">
        <v>19.798404693603516</v>
      </c>
      <c r="I8031">
        <v>19.798404693603516</v>
      </c>
      <c r="J8031">
        <v>19.798404693603516</v>
      </c>
      <c r="K8031">
        <v>19.798404693603516</v>
      </c>
      <c r="L8031">
        <v>22.34</v>
      </c>
      <c r="M8031">
        <v>30.67</v>
      </c>
      <c r="N8031">
        <v>25.77</v>
      </c>
      <c r="O8031">
        <v>33.86</v>
      </c>
      <c r="P8031">
        <v>28.44</v>
      </c>
      <c r="Q8031">
        <v>30.18</v>
      </c>
      <c r="R8031">
        <v>28.11</v>
      </c>
      <c r="S8031">
        <v>23.39</v>
      </c>
      <c r="T8031">
        <v>29.61</v>
      </c>
      <c r="U8031">
        <v>30.33</v>
      </c>
      <c r="V8031">
        <v>79.433067321777344</v>
      </c>
      <c r="W8031">
        <v>72.478286743164063</v>
      </c>
      <c r="X8031">
        <v>79.580429077148438</v>
      </c>
      <c r="Y8031">
        <v>77.226799011230469</v>
      </c>
      <c r="Z8031">
        <v>100.73636627197266</v>
      </c>
      <c r="AA8031">
        <v>33.269569396972656</v>
      </c>
      <c r="AB8031">
        <v>39.601036071777344</v>
      </c>
      <c r="AC8031">
        <v>40.849254608154297</v>
      </c>
      <c r="AD8031">
        <v>27.73138427734375</v>
      </c>
      <c r="AE8031">
        <v>37.868598937988281</v>
      </c>
      <c r="AF8031">
        <v>7.4273433685302734</v>
      </c>
      <c r="AG8031">
        <v>10.913753509521484</v>
      </c>
      <c r="AH8031">
        <v>15.879965782165527</v>
      </c>
      <c r="AI8031">
        <v>6.5682487487792969</v>
      </c>
      <c r="AJ8031">
        <v>5.8525815010070801</v>
      </c>
      <c r="AK8031">
        <v>18</v>
      </c>
    </row>
    <row r="8032" spans="1:37" x14ac:dyDescent="0.55000000000000004">
      <c r="A8032" s="1">
        <v>8026</v>
      </c>
      <c r="B8032">
        <v>19.904184341430664</v>
      </c>
      <c r="C8032">
        <v>19.904184341430664</v>
      </c>
      <c r="D8032">
        <v>19.904184341430664</v>
      </c>
      <c r="E8032">
        <v>19.904184341430664</v>
      </c>
      <c r="F8032">
        <v>19.904184341430664</v>
      </c>
      <c r="G8032">
        <v>11.997050285339355</v>
      </c>
      <c r="H8032">
        <v>11.997050285339355</v>
      </c>
      <c r="I8032">
        <v>11.997050285339355</v>
      </c>
      <c r="J8032">
        <v>11.997050285339355</v>
      </c>
      <c r="K8032">
        <v>11.997050285339355</v>
      </c>
      <c r="L8032">
        <v>16.32</v>
      </c>
      <c r="M8032">
        <v>18.75</v>
      </c>
      <c r="N8032">
        <v>16.48</v>
      </c>
      <c r="O8032">
        <v>19.22</v>
      </c>
      <c r="P8032">
        <v>15.92</v>
      </c>
      <c r="Q8032">
        <v>15.94</v>
      </c>
      <c r="R8032">
        <v>15.27</v>
      </c>
      <c r="S8032">
        <v>15.65</v>
      </c>
      <c r="T8032">
        <v>16.05</v>
      </c>
      <c r="U8032">
        <v>15.55</v>
      </c>
      <c r="V8032">
        <v>37.274143218994141</v>
      </c>
      <c r="W8032">
        <v>26.516513824462891</v>
      </c>
      <c r="X8032">
        <v>38.071681976318359</v>
      </c>
      <c r="Y8032">
        <v>35.882312774658203</v>
      </c>
      <c r="Z8032">
        <v>50.565021514892578</v>
      </c>
      <c r="AA8032">
        <v>-12.937040328979492</v>
      </c>
      <c r="AB8032">
        <v>1.5545362234115601</v>
      </c>
      <c r="AC8032">
        <v>1.8298981189727783</v>
      </c>
      <c r="AD8032">
        <v>-11.984840393066406</v>
      </c>
      <c r="AE8032">
        <v>-3.4043574333190918</v>
      </c>
      <c r="AF8032">
        <v>18.461330413818359</v>
      </c>
      <c r="AG8032">
        <v>10.335757255554199</v>
      </c>
      <c r="AH8032">
        <v>24.263608932495117</v>
      </c>
      <c r="AI8032">
        <v>15.976851463317871</v>
      </c>
      <c r="AJ8032">
        <v>14.986383438110352</v>
      </c>
      <c r="AK8032">
        <v>16</v>
      </c>
    </row>
    <row r="8033" spans="1:37" x14ac:dyDescent="0.55000000000000004">
      <c r="A8033" s="1">
        <v>8027</v>
      </c>
      <c r="B8033">
        <v>17.010175704956055</v>
      </c>
      <c r="C8033">
        <v>17.010175704956055</v>
      </c>
      <c r="D8033">
        <v>17.010175704956055</v>
      </c>
      <c r="E8033">
        <v>17.010175704956055</v>
      </c>
      <c r="F8033">
        <v>17.010175704956055</v>
      </c>
      <c r="G8033">
        <v>13.995461463928223</v>
      </c>
      <c r="H8033">
        <v>13.995461463928223</v>
      </c>
      <c r="I8033">
        <v>13.995461463928223</v>
      </c>
      <c r="J8033">
        <v>13.995461463928223</v>
      </c>
      <c r="K8033">
        <v>13.995461463928223</v>
      </c>
      <c r="L8033">
        <v>17.32</v>
      </c>
      <c r="M8033">
        <v>16.059999999999999</v>
      </c>
      <c r="N8033">
        <v>16.18</v>
      </c>
      <c r="O8033">
        <v>16.18</v>
      </c>
      <c r="P8033">
        <v>16.02</v>
      </c>
      <c r="Q8033">
        <v>16.02</v>
      </c>
      <c r="R8033">
        <v>15.34</v>
      </c>
      <c r="S8033">
        <v>15.75</v>
      </c>
      <c r="T8033">
        <v>15.32</v>
      </c>
      <c r="U8033">
        <v>15.72</v>
      </c>
      <c r="V8033">
        <v>15.717114448547363</v>
      </c>
      <c r="W8033">
        <v>7.8038396835327148</v>
      </c>
      <c r="X8033">
        <v>18.330560684204102</v>
      </c>
      <c r="Y8033">
        <v>10.202083587646484</v>
      </c>
      <c r="Z8033">
        <v>29.934860229492188</v>
      </c>
      <c r="AA8033">
        <v>-10.285025596618652</v>
      </c>
      <c r="AB8033">
        <v>-0.54426717758178711</v>
      </c>
      <c r="AC8033">
        <v>1.7300782203674316</v>
      </c>
      <c r="AD8033">
        <v>-12.294497489929199</v>
      </c>
      <c r="AE8033">
        <v>-8.8462648391723633</v>
      </c>
      <c r="AF8033">
        <v>12.143613815307617</v>
      </c>
      <c r="AG8033">
        <v>14.020296096801758</v>
      </c>
      <c r="AH8033">
        <v>23.8046875</v>
      </c>
      <c r="AI8033">
        <v>10.656067848205566</v>
      </c>
      <c r="AJ8033">
        <v>22.168542861938477</v>
      </c>
      <c r="AK8033">
        <v>24</v>
      </c>
    </row>
    <row r="8034" spans="1:37" x14ac:dyDescent="0.55000000000000004">
      <c r="A8034" s="1">
        <v>8028</v>
      </c>
      <c r="B8034">
        <v>22.971189498901367</v>
      </c>
      <c r="C8034">
        <v>22.971189498901367</v>
      </c>
      <c r="D8034">
        <v>22.971189498901367</v>
      </c>
      <c r="E8034">
        <v>22.971189498901367</v>
      </c>
      <c r="F8034">
        <v>22.971189498901367</v>
      </c>
      <c r="G8034">
        <v>20.083345413208008</v>
      </c>
      <c r="H8034">
        <v>20.083345413208008</v>
      </c>
      <c r="I8034">
        <v>20.083345413208008</v>
      </c>
      <c r="J8034">
        <v>20.083345413208008</v>
      </c>
      <c r="K8034">
        <v>20.083345413208008</v>
      </c>
      <c r="L8034">
        <v>27.13</v>
      </c>
      <c r="M8034">
        <v>24.61</v>
      </c>
      <c r="N8034">
        <v>23.34</v>
      </c>
      <c r="O8034">
        <v>24.02</v>
      </c>
      <c r="P8034">
        <v>22.86</v>
      </c>
      <c r="Q8034">
        <v>23.84</v>
      </c>
      <c r="R8034">
        <v>24.1</v>
      </c>
      <c r="S8034">
        <v>22.29</v>
      </c>
      <c r="T8034">
        <v>24.7</v>
      </c>
      <c r="U8034">
        <v>21.78</v>
      </c>
      <c r="V8034">
        <v>8.911128044128418</v>
      </c>
      <c r="W8034">
        <v>6.5592012405395508</v>
      </c>
      <c r="X8034">
        <v>17.45135498046875</v>
      </c>
      <c r="Y8034">
        <v>3.9314877986907959</v>
      </c>
      <c r="Z8034">
        <v>21.836408615112305</v>
      </c>
      <c r="AA8034">
        <v>-0.66989308595657349</v>
      </c>
      <c r="AB8034">
        <v>6.3934903144836426</v>
      </c>
      <c r="AC8034">
        <v>5.973902702331543</v>
      </c>
      <c r="AD8034">
        <v>-5.6709871292114258</v>
      </c>
      <c r="AE8034">
        <v>-2.1787559986114502</v>
      </c>
      <c r="AF8034">
        <v>18.59119987487793</v>
      </c>
      <c r="AG8034">
        <v>14.938066482543945</v>
      </c>
      <c r="AH8034">
        <v>26.677698135375977</v>
      </c>
      <c r="AI8034">
        <v>15.928238868713379</v>
      </c>
      <c r="AJ8034">
        <v>19.607057571411133</v>
      </c>
      <c r="AK8034">
        <v>23</v>
      </c>
    </row>
    <row r="8035" spans="1:37" x14ac:dyDescent="0.55000000000000004">
      <c r="A8035" s="1">
        <v>8029</v>
      </c>
      <c r="B8035">
        <v>22.582536697387695</v>
      </c>
      <c r="C8035">
        <v>22.582536697387695</v>
      </c>
      <c r="D8035">
        <v>22.582536697387695</v>
      </c>
      <c r="E8035">
        <v>22.582536697387695</v>
      </c>
      <c r="F8035">
        <v>22.582536697387695</v>
      </c>
      <c r="G8035">
        <v>19.581729888916016</v>
      </c>
      <c r="H8035">
        <v>19.581729888916016</v>
      </c>
      <c r="I8035">
        <v>19.581729888916016</v>
      </c>
      <c r="J8035">
        <v>19.581729888916016</v>
      </c>
      <c r="K8035">
        <v>19.581729888916016</v>
      </c>
      <c r="L8035">
        <v>20.75</v>
      </c>
      <c r="M8035">
        <v>21.42</v>
      </c>
      <c r="N8035">
        <v>23.61</v>
      </c>
      <c r="O8035">
        <v>22.58</v>
      </c>
      <c r="P8035">
        <v>22.74</v>
      </c>
      <c r="Q8035">
        <v>21.14</v>
      </c>
      <c r="R8035">
        <v>20.38</v>
      </c>
      <c r="S8035">
        <v>19.89</v>
      </c>
      <c r="T8035">
        <v>20.85</v>
      </c>
      <c r="U8035">
        <v>21.44</v>
      </c>
      <c r="V8035">
        <v>9.0945711135864258</v>
      </c>
      <c r="W8035">
        <v>9.2189531326293945</v>
      </c>
      <c r="X8035">
        <v>15.51537036895752</v>
      </c>
      <c r="Y8035">
        <v>6.7431573867797852</v>
      </c>
      <c r="Z8035">
        <v>23.454380035400391</v>
      </c>
      <c r="AA8035">
        <v>3.1009142398834229</v>
      </c>
      <c r="AB8035">
        <v>11.677630424499512</v>
      </c>
      <c r="AC8035">
        <v>10.685277938842773</v>
      </c>
      <c r="AD8035">
        <v>-2.8744046688079834</v>
      </c>
      <c r="AE8035">
        <v>4.9799308776855469</v>
      </c>
      <c r="AF8035">
        <v>16.860208511352539</v>
      </c>
      <c r="AG8035">
        <v>15.382497787475586</v>
      </c>
      <c r="AH8035">
        <v>26.933374404907227</v>
      </c>
      <c r="AI8035">
        <v>15.361113548278809</v>
      </c>
      <c r="AJ8035">
        <v>20.01182746887207</v>
      </c>
      <c r="AK8035">
        <v>36</v>
      </c>
    </row>
    <row r="8036" spans="1:37" x14ac:dyDescent="0.55000000000000004">
      <c r="A8036" s="1">
        <v>8030</v>
      </c>
      <c r="B8036">
        <v>35.478538513183594</v>
      </c>
      <c r="C8036">
        <v>35.478538513183594</v>
      </c>
      <c r="D8036">
        <v>35.478538513183594</v>
      </c>
      <c r="E8036">
        <v>35.478538513183594</v>
      </c>
      <c r="F8036">
        <v>35.478538513183594</v>
      </c>
      <c r="G8036">
        <v>27.635602951049805</v>
      </c>
      <c r="H8036">
        <v>27.635602951049805</v>
      </c>
      <c r="I8036">
        <v>27.635602951049805</v>
      </c>
      <c r="J8036">
        <v>27.635602951049805</v>
      </c>
      <c r="K8036">
        <v>27.635602951049805</v>
      </c>
      <c r="L8036">
        <v>36.67</v>
      </c>
      <c r="M8036">
        <v>40.909999999999997</v>
      </c>
      <c r="N8036">
        <v>39.49</v>
      </c>
      <c r="O8036">
        <v>39.47</v>
      </c>
      <c r="P8036">
        <v>37.729999999999997</v>
      </c>
      <c r="Q8036">
        <v>31.92</v>
      </c>
      <c r="R8036">
        <v>32.97</v>
      </c>
      <c r="S8036">
        <v>31.96</v>
      </c>
      <c r="T8036">
        <v>31.84</v>
      </c>
      <c r="U8036">
        <v>33.880000000000003</v>
      </c>
      <c r="V8036">
        <v>15.791507720947266</v>
      </c>
      <c r="W8036">
        <v>14.222973823547363</v>
      </c>
      <c r="X8036">
        <v>22.813335418701172</v>
      </c>
      <c r="Y8036">
        <v>12.176650047302246</v>
      </c>
      <c r="Z8036">
        <v>28.294595718383789</v>
      </c>
      <c r="AA8036">
        <v>10.662498474121094</v>
      </c>
      <c r="AB8036">
        <v>15.387795448303223</v>
      </c>
      <c r="AC8036">
        <v>16.148544311523438</v>
      </c>
      <c r="AD8036">
        <v>6.280855655670166</v>
      </c>
      <c r="AE8036">
        <v>10.030314445495605</v>
      </c>
      <c r="AF8036">
        <v>24.636510848999023</v>
      </c>
      <c r="AG8036">
        <v>22.265094757080078</v>
      </c>
      <c r="AH8036">
        <v>35.799083709716797</v>
      </c>
      <c r="AI8036">
        <v>23.489217758178711</v>
      </c>
      <c r="AJ8036">
        <v>27.892093658447266</v>
      </c>
      <c r="AK8036">
        <v>43</v>
      </c>
    </row>
    <row r="8037" spans="1:37" x14ac:dyDescent="0.55000000000000004">
      <c r="A8037" s="1">
        <v>8031</v>
      </c>
      <c r="B8037">
        <v>44.2353515625</v>
      </c>
      <c r="C8037">
        <v>44.2353515625</v>
      </c>
      <c r="D8037">
        <v>44.2353515625</v>
      </c>
      <c r="E8037">
        <v>44.2353515625</v>
      </c>
      <c r="F8037">
        <v>44.2353515625</v>
      </c>
      <c r="G8037">
        <v>41.954692840576172</v>
      </c>
      <c r="H8037">
        <v>41.954692840576172</v>
      </c>
      <c r="I8037">
        <v>41.954692840576172</v>
      </c>
      <c r="J8037">
        <v>41.954692840576172</v>
      </c>
      <c r="K8037">
        <v>41.954692840576172</v>
      </c>
      <c r="L8037">
        <v>43.27</v>
      </c>
      <c r="M8037">
        <v>47.13</v>
      </c>
      <c r="N8037">
        <v>44.62</v>
      </c>
      <c r="O8037">
        <v>45.77</v>
      </c>
      <c r="P8037">
        <v>45.76</v>
      </c>
      <c r="Q8037">
        <v>40.92</v>
      </c>
      <c r="R8037">
        <v>40.93</v>
      </c>
      <c r="S8037">
        <v>41.16</v>
      </c>
      <c r="T8037">
        <v>41.33</v>
      </c>
      <c r="U8037">
        <v>43.03</v>
      </c>
      <c r="V8037">
        <v>25.909643173217773</v>
      </c>
      <c r="W8037">
        <v>21.458578109741211</v>
      </c>
      <c r="X8037">
        <v>30.846639633178711</v>
      </c>
      <c r="Y8037">
        <v>19.554327011108398</v>
      </c>
      <c r="Z8037">
        <v>33.194988250732422</v>
      </c>
      <c r="AA8037">
        <v>18.486286163330078</v>
      </c>
      <c r="AB8037">
        <v>19.645441055297852</v>
      </c>
      <c r="AC8037">
        <v>22.875429153442383</v>
      </c>
      <c r="AD8037">
        <v>16.668905258178711</v>
      </c>
      <c r="AE8037">
        <v>17.933341979980469</v>
      </c>
      <c r="AF8037">
        <v>39.115207672119141</v>
      </c>
      <c r="AG8037">
        <v>36.714481353759766</v>
      </c>
      <c r="AH8037">
        <v>45.941532135009766</v>
      </c>
      <c r="AI8037">
        <v>38.886199951171875</v>
      </c>
      <c r="AJ8037">
        <v>41.345287322998047</v>
      </c>
      <c r="AK8037">
        <v>30</v>
      </c>
    </row>
    <row r="8038" spans="1:37" x14ac:dyDescent="0.55000000000000004">
      <c r="A8038" s="1">
        <v>8032</v>
      </c>
      <c r="B8038">
        <v>30.789920806884766</v>
      </c>
      <c r="C8038">
        <v>30.789920806884766</v>
      </c>
      <c r="D8038">
        <v>30.789920806884766</v>
      </c>
      <c r="E8038">
        <v>30.789920806884766</v>
      </c>
      <c r="F8038">
        <v>30.789920806884766</v>
      </c>
      <c r="G8038">
        <v>29.882814407348633</v>
      </c>
      <c r="H8038">
        <v>29.882814407348633</v>
      </c>
      <c r="I8038">
        <v>29.882814407348633</v>
      </c>
      <c r="J8038">
        <v>29.882814407348633</v>
      </c>
      <c r="K8038">
        <v>29.882814407348633</v>
      </c>
      <c r="L8038">
        <v>29.39</v>
      </c>
      <c r="M8038">
        <v>29.02</v>
      </c>
      <c r="N8038">
        <v>28.47</v>
      </c>
      <c r="O8038">
        <v>28.21</v>
      </c>
      <c r="P8038">
        <v>31</v>
      </c>
      <c r="Q8038">
        <v>27.44</v>
      </c>
      <c r="R8038">
        <v>27.24</v>
      </c>
      <c r="S8038">
        <v>26.42</v>
      </c>
      <c r="T8038">
        <v>25.81</v>
      </c>
      <c r="U8038">
        <v>26.49</v>
      </c>
      <c r="V8038">
        <v>24.110691070556641</v>
      </c>
      <c r="W8038">
        <v>23.392786026000977</v>
      </c>
      <c r="X8038">
        <v>29.925004959106445</v>
      </c>
      <c r="Y8038">
        <v>19.423368453979492</v>
      </c>
      <c r="Z8038">
        <v>32.625652313232422</v>
      </c>
      <c r="AA8038">
        <v>12.996496200561523</v>
      </c>
      <c r="AB8038">
        <v>16.682304382324219</v>
      </c>
      <c r="AC8038">
        <v>18.115884780883789</v>
      </c>
      <c r="AD8038">
        <v>12.412969589233398</v>
      </c>
      <c r="AE8038">
        <v>10.92193603515625</v>
      </c>
      <c r="AF8038">
        <v>23.20343017578125</v>
      </c>
      <c r="AG8038">
        <v>20.619684219360352</v>
      </c>
      <c r="AH8038">
        <v>30.44767951965332</v>
      </c>
      <c r="AI8038">
        <v>23.508146286010742</v>
      </c>
      <c r="AJ8038">
        <v>24.689453125</v>
      </c>
      <c r="AK8038">
        <v>19</v>
      </c>
    </row>
    <row r="8039" spans="1:37" x14ac:dyDescent="0.55000000000000004">
      <c r="A8039" s="1">
        <v>8033</v>
      </c>
      <c r="B8039">
        <v>20.541885375976563</v>
      </c>
      <c r="C8039">
        <v>20.541885375976563</v>
      </c>
      <c r="D8039">
        <v>20.541885375976563</v>
      </c>
      <c r="E8039">
        <v>20.541885375976563</v>
      </c>
      <c r="F8039">
        <v>20.541885375976563</v>
      </c>
      <c r="G8039">
        <v>15.529154777526855</v>
      </c>
      <c r="H8039">
        <v>15.529154777526855</v>
      </c>
      <c r="I8039">
        <v>15.529154777526855</v>
      </c>
      <c r="J8039">
        <v>15.529154777526855</v>
      </c>
      <c r="K8039">
        <v>15.529154777526855</v>
      </c>
      <c r="L8039">
        <v>18.489999999999998</v>
      </c>
      <c r="M8039">
        <v>17.72</v>
      </c>
      <c r="N8039">
        <v>18.5</v>
      </c>
      <c r="O8039">
        <v>18.38</v>
      </c>
      <c r="P8039">
        <v>17.98</v>
      </c>
      <c r="Q8039">
        <v>16.489999999999998</v>
      </c>
      <c r="R8039">
        <v>16.86</v>
      </c>
      <c r="S8039">
        <v>17.37</v>
      </c>
      <c r="T8039">
        <v>17.14</v>
      </c>
      <c r="U8039">
        <v>17.68</v>
      </c>
      <c r="V8039">
        <v>17.225507736206055</v>
      </c>
      <c r="W8039">
        <v>19.357393264770508</v>
      </c>
      <c r="X8039">
        <v>22.648551940917969</v>
      </c>
      <c r="Y8039">
        <v>16.529804229736328</v>
      </c>
      <c r="Z8039">
        <v>26.375162124633789</v>
      </c>
      <c r="AA8039">
        <v>11.228757858276367</v>
      </c>
      <c r="AB8039">
        <v>12.728954315185547</v>
      </c>
      <c r="AC8039">
        <v>11.096490859985352</v>
      </c>
      <c r="AD8039">
        <v>7.0353875160217285</v>
      </c>
      <c r="AE8039">
        <v>5.3145298957824707</v>
      </c>
      <c r="AF8039">
        <v>16.715984344482422</v>
      </c>
      <c r="AG8039">
        <v>13.650333404541016</v>
      </c>
      <c r="AH8039">
        <v>24.545446395874023</v>
      </c>
      <c r="AI8039">
        <v>15.767492294311523</v>
      </c>
      <c r="AJ8039">
        <v>17.214229583740234</v>
      </c>
      <c r="AK8039">
        <v>14</v>
      </c>
    </row>
    <row r="8040" spans="1:37" x14ac:dyDescent="0.55000000000000004">
      <c r="A8040" s="1">
        <v>8034</v>
      </c>
      <c r="B8040">
        <v>15.780179023742676</v>
      </c>
      <c r="C8040">
        <v>15.780179023742676</v>
      </c>
      <c r="D8040">
        <v>15.780179023742676</v>
      </c>
      <c r="E8040">
        <v>15.780179023742676</v>
      </c>
      <c r="F8040">
        <v>15.780179023742676</v>
      </c>
      <c r="G8040">
        <v>14.034584999084473</v>
      </c>
      <c r="H8040">
        <v>14.034584999084473</v>
      </c>
      <c r="I8040">
        <v>14.034584999084473</v>
      </c>
      <c r="J8040">
        <v>14.034584999084473</v>
      </c>
      <c r="K8040">
        <v>14.034584999084473</v>
      </c>
      <c r="L8040">
        <v>14.74</v>
      </c>
      <c r="M8040">
        <v>14.91</v>
      </c>
      <c r="N8040">
        <v>15.49</v>
      </c>
      <c r="O8040">
        <v>15.69</v>
      </c>
      <c r="P8040">
        <v>15.94</v>
      </c>
      <c r="Q8040">
        <v>14.7</v>
      </c>
      <c r="R8040">
        <v>15.05</v>
      </c>
      <c r="S8040">
        <v>14.59</v>
      </c>
      <c r="T8040">
        <v>15.04</v>
      </c>
      <c r="U8040">
        <v>15.15</v>
      </c>
      <c r="V8040">
        <v>12.409700393676758</v>
      </c>
      <c r="W8040">
        <v>14.433953285217285</v>
      </c>
      <c r="X8040">
        <v>19.377693176269531</v>
      </c>
      <c r="Y8040">
        <v>12.057290077209473</v>
      </c>
      <c r="Z8040">
        <v>21.876914978027344</v>
      </c>
      <c r="AA8040">
        <v>8.8077011108398438</v>
      </c>
      <c r="AB8040">
        <v>9.9369564056396484</v>
      </c>
      <c r="AC8040">
        <v>5.9728817939758301</v>
      </c>
      <c r="AD8040">
        <v>-0.78956711292266846</v>
      </c>
      <c r="AE8040">
        <v>2.5572550296783447</v>
      </c>
      <c r="AF8040">
        <v>13.029297828674316</v>
      </c>
      <c r="AG8040">
        <v>10.683859825134277</v>
      </c>
      <c r="AH8040">
        <v>18.60801887512207</v>
      </c>
      <c r="AI8040">
        <v>9.7630186080932617</v>
      </c>
      <c r="AJ8040">
        <v>14.234453201293945</v>
      </c>
      <c r="AK8040">
        <v>18</v>
      </c>
    </row>
    <row r="8041" spans="1:37" x14ac:dyDescent="0.55000000000000004">
      <c r="A8041" s="1">
        <v>8035</v>
      </c>
      <c r="B8041">
        <v>18.632856369018555</v>
      </c>
      <c r="C8041">
        <v>18.632856369018555</v>
      </c>
      <c r="D8041">
        <v>18.632856369018555</v>
      </c>
      <c r="E8041">
        <v>18.632856369018555</v>
      </c>
      <c r="F8041">
        <v>18.632856369018555</v>
      </c>
      <c r="G8041">
        <v>16.114286422729492</v>
      </c>
      <c r="H8041">
        <v>16.114286422729492</v>
      </c>
      <c r="I8041">
        <v>16.114286422729492</v>
      </c>
      <c r="J8041">
        <v>16.114286422729492</v>
      </c>
      <c r="K8041">
        <v>16.114286422729492</v>
      </c>
      <c r="L8041">
        <v>16.989999999999998</v>
      </c>
      <c r="M8041">
        <v>17.55</v>
      </c>
      <c r="N8041">
        <v>18.79</v>
      </c>
      <c r="O8041">
        <v>16.28</v>
      </c>
      <c r="P8041">
        <v>15.84</v>
      </c>
      <c r="Q8041">
        <v>15.43</v>
      </c>
      <c r="R8041">
        <v>15.54</v>
      </c>
      <c r="S8041">
        <v>16.760000000000002</v>
      </c>
      <c r="T8041">
        <v>16.149999999999999</v>
      </c>
      <c r="U8041">
        <v>15.71</v>
      </c>
      <c r="V8041">
        <v>12.155979156494141</v>
      </c>
      <c r="W8041">
        <v>13.082356452941895</v>
      </c>
      <c r="X8041">
        <v>17.550596237182617</v>
      </c>
      <c r="Y8041">
        <v>9.1809358596801758</v>
      </c>
      <c r="Z8041">
        <v>20.270814895629883</v>
      </c>
      <c r="AA8041">
        <v>7.6668071746826172</v>
      </c>
      <c r="AB8041">
        <v>10.95687198638916</v>
      </c>
      <c r="AC8041">
        <v>7.9959831237792969</v>
      </c>
      <c r="AD8041">
        <v>1.0402989387512207</v>
      </c>
      <c r="AE8041">
        <v>3.5692059993743896</v>
      </c>
      <c r="AF8041">
        <v>14.891216278076172</v>
      </c>
      <c r="AG8041">
        <v>12.031662940979004</v>
      </c>
      <c r="AH8041">
        <v>21.999057769775391</v>
      </c>
      <c r="AI8041">
        <v>13.997432708740234</v>
      </c>
      <c r="AJ8041">
        <v>17.11262321472168</v>
      </c>
      <c r="AK8041">
        <v>27</v>
      </c>
    </row>
    <row r="8042" spans="1:37" x14ac:dyDescent="0.55000000000000004">
      <c r="A8042" s="1">
        <v>8036</v>
      </c>
      <c r="B8042">
        <v>24.713653564453125</v>
      </c>
      <c r="C8042">
        <v>24.713653564453125</v>
      </c>
      <c r="D8042">
        <v>24.713653564453125</v>
      </c>
      <c r="E8042">
        <v>24.713653564453125</v>
      </c>
      <c r="F8042">
        <v>24.713653564453125</v>
      </c>
      <c r="G8042">
        <v>24.488254547119141</v>
      </c>
      <c r="H8042">
        <v>24.488254547119141</v>
      </c>
      <c r="I8042">
        <v>24.488254547119141</v>
      </c>
      <c r="J8042">
        <v>24.488254547119141</v>
      </c>
      <c r="K8042">
        <v>24.488254547119141</v>
      </c>
      <c r="L8042">
        <v>28.4</v>
      </c>
      <c r="M8042">
        <v>30.22</v>
      </c>
      <c r="N8042">
        <v>31.5</v>
      </c>
      <c r="O8042">
        <v>29.55</v>
      </c>
      <c r="P8042">
        <v>31.38</v>
      </c>
      <c r="Q8042">
        <v>26.07</v>
      </c>
      <c r="R8042">
        <v>27.54</v>
      </c>
      <c r="S8042">
        <v>30.08</v>
      </c>
      <c r="T8042">
        <v>26.2</v>
      </c>
      <c r="U8042">
        <v>29.16</v>
      </c>
      <c r="V8042">
        <v>15.12032413482666</v>
      </c>
      <c r="W8042">
        <v>12.984139442443848</v>
      </c>
      <c r="X8042">
        <v>16.100873947143555</v>
      </c>
      <c r="Y8042">
        <v>10.26180362701416</v>
      </c>
      <c r="Z8042">
        <v>19.783649444580078</v>
      </c>
      <c r="AA8042">
        <v>10.787525177001953</v>
      </c>
      <c r="AB8042">
        <v>11.981671333312988</v>
      </c>
      <c r="AC8042">
        <v>12.503625869750977</v>
      </c>
      <c r="AD8042">
        <v>5.9983839988708496</v>
      </c>
      <c r="AE8042">
        <v>7.2438898086547852</v>
      </c>
      <c r="AF8042">
        <v>21.516639709472656</v>
      </c>
      <c r="AG8042">
        <v>19.277124404907227</v>
      </c>
      <c r="AH8042">
        <v>28.473012924194336</v>
      </c>
      <c r="AI8042">
        <v>20.391002655029297</v>
      </c>
      <c r="AJ8042">
        <v>22.850505828857422</v>
      </c>
      <c r="AK8042">
        <v>31</v>
      </c>
    </row>
    <row r="8043" spans="1:37" x14ac:dyDescent="0.55000000000000004">
      <c r="A8043" s="1">
        <v>8037</v>
      </c>
      <c r="B8043">
        <v>32.949703216552734</v>
      </c>
      <c r="C8043">
        <v>32.949703216552734</v>
      </c>
      <c r="D8043">
        <v>32.949703216552734</v>
      </c>
      <c r="E8043">
        <v>32.949703216552734</v>
      </c>
      <c r="F8043">
        <v>32.949703216552734</v>
      </c>
      <c r="G8043">
        <v>30.180898666381836</v>
      </c>
      <c r="H8043">
        <v>30.180898666381836</v>
      </c>
      <c r="I8043">
        <v>30.180898666381836</v>
      </c>
      <c r="J8043">
        <v>30.180898666381836</v>
      </c>
      <c r="K8043">
        <v>30.180898666381836</v>
      </c>
      <c r="L8043">
        <v>30.2</v>
      </c>
      <c r="M8043">
        <v>26.8</v>
      </c>
      <c r="N8043">
        <v>29.31</v>
      </c>
      <c r="O8043">
        <v>29.16</v>
      </c>
      <c r="P8043">
        <v>31.41</v>
      </c>
      <c r="Q8043">
        <v>28.38</v>
      </c>
      <c r="R8043">
        <v>27.3</v>
      </c>
      <c r="S8043">
        <v>28.76</v>
      </c>
      <c r="T8043">
        <v>27.63</v>
      </c>
      <c r="U8043">
        <v>25.12</v>
      </c>
      <c r="V8043">
        <v>17.635332107543945</v>
      </c>
      <c r="W8043">
        <v>15.852728843688965</v>
      </c>
      <c r="X8043">
        <v>19.307163238525391</v>
      </c>
      <c r="Y8043">
        <v>13.711548805236816</v>
      </c>
      <c r="Z8043">
        <v>20.082754135131836</v>
      </c>
      <c r="AA8043">
        <v>10.582339286804199</v>
      </c>
      <c r="AB8043">
        <v>13.584977149963379</v>
      </c>
      <c r="AC8043">
        <v>12.64875316619873</v>
      </c>
      <c r="AD8043">
        <v>8.7351369857788086</v>
      </c>
      <c r="AE8043">
        <v>9.1878414154052734</v>
      </c>
      <c r="AF8043">
        <v>28.463603973388672</v>
      </c>
      <c r="AG8043">
        <v>26.744291305541992</v>
      </c>
      <c r="AH8043">
        <v>29.976673126220703</v>
      </c>
      <c r="AI8043">
        <v>20.82269287109375</v>
      </c>
      <c r="AJ8043">
        <v>24.680479049682617</v>
      </c>
      <c r="AK8043">
        <v>44</v>
      </c>
    </row>
    <row r="8044" spans="1:37" x14ac:dyDescent="0.55000000000000004">
      <c r="A8044" s="1">
        <v>8038</v>
      </c>
      <c r="B8044">
        <v>45.784610748291016</v>
      </c>
      <c r="C8044">
        <v>45.784610748291016</v>
      </c>
      <c r="D8044">
        <v>45.784610748291016</v>
      </c>
      <c r="E8044">
        <v>45.784610748291016</v>
      </c>
      <c r="F8044">
        <v>45.784610748291016</v>
      </c>
      <c r="G8044">
        <v>39.625228881835938</v>
      </c>
      <c r="H8044">
        <v>39.625228881835938</v>
      </c>
      <c r="I8044">
        <v>39.625228881835938</v>
      </c>
      <c r="J8044">
        <v>39.625228881835938</v>
      </c>
      <c r="K8044">
        <v>39.625228881835938</v>
      </c>
      <c r="L8044">
        <v>49.18</v>
      </c>
      <c r="M8044">
        <v>48.71</v>
      </c>
      <c r="N8044">
        <v>48.52</v>
      </c>
      <c r="O8044">
        <v>50.31</v>
      </c>
      <c r="P8044">
        <v>51.11</v>
      </c>
      <c r="Q8044">
        <v>48.94</v>
      </c>
      <c r="R8044">
        <v>47.66</v>
      </c>
      <c r="S8044">
        <v>47.28</v>
      </c>
      <c r="T8044">
        <v>47.95</v>
      </c>
      <c r="U8044">
        <v>50.02</v>
      </c>
      <c r="V8044">
        <v>23.05162239074707</v>
      </c>
      <c r="W8044">
        <v>20.007322311401367</v>
      </c>
      <c r="X8044">
        <v>24.443037033081055</v>
      </c>
      <c r="Y8044">
        <v>20.489274978637695</v>
      </c>
      <c r="Z8044">
        <v>25.936763763427734</v>
      </c>
      <c r="AA8044">
        <v>17.182950973510742</v>
      </c>
      <c r="AB8044">
        <v>23.200105667114258</v>
      </c>
      <c r="AC8044">
        <v>19.010520935058594</v>
      </c>
      <c r="AD8044">
        <v>16.982744216918945</v>
      </c>
      <c r="AE8044">
        <v>16.784934997558594</v>
      </c>
      <c r="AF8044">
        <v>43.131557464599609</v>
      </c>
      <c r="AG8044">
        <v>42.786968231201172</v>
      </c>
      <c r="AH8044">
        <v>46.252162933349609</v>
      </c>
      <c r="AI8044">
        <v>35.076797485351563</v>
      </c>
      <c r="AJ8044">
        <v>38.897491455078125</v>
      </c>
      <c r="AK8044">
        <v>32</v>
      </c>
    </row>
    <row r="8045" spans="1:37" x14ac:dyDescent="0.55000000000000004">
      <c r="A8045" s="1">
        <v>8039</v>
      </c>
      <c r="B8045">
        <v>32.556571960449219</v>
      </c>
      <c r="C8045">
        <v>32.556571960449219</v>
      </c>
      <c r="D8045">
        <v>32.556571960449219</v>
      </c>
      <c r="E8045">
        <v>32.556571960449219</v>
      </c>
      <c r="F8045">
        <v>32.556571960449219</v>
      </c>
      <c r="G8045">
        <v>30.19590950012207</v>
      </c>
      <c r="H8045">
        <v>30.19590950012207</v>
      </c>
      <c r="I8045">
        <v>30.19590950012207</v>
      </c>
      <c r="J8045">
        <v>30.19590950012207</v>
      </c>
      <c r="K8045">
        <v>30.19590950012207</v>
      </c>
      <c r="L8045">
        <v>27.97</v>
      </c>
      <c r="M8045">
        <v>29.15</v>
      </c>
      <c r="N8045">
        <v>29.69</v>
      </c>
      <c r="O8045">
        <v>30.16</v>
      </c>
      <c r="P8045">
        <v>28.82</v>
      </c>
      <c r="Q8045">
        <v>26.85</v>
      </c>
      <c r="R8045">
        <v>29.64</v>
      </c>
      <c r="S8045">
        <v>29.91</v>
      </c>
      <c r="T8045">
        <v>29.52</v>
      </c>
      <c r="U8045">
        <v>26.35</v>
      </c>
      <c r="V8045">
        <v>20.63580322265625</v>
      </c>
      <c r="W8045">
        <v>19.327058792114258</v>
      </c>
      <c r="X8045">
        <v>25.327203750610352</v>
      </c>
      <c r="Y8045">
        <v>18.466352462768555</v>
      </c>
      <c r="Z8045">
        <v>23.331148147583008</v>
      </c>
      <c r="AA8045">
        <v>16.250438690185547</v>
      </c>
      <c r="AB8045">
        <v>16.308504104614258</v>
      </c>
      <c r="AC8045">
        <v>14.661186218261719</v>
      </c>
      <c r="AD8045">
        <v>12.386336326599121</v>
      </c>
      <c r="AE8045">
        <v>16.665210723876953</v>
      </c>
      <c r="AF8045">
        <v>37.697246551513672</v>
      </c>
      <c r="AG8045">
        <v>34.929046630859375</v>
      </c>
      <c r="AH8045">
        <v>41.593994140625</v>
      </c>
      <c r="AI8045">
        <v>32.850532531738281</v>
      </c>
      <c r="AJ8045">
        <v>35.085548400878906</v>
      </c>
      <c r="AK8045">
        <v>33</v>
      </c>
    </row>
    <row r="8046" spans="1:37" x14ac:dyDescent="0.55000000000000004">
      <c r="A8046" s="1">
        <v>8040</v>
      </c>
      <c r="B8046">
        <v>32.784477233886719</v>
      </c>
      <c r="C8046">
        <v>32.784477233886719</v>
      </c>
      <c r="D8046">
        <v>32.784477233886719</v>
      </c>
      <c r="E8046">
        <v>32.784477233886719</v>
      </c>
      <c r="F8046">
        <v>32.784477233886719</v>
      </c>
      <c r="G8046">
        <v>30.910062789916992</v>
      </c>
      <c r="H8046">
        <v>30.910062789916992</v>
      </c>
      <c r="I8046">
        <v>30.910062789916992</v>
      </c>
      <c r="J8046">
        <v>30.910062789916992</v>
      </c>
      <c r="K8046">
        <v>30.910062789916992</v>
      </c>
      <c r="L8046">
        <v>30.31</v>
      </c>
      <c r="M8046">
        <v>30.02</v>
      </c>
      <c r="N8046">
        <v>30.6</v>
      </c>
      <c r="O8046">
        <v>31.29</v>
      </c>
      <c r="P8046">
        <v>32.46</v>
      </c>
      <c r="Q8046">
        <v>28.52</v>
      </c>
      <c r="R8046">
        <v>29.52</v>
      </c>
      <c r="S8046">
        <v>30.11</v>
      </c>
      <c r="T8046">
        <v>31.32</v>
      </c>
      <c r="U8046">
        <v>28.59</v>
      </c>
      <c r="V8046">
        <v>22.948745727539063</v>
      </c>
      <c r="W8046">
        <v>19.068519592285156</v>
      </c>
      <c r="X8046">
        <v>24.758394241333008</v>
      </c>
      <c r="Y8046">
        <v>19.101844787597656</v>
      </c>
      <c r="Z8046">
        <v>22.522235870361328</v>
      </c>
      <c r="AA8046">
        <v>16.274404525756836</v>
      </c>
      <c r="AB8046">
        <v>15.650577545166016</v>
      </c>
      <c r="AC8046">
        <v>13.937639236450195</v>
      </c>
      <c r="AD8046">
        <v>16.333730697631836</v>
      </c>
      <c r="AE8046">
        <v>14.526612281799316</v>
      </c>
      <c r="AF8046">
        <v>32.114555358886719</v>
      </c>
      <c r="AG8046">
        <v>29.085975646972656</v>
      </c>
      <c r="AH8046">
        <v>36.569969177246094</v>
      </c>
      <c r="AI8046">
        <v>27.037342071533203</v>
      </c>
      <c r="AJ8046">
        <v>27.640493392944336</v>
      </c>
      <c r="AK8046">
        <v>48</v>
      </c>
    </row>
    <row r="8047" spans="1:37" x14ac:dyDescent="0.55000000000000004">
      <c r="A8047" s="1">
        <v>8041</v>
      </c>
      <c r="B8047">
        <v>49.554351806640625</v>
      </c>
      <c r="C8047">
        <v>49.554351806640625</v>
      </c>
      <c r="D8047">
        <v>49.554351806640625</v>
      </c>
      <c r="E8047">
        <v>49.554351806640625</v>
      </c>
      <c r="F8047">
        <v>49.554351806640625</v>
      </c>
      <c r="G8047">
        <v>44.600112915039063</v>
      </c>
      <c r="H8047">
        <v>44.600112915039063</v>
      </c>
      <c r="I8047">
        <v>44.600112915039063</v>
      </c>
      <c r="J8047">
        <v>44.600112915039063</v>
      </c>
      <c r="K8047">
        <v>44.600112915039063</v>
      </c>
      <c r="L8047">
        <v>54.71</v>
      </c>
      <c r="M8047">
        <v>54.34</v>
      </c>
      <c r="N8047">
        <v>54.3</v>
      </c>
      <c r="O8047">
        <v>58.98</v>
      </c>
      <c r="P8047">
        <v>53.34</v>
      </c>
      <c r="Q8047">
        <v>53.37</v>
      </c>
      <c r="R8047">
        <v>52.56</v>
      </c>
      <c r="S8047">
        <v>57.6</v>
      </c>
      <c r="T8047">
        <v>51.84</v>
      </c>
      <c r="U8047">
        <v>49.94</v>
      </c>
      <c r="V8047">
        <v>24.082439422607422</v>
      </c>
      <c r="W8047">
        <v>23.888050079345703</v>
      </c>
      <c r="X8047">
        <v>28.396017074584961</v>
      </c>
      <c r="Y8047">
        <v>22.88935661315918</v>
      </c>
      <c r="Z8047">
        <v>27.735221862792969</v>
      </c>
      <c r="AA8047">
        <v>20.23530387878418</v>
      </c>
      <c r="AB8047">
        <v>24.45063591003418</v>
      </c>
      <c r="AC8047">
        <v>21.569797515869141</v>
      </c>
      <c r="AD8047">
        <v>23.697181701660156</v>
      </c>
      <c r="AE8047">
        <v>20.098150253295898</v>
      </c>
      <c r="AF8047">
        <v>49.998058319091797</v>
      </c>
      <c r="AG8047">
        <v>48.6259765625</v>
      </c>
      <c r="AH8047">
        <v>57.219894409179688</v>
      </c>
      <c r="AI8047">
        <v>43.870124816894531</v>
      </c>
      <c r="AJ8047">
        <v>45.416934967041016</v>
      </c>
      <c r="AK8047">
        <v>36</v>
      </c>
    </row>
    <row r="8048" spans="1:37" x14ac:dyDescent="0.55000000000000004">
      <c r="A8048" s="1">
        <v>8042</v>
      </c>
      <c r="B8048">
        <v>34.823505401611328</v>
      </c>
      <c r="C8048">
        <v>34.823505401611328</v>
      </c>
      <c r="D8048">
        <v>34.823505401611328</v>
      </c>
      <c r="E8048">
        <v>34.823505401611328</v>
      </c>
      <c r="F8048">
        <v>34.823505401611328</v>
      </c>
      <c r="G8048">
        <v>33.571369171142578</v>
      </c>
      <c r="H8048">
        <v>33.571369171142578</v>
      </c>
      <c r="I8048">
        <v>33.571369171142578</v>
      </c>
      <c r="J8048">
        <v>33.571369171142578</v>
      </c>
      <c r="K8048">
        <v>33.571369171142578</v>
      </c>
      <c r="L8048">
        <v>39.5</v>
      </c>
      <c r="M8048">
        <v>34.869999999999997</v>
      </c>
      <c r="N8048">
        <v>33.68</v>
      </c>
      <c r="O8048">
        <v>36.11</v>
      </c>
      <c r="P8048">
        <v>37.880000000000003</v>
      </c>
      <c r="Q8048">
        <v>36.950000000000003</v>
      </c>
      <c r="R8048">
        <v>31.68</v>
      </c>
      <c r="S8048">
        <v>31.84</v>
      </c>
      <c r="T8048">
        <v>31.65</v>
      </c>
      <c r="U8048">
        <v>31.11</v>
      </c>
      <c r="V8048">
        <v>22.729804992675781</v>
      </c>
      <c r="W8048">
        <v>22.778627395629883</v>
      </c>
      <c r="X8048">
        <v>26.301214218139648</v>
      </c>
      <c r="Y8048">
        <v>21.407373428344727</v>
      </c>
      <c r="Z8048">
        <v>23.983369827270508</v>
      </c>
      <c r="AA8048">
        <v>20.295099258422852</v>
      </c>
      <c r="AB8048">
        <v>23.199438095092773</v>
      </c>
      <c r="AC8048">
        <v>19.977401733398438</v>
      </c>
      <c r="AD8048">
        <v>20.503206253051758</v>
      </c>
      <c r="AE8048">
        <v>19.305185317993164</v>
      </c>
      <c r="AF8048">
        <v>36.282741546630859</v>
      </c>
      <c r="AG8048">
        <v>34.318012237548828</v>
      </c>
      <c r="AH8048">
        <v>41.721778869628906</v>
      </c>
      <c r="AI8048">
        <v>31.189886093139648</v>
      </c>
      <c r="AJ8048">
        <v>33.970546722412109</v>
      </c>
      <c r="AK8048">
        <v>25</v>
      </c>
    </row>
    <row r="8049" spans="1:37" x14ac:dyDescent="0.55000000000000004">
      <c r="A8049" s="1">
        <v>8043</v>
      </c>
      <c r="B8049">
        <v>23.71368408203125</v>
      </c>
      <c r="C8049">
        <v>23.71368408203125</v>
      </c>
      <c r="D8049">
        <v>23.71368408203125</v>
      </c>
      <c r="E8049">
        <v>23.71368408203125</v>
      </c>
      <c r="F8049">
        <v>23.71368408203125</v>
      </c>
      <c r="G8049">
        <v>22.498346328735352</v>
      </c>
      <c r="H8049">
        <v>22.498346328735352</v>
      </c>
      <c r="I8049">
        <v>22.498346328735352</v>
      </c>
      <c r="J8049">
        <v>22.498346328735352</v>
      </c>
      <c r="K8049">
        <v>22.498346328735352</v>
      </c>
      <c r="L8049">
        <v>23.52</v>
      </c>
      <c r="M8049">
        <v>24.93</v>
      </c>
      <c r="N8049">
        <v>24.21</v>
      </c>
      <c r="O8049">
        <v>23.89</v>
      </c>
      <c r="P8049">
        <v>25.29</v>
      </c>
      <c r="Q8049">
        <v>24.48</v>
      </c>
      <c r="R8049">
        <v>25.25</v>
      </c>
      <c r="S8049">
        <v>22.51</v>
      </c>
      <c r="T8049">
        <v>24.21</v>
      </c>
      <c r="U8049">
        <v>25.42</v>
      </c>
      <c r="V8049">
        <v>20.820091247558594</v>
      </c>
      <c r="W8049">
        <v>19.138467788696289</v>
      </c>
      <c r="X8049">
        <v>24.120403289794922</v>
      </c>
      <c r="Y8049">
        <v>18.444904327392578</v>
      </c>
      <c r="Z8049">
        <v>22.227567672729492</v>
      </c>
      <c r="AA8049">
        <v>15.648044586181641</v>
      </c>
      <c r="AB8049">
        <v>18.659721374511719</v>
      </c>
      <c r="AC8049">
        <v>14.605721473693848</v>
      </c>
      <c r="AD8049">
        <v>18.800918579101563</v>
      </c>
      <c r="AE8049">
        <v>15.574430465698242</v>
      </c>
      <c r="AF8049">
        <v>30.490116119384766</v>
      </c>
      <c r="AG8049">
        <v>26.408170700073242</v>
      </c>
      <c r="AH8049">
        <v>32.626670837402344</v>
      </c>
      <c r="AI8049">
        <v>24.500656127929688</v>
      </c>
      <c r="AJ8049">
        <v>26.282821655273438</v>
      </c>
      <c r="AK8049">
        <v>21</v>
      </c>
    </row>
    <row r="8050" spans="1:37" x14ac:dyDescent="0.55000000000000004">
      <c r="A8050" s="1">
        <v>8044</v>
      </c>
      <c r="B8050">
        <v>21.248136520385742</v>
      </c>
      <c r="C8050">
        <v>21.248136520385742</v>
      </c>
      <c r="D8050">
        <v>21.248136520385742</v>
      </c>
      <c r="E8050">
        <v>21.248136520385742</v>
      </c>
      <c r="F8050">
        <v>21.248136520385742</v>
      </c>
      <c r="G8050">
        <v>24.159160614013672</v>
      </c>
      <c r="H8050">
        <v>24.159160614013672</v>
      </c>
      <c r="I8050">
        <v>24.159160614013672</v>
      </c>
      <c r="J8050">
        <v>24.159160614013672</v>
      </c>
      <c r="K8050">
        <v>24.159160614013672</v>
      </c>
      <c r="L8050">
        <v>21.79</v>
      </c>
      <c r="M8050">
        <v>20.98</v>
      </c>
      <c r="N8050">
        <v>21.5</v>
      </c>
      <c r="O8050">
        <v>21.74</v>
      </c>
      <c r="P8050">
        <v>22.1</v>
      </c>
      <c r="Q8050">
        <v>20.07</v>
      </c>
      <c r="R8050">
        <v>19.829999999999998</v>
      </c>
      <c r="S8050">
        <v>20.75</v>
      </c>
      <c r="T8050">
        <v>19.53</v>
      </c>
      <c r="U8050">
        <v>19.71</v>
      </c>
      <c r="V8050">
        <v>18.015920639038086</v>
      </c>
      <c r="W8050">
        <v>17.823465347290039</v>
      </c>
      <c r="X8050">
        <v>20.219137191772461</v>
      </c>
      <c r="Y8050">
        <v>16.147989273071289</v>
      </c>
      <c r="Z8050">
        <v>20.913398742675781</v>
      </c>
      <c r="AA8050">
        <v>10.678345680236816</v>
      </c>
      <c r="AB8050">
        <v>14.929263114929199</v>
      </c>
      <c r="AC8050">
        <v>15.393182754516602</v>
      </c>
      <c r="AD8050">
        <v>17.168928146362305</v>
      </c>
      <c r="AE8050">
        <v>13.546339988708496</v>
      </c>
      <c r="AF8050">
        <v>25.884061813354492</v>
      </c>
      <c r="AG8050">
        <v>23.132463455200195</v>
      </c>
      <c r="AH8050">
        <v>27.719449996948242</v>
      </c>
      <c r="AI8050">
        <v>18.662336349487305</v>
      </c>
      <c r="AJ8050">
        <v>21.434844970703125</v>
      </c>
      <c r="AK8050">
        <v>13</v>
      </c>
    </row>
    <row r="8051" spans="1:37" x14ac:dyDescent="0.55000000000000004">
      <c r="A8051" s="1">
        <v>8045</v>
      </c>
      <c r="B8051">
        <v>15.780179023742676</v>
      </c>
      <c r="C8051">
        <v>15.780179023742676</v>
      </c>
      <c r="D8051">
        <v>15.780179023742676</v>
      </c>
      <c r="E8051">
        <v>15.780179023742676</v>
      </c>
      <c r="F8051">
        <v>15.780179023742676</v>
      </c>
      <c r="G8051">
        <v>13.719815254211426</v>
      </c>
      <c r="H8051">
        <v>13.719815254211426</v>
      </c>
      <c r="I8051">
        <v>13.719815254211426</v>
      </c>
      <c r="J8051">
        <v>13.719815254211426</v>
      </c>
      <c r="K8051">
        <v>13.719815254211426</v>
      </c>
      <c r="L8051">
        <v>16.440000000000001</v>
      </c>
      <c r="M8051">
        <v>16.190000000000001</v>
      </c>
      <c r="N8051">
        <v>16.97</v>
      </c>
      <c r="O8051">
        <v>16.38</v>
      </c>
      <c r="P8051">
        <v>17.12</v>
      </c>
      <c r="Q8051">
        <v>15.98</v>
      </c>
      <c r="R8051">
        <v>17.34</v>
      </c>
      <c r="S8051">
        <v>16.32</v>
      </c>
      <c r="T8051">
        <v>16.43</v>
      </c>
      <c r="U8051">
        <v>16.989999999999998</v>
      </c>
      <c r="V8051">
        <v>14.710089683532715</v>
      </c>
      <c r="W8051">
        <v>14.001733779907227</v>
      </c>
      <c r="X8051">
        <v>17.922138214111328</v>
      </c>
      <c r="Y8051">
        <v>12.942521095275879</v>
      </c>
      <c r="Z8051">
        <v>18.064516067504883</v>
      </c>
      <c r="AA8051">
        <v>8.2180404663085938</v>
      </c>
      <c r="AB8051">
        <v>13.605109214782715</v>
      </c>
      <c r="AC8051">
        <v>11.947293281555176</v>
      </c>
      <c r="AD8051">
        <v>15.010066986083984</v>
      </c>
      <c r="AE8051">
        <v>11.215216636657715</v>
      </c>
      <c r="AF8051">
        <v>18.220558166503906</v>
      </c>
      <c r="AG8051">
        <v>15.045673370361328</v>
      </c>
      <c r="AH8051">
        <v>21.235860824584961</v>
      </c>
      <c r="AI8051">
        <v>12.722048759460449</v>
      </c>
      <c r="AJ8051">
        <v>16.111225128173828</v>
      </c>
      <c r="AK8051">
        <v>13</v>
      </c>
    </row>
    <row r="8052" spans="1:37" x14ac:dyDescent="0.55000000000000004">
      <c r="A8052" s="1">
        <v>8046</v>
      </c>
      <c r="B8052">
        <v>15.482789039611816</v>
      </c>
      <c r="C8052">
        <v>15.482789039611816</v>
      </c>
      <c r="D8052">
        <v>15.482789039611816</v>
      </c>
      <c r="E8052">
        <v>15.482789039611816</v>
      </c>
      <c r="F8052">
        <v>15.482789039611816</v>
      </c>
      <c r="G8052">
        <v>13.797700881958008</v>
      </c>
      <c r="H8052">
        <v>13.797700881958008</v>
      </c>
      <c r="I8052">
        <v>13.797700881958008</v>
      </c>
      <c r="J8052">
        <v>13.797700881958008</v>
      </c>
      <c r="K8052">
        <v>13.797700881958008</v>
      </c>
      <c r="L8052">
        <v>15.23</v>
      </c>
      <c r="M8052">
        <v>16.079999999999998</v>
      </c>
      <c r="N8052">
        <v>17.09</v>
      </c>
      <c r="O8052">
        <v>17.86</v>
      </c>
      <c r="P8052">
        <v>15.9</v>
      </c>
      <c r="Q8052">
        <v>15.96</v>
      </c>
      <c r="R8052">
        <v>17.63</v>
      </c>
      <c r="S8052">
        <v>16.14</v>
      </c>
      <c r="T8052">
        <v>17.13</v>
      </c>
      <c r="U8052">
        <v>16.670000000000002</v>
      </c>
      <c r="V8052">
        <v>13.286372184753418</v>
      </c>
      <c r="W8052">
        <v>13.857335090637207</v>
      </c>
      <c r="X8052">
        <v>16.605205535888672</v>
      </c>
      <c r="Y8052">
        <v>11.037389755249023</v>
      </c>
      <c r="Z8052">
        <v>15.340852737426758</v>
      </c>
      <c r="AA8052">
        <v>10.855199813842773</v>
      </c>
      <c r="AB8052">
        <v>15.680713653564453</v>
      </c>
      <c r="AC8052">
        <v>11.443232536315918</v>
      </c>
      <c r="AD8052">
        <v>15.212167739868164</v>
      </c>
      <c r="AE8052">
        <v>10.888674736022949</v>
      </c>
      <c r="AF8052">
        <v>18.039581298828125</v>
      </c>
      <c r="AG8052">
        <v>15.970578193664551</v>
      </c>
      <c r="AH8052">
        <v>21.056962966918945</v>
      </c>
      <c r="AI8052">
        <v>11.923154830932617</v>
      </c>
      <c r="AJ8052">
        <v>15.476737976074219</v>
      </c>
      <c r="AK8052">
        <v>12</v>
      </c>
    </row>
    <row r="8053" spans="1:37" x14ac:dyDescent="0.55000000000000004">
      <c r="A8053" s="1">
        <v>8047</v>
      </c>
      <c r="B8053">
        <v>15.265469551086426</v>
      </c>
      <c r="C8053">
        <v>15.265469551086426</v>
      </c>
      <c r="D8053">
        <v>15.265469551086426</v>
      </c>
      <c r="E8053">
        <v>15.265469551086426</v>
      </c>
      <c r="F8053">
        <v>15.265469551086426</v>
      </c>
      <c r="G8053">
        <v>14.081943511962891</v>
      </c>
      <c r="H8053">
        <v>14.081943511962891</v>
      </c>
      <c r="I8053">
        <v>14.081943511962891</v>
      </c>
      <c r="J8053">
        <v>14.081943511962891</v>
      </c>
      <c r="K8053">
        <v>14.081943511962891</v>
      </c>
      <c r="L8053">
        <v>19.329999999999998</v>
      </c>
      <c r="M8053">
        <v>15.03</v>
      </c>
      <c r="N8053">
        <v>16.52</v>
      </c>
      <c r="O8053">
        <v>15.03</v>
      </c>
      <c r="P8053">
        <v>16.32</v>
      </c>
      <c r="Q8053">
        <v>14.78</v>
      </c>
      <c r="R8053">
        <v>15.38</v>
      </c>
      <c r="S8053">
        <v>16.82</v>
      </c>
      <c r="T8053">
        <v>14.4</v>
      </c>
      <c r="U8053">
        <v>17.2</v>
      </c>
      <c r="V8053">
        <v>12.116829872131348</v>
      </c>
      <c r="W8053">
        <v>13.118376731872559</v>
      </c>
      <c r="X8053">
        <v>14.91254711151123</v>
      </c>
      <c r="Y8053">
        <v>10.603741645812988</v>
      </c>
      <c r="Z8053">
        <v>13.991901397705078</v>
      </c>
      <c r="AA8053">
        <v>10.386233329772949</v>
      </c>
      <c r="AB8053">
        <v>13.275734901428223</v>
      </c>
      <c r="AC8053">
        <v>12.50284481048584</v>
      </c>
      <c r="AD8053">
        <v>14.734021186828613</v>
      </c>
      <c r="AE8053">
        <v>9.1314992904663086</v>
      </c>
      <c r="AF8053">
        <v>15.27326488494873</v>
      </c>
      <c r="AG8053">
        <v>15.081669807434082</v>
      </c>
      <c r="AH8053">
        <v>19.618921279907227</v>
      </c>
      <c r="AI8053">
        <v>11.165751457214355</v>
      </c>
      <c r="AJ8053">
        <v>14.677325248718262</v>
      </c>
      <c r="AK8053">
        <v>13</v>
      </c>
    </row>
    <row r="8054" spans="1:37" x14ac:dyDescent="0.55000000000000004">
      <c r="A8054" s="1">
        <v>8048</v>
      </c>
      <c r="B8054">
        <v>13.344520568847656</v>
      </c>
      <c r="C8054">
        <v>13.344520568847656</v>
      </c>
      <c r="D8054">
        <v>13.344520568847656</v>
      </c>
      <c r="E8054">
        <v>13.344520568847656</v>
      </c>
      <c r="F8054">
        <v>13.344520568847656</v>
      </c>
      <c r="G8054">
        <v>11.203811645507813</v>
      </c>
      <c r="H8054">
        <v>11.203811645507813</v>
      </c>
      <c r="I8054">
        <v>11.203811645507813</v>
      </c>
      <c r="J8054">
        <v>11.203811645507813</v>
      </c>
      <c r="K8054">
        <v>11.203811645507813</v>
      </c>
      <c r="L8054">
        <v>14.2</v>
      </c>
      <c r="M8054">
        <v>15.47</v>
      </c>
      <c r="N8054">
        <v>15.41</v>
      </c>
      <c r="O8054">
        <v>14.93</v>
      </c>
      <c r="P8054">
        <v>15.22</v>
      </c>
      <c r="Q8054">
        <v>15.84</v>
      </c>
      <c r="R8054">
        <v>14.35</v>
      </c>
      <c r="S8054">
        <v>15.78</v>
      </c>
      <c r="T8054">
        <v>14.91</v>
      </c>
      <c r="U8054">
        <v>13.91</v>
      </c>
      <c r="V8054">
        <v>11.292879104614258</v>
      </c>
      <c r="W8054">
        <v>12.976797103881836</v>
      </c>
      <c r="X8054">
        <v>15.043110847473145</v>
      </c>
      <c r="Y8054">
        <v>9.0304765701293945</v>
      </c>
      <c r="Z8054">
        <v>14.088632583618164</v>
      </c>
      <c r="AA8054">
        <v>8.0516376495361328</v>
      </c>
      <c r="AB8054">
        <v>14.368288040161133</v>
      </c>
      <c r="AC8054">
        <v>11.334916114807129</v>
      </c>
      <c r="AD8054">
        <v>14.523409843444824</v>
      </c>
      <c r="AE8054">
        <v>9.572443962097168</v>
      </c>
      <c r="AF8054">
        <v>16.91485595703125</v>
      </c>
      <c r="AG8054">
        <v>15.116071701049805</v>
      </c>
      <c r="AH8054">
        <v>19.89604377746582</v>
      </c>
      <c r="AI8054">
        <v>12.132120132446289</v>
      </c>
      <c r="AJ8054">
        <v>14.960773468017578</v>
      </c>
      <c r="AK8054">
        <v>12</v>
      </c>
    </row>
    <row r="8055" spans="1:37" x14ac:dyDescent="0.55000000000000004">
      <c r="A8055" s="1">
        <v>8049</v>
      </c>
      <c r="B8055">
        <v>15.265469551086426</v>
      </c>
      <c r="C8055">
        <v>15.265469551086426</v>
      </c>
      <c r="D8055">
        <v>15.265469551086426</v>
      </c>
      <c r="E8055">
        <v>15.265469551086426</v>
      </c>
      <c r="F8055">
        <v>15.265469551086426</v>
      </c>
      <c r="G8055">
        <v>16.194324493408203</v>
      </c>
      <c r="H8055">
        <v>16.194324493408203</v>
      </c>
      <c r="I8055">
        <v>16.194324493408203</v>
      </c>
      <c r="J8055">
        <v>16.194324493408203</v>
      </c>
      <c r="K8055">
        <v>16.194324493408203</v>
      </c>
      <c r="L8055">
        <v>19.100000000000001</v>
      </c>
      <c r="M8055">
        <v>16.329999999999998</v>
      </c>
      <c r="N8055">
        <v>16.420000000000002</v>
      </c>
      <c r="O8055">
        <v>16.3</v>
      </c>
      <c r="P8055">
        <v>16.149999999999999</v>
      </c>
      <c r="Q8055">
        <v>15.02</v>
      </c>
      <c r="R8055">
        <v>14.79</v>
      </c>
      <c r="S8055">
        <v>16.510000000000002</v>
      </c>
      <c r="T8055">
        <v>14.21</v>
      </c>
      <c r="U8055">
        <v>15.81</v>
      </c>
      <c r="V8055">
        <v>12.137714385986328</v>
      </c>
      <c r="W8055">
        <v>11.82588005065918</v>
      </c>
      <c r="X8055">
        <v>13.762858390808105</v>
      </c>
      <c r="Y8055">
        <v>9.3104257583618164</v>
      </c>
      <c r="Z8055">
        <v>12.447563171386719</v>
      </c>
      <c r="AA8055">
        <v>9.4299535751342773</v>
      </c>
      <c r="AB8055">
        <v>14.817191123962402</v>
      </c>
      <c r="AC8055">
        <v>13.806070327758789</v>
      </c>
      <c r="AD8055">
        <v>14.40118408203125</v>
      </c>
      <c r="AE8055">
        <v>9.9698400497436523</v>
      </c>
      <c r="AF8055">
        <v>16.537025451660156</v>
      </c>
      <c r="AG8055">
        <v>13.053813934326172</v>
      </c>
      <c r="AH8055">
        <v>18.127368927001953</v>
      </c>
      <c r="AI8055">
        <v>10.740297317504883</v>
      </c>
      <c r="AJ8055">
        <v>13.963184356689453</v>
      </c>
      <c r="AK8055">
        <v>11</v>
      </c>
    </row>
    <row r="8056" spans="1:37" x14ac:dyDescent="0.55000000000000004">
      <c r="A8056" s="1">
        <v>8050</v>
      </c>
      <c r="B8056">
        <v>13.127202033996582</v>
      </c>
      <c r="C8056">
        <v>13.127202033996582</v>
      </c>
      <c r="D8056">
        <v>13.127202033996582</v>
      </c>
      <c r="E8056">
        <v>13.127202033996582</v>
      </c>
      <c r="F8056">
        <v>13.127202033996582</v>
      </c>
      <c r="G8056">
        <v>14.415994644165039</v>
      </c>
      <c r="H8056">
        <v>14.415994644165039</v>
      </c>
      <c r="I8056">
        <v>14.415994644165039</v>
      </c>
      <c r="J8056">
        <v>14.415994644165039</v>
      </c>
      <c r="K8056">
        <v>14.415994644165039</v>
      </c>
      <c r="L8056">
        <v>17.47</v>
      </c>
      <c r="M8056">
        <v>15.88</v>
      </c>
      <c r="N8056">
        <v>17.05</v>
      </c>
      <c r="O8056">
        <v>18.940000000000001</v>
      </c>
      <c r="P8056">
        <v>16.059999999999999</v>
      </c>
      <c r="Q8056">
        <v>14.28</v>
      </c>
      <c r="R8056">
        <v>13.91</v>
      </c>
      <c r="S8056">
        <v>16.559999999999999</v>
      </c>
      <c r="T8056">
        <v>13.79</v>
      </c>
      <c r="U8056">
        <v>16.45</v>
      </c>
      <c r="V8056">
        <v>10.884771347045898</v>
      </c>
      <c r="W8056">
        <v>11.825599670410156</v>
      </c>
      <c r="X8056">
        <v>14.184815406799316</v>
      </c>
      <c r="Y8056">
        <v>9.3327255249023438</v>
      </c>
      <c r="Z8056">
        <v>11.077770233154297</v>
      </c>
      <c r="AA8056">
        <v>9.5867919921875</v>
      </c>
      <c r="AB8056">
        <v>14.583650588989258</v>
      </c>
      <c r="AC8056">
        <v>12.858211517333984</v>
      </c>
      <c r="AD8056">
        <v>14.84349250793457</v>
      </c>
      <c r="AE8056">
        <v>10.38333797454834</v>
      </c>
      <c r="AF8056">
        <v>15.599004745483398</v>
      </c>
      <c r="AG8056">
        <v>11.997749328613281</v>
      </c>
      <c r="AH8056">
        <v>16.903753280639648</v>
      </c>
      <c r="AI8056">
        <v>10.18309211730957</v>
      </c>
      <c r="AJ8056">
        <v>13.885765075683594</v>
      </c>
      <c r="AK8056">
        <v>10</v>
      </c>
    </row>
    <row r="8057" spans="1:37" x14ac:dyDescent="0.55000000000000004">
      <c r="A8057" s="1">
        <v>8051</v>
      </c>
      <c r="B8057">
        <v>12.978457450866699</v>
      </c>
      <c r="C8057">
        <v>12.978457450866699</v>
      </c>
      <c r="D8057">
        <v>12.978457450866699</v>
      </c>
      <c r="E8057">
        <v>12.978457450866699</v>
      </c>
      <c r="F8057">
        <v>12.978457450866699</v>
      </c>
      <c r="G8057">
        <v>11.112475395202637</v>
      </c>
      <c r="H8057">
        <v>11.112475395202637</v>
      </c>
      <c r="I8057">
        <v>11.112475395202637</v>
      </c>
      <c r="J8057">
        <v>11.112475395202637</v>
      </c>
      <c r="K8057">
        <v>11.112475395202637</v>
      </c>
      <c r="L8057">
        <v>12.46</v>
      </c>
      <c r="M8057">
        <v>12.91</v>
      </c>
      <c r="N8057">
        <v>11.92</v>
      </c>
      <c r="O8057">
        <v>16.61</v>
      </c>
      <c r="P8057">
        <v>13.37</v>
      </c>
      <c r="Q8057">
        <v>12.25</v>
      </c>
      <c r="R8057">
        <v>12.06</v>
      </c>
      <c r="S8057">
        <v>12.85</v>
      </c>
      <c r="T8057">
        <v>11.8</v>
      </c>
      <c r="U8057">
        <v>12.56</v>
      </c>
      <c r="V8057">
        <v>11.000262260437012</v>
      </c>
      <c r="W8057">
        <v>12.01699161529541</v>
      </c>
      <c r="X8057">
        <v>14.186220169067383</v>
      </c>
      <c r="Y8057">
        <v>9.2794017791748047</v>
      </c>
      <c r="Z8057">
        <v>11.937409400939941</v>
      </c>
      <c r="AA8057">
        <v>11.013421058654785</v>
      </c>
      <c r="AB8057">
        <v>13.562424659729004</v>
      </c>
      <c r="AC8057">
        <v>11.575989723205566</v>
      </c>
      <c r="AD8057">
        <v>14.153833389282227</v>
      </c>
      <c r="AE8057">
        <v>10.72175121307373</v>
      </c>
      <c r="AF8057">
        <v>14.996498107910156</v>
      </c>
      <c r="AG8057">
        <v>12.740966796875</v>
      </c>
      <c r="AH8057">
        <v>16.812597274780273</v>
      </c>
      <c r="AI8057">
        <v>10.378177642822266</v>
      </c>
      <c r="AJ8057">
        <v>14.509113311767578</v>
      </c>
      <c r="AK8057">
        <v>12</v>
      </c>
    </row>
    <row r="8058" spans="1:37" x14ac:dyDescent="0.55000000000000004">
      <c r="A8058" s="1">
        <v>8052</v>
      </c>
      <c r="B8058">
        <v>13.127202033996582</v>
      </c>
      <c r="C8058">
        <v>13.127202033996582</v>
      </c>
      <c r="D8058">
        <v>13.127202033996582</v>
      </c>
      <c r="E8058">
        <v>13.127202033996582</v>
      </c>
      <c r="F8058">
        <v>13.127202033996582</v>
      </c>
      <c r="G8058">
        <v>11.354982376098633</v>
      </c>
      <c r="H8058">
        <v>11.354982376098633</v>
      </c>
      <c r="I8058">
        <v>11.354982376098633</v>
      </c>
      <c r="J8058">
        <v>11.354982376098633</v>
      </c>
      <c r="K8058">
        <v>11.354982376098633</v>
      </c>
      <c r="L8058">
        <v>17.89</v>
      </c>
      <c r="M8058">
        <v>16.78</v>
      </c>
      <c r="N8058">
        <v>15.73</v>
      </c>
      <c r="O8058">
        <v>16.04</v>
      </c>
      <c r="P8058">
        <v>15.74</v>
      </c>
      <c r="Q8058">
        <v>12.84</v>
      </c>
      <c r="R8058">
        <v>14.1</v>
      </c>
      <c r="S8058">
        <v>15.7</v>
      </c>
      <c r="T8058">
        <v>13.8</v>
      </c>
      <c r="U8058">
        <v>16.690000000000001</v>
      </c>
      <c r="V8058">
        <v>11.406734466552734</v>
      </c>
      <c r="W8058">
        <v>11.547351837158203</v>
      </c>
      <c r="X8058">
        <v>14.81836986541748</v>
      </c>
      <c r="Y8058">
        <v>9.9211349487304688</v>
      </c>
      <c r="Z8058">
        <v>12.429878234863281</v>
      </c>
      <c r="AA8058">
        <v>11.171172142028809</v>
      </c>
      <c r="AB8058">
        <v>12.876060485839844</v>
      </c>
      <c r="AC8058">
        <v>12.506903648376465</v>
      </c>
      <c r="AD8058">
        <v>15.774340629577637</v>
      </c>
      <c r="AE8058">
        <v>11.774271011352539</v>
      </c>
      <c r="AF8058">
        <v>15.774715423583984</v>
      </c>
      <c r="AG8058">
        <v>12.904261589050293</v>
      </c>
      <c r="AH8058">
        <v>18.559024810791016</v>
      </c>
      <c r="AI8058">
        <v>11.805697441101074</v>
      </c>
      <c r="AJ8058">
        <v>15.226832389831543</v>
      </c>
      <c r="AK8058">
        <v>14</v>
      </c>
    </row>
    <row r="8059" spans="1:37" x14ac:dyDescent="0.55000000000000004">
      <c r="A8059" s="1">
        <v>8053</v>
      </c>
      <c r="B8059">
        <v>13.289338111877441</v>
      </c>
      <c r="C8059">
        <v>13.289338111877441</v>
      </c>
      <c r="D8059">
        <v>13.289338111877441</v>
      </c>
      <c r="E8059">
        <v>13.289338111877441</v>
      </c>
      <c r="F8059">
        <v>13.289338111877441</v>
      </c>
      <c r="G8059">
        <v>11.832667350769043</v>
      </c>
      <c r="H8059">
        <v>11.832667350769043</v>
      </c>
      <c r="I8059">
        <v>11.832667350769043</v>
      </c>
      <c r="J8059">
        <v>11.832667350769043</v>
      </c>
      <c r="K8059">
        <v>11.832667350769043</v>
      </c>
      <c r="L8059">
        <v>14.25</v>
      </c>
      <c r="M8059">
        <v>14.37</v>
      </c>
      <c r="N8059">
        <v>13.61</v>
      </c>
      <c r="O8059">
        <v>14.5</v>
      </c>
      <c r="P8059">
        <v>15.91</v>
      </c>
      <c r="Q8059">
        <v>14.12</v>
      </c>
      <c r="R8059">
        <v>14.53</v>
      </c>
      <c r="S8059">
        <v>14.52</v>
      </c>
      <c r="T8059">
        <v>15.54</v>
      </c>
      <c r="U8059">
        <v>15.02</v>
      </c>
      <c r="V8059">
        <v>11.991424560546875</v>
      </c>
      <c r="W8059">
        <v>12.442879676818848</v>
      </c>
      <c r="X8059">
        <v>14.744261741638184</v>
      </c>
      <c r="Y8059">
        <v>9.2199077606201172</v>
      </c>
      <c r="Z8059">
        <v>12.110390663146973</v>
      </c>
      <c r="AA8059">
        <v>10.616800308227539</v>
      </c>
      <c r="AB8059">
        <v>14.312033653259277</v>
      </c>
      <c r="AC8059">
        <v>12.088918685913086</v>
      </c>
      <c r="AD8059">
        <v>16.15910530090332</v>
      </c>
      <c r="AE8059">
        <v>11.502857208251953</v>
      </c>
      <c r="AF8059">
        <v>17.75946044921875</v>
      </c>
      <c r="AG8059">
        <v>14.562003135681152</v>
      </c>
      <c r="AH8059">
        <v>19.946510314941406</v>
      </c>
      <c r="AI8059">
        <v>13.476360321044922</v>
      </c>
      <c r="AJ8059">
        <v>17.025539398193359</v>
      </c>
      <c r="AK8059">
        <v>11</v>
      </c>
    </row>
    <row r="8060" spans="1:37" x14ac:dyDescent="0.55000000000000004">
      <c r="A8060" s="1">
        <v>8054</v>
      </c>
      <c r="B8060">
        <v>15.300602912902832</v>
      </c>
      <c r="C8060">
        <v>15.300602912902832</v>
      </c>
      <c r="D8060">
        <v>15.300602912902832</v>
      </c>
      <c r="E8060">
        <v>15.300602912902832</v>
      </c>
      <c r="F8060">
        <v>15.300602912902832</v>
      </c>
      <c r="G8060">
        <v>13.245777130126953</v>
      </c>
      <c r="H8060">
        <v>13.245777130126953</v>
      </c>
      <c r="I8060">
        <v>13.245777130126953</v>
      </c>
      <c r="J8060">
        <v>13.245777130126953</v>
      </c>
      <c r="K8060">
        <v>13.245777130126953</v>
      </c>
      <c r="L8060">
        <v>18.09</v>
      </c>
      <c r="M8060">
        <v>21.1</v>
      </c>
      <c r="N8060">
        <v>17.489999999999998</v>
      </c>
      <c r="O8060">
        <v>19.53</v>
      </c>
      <c r="P8060">
        <v>16.71</v>
      </c>
      <c r="Q8060">
        <v>15.22</v>
      </c>
      <c r="R8060">
        <v>17.45</v>
      </c>
      <c r="S8060">
        <v>17.600000000000001</v>
      </c>
      <c r="T8060">
        <v>15.25</v>
      </c>
      <c r="U8060">
        <v>14.2</v>
      </c>
      <c r="V8060">
        <v>11.619158744812012</v>
      </c>
      <c r="W8060">
        <v>11.886651992797852</v>
      </c>
      <c r="X8060">
        <v>14.247307777404785</v>
      </c>
      <c r="Y8060">
        <v>10.522091865539551</v>
      </c>
      <c r="Z8060">
        <v>12.272631645202637</v>
      </c>
      <c r="AA8060">
        <v>11.29010009765625</v>
      </c>
      <c r="AB8060">
        <v>15.236783027648926</v>
      </c>
      <c r="AC8060">
        <v>13.04842472076416</v>
      </c>
      <c r="AD8060">
        <v>14.147501945495605</v>
      </c>
      <c r="AE8060">
        <v>12.230815887451172</v>
      </c>
      <c r="AF8060">
        <v>15.400562286376953</v>
      </c>
      <c r="AG8060">
        <v>11.885428428649902</v>
      </c>
      <c r="AH8060">
        <v>17.307235717773438</v>
      </c>
      <c r="AI8060">
        <v>10.115731239318848</v>
      </c>
      <c r="AJ8060">
        <v>14.819490432739258</v>
      </c>
      <c r="AK8060">
        <v>10</v>
      </c>
    </row>
    <row r="8061" spans="1:37" x14ac:dyDescent="0.55000000000000004">
      <c r="A8061" s="1">
        <v>8055</v>
      </c>
      <c r="B8061">
        <v>12.978457450866699</v>
      </c>
      <c r="C8061">
        <v>12.978457450866699</v>
      </c>
      <c r="D8061">
        <v>12.978457450866699</v>
      </c>
      <c r="E8061">
        <v>12.978457450866699</v>
      </c>
      <c r="F8061">
        <v>12.978457450866699</v>
      </c>
      <c r="G8061">
        <v>12.622776985168457</v>
      </c>
      <c r="H8061">
        <v>12.622776985168457</v>
      </c>
      <c r="I8061">
        <v>12.622776985168457</v>
      </c>
      <c r="J8061">
        <v>12.622776985168457</v>
      </c>
      <c r="K8061">
        <v>12.622776985168457</v>
      </c>
      <c r="L8061">
        <v>12.73</v>
      </c>
      <c r="M8061">
        <v>12.46</v>
      </c>
      <c r="N8061">
        <v>12.47</v>
      </c>
      <c r="O8061">
        <v>13.43</v>
      </c>
      <c r="P8061">
        <v>13.15</v>
      </c>
      <c r="Q8061">
        <v>11.99</v>
      </c>
      <c r="R8061">
        <v>13.19</v>
      </c>
      <c r="S8061">
        <v>11.89</v>
      </c>
      <c r="T8061">
        <v>13.15</v>
      </c>
      <c r="U8061">
        <v>11.78</v>
      </c>
      <c r="V8061">
        <v>10.654421806335449</v>
      </c>
      <c r="W8061">
        <v>12.495137214660645</v>
      </c>
      <c r="X8061">
        <v>13.937212944030762</v>
      </c>
      <c r="Y8061">
        <v>9.2330818176269531</v>
      </c>
      <c r="Z8061">
        <v>12.465620994567871</v>
      </c>
      <c r="AA8061">
        <v>10.242343902587891</v>
      </c>
      <c r="AB8061">
        <v>14.796177864074707</v>
      </c>
      <c r="AC8061">
        <v>11.713409423828125</v>
      </c>
      <c r="AD8061">
        <v>13.424198150634766</v>
      </c>
      <c r="AE8061">
        <v>12.651069641113281</v>
      </c>
      <c r="AF8061">
        <v>14.251010894775391</v>
      </c>
      <c r="AG8061">
        <v>9.9279947280883789</v>
      </c>
      <c r="AH8061">
        <v>15.915396690368652</v>
      </c>
      <c r="AI8061">
        <v>8.4549293518066406</v>
      </c>
      <c r="AJ8061">
        <v>13.098878860473633</v>
      </c>
      <c r="AK8061">
        <v>9</v>
      </c>
    </row>
    <row r="8062" spans="1:37" x14ac:dyDescent="0.55000000000000004">
      <c r="A8062" s="1">
        <v>8056</v>
      </c>
      <c r="B8062">
        <v>12.87584114074707</v>
      </c>
      <c r="C8062">
        <v>12.87584114074707</v>
      </c>
      <c r="D8062">
        <v>12.87584114074707</v>
      </c>
      <c r="E8062">
        <v>12.87584114074707</v>
      </c>
      <c r="F8062">
        <v>12.87584114074707</v>
      </c>
      <c r="G8062">
        <v>2.9987688064575195</v>
      </c>
      <c r="H8062">
        <v>2.9987688064575195</v>
      </c>
      <c r="I8062">
        <v>2.9987688064575195</v>
      </c>
      <c r="J8062">
        <v>2.9987688064575195</v>
      </c>
      <c r="K8062">
        <v>2.9987688064575195</v>
      </c>
      <c r="L8062">
        <v>10.08</v>
      </c>
      <c r="M8062">
        <v>9.93</v>
      </c>
      <c r="N8062">
        <v>11.21</v>
      </c>
      <c r="O8062">
        <v>10.72</v>
      </c>
      <c r="P8062">
        <v>10.48</v>
      </c>
      <c r="Q8062">
        <v>10.95</v>
      </c>
      <c r="R8062">
        <v>10.7</v>
      </c>
      <c r="S8062">
        <v>10.97</v>
      </c>
      <c r="T8062">
        <v>11.72</v>
      </c>
      <c r="U8062">
        <v>10.61</v>
      </c>
      <c r="V8062">
        <v>11.583481788635254</v>
      </c>
      <c r="W8062">
        <v>11.67302131652832</v>
      </c>
      <c r="X8062">
        <v>14.162585258483887</v>
      </c>
      <c r="Y8062">
        <v>9.3348770141601563</v>
      </c>
      <c r="Z8062">
        <v>11.64442253112793</v>
      </c>
      <c r="AA8062">
        <v>10.156855583190918</v>
      </c>
      <c r="AB8062">
        <v>15.315231323242188</v>
      </c>
      <c r="AC8062">
        <v>13.345124244689941</v>
      </c>
      <c r="AD8062">
        <v>15.190659523010254</v>
      </c>
      <c r="AE8062">
        <v>13.460137367248535</v>
      </c>
      <c r="AF8062">
        <v>14.542750358581543</v>
      </c>
      <c r="AG8062">
        <v>10.28449535369873</v>
      </c>
      <c r="AH8062">
        <v>16.091381072998047</v>
      </c>
      <c r="AI8062">
        <v>9.0227746963500977</v>
      </c>
      <c r="AJ8062">
        <v>13.279462814331055</v>
      </c>
      <c r="AK8062">
        <v>9</v>
      </c>
    </row>
    <row r="8063" spans="1:37" x14ac:dyDescent="0.55000000000000004">
      <c r="A8063" s="1">
        <v>8057</v>
      </c>
      <c r="B8063">
        <v>12.820658683776855</v>
      </c>
      <c r="C8063">
        <v>12.820658683776855</v>
      </c>
      <c r="D8063">
        <v>12.820658683776855</v>
      </c>
      <c r="E8063">
        <v>12.820658683776855</v>
      </c>
      <c r="F8063">
        <v>12.820658683776855</v>
      </c>
      <c r="G8063">
        <v>11.926513671875</v>
      </c>
      <c r="H8063">
        <v>11.926513671875</v>
      </c>
      <c r="I8063">
        <v>11.926513671875</v>
      </c>
      <c r="J8063">
        <v>11.926513671875</v>
      </c>
      <c r="K8063">
        <v>11.926513671875</v>
      </c>
      <c r="L8063">
        <v>10.81</v>
      </c>
      <c r="M8063">
        <v>10.47</v>
      </c>
      <c r="N8063">
        <v>10.78</v>
      </c>
      <c r="O8063">
        <v>10.87</v>
      </c>
      <c r="P8063">
        <v>10.8</v>
      </c>
      <c r="Q8063">
        <v>11.06</v>
      </c>
      <c r="R8063">
        <v>11.18</v>
      </c>
      <c r="S8063">
        <v>11</v>
      </c>
      <c r="T8063">
        <v>11.94</v>
      </c>
      <c r="U8063">
        <v>10.91</v>
      </c>
      <c r="V8063">
        <v>11.370765686035156</v>
      </c>
      <c r="W8063">
        <v>12.078020095825195</v>
      </c>
      <c r="X8063">
        <v>13.97314453125</v>
      </c>
      <c r="Y8063">
        <v>9.0312986373901367</v>
      </c>
      <c r="Z8063">
        <v>11.60963249206543</v>
      </c>
      <c r="AA8063">
        <v>9.0361909866333008</v>
      </c>
      <c r="AB8063">
        <v>16.659063339233398</v>
      </c>
      <c r="AC8063">
        <v>13.660209655761719</v>
      </c>
      <c r="AD8063">
        <v>15.915526390075684</v>
      </c>
      <c r="AE8063">
        <v>12.61689567565918</v>
      </c>
      <c r="AF8063">
        <v>13.555557250976563</v>
      </c>
      <c r="AG8063">
        <v>9.4354972839355469</v>
      </c>
      <c r="AH8063">
        <v>15.35833740234375</v>
      </c>
      <c r="AI8063">
        <v>8.9113759994506836</v>
      </c>
      <c r="AJ8063">
        <v>13.237563133239746</v>
      </c>
      <c r="AK8063">
        <v>8</v>
      </c>
    </row>
    <row r="8064" spans="1:37" x14ac:dyDescent="0.55000000000000004">
      <c r="A8064" s="1">
        <v>8058</v>
      </c>
      <c r="B8064">
        <v>12.820658683776855</v>
      </c>
      <c r="C8064">
        <v>12.820658683776855</v>
      </c>
      <c r="D8064">
        <v>12.820658683776855</v>
      </c>
      <c r="E8064">
        <v>12.820658683776855</v>
      </c>
      <c r="F8064">
        <v>12.820658683776855</v>
      </c>
      <c r="G8064">
        <v>11.239130973815918</v>
      </c>
      <c r="H8064">
        <v>11.239130973815918</v>
      </c>
      <c r="I8064">
        <v>11.239130973815918</v>
      </c>
      <c r="J8064">
        <v>11.239130973815918</v>
      </c>
      <c r="K8064">
        <v>11.239130973815918</v>
      </c>
      <c r="L8064">
        <v>11.4</v>
      </c>
      <c r="M8064">
        <v>11.6</v>
      </c>
      <c r="N8064">
        <v>12.08</v>
      </c>
      <c r="O8064">
        <v>10.32</v>
      </c>
      <c r="P8064">
        <v>11.32</v>
      </c>
      <c r="Q8064">
        <v>10.55</v>
      </c>
      <c r="R8064">
        <v>9.9700000000000006</v>
      </c>
      <c r="S8064">
        <v>11</v>
      </c>
      <c r="T8064">
        <v>11.5</v>
      </c>
      <c r="U8064">
        <v>9.76</v>
      </c>
      <c r="V8064">
        <v>11.003328323364258</v>
      </c>
      <c r="W8064">
        <v>11.72874927520752</v>
      </c>
      <c r="X8064">
        <v>13.477960586547852</v>
      </c>
      <c r="Y8064">
        <v>9.0719995498657227</v>
      </c>
      <c r="Z8064">
        <v>10.398947715759277</v>
      </c>
      <c r="AA8064">
        <v>10.719188690185547</v>
      </c>
      <c r="AB8064">
        <v>16.886989593505859</v>
      </c>
      <c r="AC8064">
        <v>15.797245979309082</v>
      </c>
      <c r="AD8064">
        <v>15.657415390014648</v>
      </c>
      <c r="AE8064">
        <v>14.077128410339355</v>
      </c>
      <c r="AF8064">
        <v>14.345353126525879</v>
      </c>
      <c r="AG8064">
        <v>10.650276184082031</v>
      </c>
      <c r="AH8064">
        <v>16.992609024047852</v>
      </c>
      <c r="AI8064">
        <v>9.5280799865722656</v>
      </c>
      <c r="AJ8064">
        <v>14.007603645324707</v>
      </c>
      <c r="AK8064">
        <v>9</v>
      </c>
    </row>
    <row r="8065" spans="1:37" x14ac:dyDescent="0.55000000000000004">
      <c r="A8065" s="1">
        <v>8059</v>
      </c>
      <c r="B8065">
        <v>12.820658683776855</v>
      </c>
      <c r="C8065">
        <v>12.820658683776855</v>
      </c>
      <c r="D8065">
        <v>12.820658683776855</v>
      </c>
      <c r="E8065">
        <v>12.820658683776855</v>
      </c>
      <c r="F8065">
        <v>12.820658683776855</v>
      </c>
      <c r="G8065">
        <v>10.35484790802002</v>
      </c>
      <c r="H8065">
        <v>10.35484790802002</v>
      </c>
      <c r="I8065">
        <v>10.35484790802002</v>
      </c>
      <c r="J8065">
        <v>10.35484790802002</v>
      </c>
      <c r="K8065">
        <v>10.35484790802002</v>
      </c>
      <c r="L8065">
        <v>11.2</v>
      </c>
      <c r="M8065">
        <v>10.55</v>
      </c>
      <c r="N8065">
        <v>11.45</v>
      </c>
      <c r="O8065">
        <v>11.1</v>
      </c>
      <c r="P8065">
        <v>11.04</v>
      </c>
      <c r="Q8065">
        <v>11.42</v>
      </c>
      <c r="R8065">
        <v>10.74</v>
      </c>
      <c r="S8065">
        <v>11.09</v>
      </c>
      <c r="T8065">
        <v>11.9</v>
      </c>
      <c r="U8065">
        <v>10.84</v>
      </c>
      <c r="V8065">
        <v>10.825431823730469</v>
      </c>
      <c r="W8065">
        <v>11.105875968933105</v>
      </c>
      <c r="X8065">
        <v>13.250224113464355</v>
      </c>
      <c r="Y8065">
        <v>8.5081071853637695</v>
      </c>
      <c r="Z8065">
        <v>10.133206367492676</v>
      </c>
      <c r="AA8065">
        <v>11.669797897338867</v>
      </c>
      <c r="AB8065">
        <v>17.427299499511719</v>
      </c>
      <c r="AC8065">
        <v>14.689949989318848</v>
      </c>
      <c r="AD8065">
        <v>16.165536880493164</v>
      </c>
      <c r="AE8065">
        <v>13.761945724487305</v>
      </c>
      <c r="AF8065">
        <v>14.711796760559082</v>
      </c>
      <c r="AG8065">
        <v>10.648714065551758</v>
      </c>
      <c r="AH8065">
        <v>16.25212287902832</v>
      </c>
      <c r="AI8065">
        <v>9.8582448959350586</v>
      </c>
      <c r="AJ8065">
        <v>13.83121395111084</v>
      </c>
      <c r="AK8065">
        <v>15</v>
      </c>
    </row>
    <row r="8066" spans="1:37" x14ac:dyDescent="0.55000000000000004">
      <c r="A8066" s="1">
        <v>8060</v>
      </c>
      <c r="B8066">
        <v>14.381382942199707</v>
      </c>
      <c r="C8066">
        <v>14.381382942199707</v>
      </c>
      <c r="D8066">
        <v>14.381382942199707</v>
      </c>
      <c r="E8066">
        <v>14.381382942199707</v>
      </c>
      <c r="F8066">
        <v>14.381382942199707</v>
      </c>
      <c r="G8066">
        <v>16.839618682861328</v>
      </c>
      <c r="H8066">
        <v>16.839618682861328</v>
      </c>
      <c r="I8066">
        <v>16.839618682861328</v>
      </c>
      <c r="J8066">
        <v>16.839618682861328</v>
      </c>
      <c r="K8066">
        <v>16.839618682861328</v>
      </c>
      <c r="L8066">
        <v>16.04</v>
      </c>
      <c r="M8066">
        <v>16.100000000000001</v>
      </c>
      <c r="N8066">
        <v>15.97</v>
      </c>
      <c r="O8066">
        <v>16.14</v>
      </c>
      <c r="P8066">
        <v>16.5</v>
      </c>
      <c r="Q8066">
        <v>15.96</v>
      </c>
      <c r="R8066">
        <v>15.71</v>
      </c>
      <c r="S8066">
        <v>15.29</v>
      </c>
      <c r="T8066">
        <v>14.64</v>
      </c>
      <c r="U8066">
        <v>15.82</v>
      </c>
      <c r="V8066">
        <v>12.507006645202637</v>
      </c>
      <c r="W8066">
        <v>12.294709205627441</v>
      </c>
      <c r="X8066">
        <v>14.070809364318848</v>
      </c>
      <c r="Y8066">
        <v>9.6924476623535156</v>
      </c>
      <c r="Z8066">
        <v>11.302597999572754</v>
      </c>
      <c r="AA8066">
        <v>12.355158805847168</v>
      </c>
      <c r="AB8066">
        <v>18.954191207885742</v>
      </c>
      <c r="AC8066">
        <v>16.765193939208984</v>
      </c>
      <c r="AD8066">
        <v>18.336620330810547</v>
      </c>
      <c r="AE8066">
        <v>14.254647254943848</v>
      </c>
      <c r="AF8066">
        <v>18.287872314453125</v>
      </c>
      <c r="AG8066">
        <v>13.791238784790039</v>
      </c>
      <c r="AH8066">
        <v>20.551740646362305</v>
      </c>
      <c r="AI8066">
        <v>13.310962677001953</v>
      </c>
      <c r="AJ8066">
        <v>17.295875549316406</v>
      </c>
      <c r="AK8066">
        <v>19</v>
      </c>
    </row>
    <row r="8067" spans="1:37" x14ac:dyDescent="0.55000000000000004">
      <c r="A8067" s="1">
        <v>8061</v>
      </c>
      <c r="B8067">
        <v>19.617494583129883</v>
      </c>
      <c r="C8067">
        <v>19.617494583129883</v>
      </c>
      <c r="D8067">
        <v>19.617494583129883</v>
      </c>
      <c r="E8067">
        <v>19.617494583129883</v>
      </c>
      <c r="F8067">
        <v>19.617494583129883</v>
      </c>
      <c r="G8067">
        <v>21.258974075317383</v>
      </c>
      <c r="H8067">
        <v>21.258974075317383</v>
      </c>
      <c r="I8067">
        <v>21.258974075317383</v>
      </c>
      <c r="J8067">
        <v>21.258974075317383</v>
      </c>
      <c r="K8067">
        <v>21.258974075317383</v>
      </c>
      <c r="L8067">
        <v>18.71</v>
      </c>
      <c r="M8067">
        <v>17.350000000000001</v>
      </c>
      <c r="N8067">
        <v>18.739999999999998</v>
      </c>
      <c r="O8067">
        <v>18</v>
      </c>
      <c r="P8067">
        <v>19.14</v>
      </c>
      <c r="Q8067">
        <v>17.87</v>
      </c>
      <c r="R8067">
        <v>17.72</v>
      </c>
      <c r="S8067">
        <v>17.62</v>
      </c>
      <c r="T8067">
        <v>17.5</v>
      </c>
      <c r="U8067">
        <v>17.77</v>
      </c>
      <c r="V8067">
        <v>12.759415626525879</v>
      </c>
      <c r="W8067">
        <v>13.255548477172852</v>
      </c>
      <c r="X8067">
        <v>14.886207580566406</v>
      </c>
      <c r="Y8067">
        <v>12.127167701721191</v>
      </c>
      <c r="Z8067">
        <v>12.261078834533691</v>
      </c>
      <c r="AA8067">
        <v>12.629724502563477</v>
      </c>
      <c r="AB8067">
        <v>20.491498947143555</v>
      </c>
      <c r="AC8067">
        <v>20.278087615966797</v>
      </c>
      <c r="AD8067">
        <v>20.047502517700195</v>
      </c>
      <c r="AE8067">
        <v>16.525880813598633</v>
      </c>
      <c r="AF8067">
        <v>21.481767654418945</v>
      </c>
      <c r="AG8067">
        <v>18.403945922851563</v>
      </c>
      <c r="AH8067">
        <v>23.339138031005859</v>
      </c>
      <c r="AI8067">
        <v>18.185302734375</v>
      </c>
      <c r="AJ8067">
        <v>20.777463912963867</v>
      </c>
      <c r="AK8067">
        <v>8</v>
      </c>
    </row>
    <row r="8068" spans="1:37" x14ac:dyDescent="0.55000000000000004">
      <c r="A8068" s="1">
        <v>8062</v>
      </c>
      <c r="B8068">
        <v>15.083065986633301</v>
      </c>
      <c r="C8068">
        <v>15.083065986633301</v>
      </c>
      <c r="D8068">
        <v>15.083065986633301</v>
      </c>
      <c r="E8068">
        <v>15.083065986633301</v>
      </c>
      <c r="F8068">
        <v>15.083065986633301</v>
      </c>
      <c r="G8068">
        <v>16.18998908996582</v>
      </c>
      <c r="H8068">
        <v>16.18998908996582</v>
      </c>
      <c r="I8068">
        <v>16.18998908996582</v>
      </c>
      <c r="J8068">
        <v>16.18998908996582</v>
      </c>
      <c r="K8068">
        <v>16.18998908996582</v>
      </c>
      <c r="L8068">
        <v>12.18</v>
      </c>
      <c r="M8068">
        <v>12.17</v>
      </c>
      <c r="N8068">
        <v>13.12</v>
      </c>
      <c r="O8068">
        <v>11.65</v>
      </c>
      <c r="P8068">
        <v>11.72</v>
      </c>
      <c r="Q8068">
        <v>11.01</v>
      </c>
      <c r="R8068">
        <v>12.39</v>
      </c>
      <c r="S8068">
        <v>12</v>
      </c>
      <c r="T8068">
        <v>11.79</v>
      </c>
      <c r="U8068">
        <v>11.21</v>
      </c>
      <c r="V8068">
        <v>11.880271911621094</v>
      </c>
      <c r="W8068">
        <v>11.43354320526123</v>
      </c>
      <c r="X8068">
        <v>13.337776184082031</v>
      </c>
      <c r="Y8068">
        <v>9.5493364334106445</v>
      </c>
      <c r="Z8068">
        <v>10.840880393981934</v>
      </c>
      <c r="AA8068">
        <v>11.246782302856445</v>
      </c>
      <c r="AB8068">
        <v>18.481925964355469</v>
      </c>
      <c r="AC8068">
        <v>15.409512519836426</v>
      </c>
      <c r="AD8068">
        <v>18.147932052612305</v>
      </c>
      <c r="AE8068">
        <v>14.732091903686523</v>
      </c>
      <c r="AF8068">
        <v>15.532748222351074</v>
      </c>
      <c r="AG8068">
        <v>10.581123352050781</v>
      </c>
      <c r="AH8068">
        <v>16.583986282348633</v>
      </c>
      <c r="AI8068">
        <v>10.285782814025879</v>
      </c>
      <c r="AJ8068">
        <v>13.656526565551758</v>
      </c>
      <c r="AK8068">
        <v>15</v>
      </c>
    </row>
    <row r="8069" spans="1:37" x14ac:dyDescent="0.55000000000000004">
      <c r="A8069" s="1">
        <v>8063</v>
      </c>
      <c r="B8069">
        <v>14.436565399169922</v>
      </c>
      <c r="C8069">
        <v>14.436565399169922</v>
      </c>
      <c r="D8069">
        <v>14.436565399169922</v>
      </c>
      <c r="E8069">
        <v>14.436565399169922</v>
      </c>
      <c r="F8069">
        <v>14.436565399169922</v>
      </c>
      <c r="G8069">
        <v>16.520547866821289</v>
      </c>
      <c r="H8069">
        <v>16.520547866821289</v>
      </c>
      <c r="I8069">
        <v>16.520547866821289</v>
      </c>
      <c r="J8069">
        <v>16.520547866821289</v>
      </c>
      <c r="K8069">
        <v>16.520547866821289</v>
      </c>
      <c r="L8069">
        <v>17.75</v>
      </c>
      <c r="M8069">
        <v>16.149999999999999</v>
      </c>
      <c r="N8069">
        <v>16.47</v>
      </c>
      <c r="O8069">
        <v>17.52</v>
      </c>
      <c r="P8069">
        <v>16.55</v>
      </c>
      <c r="Q8069">
        <v>15.94</v>
      </c>
      <c r="R8069">
        <v>15.83</v>
      </c>
      <c r="S8069">
        <v>15.67</v>
      </c>
      <c r="T8069">
        <v>16.22</v>
      </c>
      <c r="U8069">
        <v>14.62</v>
      </c>
      <c r="V8069">
        <v>12.817191123962402</v>
      </c>
      <c r="W8069">
        <v>11.990742683410645</v>
      </c>
      <c r="X8069">
        <v>13.486915588378906</v>
      </c>
      <c r="Y8069">
        <v>11.037856101989746</v>
      </c>
      <c r="Z8069">
        <v>11.226217269897461</v>
      </c>
      <c r="AA8069">
        <v>13.618478775024414</v>
      </c>
      <c r="AB8069">
        <v>17.51588249206543</v>
      </c>
      <c r="AC8069">
        <v>17.585720062255859</v>
      </c>
      <c r="AD8069">
        <v>17.678865432739258</v>
      </c>
      <c r="AE8069">
        <v>14.91568660736084</v>
      </c>
      <c r="AF8069">
        <v>17.882572174072266</v>
      </c>
      <c r="AG8069">
        <v>12.749910354614258</v>
      </c>
      <c r="AH8069">
        <v>18.665481567382813</v>
      </c>
      <c r="AI8069">
        <v>12.906783103942871</v>
      </c>
      <c r="AJ8069">
        <v>15.789821624755859</v>
      </c>
      <c r="AK8069">
        <v>8</v>
      </c>
    </row>
    <row r="8070" spans="1:37" x14ac:dyDescent="0.55000000000000004">
      <c r="A8070" s="1">
        <v>8064</v>
      </c>
      <c r="B8070">
        <v>14.994059562683105</v>
      </c>
      <c r="C8070">
        <v>14.994059562683105</v>
      </c>
      <c r="D8070">
        <v>14.994059562683105</v>
      </c>
      <c r="E8070">
        <v>14.994059562683105</v>
      </c>
      <c r="F8070">
        <v>14.994059562683105</v>
      </c>
      <c r="G8070">
        <v>11.892799377441406</v>
      </c>
      <c r="H8070">
        <v>11.892799377441406</v>
      </c>
      <c r="I8070">
        <v>11.892799377441406</v>
      </c>
      <c r="J8070">
        <v>11.892799377441406</v>
      </c>
      <c r="K8070">
        <v>11.892799377441406</v>
      </c>
      <c r="L8070">
        <v>13.07</v>
      </c>
      <c r="M8070">
        <v>13</v>
      </c>
      <c r="N8070">
        <v>13.04</v>
      </c>
      <c r="O8070">
        <v>11.97</v>
      </c>
      <c r="P8070">
        <v>12.82</v>
      </c>
      <c r="Q8070">
        <v>11.28</v>
      </c>
      <c r="R8070">
        <v>11.79</v>
      </c>
      <c r="S8070">
        <v>10.83</v>
      </c>
      <c r="T8070">
        <v>11.26</v>
      </c>
      <c r="U8070">
        <v>11.15</v>
      </c>
      <c r="V8070">
        <v>11.249531745910645</v>
      </c>
      <c r="W8070">
        <v>11.231411933898926</v>
      </c>
      <c r="X8070">
        <v>12.433002471923828</v>
      </c>
      <c r="Y8070">
        <v>9.8516597747802734</v>
      </c>
      <c r="Z8070">
        <v>10.098169326782227</v>
      </c>
      <c r="AA8070">
        <v>11.139921188354492</v>
      </c>
      <c r="AB8070">
        <v>16.709283828735352</v>
      </c>
      <c r="AC8070">
        <v>16.256776809692383</v>
      </c>
      <c r="AD8070">
        <v>17.636753082275391</v>
      </c>
      <c r="AE8070">
        <v>14.081452369689941</v>
      </c>
      <c r="AF8070">
        <v>15.175626754760742</v>
      </c>
      <c r="AG8070">
        <v>10.81788158416748</v>
      </c>
      <c r="AH8070">
        <v>16.373748779296875</v>
      </c>
      <c r="AI8070">
        <v>11.0108642578125</v>
      </c>
      <c r="AJ8070">
        <v>14.015978813171387</v>
      </c>
      <c r="AK8070">
        <v>15</v>
      </c>
    </row>
    <row r="8071" spans="1:37" x14ac:dyDescent="0.55000000000000004">
      <c r="A8071" s="1">
        <v>8065</v>
      </c>
      <c r="B8071">
        <v>14.436565399169922</v>
      </c>
      <c r="C8071">
        <v>14.436565399169922</v>
      </c>
      <c r="D8071">
        <v>14.436565399169922</v>
      </c>
      <c r="E8071">
        <v>14.436565399169922</v>
      </c>
      <c r="F8071">
        <v>14.436565399169922</v>
      </c>
      <c r="G8071">
        <v>14.728153228759766</v>
      </c>
      <c r="H8071">
        <v>14.728153228759766</v>
      </c>
      <c r="I8071">
        <v>14.728153228759766</v>
      </c>
      <c r="J8071">
        <v>14.728153228759766</v>
      </c>
      <c r="K8071">
        <v>14.728153228759766</v>
      </c>
      <c r="L8071">
        <v>16.36</v>
      </c>
      <c r="M8071">
        <v>17.739999999999998</v>
      </c>
      <c r="N8071">
        <v>17.02</v>
      </c>
      <c r="O8071">
        <v>16.71</v>
      </c>
      <c r="P8071">
        <v>17.29</v>
      </c>
      <c r="Q8071">
        <v>16.41</v>
      </c>
      <c r="R8071">
        <v>15.92</v>
      </c>
      <c r="S8071">
        <v>16.72</v>
      </c>
      <c r="T8071">
        <v>15.49</v>
      </c>
      <c r="U8071">
        <v>15.07</v>
      </c>
      <c r="V8071">
        <v>12.116809844970703</v>
      </c>
      <c r="W8071">
        <v>11.41633129119873</v>
      </c>
      <c r="X8071">
        <v>13.071291923522949</v>
      </c>
      <c r="Y8071">
        <v>10.335721969604492</v>
      </c>
      <c r="Z8071">
        <v>10.689777374267578</v>
      </c>
      <c r="AA8071">
        <v>11.737704277038574</v>
      </c>
      <c r="AB8071">
        <v>18.160013198852539</v>
      </c>
      <c r="AC8071">
        <v>16.942312240600586</v>
      </c>
      <c r="AD8071">
        <v>18.247125625610352</v>
      </c>
      <c r="AE8071">
        <v>14.923142433166504</v>
      </c>
      <c r="AF8071">
        <v>18.003870010375977</v>
      </c>
      <c r="AG8071">
        <v>13.092369079589844</v>
      </c>
      <c r="AH8071">
        <v>19.180286407470703</v>
      </c>
      <c r="AI8071">
        <v>13.864663124084473</v>
      </c>
      <c r="AJ8071">
        <v>16.41407585144043</v>
      </c>
      <c r="AK8071">
        <v>11</v>
      </c>
    </row>
    <row r="8072" spans="1:37" x14ac:dyDescent="0.55000000000000004">
      <c r="A8072" s="1">
        <v>8066</v>
      </c>
      <c r="B8072">
        <v>15.245419502258301</v>
      </c>
      <c r="C8072">
        <v>15.245419502258301</v>
      </c>
      <c r="D8072">
        <v>15.245419502258301</v>
      </c>
      <c r="E8072">
        <v>15.245419502258301</v>
      </c>
      <c r="F8072">
        <v>15.245419502258301</v>
      </c>
      <c r="G8072">
        <v>13.073043823242188</v>
      </c>
      <c r="H8072">
        <v>13.073043823242188</v>
      </c>
      <c r="I8072">
        <v>13.073043823242188</v>
      </c>
      <c r="J8072">
        <v>13.073043823242188</v>
      </c>
      <c r="K8072">
        <v>13.073043823242188</v>
      </c>
      <c r="L8072">
        <v>14.61</v>
      </c>
      <c r="M8072">
        <v>15.33</v>
      </c>
      <c r="N8072">
        <v>14.66</v>
      </c>
      <c r="O8072">
        <v>15.22</v>
      </c>
      <c r="P8072">
        <v>15.2</v>
      </c>
      <c r="Q8072">
        <v>14.43</v>
      </c>
      <c r="R8072">
        <v>15.13</v>
      </c>
      <c r="S8072">
        <v>15.66</v>
      </c>
      <c r="T8072">
        <v>14.73</v>
      </c>
      <c r="U8072">
        <v>14.83</v>
      </c>
      <c r="V8072">
        <v>11.725522994995117</v>
      </c>
      <c r="W8072">
        <v>10.997552871704102</v>
      </c>
      <c r="X8072">
        <v>12.406295776367188</v>
      </c>
      <c r="Y8072">
        <v>9.6116571426391602</v>
      </c>
      <c r="Z8072">
        <v>10.255265235900879</v>
      </c>
      <c r="AA8072">
        <v>11.839889526367188</v>
      </c>
      <c r="AB8072">
        <v>16.907455444335938</v>
      </c>
      <c r="AC8072">
        <v>16.417251586914063</v>
      </c>
      <c r="AD8072">
        <v>17.830987930297852</v>
      </c>
      <c r="AE8072">
        <v>14.57023811340332</v>
      </c>
      <c r="AF8072">
        <v>16.513528823852539</v>
      </c>
      <c r="AG8072">
        <v>11.655122756958008</v>
      </c>
      <c r="AH8072">
        <v>17.037200927734375</v>
      </c>
      <c r="AI8072">
        <v>11.686477661132813</v>
      </c>
      <c r="AJ8072">
        <v>15.795540809631348</v>
      </c>
      <c r="AK8072">
        <v>13</v>
      </c>
    </row>
    <row r="8073" spans="1:37" x14ac:dyDescent="0.55000000000000004">
      <c r="A8073" s="1">
        <v>8067</v>
      </c>
      <c r="B8073">
        <v>13.344520568847656</v>
      </c>
      <c r="C8073">
        <v>13.344520568847656</v>
      </c>
      <c r="D8073">
        <v>13.344520568847656</v>
      </c>
      <c r="E8073">
        <v>13.344520568847656</v>
      </c>
      <c r="F8073">
        <v>13.344520568847656</v>
      </c>
      <c r="G8073">
        <v>12.948652267456055</v>
      </c>
      <c r="H8073">
        <v>12.948652267456055</v>
      </c>
      <c r="I8073">
        <v>12.948652267456055</v>
      </c>
      <c r="J8073">
        <v>12.948652267456055</v>
      </c>
      <c r="K8073">
        <v>12.948652267456055</v>
      </c>
      <c r="L8073">
        <v>15.58</v>
      </c>
      <c r="M8073">
        <v>15.68</v>
      </c>
      <c r="N8073">
        <v>15.03</v>
      </c>
      <c r="O8073">
        <v>16.5</v>
      </c>
      <c r="P8073">
        <v>15.53</v>
      </c>
      <c r="Q8073">
        <v>15.85</v>
      </c>
      <c r="R8073">
        <v>14.7</v>
      </c>
      <c r="S8073">
        <v>16.559999999999999</v>
      </c>
      <c r="T8073">
        <v>15.77</v>
      </c>
      <c r="U8073">
        <v>14.64</v>
      </c>
      <c r="V8073">
        <v>15.543803215026855</v>
      </c>
      <c r="W8073">
        <v>14.316165924072266</v>
      </c>
      <c r="X8073">
        <v>17.37476921081543</v>
      </c>
      <c r="Y8073">
        <v>14.97362232208252</v>
      </c>
      <c r="Z8073">
        <v>14.504062652587891</v>
      </c>
      <c r="AA8073">
        <v>17.250024795532227</v>
      </c>
      <c r="AB8073">
        <v>21.623392105102539</v>
      </c>
      <c r="AC8073">
        <v>19.208953857421875</v>
      </c>
      <c r="AD8073">
        <v>23.19512939453125</v>
      </c>
      <c r="AE8073">
        <v>18.182811737060547</v>
      </c>
      <c r="AF8073">
        <v>17.175683975219727</v>
      </c>
      <c r="AG8073">
        <v>9.9769458770751953</v>
      </c>
      <c r="AH8073">
        <v>17.257869720458984</v>
      </c>
      <c r="AI8073">
        <v>14.72658634185791</v>
      </c>
      <c r="AJ8073">
        <v>15.445071220397949</v>
      </c>
      <c r="AK8073">
        <v>11</v>
      </c>
    </row>
    <row r="8074" spans="1:37" x14ac:dyDescent="0.55000000000000004">
      <c r="A8074" s="1">
        <v>8068</v>
      </c>
      <c r="B8074">
        <v>15.265469551086426</v>
      </c>
      <c r="C8074">
        <v>15.265469551086426</v>
      </c>
      <c r="D8074">
        <v>15.265469551086426</v>
      </c>
      <c r="E8074">
        <v>15.265469551086426</v>
      </c>
      <c r="F8074">
        <v>15.265469551086426</v>
      </c>
      <c r="G8074">
        <v>13.715597152709961</v>
      </c>
      <c r="H8074">
        <v>13.715597152709961</v>
      </c>
      <c r="I8074">
        <v>13.715597152709961</v>
      </c>
      <c r="J8074">
        <v>13.715597152709961</v>
      </c>
      <c r="K8074">
        <v>13.715597152709961</v>
      </c>
      <c r="L8074">
        <v>15.65</v>
      </c>
      <c r="M8074">
        <v>15.07</v>
      </c>
      <c r="N8074">
        <v>16.73</v>
      </c>
      <c r="O8074">
        <v>16.25</v>
      </c>
      <c r="P8074">
        <v>15.33</v>
      </c>
      <c r="Q8074">
        <v>15</v>
      </c>
      <c r="R8074">
        <v>15.88</v>
      </c>
      <c r="S8074">
        <v>14.89</v>
      </c>
      <c r="T8074">
        <v>16.21</v>
      </c>
      <c r="U8074">
        <v>16.760000000000002</v>
      </c>
      <c r="V8074">
        <v>16.814491271972656</v>
      </c>
      <c r="W8074">
        <v>14.884994506835938</v>
      </c>
      <c r="X8074">
        <v>18.29304313659668</v>
      </c>
      <c r="Y8074">
        <v>16.153373718261719</v>
      </c>
      <c r="Z8074">
        <v>16.191581726074219</v>
      </c>
      <c r="AA8074">
        <v>14.383639335632324</v>
      </c>
      <c r="AB8074">
        <v>21.498064041137695</v>
      </c>
      <c r="AC8074">
        <v>17.839544296264648</v>
      </c>
      <c r="AD8074">
        <v>22.354465484619141</v>
      </c>
      <c r="AE8074">
        <v>17.945178985595703</v>
      </c>
      <c r="AF8074">
        <v>19.492265701293945</v>
      </c>
      <c r="AG8074">
        <v>14.821785926818848</v>
      </c>
      <c r="AH8074">
        <v>16.96769905090332</v>
      </c>
      <c r="AI8074">
        <v>16.850528717041016</v>
      </c>
      <c r="AJ8074">
        <v>14.892721176147461</v>
      </c>
      <c r="AK8074">
        <v>13</v>
      </c>
    </row>
    <row r="8075" spans="1:37" x14ac:dyDescent="0.55000000000000004">
      <c r="A8075" s="1">
        <v>8069</v>
      </c>
      <c r="B8075">
        <v>13.344520568847656</v>
      </c>
      <c r="C8075">
        <v>13.344520568847656</v>
      </c>
      <c r="D8075">
        <v>13.344520568847656</v>
      </c>
      <c r="E8075">
        <v>13.344520568847656</v>
      </c>
      <c r="F8075">
        <v>13.344520568847656</v>
      </c>
      <c r="G8075">
        <v>11.50501823425293</v>
      </c>
      <c r="H8075">
        <v>11.50501823425293</v>
      </c>
      <c r="I8075">
        <v>11.50501823425293</v>
      </c>
      <c r="J8075">
        <v>11.50501823425293</v>
      </c>
      <c r="K8075">
        <v>11.50501823425293</v>
      </c>
      <c r="L8075">
        <v>15.32</v>
      </c>
      <c r="M8075">
        <v>15.95</v>
      </c>
      <c r="N8075">
        <v>16.190000000000001</v>
      </c>
      <c r="O8075">
        <v>16.22</v>
      </c>
      <c r="P8075">
        <v>15.61</v>
      </c>
      <c r="Q8075">
        <v>15.69</v>
      </c>
      <c r="R8075">
        <v>15.45</v>
      </c>
      <c r="S8075">
        <v>16.59</v>
      </c>
      <c r="T8075">
        <v>16.22</v>
      </c>
      <c r="U8075">
        <v>15.85</v>
      </c>
      <c r="V8075">
        <v>15.819438934326172</v>
      </c>
      <c r="W8075">
        <v>13.74299430847168</v>
      </c>
      <c r="X8075">
        <v>20.047506332397461</v>
      </c>
      <c r="Y8075">
        <v>16.718795776367188</v>
      </c>
      <c r="Z8075">
        <v>15.813644409179688</v>
      </c>
      <c r="AA8075">
        <v>15.947064399719238</v>
      </c>
      <c r="AB8075">
        <v>20.851560592651367</v>
      </c>
      <c r="AC8075">
        <v>15.881287574768066</v>
      </c>
      <c r="AD8075">
        <v>20.929859161376953</v>
      </c>
      <c r="AE8075">
        <v>16.380285263061523</v>
      </c>
      <c r="AF8075">
        <v>17.612857818603516</v>
      </c>
      <c r="AG8075">
        <v>13.121562004089355</v>
      </c>
      <c r="AH8075">
        <v>13.964031219482422</v>
      </c>
      <c r="AI8075">
        <v>16.94563102722168</v>
      </c>
      <c r="AJ8075">
        <v>15.901429176330566</v>
      </c>
      <c r="AK8075">
        <v>11</v>
      </c>
    </row>
    <row r="8076" spans="1:37" x14ac:dyDescent="0.55000000000000004">
      <c r="A8076" s="1">
        <v>8070</v>
      </c>
      <c r="B8076">
        <v>15.265469551086426</v>
      </c>
      <c r="C8076">
        <v>15.265469551086426</v>
      </c>
      <c r="D8076">
        <v>15.265469551086426</v>
      </c>
      <c r="E8076">
        <v>15.265469551086426</v>
      </c>
      <c r="F8076">
        <v>15.265469551086426</v>
      </c>
      <c r="G8076">
        <v>14.356511116027832</v>
      </c>
      <c r="H8076">
        <v>14.356511116027832</v>
      </c>
      <c r="I8076">
        <v>14.356511116027832</v>
      </c>
      <c r="J8076">
        <v>14.356511116027832</v>
      </c>
      <c r="K8076">
        <v>14.356511116027832</v>
      </c>
      <c r="L8076">
        <v>16.97</v>
      </c>
      <c r="M8076">
        <v>16.52</v>
      </c>
      <c r="N8076">
        <v>18.02</v>
      </c>
      <c r="O8076">
        <v>16.34</v>
      </c>
      <c r="P8076">
        <v>15.74</v>
      </c>
      <c r="Q8076">
        <v>14.45</v>
      </c>
      <c r="R8076">
        <v>15.36</v>
      </c>
      <c r="S8076">
        <v>15.03</v>
      </c>
      <c r="T8076">
        <v>16.37</v>
      </c>
      <c r="U8076">
        <v>15.24</v>
      </c>
      <c r="V8076">
        <v>14.147060394287109</v>
      </c>
      <c r="W8076">
        <v>11.798187255859375</v>
      </c>
      <c r="X8076">
        <v>18.205986022949219</v>
      </c>
      <c r="Y8076">
        <v>14.683157920837402</v>
      </c>
      <c r="Z8076">
        <v>14.28123664855957</v>
      </c>
      <c r="AA8076">
        <v>15.068963050842285</v>
      </c>
      <c r="AB8076">
        <v>19.110397338867188</v>
      </c>
      <c r="AC8076">
        <v>15.137311935424805</v>
      </c>
      <c r="AD8076">
        <v>19.98884391784668</v>
      </c>
      <c r="AE8076">
        <v>14.410043716430664</v>
      </c>
      <c r="AF8076">
        <v>15.633475303649902</v>
      </c>
      <c r="AG8076">
        <v>8.1403369903564453</v>
      </c>
      <c r="AH8076">
        <v>13.937396049499512</v>
      </c>
      <c r="AI8076">
        <v>16.566537857055664</v>
      </c>
      <c r="AJ8076">
        <v>12.82978343963623</v>
      </c>
      <c r="AK8076">
        <v>12</v>
      </c>
    </row>
    <row r="8077" spans="1:37" x14ac:dyDescent="0.55000000000000004">
      <c r="A8077" s="1">
        <v>8071</v>
      </c>
      <c r="B8077">
        <v>13.127202033996582</v>
      </c>
      <c r="C8077">
        <v>13.127202033996582</v>
      </c>
      <c r="D8077">
        <v>13.127202033996582</v>
      </c>
      <c r="E8077">
        <v>13.127202033996582</v>
      </c>
      <c r="F8077">
        <v>13.127202033996582</v>
      </c>
      <c r="G8077">
        <v>12.436601638793945</v>
      </c>
      <c r="H8077">
        <v>12.436601638793945</v>
      </c>
      <c r="I8077">
        <v>12.436601638793945</v>
      </c>
      <c r="J8077">
        <v>12.436601638793945</v>
      </c>
      <c r="K8077">
        <v>12.436601638793945</v>
      </c>
      <c r="L8077">
        <v>18.21</v>
      </c>
      <c r="M8077">
        <v>17.79</v>
      </c>
      <c r="N8077">
        <v>18.25</v>
      </c>
      <c r="O8077">
        <v>17.98</v>
      </c>
      <c r="P8077">
        <v>19.43</v>
      </c>
      <c r="Q8077">
        <v>15.4</v>
      </c>
      <c r="R8077">
        <v>14.96</v>
      </c>
      <c r="S8077">
        <v>14.84</v>
      </c>
      <c r="T8077">
        <v>15.35</v>
      </c>
      <c r="U8077">
        <v>15.12</v>
      </c>
      <c r="V8077">
        <v>14.26772403717041</v>
      </c>
      <c r="W8077">
        <v>10.66692066192627</v>
      </c>
      <c r="X8077">
        <v>17.854087829589844</v>
      </c>
      <c r="Y8077">
        <v>12.620441436767578</v>
      </c>
      <c r="Z8077">
        <v>13.017027854919434</v>
      </c>
      <c r="AA8077">
        <v>15.547659873962402</v>
      </c>
      <c r="AB8077">
        <v>18.335834503173828</v>
      </c>
      <c r="AC8077">
        <v>15.069079399108887</v>
      </c>
      <c r="AD8077">
        <v>20.459678649902344</v>
      </c>
      <c r="AE8077">
        <v>16.580539703369141</v>
      </c>
      <c r="AF8077">
        <v>13.014925956726074</v>
      </c>
      <c r="AG8077">
        <v>8.0141019821166992</v>
      </c>
      <c r="AH8077">
        <v>12.971179008483887</v>
      </c>
      <c r="AI8077">
        <v>20.058753967285156</v>
      </c>
      <c r="AJ8077">
        <v>10.495306015014648</v>
      </c>
      <c r="AK8077">
        <v>13</v>
      </c>
    </row>
    <row r="8078" spans="1:37" x14ac:dyDescent="0.55000000000000004">
      <c r="A8078" s="1">
        <v>8072</v>
      </c>
      <c r="B8078">
        <v>13.344520568847656</v>
      </c>
      <c r="C8078">
        <v>13.344520568847656</v>
      </c>
      <c r="D8078">
        <v>13.344520568847656</v>
      </c>
      <c r="E8078">
        <v>13.344520568847656</v>
      </c>
      <c r="F8078">
        <v>13.344520568847656</v>
      </c>
      <c r="G8078">
        <v>13.448535919189453</v>
      </c>
      <c r="H8078">
        <v>13.448535919189453</v>
      </c>
      <c r="I8078">
        <v>13.448535919189453</v>
      </c>
      <c r="J8078">
        <v>13.448535919189453</v>
      </c>
      <c r="K8078">
        <v>13.448535919189453</v>
      </c>
      <c r="L8078">
        <v>16</v>
      </c>
      <c r="M8078">
        <v>16.920000000000002</v>
      </c>
      <c r="N8078">
        <v>16.77</v>
      </c>
      <c r="O8078">
        <v>17.13</v>
      </c>
      <c r="P8078">
        <v>15.79</v>
      </c>
      <c r="Q8078">
        <v>16.45</v>
      </c>
      <c r="R8078">
        <v>15.65</v>
      </c>
      <c r="S8078">
        <v>16.98</v>
      </c>
      <c r="T8078">
        <v>16.170000000000002</v>
      </c>
      <c r="U8078">
        <v>16.04</v>
      </c>
      <c r="V8078">
        <v>14.882925987243652</v>
      </c>
      <c r="W8078">
        <v>12.445414543151855</v>
      </c>
      <c r="X8078">
        <v>19.791240692138672</v>
      </c>
      <c r="Y8078">
        <v>13.554557800292969</v>
      </c>
      <c r="Z8078">
        <v>13.981695175170898</v>
      </c>
      <c r="AA8078">
        <v>18.292657852172852</v>
      </c>
      <c r="AB8078">
        <v>20.690708160400391</v>
      </c>
      <c r="AC8078">
        <v>19.580915451049805</v>
      </c>
      <c r="AD8078">
        <v>20.86552619934082</v>
      </c>
      <c r="AE8078">
        <v>18.34959602355957</v>
      </c>
      <c r="AF8078">
        <v>16.810371398925781</v>
      </c>
      <c r="AG8078">
        <v>12.539140701293945</v>
      </c>
      <c r="AH8078">
        <v>19.068630218505859</v>
      </c>
      <c r="AI8078">
        <v>22.567422866821289</v>
      </c>
      <c r="AJ8078">
        <v>14.422311782836914</v>
      </c>
      <c r="AK8078">
        <v>11</v>
      </c>
    </row>
    <row r="8079" spans="1:37" x14ac:dyDescent="0.55000000000000004">
      <c r="A8079" s="1">
        <v>8073</v>
      </c>
      <c r="B8079">
        <v>15.265469551086426</v>
      </c>
      <c r="C8079">
        <v>15.265469551086426</v>
      </c>
      <c r="D8079">
        <v>15.265469551086426</v>
      </c>
      <c r="E8079">
        <v>15.265469551086426</v>
      </c>
      <c r="F8079">
        <v>15.265469551086426</v>
      </c>
      <c r="G8079">
        <v>14.957213401794434</v>
      </c>
      <c r="H8079">
        <v>14.957213401794434</v>
      </c>
      <c r="I8079">
        <v>14.957213401794434</v>
      </c>
      <c r="J8079">
        <v>14.957213401794434</v>
      </c>
      <c r="K8079">
        <v>14.957213401794434</v>
      </c>
      <c r="L8079">
        <v>17.04</v>
      </c>
      <c r="M8079">
        <v>17.55</v>
      </c>
      <c r="N8079">
        <v>16.68</v>
      </c>
      <c r="O8079">
        <v>17.59</v>
      </c>
      <c r="P8079">
        <v>16.3</v>
      </c>
      <c r="Q8079">
        <v>16.600000000000001</v>
      </c>
      <c r="R8079">
        <v>16.899999999999999</v>
      </c>
      <c r="S8079">
        <v>16.329999999999998</v>
      </c>
      <c r="T8079">
        <v>16.399999999999999</v>
      </c>
      <c r="U8079">
        <v>16.420000000000002</v>
      </c>
      <c r="V8079">
        <v>15.082785606384277</v>
      </c>
      <c r="W8079">
        <v>12.673739433288574</v>
      </c>
      <c r="X8079">
        <v>20.063310623168945</v>
      </c>
      <c r="Y8079">
        <v>14.267104148864746</v>
      </c>
      <c r="Z8079">
        <v>13.34708309173584</v>
      </c>
      <c r="AA8079">
        <v>17.961868286132813</v>
      </c>
      <c r="AB8079">
        <v>21.187644958496094</v>
      </c>
      <c r="AC8079">
        <v>17.502712249755859</v>
      </c>
      <c r="AD8079">
        <v>24.746608734130859</v>
      </c>
      <c r="AE8079">
        <v>17.982072830200195</v>
      </c>
      <c r="AF8079">
        <v>13.165265083312988</v>
      </c>
      <c r="AG8079">
        <v>10.998353004455566</v>
      </c>
      <c r="AH8079">
        <v>14.215935707092285</v>
      </c>
      <c r="AI8079">
        <v>14.418879508972168</v>
      </c>
      <c r="AJ8079">
        <v>10.826985359191895</v>
      </c>
      <c r="AK8079">
        <v>26</v>
      </c>
    </row>
    <row r="8080" spans="1:37" x14ac:dyDescent="0.55000000000000004">
      <c r="A8080" s="1">
        <v>8074</v>
      </c>
      <c r="B8080">
        <v>20.594596862792969</v>
      </c>
      <c r="C8080">
        <v>20.594596862792969</v>
      </c>
      <c r="D8080">
        <v>20.594596862792969</v>
      </c>
      <c r="E8080">
        <v>20.594596862792969</v>
      </c>
      <c r="F8080">
        <v>20.594596862792969</v>
      </c>
      <c r="G8080">
        <v>16.653049468994141</v>
      </c>
      <c r="H8080">
        <v>16.653049468994141</v>
      </c>
      <c r="I8080">
        <v>16.653049468994141</v>
      </c>
      <c r="J8080">
        <v>16.653049468994141</v>
      </c>
      <c r="K8080">
        <v>16.653049468994141</v>
      </c>
      <c r="L8080">
        <v>26.03</v>
      </c>
      <c r="M8080">
        <v>24.75</v>
      </c>
      <c r="N8080">
        <v>25.23</v>
      </c>
      <c r="O8080">
        <v>24.52</v>
      </c>
      <c r="P8080">
        <v>24.53</v>
      </c>
      <c r="Q8080">
        <v>24.03</v>
      </c>
      <c r="R8080">
        <v>22.22</v>
      </c>
      <c r="S8080">
        <v>22.98</v>
      </c>
      <c r="T8080">
        <v>23.54</v>
      </c>
      <c r="U8080">
        <v>25.19</v>
      </c>
      <c r="V8080">
        <v>20.67027473449707</v>
      </c>
      <c r="W8080">
        <v>17.614706039428711</v>
      </c>
      <c r="X8080">
        <v>24.816526412963867</v>
      </c>
      <c r="Y8080">
        <v>19.762086868286133</v>
      </c>
      <c r="Z8080">
        <v>18.439426422119141</v>
      </c>
      <c r="AA8080">
        <v>26.952558517456055</v>
      </c>
      <c r="AB8080">
        <v>26.890998840332031</v>
      </c>
      <c r="AC8080">
        <v>24.445241928100586</v>
      </c>
      <c r="AD8080">
        <v>28.610517501831055</v>
      </c>
      <c r="AE8080">
        <v>23.122697830200195</v>
      </c>
      <c r="AF8080">
        <v>26.494466781616211</v>
      </c>
      <c r="AG8080">
        <v>22.654748916625977</v>
      </c>
      <c r="AH8080">
        <v>26.57703971862793</v>
      </c>
      <c r="AI8080">
        <v>27.874691009521484</v>
      </c>
      <c r="AJ8080">
        <v>23.784507751464844</v>
      </c>
      <c r="AK8080">
        <v>23</v>
      </c>
    </row>
    <row r="8081" spans="1:37" x14ac:dyDescent="0.55000000000000004">
      <c r="A8081" s="1">
        <v>8075</v>
      </c>
      <c r="B8081">
        <v>22.582536697387695</v>
      </c>
      <c r="C8081">
        <v>22.582536697387695</v>
      </c>
      <c r="D8081">
        <v>22.582536697387695</v>
      </c>
      <c r="E8081">
        <v>22.582536697387695</v>
      </c>
      <c r="F8081">
        <v>22.582536697387695</v>
      </c>
      <c r="G8081">
        <v>23.107196807861328</v>
      </c>
      <c r="H8081">
        <v>23.107196807861328</v>
      </c>
      <c r="I8081">
        <v>23.107196807861328</v>
      </c>
      <c r="J8081">
        <v>23.107196807861328</v>
      </c>
      <c r="K8081">
        <v>23.107196807861328</v>
      </c>
      <c r="L8081">
        <v>25.09</v>
      </c>
      <c r="M8081">
        <v>24.6</v>
      </c>
      <c r="N8081">
        <v>24.63</v>
      </c>
      <c r="O8081">
        <v>24.72</v>
      </c>
      <c r="P8081">
        <v>24.83</v>
      </c>
      <c r="Q8081">
        <v>23.9</v>
      </c>
      <c r="R8081">
        <v>25.19</v>
      </c>
      <c r="S8081">
        <v>23.69</v>
      </c>
      <c r="T8081">
        <v>24.16</v>
      </c>
      <c r="U8081">
        <v>22.88</v>
      </c>
      <c r="V8081">
        <v>22.734519958496094</v>
      </c>
      <c r="W8081">
        <v>20.099254608154297</v>
      </c>
      <c r="X8081">
        <v>27.569604873657227</v>
      </c>
      <c r="Y8081">
        <v>21.879476547241211</v>
      </c>
      <c r="Z8081">
        <v>19.860944747924805</v>
      </c>
      <c r="AA8081">
        <v>26.937370300292969</v>
      </c>
      <c r="AB8081">
        <v>29.59808349609375</v>
      </c>
      <c r="AC8081">
        <v>28.751194000244141</v>
      </c>
      <c r="AD8081">
        <v>33.011085510253906</v>
      </c>
      <c r="AE8081">
        <v>23.797538757324219</v>
      </c>
      <c r="AF8081">
        <v>25.747533798217773</v>
      </c>
      <c r="AG8081">
        <v>23.791004180908203</v>
      </c>
      <c r="AH8081">
        <v>27.514078140258789</v>
      </c>
      <c r="AI8081">
        <v>25.234918594360352</v>
      </c>
      <c r="AJ8081">
        <v>24.520132064819336</v>
      </c>
      <c r="AK8081">
        <v>43</v>
      </c>
    </row>
    <row r="8082" spans="1:37" x14ac:dyDescent="0.55000000000000004">
      <c r="A8082" s="1">
        <v>8076</v>
      </c>
      <c r="B8082">
        <v>45.669891357421875</v>
      </c>
      <c r="C8082">
        <v>45.669891357421875</v>
      </c>
      <c r="D8082">
        <v>45.669891357421875</v>
      </c>
      <c r="E8082">
        <v>45.669891357421875</v>
      </c>
      <c r="F8082">
        <v>45.669891357421875</v>
      </c>
      <c r="G8082">
        <v>51.487419128417969</v>
      </c>
      <c r="H8082">
        <v>51.487419128417969</v>
      </c>
      <c r="I8082">
        <v>51.487419128417969</v>
      </c>
      <c r="J8082">
        <v>51.487419128417969</v>
      </c>
      <c r="K8082">
        <v>51.487419128417969</v>
      </c>
      <c r="L8082">
        <v>46.58</v>
      </c>
      <c r="M8082">
        <v>47.52</v>
      </c>
      <c r="N8082">
        <v>45.81</v>
      </c>
      <c r="O8082">
        <v>43.66</v>
      </c>
      <c r="P8082">
        <v>45.93</v>
      </c>
      <c r="Q8082">
        <v>47.66</v>
      </c>
      <c r="R8082">
        <v>48.74</v>
      </c>
      <c r="S8082">
        <v>48.6</v>
      </c>
      <c r="T8082">
        <v>45.26</v>
      </c>
      <c r="U8082">
        <v>50.82</v>
      </c>
      <c r="V8082">
        <v>32.885456085205078</v>
      </c>
      <c r="W8082">
        <v>29.169525146484375</v>
      </c>
      <c r="X8082">
        <v>36.97882080078125</v>
      </c>
      <c r="Y8082">
        <v>35.002239227294922</v>
      </c>
      <c r="Z8082">
        <v>29.985809326171875</v>
      </c>
      <c r="AA8082">
        <v>40.767353057861328</v>
      </c>
      <c r="AB8082">
        <v>45.242992401123047</v>
      </c>
      <c r="AC8082">
        <v>39.702327728271484</v>
      </c>
      <c r="AD8082">
        <v>45.046527862548828</v>
      </c>
      <c r="AE8082">
        <v>35.886722564697266</v>
      </c>
      <c r="AF8082">
        <v>40.716945648193359</v>
      </c>
      <c r="AG8082">
        <v>37.658359527587891</v>
      </c>
      <c r="AH8082">
        <v>43.460716247558594</v>
      </c>
      <c r="AI8082">
        <v>38.744396209716797</v>
      </c>
      <c r="AJ8082">
        <v>36.001575469970703</v>
      </c>
      <c r="AK8082">
        <v>52</v>
      </c>
    </row>
    <row r="8083" spans="1:37" x14ac:dyDescent="0.55000000000000004">
      <c r="A8083" s="1">
        <v>8077</v>
      </c>
      <c r="B8083">
        <v>53.287322998046875</v>
      </c>
      <c r="C8083">
        <v>53.287322998046875</v>
      </c>
      <c r="D8083">
        <v>53.287322998046875</v>
      </c>
      <c r="E8083">
        <v>53.287322998046875</v>
      </c>
      <c r="F8083">
        <v>53.287322998046875</v>
      </c>
      <c r="G8083">
        <v>57.523628234863281</v>
      </c>
      <c r="H8083">
        <v>57.523628234863281</v>
      </c>
      <c r="I8083">
        <v>57.523628234863281</v>
      </c>
      <c r="J8083">
        <v>57.523628234863281</v>
      </c>
      <c r="K8083">
        <v>57.523628234863281</v>
      </c>
      <c r="L8083">
        <v>56.35</v>
      </c>
      <c r="M8083">
        <v>55.8</v>
      </c>
      <c r="N8083">
        <v>56.35</v>
      </c>
      <c r="O8083">
        <v>57.18</v>
      </c>
      <c r="P8083">
        <v>56.67</v>
      </c>
      <c r="Q8083">
        <v>56.2</v>
      </c>
      <c r="R8083">
        <v>53.44</v>
      </c>
      <c r="S8083">
        <v>57.12</v>
      </c>
      <c r="T8083">
        <v>56.7</v>
      </c>
      <c r="U8083">
        <v>57.06</v>
      </c>
      <c r="V8083">
        <v>43.194381713867188</v>
      </c>
      <c r="W8083">
        <v>37.636051177978516</v>
      </c>
      <c r="X8083">
        <v>48.619831085205078</v>
      </c>
      <c r="Y8083">
        <v>45.399471282958984</v>
      </c>
      <c r="Z8083">
        <v>41.184726715087891</v>
      </c>
      <c r="AA8083">
        <v>51.054920196533203</v>
      </c>
      <c r="AB8083">
        <v>52.349010467529297</v>
      </c>
      <c r="AC8083">
        <v>48.613910675048828</v>
      </c>
      <c r="AD8083">
        <v>55.075672149658203</v>
      </c>
      <c r="AE8083">
        <v>46.289939880371094</v>
      </c>
      <c r="AF8083">
        <v>59.026107788085938</v>
      </c>
      <c r="AG8083">
        <v>58.607559204101563</v>
      </c>
      <c r="AH8083">
        <v>61.1727294921875</v>
      </c>
      <c r="AI8083">
        <v>55.993904113769531</v>
      </c>
      <c r="AJ8083">
        <v>57.791141510009766</v>
      </c>
      <c r="AK8083">
        <v>76</v>
      </c>
    </row>
    <row r="8084" spans="1:37" x14ac:dyDescent="0.55000000000000004">
      <c r="A8084" s="1">
        <v>8078</v>
      </c>
      <c r="B8084">
        <v>76.66046142578125</v>
      </c>
      <c r="C8084">
        <v>76.66046142578125</v>
      </c>
      <c r="D8084">
        <v>76.66046142578125</v>
      </c>
      <c r="E8084">
        <v>76.66046142578125</v>
      </c>
      <c r="F8084">
        <v>76.66046142578125</v>
      </c>
      <c r="G8084">
        <v>77.771255493164063</v>
      </c>
      <c r="H8084">
        <v>77.771255493164063</v>
      </c>
      <c r="I8084">
        <v>77.771255493164063</v>
      </c>
      <c r="J8084">
        <v>77.771255493164063</v>
      </c>
      <c r="K8084">
        <v>77.771255493164063</v>
      </c>
      <c r="L8084">
        <v>83.02</v>
      </c>
      <c r="M8084">
        <v>85.08</v>
      </c>
      <c r="N8084">
        <v>88.81</v>
      </c>
      <c r="O8084">
        <v>90.59</v>
      </c>
      <c r="P8084">
        <v>82.21</v>
      </c>
      <c r="Q8084">
        <v>75.430000000000007</v>
      </c>
      <c r="R8084">
        <v>87.57</v>
      </c>
      <c r="S8084">
        <v>84.59</v>
      </c>
      <c r="T8084">
        <v>82.94</v>
      </c>
      <c r="U8084">
        <v>76.52</v>
      </c>
      <c r="V8084">
        <v>61.720706939697266</v>
      </c>
      <c r="W8084">
        <v>55.872032165527344</v>
      </c>
      <c r="X8084">
        <v>64.873512268066406</v>
      </c>
      <c r="Y8084">
        <v>65.207855224609375</v>
      </c>
      <c r="Z8084">
        <v>58.290580749511719</v>
      </c>
      <c r="AA8084">
        <v>73.873085021972656</v>
      </c>
      <c r="AB8084">
        <v>74.184677124023438</v>
      </c>
      <c r="AC8084">
        <v>71.555587768554688</v>
      </c>
      <c r="AD8084">
        <v>72.537071228027344</v>
      </c>
      <c r="AE8084">
        <v>68.080604553222656</v>
      </c>
      <c r="AF8084">
        <v>75.991241455078125</v>
      </c>
      <c r="AG8084">
        <v>74.062767028808594</v>
      </c>
      <c r="AH8084">
        <v>76.898292541503906</v>
      </c>
      <c r="AI8084">
        <v>72.661048889160156</v>
      </c>
      <c r="AJ8084">
        <v>75.790290832519531</v>
      </c>
      <c r="AK8084">
        <v>66</v>
      </c>
    </row>
    <row r="8085" spans="1:37" x14ac:dyDescent="0.55000000000000004">
      <c r="A8085" s="1">
        <v>8079</v>
      </c>
      <c r="B8085">
        <v>68.56005859375</v>
      </c>
      <c r="C8085">
        <v>68.56005859375</v>
      </c>
      <c r="D8085">
        <v>68.56005859375</v>
      </c>
      <c r="E8085">
        <v>68.56005859375</v>
      </c>
      <c r="F8085">
        <v>68.56005859375</v>
      </c>
      <c r="G8085">
        <v>72.161506652832031</v>
      </c>
      <c r="H8085">
        <v>72.161506652832031</v>
      </c>
      <c r="I8085">
        <v>72.161506652832031</v>
      </c>
      <c r="J8085">
        <v>72.161506652832031</v>
      </c>
      <c r="K8085">
        <v>72.161506652832031</v>
      </c>
      <c r="L8085">
        <v>65.23</v>
      </c>
      <c r="M8085">
        <v>67.11</v>
      </c>
      <c r="N8085">
        <v>68.77</v>
      </c>
      <c r="O8085">
        <v>68.680000000000007</v>
      </c>
      <c r="P8085">
        <v>64.19</v>
      </c>
      <c r="Q8085">
        <v>67.2</v>
      </c>
      <c r="R8085">
        <v>69.77</v>
      </c>
      <c r="S8085">
        <v>65.63</v>
      </c>
      <c r="T8085">
        <v>67.72</v>
      </c>
      <c r="U8085">
        <v>66.56</v>
      </c>
      <c r="V8085">
        <v>67.591819763183594</v>
      </c>
      <c r="W8085">
        <v>63.415660858154297</v>
      </c>
      <c r="X8085">
        <v>71.35882568359375</v>
      </c>
      <c r="Y8085">
        <v>70.191818237304688</v>
      </c>
      <c r="Z8085">
        <v>65.996749877929688</v>
      </c>
      <c r="AA8085">
        <v>72.886672973632813</v>
      </c>
      <c r="AB8085">
        <v>72.380470275878906</v>
      </c>
      <c r="AC8085">
        <v>70.537223815917969</v>
      </c>
      <c r="AD8085">
        <v>72.846832275390625</v>
      </c>
      <c r="AE8085">
        <v>71.773246765136719</v>
      </c>
      <c r="AF8085">
        <v>74.663375854492188</v>
      </c>
      <c r="AG8085">
        <v>72.693984985351563</v>
      </c>
      <c r="AH8085">
        <v>75.263114929199219</v>
      </c>
      <c r="AI8085">
        <v>68.247947692871094</v>
      </c>
      <c r="AJ8085">
        <v>71.469551086425781</v>
      </c>
      <c r="AK8085">
        <v>40</v>
      </c>
    </row>
    <row r="8086" spans="1:37" x14ac:dyDescent="0.55000000000000004">
      <c r="A8086" s="1">
        <v>8080</v>
      </c>
      <c r="B8086">
        <v>43.056537628173828</v>
      </c>
      <c r="C8086">
        <v>43.056537628173828</v>
      </c>
      <c r="D8086">
        <v>43.056537628173828</v>
      </c>
      <c r="E8086">
        <v>43.056537628173828</v>
      </c>
      <c r="F8086">
        <v>43.056537628173828</v>
      </c>
      <c r="G8086">
        <v>48.378185272216797</v>
      </c>
      <c r="H8086">
        <v>48.378185272216797</v>
      </c>
      <c r="I8086">
        <v>48.378185272216797</v>
      </c>
      <c r="J8086">
        <v>48.378185272216797</v>
      </c>
      <c r="K8086">
        <v>48.378185272216797</v>
      </c>
      <c r="L8086">
        <v>44.89</v>
      </c>
      <c r="M8086">
        <v>48.7</v>
      </c>
      <c r="N8086">
        <v>47.17</v>
      </c>
      <c r="O8086">
        <v>47.43</v>
      </c>
      <c r="P8086">
        <v>46.3</v>
      </c>
      <c r="Q8086">
        <v>49.22</v>
      </c>
      <c r="R8086">
        <v>47.83</v>
      </c>
      <c r="S8086">
        <v>48.96</v>
      </c>
      <c r="T8086">
        <v>46.51</v>
      </c>
      <c r="U8086">
        <v>46.14</v>
      </c>
      <c r="V8086">
        <v>61.278938293457031</v>
      </c>
      <c r="W8086">
        <v>54.952827453613281</v>
      </c>
      <c r="X8086">
        <v>66.440345764160156</v>
      </c>
      <c r="Y8086">
        <v>62.046768188476563</v>
      </c>
      <c r="Z8086">
        <v>58.38916015625</v>
      </c>
      <c r="AA8086">
        <v>54.494159698486328</v>
      </c>
      <c r="AB8086">
        <v>57.3580322265625</v>
      </c>
      <c r="AC8086">
        <v>56.150623321533203</v>
      </c>
      <c r="AD8086">
        <v>58.564071655273438</v>
      </c>
      <c r="AE8086">
        <v>52.106807708740234</v>
      </c>
      <c r="AF8086">
        <v>41.316936492919922</v>
      </c>
      <c r="AG8086">
        <v>42.957637786865234</v>
      </c>
      <c r="AH8086">
        <v>42.829025268554688</v>
      </c>
      <c r="AI8086">
        <v>35.51513671875</v>
      </c>
      <c r="AJ8086">
        <v>38.933460235595703</v>
      </c>
      <c r="AK8086">
        <v>67</v>
      </c>
    </row>
    <row r="8087" spans="1:37" x14ac:dyDescent="0.55000000000000004">
      <c r="A8087" s="1">
        <v>8081</v>
      </c>
      <c r="B8087">
        <v>68.905303955078125</v>
      </c>
      <c r="C8087">
        <v>68.905303955078125</v>
      </c>
      <c r="D8087">
        <v>68.905303955078125</v>
      </c>
      <c r="E8087">
        <v>68.905303955078125</v>
      </c>
      <c r="F8087">
        <v>68.905303955078125</v>
      </c>
      <c r="G8087">
        <v>65.964141845703125</v>
      </c>
      <c r="H8087">
        <v>65.964141845703125</v>
      </c>
      <c r="I8087">
        <v>65.964141845703125</v>
      </c>
      <c r="J8087">
        <v>65.964141845703125</v>
      </c>
      <c r="K8087">
        <v>65.964141845703125</v>
      </c>
      <c r="L8087">
        <v>69.84</v>
      </c>
      <c r="M8087">
        <v>70.42</v>
      </c>
      <c r="N8087">
        <v>72.510000000000005</v>
      </c>
      <c r="O8087">
        <v>72.260000000000005</v>
      </c>
      <c r="P8087">
        <v>72.290000000000006</v>
      </c>
      <c r="Q8087">
        <v>69.42</v>
      </c>
      <c r="R8087">
        <v>71.22</v>
      </c>
      <c r="S8087">
        <v>72.19</v>
      </c>
      <c r="T8087">
        <v>71.17</v>
      </c>
      <c r="U8087">
        <v>67.849999999999994</v>
      </c>
      <c r="V8087">
        <v>72.006721496582031</v>
      </c>
      <c r="W8087">
        <v>64.5775146484375</v>
      </c>
      <c r="X8087">
        <v>77.567886352539063</v>
      </c>
      <c r="Y8087">
        <v>74.818801879882813</v>
      </c>
      <c r="Z8087">
        <v>70.1524658203125</v>
      </c>
      <c r="AA8087">
        <v>69.222694396972656</v>
      </c>
      <c r="AB8087">
        <v>71.999198913574219</v>
      </c>
      <c r="AC8087">
        <v>73.90850830078125</v>
      </c>
      <c r="AD8087">
        <v>74.351478576660156</v>
      </c>
      <c r="AE8087">
        <v>68.717124938964844</v>
      </c>
      <c r="AF8087">
        <v>72.727432250976563</v>
      </c>
      <c r="AG8087">
        <v>74.289421081542969</v>
      </c>
      <c r="AH8087">
        <v>75.005867004394531</v>
      </c>
      <c r="AI8087">
        <v>72.54876708984375</v>
      </c>
      <c r="AJ8087">
        <v>68.250999450683594</v>
      </c>
      <c r="AK8087">
        <v>81</v>
      </c>
    </row>
    <row r="8088" spans="1:37" x14ac:dyDescent="0.55000000000000004">
      <c r="A8088" s="1">
        <v>8082</v>
      </c>
      <c r="B8088">
        <v>84.465057373046875</v>
      </c>
      <c r="C8088">
        <v>84.465057373046875</v>
      </c>
      <c r="D8088">
        <v>84.465057373046875</v>
      </c>
      <c r="E8088">
        <v>84.465057373046875</v>
      </c>
      <c r="F8088">
        <v>84.465057373046875</v>
      </c>
      <c r="G8088">
        <v>83.767417907714844</v>
      </c>
      <c r="H8088">
        <v>83.767417907714844</v>
      </c>
      <c r="I8088">
        <v>83.767417907714844</v>
      </c>
      <c r="J8088">
        <v>83.767417907714844</v>
      </c>
      <c r="K8088">
        <v>83.767417907714844</v>
      </c>
      <c r="L8088">
        <v>94.5</v>
      </c>
      <c r="M8088">
        <v>93.77</v>
      </c>
      <c r="N8088">
        <v>93.61</v>
      </c>
      <c r="O8088">
        <v>89.3</v>
      </c>
      <c r="P8088">
        <v>91.03</v>
      </c>
      <c r="Q8088">
        <v>91.21</v>
      </c>
      <c r="R8088">
        <v>91.14</v>
      </c>
      <c r="S8088">
        <v>92.12</v>
      </c>
      <c r="T8088">
        <v>89.07</v>
      </c>
      <c r="U8088">
        <v>88.84</v>
      </c>
      <c r="V8088">
        <v>83.429237365722656</v>
      </c>
      <c r="W8088">
        <v>72.731788635253906</v>
      </c>
      <c r="X8088">
        <v>89.148796081542969</v>
      </c>
      <c r="Y8088">
        <v>87.999542236328125</v>
      </c>
      <c r="Z8088">
        <v>81.086395263671875</v>
      </c>
      <c r="AA8088">
        <v>91.838607788085938</v>
      </c>
      <c r="AB8088">
        <v>86.114753723144531</v>
      </c>
      <c r="AC8088">
        <v>87.783058166503906</v>
      </c>
      <c r="AD8088">
        <v>95.460418701171875</v>
      </c>
      <c r="AE8088">
        <v>86.671974182128906</v>
      </c>
      <c r="AF8088">
        <v>85.604568481445313</v>
      </c>
      <c r="AG8088">
        <v>88.618888854980469</v>
      </c>
      <c r="AH8088">
        <v>87.139991760253906</v>
      </c>
      <c r="AI8088">
        <v>92.961296081542969</v>
      </c>
      <c r="AJ8088">
        <v>87.366371154785156</v>
      </c>
      <c r="AK8088">
        <v>96</v>
      </c>
    </row>
    <row r="8089" spans="1:37" x14ac:dyDescent="0.55000000000000004">
      <c r="A8089" s="1">
        <v>8083</v>
      </c>
      <c r="B8089">
        <v>96.102798461914063</v>
      </c>
      <c r="C8089">
        <v>96.102798461914063</v>
      </c>
      <c r="D8089">
        <v>96.102798461914063</v>
      </c>
      <c r="E8089">
        <v>96.102798461914063</v>
      </c>
      <c r="F8089">
        <v>96.102798461914063</v>
      </c>
      <c r="G8089">
        <v>96.77203369140625</v>
      </c>
      <c r="H8089">
        <v>96.77203369140625</v>
      </c>
      <c r="I8089">
        <v>96.77203369140625</v>
      </c>
      <c r="J8089">
        <v>96.77203369140625</v>
      </c>
      <c r="K8089">
        <v>96.77203369140625</v>
      </c>
      <c r="L8089">
        <v>102.88</v>
      </c>
      <c r="M8089">
        <v>100.81</v>
      </c>
      <c r="N8089">
        <v>98.61</v>
      </c>
      <c r="O8089">
        <v>98</v>
      </c>
      <c r="P8089">
        <v>96.26</v>
      </c>
      <c r="Q8089">
        <v>101.65</v>
      </c>
      <c r="R8089">
        <v>100.05</v>
      </c>
      <c r="S8089">
        <v>98.44</v>
      </c>
      <c r="T8089">
        <v>104.78</v>
      </c>
      <c r="U8089">
        <v>98.82</v>
      </c>
      <c r="V8089">
        <v>96.948829650878906</v>
      </c>
      <c r="W8089">
        <v>86.564628601074219</v>
      </c>
      <c r="X8089">
        <v>102.13589477539063</v>
      </c>
      <c r="Y8089">
        <v>99.715293884277344</v>
      </c>
      <c r="Z8089">
        <v>94.799797058105469</v>
      </c>
      <c r="AA8089">
        <v>108.77029418945313</v>
      </c>
      <c r="AB8089">
        <v>100.17226409912109</v>
      </c>
      <c r="AC8089">
        <v>102.6685791015625</v>
      </c>
      <c r="AD8089">
        <v>106.58821105957031</v>
      </c>
      <c r="AE8089">
        <v>100.15489959716797</v>
      </c>
      <c r="AF8089">
        <v>96.355354309082031</v>
      </c>
      <c r="AG8089">
        <v>100.17127227783203</v>
      </c>
      <c r="AH8089">
        <v>99.739997863769531</v>
      </c>
      <c r="AI8089">
        <v>108.89698791503906</v>
      </c>
      <c r="AJ8089">
        <v>98.204025268554688</v>
      </c>
      <c r="AK8089">
        <v>108</v>
      </c>
    </row>
    <row r="8090" spans="1:37" x14ac:dyDescent="0.55000000000000004">
      <c r="A8090" s="1">
        <v>8084</v>
      </c>
      <c r="B8090">
        <v>107.92959594726563</v>
      </c>
      <c r="C8090">
        <v>107.92959594726563</v>
      </c>
      <c r="D8090">
        <v>107.92959594726563</v>
      </c>
      <c r="E8090">
        <v>107.92959594726563</v>
      </c>
      <c r="F8090">
        <v>107.92959594726563</v>
      </c>
      <c r="G8090">
        <v>109.81423950195313</v>
      </c>
      <c r="H8090">
        <v>109.81423950195313</v>
      </c>
      <c r="I8090">
        <v>109.81423950195313</v>
      </c>
      <c r="J8090">
        <v>109.81423950195313</v>
      </c>
      <c r="K8090">
        <v>109.81423950195313</v>
      </c>
      <c r="L8090">
        <v>111.49</v>
      </c>
      <c r="M8090">
        <v>112.08</v>
      </c>
      <c r="N8090">
        <v>108.26</v>
      </c>
      <c r="O8090">
        <v>115.21</v>
      </c>
      <c r="P8090">
        <v>116.45</v>
      </c>
      <c r="Q8090">
        <v>110.14</v>
      </c>
      <c r="R8090">
        <v>109.91</v>
      </c>
      <c r="S8090">
        <v>105.51</v>
      </c>
      <c r="T8090">
        <v>110.41</v>
      </c>
      <c r="U8090">
        <v>107.94</v>
      </c>
      <c r="V8090">
        <v>110.38507080078125</v>
      </c>
      <c r="W8090">
        <v>102.62471771240234</v>
      </c>
      <c r="X8090">
        <v>120.77242279052734</v>
      </c>
      <c r="Y8090">
        <v>118.22319030761719</v>
      </c>
      <c r="Z8090">
        <v>112.07315826416016</v>
      </c>
      <c r="AA8090">
        <v>130.41865539550781</v>
      </c>
      <c r="AB8090">
        <v>127.81645202636719</v>
      </c>
      <c r="AC8090">
        <v>125.06614685058594</v>
      </c>
      <c r="AD8090">
        <v>124.64621734619141</v>
      </c>
      <c r="AE8090">
        <v>120.66372680664063</v>
      </c>
      <c r="AF8090">
        <v>114.69025421142578</v>
      </c>
      <c r="AG8090">
        <v>119.45063781738281</v>
      </c>
      <c r="AH8090">
        <v>119.25803375244141</v>
      </c>
      <c r="AI8090">
        <v>129.44293212890625</v>
      </c>
      <c r="AJ8090">
        <v>120.99022674560547</v>
      </c>
      <c r="AK8090">
        <v>99</v>
      </c>
    </row>
    <row r="8091" spans="1:37" x14ac:dyDescent="0.55000000000000004">
      <c r="A8091" s="1">
        <v>8085</v>
      </c>
      <c r="B8091">
        <v>101.26757049560547</v>
      </c>
      <c r="C8091">
        <v>101.26757049560547</v>
      </c>
      <c r="D8091">
        <v>101.26757049560547</v>
      </c>
      <c r="E8091">
        <v>101.26757049560547</v>
      </c>
      <c r="F8091">
        <v>101.26757049560547</v>
      </c>
      <c r="G8091">
        <v>107.70804595947266</v>
      </c>
      <c r="H8091">
        <v>107.70804595947266</v>
      </c>
      <c r="I8091">
        <v>107.70804595947266</v>
      </c>
      <c r="J8091">
        <v>107.70804595947266</v>
      </c>
      <c r="K8091">
        <v>107.70804595947266</v>
      </c>
      <c r="L8091">
        <v>103.46</v>
      </c>
      <c r="M8091">
        <v>110.77</v>
      </c>
      <c r="N8091">
        <v>109.08</v>
      </c>
      <c r="O8091">
        <v>104.78</v>
      </c>
      <c r="P8091">
        <v>106.93</v>
      </c>
      <c r="Q8091">
        <v>107.84</v>
      </c>
      <c r="R8091">
        <v>108.69</v>
      </c>
      <c r="S8091">
        <v>106.76</v>
      </c>
      <c r="T8091">
        <v>108.98</v>
      </c>
      <c r="U8091">
        <v>108.8</v>
      </c>
      <c r="V8091">
        <v>115.35555267333984</v>
      </c>
      <c r="W8091">
        <v>107.01982879638672</v>
      </c>
      <c r="X8091">
        <v>125.15743255615234</v>
      </c>
      <c r="Y8091">
        <v>122.64055633544922</v>
      </c>
      <c r="Z8091">
        <v>113.47624969482422</v>
      </c>
      <c r="AA8091">
        <v>124.81394958496094</v>
      </c>
      <c r="AB8091">
        <v>116.61845397949219</v>
      </c>
      <c r="AC8091">
        <v>123.23271942138672</v>
      </c>
      <c r="AD8091">
        <v>126.20404815673828</v>
      </c>
      <c r="AE8091">
        <v>118.10352325439453</v>
      </c>
      <c r="AF8091">
        <v>100.47059631347656</v>
      </c>
      <c r="AG8091">
        <v>105.18765258789063</v>
      </c>
      <c r="AH8091">
        <v>105.04894256591797</v>
      </c>
      <c r="AI8091">
        <v>108.23165893554688</v>
      </c>
      <c r="AJ8091">
        <v>103.61598968505859</v>
      </c>
      <c r="AK8091">
        <v>111</v>
      </c>
    </row>
    <row r="8092" spans="1:37" x14ac:dyDescent="0.55000000000000004">
      <c r="A8092" s="1">
        <v>8086</v>
      </c>
      <c r="B8092">
        <v>117.53559112548828</v>
      </c>
      <c r="C8092">
        <v>117.53559112548828</v>
      </c>
      <c r="D8092">
        <v>117.53559112548828</v>
      </c>
      <c r="E8092">
        <v>117.53559112548828</v>
      </c>
      <c r="F8092">
        <v>117.53559112548828</v>
      </c>
      <c r="G8092">
        <v>104.16075897216797</v>
      </c>
      <c r="H8092">
        <v>104.16075897216797</v>
      </c>
      <c r="I8092">
        <v>104.16075897216797</v>
      </c>
      <c r="J8092">
        <v>104.16075897216797</v>
      </c>
      <c r="K8092">
        <v>104.16075897216797</v>
      </c>
      <c r="L8092">
        <v>117.2</v>
      </c>
      <c r="M8092">
        <v>113.26</v>
      </c>
      <c r="N8092">
        <v>119.57</v>
      </c>
      <c r="O8092">
        <v>124.49</v>
      </c>
      <c r="P8092">
        <v>123.83</v>
      </c>
      <c r="Q8092">
        <v>115.71</v>
      </c>
      <c r="R8092">
        <v>121.53</v>
      </c>
      <c r="S8092">
        <v>120.8</v>
      </c>
      <c r="T8092">
        <v>116.65</v>
      </c>
      <c r="U8092">
        <v>119.77</v>
      </c>
      <c r="V8092">
        <v>125.23632049560547</v>
      </c>
      <c r="W8092">
        <v>116.26641082763672</v>
      </c>
      <c r="X8092">
        <v>132.81410217285156</v>
      </c>
      <c r="Y8092">
        <v>132.77690124511719</v>
      </c>
      <c r="Z8092">
        <v>120.1099853515625</v>
      </c>
      <c r="AA8092">
        <v>125.14373016357422</v>
      </c>
      <c r="AB8092">
        <v>120.97611999511719</v>
      </c>
      <c r="AC8092">
        <v>129.85188293457031</v>
      </c>
      <c r="AD8092">
        <v>131.87931823730469</v>
      </c>
      <c r="AE8092">
        <v>122.37088775634766</v>
      </c>
      <c r="AF8092">
        <v>121.70426177978516</v>
      </c>
      <c r="AG8092">
        <v>124.33538055419922</v>
      </c>
      <c r="AH8092">
        <v>121.50049591064453</v>
      </c>
      <c r="AI8092">
        <v>131.1568603515625</v>
      </c>
      <c r="AJ8092">
        <v>121.98588562011719</v>
      </c>
      <c r="AK8092">
        <v>120</v>
      </c>
    </row>
    <row r="8093" spans="1:37" x14ac:dyDescent="0.55000000000000004">
      <c r="A8093" s="1">
        <v>8087</v>
      </c>
      <c r="B8093">
        <v>120.80861663818359</v>
      </c>
      <c r="C8093">
        <v>120.80861663818359</v>
      </c>
      <c r="D8093">
        <v>120.80861663818359</v>
      </c>
      <c r="E8093">
        <v>120.80861663818359</v>
      </c>
      <c r="F8093">
        <v>120.80861663818359</v>
      </c>
      <c r="G8093">
        <v>126.08810424804688</v>
      </c>
      <c r="H8093">
        <v>126.08810424804688</v>
      </c>
      <c r="I8093">
        <v>126.08810424804688</v>
      </c>
      <c r="J8093">
        <v>126.08810424804688</v>
      </c>
      <c r="K8093">
        <v>126.08810424804688</v>
      </c>
      <c r="L8093">
        <v>124.42</v>
      </c>
      <c r="M8093">
        <v>122.18</v>
      </c>
      <c r="N8093">
        <v>122.7</v>
      </c>
      <c r="O8093">
        <v>120.72</v>
      </c>
      <c r="P8093">
        <v>123.84</v>
      </c>
      <c r="Q8093">
        <v>120.55</v>
      </c>
      <c r="R8093">
        <v>128.85</v>
      </c>
      <c r="S8093">
        <v>128.38</v>
      </c>
      <c r="T8093">
        <v>122.09</v>
      </c>
      <c r="U8093">
        <v>125.36</v>
      </c>
      <c r="V8093">
        <v>121.02074432373047</v>
      </c>
      <c r="W8093">
        <v>113.58797454833984</v>
      </c>
      <c r="X8093">
        <v>135.51901245117188</v>
      </c>
      <c r="Y8093">
        <v>129.53929138183594</v>
      </c>
      <c r="Z8093">
        <v>124.14957427978516</v>
      </c>
      <c r="AA8093">
        <v>130.90266418457031</v>
      </c>
      <c r="AB8093">
        <v>128.56071472167969</v>
      </c>
      <c r="AC8093">
        <v>129.31866455078125</v>
      </c>
      <c r="AD8093">
        <v>126.92715454101563</v>
      </c>
      <c r="AE8093">
        <v>120.84180450439453</v>
      </c>
      <c r="AF8093">
        <v>126.49124145507813</v>
      </c>
      <c r="AG8093">
        <v>137.33392333984375</v>
      </c>
      <c r="AH8093">
        <v>129.87767028808594</v>
      </c>
      <c r="AI8093">
        <v>140.6241455078125</v>
      </c>
      <c r="AJ8093">
        <v>132.86505126953125</v>
      </c>
      <c r="AK8093">
        <v>125</v>
      </c>
    </row>
    <row r="8094" spans="1:37" x14ac:dyDescent="0.55000000000000004">
      <c r="A8094" s="1">
        <v>8088</v>
      </c>
      <c r="B8094">
        <v>124.31078338623047</v>
      </c>
      <c r="C8094">
        <v>124.31078338623047</v>
      </c>
      <c r="D8094">
        <v>124.31078338623047</v>
      </c>
      <c r="E8094">
        <v>124.31078338623047</v>
      </c>
      <c r="F8094">
        <v>124.31078338623047</v>
      </c>
      <c r="G8094">
        <v>113.73725891113281</v>
      </c>
      <c r="H8094">
        <v>113.73725891113281</v>
      </c>
      <c r="I8094">
        <v>113.73725891113281</v>
      </c>
      <c r="J8094">
        <v>113.73725891113281</v>
      </c>
      <c r="K8094">
        <v>113.73725891113281</v>
      </c>
      <c r="L8094">
        <v>123.61</v>
      </c>
      <c r="M8094">
        <v>131.68</v>
      </c>
      <c r="N8094">
        <v>124.82</v>
      </c>
      <c r="O8094">
        <v>120.55</v>
      </c>
      <c r="P8094">
        <v>125.64</v>
      </c>
      <c r="Q8094">
        <v>129.86000000000001</v>
      </c>
      <c r="R8094">
        <v>129.91</v>
      </c>
      <c r="S8094">
        <v>128.71</v>
      </c>
      <c r="T8094">
        <v>128.31</v>
      </c>
      <c r="U8094">
        <v>127.08</v>
      </c>
      <c r="V8094">
        <v>116.79524230957031</v>
      </c>
      <c r="W8094">
        <v>113.20344543457031</v>
      </c>
      <c r="X8094">
        <v>138.89912414550781</v>
      </c>
      <c r="Y8094">
        <v>129.13156127929688</v>
      </c>
      <c r="Z8094">
        <v>125.13117218017578</v>
      </c>
      <c r="AA8094">
        <v>135.34915161132813</v>
      </c>
      <c r="AB8094">
        <v>132.35031127929688</v>
      </c>
      <c r="AC8094">
        <v>131.53073120117188</v>
      </c>
      <c r="AD8094">
        <v>128.72576904296875</v>
      </c>
      <c r="AE8094">
        <v>122.27272033691406</v>
      </c>
      <c r="AF8094">
        <v>126.62640380859375</v>
      </c>
      <c r="AG8094">
        <v>136.03053283691406</v>
      </c>
      <c r="AH8094">
        <v>127.14155578613281</v>
      </c>
      <c r="AI8094">
        <v>140.81411743164063</v>
      </c>
      <c r="AJ8094">
        <v>123.02924346923828</v>
      </c>
      <c r="AK8094">
        <v>123</v>
      </c>
    </row>
    <row r="8095" spans="1:37" x14ac:dyDescent="0.55000000000000004">
      <c r="A8095" s="1">
        <v>8089</v>
      </c>
      <c r="B8095">
        <v>123.59752655029297</v>
      </c>
      <c r="C8095">
        <v>123.59752655029297</v>
      </c>
      <c r="D8095">
        <v>123.59752655029297</v>
      </c>
      <c r="E8095">
        <v>123.59752655029297</v>
      </c>
      <c r="F8095">
        <v>123.59752655029297</v>
      </c>
      <c r="G8095">
        <v>103.9122314453125</v>
      </c>
      <c r="H8095">
        <v>103.9122314453125</v>
      </c>
      <c r="I8095">
        <v>103.9122314453125</v>
      </c>
      <c r="J8095">
        <v>103.9122314453125</v>
      </c>
      <c r="K8095">
        <v>103.9122314453125</v>
      </c>
      <c r="L8095">
        <v>119.39</v>
      </c>
      <c r="M8095">
        <v>119.04</v>
      </c>
      <c r="N8095">
        <v>119.39</v>
      </c>
      <c r="O8095">
        <v>117.43</v>
      </c>
      <c r="P8095">
        <v>120.18</v>
      </c>
      <c r="Q8095">
        <v>122.13</v>
      </c>
      <c r="R8095">
        <v>126.47</v>
      </c>
      <c r="S8095">
        <v>120.88</v>
      </c>
      <c r="T8095">
        <v>123.42</v>
      </c>
      <c r="U8095">
        <v>120.26</v>
      </c>
      <c r="V8095">
        <v>114.08128356933594</v>
      </c>
      <c r="W8095">
        <v>107.45346069335938</v>
      </c>
      <c r="X8095">
        <v>133.76873779296875</v>
      </c>
      <c r="Y8095">
        <v>124.73166656494141</v>
      </c>
      <c r="Z8095">
        <v>124.64688873291016</v>
      </c>
      <c r="AA8095">
        <v>125.0970458984375</v>
      </c>
      <c r="AB8095">
        <v>121.72317504882813</v>
      </c>
      <c r="AC8095">
        <v>125.67898559570313</v>
      </c>
      <c r="AD8095">
        <v>120.17472076416016</v>
      </c>
      <c r="AE8095">
        <v>114.27700042724609</v>
      </c>
      <c r="AF8095">
        <v>118.29360198974609</v>
      </c>
      <c r="AG8095">
        <v>130.31455993652344</v>
      </c>
      <c r="AH8095">
        <v>120.33543395996094</v>
      </c>
      <c r="AI8095">
        <v>129.19223022460938</v>
      </c>
      <c r="AJ8095">
        <v>117.98646545410156</v>
      </c>
      <c r="AK8095">
        <v>126</v>
      </c>
    </row>
    <row r="8096" spans="1:37" x14ac:dyDescent="0.55000000000000004">
      <c r="A8096" s="1">
        <v>8090</v>
      </c>
      <c r="B8096">
        <v>124.31078338623047</v>
      </c>
      <c r="C8096">
        <v>124.31078338623047</v>
      </c>
      <c r="D8096">
        <v>124.31078338623047</v>
      </c>
      <c r="E8096">
        <v>124.31078338623047</v>
      </c>
      <c r="F8096">
        <v>124.31078338623047</v>
      </c>
      <c r="G8096">
        <v>97.420860290527344</v>
      </c>
      <c r="H8096">
        <v>97.420860290527344</v>
      </c>
      <c r="I8096">
        <v>97.420860290527344</v>
      </c>
      <c r="J8096">
        <v>97.420860290527344</v>
      </c>
      <c r="K8096">
        <v>97.420860290527344</v>
      </c>
      <c r="L8096">
        <v>116.28</v>
      </c>
      <c r="M8096">
        <v>123.89</v>
      </c>
      <c r="N8096">
        <v>123.88</v>
      </c>
      <c r="O8096">
        <v>111.91</v>
      </c>
      <c r="P8096">
        <v>124.51</v>
      </c>
      <c r="Q8096">
        <v>124.73</v>
      </c>
      <c r="R8096">
        <v>124.89</v>
      </c>
      <c r="S8096">
        <v>122.58</v>
      </c>
      <c r="T8096">
        <v>123.38</v>
      </c>
      <c r="U8096">
        <v>129.34</v>
      </c>
      <c r="V8096">
        <v>107.64100646972656</v>
      </c>
      <c r="W8096">
        <v>103.20777130126953</v>
      </c>
      <c r="X8096">
        <v>130.63833618164063</v>
      </c>
      <c r="Y8096">
        <v>119.39985656738281</v>
      </c>
      <c r="Z8096">
        <v>120.75865173339844</v>
      </c>
      <c r="AA8096">
        <v>124.39099884033203</v>
      </c>
      <c r="AB8096">
        <v>118.11294555664063</v>
      </c>
      <c r="AC8096">
        <v>123.53755187988281</v>
      </c>
      <c r="AD8096">
        <v>120.60608673095703</v>
      </c>
      <c r="AE8096">
        <v>112.05388641357422</v>
      </c>
      <c r="AF8096">
        <v>121.26004791259766</v>
      </c>
      <c r="AG8096">
        <v>128.01467895507813</v>
      </c>
      <c r="AH8096">
        <v>120.04444885253906</v>
      </c>
      <c r="AI8096">
        <v>133.79273986816406</v>
      </c>
      <c r="AJ8096">
        <v>118.06035614013672</v>
      </c>
      <c r="AK8096">
        <v>111</v>
      </c>
    </row>
    <row r="8097" spans="1:37" x14ac:dyDescent="0.55000000000000004">
      <c r="A8097" s="1">
        <v>8091</v>
      </c>
      <c r="B8097">
        <v>111.98032379150391</v>
      </c>
      <c r="C8097">
        <v>111.98032379150391</v>
      </c>
      <c r="D8097">
        <v>111.98032379150391</v>
      </c>
      <c r="E8097">
        <v>111.98032379150391</v>
      </c>
      <c r="F8097">
        <v>111.98032379150391</v>
      </c>
      <c r="G8097">
        <v>95.819496154785156</v>
      </c>
      <c r="H8097">
        <v>95.819496154785156</v>
      </c>
      <c r="I8097">
        <v>95.819496154785156</v>
      </c>
      <c r="J8097">
        <v>95.819496154785156</v>
      </c>
      <c r="K8097">
        <v>95.819496154785156</v>
      </c>
      <c r="L8097">
        <v>99.19</v>
      </c>
      <c r="M8097">
        <v>97.17</v>
      </c>
      <c r="N8097">
        <v>98.28</v>
      </c>
      <c r="O8097">
        <v>96.82</v>
      </c>
      <c r="P8097">
        <v>94.63</v>
      </c>
      <c r="Q8097">
        <v>93.56</v>
      </c>
      <c r="R8097">
        <v>90.07</v>
      </c>
      <c r="S8097">
        <v>93.49</v>
      </c>
      <c r="T8097">
        <v>99.69</v>
      </c>
      <c r="U8097">
        <v>99.82</v>
      </c>
      <c r="V8097">
        <v>95.665214538574219</v>
      </c>
      <c r="W8097">
        <v>90.940460205078125</v>
      </c>
      <c r="X8097">
        <v>114.16258239746094</v>
      </c>
      <c r="Y8097">
        <v>103.25088500976563</v>
      </c>
      <c r="Z8097">
        <v>108.46185302734375</v>
      </c>
      <c r="AA8097">
        <v>101.96421051025391</v>
      </c>
      <c r="AB8097">
        <v>104.19322967529297</v>
      </c>
      <c r="AC8097">
        <v>103.90908813476563</v>
      </c>
      <c r="AD8097">
        <v>102.87626647949219</v>
      </c>
      <c r="AE8097">
        <v>95.062278747558594</v>
      </c>
      <c r="AF8097">
        <v>107.70644378662109</v>
      </c>
      <c r="AG8097">
        <v>112.43708801269531</v>
      </c>
      <c r="AH8097">
        <v>106.28162384033203</v>
      </c>
      <c r="AI8097">
        <v>117.7919921875</v>
      </c>
      <c r="AJ8097">
        <v>101.18441009521484</v>
      </c>
      <c r="AK8097">
        <v>26</v>
      </c>
    </row>
    <row r="8098" spans="1:37" x14ac:dyDescent="0.55000000000000004">
      <c r="A8098" s="1">
        <v>8092</v>
      </c>
      <c r="B8098">
        <v>33.281986236572266</v>
      </c>
      <c r="C8098">
        <v>33.281986236572266</v>
      </c>
      <c r="D8098">
        <v>33.281986236572266</v>
      </c>
      <c r="E8098">
        <v>33.281986236572266</v>
      </c>
      <c r="F8098">
        <v>33.281986236572266</v>
      </c>
      <c r="G8098">
        <v>19.679164886474609</v>
      </c>
      <c r="H8098">
        <v>19.679164886474609</v>
      </c>
      <c r="I8098">
        <v>19.679164886474609</v>
      </c>
      <c r="J8098">
        <v>19.679164886474609</v>
      </c>
      <c r="K8098">
        <v>19.679164886474609</v>
      </c>
      <c r="L8098">
        <v>39.92</v>
      </c>
      <c r="M8098">
        <v>38.04</v>
      </c>
      <c r="N8098">
        <v>42.09</v>
      </c>
      <c r="O8098">
        <v>40.869999999999997</v>
      </c>
      <c r="P8098">
        <v>41.23</v>
      </c>
      <c r="Q8098">
        <v>41.88</v>
      </c>
      <c r="R8098">
        <v>38.93</v>
      </c>
      <c r="S8098">
        <v>41.29</v>
      </c>
      <c r="T8098">
        <v>35.08</v>
      </c>
      <c r="U8098">
        <v>36.29</v>
      </c>
      <c r="V8098">
        <v>55.079322814941406</v>
      </c>
      <c r="W8098">
        <v>54.141132354736328</v>
      </c>
      <c r="X8098">
        <v>72.893692016601563</v>
      </c>
      <c r="Y8098">
        <v>58.33428955078125</v>
      </c>
      <c r="Z8098">
        <v>68.279800415039063</v>
      </c>
      <c r="AA8098">
        <v>38.136611938476563</v>
      </c>
      <c r="AB8098">
        <v>38.262714385986328</v>
      </c>
      <c r="AC8098">
        <v>50.170536041259766</v>
      </c>
      <c r="AD8098">
        <v>45.507328033447266</v>
      </c>
      <c r="AE8098">
        <v>36.21197509765625</v>
      </c>
      <c r="AF8098">
        <v>29.0015869140625</v>
      </c>
      <c r="AG8098">
        <v>28.123859405517578</v>
      </c>
      <c r="AH8098">
        <v>36.273063659667969</v>
      </c>
      <c r="AI8098">
        <v>26.797643661499023</v>
      </c>
      <c r="AJ8098">
        <v>20.479677200317383</v>
      </c>
      <c r="AK8098">
        <v>11</v>
      </c>
    </row>
    <row r="8099" spans="1:37" x14ac:dyDescent="0.55000000000000004">
      <c r="A8099" s="1">
        <v>8093</v>
      </c>
      <c r="B8099">
        <v>18.267234802246094</v>
      </c>
      <c r="C8099">
        <v>18.267234802246094</v>
      </c>
      <c r="D8099">
        <v>18.267234802246094</v>
      </c>
      <c r="E8099">
        <v>18.267234802246094</v>
      </c>
      <c r="F8099">
        <v>18.267234802246094</v>
      </c>
      <c r="G8099">
        <v>19.975494384765625</v>
      </c>
      <c r="H8099">
        <v>19.975494384765625</v>
      </c>
      <c r="I8099">
        <v>19.975494384765625</v>
      </c>
      <c r="J8099">
        <v>19.975494384765625</v>
      </c>
      <c r="K8099">
        <v>19.975494384765625</v>
      </c>
      <c r="L8099">
        <v>21.94</v>
      </c>
      <c r="M8099">
        <v>20.7</v>
      </c>
      <c r="N8099">
        <v>23.77</v>
      </c>
      <c r="O8099">
        <v>23.08</v>
      </c>
      <c r="P8099">
        <v>25.95</v>
      </c>
      <c r="Q8099">
        <v>19.850000000000001</v>
      </c>
      <c r="R8099">
        <v>19.97</v>
      </c>
      <c r="S8099">
        <v>17.600000000000001</v>
      </c>
      <c r="T8099">
        <v>14.75</v>
      </c>
      <c r="U8099">
        <v>20.87</v>
      </c>
      <c r="V8099">
        <v>26.160999298095703</v>
      </c>
      <c r="W8099">
        <v>29.78216552734375</v>
      </c>
      <c r="X8099">
        <v>41.701633453369141</v>
      </c>
      <c r="Y8099">
        <v>29.230157852172852</v>
      </c>
      <c r="Z8099">
        <v>38.492256164550781</v>
      </c>
      <c r="AA8099">
        <v>5.1646609306335449</v>
      </c>
      <c r="AB8099">
        <v>10.568140983581543</v>
      </c>
      <c r="AC8099">
        <v>20.250654220581055</v>
      </c>
      <c r="AD8099">
        <v>13.085609436035156</v>
      </c>
      <c r="AE8099">
        <v>10.707228660583496</v>
      </c>
      <c r="AF8099">
        <v>19.743234634399414</v>
      </c>
      <c r="AG8099">
        <v>14.349800109863281</v>
      </c>
      <c r="AH8099">
        <v>17.962497711181641</v>
      </c>
      <c r="AI8099">
        <v>11.839760780334473</v>
      </c>
      <c r="AJ8099">
        <v>9.4749317169189453</v>
      </c>
      <c r="AK8099">
        <v>13</v>
      </c>
    </row>
    <row r="8100" spans="1:37" x14ac:dyDescent="0.55000000000000004">
      <c r="A8100" s="1">
        <v>8094</v>
      </c>
      <c r="B8100">
        <v>13.768967628479004</v>
      </c>
      <c r="C8100">
        <v>13.768967628479004</v>
      </c>
      <c r="D8100">
        <v>13.768967628479004</v>
      </c>
      <c r="E8100">
        <v>13.768967628479004</v>
      </c>
      <c r="F8100">
        <v>13.768967628479004</v>
      </c>
      <c r="G8100">
        <v>11.344841003417969</v>
      </c>
      <c r="H8100">
        <v>11.344841003417969</v>
      </c>
      <c r="I8100">
        <v>11.344841003417969</v>
      </c>
      <c r="J8100">
        <v>11.344841003417969</v>
      </c>
      <c r="K8100">
        <v>11.344841003417969</v>
      </c>
      <c r="L8100">
        <v>16.53</v>
      </c>
      <c r="M8100">
        <v>14.97</v>
      </c>
      <c r="N8100">
        <v>17.89</v>
      </c>
      <c r="O8100">
        <v>15.99</v>
      </c>
      <c r="P8100">
        <v>16.89</v>
      </c>
      <c r="Q8100">
        <v>15.63</v>
      </c>
      <c r="R8100">
        <v>15.77</v>
      </c>
      <c r="S8100">
        <v>16.079999999999998</v>
      </c>
      <c r="T8100">
        <v>17.05</v>
      </c>
      <c r="U8100">
        <v>15.38</v>
      </c>
      <c r="V8100">
        <v>12.996696472167969</v>
      </c>
      <c r="W8100">
        <v>12.022134780883789</v>
      </c>
      <c r="X8100">
        <v>27.530311584472656</v>
      </c>
      <c r="Y8100">
        <v>16.150997161865234</v>
      </c>
      <c r="Z8100">
        <v>26.967967987060547</v>
      </c>
      <c r="AA8100">
        <v>-1.9357718229293823</v>
      </c>
      <c r="AB8100">
        <v>2.1709320545196533</v>
      </c>
      <c r="AC8100">
        <v>20.135808944702148</v>
      </c>
      <c r="AD8100">
        <v>0.42525854706764221</v>
      </c>
      <c r="AE8100">
        <v>5.1423401832580566</v>
      </c>
      <c r="AF8100">
        <v>16.596607208251953</v>
      </c>
      <c r="AG8100">
        <v>15.582938194274902</v>
      </c>
      <c r="AH8100">
        <v>16.828908920288086</v>
      </c>
      <c r="AI8100">
        <v>11.846437454223633</v>
      </c>
      <c r="AJ8100">
        <v>13.61980152130127</v>
      </c>
      <c r="AK8100">
        <v>9</v>
      </c>
    </row>
    <row r="8101" spans="1:37" x14ac:dyDescent="0.55000000000000004">
      <c r="A8101" s="1">
        <v>8095</v>
      </c>
      <c r="B8101">
        <v>15.01410961151123</v>
      </c>
      <c r="C8101">
        <v>15.01410961151123</v>
      </c>
      <c r="D8101">
        <v>15.01410961151123</v>
      </c>
      <c r="E8101">
        <v>15.01410961151123</v>
      </c>
      <c r="F8101">
        <v>15.01410961151123</v>
      </c>
      <c r="G8101">
        <v>8.2373952865600586</v>
      </c>
      <c r="H8101">
        <v>8.2373952865600586</v>
      </c>
      <c r="I8101">
        <v>8.2373952865600586</v>
      </c>
      <c r="J8101">
        <v>8.2373952865600586</v>
      </c>
      <c r="K8101">
        <v>8.2373952865600586</v>
      </c>
      <c r="L8101">
        <v>13.42</v>
      </c>
      <c r="M8101">
        <v>14.92</v>
      </c>
      <c r="N8101">
        <v>15.03</v>
      </c>
      <c r="O8101">
        <v>14.18</v>
      </c>
      <c r="P8101">
        <v>14.15</v>
      </c>
      <c r="Q8101">
        <v>14.13</v>
      </c>
      <c r="R8101">
        <v>17.52</v>
      </c>
      <c r="S8101">
        <v>15.03</v>
      </c>
      <c r="T8101">
        <v>17.920000000000002</v>
      </c>
      <c r="U8101">
        <v>16.510000000000002</v>
      </c>
      <c r="V8101">
        <v>7.0111122131347656</v>
      </c>
      <c r="W8101">
        <v>5.475409984588623</v>
      </c>
      <c r="X8101">
        <v>20.739372253417969</v>
      </c>
      <c r="Y8101">
        <v>9.9575719833374023</v>
      </c>
      <c r="Z8101">
        <v>21.126993179321289</v>
      </c>
      <c r="AA8101">
        <v>1.2743839025497437</v>
      </c>
      <c r="AB8101">
        <v>4.1883893013000488</v>
      </c>
      <c r="AC8101">
        <v>12.866663932800293</v>
      </c>
      <c r="AD8101">
        <v>2.5526041984558105</v>
      </c>
      <c r="AE8101">
        <v>1.2038156986236572</v>
      </c>
      <c r="AF8101">
        <v>12.650056838989258</v>
      </c>
      <c r="AG8101">
        <v>14.652702331542969</v>
      </c>
      <c r="AH8101">
        <v>17.202093124389648</v>
      </c>
      <c r="AI8101">
        <v>8.135075569152832</v>
      </c>
      <c r="AJ8101">
        <v>9.4424104690551758</v>
      </c>
      <c r="AK8101">
        <v>9</v>
      </c>
    </row>
    <row r="8102" spans="1:37" x14ac:dyDescent="0.55000000000000004">
      <c r="A8102" s="1">
        <v>8096</v>
      </c>
      <c r="B8102">
        <v>12.87584114074707</v>
      </c>
      <c r="C8102">
        <v>12.87584114074707</v>
      </c>
      <c r="D8102">
        <v>12.87584114074707</v>
      </c>
      <c r="E8102">
        <v>12.87584114074707</v>
      </c>
      <c r="F8102">
        <v>12.87584114074707</v>
      </c>
      <c r="G8102">
        <v>9.5418481826782227</v>
      </c>
      <c r="H8102">
        <v>9.5418481826782227</v>
      </c>
      <c r="I8102">
        <v>9.5418481826782227</v>
      </c>
      <c r="J8102">
        <v>9.5418481826782227</v>
      </c>
      <c r="K8102">
        <v>9.5418481826782227</v>
      </c>
      <c r="L8102">
        <v>14.05</v>
      </c>
      <c r="M8102">
        <v>14.64</v>
      </c>
      <c r="N8102">
        <v>15.92</v>
      </c>
      <c r="O8102">
        <v>14.72</v>
      </c>
      <c r="P8102">
        <v>15</v>
      </c>
      <c r="Q8102">
        <v>13.69</v>
      </c>
      <c r="R8102">
        <v>14.89</v>
      </c>
      <c r="S8102">
        <v>15.46</v>
      </c>
      <c r="T8102">
        <v>14.66</v>
      </c>
      <c r="U8102">
        <v>14.15</v>
      </c>
      <c r="V8102">
        <v>7.2562909126281738</v>
      </c>
      <c r="W8102">
        <v>3.9903626441955566</v>
      </c>
      <c r="X8102">
        <v>19.881837844848633</v>
      </c>
      <c r="Y8102">
        <v>8.0912027359008789</v>
      </c>
      <c r="Z8102">
        <v>17.640239715576172</v>
      </c>
      <c r="AA8102">
        <v>5.6569881439208984</v>
      </c>
      <c r="AB8102">
        <v>11.925663948059082</v>
      </c>
      <c r="AC8102">
        <v>17.458065032958984</v>
      </c>
      <c r="AD8102">
        <v>9.3538913726806641</v>
      </c>
      <c r="AE8102">
        <v>8.3023786544799805</v>
      </c>
      <c r="AF8102">
        <v>12.687671661376953</v>
      </c>
      <c r="AG8102">
        <v>15.780856132507324</v>
      </c>
      <c r="AH8102">
        <v>16.56678581237793</v>
      </c>
      <c r="AI8102">
        <v>7.1869354248046875</v>
      </c>
      <c r="AJ8102">
        <v>12.369813919067383</v>
      </c>
      <c r="AK8102">
        <v>13</v>
      </c>
    </row>
    <row r="8103" spans="1:37" x14ac:dyDescent="0.55000000000000004">
      <c r="A8103" s="1">
        <v>8097</v>
      </c>
      <c r="B8103">
        <v>13.289338111877441</v>
      </c>
      <c r="C8103">
        <v>13.289338111877441</v>
      </c>
      <c r="D8103">
        <v>13.289338111877441</v>
      </c>
      <c r="E8103">
        <v>13.289338111877441</v>
      </c>
      <c r="F8103">
        <v>13.289338111877441</v>
      </c>
      <c r="G8103">
        <v>11.286755561828613</v>
      </c>
      <c r="H8103">
        <v>11.286755561828613</v>
      </c>
      <c r="I8103">
        <v>11.286755561828613</v>
      </c>
      <c r="J8103">
        <v>11.286755561828613</v>
      </c>
      <c r="K8103">
        <v>11.286755561828613</v>
      </c>
      <c r="L8103">
        <v>17.71</v>
      </c>
      <c r="M8103">
        <v>15.75</v>
      </c>
      <c r="N8103">
        <v>16.809999999999999</v>
      </c>
      <c r="O8103">
        <v>16.809999999999999</v>
      </c>
      <c r="P8103">
        <v>16.7</v>
      </c>
      <c r="Q8103">
        <v>15.91</v>
      </c>
      <c r="R8103">
        <v>15.97</v>
      </c>
      <c r="S8103">
        <v>15.45</v>
      </c>
      <c r="T8103">
        <v>14.9</v>
      </c>
      <c r="U8103">
        <v>14.72</v>
      </c>
      <c r="V8103">
        <v>9.0211496353149414</v>
      </c>
      <c r="W8103">
        <v>6.8438239097595215</v>
      </c>
      <c r="X8103">
        <v>20.388156890869141</v>
      </c>
      <c r="Y8103">
        <v>9.7209920883178711</v>
      </c>
      <c r="Z8103">
        <v>17.104755401611328</v>
      </c>
      <c r="AA8103">
        <v>3.909879207611084</v>
      </c>
      <c r="AB8103">
        <v>17.041765213012695</v>
      </c>
      <c r="AC8103">
        <v>15.481971740722656</v>
      </c>
      <c r="AD8103">
        <v>12.305950164794922</v>
      </c>
      <c r="AE8103">
        <v>12.871403694152832</v>
      </c>
      <c r="AF8103">
        <v>13.865383148193359</v>
      </c>
      <c r="AG8103">
        <v>14.789956092834473</v>
      </c>
      <c r="AH8103">
        <v>18.595146179199219</v>
      </c>
      <c r="AI8103">
        <v>9.9330368041992188</v>
      </c>
      <c r="AJ8103">
        <v>12.539106369018555</v>
      </c>
      <c r="AK8103">
        <v>17</v>
      </c>
    </row>
    <row r="8104" spans="1:37" x14ac:dyDescent="0.55000000000000004">
      <c r="A8104" s="1">
        <v>8098</v>
      </c>
      <c r="B8104">
        <v>18.484148025512695</v>
      </c>
      <c r="C8104">
        <v>18.484148025512695</v>
      </c>
      <c r="D8104">
        <v>18.484148025512695</v>
      </c>
      <c r="E8104">
        <v>18.484148025512695</v>
      </c>
      <c r="F8104">
        <v>18.484148025512695</v>
      </c>
      <c r="G8104">
        <v>17.762746810913086</v>
      </c>
      <c r="H8104">
        <v>17.762746810913086</v>
      </c>
      <c r="I8104">
        <v>17.762746810913086</v>
      </c>
      <c r="J8104">
        <v>17.762746810913086</v>
      </c>
      <c r="K8104">
        <v>17.762746810913086</v>
      </c>
      <c r="L8104">
        <v>17.96</v>
      </c>
      <c r="M8104">
        <v>19.71</v>
      </c>
      <c r="N8104">
        <v>23.21</v>
      </c>
      <c r="O8104">
        <v>20.92</v>
      </c>
      <c r="P8104">
        <v>21.72</v>
      </c>
      <c r="Q8104">
        <v>17.22</v>
      </c>
      <c r="R8104">
        <v>16.46</v>
      </c>
      <c r="S8104">
        <v>16.71</v>
      </c>
      <c r="T8104">
        <v>17.37</v>
      </c>
      <c r="U8104">
        <v>17.38</v>
      </c>
      <c r="V8104">
        <v>9.5570402145385742</v>
      </c>
      <c r="W8104">
        <v>8.5159778594970703</v>
      </c>
      <c r="X8104">
        <v>21.896648406982422</v>
      </c>
      <c r="Y8104">
        <v>12.912496566772461</v>
      </c>
      <c r="Z8104">
        <v>18.958738327026367</v>
      </c>
      <c r="AA8104">
        <v>16.671567916870117</v>
      </c>
      <c r="AB8104">
        <v>21.330057144165039</v>
      </c>
      <c r="AC8104">
        <v>19.812158584594727</v>
      </c>
      <c r="AD8104">
        <v>20.571516036987305</v>
      </c>
      <c r="AE8104">
        <v>13.885392189025879</v>
      </c>
      <c r="AF8104">
        <v>17.89677619934082</v>
      </c>
      <c r="AG8104">
        <v>18.880151748657227</v>
      </c>
      <c r="AH8104">
        <v>22.414085388183594</v>
      </c>
      <c r="AI8104">
        <v>16.604822158813477</v>
      </c>
      <c r="AJ8104">
        <v>18.632083892822266</v>
      </c>
      <c r="AK8104">
        <v>16</v>
      </c>
    </row>
    <row r="8105" spans="1:37" x14ac:dyDescent="0.55000000000000004">
      <c r="A8105" s="1">
        <v>8099</v>
      </c>
      <c r="B8105">
        <v>16.651033401489258</v>
      </c>
      <c r="C8105">
        <v>16.651033401489258</v>
      </c>
      <c r="D8105">
        <v>16.651033401489258</v>
      </c>
      <c r="E8105">
        <v>16.651033401489258</v>
      </c>
      <c r="F8105">
        <v>16.651033401489258</v>
      </c>
      <c r="G8105">
        <v>17.132467269897461</v>
      </c>
      <c r="H8105">
        <v>17.132467269897461</v>
      </c>
      <c r="I8105">
        <v>17.132467269897461</v>
      </c>
      <c r="J8105">
        <v>17.132467269897461</v>
      </c>
      <c r="K8105">
        <v>17.132467269897461</v>
      </c>
      <c r="L8105">
        <v>15.93</v>
      </c>
      <c r="M8105">
        <v>16.73</v>
      </c>
      <c r="N8105">
        <v>16.41</v>
      </c>
      <c r="O8105">
        <v>14.64</v>
      </c>
      <c r="P8105">
        <v>16.350000000000001</v>
      </c>
      <c r="Q8105">
        <v>16.02</v>
      </c>
      <c r="R8105">
        <v>16.8</v>
      </c>
      <c r="S8105">
        <v>14.68</v>
      </c>
      <c r="T8105">
        <v>15.46</v>
      </c>
      <c r="U8105">
        <v>16.29</v>
      </c>
      <c r="V8105">
        <v>10.379437446594238</v>
      </c>
      <c r="W8105">
        <v>9.3646183013916016</v>
      </c>
      <c r="X8105">
        <v>24.111589431762695</v>
      </c>
      <c r="Y8105">
        <v>11.914910316467285</v>
      </c>
      <c r="Z8105">
        <v>18.935297012329102</v>
      </c>
      <c r="AA8105">
        <v>15.751797676086426</v>
      </c>
      <c r="AB8105">
        <v>20.116813659667969</v>
      </c>
      <c r="AC8105">
        <v>16.854658126831055</v>
      </c>
      <c r="AD8105">
        <v>19.843303680419922</v>
      </c>
      <c r="AE8105">
        <v>15.990591049194336</v>
      </c>
      <c r="AF8105">
        <v>16.598955154418945</v>
      </c>
      <c r="AG8105">
        <v>18.303234100341797</v>
      </c>
      <c r="AH8105">
        <v>20.822200775146484</v>
      </c>
      <c r="AI8105">
        <v>18.101085662841797</v>
      </c>
      <c r="AJ8105">
        <v>15.968149185180664</v>
      </c>
      <c r="AK8105">
        <v>11</v>
      </c>
    </row>
    <row r="8106" spans="1:37" x14ac:dyDescent="0.55000000000000004">
      <c r="A8106" s="1">
        <v>8100</v>
      </c>
      <c r="B8106">
        <v>15.300602912902832</v>
      </c>
      <c r="C8106">
        <v>15.300602912902832</v>
      </c>
      <c r="D8106">
        <v>15.300602912902832</v>
      </c>
      <c r="E8106">
        <v>15.300602912902832</v>
      </c>
      <c r="F8106">
        <v>15.300602912902832</v>
      </c>
      <c r="G8106">
        <v>14.233425140380859</v>
      </c>
      <c r="H8106">
        <v>14.233425140380859</v>
      </c>
      <c r="I8106">
        <v>14.233425140380859</v>
      </c>
      <c r="J8106">
        <v>14.233425140380859</v>
      </c>
      <c r="K8106">
        <v>14.233425140380859</v>
      </c>
      <c r="L8106">
        <v>14.04</v>
      </c>
      <c r="M8106">
        <v>14.48</v>
      </c>
      <c r="N8106">
        <v>14.28</v>
      </c>
      <c r="O8106">
        <v>14.16</v>
      </c>
      <c r="P8106">
        <v>13.59</v>
      </c>
      <c r="Q8106">
        <v>14.08</v>
      </c>
      <c r="R8106">
        <v>14.66</v>
      </c>
      <c r="S8106">
        <v>14.65</v>
      </c>
      <c r="T8106">
        <v>14.25</v>
      </c>
      <c r="U8106">
        <v>15.01</v>
      </c>
      <c r="V8106">
        <v>12.764745712280273</v>
      </c>
      <c r="W8106">
        <v>8.8965587615966797</v>
      </c>
      <c r="X8106">
        <v>23.092977523803711</v>
      </c>
      <c r="Y8106">
        <v>12.51021671295166</v>
      </c>
      <c r="Z8106">
        <v>18.366228103637695</v>
      </c>
      <c r="AA8106">
        <v>14.76018238067627</v>
      </c>
      <c r="AB8106">
        <v>18.759109497070313</v>
      </c>
      <c r="AC8106">
        <v>17.719415664672852</v>
      </c>
      <c r="AD8106">
        <v>14.466822624206543</v>
      </c>
      <c r="AE8106">
        <v>13.886794090270996</v>
      </c>
      <c r="AF8106">
        <v>13.433497428894043</v>
      </c>
      <c r="AG8106">
        <v>14.9700927734375</v>
      </c>
      <c r="AH8106">
        <v>17.307041168212891</v>
      </c>
      <c r="AI8106">
        <v>13.171093940734863</v>
      </c>
      <c r="AJ8106">
        <v>13.304690361022949</v>
      </c>
      <c r="AK8106">
        <v>11</v>
      </c>
    </row>
    <row r="8107" spans="1:37" x14ac:dyDescent="0.55000000000000004">
      <c r="A8107" s="1">
        <v>8101</v>
      </c>
      <c r="B8107">
        <v>13.127202033996582</v>
      </c>
      <c r="C8107">
        <v>13.127202033996582</v>
      </c>
      <c r="D8107">
        <v>13.127202033996582</v>
      </c>
      <c r="E8107">
        <v>13.127202033996582</v>
      </c>
      <c r="F8107">
        <v>13.127202033996582</v>
      </c>
      <c r="G8107">
        <v>11.848504066467285</v>
      </c>
      <c r="H8107">
        <v>11.848504066467285</v>
      </c>
      <c r="I8107">
        <v>11.848504066467285</v>
      </c>
      <c r="J8107">
        <v>11.848504066467285</v>
      </c>
      <c r="K8107">
        <v>11.848504066467285</v>
      </c>
      <c r="L8107">
        <v>14.38</v>
      </c>
      <c r="M8107">
        <v>14.85</v>
      </c>
      <c r="N8107">
        <v>15.71</v>
      </c>
      <c r="O8107">
        <v>14.82</v>
      </c>
      <c r="P8107">
        <v>15.14</v>
      </c>
      <c r="Q8107">
        <v>15.19</v>
      </c>
      <c r="R8107">
        <v>14.89</v>
      </c>
      <c r="S8107">
        <v>14.58</v>
      </c>
      <c r="T8107">
        <v>14.51</v>
      </c>
      <c r="U8107">
        <v>16.52</v>
      </c>
      <c r="V8107">
        <v>12.846412658691406</v>
      </c>
      <c r="W8107">
        <v>11.476149559020996</v>
      </c>
      <c r="X8107">
        <v>24.667337417602539</v>
      </c>
      <c r="Y8107">
        <v>14.170283317565918</v>
      </c>
      <c r="Z8107">
        <v>18.880939483642578</v>
      </c>
      <c r="AA8107">
        <v>11.805923461914063</v>
      </c>
      <c r="AB8107">
        <v>15.803077697753906</v>
      </c>
      <c r="AC8107">
        <v>11.276857376098633</v>
      </c>
      <c r="AD8107">
        <v>12.534502029418945</v>
      </c>
      <c r="AE8107">
        <v>15.206754684448242</v>
      </c>
      <c r="AF8107">
        <v>12.225835800170898</v>
      </c>
      <c r="AG8107">
        <v>13.217646598815918</v>
      </c>
      <c r="AH8107">
        <v>15.287345886230469</v>
      </c>
      <c r="AI8107">
        <v>10.345172882080078</v>
      </c>
      <c r="AJ8107">
        <v>10.847873687744141</v>
      </c>
      <c r="AK8107">
        <v>17</v>
      </c>
    </row>
    <row r="8108" spans="1:37" x14ac:dyDescent="0.55000000000000004">
      <c r="A8108" s="1">
        <v>8102</v>
      </c>
      <c r="B8108">
        <v>16.311418533325195</v>
      </c>
      <c r="C8108">
        <v>16.311418533325195</v>
      </c>
      <c r="D8108">
        <v>16.311418533325195</v>
      </c>
      <c r="E8108">
        <v>16.311418533325195</v>
      </c>
      <c r="F8108">
        <v>16.311418533325195</v>
      </c>
      <c r="G8108">
        <v>13.81773567199707</v>
      </c>
      <c r="H8108">
        <v>13.81773567199707</v>
      </c>
      <c r="I8108">
        <v>13.81773567199707</v>
      </c>
      <c r="J8108">
        <v>13.81773567199707</v>
      </c>
      <c r="K8108">
        <v>13.81773567199707</v>
      </c>
      <c r="L8108">
        <v>13.38</v>
      </c>
      <c r="M8108">
        <v>13.6</v>
      </c>
      <c r="N8108">
        <v>12.64</v>
      </c>
      <c r="O8108">
        <v>13.9</v>
      </c>
      <c r="P8108">
        <v>14.32</v>
      </c>
      <c r="Q8108">
        <v>15.35</v>
      </c>
      <c r="R8108">
        <v>15.18</v>
      </c>
      <c r="S8108">
        <v>16</v>
      </c>
      <c r="T8108">
        <v>15.06</v>
      </c>
      <c r="U8108">
        <v>14.5</v>
      </c>
      <c r="V8108">
        <v>14.186492919921875</v>
      </c>
      <c r="W8108">
        <v>12.31768798828125</v>
      </c>
      <c r="X8108">
        <v>25.001703262329102</v>
      </c>
      <c r="Y8108">
        <v>14.786890983581543</v>
      </c>
      <c r="Z8108">
        <v>20.963802337646484</v>
      </c>
      <c r="AA8108">
        <v>12.81938648223877</v>
      </c>
      <c r="AB8108">
        <v>18.050487518310547</v>
      </c>
      <c r="AC8108">
        <v>9.7391691207885742</v>
      </c>
      <c r="AD8108">
        <v>15.231989860534668</v>
      </c>
      <c r="AE8108">
        <v>13.767123222351074</v>
      </c>
      <c r="AF8108">
        <v>15.750897407531738</v>
      </c>
      <c r="AG8108">
        <v>16.239900588989258</v>
      </c>
      <c r="AH8108">
        <v>19.795413970947266</v>
      </c>
      <c r="AI8108">
        <v>14.344367980957031</v>
      </c>
      <c r="AJ8108">
        <v>15.033199310302734</v>
      </c>
      <c r="AK8108">
        <v>9</v>
      </c>
    </row>
    <row r="8109" spans="1:37" x14ac:dyDescent="0.55000000000000004">
      <c r="A8109" s="1">
        <v>8103</v>
      </c>
      <c r="B8109">
        <v>15.049241065979004</v>
      </c>
      <c r="C8109">
        <v>15.049241065979004</v>
      </c>
      <c r="D8109">
        <v>15.049241065979004</v>
      </c>
      <c r="E8109">
        <v>15.049241065979004</v>
      </c>
      <c r="F8109">
        <v>15.049241065979004</v>
      </c>
      <c r="G8109">
        <v>10.826957702636719</v>
      </c>
      <c r="H8109">
        <v>10.826957702636719</v>
      </c>
      <c r="I8109">
        <v>10.826957702636719</v>
      </c>
      <c r="J8109">
        <v>10.826957702636719</v>
      </c>
      <c r="K8109">
        <v>10.826957702636719</v>
      </c>
      <c r="L8109">
        <v>14.24</v>
      </c>
      <c r="M8109">
        <v>14.44</v>
      </c>
      <c r="N8109">
        <v>13.25</v>
      </c>
      <c r="O8109">
        <v>13.73</v>
      </c>
      <c r="P8109">
        <v>14.26</v>
      </c>
      <c r="Q8109">
        <v>14.73</v>
      </c>
      <c r="R8109">
        <v>14.09</v>
      </c>
      <c r="S8109">
        <v>14.43</v>
      </c>
      <c r="T8109">
        <v>14.24</v>
      </c>
      <c r="U8109">
        <v>14.13</v>
      </c>
      <c r="V8109">
        <v>15.478479385375977</v>
      </c>
      <c r="W8109">
        <v>13.670488357543945</v>
      </c>
      <c r="X8109">
        <v>24.674909591674805</v>
      </c>
      <c r="Y8109">
        <v>13.904690742492676</v>
      </c>
      <c r="Z8109">
        <v>20.221080780029297</v>
      </c>
      <c r="AA8109">
        <v>8.5227985382080078</v>
      </c>
      <c r="AB8109">
        <v>13.781177520751953</v>
      </c>
      <c r="AC8109">
        <v>7.4058632850646973</v>
      </c>
      <c r="AD8109">
        <v>9.2099065780639648</v>
      </c>
      <c r="AE8109">
        <v>12.116998672485352</v>
      </c>
      <c r="AF8109">
        <v>12.813812255859375</v>
      </c>
      <c r="AG8109">
        <v>12.757619857788086</v>
      </c>
      <c r="AH8109">
        <v>16.126867294311523</v>
      </c>
      <c r="AI8109">
        <v>11.678842544555664</v>
      </c>
      <c r="AJ8109">
        <v>12.748754501342773</v>
      </c>
      <c r="AK8109">
        <v>9</v>
      </c>
    </row>
    <row r="8110" spans="1:37" x14ac:dyDescent="0.55000000000000004">
      <c r="A8110" s="1">
        <v>8104</v>
      </c>
      <c r="B8110">
        <v>12.87584114074707</v>
      </c>
      <c r="C8110">
        <v>12.87584114074707</v>
      </c>
      <c r="D8110">
        <v>12.87584114074707</v>
      </c>
      <c r="E8110">
        <v>12.87584114074707</v>
      </c>
      <c r="F8110">
        <v>12.87584114074707</v>
      </c>
      <c r="G8110">
        <v>10.266226768493652</v>
      </c>
      <c r="H8110">
        <v>10.266226768493652</v>
      </c>
      <c r="I8110">
        <v>10.266226768493652</v>
      </c>
      <c r="J8110">
        <v>10.266226768493652</v>
      </c>
      <c r="K8110">
        <v>10.266226768493652</v>
      </c>
      <c r="L8110">
        <v>14.33</v>
      </c>
      <c r="M8110">
        <v>14.76</v>
      </c>
      <c r="N8110">
        <v>13.78</v>
      </c>
      <c r="O8110">
        <v>14.39</v>
      </c>
      <c r="P8110">
        <v>14.02</v>
      </c>
      <c r="Q8110">
        <v>14.37</v>
      </c>
      <c r="R8110">
        <v>14.81</v>
      </c>
      <c r="S8110">
        <v>14.37</v>
      </c>
      <c r="T8110">
        <v>14.71</v>
      </c>
      <c r="U8110">
        <v>13.95</v>
      </c>
      <c r="V8110">
        <v>14.886862754821777</v>
      </c>
      <c r="W8110">
        <v>15.009615898132324</v>
      </c>
      <c r="X8110">
        <v>22.652088165283203</v>
      </c>
      <c r="Y8110">
        <v>16.117181777954102</v>
      </c>
      <c r="Z8110">
        <v>18.814653396606445</v>
      </c>
      <c r="AA8110">
        <v>11.564450263977051</v>
      </c>
      <c r="AB8110">
        <v>15.396818161010742</v>
      </c>
      <c r="AC8110">
        <v>10.769802093505859</v>
      </c>
      <c r="AD8110">
        <v>11.850771903991699</v>
      </c>
      <c r="AE8110">
        <v>12.574737548828125</v>
      </c>
      <c r="AF8110">
        <v>12.569510459899902</v>
      </c>
      <c r="AG8110">
        <v>10.624104499816895</v>
      </c>
      <c r="AH8110">
        <v>14.652247428894043</v>
      </c>
      <c r="AI8110">
        <v>9.7669363021850586</v>
      </c>
      <c r="AJ8110">
        <v>10.589588165283203</v>
      </c>
      <c r="AK8110">
        <v>11</v>
      </c>
    </row>
    <row r="8111" spans="1:37" x14ac:dyDescent="0.55000000000000004">
      <c r="A8111" s="1">
        <v>8105</v>
      </c>
      <c r="B8111">
        <v>13.072019577026367</v>
      </c>
      <c r="C8111">
        <v>13.072019577026367</v>
      </c>
      <c r="D8111">
        <v>13.072019577026367</v>
      </c>
      <c r="E8111">
        <v>13.072019577026367</v>
      </c>
      <c r="F8111">
        <v>13.072019577026367</v>
      </c>
      <c r="G8111">
        <v>17.275339126586914</v>
      </c>
      <c r="H8111">
        <v>17.275339126586914</v>
      </c>
      <c r="I8111">
        <v>17.275339126586914</v>
      </c>
      <c r="J8111">
        <v>17.275339126586914</v>
      </c>
      <c r="K8111">
        <v>17.275339126586914</v>
      </c>
      <c r="L8111">
        <v>13.82</v>
      </c>
      <c r="M8111">
        <v>14.63</v>
      </c>
      <c r="N8111">
        <v>14.03</v>
      </c>
      <c r="O8111">
        <v>14.17</v>
      </c>
      <c r="P8111">
        <v>14.96</v>
      </c>
      <c r="Q8111">
        <v>14.43</v>
      </c>
      <c r="R8111">
        <v>14.48</v>
      </c>
      <c r="S8111">
        <v>14.86</v>
      </c>
      <c r="T8111">
        <v>13.76</v>
      </c>
      <c r="U8111">
        <v>14.53</v>
      </c>
      <c r="V8111">
        <v>15.474591255187988</v>
      </c>
      <c r="W8111">
        <v>17.79088020324707</v>
      </c>
      <c r="X8111">
        <v>22.878900527954102</v>
      </c>
      <c r="Y8111">
        <v>17.12738037109375</v>
      </c>
      <c r="Z8111">
        <v>19.807819366455078</v>
      </c>
      <c r="AA8111">
        <v>13.418449401855469</v>
      </c>
      <c r="AB8111">
        <v>17.840902328491211</v>
      </c>
      <c r="AC8111">
        <v>12.885920524597168</v>
      </c>
      <c r="AD8111">
        <v>14.304068565368652</v>
      </c>
      <c r="AE8111">
        <v>12.826467514038086</v>
      </c>
      <c r="AF8111">
        <v>15.921473503112793</v>
      </c>
      <c r="AG8111">
        <v>13.902653694152832</v>
      </c>
      <c r="AH8111">
        <v>18.100120544433594</v>
      </c>
      <c r="AI8111">
        <v>13.119787216186523</v>
      </c>
      <c r="AJ8111">
        <v>13.542978286743164</v>
      </c>
      <c r="AK8111">
        <v>8</v>
      </c>
    </row>
    <row r="8112" spans="1:37" x14ac:dyDescent="0.55000000000000004">
      <c r="A8112" s="1">
        <v>8106</v>
      </c>
      <c r="B8112">
        <v>12.820658683776855</v>
      </c>
      <c r="C8112">
        <v>12.820658683776855</v>
      </c>
      <c r="D8112">
        <v>12.820658683776855</v>
      </c>
      <c r="E8112">
        <v>12.820658683776855</v>
      </c>
      <c r="F8112">
        <v>12.820658683776855</v>
      </c>
      <c r="G8112">
        <v>15.237269401550293</v>
      </c>
      <c r="H8112">
        <v>15.237269401550293</v>
      </c>
      <c r="I8112">
        <v>15.237269401550293</v>
      </c>
      <c r="J8112">
        <v>15.237269401550293</v>
      </c>
      <c r="K8112">
        <v>15.237269401550293</v>
      </c>
      <c r="L8112">
        <v>12.58</v>
      </c>
      <c r="M8112">
        <v>13.67</v>
      </c>
      <c r="N8112">
        <v>13.39</v>
      </c>
      <c r="O8112">
        <v>13.22</v>
      </c>
      <c r="P8112">
        <v>14.55</v>
      </c>
      <c r="Q8112">
        <v>13.95</v>
      </c>
      <c r="R8112">
        <v>13.22</v>
      </c>
      <c r="S8112">
        <v>12.42</v>
      </c>
      <c r="T8112">
        <v>12.5</v>
      </c>
      <c r="U8112">
        <v>14.77</v>
      </c>
      <c r="V8112">
        <v>14.583456039428711</v>
      </c>
      <c r="W8112">
        <v>15.827811241149902</v>
      </c>
      <c r="X8112">
        <v>23.053045272827148</v>
      </c>
      <c r="Y8112">
        <v>16.064529418945313</v>
      </c>
      <c r="Z8112">
        <v>19.074396133422852</v>
      </c>
      <c r="AA8112">
        <v>11.899510383605957</v>
      </c>
      <c r="AB8112">
        <v>16.893268585205078</v>
      </c>
      <c r="AC8112">
        <v>11.776926040649414</v>
      </c>
      <c r="AD8112">
        <v>12.418532371520996</v>
      </c>
      <c r="AE8112">
        <v>12.086215972900391</v>
      </c>
      <c r="AF8112">
        <v>12.183853149414063</v>
      </c>
      <c r="AG8112">
        <v>10.56314754486084</v>
      </c>
      <c r="AH8112">
        <v>16.012655258178711</v>
      </c>
      <c r="AI8112">
        <v>9.1237831115722656</v>
      </c>
      <c r="AJ8112">
        <v>11.523648262023926</v>
      </c>
      <c r="AK8112">
        <v>15</v>
      </c>
    </row>
    <row r="8113" spans="1:37" x14ac:dyDescent="0.55000000000000004">
      <c r="A8113" s="1">
        <v>8107</v>
      </c>
      <c r="B8113">
        <v>14.436565399169922</v>
      </c>
      <c r="C8113">
        <v>14.436565399169922</v>
      </c>
      <c r="D8113">
        <v>14.436565399169922</v>
      </c>
      <c r="E8113">
        <v>14.436565399169922</v>
      </c>
      <c r="F8113">
        <v>14.436565399169922</v>
      </c>
      <c r="G8113">
        <v>-0.78811866044998169</v>
      </c>
      <c r="H8113">
        <v>-0.78811866044998169</v>
      </c>
      <c r="I8113">
        <v>-0.78811866044998169</v>
      </c>
      <c r="J8113">
        <v>-0.78811866044998169</v>
      </c>
      <c r="K8113">
        <v>-0.78811866044998169</v>
      </c>
      <c r="L8113">
        <v>14.68</v>
      </c>
      <c r="M8113">
        <v>15.87</v>
      </c>
      <c r="N8113">
        <v>15.26</v>
      </c>
      <c r="O8113">
        <v>16.25</v>
      </c>
      <c r="P8113">
        <v>15.46</v>
      </c>
      <c r="Q8113">
        <v>15.73</v>
      </c>
      <c r="R8113">
        <v>14.3</v>
      </c>
      <c r="S8113">
        <v>14.76</v>
      </c>
      <c r="T8113">
        <v>15.54</v>
      </c>
      <c r="U8113">
        <v>15.43</v>
      </c>
      <c r="V8113">
        <v>16.273483276367188</v>
      </c>
      <c r="W8113">
        <v>17.054054260253906</v>
      </c>
      <c r="X8113">
        <v>24.747169494628906</v>
      </c>
      <c r="Y8113">
        <v>16.783138275146484</v>
      </c>
      <c r="Z8113">
        <v>23.100772857666016</v>
      </c>
      <c r="AA8113">
        <v>14.142682075500488</v>
      </c>
      <c r="AB8113">
        <v>22.09153938293457</v>
      </c>
      <c r="AC8113">
        <v>12.773268699645996</v>
      </c>
      <c r="AD8113">
        <v>16.507795333862305</v>
      </c>
      <c r="AE8113">
        <v>13.974782943725586</v>
      </c>
      <c r="AF8113">
        <v>20.191490173339844</v>
      </c>
      <c r="AG8113">
        <v>17.729253768920898</v>
      </c>
      <c r="AH8113">
        <v>23.852626800537109</v>
      </c>
      <c r="AI8113">
        <v>17.031206130981445</v>
      </c>
      <c r="AJ8113">
        <v>17.850824356079102</v>
      </c>
      <c r="AK8113">
        <v>14</v>
      </c>
    </row>
    <row r="8114" spans="1:37" x14ac:dyDescent="0.55000000000000004">
      <c r="A8114" s="1">
        <v>8108</v>
      </c>
      <c r="B8114">
        <v>15.462738990783691</v>
      </c>
      <c r="C8114">
        <v>15.462738990783691</v>
      </c>
      <c r="D8114">
        <v>15.462738990783691</v>
      </c>
      <c r="E8114">
        <v>15.462738990783691</v>
      </c>
      <c r="F8114">
        <v>15.462738990783691</v>
      </c>
      <c r="G8114">
        <v>12.470248222351074</v>
      </c>
      <c r="H8114">
        <v>12.470248222351074</v>
      </c>
      <c r="I8114">
        <v>12.470248222351074</v>
      </c>
      <c r="J8114">
        <v>12.470248222351074</v>
      </c>
      <c r="K8114">
        <v>12.470248222351074</v>
      </c>
      <c r="L8114">
        <v>16.23</v>
      </c>
      <c r="M8114">
        <v>16.05</v>
      </c>
      <c r="N8114">
        <v>15.39</v>
      </c>
      <c r="O8114">
        <v>16.22</v>
      </c>
      <c r="P8114">
        <v>16.829999999999998</v>
      </c>
      <c r="Q8114">
        <v>15.61</v>
      </c>
      <c r="R8114">
        <v>15.37</v>
      </c>
      <c r="S8114">
        <v>15.26</v>
      </c>
      <c r="T8114">
        <v>15.06</v>
      </c>
      <c r="U8114">
        <v>14.68</v>
      </c>
      <c r="V8114">
        <v>14.969099044799805</v>
      </c>
      <c r="W8114">
        <v>17.250043869018555</v>
      </c>
      <c r="X8114">
        <v>23.018674850463867</v>
      </c>
      <c r="Y8114">
        <v>16.216413497924805</v>
      </c>
      <c r="Z8114">
        <v>23.372051239013672</v>
      </c>
      <c r="AA8114">
        <v>14.893476486206055</v>
      </c>
      <c r="AB8114">
        <v>19.791873931884766</v>
      </c>
      <c r="AC8114">
        <v>14.835077285766602</v>
      </c>
      <c r="AD8114">
        <v>17.097021102905273</v>
      </c>
      <c r="AE8114">
        <v>13.517220497131348</v>
      </c>
      <c r="AF8114">
        <v>18.761354446411133</v>
      </c>
      <c r="AG8114">
        <v>18.201984405517578</v>
      </c>
      <c r="AH8114">
        <v>23.740701675415039</v>
      </c>
      <c r="AI8114">
        <v>16.545160293579102</v>
      </c>
      <c r="AJ8114">
        <v>17.586151123046875</v>
      </c>
      <c r="AK8114">
        <v>9</v>
      </c>
    </row>
    <row r="8115" spans="1:37" x14ac:dyDescent="0.55000000000000004">
      <c r="A8115" s="1">
        <v>8109</v>
      </c>
      <c r="B8115">
        <v>15.049241065979004</v>
      </c>
      <c r="C8115">
        <v>15.049241065979004</v>
      </c>
      <c r="D8115">
        <v>15.049241065979004</v>
      </c>
      <c r="E8115">
        <v>15.049241065979004</v>
      </c>
      <c r="F8115">
        <v>15.049241065979004</v>
      </c>
      <c r="G8115">
        <v>11.217587471008301</v>
      </c>
      <c r="H8115">
        <v>11.217587471008301</v>
      </c>
      <c r="I8115">
        <v>11.217587471008301</v>
      </c>
      <c r="J8115">
        <v>11.217587471008301</v>
      </c>
      <c r="K8115">
        <v>11.217587471008301</v>
      </c>
      <c r="L8115">
        <v>14.18</v>
      </c>
      <c r="M8115">
        <v>13.24</v>
      </c>
      <c r="N8115">
        <v>13.21</v>
      </c>
      <c r="O8115">
        <v>13</v>
      </c>
      <c r="P8115">
        <v>13.83</v>
      </c>
      <c r="Q8115">
        <v>13.45</v>
      </c>
      <c r="R8115">
        <v>14.41</v>
      </c>
      <c r="S8115">
        <v>14.37</v>
      </c>
      <c r="T8115">
        <v>14.34</v>
      </c>
      <c r="U8115">
        <v>12.4</v>
      </c>
      <c r="V8115">
        <v>14.031464576721191</v>
      </c>
      <c r="W8115">
        <v>13.716288566589355</v>
      </c>
      <c r="X8115">
        <v>19.209920883178711</v>
      </c>
      <c r="Y8115">
        <v>14.428561210632324</v>
      </c>
      <c r="Z8115">
        <v>20.605777740478516</v>
      </c>
      <c r="AA8115">
        <v>10.562077522277832</v>
      </c>
      <c r="AB8115">
        <v>14.339150428771973</v>
      </c>
      <c r="AC8115">
        <v>13.60921573638916</v>
      </c>
      <c r="AD8115">
        <v>13.549747467041016</v>
      </c>
      <c r="AE8115">
        <v>10.342924118041992</v>
      </c>
      <c r="AF8115">
        <v>14.894261360168457</v>
      </c>
      <c r="AG8115">
        <v>11.846676826477051</v>
      </c>
      <c r="AH8115">
        <v>16.572530746459961</v>
      </c>
      <c r="AI8115">
        <v>8.3169898986816406</v>
      </c>
      <c r="AJ8115">
        <v>10.719776153564453</v>
      </c>
      <c r="AK8115">
        <v>7</v>
      </c>
    </row>
    <row r="8116" spans="1:37" x14ac:dyDescent="0.55000000000000004">
      <c r="A8116" s="1">
        <v>8110</v>
      </c>
      <c r="B8116">
        <v>12.281793594360352</v>
      </c>
      <c r="C8116">
        <v>12.281793594360352</v>
      </c>
      <c r="D8116">
        <v>12.281793594360352</v>
      </c>
      <c r="E8116">
        <v>12.281793594360352</v>
      </c>
      <c r="F8116">
        <v>12.281793594360352</v>
      </c>
      <c r="G8116">
        <v>8.0028190612792969</v>
      </c>
      <c r="H8116">
        <v>8.0028190612792969</v>
      </c>
      <c r="I8116">
        <v>8.0028190612792969</v>
      </c>
      <c r="J8116">
        <v>8.0028190612792969</v>
      </c>
      <c r="K8116">
        <v>8.0028190612792969</v>
      </c>
      <c r="L8116">
        <v>11.54</v>
      </c>
      <c r="M8116">
        <v>11.32</v>
      </c>
      <c r="N8116">
        <v>11.37</v>
      </c>
      <c r="O8116">
        <v>12.07</v>
      </c>
      <c r="P8116">
        <v>11.56</v>
      </c>
      <c r="Q8116">
        <v>11.11</v>
      </c>
      <c r="R8116">
        <v>11.46</v>
      </c>
      <c r="S8116">
        <v>13.29</v>
      </c>
      <c r="T8116">
        <v>11.65</v>
      </c>
      <c r="U8116">
        <v>10.86</v>
      </c>
      <c r="V8116">
        <v>11.229276657104492</v>
      </c>
      <c r="W8116">
        <v>12.964090347290039</v>
      </c>
      <c r="X8116">
        <v>17.051906585693359</v>
      </c>
      <c r="Y8116">
        <v>12.511937141418457</v>
      </c>
      <c r="Z8116">
        <v>17.378049850463867</v>
      </c>
      <c r="AA8116">
        <v>8.1516809463500977</v>
      </c>
      <c r="AB8116">
        <v>16.014347076416016</v>
      </c>
      <c r="AC8116">
        <v>13.066693305969238</v>
      </c>
      <c r="AD8116">
        <v>12.359381675720215</v>
      </c>
      <c r="AE8116">
        <v>10.713377952575684</v>
      </c>
      <c r="AF8116">
        <v>14.188937187194824</v>
      </c>
      <c r="AG8116">
        <v>12.331993103027344</v>
      </c>
      <c r="AH8116">
        <v>16.193683624267578</v>
      </c>
      <c r="AI8116">
        <v>8.834141731262207</v>
      </c>
      <c r="AJ8116">
        <v>10.661221504211426</v>
      </c>
      <c r="AK8116">
        <v>6</v>
      </c>
    </row>
    <row r="8117" spans="1:37" x14ac:dyDescent="0.55000000000000004">
      <c r="A8117" s="1">
        <v>8111</v>
      </c>
      <c r="B8117">
        <v>12.129992485046387</v>
      </c>
      <c r="C8117">
        <v>12.129992485046387</v>
      </c>
      <c r="D8117">
        <v>12.129992485046387</v>
      </c>
      <c r="E8117">
        <v>12.129992485046387</v>
      </c>
      <c r="F8117">
        <v>12.129992485046387</v>
      </c>
      <c r="G8117">
        <v>9.6732063293457031</v>
      </c>
      <c r="H8117">
        <v>9.6732063293457031</v>
      </c>
      <c r="I8117">
        <v>9.6732063293457031</v>
      </c>
      <c r="J8117">
        <v>9.6732063293457031</v>
      </c>
      <c r="K8117">
        <v>9.6732063293457031</v>
      </c>
      <c r="L8117">
        <v>12.82</v>
      </c>
      <c r="M8117">
        <v>11.01</v>
      </c>
      <c r="N8117">
        <v>12.61</v>
      </c>
      <c r="O8117">
        <v>11.56</v>
      </c>
      <c r="P8117">
        <v>12.04</v>
      </c>
      <c r="Q8117">
        <v>15.07</v>
      </c>
      <c r="R8117">
        <v>16.489999999999998</v>
      </c>
      <c r="S8117">
        <v>14.84</v>
      </c>
      <c r="T8117">
        <v>16.59</v>
      </c>
      <c r="U8117">
        <v>16.45</v>
      </c>
      <c r="V8117">
        <v>9.1550083160400391</v>
      </c>
      <c r="W8117">
        <v>10.335552215576172</v>
      </c>
      <c r="X8117">
        <v>14.596760749816895</v>
      </c>
      <c r="Y8117">
        <v>11.490638732910156</v>
      </c>
      <c r="Z8117">
        <v>15.111869812011719</v>
      </c>
      <c r="AA8117">
        <v>9.6851129531860352</v>
      </c>
      <c r="AB8117">
        <v>15.00607967376709</v>
      </c>
      <c r="AC8117">
        <v>10.714491844177246</v>
      </c>
      <c r="AD8117">
        <v>11.167073249816895</v>
      </c>
      <c r="AE8117">
        <v>8.3887767791748047</v>
      </c>
      <c r="AF8117">
        <v>11.088582992553711</v>
      </c>
      <c r="AG8117">
        <v>10.234517097473145</v>
      </c>
      <c r="AH8117">
        <v>13.106929779052734</v>
      </c>
      <c r="AI8117">
        <v>6.823969841003418</v>
      </c>
      <c r="AJ8117">
        <v>9.3225536346435547</v>
      </c>
      <c r="AK8117">
        <v>8</v>
      </c>
    </row>
    <row r="8118" spans="1:37" x14ac:dyDescent="0.55000000000000004">
      <c r="A8118" s="1">
        <v>8112</v>
      </c>
      <c r="B8118">
        <v>12.053431510925293</v>
      </c>
      <c r="C8118">
        <v>12.053431510925293</v>
      </c>
      <c r="D8118">
        <v>12.053431510925293</v>
      </c>
      <c r="E8118">
        <v>12.053431510925293</v>
      </c>
      <c r="F8118">
        <v>12.053431510925293</v>
      </c>
      <c r="G8118">
        <v>8.1342344284057617</v>
      </c>
      <c r="H8118">
        <v>8.1342344284057617</v>
      </c>
      <c r="I8118">
        <v>8.1342344284057617</v>
      </c>
      <c r="J8118">
        <v>8.1342344284057617</v>
      </c>
      <c r="K8118">
        <v>8.1342344284057617</v>
      </c>
      <c r="L8118">
        <v>11.36</v>
      </c>
      <c r="M8118">
        <v>12.7</v>
      </c>
      <c r="N8118">
        <v>11.88</v>
      </c>
      <c r="O8118">
        <v>11.24</v>
      </c>
      <c r="P8118">
        <v>11.11</v>
      </c>
      <c r="Q8118">
        <v>15.13</v>
      </c>
      <c r="R8118">
        <v>15.27</v>
      </c>
      <c r="S8118">
        <v>13.21</v>
      </c>
      <c r="T8118">
        <v>15.58</v>
      </c>
      <c r="U8118">
        <v>12.96</v>
      </c>
      <c r="V8118">
        <v>9.1888637542724609</v>
      </c>
      <c r="W8118">
        <v>10.18138599395752</v>
      </c>
      <c r="X8118">
        <v>14.615623474121094</v>
      </c>
      <c r="Y8118">
        <v>10.717031478881836</v>
      </c>
      <c r="Z8118">
        <v>15.064229965209961</v>
      </c>
      <c r="AA8118">
        <v>8.9873313903808594</v>
      </c>
      <c r="AB8118">
        <v>12.943962097167969</v>
      </c>
      <c r="AC8118">
        <v>11.627118110656738</v>
      </c>
      <c r="AD8118">
        <v>7.5642738342285156</v>
      </c>
      <c r="AE8118">
        <v>9.8984613418579102</v>
      </c>
      <c r="AF8118">
        <v>11.67665958404541</v>
      </c>
      <c r="AG8118">
        <v>10.597934722900391</v>
      </c>
      <c r="AH8118">
        <v>14.451887130737305</v>
      </c>
      <c r="AI8118">
        <v>8.3152027130126953</v>
      </c>
      <c r="AJ8118">
        <v>9.4304990768432617</v>
      </c>
      <c r="AK8118">
        <v>11</v>
      </c>
    </row>
    <row r="8119" spans="1:37" x14ac:dyDescent="0.55000000000000004">
      <c r="A8119" s="1">
        <v>8113</v>
      </c>
      <c r="B8119">
        <v>12.304792404174805</v>
      </c>
      <c r="C8119">
        <v>12.304792404174805</v>
      </c>
      <c r="D8119">
        <v>12.304792404174805</v>
      </c>
      <c r="E8119">
        <v>12.304792404174805</v>
      </c>
      <c r="F8119">
        <v>12.304792404174805</v>
      </c>
      <c r="G8119">
        <v>10.856277465820313</v>
      </c>
      <c r="H8119">
        <v>10.856277465820313</v>
      </c>
      <c r="I8119">
        <v>10.856277465820313</v>
      </c>
      <c r="J8119">
        <v>10.856277465820313</v>
      </c>
      <c r="K8119">
        <v>10.856277465820313</v>
      </c>
      <c r="L8119">
        <v>11.83</v>
      </c>
      <c r="M8119">
        <v>12.34</v>
      </c>
      <c r="N8119">
        <v>12.13</v>
      </c>
      <c r="O8119">
        <v>11.79</v>
      </c>
      <c r="P8119">
        <v>11.79</v>
      </c>
      <c r="Q8119">
        <v>12.23</v>
      </c>
      <c r="R8119">
        <v>11.88</v>
      </c>
      <c r="S8119">
        <v>12.6</v>
      </c>
      <c r="T8119">
        <v>12.74</v>
      </c>
      <c r="U8119">
        <v>12.26</v>
      </c>
      <c r="V8119">
        <v>10.769774436950684</v>
      </c>
      <c r="W8119">
        <v>11.496573448181152</v>
      </c>
      <c r="X8119">
        <v>13.154499053955078</v>
      </c>
      <c r="Y8119">
        <v>11.859756469726563</v>
      </c>
      <c r="Z8119">
        <v>16.339199066162109</v>
      </c>
      <c r="AA8119">
        <v>8.6387844085693359</v>
      </c>
      <c r="AB8119">
        <v>15.398993492126465</v>
      </c>
      <c r="AC8119">
        <v>13.222187042236328</v>
      </c>
      <c r="AD8119">
        <v>12.618566513061523</v>
      </c>
      <c r="AE8119">
        <v>9.5747394561767578</v>
      </c>
      <c r="AF8119">
        <v>12.495780944824219</v>
      </c>
      <c r="AG8119">
        <v>11.307738304138184</v>
      </c>
      <c r="AH8119">
        <v>14.363554000854492</v>
      </c>
      <c r="AI8119">
        <v>8.4870090484619141</v>
      </c>
      <c r="AJ8119">
        <v>9.9333686828613281</v>
      </c>
      <c r="AK8119">
        <v>9</v>
      </c>
    </row>
    <row r="8120" spans="1:37" x14ac:dyDescent="0.55000000000000004">
      <c r="A8120" s="1">
        <v>8114</v>
      </c>
      <c r="B8120">
        <v>12.820422172546387</v>
      </c>
      <c r="C8120">
        <v>12.820422172546387</v>
      </c>
      <c r="D8120">
        <v>12.820422172546387</v>
      </c>
      <c r="E8120">
        <v>12.820422172546387</v>
      </c>
      <c r="F8120">
        <v>12.820422172546387</v>
      </c>
      <c r="G8120">
        <v>10.542268753051758</v>
      </c>
      <c r="H8120">
        <v>10.542268753051758</v>
      </c>
      <c r="I8120">
        <v>10.542268753051758</v>
      </c>
      <c r="J8120">
        <v>10.542268753051758</v>
      </c>
      <c r="K8120">
        <v>10.542268753051758</v>
      </c>
      <c r="L8120">
        <v>11.36</v>
      </c>
      <c r="M8120">
        <v>11.29</v>
      </c>
      <c r="N8120">
        <v>10.79</v>
      </c>
      <c r="O8120">
        <v>10.8</v>
      </c>
      <c r="P8120">
        <v>11.75</v>
      </c>
      <c r="Q8120">
        <v>11.77</v>
      </c>
      <c r="R8120">
        <v>11.3</v>
      </c>
      <c r="S8120">
        <v>11.93</v>
      </c>
      <c r="T8120">
        <v>10.93</v>
      </c>
      <c r="U8120">
        <v>11.52</v>
      </c>
      <c r="V8120">
        <v>10.333762168884277</v>
      </c>
      <c r="W8120">
        <v>10.128108024597168</v>
      </c>
      <c r="X8120">
        <v>11.620660781860352</v>
      </c>
      <c r="Y8120">
        <v>11.152427673339844</v>
      </c>
      <c r="Z8120">
        <v>15.451770782470703</v>
      </c>
      <c r="AA8120">
        <v>8.8835220336914063</v>
      </c>
      <c r="AB8120">
        <v>10.96882438659668</v>
      </c>
      <c r="AC8120">
        <v>11.937596321105957</v>
      </c>
      <c r="AD8120">
        <v>9.4199457168579102</v>
      </c>
      <c r="AE8120">
        <v>7.1104640960693359</v>
      </c>
      <c r="AF8120">
        <v>12.506161689758301</v>
      </c>
      <c r="AG8120">
        <v>11.362059593200684</v>
      </c>
      <c r="AH8120">
        <v>15.103023529052734</v>
      </c>
      <c r="AI8120">
        <v>8.3031435012817383</v>
      </c>
      <c r="AJ8120">
        <v>10.300402641296387</v>
      </c>
      <c r="AK8120">
        <v>11</v>
      </c>
    </row>
    <row r="8121" spans="1:37" x14ac:dyDescent="0.55000000000000004">
      <c r="A8121" s="1">
        <v>8115</v>
      </c>
      <c r="B8121">
        <v>13.127202033996582</v>
      </c>
      <c r="C8121">
        <v>13.127202033996582</v>
      </c>
      <c r="D8121">
        <v>13.127202033996582</v>
      </c>
      <c r="E8121">
        <v>13.127202033996582</v>
      </c>
      <c r="F8121">
        <v>13.127202033996582</v>
      </c>
      <c r="G8121">
        <v>12.960477828979492</v>
      </c>
      <c r="H8121">
        <v>12.960477828979492</v>
      </c>
      <c r="I8121">
        <v>12.960477828979492</v>
      </c>
      <c r="J8121">
        <v>12.960477828979492</v>
      </c>
      <c r="K8121">
        <v>12.960477828979492</v>
      </c>
      <c r="L8121">
        <v>12.31</v>
      </c>
      <c r="M8121">
        <v>11.82</v>
      </c>
      <c r="N8121">
        <v>11.85</v>
      </c>
      <c r="O8121">
        <v>11.59</v>
      </c>
      <c r="P8121">
        <v>11.72</v>
      </c>
      <c r="Q8121">
        <v>12.36</v>
      </c>
      <c r="R8121">
        <v>12.27</v>
      </c>
      <c r="S8121">
        <v>12.36</v>
      </c>
      <c r="T8121">
        <v>13.26</v>
      </c>
      <c r="U8121">
        <v>12.34</v>
      </c>
      <c r="V8121">
        <v>11.308806419372559</v>
      </c>
      <c r="W8121">
        <v>10.246466636657715</v>
      </c>
      <c r="X8121">
        <v>13.222797393798828</v>
      </c>
      <c r="Y8121">
        <v>12.159106254577637</v>
      </c>
      <c r="Z8121">
        <v>14.423632621765137</v>
      </c>
      <c r="AA8121">
        <v>11.446120262145996</v>
      </c>
      <c r="AB8121">
        <v>12.098637580871582</v>
      </c>
      <c r="AC8121">
        <v>12.058819770812988</v>
      </c>
      <c r="AD8121">
        <v>11.108145713806152</v>
      </c>
      <c r="AE8121">
        <v>9.5279712677001953</v>
      </c>
      <c r="AF8121">
        <v>13.98084831237793</v>
      </c>
      <c r="AG8121">
        <v>12.407768249511719</v>
      </c>
      <c r="AH8121">
        <v>15.881555557250977</v>
      </c>
      <c r="AI8121">
        <v>10.222453117370605</v>
      </c>
      <c r="AJ8121">
        <v>11.895223617553711</v>
      </c>
      <c r="AK8121">
        <v>9</v>
      </c>
    </row>
    <row r="8122" spans="1:37" x14ac:dyDescent="0.55000000000000004">
      <c r="A8122" s="1">
        <v>8116</v>
      </c>
      <c r="B8122">
        <v>12.820658683776855</v>
      </c>
      <c r="C8122">
        <v>12.820658683776855</v>
      </c>
      <c r="D8122">
        <v>12.820658683776855</v>
      </c>
      <c r="E8122">
        <v>12.820658683776855</v>
      </c>
      <c r="F8122">
        <v>12.820658683776855</v>
      </c>
      <c r="G8122">
        <v>9.7244911193847656</v>
      </c>
      <c r="H8122">
        <v>9.7244911193847656</v>
      </c>
      <c r="I8122">
        <v>9.7244911193847656</v>
      </c>
      <c r="J8122">
        <v>9.7244911193847656</v>
      </c>
      <c r="K8122">
        <v>9.7244911193847656</v>
      </c>
      <c r="L8122">
        <v>10.35</v>
      </c>
      <c r="M8122">
        <v>10.29</v>
      </c>
      <c r="N8122">
        <v>10.18</v>
      </c>
      <c r="O8122">
        <v>10.49</v>
      </c>
      <c r="P8122">
        <v>10.34</v>
      </c>
      <c r="Q8122">
        <v>10.17</v>
      </c>
      <c r="R8122">
        <v>10.69</v>
      </c>
      <c r="S8122">
        <v>10.62</v>
      </c>
      <c r="T8122">
        <v>10.54</v>
      </c>
      <c r="U8122">
        <v>10.58</v>
      </c>
      <c r="V8122">
        <v>10.92332935333252</v>
      </c>
      <c r="W8122">
        <v>10.108137130737305</v>
      </c>
      <c r="X8122">
        <v>13.122444152832031</v>
      </c>
      <c r="Y8122">
        <v>10.737469673156738</v>
      </c>
      <c r="Z8122">
        <v>14.762990951538086</v>
      </c>
      <c r="AA8122">
        <v>9.182744026184082</v>
      </c>
      <c r="AB8122">
        <v>9.1131486892700195</v>
      </c>
      <c r="AC8122">
        <v>11.392533302307129</v>
      </c>
      <c r="AD8122">
        <v>9.6521987915039063</v>
      </c>
      <c r="AE8122">
        <v>9.6473875045776367</v>
      </c>
      <c r="AF8122">
        <v>11.835909843444824</v>
      </c>
      <c r="AG8122">
        <v>10.287519454956055</v>
      </c>
      <c r="AH8122">
        <v>14.244958877563477</v>
      </c>
      <c r="AI8122">
        <v>9.1480274200439453</v>
      </c>
      <c r="AJ8122">
        <v>9.220703125</v>
      </c>
      <c r="AK8122">
        <v>8</v>
      </c>
    </row>
    <row r="8123" spans="1:37" x14ac:dyDescent="0.55000000000000004">
      <c r="A8123" s="1">
        <v>8117</v>
      </c>
      <c r="B8123">
        <v>12.87584114074707</v>
      </c>
      <c r="C8123">
        <v>12.87584114074707</v>
      </c>
      <c r="D8123">
        <v>12.87584114074707</v>
      </c>
      <c r="E8123">
        <v>12.87584114074707</v>
      </c>
      <c r="F8123">
        <v>12.87584114074707</v>
      </c>
      <c r="G8123">
        <v>9.1587858200073242</v>
      </c>
      <c r="H8123">
        <v>9.1587858200073242</v>
      </c>
      <c r="I8123">
        <v>9.1587858200073242</v>
      </c>
      <c r="J8123">
        <v>9.1587858200073242</v>
      </c>
      <c r="K8123">
        <v>9.1587858200073242</v>
      </c>
      <c r="L8123">
        <v>9.6</v>
      </c>
      <c r="M8123">
        <v>9.1199999999999992</v>
      </c>
      <c r="N8123">
        <v>9.0500000000000007</v>
      </c>
      <c r="O8123">
        <v>8.82</v>
      </c>
      <c r="P8123">
        <v>9.24</v>
      </c>
      <c r="Q8123">
        <v>9.93</v>
      </c>
      <c r="R8123">
        <v>10.050000000000001</v>
      </c>
      <c r="S8123">
        <v>9.7799999999999994</v>
      </c>
      <c r="T8123">
        <v>9.66</v>
      </c>
      <c r="U8123">
        <v>10.02</v>
      </c>
      <c r="V8123">
        <v>10.248064041137695</v>
      </c>
      <c r="W8123">
        <v>10.091442108154297</v>
      </c>
      <c r="X8123">
        <v>12.009750366210938</v>
      </c>
      <c r="Y8123">
        <v>11.414579391479492</v>
      </c>
      <c r="Z8123">
        <v>13.75583553314209</v>
      </c>
      <c r="AA8123">
        <v>9.5584440231323242</v>
      </c>
      <c r="AB8123">
        <v>11.966250419616699</v>
      </c>
      <c r="AC8123">
        <v>12.043178558349609</v>
      </c>
      <c r="AD8123">
        <v>9.8882741928100586</v>
      </c>
      <c r="AE8123">
        <v>8.3769283294677734</v>
      </c>
      <c r="AF8123">
        <v>11.294430732727051</v>
      </c>
      <c r="AG8123">
        <v>9.3769960403442383</v>
      </c>
      <c r="AH8123">
        <v>13.403639793395996</v>
      </c>
      <c r="AI8123">
        <v>8.5049781799316406</v>
      </c>
      <c r="AJ8123">
        <v>9.2281208038330078</v>
      </c>
      <c r="AK8123">
        <v>5</v>
      </c>
    </row>
    <row r="8124" spans="1:37" x14ac:dyDescent="0.55000000000000004">
      <c r="A8124" s="1">
        <v>8118</v>
      </c>
      <c r="B8124">
        <v>12.129992485046387</v>
      </c>
      <c r="C8124">
        <v>12.129992485046387</v>
      </c>
      <c r="D8124">
        <v>12.129992485046387</v>
      </c>
      <c r="E8124">
        <v>12.129992485046387</v>
      </c>
      <c r="F8124">
        <v>12.129992485046387</v>
      </c>
      <c r="G8124">
        <v>9.3138055801391602</v>
      </c>
      <c r="H8124">
        <v>9.3138055801391602</v>
      </c>
      <c r="I8124">
        <v>9.3138055801391602</v>
      </c>
      <c r="J8124">
        <v>9.3138055801391602</v>
      </c>
      <c r="K8124">
        <v>9.3138055801391602</v>
      </c>
      <c r="L8124">
        <v>8.42</v>
      </c>
      <c r="M8124">
        <v>7.27</v>
      </c>
      <c r="N8124">
        <v>7.44</v>
      </c>
      <c r="O8124">
        <v>7.41</v>
      </c>
      <c r="P8124">
        <v>6.71</v>
      </c>
      <c r="Q8124">
        <v>7.21</v>
      </c>
      <c r="R8124">
        <v>6.99</v>
      </c>
      <c r="S8124">
        <v>7.53</v>
      </c>
      <c r="T8124">
        <v>7.06</v>
      </c>
      <c r="U8124">
        <v>7.44</v>
      </c>
      <c r="V8124">
        <v>9.8483343124389648</v>
      </c>
      <c r="W8124">
        <v>9.832859992980957</v>
      </c>
      <c r="X8124">
        <v>11.101629257202148</v>
      </c>
      <c r="Y8124">
        <v>10.814082145690918</v>
      </c>
      <c r="Z8124">
        <v>13.865246772766113</v>
      </c>
      <c r="AA8124">
        <v>11.913578033447266</v>
      </c>
      <c r="AB8124">
        <v>12.276211738586426</v>
      </c>
      <c r="AC8124">
        <v>12.77529239654541</v>
      </c>
      <c r="AD8124">
        <v>10.694893836975098</v>
      </c>
      <c r="AE8124">
        <v>7.1028323173522949</v>
      </c>
      <c r="AF8124">
        <v>10.525196075439453</v>
      </c>
      <c r="AG8124">
        <v>8.3509445190429688</v>
      </c>
      <c r="AH8124">
        <v>11.997244834899902</v>
      </c>
      <c r="AI8124">
        <v>7.080655574798584</v>
      </c>
      <c r="AJ8124">
        <v>8.7365846633911133</v>
      </c>
      <c r="AK8124">
        <v>6</v>
      </c>
    </row>
    <row r="8125" spans="1:37" x14ac:dyDescent="0.55000000000000004">
      <c r="A8125" s="1">
        <v>8119</v>
      </c>
      <c r="B8125">
        <v>12.129992485046387</v>
      </c>
      <c r="C8125">
        <v>12.129992485046387</v>
      </c>
      <c r="D8125">
        <v>12.129992485046387</v>
      </c>
      <c r="E8125">
        <v>12.129992485046387</v>
      </c>
      <c r="F8125">
        <v>12.129992485046387</v>
      </c>
      <c r="G8125">
        <v>8.7973289489746094</v>
      </c>
      <c r="H8125">
        <v>8.7973289489746094</v>
      </c>
      <c r="I8125">
        <v>8.7973289489746094</v>
      </c>
      <c r="J8125">
        <v>8.7973289489746094</v>
      </c>
      <c r="K8125">
        <v>8.7973289489746094</v>
      </c>
      <c r="L8125">
        <v>8.7200000000000006</v>
      </c>
      <c r="M8125">
        <v>8.6300000000000008</v>
      </c>
      <c r="N8125">
        <v>9.09</v>
      </c>
      <c r="O8125">
        <v>9.0399999999999991</v>
      </c>
      <c r="P8125">
        <v>9.2200000000000006</v>
      </c>
      <c r="Q8125">
        <v>8.35</v>
      </c>
      <c r="R8125">
        <v>8.24</v>
      </c>
      <c r="S8125">
        <v>8.6300000000000008</v>
      </c>
      <c r="T8125">
        <v>7.92</v>
      </c>
      <c r="U8125">
        <v>8.5299999999999994</v>
      </c>
      <c r="V8125">
        <v>12.580596923828125</v>
      </c>
      <c r="W8125">
        <v>12.582351684570313</v>
      </c>
      <c r="X8125">
        <v>13.31608772277832</v>
      </c>
      <c r="Y8125">
        <v>12.342423439025879</v>
      </c>
      <c r="Z8125">
        <v>15.20484447479248</v>
      </c>
      <c r="AA8125">
        <v>15.940736770629883</v>
      </c>
      <c r="AB8125">
        <v>17.365468978881836</v>
      </c>
      <c r="AC8125">
        <v>17.13929557800293</v>
      </c>
      <c r="AD8125">
        <v>15.754920959472656</v>
      </c>
      <c r="AE8125">
        <v>12.475681304931641</v>
      </c>
      <c r="AF8125">
        <v>12.688708305358887</v>
      </c>
      <c r="AG8125">
        <v>9.8722238540649414</v>
      </c>
      <c r="AH8125">
        <v>14.469985008239746</v>
      </c>
      <c r="AI8125">
        <v>11.039403915405273</v>
      </c>
      <c r="AJ8125">
        <v>11.66726016998291</v>
      </c>
      <c r="AK8125">
        <v>9</v>
      </c>
    </row>
    <row r="8126" spans="1:37" x14ac:dyDescent="0.55000000000000004">
      <c r="A8126" s="1">
        <v>8120</v>
      </c>
      <c r="B8126">
        <v>12.053431510925293</v>
      </c>
      <c r="C8126">
        <v>12.053431510925293</v>
      </c>
      <c r="D8126">
        <v>12.053431510925293</v>
      </c>
      <c r="E8126">
        <v>12.053431510925293</v>
      </c>
      <c r="F8126">
        <v>12.053431510925293</v>
      </c>
      <c r="G8126">
        <v>8.4639091491699219</v>
      </c>
      <c r="H8126">
        <v>8.4639091491699219</v>
      </c>
      <c r="I8126">
        <v>8.4639091491699219</v>
      </c>
      <c r="J8126">
        <v>8.4639091491699219</v>
      </c>
      <c r="K8126">
        <v>8.4639091491699219</v>
      </c>
      <c r="L8126">
        <v>10.71</v>
      </c>
      <c r="M8126">
        <v>10.07</v>
      </c>
      <c r="N8126">
        <v>11.2</v>
      </c>
      <c r="O8126">
        <v>10.74</v>
      </c>
      <c r="P8126">
        <v>10.6</v>
      </c>
      <c r="Q8126">
        <v>11.3</v>
      </c>
      <c r="R8126">
        <v>11.59</v>
      </c>
      <c r="S8126">
        <v>11.68</v>
      </c>
      <c r="T8126">
        <v>10.69</v>
      </c>
      <c r="U8126">
        <v>11.86</v>
      </c>
      <c r="V8126">
        <v>15.841127395629883</v>
      </c>
      <c r="W8126">
        <v>14.442958831787109</v>
      </c>
      <c r="X8126">
        <v>15.2354736328125</v>
      </c>
      <c r="Y8126">
        <v>14.956022262573242</v>
      </c>
      <c r="Z8126">
        <v>17.757171630859375</v>
      </c>
      <c r="AA8126">
        <v>17.03404426574707</v>
      </c>
      <c r="AB8126">
        <v>18.312250137329102</v>
      </c>
      <c r="AC8126">
        <v>18.515226364135742</v>
      </c>
      <c r="AD8126">
        <v>18.405075073242188</v>
      </c>
      <c r="AE8126">
        <v>13.811222076416016</v>
      </c>
      <c r="AF8126">
        <v>15.075657844543457</v>
      </c>
      <c r="AG8126">
        <v>11.95892333984375</v>
      </c>
      <c r="AH8126">
        <v>16.280277252197266</v>
      </c>
      <c r="AI8126">
        <v>12.382083892822266</v>
      </c>
      <c r="AJ8126">
        <v>12.054591178894043</v>
      </c>
      <c r="AK8126">
        <v>6</v>
      </c>
    </row>
    <row r="8127" spans="1:37" x14ac:dyDescent="0.55000000000000004">
      <c r="A8127" s="1">
        <v>8121</v>
      </c>
      <c r="B8127">
        <v>10.618291854858398</v>
      </c>
      <c r="C8127">
        <v>10.618291854858398</v>
      </c>
      <c r="D8127">
        <v>10.618291854858398</v>
      </c>
      <c r="E8127">
        <v>10.618291854858398</v>
      </c>
      <c r="F8127">
        <v>10.618291854858398</v>
      </c>
      <c r="G8127">
        <v>4.6157684326171875</v>
      </c>
      <c r="H8127">
        <v>4.6157684326171875</v>
      </c>
      <c r="I8127">
        <v>4.6157684326171875</v>
      </c>
      <c r="J8127">
        <v>4.6157684326171875</v>
      </c>
      <c r="K8127">
        <v>4.6157684326171875</v>
      </c>
      <c r="L8127">
        <v>9.0299999999999994</v>
      </c>
      <c r="M8127">
        <v>8.7899999999999991</v>
      </c>
      <c r="N8127">
        <v>9.02</v>
      </c>
      <c r="O8127">
        <v>9.36</v>
      </c>
      <c r="P8127">
        <v>8.67</v>
      </c>
      <c r="Q8127">
        <v>9.51</v>
      </c>
      <c r="R8127">
        <v>8.7100000000000009</v>
      </c>
      <c r="S8127">
        <v>8.0500000000000007</v>
      </c>
      <c r="T8127">
        <v>8.58</v>
      </c>
      <c r="U8127">
        <v>9.2100000000000009</v>
      </c>
      <c r="V8127">
        <v>15.857401847839355</v>
      </c>
      <c r="W8127">
        <v>13.823691368103027</v>
      </c>
      <c r="X8127">
        <v>15.933722496032715</v>
      </c>
      <c r="Y8127">
        <v>15.16157341003418</v>
      </c>
      <c r="Z8127">
        <v>17.558441162109375</v>
      </c>
      <c r="AA8127">
        <v>16.952882766723633</v>
      </c>
      <c r="AB8127">
        <v>18.310680389404297</v>
      </c>
      <c r="AC8127">
        <v>17.621496200561523</v>
      </c>
      <c r="AD8127">
        <v>20.564476013183594</v>
      </c>
      <c r="AE8127">
        <v>13.61301326751709</v>
      </c>
      <c r="AF8127">
        <v>11.431230545043945</v>
      </c>
      <c r="AG8127">
        <v>8.6691923141479492</v>
      </c>
      <c r="AH8127">
        <v>11.67356014251709</v>
      </c>
      <c r="AI8127">
        <v>7.6483016014099121</v>
      </c>
      <c r="AJ8127">
        <v>9.2119379043579102</v>
      </c>
      <c r="AK8127">
        <v>7</v>
      </c>
    </row>
    <row r="8128" spans="1:37" x14ac:dyDescent="0.55000000000000004">
      <c r="A8128" s="1">
        <v>8122</v>
      </c>
      <c r="B8128">
        <v>12.014405250549316</v>
      </c>
      <c r="C8128">
        <v>12.014405250549316</v>
      </c>
      <c r="D8128">
        <v>12.014405250549316</v>
      </c>
      <c r="E8128">
        <v>12.014405250549316</v>
      </c>
      <c r="F8128">
        <v>12.014405250549316</v>
      </c>
      <c r="G8128">
        <v>9.2849521636962891</v>
      </c>
      <c r="H8128">
        <v>9.2849521636962891</v>
      </c>
      <c r="I8128">
        <v>9.2849521636962891</v>
      </c>
      <c r="J8128">
        <v>9.2849521636962891</v>
      </c>
      <c r="K8128">
        <v>9.2849521636962891</v>
      </c>
      <c r="L8128">
        <v>9.57</v>
      </c>
      <c r="M8128">
        <v>9.01</v>
      </c>
      <c r="N8128">
        <v>11.41</v>
      </c>
      <c r="O8128">
        <v>9.67</v>
      </c>
      <c r="P8128">
        <v>9.24</v>
      </c>
      <c r="Q8128">
        <v>8.92</v>
      </c>
      <c r="R8128">
        <v>9.32</v>
      </c>
      <c r="S8128">
        <v>8.61</v>
      </c>
      <c r="T8128">
        <v>9.32</v>
      </c>
      <c r="U8128">
        <v>10.039999999999999</v>
      </c>
      <c r="V8128">
        <v>15.786864280700684</v>
      </c>
      <c r="W8128">
        <v>13.463376998901367</v>
      </c>
      <c r="X8128">
        <v>17.089527130126953</v>
      </c>
      <c r="Y8128">
        <v>15.002734184265137</v>
      </c>
      <c r="Z8128">
        <v>15.756588935852051</v>
      </c>
      <c r="AA8128">
        <v>15.365367889404297</v>
      </c>
      <c r="AB8128">
        <v>19.611291885375977</v>
      </c>
      <c r="AC8128">
        <v>17.149223327636719</v>
      </c>
      <c r="AD8128">
        <v>19.578411102294922</v>
      </c>
      <c r="AE8128">
        <v>11.948554039001465</v>
      </c>
      <c r="AF8128">
        <v>13.195835113525391</v>
      </c>
      <c r="AG8128">
        <v>8.1920099258422852</v>
      </c>
      <c r="AH8128">
        <v>11.745379447937012</v>
      </c>
      <c r="AI8128">
        <v>11.620820999145508</v>
      </c>
      <c r="AJ8128">
        <v>9.3424110412597656</v>
      </c>
      <c r="AK8128">
        <v>7</v>
      </c>
    </row>
    <row r="8129" spans="1:37" x14ac:dyDescent="0.55000000000000004">
      <c r="A8129" s="1">
        <v>8123</v>
      </c>
      <c r="B8129">
        <v>11.362766265869141</v>
      </c>
      <c r="C8129">
        <v>11.362766265869141</v>
      </c>
      <c r="D8129">
        <v>11.362766265869141</v>
      </c>
      <c r="E8129">
        <v>11.362766265869141</v>
      </c>
      <c r="F8129">
        <v>11.362766265869141</v>
      </c>
      <c r="G8129">
        <v>9.5278339385986328</v>
      </c>
      <c r="H8129">
        <v>9.5278339385986328</v>
      </c>
      <c r="I8129">
        <v>9.5278339385986328</v>
      </c>
      <c r="J8129">
        <v>9.5278339385986328</v>
      </c>
      <c r="K8129">
        <v>9.5278339385986328</v>
      </c>
      <c r="L8129">
        <v>9.73</v>
      </c>
      <c r="M8129">
        <v>9.4499999999999993</v>
      </c>
      <c r="N8129">
        <v>8.98</v>
      </c>
      <c r="O8129">
        <v>9.41</v>
      </c>
      <c r="P8129">
        <v>9.73</v>
      </c>
      <c r="Q8129">
        <v>9.89</v>
      </c>
      <c r="R8129">
        <v>10.08</v>
      </c>
      <c r="S8129">
        <v>10.56</v>
      </c>
      <c r="T8129">
        <v>9.59</v>
      </c>
      <c r="U8129">
        <v>10.36</v>
      </c>
      <c r="V8129">
        <v>14.727785110473633</v>
      </c>
      <c r="W8129">
        <v>13.055288314819336</v>
      </c>
      <c r="X8129">
        <v>16.736660003662109</v>
      </c>
      <c r="Y8129">
        <v>14.512319564819336</v>
      </c>
      <c r="Z8129">
        <v>14.43647289276123</v>
      </c>
      <c r="AA8129">
        <v>15.994064331054688</v>
      </c>
      <c r="AB8129">
        <v>20.092519760131836</v>
      </c>
      <c r="AC8129">
        <v>13.057271003723145</v>
      </c>
      <c r="AD8129">
        <v>18.705789566040039</v>
      </c>
      <c r="AE8129">
        <v>11.913490295410156</v>
      </c>
      <c r="AF8129">
        <v>10.403957366943359</v>
      </c>
      <c r="AG8129">
        <v>8.0232572555541992</v>
      </c>
      <c r="AH8129">
        <v>11.696434020996094</v>
      </c>
      <c r="AI8129">
        <v>8.6919794082641602</v>
      </c>
      <c r="AJ8129">
        <v>8.8594179153442383</v>
      </c>
      <c r="AK8129">
        <v>6</v>
      </c>
    </row>
    <row r="8130" spans="1:37" x14ac:dyDescent="0.55000000000000004">
      <c r="A8130" s="1">
        <v>8124</v>
      </c>
      <c r="B8130">
        <v>10.618291854858398</v>
      </c>
      <c r="C8130">
        <v>10.618291854858398</v>
      </c>
      <c r="D8130">
        <v>10.618291854858398</v>
      </c>
      <c r="E8130">
        <v>10.618291854858398</v>
      </c>
      <c r="F8130">
        <v>10.618291854858398</v>
      </c>
      <c r="G8130">
        <v>6.6876001358032227</v>
      </c>
      <c r="H8130">
        <v>6.6876001358032227</v>
      </c>
      <c r="I8130">
        <v>6.6876001358032227</v>
      </c>
      <c r="J8130">
        <v>6.6876001358032227</v>
      </c>
      <c r="K8130">
        <v>6.6876001358032227</v>
      </c>
      <c r="L8130">
        <v>8.7799999999999994</v>
      </c>
      <c r="M8130">
        <v>9.24</v>
      </c>
      <c r="N8130">
        <v>9.01</v>
      </c>
      <c r="O8130">
        <v>9.25</v>
      </c>
      <c r="P8130">
        <v>8.61</v>
      </c>
      <c r="Q8130">
        <v>9.6199999999999992</v>
      </c>
      <c r="R8130">
        <v>8.49</v>
      </c>
      <c r="S8130">
        <v>8.84</v>
      </c>
      <c r="T8130">
        <v>8.6300000000000008</v>
      </c>
      <c r="U8130">
        <v>7.86</v>
      </c>
      <c r="V8130">
        <v>14.398626327514648</v>
      </c>
      <c r="W8130">
        <v>12.96910572052002</v>
      </c>
      <c r="X8130">
        <v>15.732223510742188</v>
      </c>
      <c r="Y8130">
        <v>13.312906265258789</v>
      </c>
      <c r="Z8130">
        <v>15.316348075866699</v>
      </c>
      <c r="AA8130">
        <v>15.890274047851563</v>
      </c>
      <c r="AB8130">
        <v>18.772472381591797</v>
      </c>
      <c r="AC8130">
        <v>14.266880035400391</v>
      </c>
      <c r="AD8130">
        <v>16.168655395507813</v>
      </c>
      <c r="AE8130">
        <v>9.7851448059082031</v>
      </c>
      <c r="AF8130">
        <v>11.09770393371582</v>
      </c>
      <c r="AG8130">
        <v>9.0197553634643555</v>
      </c>
      <c r="AH8130">
        <v>12.875043869018555</v>
      </c>
      <c r="AI8130">
        <v>8.5049819946289063</v>
      </c>
      <c r="AJ8130">
        <v>8.3085622787475586</v>
      </c>
      <c r="AK8130">
        <v>9</v>
      </c>
    </row>
    <row r="8131" spans="1:37" x14ac:dyDescent="0.55000000000000004">
      <c r="A8131" s="1">
        <v>8125</v>
      </c>
      <c r="B8131">
        <v>12.053431510925293</v>
      </c>
      <c r="C8131">
        <v>12.053431510925293</v>
      </c>
      <c r="D8131">
        <v>12.053431510925293</v>
      </c>
      <c r="E8131">
        <v>12.053431510925293</v>
      </c>
      <c r="F8131">
        <v>12.053431510925293</v>
      </c>
      <c r="G8131">
        <v>9.690526008605957</v>
      </c>
      <c r="H8131">
        <v>9.690526008605957</v>
      </c>
      <c r="I8131">
        <v>9.690526008605957</v>
      </c>
      <c r="J8131">
        <v>9.690526008605957</v>
      </c>
      <c r="K8131">
        <v>9.690526008605957</v>
      </c>
      <c r="L8131">
        <v>11.79</v>
      </c>
      <c r="M8131">
        <v>10.65</v>
      </c>
      <c r="N8131">
        <v>11.29</v>
      </c>
      <c r="O8131">
        <v>10.95</v>
      </c>
      <c r="P8131">
        <v>10.62</v>
      </c>
      <c r="Q8131">
        <v>12.05</v>
      </c>
      <c r="R8131">
        <v>12.07</v>
      </c>
      <c r="S8131">
        <v>12.04</v>
      </c>
      <c r="T8131">
        <v>11.7</v>
      </c>
      <c r="U8131">
        <v>11.28</v>
      </c>
      <c r="V8131">
        <v>14.055374145507813</v>
      </c>
      <c r="W8131">
        <v>13.735174179077148</v>
      </c>
      <c r="X8131">
        <v>16.9501953125</v>
      </c>
      <c r="Y8131">
        <v>14.278861045837402</v>
      </c>
      <c r="Z8131">
        <v>14.84473991394043</v>
      </c>
      <c r="AA8131">
        <v>12.565396308898926</v>
      </c>
      <c r="AB8131">
        <v>17.336277008056641</v>
      </c>
      <c r="AC8131">
        <v>13.998502731323242</v>
      </c>
      <c r="AD8131">
        <v>19.653017044067383</v>
      </c>
      <c r="AE8131">
        <v>12.369413375854492</v>
      </c>
      <c r="AF8131">
        <v>10.327786445617676</v>
      </c>
      <c r="AG8131">
        <v>8.9194889068603516</v>
      </c>
      <c r="AH8131">
        <v>11.248991012573242</v>
      </c>
      <c r="AI8131">
        <v>6.0606088638305664</v>
      </c>
      <c r="AJ8131">
        <v>7.8059439659118652</v>
      </c>
      <c r="AK8131">
        <v>11</v>
      </c>
    </row>
    <row r="8132" spans="1:37" x14ac:dyDescent="0.55000000000000004">
      <c r="A8132" s="1">
        <v>8126</v>
      </c>
      <c r="B8132">
        <v>12.304792404174805</v>
      </c>
      <c r="C8132">
        <v>12.304792404174805</v>
      </c>
      <c r="D8132">
        <v>12.304792404174805</v>
      </c>
      <c r="E8132">
        <v>12.304792404174805</v>
      </c>
      <c r="F8132">
        <v>12.304792404174805</v>
      </c>
      <c r="G8132">
        <v>11.189330101013184</v>
      </c>
      <c r="H8132">
        <v>11.189330101013184</v>
      </c>
      <c r="I8132">
        <v>11.189330101013184</v>
      </c>
      <c r="J8132">
        <v>11.189330101013184</v>
      </c>
      <c r="K8132">
        <v>11.189330101013184</v>
      </c>
      <c r="L8132">
        <v>13.9</v>
      </c>
      <c r="M8132">
        <v>12.98</v>
      </c>
      <c r="N8132">
        <v>12.71</v>
      </c>
      <c r="O8132">
        <v>13.75</v>
      </c>
      <c r="P8132">
        <v>12.74</v>
      </c>
      <c r="Q8132">
        <v>14.71</v>
      </c>
      <c r="R8132">
        <v>14.15</v>
      </c>
      <c r="S8132">
        <v>14.22</v>
      </c>
      <c r="T8132">
        <v>14.29</v>
      </c>
      <c r="U8132">
        <v>13.9</v>
      </c>
      <c r="V8132">
        <v>15.165124893188477</v>
      </c>
      <c r="W8132">
        <v>15.341977119445801</v>
      </c>
      <c r="X8132">
        <v>17.57097053527832</v>
      </c>
      <c r="Y8132">
        <v>14.788057327270508</v>
      </c>
      <c r="Z8132">
        <v>15.532895088195801</v>
      </c>
      <c r="AA8132">
        <v>13.991847991943359</v>
      </c>
      <c r="AB8132">
        <v>16.620559692382813</v>
      </c>
      <c r="AC8132">
        <v>14.676053047180176</v>
      </c>
      <c r="AD8132">
        <v>16.821218490600586</v>
      </c>
      <c r="AE8132">
        <v>12.300080299377441</v>
      </c>
      <c r="AF8132">
        <v>12.343687057495117</v>
      </c>
      <c r="AG8132">
        <v>10.607117652893066</v>
      </c>
      <c r="AH8132">
        <v>14.549046516418457</v>
      </c>
      <c r="AI8132">
        <v>8.675999641418457</v>
      </c>
      <c r="AJ8132">
        <v>9.8367280960083008</v>
      </c>
      <c r="AK8132">
        <v>10</v>
      </c>
    </row>
    <row r="8133" spans="1:37" x14ac:dyDescent="0.55000000000000004">
      <c r="A8133" s="1">
        <v>8127</v>
      </c>
      <c r="B8133">
        <v>12.923038482666016</v>
      </c>
      <c r="C8133">
        <v>12.923038482666016</v>
      </c>
      <c r="D8133">
        <v>12.923038482666016</v>
      </c>
      <c r="E8133">
        <v>12.923038482666016</v>
      </c>
      <c r="F8133">
        <v>12.923038482666016</v>
      </c>
      <c r="G8133">
        <v>10.26564884185791</v>
      </c>
      <c r="H8133">
        <v>10.26564884185791</v>
      </c>
      <c r="I8133">
        <v>10.26564884185791</v>
      </c>
      <c r="J8133">
        <v>10.26564884185791</v>
      </c>
      <c r="K8133">
        <v>10.26564884185791</v>
      </c>
      <c r="L8133">
        <v>11.54</v>
      </c>
      <c r="M8133">
        <v>11.8</v>
      </c>
      <c r="N8133">
        <v>11.66</v>
      </c>
      <c r="O8133">
        <v>11.62</v>
      </c>
      <c r="P8133">
        <v>11.75</v>
      </c>
      <c r="Q8133">
        <v>13.02</v>
      </c>
      <c r="R8133">
        <v>12.14</v>
      </c>
      <c r="S8133">
        <v>11.73</v>
      </c>
      <c r="T8133">
        <v>11.97</v>
      </c>
      <c r="U8133">
        <v>12.75</v>
      </c>
      <c r="V8133">
        <v>15.403884887695313</v>
      </c>
      <c r="W8133">
        <v>15.520044326782227</v>
      </c>
      <c r="X8133">
        <v>17.359230041503906</v>
      </c>
      <c r="Y8133">
        <v>13.753409385681152</v>
      </c>
      <c r="Z8133">
        <v>16.033140182495117</v>
      </c>
      <c r="AA8133">
        <v>16.000095367431641</v>
      </c>
      <c r="AB8133">
        <v>16.367134094238281</v>
      </c>
      <c r="AC8133">
        <v>14.744256019592285</v>
      </c>
      <c r="AD8133">
        <v>18.025810241699219</v>
      </c>
      <c r="AE8133">
        <v>12.242081642150879</v>
      </c>
      <c r="AF8133">
        <v>11.915077209472656</v>
      </c>
      <c r="AG8133">
        <v>11.238667488098145</v>
      </c>
      <c r="AH8133">
        <v>14.243534088134766</v>
      </c>
      <c r="AI8133">
        <v>10.062776565551758</v>
      </c>
      <c r="AJ8133">
        <v>10.547513008117676</v>
      </c>
      <c r="AK8133">
        <v>10</v>
      </c>
    </row>
    <row r="8134" spans="1:37" x14ac:dyDescent="0.55000000000000004">
      <c r="A8134" s="1">
        <v>8128</v>
      </c>
      <c r="B8134">
        <v>12.978457450866699</v>
      </c>
      <c r="C8134">
        <v>12.978457450866699</v>
      </c>
      <c r="D8134">
        <v>12.978457450866699</v>
      </c>
      <c r="E8134">
        <v>12.978457450866699</v>
      </c>
      <c r="F8134">
        <v>12.978457450866699</v>
      </c>
      <c r="G8134">
        <v>12.934752464294434</v>
      </c>
      <c r="H8134">
        <v>12.934752464294434</v>
      </c>
      <c r="I8134">
        <v>12.934752464294434</v>
      </c>
      <c r="J8134">
        <v>12.934752464294434</v>
      </c>
      <c r="K8134">
        <v>12.934752464294434</v>
      </c>
      <c r="L8134">
        <v>11.61</v>
      </c>
      <c r="M8134">
        <v>11.66</v>
      </c>
      <c r="N8134">
        <v>11.32</v>
      </c>
      <c r="O8134">
        <v>11.77</v>
      </c>
      <c r="P8134">
        <v>11.67</v>
      </c>
      <c r="Q8134">
        <v>12.52</v>
      </c>
      <c r="R8134">
        <v>12.77</v>
      </c>
      <c r="S8134">
        <v>11.25</v>
      </c>
      <c r="T8134">
        <v>12.38</v>
      </c>
      <c r="U8134">
        <v>12.28</v>
      </c>
      <c r="V8134">
        <v>15.869839668273926</v>
      </c>
      <c r="W8134">
        <v>14.896251678466797</v>
      </c>
      <c r="X8134">
        <v>17.492731094360352</v>
      </c>
      <c r="Y8134">
        <v>13.28199577331543</v>
      </c>
      <c r="Z8134">
        <v>15.591041564941406</v>
      </c>
      <c r="AA8134">
        <v>14.41534423828125</v>
      </c>
      <c r="AB8134">
        <v>16.555912017822266</v>
      </c>
      <c r="AC8134">
        <v>13.182373046875</v>
      </c>
      <c r="AD8134">
        <v>17.912799835205078</v>
      </c>
      <c r="AE8134">
        <v>9.623255729675293</v>
      </c>
      <c r="AF8134">
        <v>11.298189163208008</v>
      </c>
      <c r="AG8134">
        <v>10.769383430480957</v>
      </c>
      <c r="AH8134">
        <v>14.718246459960938</v>
      </c>
      <c r="AI8134">
        <v>9.4221963882446289</v>
      </c>
      <c r="AJ8134">
        <v>9.2612981796264648</v>
      </c>
      <c r="AK8134">
        <v>8</v>
      </c>
    </row>
    <row r="8135" spans="1:37" x14ac:dyDescent="0.55000000000000004">
      <c r="A8135" s="1">
        <v>8129</v>
      </c>
      <c r="B8135">
        <v>12.820658683776855</v>
      </c>
      <c r="C8135">
        <v>12.820658683776855</v>
      </c>
      <c r="D8135">
        <v>12.820658683776855</v>
      </c>
      <c r="E8135">
        <v>12.820658683776855</v>
      </c>
      <c r="F8135">
        <v>12.820658683776855</v>
      </c>
      <c r="G8135">
        <v>12.10422420501709</v>
      </c>
      <c r="H8135">
        <v>12.10422420501709</v>
      </c>
      <c r="I8135">
        <v>12.10422420501709</v>
      </c>
      <c r="J8135">
        <v>12.10422420501709</v>
      </c>
      <c r="K8135">
        <v>12.10422420501709</v>
      </c>
      <c r="L8135">
        <v>11.41</v>
      </c>
      <c r="M8135">
        <v>11.7</v>
      </c>
      <c r="N8135">
        <v>11.65</v>
      </c>
      <c r="O8135">
        <v>11.42</v>
      </c>
      <c r="P8135">
        <v>11.25</v>
      </c>
      <c r="Q8135">
        <v>11.01</v>
      </c>
      <c r="R8135">
        <v>11.42</v>
      </c>
      <c r="S8135">
        <v>11.46</v>
      </c>
      <c r="T8135">
        <v>11.65</v>
      </c>
      <c r="U8135">
        <v>10.59</v>
      </c>
      <c r="V8135">
        <v>14.682482719421387</v>
      </c>
      <c r="W8135">
        <v>14.119328498840332</v>
      </c>
      <c r="X8135">
        <v>17.386129379272461</v>
      </c>
      <c r="Y8135">
        <v>13.615460395812988</v>
      </c>
      <c r="Z8135">
        <v>15.19284725189209</v>
      </c>
      <c r="AA8135">
        <v>12.508275032043457</v>
      </c>
      <c r="AB8135">
        <v>14.499988555908203</v>
      </c>
      <c r="AC8135">
        <v>12.950032234191895</v>
      </c>
      <c r="AD8135">
        <v>15.024431228637695</v>
      </c>
      <c r="AE8135">
        <v>9.4858818054199219</v>
      </c>
      <c r="AF8135">
        <v>10.896167755126953</v>
      </c>
      <c r="AG8135">
        <v>10.051209449768066</v>
      </c>
      <c r="AH8135">
        <v>13.755898475646973</v>
      </c>
      <c r="AI8135">
        <v>8.4924068450927734</v>
      </c>
      <c r="AJ8135">
        <v>8.7747507095336914</v>
      </c>
      <c r="AK8135">
        <v>7</v>
      </c>
    </row>
    <row r="8136" spans="1:37" x14ac:dyDescent="0.55000000000000004">
      <c r="A8136" s="1">
        <v>8130</v>
      </c>
      <c r="B8136">
        <v>12.129992485046387</v>
      </c>
      <c r="C8136">
        <v>12.129992485046387</v>
      </c>
      <c r="D8136">
        <v>12.129992485046387</v>
      </c>
      <c r="E8136">
        <v>12.129992485046387</v>
      </c>
      <c r="F8136">
        <v>12.129992485046387</v>
      </c>
      <c r="G8136">
        <v>10.799062728881836</v>
      </c>
      <c r="H8136">
        <v>10.799062728881836</v>
      </c>
      <c r="I8136">
        <v>10.799062728881836</v>
      </c>
      <c r="J8136">
        <v>10.799062728881836</v>
      </c>
      <c r="K8136">
        <v>10.799062728881836</v>
      </c>
      <c r="L8136">
        <v>9.27</v>
      </c>
      <c r="M8136">
        <v>8.4</v>
      </c>
      <c r="N8136">
        <v>8.93</v>
      </c>
      <c r="O8136">
        <v>9.2200000000000006</v>
      </c>
      <c r="P8136">
        <v>9.3699999999999992</v>
      </c>
      <c r="Q8136">
        <v>9.39</v>
      </c>
      <c r="R8136">
        <v>10.23</v>
      </c>
      <c r="S8136">
        <v>9.39</v>
      </c>
      <c r="T8136">
        <v>9.76</v>
      </c>
      <c r="U8136">
        <v>9.0500000000000007</v>
      </c>
      <c r="V8136">
        <v>14.488795280456543</v>
      </c>
      <c r="W8136">
        <v>14.634584426879883</v>
      </c>
      <c r="X8136">
        <v>16.715509414672852</v>
      </c>
      <c r="Y8136">
        <v>13.288866996765137</v>
      </c>
      <c r="Z8136">
        <v>15.03726863861084</v>
      </c>
      <c r="AA8136">
        <v>13.091629028320313</v>
      </c>
      <c r="AB8136">
        <v>17.122337341308594</v>
      </c>
      <c r="AC8136">
        <v>14.014657974243164</v>
      </c>
      <c r="AD8136">
        <v>14.809669494628906</v>
      </c>
      <c r="AE8136">
        <v>10.036101341247559</v>
      </c>
      <c r="AF8136">
        <v>10.884479522705078</v>
      </c>
      <c r="AG8136">
        <v>9.5976657867431641</v>
      </c>
      <c r="AH8136">
        <v>14.024092674255371</v>
      </c>
      <c r="AI8136">
        <v>8.5351877212524414</v>
      </c>
      <c r="AJ8136">
        <v>8.9634218215942383</v>
      </c>
      <c r="AK8136">
        <v>10</v>
      </c>
    </row>
    <row r="8137" spans="1:37" x14ac:dyDescent="0.55000000000000004">
      <c r="A8137" s="1">
        <v>8131</v>
      </c>
      <c r="B8137">
        <v>12.923274993896484</v>
      </c>
      <c r="C8137">
        <v>12.923274993896484</v>
      </c>
      <c r="D8137">
        <v>12.923274993896484</v>
      </c>
      <c r="E8137">
        <v>12.923274993896484</v>
      </c>
      <c r="F8137">
        <v>12.923274993896484</v>
      </c>
      <c r="G8137">
        <v>12.064538955688477</v>
      </c>
      <c r="H8137">
        <v>12.064538955688477</v>
      </c>
      <c r="I8137">
        <v>12.064538955688477</v>
      </c>
      <c r="J8137">
        <v>12.064538955688477</v>
      </c>
      <c r="K8137">
        <v>12.064538955688477</v>
      </c>
      <c r="L8137">
        <v>11.33</v>
      </c>
      <c r="M8137">
        <v>12.11</v>
      </c>
      <c r="N8137">
        <v>11.01</v>
      </c>
      <c r="O8137">
        <v>11.9</v>
      </c>
      <c r="P8137">
        <v>10.49</v>
      </c>
      <c r="Q8137">
        <v>11.36</v>
      </c>
      <c r="R8137">
        <v>11.27</v>
      </c>
      <c r="S8137">
        <v>12.13</v>
      </c>
      <c r="T8137">
        <v>12.56</v>
      </c>
      <c r="U8137">
        <v>12.12</v>
      </c>
      <c r="V8137">
        <v>15.167316436767578</v>
      </c>
      <c r="W8137">
        <v>15.202206611633301</v>
      </c>
      <c r="X8137">
        <v>17.683742523193359</v>
      </c>
      <c r="Y8137">
        <v>13.576826095581055</v>
      </c>
      <c r="Z8137">
        <v>15.967101097106934</v>
      </c>
      <c r="AA8137">
        <v>16.742475509643555</v>
      </c>
      <c r="AB8137">
        <v>18.365837097167969</v>
      </c>
      <c r="AC8137">
        <v>13.187258720397949</v>
      </c>
      <c r="AD8137">
        <v>17.959651947021484</v>
      </c>
      <c r="AE8137">
        <v>12.00515079498291</v>
      </c>
      <c r="AF8137">
        <v>13.637369155883789</v>
      </c>
      <c r="AG8137">
        <v>12.42766284942627</v>
      </c>
      <c r="AH8137">
        <v>16.753519058227539</v>
      </c>
      <c r="AI8137">
        <v>11.870745658874512</v>
      </c>
      <c r="AJ8137">
        <v>12.352469444274902</v>
      </c>
      <c r="AK8137">
        <v>8</v>
      </c>
    </row>
    <row r="8138" spans="1:37" x14ac:dyDescent="0.55000000000000004">
      <c r="A8138" s="1">
        <v>8132</v>
      </c>
      <c r="B8138">
        <v>12.053431510925293</v>
      </c>
      <c r="C8138">
        <v>12.053431510925293</v>
      </c>
      <c r="D8138">
        <v>12.053431510925293</v>
      </c>
      <c r="E8138">
        <v>12.053431510925293</v>
      </c>
      <c r="F8138">
        <v>12.053431510925293</v>
      </c>
      <c r="G8138">
        <v>8.540802001953125</v>
      </c>
      <c r="H8138">
        <v>8.540802001953125</v>
      </c>
      <c r="I8138">
        <v>8.540802001953125</v>
      </c>
      <c r="J8138">
        <v>8.540802001953125</v>
      </c>
      <c r="K8138">
        <v>8.540802001953125</v>
      </c>
      <c r="L8138">
        <v>10.57</v>
      </c>
      <c r="M8138">
        <v>11.04</v>
      </c>
      <c r="N8138">
        <v>11.14</v>
      </c>
      <c r="O8138">
        <v>10.52</v>
      </c>
      <c r="P8138">
        <v>10.45</v>
      </c>
      <c r="Q8138">
        <v>11.6</v>
      </c>
      <c r="R8138">
        <v>11.03</v>
      </c>
      <c r="S8138">
        <v>10.9</v>
      </c>
      <c r="T8138">
        <v>10.69</v>
      </c>
      <c r="U8138">
        <v>10.81</v>
      </c>
      <c r="V8138">
        <v>15.087009429931641</v>
      </c>
      <c r="W8138">
        <v>16.111356735229492</v>
      </c>
      <c r="X8138">
        <v>17.227619171142578</v>
      </c>
      <c r="Y8138">
        <v>14.096384048461914</v>
      </c>
      <c r="Z8138">
        <v>16.954738616943359</v>
      </c>
      <c r="AA8138">
        <v>16.15339469909668</v>
      </c>
      <c r="AB8138">
        <v>19.862577438354492</v>
      </c>
      <c r="AC8138">
        <v>15.485572814941406</v>
      </c>
      <c r="AD8138">
        <v>18.825742721557617</v>
      </c>
      <c r="AE8138">
        <v>12.655457496643066</v>
      </c>
      <c r="AF8138">
        <v>11.834015846252441</v>
      </c>
      <c r="AG8138">
        <v>11.07612419128418</v>
      </c>
      <c r="AH8138">
        <v>15.178159713745117</v>
      </c>
      <c r="AI8138">
        <v>10.201738357543945</v>
      </c>
      <c r="AJ8138">
        <v>10.448467254638672</v>
      </c>
      <c r="AK8138">
        <v>17</v>
      </c>
    </row>
    <row r="8139" spans="1:37" x14ac:dyDescent="0.55000000000000004">
      <c r="A8139" s="1">
        <v>8133</v>
      </c>
      <c r="B8139">
        <v>16.294404983520508</v>
      </c>
      <c r="C8139">
        <v>16.294404983520508</v>
      </c>
      <c r="D8139">
        <v>16.294404983520508</v>
      </c>
      <c r="E8139">
        <v>16.294404983520508</v>
      </c>
      <c r="F8139">
        <v>16.294404983520508</v>
      </c>
      <c r="G8139">
        <v>18.733072280883789</v>
      </c>
      <c r="H8139">
        <v>18.733072280883789</v>
      </c>
      <c r="I8139">
        <v>18.733072280883789</v>
      </c>
      <c r="J8139">
        <v>18.733072280883789</v>
      </c>
      <c r="K8139">
        <v>18.733072280883789</v>
      </c>
      <c r="L8139">
        <v>19.2</v>
      </c>
      <c r="M8139">
        <v>19.43</v>
      </c>
      <c r="N8139">
        <v>18.37</v>
      </c>
      <c r="O8139">
        <v>18.16</v>
      </c>
      <c r="P8139">
        <v>18.989999999999998</v>
      </c>
      <c r="Q8139">
        <v>18.37</v>
      </c>
      <c r="R8139">
        <v>18.649999999999999</v>
      </c>
      <c r="S8139">
        <v>19.399999999999999</v>
      </c>
      <c r="T8139">
        <v>19.59</v>
      </c>
      <c r="U8139">
        <v>19.91</v>
      </c>
      <c r="V8139">
        <v>18.692148208618164</v>
      </c>
      <c r="W8139">
        <v>20.973733901977539</v>
      </c>
      <c r="X8139">
        <v>21.085128784179688</v>
      </c>
      <c r="Y8139">
        <v>18.748508453369141</v>
      </c>
      <c r="Z8139">
        <v>20.390129089355469</v>
      </c>
      <c r="AA8139">
        <v>21.199291229248047</v>
      </c>
      <c r="AB8139">
        <v>24.150522232055664</v>
      </c>
      <c r="AC8139">
        <v>21.904457092285156</v>
      </c>
      <c r="AD8139">
        <v>24.070045471191406</v>
      </c>
      <c r="AE8139">
        <v>17.502159118652344</v>
      </c>
      <c r="AF8139">
        <v>16.331422805786133</v>
      </c>
      <c r="AG8139">
        <v>15.554706573486328</v>
      </c>
      <c r="AH8139">
        <v>20.103435516357422</v>
      </c>
      <c r="AI8139">
        <v>17.894479751586914</v>
      </c>
      <c r="AJ8139">
        <v>15.389081954956055</v>
      </c>
      <c r="AK8139">
        <v>9</v>
      </c>
    </row>
    <row r="8140" spans="1:37" x14ac:dyDescent="0.55000000000000004">
      <c r="A8140" s="1">
        <v>8134</v>
      </c>
      <c r="B8140">
        <v>14.994059562683105</v>
      </c>
      <c r="C8140">
        <v>14.994059562683105</v>
      </c>
      <c r="D8140">
        <v>14.994059562683105</v>
      </c>
      <c r="E8140">
        <v>14.994059562683105</v>
      </c>
      <c r="F8140">
        <v>14.994059562683105</v>
      </c>
      <c r="G8140">
        <v>11.200078010559082</v>
      </c>
      <c r="H8140">
        <v>11.200078010559082</v>
      </c>
      <c r="I8140">
        <v>11.200078010559082</v>
      </c>
      <c r="J8140">
        <v>11.200078010559082</v>
      </c>
      <c r="K8140">
        <v>11.200078010559082</v>
      </c>
      <c r="L8140">
        <v>11.45</v>
      </c>
      <c r="M8140">
        <v>10.57</v>
      </c>
      <c r="N8140">
        <v>11.58</v>
      </c>
      <c r="O8140">
        <v>10.77</v>
      </c>
      <c r="P8140">
        <v>10.7</v>
      </c>
      <c r="Q8140">
        <v>10.69</v>
      </c>
      <c r="R8140">
        <v>11.44</v>
      </c>
      <c r="S8140">
        <v>11.11</v>
      </c>
      <c r="T8140">
        <v>12.45</v>
      </c>
      <c r="U8140">
        <v>11.15</v>
      </c>
      <c r="V8140">
        <v>18.324981689453125</v>
      </c>
      <c r="W8140">
        <v>18.546072006225586</v>
      </c>
      <c r="X8140">
        <v>20.158979415893555</v>
      </c>
      <c r="Y8140">
        <v>16.995773315429688</v>
      </c>
      <c r="Z8140">
        <v>19.283426284790039</v>
      </c>
      <c r="AA8140">
        <v>19.723014831542969</v>
      </c>
      <c r="AB8140">
        <v>23.333982467651367</v>
      </c>
      <c r="AC8140">
        <v>19.364025115966797</v>
      </c>
      <c r="AD8140">
        <v>22.338235855102539</v>
      </c>
      <c r="AE8140">
        <v>14.414103507995605</v>
      </c>
      <c r="AF8140">
        <v>14.792040824890137</v>
      </c>
      <c r="AG8140">
        <v>13.397747993469238</v>
      </c>
      <c r="AH8140">
        <v>15.925046920776367</v>
      </c>
      <c r="AI8140">
        <v>15.015213966369629</v>
      </c>
      <c r="AJ8140">
        <v>10.714871406555176</v>
      </c>
      <c r="AK8140">
        <v>18</v>
      </c>
    </row>
    <row r="8141" spans="1:37" x14ac:dyDescent="0.55000000000000004">
      <c r="A8141" s="1">
        <v>8135</v>
      </c>
      <c r="B8141">
        <v>16.404941558837891</v>
      </c>
      <c r="C8141">
        <v>16.404941558837891</v>
      </c>
      <c r="D8141">
        <v>16.404941558837891</v>
      </c>
      <c r="E8141">
        <v>16.404941558837891</v>
      </c>
      <c r="F8141">
        <v>16.404941558837891</v>
      </c>
      <c r="G8141">
        <v>14.876935005187988</v>
      </c>
      <c r="H8141">
        <v>14.876935005187988</v>
      </c>
      <c r="I8141">
        <v>14.876935005187988</v>
      </c>
      <c r="J8141">
        <v>14.876935005187988</v>
      </c>
      <c r="K8141">
        <v>14.876935005187988</v>
      </c>
      <c r="L8141">
        <v>20.69</v>
      </c>
      <c r="M8141">
        <v>18.579999999999998</v>
      </c>
      <c r="N8141">
        <v>19.59</v>
      </c>
      <c r="O8141">
        <v>18.829999999999998</v>
      </c>
      <c r="P8141">
        <v>18.62</v>
      </c>
      <c r="Q8141">
        <v>19.03</v>
      </c>
      <c r="R8141">
        <v>19.57</v>
      </c>
      <c r="S8141">
        <v>18.920000000000002</v>
      </c>
      <c r="T8141">
        <v>18.62</v>
      </c>
      <c r="U8141">
        <v>18.41</v>
      </c>
      <c r="V8141">
        <v>20.418561935424805</v>
      </c>
      <c r="W8141">
        <v>19.519662857055664</v>
      </c>
      <c r="X8141">
        <v>22.44025993347168</v>
      </c>
      <c r="Y8141">
        <v>19.623756408691406</v>
      </c>
      <c r="Z8141">
        <v>21.463783264160156</v>
      </c>
      <c r="AA8141">
        <v>20.518581390380859</v>
      </c>
      <c r="AB8141">
        <v>21.645849227905273</v>
      </c>
      <c r="AC8141">
        <v>19.19482421875</v>
      </c>
      <c r="AD8141">
        <v>21.365390777587891</v>
      </c>
      <c r="AE8141">
        <v>14.664864540100098</v>
      </c>
      <c r="AF8141">
        <v>16.31431770324707</v>
      </c>
      <c r="AG8141">
        <v>15.450201988220215</v>
      </c>
      <c r="AH8141">
        <v>18.171848297119141</v>
      </c>
      <c r="AI8141">
        <v>16.073308944702148</v>
      </c>
      <c r="AJ8141">
        <v>14.255244255065918</v>
      </c>
      <c r="AK8141">
        <v>10</v>
      </c>
    </row>
    <row r="8142" spans="1:37" x14ac:dyDescent="0.55000000000000004">
      <c r="A8142" s="1">
        <v>8136</v>
      </c>
      <c r="B8142">
        <v>15.096674919128418</v>
      </c>
      <c r="C8142">
        <v>15.096674919128418</v>
      </c>
      <c r="D8142">
        <v>15.096674919128418</v>
      </c>
      <c r="E8142">
        <v>15.096674919128418</v>
      </c>
      <c r="F8142">
        <v>15.096674919128418</v>
      </c>
      <c r="G8142">
        <v>12.829916954040527</v>
      </c>
      <c r="H8142">
        <v>12.829916954040527</v>
      </c>
      <c r="I8142">
        <v>12.829916954040527</v>
      </c>
      <c r="J8142">
        <v>12.829916954040527</v>
      </c>
      <c r="K8142">
        <v>12.829916954040527</v>
      </c>
      <c r="L8142">
        <v>12.43</v>
      </c>
      <c r="M8142">
        <v>11.69</v>
      </c>
      <c r="N8142">
        <v>11.93</v>
      </c>
      <c r="O8142">
        <v>12.33</v>
      </c>
      <c r="P8142">
        <v>11.83</v>
      </c>
      <c r="Q8142">
        <v>11.24</v>
      </c>
      <c r="R8142">
        <v>11.57</v>
      </c>
      <c r="S8142">
        <v>11</v>
      </c>
      <c r="T8142">
        <v>12.83</v>
      </c>
      <c r="U8142">
        <v>11.87</v>
      </c>
      <c r="V8142">
        <v>16.067632675170898</v>
      </c>
      <c r="W8142">
        <v>16.161027908325195</v>
      </c>
      <c r="X8142">
        <v>19.693574905395508</v>
      </c>
      <c r="Y8142">
        <v>17.509527206420898</v>
      </c>
      <c r="Z8142">
        <v>19.137258529663086</v>
      </c>
      <c r="AA8142">
        <v>14.906076431274414</v>
      </c>
      <c r="AB8142">
        <v>18.166713714599609</v>
      </c>
      <c r="AC8142">
        <v>16.78254508972168</v>
      </c>
      <c r="AD8142">
        <v>16.66566276550293</v>
      </c>
      <c r="AE8142">
        <v>10.835901260375977</v>
      </c>
      <c r="AF8142">
        <v>16.250875473022461</v>
      </c>
      <c r="AG8142">
        <v>12.299033164978027</v>
      </c>
      <c r="AH8142">
        <v>17.368844985961914</v>
      </c>
      <c r="AI8142">
        <v>16.11088752746582</v>
      </c>
      <c r="AJ8142">
        <v>11.665148735046387</v>
      </c>
      <c r="AK8142">
        <v>6</v>
      </c>
    </row>
    <row r="8143" spans="1:37" x14ac:dyDescent="0.55000000000000004">
      <c r="A8143" s="1">
        <v>8137</v>
      </c>
      <c r="B8143">
        <v>12.281793594360352</v>
      </c>
      <c r="C8143">
        <v>12.281793594360352</v>
      </c>
      <c r="D8143">
        <v>12.281793594360352</v>
      </c>
      <c r="E8143">
        <v>12.281793594360352</v>
      </c>
      <c r="F8143">
        <v>12.281793594360352</v>
      </c>
      <c r="G8143">
        <v>8.9418010711669922</v>
      </c>
      <c r="H8143">
        <v>8.9418010711669922</v>
      </c>
      <c r="I8143">
        <v>8.9418010711669922</v>
      </c>
      <c r="J8143">
        <v>8.9418010711669922</v>
      </c>
      <c r="K8143">
        <v>8.9418010711669922</v>
      </c>
      <c r="L8143">
        <v>8.4600000000000009</v>
      </c>
      <c r="M8143">
        <v>8.44</v>
      </c>
      <c r="N8143">
        <v>7.88</v>
      </c>
      <c r="O8143">
        <v>8.11</v>
      </c>
      <c r="P8143">
        <v>8.36</v>
      </c>
      <c r="Q8143">
        <v>7.79</v>
      </c>
      <c r="R8143">
        <v>7.57</v>
      </c>
      <c r="S8143">
        <v>7.52</v>
      </c>
      <c r="T8143">
        <v>8.0500000000000007</v>
      </c>
      <c r="U8143">
        <v>8.02</v>
      </c>
      <c r="V8143">
        <v>12.907672882080078</v>
      </c>
      <c r="W8143">
        <v>11.985954284667969</v>
      </c>
      <c r="X8143">
        <v>17.266536712646484</v>
      </c>
      <c r="Y8143">
        <v>13.129502296447754</v>
      </c>
      <c r="Z8143">
        <v>14.633084297180176</v>
      </c>
      <c r="AA8143">
        <v>11.795432090759277</v>
      </c>
      <c r="AB8143">
        <v>15.265963554382324</v>
      </c>
      <c r="AC8143">
        <v>12.886715888977051</v>
      </c>
      <c r="AD8143">
        <v>12.449467658996582</v>
      </c>
      <c r="AE8143">
        <v>8.0653572082519531</v>
      </c>
      <c r="AF8143">
        <v>10.671833038330078</v>
      </c>
      <c r="AG8143">
        <v>7.7792611122131348</v>
      </c>
      <c r="AH8143">
        <v>10.971891403198242</v>
      </c>
      <c r="AI8143">
        <v>8.1026487350463867</v>
      </c>
      <c r="AJ8143">
        <v>6.7498683929443359</v>
      </c>
      <c r="AK8143">
        <v>6</v>
      </c>
    </row>
    <row r="8144" spans="1:37" x14ac:dyDescent="0.55000000000000004">
      <c r="A8144" s="1">
        <v>8138</v>
      </c>
      <c r="B8144">
        <v>12.129992485046387</v>
      </c>
      <c r="C8144">
        <v>12.129992485046387</v>
      </c>
      <c r="D8144">
        <v>12.129992485046387</v>
      </c>
      <c r="E8144">
        <v>12.129992485046387</v>
      </c>
      <c r="F8144">
        <v>12.129992485046387</v>
      </c>
      <c r="G8144">
        <v>6.7245621681213379</v>
      </c>
      <c r="H8144">
        <v>6.7245621681213379</v>
      </c>
      <c r="I8144">
        <v>6.7245621681213379</v>
      </c>
      <c r="J8144">
        <v>6.7245621681213379</v>
      </c>
      <c r="K8144">
        <v>6.7245621681213379</v>
      </c>
      <c r="L8144">
        <v>7.97</v>
      </c>
      <c r="M8144">
        <v>7.71</v>
      </c>
      <c r="N8144">
        <v>7.94</v>
      </c>
      <c r="O8144">
        <v>7.74</v>
      </c>
      <c r="P8144">
        <v>8.3000000000000007</v>
      </c>
      <c r="Q8144">
        <v>7.47</v>
      </c>
      <c r="R8144">
        <v>7.94</v>
      </c>
      <c r="S8144">
        <v>8.02</v>
      </c>
      <c r="T8144">
        <v>7.87</v>
      </c>
      <c r="U8144">
        <v>7.83</v>
      </c>
      <c r="V8144">
        <v>10.498067855834961</v>
      </c>
      <c r="W8144">
        <v>9.6627826690673828</v>
      </c>
      <c r="X8144">
        <v>15.387321472167969</v>
      </c>
      <c r="Y8144">
        <v>10.412426948547363</v>
      </c>
      <c r="Z8144">
        <v>12.706961631774902</v>
      </c>
      <c r="AA8144">
        <v>11.903801918029785</v>
      </c>
      <c r="AB8144">
        <v>12.25031566619873</v>
      </c>
      <c r="AC8144">
        <v>10.818440437316895</v>
      </c>
      <c r="AD8144">
        <v>11.035508155822754</v>
      </c>
      <c r="AE8144">
        <v>9.1333770751953125</v>
      </c>
      <c r="AF8144">
        <v>13.293486595153809</v>
      </c>
      <c r="AG8144">
        <v>10.59376335144043</v>
      </c>
      <c r="AH8144">
        <v>13.609822273254395</v>
      </c>
      <c r="AI8144">
        <v>9.1378145217895508</v>
      </c>
      <c r="AJ8144">
        <v>8.0777101516723633</v>
      </c>
      <c r="AK8144">
        <v>9</v>
      </c>
    </row>
    <row r="8145" spans="1:37" x14ac:dyDescent="0.55000000000000004">
      <c r="A8145" s="1">
        <v>8139</v>
      </c>
      <c r="B8145">
        <v>12.053431510925293</v>
      </c>
      <c r="C8145">
        <v>12.053431510925293</v>
      </c>
      <c r="D8145">
        <v>12.053431510925293</v>
      </c>
      <c r="E8145">
        <v>12.053431510925293</v>
      </c>
      <c r="F8145">
        <v>12.053431510925293</v>
      </c>
      <c r="G8145">
        <v>7.4977993965148926</v>
      </c>
      <c r="H8145">
        <v>7.4977993965148926</v>
      </c>
      <c r="I8145">
        <v>7.4977993965148926</v>
      </c>
      <c r="J8145">
        <v>7.4977993965148926</v>
      </c>
      <c r="K8145">
        <v>7.4977993965148926</v>
      </c>
      <c r="L8145">
        <v>10.38</v>
      </c>
      <c r="M8145">
        <v>9.99</v>
      </c>
      <c r="N8145">
        <v>10.97</v>
      </c>
      <c r="O8145">
        <v>10.42</v>
      </c>
      <c r="P8145">
        <v>11.46</v>
      </c>
      <c r="Q8145">
        <v>12.02</v>
      </c>
      <c r="R8145">
        <v>12.19</v>
      </c>
      <c r="S8145">
        <v>12.05</v>
      </c>
      <c r="T8145">
        <v>11.2</v>
      </c>
      <c r="U8145">
        <v>10.68</v>
      </c>
      <c r="V8145">
        <v>9.6020517349243164</v>
      </c>
      <c r="W8145">
        <v>10.659511566162109</v>
      </c>
      <c r="X8145">
        <v>15.214541435241699</v>
      </c>
      <c r="Y8145">
        <v>10.922064781188965</v>
      </c>
      <c r="Z8145">
        <v>12.685973167419434</v>
      </c>
      <c r="AA8145">
        <v>13.079073905944824</v>
      </c>
      <c r="AB8145">
        <v>15.656302452087402</v>
      </c>
      <c r="AC8145">
        <v>12.776121139526367</v>
      </c>
      <c r="AD8145">
        <v>14.803970336914063</v>
      </c>
      <c r="AE8145">
        <v>10.704843521118164</v>
      </c>
      <c r="AF8145">
        <v>11.53315258026123</v>
      </c>
      <c r="AG8145">
        <v>12.057169914245605</v>
      </c>
      <c r="AH8145">
        <v>12.691060066223145</v>
      </c>
      <c r="AI8145">
        <v>9.4380455017089844</v>
      </c>
      <c r="AJ8145">
        <v>8.6717462539672852</v>
      </c>
      <c r="AK8145">
        <v>8</v>
      </c>
    </row>
    <row r="8146" spans="1:37" x14ac:dyDescent="0.55000000000000004">
      <c r="A8146" s="1">
        <v>8140</v>
      </c>
      <c r="B8146">
        <v>12.053195953369141</v>
      </c>
      <c r="C8146">
        <v>12.053195953369141</v>
      </c>
      <c r="D8146">
        <v>12.053195953369141</v>
      </c>
      <c r="E8146">
        <v>12.053195953369141</v>
      </c>
      <c r="F8146">
        <v>12.053195953369141</v>
      </c>
      <c r="G8146">
        <v>8.8687067031860352</v>
      </c>
      <c r="H8146">
        <v>8.8687067031860352</v>
      </c>
      <c r="I8146">
        <v>8.8687067031860352</v>
      </c>
      <c r="J8146">
        <v>8.8687067031860352</v>
      </c>
      <c r="K8146">
        <v>8.8687067031860352</v>
      </c>
      <c r="L8146">
        <v>9.68</v>
      </c>
      <c r="M8146">
        <v>9.48</v>
      </c>
      <c r="N8146">
        <v>9.74</v>
      </c>
      <c r="O8146">
        <v>9.61</v>
      </c>
      <c r="P8146">
        <v>9.67</v>
      </c>
      <c r="Q8146">
        <v>10.71</v>
      </c>
      <c r="R8146">
        <v>10.7</v>
      </c>
      <c r="S8146">
        <v>10.14</v>
      </c>
      <c r="T8146">
        <v>10.47</v>
      </c>
      <c r="U8146">
        <v>11.8</v>
      </c>
      <c r="V8146">
        <v>9.581263542175293</v>
      </c>
      <c r="W8146">
        <v>9.6309061050415039</v>
      </c>
      <c r="X8146">
        <v>14.722338676452637</v>
      </c>
      <c r="Y8146">
        <v>10.965984344482422</v>
      </c>
      <c r="Z8146">
        <v>12.919503211975098</v>
      </c>
      <c r="AA8146">
        <v>13.170839309692383</v>
      </c>
      <c r="AB8146">
        <v>12.853525161743164</v>
      </c>
      <c r="AC8146">
        <v>13.72183895111084</v>
      </c>
      <c r="AD8146">
        <v>13.374300003051758</v>
      </c>
      <c r="AE8146">
        <v>10.602912902832031</v>
      </c>
      <c r="AF8146">
        <v>11.724120140075684</v>
      </c>
      <c r="AG8146">
        <v>11.162103652954102</v>
      </c>
      <c r="AH8146">
        <v>13.760197639465332</v>
      </c>
      <c r="AI8146">
        <v>9.5185909271240234</v>
      </c>
      <c r="AJ8146">
        <v>8.6442451477050781</v>
      </c>
      <c r="AK8146">
        <v>7</v>
      </c>
    </row>
    <row r="8147" spans="1:37" x14ac:dyDescent="0.55000000000000004">
      <c r="A8147" s="1">
        <v>8141</v>
      </c>
      <c r="B8147">
        <v>12.014405250549316</v>
      </c>
      <c r="C8147">
        <v>12.014405250549316</v>
      </c>
      <c r="D8147">
        <v>12.014405250549316</v>
      </c>
      <c r="E8147">
        <v>12.014405250549316</v>
      </c>
      <c r="F8147">
        <v>12.014405250549316</v>
      </c>
      <c r="G8147">
        <v>6.9161033630371094</v>
      </c>
      <c r="H8147">
        <v>6.9161033630371094</v>
      </c>
      <c r="I8147">
        <v>6.9161033630371094</v>
      </c>
      <c r="J8147">
        <v>6.9161033630371094</v>
      </c>
      <c r="K8147">
        <v>6.9161033630371094</v>
      </c>
      <c r="L8147">
        <v>8.48</v>
      </c>
      <c r="M8147">
        <v>8.27</v>
      </c>
      <c r="N8147">
        <v>8.41</v>
      </c>
      <c r="O8147">
        <v>8.7200000000000006</v>
      </c>
      <c r="P8147">
        <v>9.06</v>
      </c>
      <c r="Q8147">
        <v>9.1300000000000008</v>
      </c>
      <c r="R8147">
        <v>9.4700000000000006</v>
      </c>
      <c r="S8147">
        <v>8.2899999999999991</v>
      </c>
      <c r="T8147">
        <v>8.5500000000000007</v>
      </c>
      <c r="U8147">
        <v>8.24</v>
      </c>
      <c r="V8147">
        <v>10.276603698730469</v>
      </c>
      <c r="W8147">
        <v>9.7439184188842773</v>
      </c>
      <c r="X8147">
        <v>14.317872047424316</v>
      </c>
      <c r="Y8147">
        <v>10.751314163208008</v>
      </c>
      <c r="Z8147">
        <v>12.978750228881836</v>
      </c>
      <c r="AA8147">
        <v>12.735724449157715</v>
      </c>
      <c r="AB8147">
        <v>13.949877738952637</v>
      </c>
      <c r="AC8147">
        <v>15.486126899719238</v>
      </c>
      <c r="AD8147">
        <v>15.62299633026123</v>
      </c>
      <c r="AE8147">
        <v>11.792745590209961</v>
      </c>
      <c r="AF8147">
        <v>9.8296318054199219</v>
      </c>
      <c r="AG8147">
        <v>10.529057502746582</v>
      </c>
      <c r="AH8147">
        <v>11.041720390319824</v>
      </c>
      <c r="AI8147">
        <v>8.9375038146972656</v>
      </c>
      <c r="AJ8147">
        <v>7.7898387908935547</v>
      </c>
      <c r="AK8147">
        <v>8</v>
      </c>
    </row>
    <row r="8148" spans="1:37" x14ac:dyDescent="0.55000000000000004">
      <c r="A8148" s="1">
        <v>8142</v>
      </c>
      <c r="B8148">
        <v>12.820658683776855</v>
      </c>
      <c r="C8148">
        <v>12.820658683776855</v>
      </c>
      <c r="D8148">
        <v>12.820658683776855</v>
      </c>
      <c r="E8148">
        <v>12.820658683776855</v>
      </c>
      <c r="F8148">
        <v>12.820658683776855</v>
      </c>
      <c r="G8148">
        <v>9.2086305618286133</v>
      </c>
      <c r="H8148">
        <v>9.2086305618286133</v>
      </c>
      <c r="I8148">
        <v>9.2086305618286133</v>
      </c>
      <c r="J8148">
        <v>9.2086305618286133</v>
      </c>
      <c r="K8148">
        <v>9.2086305618286133</v>
      </c>
      <c r="L8148">
        <v>11.98</v>
      </c>
      <c r="M8148">
        <v>12.76</v>
      </c>
      <c r="N8148">
        <v>12.39</v>
      </c>
      <c r="O8148">
        <v>14.01</v>
      </c>
      <c r="P8148">
        <v>13.59</v>
      </c>
      <c r="Q8148">
        <v>13.1</v>
      </c>
      <c r="R8148">
        <v>14.68</v>
      </c>
      <c r="S8148">
        <v>14.33</v>
      </c>
      <c r="T8148">
        <v>14</v>
      </c>
      <c r="U8148">
        <v>12.52</v>
      </c>
      <c r="V8148">
        <v>12.516380310058594</v>
      </c>
      <c r="W8148">
        <v>12.765802383422852</v>
      </c>
      <c r="X8148">
        <v>17.749916076660156</v>
      </c>
      <c r="Y8148">
        <v>14.560998916625977</v>
      </c>
      <c r="Z8148">
        <v>15.08646297454834</v>
      </c>
      <c r="AA8148">
        <v>16.196769714355469</v>
      </c>
      <c r="AB8148">
        <v>19.423269271850586</v>
      </c>
      <c r="AC8148">
        <v>17.178228378295898</v>
      </c>
      <c r="AD8148">
        <v>17.899845123291016</v>
      </c>
      <c r="AE8148">
        <v>14.000121116638184</v>
      </c>
      <c r="AF8148">
        <v>13.842020034790039</v>
      </c>
      <c r="AG8148">
        <v>12.303791999816895</v>
      </c>
      <c r="AH8148">
        <v>15.919655799865723</v>
      </c>
      <c r="AI8148">
        <v>11.683780670166016</v>
      </c>
      <c r="AJ8148">
        <v>9.4922943115234375</v>
      </c>
      <c r="AK8148">
        <v>14</v>
      </c>
    </row>
    <row r="8149" spans="1:37" x14ac:dyDescent="0.55000000000000004">
      <c r="A8149" s="1">
        <v>8143</v>
      </c>
      <c r="B8149">
        <v>12.522110939025879</v>
      </c>
      <c r="C8149">
        <v>12.522110939025879</v>
      </c>
      <c r="D8149">
        <v>12.522110939025879</v>
      </c>
      <c r="E8149">
        <v>12.522110939025879</v>
      </c>
      <c r="F8149">
        <v>12.522110939025879</v>
      </c>
      <c r="G8149">
        <v>13.925461769104004</v>
      </c>
      <c r="H8149">
        <v>13.925461769104004</v>
      </c>
      <c r="I8149">
        <v>13.925461769104004</v>
      </c>
      <c r="J8149">
        <v>13.925461769104004</v>
      </c>
      <c r="K8149">
        <v>13.925461769104004</v>
      </c>
      <c r="L8149">
        <v>16.53</v>
      </c>
      <c r="M8149">
        <v>17.07</v>
      </c>
      <c r="N8149">
        <v>15.78</v>
      </c>
      <c r="O8149">
        <v>18.21</v>
      </c>
      <c r="P8149">
        <v>14.99</v>
      </c>
      <c r="Q8149">
        <v>16.07</v>
      </c>
      <c r="R8149">
        <v>16.02</v>
      </c>
      <c r="S8149">
        <v>16.239999999999998</v>
      </c>
      <c r="T8149">
        <v>15.92</v>
      </c>
      <c r="U8149">
        <v>14.64</v>
      </c>
      <c r="V8149">
        <v>13.814547538757324</v>
      </c>
      <c r="W8149">
        <v>13.81893253326416</v>
      </c>
      <c r="X8149">
        <v>19.58863639831543</v>
      </c>
      <c r="Y8149">
        <v>16.795270919799805</v>
      </c>
      <c r="Z8149">
        <v>17.278663635253906</v>
      </c>
      <c r="AA8149">
        <v>19.758882522583008</v>
      </c>
      <c r="AB8149">
        <v>20.723545074462891</v>
      </c>
      <c r="AC8149">
        <v>18.363115310668945</v>
      </c>
      <c r="AD8149">
        <v>20.808813095092773</v>
      </c>
      <c r="AE8149">
        <v>15.558433532714844</v>
      </c>
      <c r="AF8149">
        <v>18.080598831176758</v>
      </c>
      <c r="AG8149">
        <v>17.1737060546875</v>
      </c>
      <c r="AH8149">
        <v>21.014549255371094</v>
      </c>
      <c r="AI8149">
        <v>17.456253051757813</v>
      </c>
      <c r="AJ8149">
        <v>18.076635360717773</v>
      </c>
      <c r="AK8149">
        <v>12</v>
      </c>
    </row>
    <row r="8150" spans="1:37" x14ac:dyDescent="0.55000000000000004">
      <c r="A8150" s="1">
        <v>8144</v>
      </c>
      <c r="B8150">
        <v>15.245419502258301</v>
      </c>
      <c r="C8150">
        <v>15.245419502258301</v>
      </c>
      <c r="D8150">
        <v>15.245419502258301</v>
      </c>
      <c r="E8150">
        <v>15.245419502258301</v>
      </c>
      <c r="F8150">
        <v>15.245419502258301</v>
      </c>
      <c r="G8150">
        <v>16.765192031860352</v>
      </c>
      <c r="H8150">
        <v>16.765192031860352</v>
      </c>
      <c r="I8150">
        <v>16.765192031860352</v>
      </c>
      <c r="J8150">
        <v>16.765192031860352</v>
      </c>
      <c r="K8150">
        <v>16.765192031860352</v>
      </c>
      <c r="L8150">
        <v>14.36</v>
      </c>
      <c r="M8150">
        <v>14.03</v>
      </c>
      <c r="N8150">
        <v>13.79</v>
      </c>
      <c r="O8150">
        <v>13.83</v>
      </c>
      <c r="P8150">
        <v>13.49</v>
      </c>
      <c r="Q8150">
        <v>14.58</v>
      </c>
      <c r="R8150">
        <v>15.47</v>
      </c>
      <c r="S8150">
        <v>13.94</v>
      </c>
      <c r="T8150">
        <v>14.88</v>
      </c>
      <c r="U8150">
        <v>15.04</v>
      </c>
      <c r="V8150">
        <v>12.78840446472168</v>
      </c>
      <c r="W8150">
        <v>14.31853199005127</v>
      </c>
      <c r="X8150">
        <v>17.378963470458984</v>
      </c>
      <c r="Y8150">
        <v>15.003211975097656</v>
      </c>
      <c r="Z8150">
        <v>15.973188400268555</v>
      </c>
      <c r="AA8150">
        <v>18.257940292358398</v>
      </c>
      <c r="AB8150">
        <v>19.449291229248047</v>
      </c>
      <c r="AC8150">
        <v>19.122255325317383</v>
      </c>
      <c r="AD8150">
        <v>19.215984344482422</v>
      </c>
      <c r="AE8150">
        <v>14.89222526550293</v>
      </c>
      <c r="AF8150">
        <v>16.948566436767578</v>
      </c>
      <c r="AG8150">
        <v>14.739345550537109</v>
      </c>
      <c r="AH8150">
        <v>19.843326568603516</v>
      </c>
      <c r="AI8150">
        <v>19.085920333862305</v>
      </c>
      <c r="AJ8150">
        <v>15.248123168945313</v>
      </c>
      <c r="AK8150">
        <v>25</v>
      </c>
    </row>
    <row r="8151" spans="1:37" x14ac:dyDescent="0.55000000000000004">
      <c r="A8151" s="1">
        <v>8145</v>
      </c>
      <c r="B8151">
        <v>20.23927116394043</v>
      </c>
      <c r="C8151">
        <v>20.23927116394043</v>
      </c>
      <c r="D8151">
        <v>20.23927116394043</v>
      </c>
      <c r="E8151">
        <v>20.23927116394043</v>
      </c>
      <c r="F8151">
        <v>20.23927116394043</v>
      </c>
      <c r="G8151">
        <v>19.631570816040039</v>
      </c>
      <c r="H8151">
        <v>19.631570816040039</v>
      </c>
      <c r="I8151">
        <v>19.631570816040039</v>
      </c>
      <c r="J8151">
        <v>19.631570816040039</v>
      </c>
      <c r="K8151">
        <v>19.631570816040039</v>
      </c>
      <c r="L8151">
        <v>21.52</v>
      </c>
      <c r="M8151">
        <v>22.82</v>
      </c>
      <c r="N8151">
        <v>23.07</v>
      </c>
      <c r="O8151">
        <v>22.31</v>
      </c>
      <c r="P8151">
        <v>23.96</v>
      </c>
      <c r="Q8151">
        <v>21.95</v>
      </c>
      <c r="R8151">
        <v>21.81</v>
      </c>
      <c r="S8151">
        <v>23.08</v>
      </c>
      <c r="T8151">
        <v>24.91</v>
      </c>
      <c r="U8151">
        <v>22.92</v>
      </c>
      <c r="V8151">
        <v>18.595010757446289</v>
      </c>
      <c r="W8151">
        <v>19.192356109619141</v>
      </c>
      <c r="X8151">
        <v>22.511474609375</v>
      </c>
      <c r="Y8151">
        <v>20.035152435302734</v>
      </c>
      <c r="Z8151">
        <v>20.39727783203125</v>
      </c>
      <c r="AA8151">
        <v>23.457603454589844</v>
      </c>
      <c r="AB8151">
        <v>26.642133712768555</v>
      </c>
      <c r="AC8151">
        <v>24.456865310668945</v>
      </c>
      <c r="AD8151">
        <v>24.744335174560547</v>
      </c>
      <c r="AE8151">
        <v>21.307769775390625</v>
      </c>
      <c r="AF8151">
        <v>23.43537712097168</v>
      </c>
      <c r="AG8151">
        <v>27.33421516418457</v>
      </c>
      <c r="AH8151">
        <v>27.377204895019531</v>
      </c>
      <c r="AI8151">
        <v>25.349031448364258</v>
      </c>
      <c r="AJ8151">
        <v>21.181695938110352</v>
      </c>
      <c r="AK8151">
        <v>11</v>
      </c>
    </row>
    <row r="8152" spans="1:37" x14ac:dyDescent="0.55000000000000004">
      <c r="A8152" s="1">
        <v>8146</v>
      </c>
      <c r="B8152">
        <v>15.334427833557129</v>
      </c>
      <c r="C8152">
        <v>15.334427833557129</v>
      </c>
      <c r="D8152">
        <v>15.334427833557129</v>
      </c>
      <c r="E8152">
        <v>15.334427833557129</v>
      </c>
      <c r="F8152">
        <v>15.334427833557129</v>
      </c>
      <c r="G8152">
        <v>12.386289596557617</v>
      </c>
      <c r="H8152">
        <v>12.386289596557617</v>
      </c>
      <c r="I8152">
        <v>12.386289596557617</v>
      </c>
      <c r="J8152">
        <v>12.386289596557617</v>
      </c>
      <c r="K8152">
        <v>12.386289596557617</v>
      </c>
      <c r="L8152">
        <v>15.23</v>
      </c>
      <c r="M8152">
        <v>14.74</v>
      </c>
      <c r="N8152">
        <v>15.24</v>
      </c>
      <c r="O8152">
        <v>13.95</v>
      </c>
      <c r="P8152">
        <v>13.93</v>
      </c>
      <c r="Q8152">
        <v>15.56</v>
      </c>
      <c r="R8152">
        <v>15.26</v>
      </c>
      <c r="S8152">
        <v>14.51</v>
      </c>
      <c r="T8152">
        <v>16.079999999999998</v>
      </c>
      <c r="U8152">
        <v>16.239999999999998</v>
      </c>
      <c r="V8152">
        <v>14.10010814666748</v>
      </c>
      <c r="W8152">
        <v>15.506345748901367</v>
      </c>
      <c r="X8152">
        <v>18.604274749755859</v>
      </c>
      <c r="Y8152">
        <v>16.700916290283203</v>
      </c>
      <c r="Z8152">
        <v>18.611591339111328</v>
      </c>
      <c r="AA8152">
        <v>19.372865676879883</v>
      </c>
      <c r="AB8152">
        <v>21.814905166625977</v>
      </c>
      <c r="AC8152">
        <v>18.603706359863281</v>
      </c>
      <c r="AD8152">
        <v>20.912885665893555</v>
      </c>
      <c r="AE8152">
        <v>15.419422149658203</v>
      </c>
      <c r="AF8152">
        <v>14.430511474609375</v>
      </c>
      <c r="AG8152">
        <v>18.084621429443359</v>
      </c>
      <c r="AH8152">
        <v>18.035490036010742</v>
      </c>
      <c r="AI8152">
        <v>12.363529205322266</v>
      </c>
      <c r="AJ8152">
        <v>13.345672607421875</v>
      </c>
      <c r="AK8152">
        <v>16</v>
      </c>
    </row>
    <row r="8153" spans="1:37" x14ac:dyDescent="0.55000000000000004">
      <c r="A8153" s="1">
        <v>8147</v>
      </c>
      <c r="B8153">
        <v>14.612948417663574</v>
      </c>
      <c r="C8153">
        <v>14.612948417663574</v>
      </c>
      <c r="D8153">
        <v>14.612948417663574</v>
      </c>
      <c r="E8153">
        <v>14.612948417663574</v>
      </c>
      <c r="F8153">
        <v>14.612948417663574</v>
      </c>
      <c r="G8153">
        <v>14.905097007751465</v>
      </c>
      <c r="H8153">
        <v>14.905097007751465</v>
      </c>
      <c r="I8153">
        <v>14.905097007751465</v>
      </c>
      <c r="J8153">
        <v>14.905097007751465</v>
      </c>
      <c r="K8153">
        <v>14.905097007751465</v>
      </c>
      <c r="L8153">
        <v>17.47</v>
      </c>
      <c r="M8153">
        <v>19.36</v>
      </c>
      <c r="N8153">
        <v>17.97</v>
      </c>
      <c r="O8153">
        <v>18.05</v>
      </c>
      <c r="P8153">
        <v>18.36</v>
      </c>
      <c r="Q8153">
        <v>17.899999999999999</v>
      </c>
      <c r="R8153">
        <v>17.350000000000001</v>
      </c>
      <c r="S8153">
        <v>17.62</v>
      </c>
      <c r="T8153">
        <v>17.95</v>
      </c>
      <c r="U8153">
        <v>16.739999999999998</v>
      </c>
      <c r="V8153">
        <v>15.575404167175293</v>
      </c>
      <c r="W8153">
        <v>16.566276550292969</v>
      </c>
      <c r="X8153">
        <v>19.907306671142578</v>
      </c>
      <c r="Y8153">
        <v>18.786493301391602</v>
      </c>
      <c r="Z8153">
        <v>18.433832168579102</v>
      </c>
      <c r="AA8153">
        <v>19.870513916015625</v>
      </c>
      <c r="AB8153">
        <v>20.261518478393555</v>
      </c>
      <c r="AC8153">
        <v>18.747793197631836</v>
      </c>
      <c r="AD8153">
        <v>20.7078857421875</v>
      </c>
      <c r="AE8153">
        <v>14.907566070556641</v>
      </c>
      <c r="AF8153">
        <v>13.851381301879883</v>
      </c>
      <c r="AG8153">
        <v>13.69045352935791</v>
      </c>
      <c r="AH8153">
        <v>17.022066116333008</v>
      </c>
      <c r="AI8153">
        <v>16.304853439331055</v>
      </c>
      <c r="AJ8153">
        <v>9.6747760772705078</v>
      </c>
      <c r="AK8153">
        <v>17</v>
      </c>
    </row>
    <row r="8154" spans="1:37" x14ac:dyDescent="0.55000000000000004">
      <c r="A8154" s="1">
        <v>8148</v>
      </c>
      <c r="B8154">
        <v>18.539331436157227</v>
      </c>
      <c r="C8154">
        <v>18.539331436157227</v>
      </c>
      <c r="D8154">
        <v>18.539331436157227</v>
      </c>
      <c r="E8154">
        <v>18.539331436157227</v>
      </c>
      <c r="F8154">
        <v>18.539331436157227</v>
      </c>
      <c r="G8154">
        <v>17.206943511962891</v>
      </c>
      <c r="H8154">
        <v>17.206943511962891</v>
      </c>
      <c r="I8154">
        <v>17.206943511962891</v>
      </c>
      <c r="J8154">
        <v>17.206943511962891</v>
      </c>
      <c r="K8154">
        <v>17.206943511962891</v>
      </c>
      <c r="L8154">
        <v>19.239999999999998</v>
      </c>
      <c r="M8154">
        <v>18.899999999999999</v>
      </c>
      <c r="N8154">
        <v>19.37</v>
      </c>
      <c r="O8154">
        <v>20.010000000000002</v>
      </c>
      <c r="P8154">
        <v>18.68</v>
      </c>
      <c r="Q8154">
        <v>17.7</v>
      </c>
      <c r="R8154">
        <v>17.190000000000001</v>
      </c>
      <c r="S8154">
        <v>17.600000000000001</v>
      </c>
      <c r="T8154">
        <v>17.36</v>
      </c>
      <c r="U8154">
        <v>17.41</v>
      </c>
      <c r="V8154">
        <v>15.902231216430664</v>
      </c>
      <c r="W8154">
        <v>16.009021759033203</v>
      </c>
      <c r="X8154">
        <v>18.923738479614258</v>
      </c>
      <c r="Y8154">
        <v>18.980472564697266</v>
      </c>
      <c r="Z8154">
        <v>19.187507629394531</v>
      </c>
      <c r="AA8154">
        <v>18.801080703735352</v>
      </c>
      <c r="AB8154">
        <v>18.756155014038086</v>
      </c>
      <c r="AC8154">
        <v>19.24479866027832</v>
      </c>
      <c r="AD8154">
        <v>17.173858642578125</v>
      </c>
      <c r="AE8154">
        <v>14.326632499694824</v>
      </c>
      <c r="AF8154">
        <v>16.033681869506836</v>
      </c>
      <c r="AG8154">
        <v>15.905967712402344</v>
      </c>
      <c r="AH8154">
        <v>21.118474960327148</v>
      </c>
      <c r="AI8154">
        <v>15.537543296813965</v>
      </c>
      <c r="AJ8154">
        <v>14.887104034423828</v>
      </c>
      <c r="AK8154">
        <v>13</v>
      </c>
    </row>
    <row r="8155" spans="1:37" x14ac:dyDescent="0.55000000000000004">
      <c r="A8155" s="1">
        <v>8149</v>
      </c>
      <c r="B8155">
        <v>15.51792049407959</v>
      </c>
      <c r="C8155">
        <v>15.51792049407959</v>
      </c>
      <c r="D8155">
        <v>15.51792049407959</v>
      </c>
      <c r="E8155">
        <v>15.51792049407959</v>
      </c>
      <c r="F8155">
        <v>15.51792049407959</v>
      </c>
      <c r="G8155">
        <v>13.064319610595703</v>
      </c>
      <c r="H8155">
        <v>13.064319610595703</v>
      </c>
      <c r="I8155">
        <v>13.064319610595703</v>
      </c>
      <c r="J8155">
        <v>13.064319610595703</v>
      </c>
      <c r="K8155">
        <v>13.064319610595703</v>
      </c>
      <c r="L8155">
        <v>14</v>
      </c>
      <c r="M8155">
        <v>14.26</v>
      </c>
      <c r="N8155">
        <v>14.59</v>
      </c>
      <c r="O8155">
        <v>14.6</v>
      </c>
      <c r="P8155">
        <v>14.78</v>
      </c>
      <c r="Q8155">
        <v>13.74</v>
      </c>
      <c r="R8155">
        <v>16.22</v>
      </c>
      <c r="S8155">
        <v>14.93</v>
      </c>
      <c r="T8155">
        <v>15.04</v>
      </c>
      <c r="U8155">
        <v>14.04</v>
      </c>
      <c r="V8155">
        <v>14.680407524108887</v>
      </c>
      <c r="W8155">
        <v>17.136651992797852</v>
      </c>
      <c r="X8155">
        <v>19.318508148193359</v>
      </c>
      <c r="Y8155">
        <v>16.011796951293945</v>
      </c>
      <c r="Z8155">
        <v>17.75092887878418</v>
      </c>
      <c r="AA8155">
        <v>15.101424217224121</v>
      </c>
      <c r="AB8155">
        <v>19.580732345581055</v>
      </c>
      <c r="AC8155">
        <v>16.574478149414063</v>
      </c>
      <c r="AD8155">
        <v>18.626558303833008</v>
      </c>
      <c r="AE8155">
        <v>12.984437942504883</v>
      </c>
      <c r="AF8155">
        <v>10.886130332946777</v>
      </c>
      <c r="AG8155">
        <v>9.7010955810546875</v>
      </c>
      <c r="AH8155">
        <v>14.60407829284668</v>
      </c>
      <c r="AI8155">
        <v>10.240474700927734</v>
      </c>
      <c r="AJ8155">
        <v>8.8811979293823242</v>
      </c>
      <c r="AK8155">
        <v>9</v>
      </c>
    </row>
    <row r="8156" spans="1:37" x14ac:dyDescent="0.55000000000000004">
      <c r="A8156" s="1">
        <v>8150</v>
      </c>
      <c r="B8156">
        <v>15.01410961151123</v>
      </c>
      <c r="C8156">
        <v>15.01410961151123</v>
      </c>
      <c r="D8156">
        <v>15.01410961151123</v>
      </c>
      <c r="E8156">
        <v>15.01410961151123</v>
      </c>
      <c r="F8156">
        <v>15.01410961151123</v>
      </c>
      <c r="G8156">
        <v>11.042451858520508</v>
      </c>
      <c r="H8156">
        <v>11.042451858520508</v>
      </c>
      <c r="I8156">
        <v>11.042451858520508</v>
      </c>
      <c r="J8156">
        <v>11.042451858520508</v>
      </c>
      <c r="K8156">
        <v>11.042451858520508</v>
      </c>
      <c r="L8156">
        <v>12.58</v>
      </c>
      <c r="M8156">
        <v>11.22</v>
      </c>
      <c r="N8156">
        <v>10.76</v>
      </c>
      <c r="O8156">
        <v>11.29</v>
      </c>
      <c r="P8156">
        <v>10.64</v>
      </c>
      <c r="Q8156">
        <v>11.54</v>
      </c>
      <c r="R8156">
        <v>11.64</v>
      </c>
      <c r="S8156">
        <v>11.28</v>
      </c>
      <c r="T8156">
        <v>12.7</v>
      </c>
      <c r="U8156">
        <v>11.37</v>
      </c>
      <c r="V8156">
        <v>12.903372764587402</v>
      </c>
      <c r="W8156">
        <v>14.63670825958252</v>
      </c>
      <c r="X8156">
        <v>18.585941314697266</v>
      </c>
      <c r="Y8156">
        <v>15.374382972717285</v>
      </c>
      <c r="Z8156">
        <v>15.992329597473145</v>
      </c>
      <c r="AA8156">
        <v>15.186979293823242</v>
      </c>
      <c r="AB8156">
        <v>18.756292343139648</v>
      </c>
      <c r="AC8156">
        <v>15.516748428344727</v>
      </c>
      <c r="AD8156">
        <v>15.218045234680176</v>
      </c>
      <c r="AE8156">
        <v>11.631360054016113</v>
      </c>
      <c r="AF8156">
        <v>14.536530494689941</v>
      </c>
      <c r="AG8156">
        <v>10.88969898223877</v>
      </c>
      <c r="AH8156">
        <v>17.254306793212891</v>
      </c>
      <c r="AI8156">
        <v>11.423221588134766</v>
      </c>
      <c r="AJ8156">
        <v>11.066308975219727</v>
      </c>
      <c r="AK8156">
        <v>0</v>
      </c>
    </row>
    <row r="8157" spans="1:37" x14ac:dyDescent="0.55000000000000004">
      <c r="A8157" s="1">
        <v>8151</v>
      </c>
      <c r="B8157">
        <v>12.281793594360352</v>
      </c>
      <c r="C8157">
        <v>12.281793594360352</v>
      </c>
      <c r="D8157">
        <v>12.281793594360352</v>
      </c>
      <c r="E8157">
        <v>12.281793594360352</v>
      </c>
      <c r="F8157">
        <v>12.281793594360352</v>
      </c>
      <c r="G8157">
        <v>12.842011451721191</v>
      </c>
      <c r="H8157">
        <v>12.842011451721191</v>
      </c>
      <c r="I8157">
        <v>12.842011451721191</v>
      </c>
      <c r="J8157">
        <v>12.842011451721191</v>
      </c>
      <c r="K8157">
        <v>12.842011451721191</v>
      </c>
      <c r="L8157">
        <v>7.32</v>
      </c>
      <c r="M8157">
        <v>5.86</v>
      </c>
      <c r="N8157">
        <v>5.4</v>
      </c>
      <c r="O8157">
        <v>7.71</v>
      </c>
      <c r="P8157">
        <v>6.75</v>
      </c>
      <c r="Q8157">
        <v>7.83</v>
      </c>
      <c r="R8157">
        <v>6.37</v>
      </c>
      <c r="S8157">
        <v>6</v>
      </c>
      <c r="T8157">
        <v>4.9400000000000004</v>
      </c>
      <c r="U8157">
        <v>6.69</v>
      </c>
      <c r="V8157">
        <v>9.5538702011108398</v>
      </c>
      <c r="W8157">
        <v>11.184412956237793</v>
      </c>
      <c r="X8157">
        <v>15.004687309265137</v>
      </c>
      <c r="Y8157">
        <v>12.537060737609863</v>
      </c>
      <c r="Z8157">
        <v>12.530972480773926</v>
      </c>
      <c r="AA8157">
        <v>12.431303977966309</v>
      </c>
      <c r="AB8157">
        <v>11.218037605285645</v>
      </c>
      <c r="AC8157">
        <v>12.178340911865234</v>
      </c>
      <c r="AD8157">
        <v>10.822895050048828</v>
      </c>
      <c r="AE8157">
        <v>9.7366838455200195</v>
      </c>
      <c r="AF8157">
        <v>6.0894622802734375</v>
      </c>
      <c r="AG8157">
        <v>3.6799914836883545</v>
      </c>
      <c r="AH8157">
        <v>9.2347078323364258</v>
      </c>
      <c r="AI8157">
        <v>1.2346301078796387</v>
      </c>
      <c r="AJ8157">
        <v>3.2865190505981445</v>
      </c>
      <c r="AK8157">
        <v>0</v>
      </c>
    </row>
    <row r="8158" spans="1:37" x14ac:dyDescent="0.55000000000000004">
      <c r="A8158" s="1">
        <v>8152</v>
      </c>
      <c r="B8158">
        <v>12.045843124389648</v>
      </c>
      <c r="C8158">
        <v>12.045843124389648</v>
      </c>
      <c r="D8158">
        <v>12.045843124389648</v>
      </c>
      <c r="E8158">
        <v>12.045843124389648</v>
      </c>
      <c r="F8158">
        <v>12.045843124389648</v>
      </c>
      <c r="G8158">
        <v>11.806863784790039</v>
      </c>
      <c r="H8158">
        <v>11.806863784790039</v>
      </c>
      <c r="I8158">
        <v>11.806863784790039</v>
      </c>
      <c r="J8158">
        <v>11.806863784790039</v>
      </c>
      <c r="K8158">
        <v>11.806863784790039</v>
      </c>
      <c r="L8158">
        <v>4.74</v>
      </c>
      <c r="M8158">
        <v>4.04</v>
      </c>
      <c r="N8158">
        <v>2.4700000000000002</v>
      </c>
      <c r="O8158">
        <v>4.16</v>
      </c>
      <c r="P8158">
        <v>6.24</v>
      </c>
      <c r="Q8158">
        <v>7.11</v>
      </c>
      <c r="R8158">
        <v>4.83</v>
      </c>
      <c r="S8158">
        <v>5.91</v>
      </c>
      <c r="T8158">
        <v>4.5</v>
      </c>
      <c r="U8158">
        <v>4.92</v>
      </c>
      <c r="V8158">
        <v>9.5624494552612305</v>
      </c>
      <c r="W8158">
        <v>10.318870544433594</v>
      </c>
      <c r="X8158">
        <v>13.581695556640625</v>
      </c>
      <c r="Y8158">
        <v>10.100639343261719</v>
      </c>
      <c r="Z8158">
        <v>12.162878036499023</v>
      </c>
      <c r="AA8158">
        <v>11.511662483215332</v>
      </c>
      <c r="AB8158">
        <v>12.559188842773438</v>
      </c>
      <c r="AC8158">
        <v>13.621378898620605</v>
      </c>
      <c r="AD8158">
        <v>13.173116683959961</v>
      </c>
      <c r="AE8158">
        <v>9.5723791122436523</v>
      </c>
      <c r="AF8158">
        <v>7.5445208549499512</v>
      </c>
      <c r="AG8158">
        <v>5.1469273567199707</v>
      </c>
      <c r="AH8158">
        <v>10.960573196411133</v>
      </c>
      <c r="AI8158">
        <v>5.7651605606079102</v>
      </c>
      <c r="AJ8158">
        <v>5.0087337493896484</v>
      </c>
      <c r="AK8158">
        <v>11</v>
      </c>
    </row>
    <row r="8159" spans="1:37" x14ac:dyDescent="0.55000000000000004">
      <c r="A8159" s="1">
        <v>8153</v>
      </c>
      <c r="B8159">
        <v>9.3808231353759766</v>
      </c>
      <c r="C8159">
        <v>9.3808231353759766</v>
      </c>
      <c r="D8159">
        <v>9.3808231353759766</v>
      </c>
      <c r="E8159">
        <v>9.3808231353759766</v>
      </c>
      <c r="F8159">
        <v>9.3808231353759766</v>
      </c>
      <c r="G8159">
        <v>11.922421455383301</v>
      </c>
      <c r="H8159">
        <v>11.922421455383301</v>
      </c>
      <c r="I8159">
        <v>11.922421455383301</v>
      </c>
      <c r="J8159">
        <v>11.922421455383301</v>
      </c>
      <c r="K8159">
        <v>11.922421455383301</v>
      </c>
      <c r="L8159">
        <v>15.63</v>
      </c>
      <c r="M8159">
        <v>16.2</v>
      </c>
      <c r="N8159">
        <v>16.05</v>
      </c>
      <c r="O8159">
        <v>16.97</v>
      </c>
      <c r="P8159">
        <v>17.34</v>
      </c>
      <c r="Q8159">
        <v>13.38</v>
      </c>
      <c r="R8159">
        <v>15.75</v>
      </c>
      <c r="S8159">
        <v>13.72</v>
      </c>
      <c r="T8159">
        <v>15.38</v>
      </c>
      <c r="U8159">
        <v>13.11</v>
      </c>
      <c r="V8159">
        <v>15.194480895996094</v>
      </c>
      <c r="W8159">
        <v>15.707284927368164</v>
      </c>
      <c r="X8159">
        <v>19.932476043701172</v>
      </c>
      <c r="Y8159">
        <v>15.204471588134766</v>
      </c>
      <c r="Z8159">
        <v>16.810771942138672</v>
      </c>
      <c r="AA8159">
        <v>20.014503479003906</v>
      </c>
      <c r="AB8159">
        <v>21.019472122192383</v>
      </c>
      <c r="AC8159">
        <v>19.586576461791992</v>
      </c>
      <c r="AD8159">
        <v>19.690074920654297</v>
      </c>
      <c r="AE8159">
        <v>14.337822914123535</v>
      </c>
      <c r="AF8159">
        <v>13.206273078918457</v>
      </c>
      <c r="AG8159">
        <v>11.660501480102539</v>
      </c>
      <c r="AH8159">
        <v>17.690956115722656</v>
      </c>
      <c r="AI8159">
        <v>11.948538780212402</v>
      </c>
      <c r="AJ8159">
        <v>11.06898307800293</v>
      </c>
      <c r="AK8159">
        <v>11</v>
      </c>
    </row>
    <row r="8160" spans="1:37" x14ac:dyDescent="0.55000000000000004">
      <c r="A8160" s="1">
        <v>8154</v>
      </c>
      <c r="B8160">
        <v>9.0384511947631836</v>
      </c>
      <c r="C8160">
        <v>9.0384511947631836</v>
      </c>
      <c r="D8160">
        <v>9.0384511947631836</v>
      </c>
      <c r="E8160">
        <v>9.0384511947631836</v>
      </c>
      <c r="F8160">
        <v>9.0384511947631836</v>
      </c>
      <c r="G8160">
        <v>13.877270698547363</v>
      </c>
      <c r="H8160">
        <v>13.877270698547363</v>
      </c>
      <c r="I8160">
        <v>13.877270698547363</v>
      </c>
      <c r="J8160">
        <v>13.877270698547363</v>
      </c>
      <c r="K8160">
        <v>13.877270698547363</v>
      </c>
      <c r="L8160">
        <v>14.46</v>
      </c>
      <c r="M8160">
        <v>14.99</v>
      </c>
      <c r="N8160">
        <v>14.75</v>
      </c>
      <c r="O8160">
        <v>14.59</v>
      </c>
      <c r="P8160">
        <v>15.28</v>
      </c>
      <c r="Q8160">
        <v>13.66</v>
      </c>
      <c r="R8160">
        <v>15.58</v>
      </c>
      <c r="S8160">
        <v>13.69</v>
      </c>
      <c r="T8160">
        <v>14.87</v>
      </c>
      <c r="U8160">
        <v>16.41</v>
      </c>
      <c r="V8160">
        <v>15.810914993286133</v>
      </c>
      <c r="W8160">
        <v>16.673940658569336</v>
      </c>
      <c r="X8160">
        <v>20.930051803588867</v>
      </c>
      <c r="Y8160">
        <v>17.896852493286133</v>
      </c>
      <c r="Z8160">
        <v>17.89262580871582</v>
      </c>
      <c r="AA8160">
        <v>22.472906112670898</v>
      </c>
      <c r="AB8160">
        <v>22.654996871948242</v>
      </c>
      <c r="AC8160">
        <v>20.370349884033203</v>
      </c>
      <c r="AD8160">
        <v>19.669496536254883</v>
      </c>
      <c r="AE8160">
        <v>17.734312057495117</v>
      </c>
      <c r="AF8160">
        <v>14.040514945983887</v>
      </c>
      <c r="AG8160">
        <v>14.284095764160156</v>
      </c>
      <c r="AH8160">
        <v>20.422466278076172</v>
      </c>
      <c r="AI8160">
        <v>14.486461639404297</v>
      </c>
      <c r="AJ8160">
        <v>13.966493606567383</v>
      </c>
      <c r="AK8160">
        <v>32</v>
      </c>
    </row>
    <row r="8161" spans="1:37" x14ac:dyDescent="0.55000000000000004">
      <c r="A8161" s="1">
        <v>8155</v>
      </c>
      <c r="B8161">
        <v>37.804229736328125</v>
      </c>
      <c r="C8161">
        <v>37.804229736328125</v>
      </c>
      <c r="D8161">
        <v>37.804229736328125</v>
      </c>
      <c r="E8161">
        <v>37.804229736328125</v>
      </c>
      <c r="F8161">
        <v>37.804229736328125</v>
      </c>
      <c r="G8161">
        <v>42.643421173095703</v>
      </c>
      <c r="H8161">
        <v>42.643421173095703</v>
      </c>
      <c r="I8161">
        <v>42.643421173095703</v>
      </c>
      <c r="J8161">
        <v>42.643421173095703</v>
      </c>
      <c r="K8161">
        <v>42.643421173095703</v>
      </c>
      <c r="L8161">
        <v>41.26</v>
      </c>
      <c r="M8161">
        <v>40.51</v>
      </c>
      <c r="N8161">
        <v>39.450000000000003</v>
      </c>
      <c r="O8161">
        <v>39.450000000000003</v>
      </c>
      <c r="P8161">
        <v>39.86</v>
      </c>
      <c r="Q8161">
        <v>40.49</v>
      </c>
      <c r="R8161">
        <v>37.78</v>
      </c>
      <c r="S8161">
        <v>40.450000000000003</v>
      </c>
      <c r="T8161">
        <v>42.34</v>
      </c>
      <c r="U8161">
        <v>39.57</v>
      </c>
      <c r="V8161">
        <v>28.640970230102539</v>
      </c>
      <c r="W8161">
        <v>28.490444183349609</v>
      </c>
      <c r="X8161">
        <v>31.397758483886719</v>
      </c>
      <c r="Y8161">
        <v>29.635141372680664</v>
      </c>
      <c r="Z8161">
        <v>27.763933181762695</v>
      </c>
      <c r="AA8161">
        <v>34.522472381591797</v>
      </c>
      <c r="AB8161">
        <v>37.49444580078125</v>
      </c>
      <c r="AC8161">
        <v>34.315227508544922</v>
      </c>
      <c r="AD8161">
        <v>34.182441711425781</v>
      </c>
      <c r="AE8161">
        <v>32.002021789550781</v>
      </c>
      <c r="AF8161">
        <v>32.612857818603516</v>
      </c>
      <c r="AG8161">
        <v>33.341190338134766</v>
      </c>
      <c r="AH8161">
        <v>39.944450378417969</v>
      </c>
      <c r="AI8161">
        <v>37.748172760009766</v>
      </c>
      <c r="AJ8161">
        <v>31.858644485473633</v>
      </c>
      <c r="AK8161">
        <v>97</v>
      </c>
    </row>
    <row r="8162" spans="1:37" x14ac:dyDescent="0.55000000000000004">
      <c r="A8162" s="1">
        <v>8156</v>
      </c>
      <c r="B8162">
        <v>92.508224487304688</v>
      </c>
      <c r="C8162">
        <v>92.508224487304688</v>
      </c>
      <c r="D8162">
        <v>92.508224487304688</v>
      </c>
      <c r="E8162">
        <v>92.508224487304688</v>
      </c>
      <c r="F8162">
        <v>92.508224487304688</v>
      </c>
      <c r="G8162">
        <v>97.819389343261719</v>
      </c>
      <c r="H8162">
        <v>97.819389343261719</v>
      </c>
      <c r="I8162">
        <v>97.819389343261719</v>
      </c>
      <c r="J8162">
        <v>97.819389343261719</v>
      </c>
      <c r="K8162">
        <v>97.819389343261719</v>
      </c>
      <c r="L8162">
        <v>88.1</v>
      </c>
      <c r="M8162">
        <v>97.14</v>
      </c>
      <c r="N8162">
        <v>93.38</v>
      </c>
      <c r="O8162">
        <v>92.56</v>
      </c>
      <c r="P8162">
        <v>91.48</v>
      </c>
      <c r="Q8162">
        <v>93.82</v>
      </c>
      <c r="R8162">
        <v>91.45</v>
      </c>
      <c r="S8162">
        <v>87.87</v>
      </c>
      <c r="T8162">
        <v>93.21</v>
      </c>
      <c r="U8162">
        <v>88.18</v>
      </c>
      <c r="V8162">
        <v>62.53009033203125</v>
      </c>
      <c r="W8162">
        <v>62.587512969970703</v>
      </c>
      <c r="X8162">
        <v>66.691017150878906</v>
      </c>
      <c r="Y8162">
        <v>65.027610778808594</v>
      </c>
      <c r="Z8162">
        <v>60.812686920166016</v>
      </c>
      <c r="AA8162">
        <v>76.989143371582031</v>
      </c>
      <c r="AB8162">
        <v>77.994743347167969</v>
      </c>
      <c r="AC8162">
        <v>73.498680114746094</v>
      </c>
      <c r="AD8162">
        <v>77.500152587890625</v>
      </c>
      <c r="AE8162">
        <v>70.804176330566406</v>
      </c>
      <c r="AF8162">
        <v>93.650382995605469</v>
      </c>
      <c r="AG8162">
        <v>97.906120300292969</v>
      </c>
      <c r="AH8162">
        <v>103.33462524414063</v>
      </c>
      <c r="AI8162">
        <v>108.65050506591797</v>
      </c>
      <c r="AJ8162">
        <v>104.31050872802734</v>
      </c>
      <c r="AK8162">
        <v>115</v>
      </c>
    </row>
    <row r="8163" spans="1:37" x14ac:dyDescent="0.55000000000000004">
      <c r="A8163" s="1">
        <v>8157</v>
      </c>
      <c r="B8163">
        <v>117.95841979980469</v>
      </c>
      <c r="C8163">
        <v>117.95841979980469</v>
      </c>
      <c r="D8163">
        <v>117.95841979980469</v>
      </c>
      <c r="E8163">
        <v>117.95841979980469</v>
      </c>
      <c r="F8163">
        <v>117.95841979980469</v>
      </c>
      <c r="G8163">
        <v>134.06874084472656</v>
      </c>
      <c r="H8163">
        <v>134.06874084472656</v>
      </c>
      <c r="I8163">
        <v>134.06874084472656</v>
      </c>
      <c r="J8163">
        <v>134.06874084472656</v>
      </c>
      <c r="K8163">
        <v>134.06874084472656</v>
      </c>
      <c r="L8163">
        <v>125.81</v>
      </c>
      <c r="M8163">
        <v>128.79</v>
      </c>
      <c r="N8163">
        <v>125.36</v>
      </c>
      <c r="O8163">
        <v>126.19</v>
      </c>
      <c r="P8163">
        <v>122.88</v>
      </c>
      <c r="Q8163">
        <v>115.61</v>
      </c>
      <c r="R8163">
        <v>122.14</v>
      </c>
      <c r="S8163">
        <v>118.99</v>
      </c>
      <c r="T8163">
        <v>119.4</v>
      </c>
      <c r="U8163">
        <v>124.66</v>
      </c>
      <c r="V8163">
        <v>95.957023620605469</v>
      </c>
      <c r="W8163">
        <v>93.502273559570313</v>
      </c>
      <c r="X8163">
        <v>97.851829528808594</v>
      </c>
      <c r="Y8163">
        <v>95.595428466796875</v>
      </c>
      <c r="Z8163">
        <v>91.648429870605469</v>
      </c>
      <c r="AA8163">
        <v>111.3253173828125</v>
      </c>
      <c r="AB8163">
        <v>113.87610626220703</v>
      </c>
      <c r="AC8163">
        <v>105.53228759765625</v>
      </c>
      <c r="AD8163">
        <v>110.56420135498047</v>
      </c>
      <c r="AE8163">
        <v>101.97315216064453</v>
      </c>
      <c r="AF8163">
        <v>123.53269195556641</v>
      </c>
      <c r="AG8163">
        <v>127.77761840820313</v>
      </c>
      <c r="AH8163">
        <v>126.19264221191406</v>
      </c>
      <c r="AI8163">
        <v>139.89739990234375</v>
      </c>
      <c r="AJ8163">
        <v>130.92216491699219</v>
      </c>
      <c r="AK8163">
        <v>130</v>
      </c>
    </row>
    <row r="8164" spans="1:37" x14ac:dyDescent="0.55000000000000004">
      <c r="A8164" s="1">
        <v>8158</v>
      </c>
      <c r="B8164">
        <v>132.66319274902344</v>
      </c>
      <c r="C8164">
        <v>132.66319274902344</v>
      </c>
      <c r="D8164">
        <v>132.66319274902344</v>
      </c>
      <c r="E8164">
        <v>132.66319274902344</v>
      </c>
      <c r="F8164">
        <v>132.66319274902344</v>
      </c>
      <c r="G8164">
        <v>136.45524597167969</v>
      </c>
      <c r="H8164">
        <v>136.45524597167969</v>
      </c>
      <c r="I8164">
        <v>136.45524597167969</v>
      </c>
      <c r="J8164">
        <v>136.45524597167969</v>
      </c>
      <c r="K8164">
        <v>136.45524597167969</v>
      </c>
      <c r="L8164">
        <v>134.08000000000001</v>
      </c>
      <c r="M8164">
        <v>133.79</v>
      </c>
      <c r="N8164">
        <v>136.46</v>
      </c>
      <c r="O8164">
        <v>138.84</v>
      </c>
      <c r="P8164">
        <v>135.82</v>
      </c>
      <c r="Q8164">
        <v>138.63999999999999</v>
      </c>
      <c r="R8164">
        <v>133.24</v>
      </c>
      <c r="S8164">
        <v>133.33000000000001</v>
      </c>
      <c r="T8164">
        <v>143.36000000000001</v>
      </c>
      <c r="U8164">
        <v>125.52</v>
      </c>
      <c r="V8164">
        <v>116.69366455078125</v>
      </c>
      <c r="W8164">
        <v>115.59559631347656</v>
      </c>
      <c r="X8164">
        <v>120.23825073242188</v>
      </c>
      <c r="Y8164">
        <v>116.47969818115234</v>
      </c>
      <c r="Z8164">
        <v>114.85129547119141</v>
      </c>
      <c r="AA8164">
        <v>129.94551086425781</v>
      </c>
      <c r="AB8164">
        <v>132.9552001953125</v>
      </c>
      <c r="AC8164">
        <v>123.68402862548828</v>
      </c>
      <c r="AD8164">
        <v>131.43405151367188</v>
      </c>
      <c r="AE8164">
        <v>122.33354949951172</v>
      </c>
      <c r="AF8164">
        <v>133.87762451171875</v>
      </c>
      <c r="AG8164">
        <v>138.88006591796875</v>
      </c>
      <c r="AH8164">
        <v>136.78498840332031</v>
      </c>
      <c r="AI8164">
        <v>148.18031311035156</v>
      </c>
      <c r="AJ8164">
        <v>139.43479919433594</v>
      </c>
      <c r="AK8164">
        <v>138</v>
      </c>
    </row>
    <row r="8165" spans="1:37" x14ac:dyDescent="0.55000000000000004">
      <c r="A8165" s="1">
        <v>8159</v>
      </c>
      <c r="B8165">
        <v>133.30526733398438</v>
      </c>
      <c r="C8165">
        <v>133.30526733398438</v>
      </c>
      <c r="D8165">
        <v>133.30526733398438</v>
      </c>
      <c r="E8165">
        <v>133.30526733398438</v>
      </c>
      <c r="F8165">
        <v>133.30526733398438</v>
      </c>
      <c r="G8165">
        <v>125.39969635009766</v>
      </c>
      <c r="H8165">
        <v>125.39969635009766</v>
      </c>
      <c r="I8165">
        <v>125.39969635009766</v>
      </c>
      <c r="J8165">
        <v>125.39969635009766</v>
      </c>
      <c r="K8165">
        <v>125.39969635009766</v>
      </c>
      <c r="L8165">
        <v>140.29</v>
      </c>
      <c r="M8165">
        <v>139.29</v>
      </c>
      <c r="N8165">
        <v>130.11000000000001</v>
      </c>
      <c r="O8165">
        <v>133.43</v>
      </c>
      <c r="P8165">
        <v>138.75</v>
      </c>
      <c r="Q8165">
        <v>128.13999999999999</v>
      </c>
      <c r="R8165">
        <v>124.3</v>
      </c>
      <c r="S8165">
        <v>131.51</v>
      </c>
      <c r="T8165">
        <v>137.84</v>
      </c>
      <c r="U8165">
        <v>133.06</v>
      </c>
      <c r="V8165">
        <v>126.73583221435547</v>
      </c>
      <c r="W8165">
        <v>127.42041778564453</v>
      </c>
      <c r="X8165">
        <v>130.39897155761719</v>
      </c>
      <c r="Y8165">
        <v>128.11308288574219</v>
      </c>
      <c r="Z8165">
        <v>125.38430023193359</v>
      </c>
      <c r="AA8165">
        <v>138.50794982910156</v>
      </c>
      <c r="AB8165">
        <v>135.89437866210938</v>
      </c>
      <c r="AC8165">
        <v>128.67520141601563</v>
      </c>
      <c r="AD8165">
        <v>136.28591918945313</v>
      </c>
      <c r="AE8165">
        <v>131.77426147460938</v>
      </c>
      <c r="AF8165">
        <v>134.25816345214844</v>
      </c>
      <c r="AG8165">
        <v>148.48667907714844</v>
      </c>
      <c r="AH8165">
        <v>140.64842224121094</v>
      </c>
      <c r="AI8165">
        <v>148.80239868164063</v>
      </c>
      <c r="AJ8165">
        <v>143.17559814453125</v>
      </c>
      <c r="AK8165">
        <v>158</v>
      </c>
    </row>
    <row r="8166" spans="1:37" x14ac:dyDescent="0.55000000000000004">
      <c r="A8166" s="1">
        <v>8160</v>
      </c>
      <c r="B8166">
        <v>159.44265747070313</v>
      </c>
      <c r="C8166">
        <v>159.44265747070313</v>
      </c>
      <c r="D8166">
        <v>159.44265747070313</v>
      </c>
      <c r="E8166">
        <v>159.44265747070313</v>
      </c>
      <c r="F8166">
        <v>159.44265747070313</v>
      </c>
      <c r="G8166">
        <v>109.83660888671875</v>
      </c>
      <c r="H8166">
        <v>109.83660888671875</v>
      </c>
      <c r="I8166">
        <v>109.83660888671875</v>
      </c>
      <c r="J8166">
        <v>109.83660888671875</v>
      </c>
      <c r="K8166">
        <v>109.83660888671875</v>
      </c>
      <c r="L8166">
        <v>152.57</v>
      </c>
      <c r="M8166">
        <v>145.34</v>
      </c>
      <c r="N8166">
        <v>148.87</v>
      </c>
      <c r="O8166">
        <v>142.22</v>
      </c>
      <c r="P8166">
        <v>147.22</v>
      </c>
      <c r="Q8166">
        <v>150.59</v>
      </c>
      <c r="R8166">
        <v>153.13</v>
      </c>
      <c r="S8166">
        <v>154.08000000000001</v>
      </c>
      <c r="T8166">
        <v>150.86000000000001</v>
      </c>
      <c r="U8166">
        <v>150.22999999999999</v>
      </c>
      <c r="V8166">
        <v>141.18070983886719</v>
      </c>
      <c r="W8166">
        <v>139.85093688964844</v>
      </c>
      <c r="X8166">
        <v>145.46363830566406</v>
      </c>
      <c r="Y8166">
        <v>139.03303527832031</v>
      </c>
      <c r="Z8166">
        <v>141.81986999511719</v>
      </c>
      <c r="AA8166">
        <v>147.12913513183594</v>
      </c>
      <c r="AB8166">
        <v>148.75784301757813</v>
      </c>
      <c r="AC8166">
        <v>142.34815979003906</v>
      </c>
      <c r="AD8166">
        <v>146.9464111328125</v>
      </c>
      <c r="AE8166">
        <v>140.11518859863281</v>
      </c>
      <c r="AF8166">
        <v>144.82252502441406</v>
      </c>
      <c r="AG8166">
        <v>160.4029541015625</v>
      </c>
      <c r="AH8166">
        <v>149.08265686035156</v>
      </c>
      <c r="AI8166">
        <v>162.41978454589844</v>
      </c>
      <c r="AJ8166">
        <v>153.10806274414063</v>
      </c>
      <c r="AK8166">
        <v>140</v>
      </c>
    </row>
    <row r="8167" spans="1:37" x14ac:dyDescent="0.55000000000000004">
      <c r="A8167" s="1">
        <v>8161</v>
      </c>
      <c r="B8167">
        <v>137.75572204589844</v>
      </c>
      <c r="C8167">
        <v>137.75572204589844</v>
      </c>
      <c r="D8167">
        <v>137.75572204589844</v>
      </c>
      <c r="E8167">
        <v>137.75572204589844</v>
      </c>
      <c r="F8167">
        <v>137.75572204589844</v>
      </c>
      <c r="G8167">
        <v>130.40878295898438</v>
      </c>
      <c r="H8167">
        <v>130.40878295898438</v>
      </c>
      <c r="I8167">
        <v>130.40878295898438</v>
      </c>
      <c r="J8167">
        <v>130.40878295898438</v>
      </c>
      <c r="K8167">
        <v>130.40878295898438</v>
      </c>
      <c r="L8167">
        <v>141.30000000000001</v>
      </c>
      <c r="M8167">
        <v>140.78</v>
      </c>
      <c r="N8167">
        <v>136.62</v>
      </c>
      <c r="O8167">
        <v>136.02000000000001</v>
      </c>
      <c r="P8167">
        <v>133.29</v>
      </c>
      <c r="Q8167">
        <v>135.99</v>
      </c>
      <c r="R8167">
        <v>133.74</v>
      </c>
      <c r="S8167">
        <v>131.37</v>
      </c>
      <c r="T8167">
        <v>142.06</v>
      </c>
      <c r="U8167">
        <v>140.94</v>
      </c>
      <c r="V8167">
        <v>138.77375793457031</v>
      </c>
      <c r="W8167">
        <v>135.89646911621094</v>
      </c>
      <c r="X8167">
        <v>144.09815979003906</v>
      </c>
      <c r="Y8167">
        <v>139.41259765625</v>
      </c>
      <c r="Z8167">
        <v>142.844482421875</v>
      </c>
      <c r="AA8167">
        <v>141.58305358886719</v>
      </c>
      <c r="AB8167">
        <v>141.71450805664063</v>
      </c>
      <c r="AC8167">
        <v>136.82154846191406</v>
      </c>
      <c r="AD8167">
        <v>136.90744018554688</v>
      </c>
      <c r="AE8167">
        <v>132.57272338867188</v>
      </c>
      <c r="AF8167">
        <v>131.39448547363281</v>
      </c>
      <c r="AG8167">
        <v>140.76318359375</v>
      </c>
      <c r="AH8167">
        <v>135.51043701171875</v>
      </c>
      <c r="AI8167">
        <v>146.26641845703125</v>
      </c>
      <c r="AJ8167">
        <v>135.77738952636719</v>
      </c>
      <c r="AK8167">
        <v>150</v>
      </c>
    </row>
    <row r="8168" spans="1:37" x14ac:dyDescent="0.55000000000000004">
      <c r="A8168" s="1">
        <v>8162</v>
      </c>
      <c r="B8168">
        <v>144.53605651855469</v>
      </c>
      <c r="C8168">
        <v>144.53605651855469</v>
      </c>
      <c r="D8168">
        <v>144.53605651855469</v>
      </c>
      <c r="E8168">
        <v>144.53605651855469</v>
      </c>
      <c r="F8168">
        <v>144.53605651855469</v>
      </c>
      <c r="G8168">
        <v>135.009521484375</v>
      </c>
      <c r="H8168">
        <v>135.009521484375</v>
      </c>
      <c r="I8168">
        <v>135.009521484375</v>
      </c>
      <c r="J8168">
        <v>135.009521484375</v>
      </c>
      <c r="K8168">
        <v>135.009521484375</v>
      </c>
      <c r="L8168">
        <v>132.22999999999999</v>
      </c>
      <c r="M8168">
        <v>136.25</v>
      </c>
      <c r="N8168">
        <v>134.34</v>
      </c>
      <c r="O8168">
        <v>135.29</v>
      </c>
      <c r="P8168">
        <v>132.96</v>
      </c>
      <c r="Q8168">
        <v>133.69999999999999</v>
      </c>
      <c r="R8168">
        <v>136.12</v>
      </c>
      <c r="S8168">
        <v>135.41999999999999</v>
      </c>
      <c r="T8168">
        <v>133.47999999999999</v>
      </c>
      <c r="U8168">
        <v>131.27000000000001</v>
      </c>
      <c r="V8168">
        <v>141.99371337890625</v>
      </c>
      <c r="W8168">
        <v>139.20863342285156</v>
      </c>
      <c r="X8168">
        <v>148.28382873535156</v>
      </c>
      <c r="Y8168">
        <v>144.09246826171875</v>
      </c>
      <c r="Z8168">
        <v>146.64198303222656</v>
      </c>
      <c r="AA8168">
        <v>139.50607299804688</v>
      </c>
      <c r="AB8168">
        <v>141.8570556640625</v>
      </c>
      <c r="AC8168">
        <v>138.02296447753906</v>
      </c>
      <c r="AD8168">
        <v>137.29879760742188</v>
      </c>
      <c r="AE8168">
        <v>136.446533203125</v>
      </c>
      <c r="AF8168">
        <v>131.99227905273438</v>
      </c>
      <c r="AG8168">
        <v>149.9305419921875</v>
      </c>
      <c r="AH8168">
        <v>139.31411743164063</v>
      </c>
      <c r="AI8168">
        <v>150.468017578125</v>
      </c>
      <c r="AJ8168">
        <v>139.43827819824219</v>
      </c>
      <c r="AK8168">
        <v>149</v>
      </c>
    </row>
    <row r="8169" spans="1:37" x14ac:dyDescent="0.55000000000000004">
      <c r="A8169" s="1">
        <v>8163</v>
      </c>
      <c r="B8169">
        <v>147.08110046386719</v>
      </c>
      <c r="C8169">
        <v>147.08110046386719</v>
      </c>
      <c r="D8169">
        <v>147.08110046386719</v>
      </c>
      <c r="E8169">
        <v>147.08110046386719</v>
      </c>
      <c r="F8169">
        <v>147.08110046386719</v>
      </c>
      <c r="G8169">
        <v>136.93942260742188</v>
      </c>
      <c r="H8169">
        <v>136.93942260742188</v>
      </c>
      <c r="I8169">
        <v>136.93942260742188</v>
      </c>
      <c r="J8169">
        <v>136.93942260742188</v>
      </c>
      <c r="K8169">
        <v>136.93942260742188</v>
      </c>
      <c r="L8169">
        <v>152.32</v>
      </c>
      <c r="M8169">
        <v>153.75</v>
      </c>
      <c r="N8169">
        <v>144.71</v>
      </c>
      <c r="O8169">
        <v>146.87</v>
      </c>
      <c r="P8169">
        <v>149.46</v>
      </c>
      <c r="Q8169">
        <v>154.66999999999999</v>
      </c>
      <c r="R8169">
        <v>151.63999999999999</v>
      </c>
      <c r="S8169">
        <v>148.26</v>
      </c>
      <c r="T8169">
        <v>148.1</v>
      </c>
      <c r="U8169">
        <v>148.78</v>
      </c>
      <c r="V8169">
        <v>144.99581909179688</v>
      </c>
      <c r="W8169">
        <v>142.06576538085938</v>
      </c>
      <c r="X8169">
        <v>153.90365600585938</v>
      </c>
      <c r="Y8169">
        <v>147.08116149902344</v>
      </c>
      <c r="Z8169">
        <v>149.74273681640625</v>
      </c>
      <c r="AA8169">
        <v>135.97454833984375</v>
      </c>
      <c r="AB8169">
        <v>146.48124694824219</v>
      </c>
      <c r="AC8169">
        <v>143.58290100097656</v>
      </c>
      <c r="AD8169">
        <v>141.74290466308594</v>
      </c>
      <c r="AE8169">
        <v>138.02548217773438</v>
      </c>
      <c r="AF8169">
        <v>139.17308044433594</v>
      </c>
      <c r="AG8169">
        <v>151.00263977050781</v>
      </c>
      <c r="AH8169">
        <v>147.99235534667969</v>
      </c>
      <c r="AI8169">
        <v>157.80207824707031</v>
      </c>
      <c r="AJ8169">
        <v>147.69532775878906</v>
      </c>
      <c r="AK8169">
        <v>109</v>
      </c>
    </row>
    <row r="8170" spans="1:37" x14ac:dyDescent="0.55000000000000004">
      <c r="A8170" s="1">
        <v>8164</v>
      </c>
      <c r="B8170">
        <v>91.833015441894531</v>
      </c>
      <c r="C8170">
        <v>91.833015441894531</v>
      </c>
      <c r="D8170">
        <v>91.833015441894531</v>
      </c>
      <c r="E8170">
        <v>91.833015441894531</v>
      </c>
      <c r="F8170">
        <v>91.833015441894531</v>
      </c>
      <c r="G8170">
        <v>79.930061340332031</v>
      </c>
      <c r="H8170">
        <v>79.930061340332031</v>
      </c>
      <c r="I8170">
        <v>79.930061340332031</v>
      </c>
      <c r="J8170">
        <v>79.930061340332031</v>
      </c>
      <c r="K8170">
        <v>79.930061340332031</v>
      </c>
      <c r="L8170">
        <v>97.9</v>
      </c>
      <c r="M8170">
        <v>96.52</v>
      </c>
      <c r="N8170">
        <v>96.05</v>
      </c>
      <c r="O8170">
        <v>95.05</v>
      </c>
      <c r="P8170">
        <v>98.21</v>
      </c>
      <c r="Q8170">
        <v>92.58</v>
      </c>
      <c r="R8170">
        <v>87.9</v>
      </c>
      <c r="S8170">
        <v>92.04</v>
      </c>
      <c r="T8170">
        <v>94.69</v>
      </c>
      <c r="U8170">
        <v>94.34</v>
      </c>
      <c r="V8170">
        <v>121.46217346191406</v>
      </c>
      <c r="W8170">
        <v>119.04030609130859</v>
      </c>
      <c r="X8170">
        <v>129.78521728515625</v>
      </c>
      <c r="Y8170">
        <v>123.69239044189453</v>
      </c>
      <c r="Z8170">
        <v>130.19818115234375</v>
      </c>
      <c r="AA8170">
        <v>107.77806091308594</v>
      </c>
      <c r="AB8170">
        <v>109.81245422363281</v>
      </c>
      <c r="AC8170">
        <v>109.91300201416016</v>
      </c>
      <c r="AD8170">
        <v>109.38881683349609</v>
      </c>
      <c r="AE8170">
        <v>105.66277313232422</v>
      </c>
      <c r="AF8170">
        <v>92.5003662109375</v>
      </c>
      <c r="AG8170">
        <v>105.16223907470703</v>
      </c>
      <c r="AH8170">
        <v>98.451583862304688</v>
      </c>
      <c r="AI8170">
        <v>98.639869689941406</v>
      </c>
      <c r="AJ8170">
        <v>92.649345397949219</v>
      </c>
      <c r="AK8170">
        <v>84</v>
      </c>
    </row>
    <row r="8171" spans="1:37" x14ac:dyDescent="0.55000000000000004">
      <c r="A8171" s="1">
        <v>8165</v>
      </c>
      <c r="B8171">
        <v>84.094276428222656</v>
      </c>
      <c r="C8171">
        <v>84.094276428222656</v>
      </c>
      <c r="D8171">
        <v>84.094276428222656</v>
      </c>
      <c r="E8171">
        <v>84.094276428222656</v>
      </c>
      <c r="F8171">
        <v>84.094276428222656</v>
      </c>
      <c r="G8171">
        <v>88.924957275390625</v>
      </c>
      <c r="H8171">
        <v>88.924957275390625</v>
      </c>
      <c r="I8171">
        <v>88.924957275390625</v>
      </c>
      <c r="J8171">
        <v>88.924957275390625</v>
      </c>
      <c r="K8171">
        <v>88.924957275390625</v>
      </c>
      <c r="L8171">
        <v>86.19</v>
      </c>
      <c r="M8171">
        <v>78.760000000000005</v>
      </c>
      <c r="N8171">
        <v>84.9</v>
      </c>
      <c r="O8171">
        <v>82.19</v>
      </c>
      <c r="P8171">
        <v>81.44</v>
      </c>
      <c r="Q8171">
        <v>77.83</v>
      </c>
      <c r="R8171">
        <v>81.62</v>
      </c>
      <c r="S8171">
        <v>77.680000000000007</v>
      </c>
      <c r="T8171">
        <v>77.08</v>
      </c>
      <c r="U8171">
        <v>83.4</v>
      </c>
      <c r="V8171">
        <v>102.03643798828125</v>
      </c>
      <c r="W8171">
        <v>99.750656127929688</v>
      </c>
      <c r="X8171">
        <v>110.86347961425781</v>
      </c>
      <c r="Y8171">
        <v>106.24335479736328</v>
      </c>
      <c r="Z8171">
        <v>110.37242126464844</v>
      </c>
      <c r="AA8171">
        <v>83.406219482421875</v>
      </c>
      <c r="AB8171">
        <v>86.20611572265625</v>
      </c>
      <c r="AC8171">
        <v>86.852531433105469</v>
      </c>
      <c r="AD8171">
        <v>85.361213684082031</v>
      </c>
      <c r="AE8171">
        <v>83.49212646484375</v>
      </c>
      <c r="AF8171">
        <v>82.40972900390625</v>
      </c>
      <c r="AG8171">
        <v>87.2081298828125</v>
      </c>
      <c r="AH8171">
        <v>83.62469482421875</v>
      </c>
      <c r="AI8171">
        <v>83.939598083496094</v>
      </c>
      <c r="AJ8171">
        <v>75.150909423828125</v>
      </c>
      <c r="AK8171">
        <v>60</v>
      </c>
    </row>
    <row r="8172" spans="1:37" x14ac:dyDescent="0.55000000000000004">
      <c r="A8172" s="1">
        <v>8166</v>
      </c>
      <c r="B8172">
        <v>62.62994384765625</v>
      </c>
      <c r="C8172">
        <v>62.62994384765625</v>
      </c>
      <c r="D8172">
        <v>62.62994384765625</v>
      </c>
      <c r="E8172">
        <v>62.62994384765625</v>
      </c>
      <c r="F8172">
        <v>62.62994384765625</v>
      </c>
      <c r="G8172">
        <v>53.178550720214844</v>
      </c>
      <c r="H8172">
        <v>53.178550720214844</v>
      </c>
      <c r="I8172">
        <v>53.178550720214844</v>
      </c>
      <c r="J8172">
        <v>53.178550720214844</v>
      </c>
      <c r="K8172">
        <v>53.178550720214844</v>
      </c>
      <c r="L8172">
        <v>59.69</v>
      </c>
      <c r="M8172">
        <v>58.87</v>
      </c>
      <c r="N8172">
        <v>60.12</v>
      </c>
      <c r="O8172">
        <v>54.38</v>
      </c>
      <c r="P8172">
        <v>54.9</v>
      </c>
      <c r="Q8172">
        <v>58.89</v>
      </c>
      <c r="R8172">
        <v>55.52</v>
      </c>
      <c r="S8172">
        <v>56.55</v>
      </c>
      <c r="T8172">
        <v>57.23</v>
      </c>
      <c r="U8172">
        <v>57.28</v>
      </c>
      <c r="V8172">
        <v>79.894477844238281</v>
      </c>
      <c r="W8172">
        <v>77.680473327636719</v>
      </c>
      <c r="X8172">
        <v>86.868110656738281</v>
      </c>
      <c r="Y8172">
        <v>80.166099548339844</v>
      </c>
      <c r="Z8172">
        <v>88.124412536621094</v>
      </c>
      <c r="AA8172">
        <v>56.939750671386719</v>
      </c>
      <c r="AB8172">
        <v>55.880779266357422</v>
      </c>
      <c r="AC8172">
        <v>61.129642486572266</v>
      </c>
      <c r="AD8172">
        <v>58.479911804199219</v>
      </c>
      <c r="AE8172">
        <v>55.432762145996094</v>
      </c>
      <c r="AF8172">
        <v>58.268707275390625</v>
      </c>
      <c r="AG8172">
        <v>63.369457244873047</v>
      </c>
      <c r="AH8172">
        <v>59.814975738525391</v>
      </c>
      <c r="AI8172">
        <v>56.659984588623047</v>
      </c>
      <c r="AJ8172">
        <v>55.230113983154297</v>
      </c>
      <c r="AK8172">
        <v>38</v>
      </c>
    </row>
    <row r="8173" spans="1:37" x14ac:dyDescent="0.55000000000000004">
      <c r="A8173" s="1">
        <v>8167</v>
      </c>
      <c r="B8173">
        <v>37.066741943359375</v>
      </c>
      <c r="C8173">
        <v>37.066741943359375</v>
      </c>
      <c r="D8173">
        <v>37.066741943359375</v>
      </c>
      <c r="E8173">
        <v>37.066741943359375</v>
      </c>
      <c r="F8173">
        <v>37.066741943359375</v>
      </c>
      <c r="G8173">
        <v>42.1693115234375</v>
      </c>
      <c r="H8173">
        <v>42.1693115234375</v>
      </c>
      <c r="I8173">
        <v>42.1693115234375</v>
      </c>
      <c r="J8173">
        <v>42.1693115234375</v>
      </c>
      <c r="K8173">
        <v>42.1693115234375</v>
      </c>
      <c r="L8173">
        <v>37.64</v>
      </c>
      <c r="M8173">
        <v>36.29</v>
      </c>
      <c r="N8173">
        <v>35.49</v>
      </c>
      <c r="O8173">
        <v>39.619999999999997</v>
      </c>
      <c r="P8173">
        <v>36.75</v>
      </c>
      <c r="Q8173">
        <v>40.15</v>
      </c>
      <c r="R8173">
        <v>37.5</v>
      </c>
      <c r="S8173">
        <v>36.97</v>
      </c>
      <c r="T8173">
        <v>41.32</v>
      </c>
      <c r="U8173">
        <v>37.92</v>
      </c>
      <c r="V8173">
        <v>55.112903594970703</v>
      </c>
      <c r="W8173">
        <v>54.779125213623047</v>
      </c>
      <c r="X8173">
        <v>61.664993286132813</v>
      </c>
      <c r="Y8173">
        <v>59.884304046630859</v>
      </c>
      <c r="Z8173">
        <v>64.993209838867188</v>
      </c>
      <c r="AA8173">
        <v>38.522293090820313</v>
      </c>
      <c r="AB8173">
        <v>36.613910675048828</v>
      </c>
      <c r="AC8173">
        <v>42.495754241943359</v>
      </c>
      <c r="AD8173">
        <v>38.994972229003906</v>
      </c>
      <c r="AE8173">
        <v>36.421730041503906</v>
      </c>
      <c r="AF8173">
        <v>39.070194244384766</v>
      </c>
      <c r="AG8173">
        <v>42.636566162109375</v>
      </c>
      <c r="AH8173">
        <v>39.42608642578125</v>
      </c>
      <c r="AI8173">
        <v>39.561317443847656</v>
      </c>
      <c r="AJ8173">
        <v>31.704612731933594</v>
      </c>
      <c r="AK8173">
        <v>32</v>
      </c>
    </row>
    <row r="8174" spans="1:37" x14ac:dyDescent="0.55000000000000004">
      <c r="A8174" s="1">
        <v>8168</v>
      </c>
      <c r="B8174">
        <v>32.837200164794922</v>
      </c>
      <c r="C8174">
        <v>32.837200164794922</v>
      </c>
      <c r="D8174">
        <v>32.837200164794922</v>
      </c>
      <c r="E8174">
        <v>32.837200164794922</v>
      </c>
      <c r="F8174">
        <v>32.837200164794922</v>
      </c>
      <c r="G8174">
        <v>30.042688369750977</v>
      </c>
      <c r="H8174">
        <v>30.042688369750977</v>
      </c>
      <c r="I8174">
        <v>30.042688369750977</v>
      </c>
      <c r="J8174">
        <v>30.042688369750977</v>
      </c>
      <c r="K8174">
        <v>30.042688369750977</v>
      </c>
      <c r="L8174">
        <v>32.06</v>
      </c>
      <c r="M8174">
        <v>33</v>
      </c>
      <c r="N8174">
        <v>31.28</v>
      </c>
      <c r="O8174">
        <v>30.85</v>
      </c>
      <c r="P8174">
        <v>32.94</v>
      </c>
      <c r="Q8174">
        <v>34.659999999999997</v>
      </c>
      <c r="R8174">
        <v>34.729999999999997</v>
      </c>
      <c r="S8174">
        <v>33.69</v>
      </c>
      <c r="T8174">
        <v>34.85</v>
      </c>
      <c r="U8174">
        <v>35.49</v>
      </c>
      <c r="V8174">
        <v>41.804458618164063</v>
      </c>
      <c r="W8174">
        <v>40.628429412841797</v>
      </c>
      <c r="X8174">
        <v>48.029350280761719</v>
      </c>
      <c r="Y8174">
        <v>43.788822174072266</v>
      </c>
      <c r="Z8174">
        <v>50.560569763183594</v>
      </c>
      <c r="AA8174">
        <v>27.367334365844727</v>
      </c>
      <c r="AB8174">
        <v>32.722171783447266</v>
      </c>
      <c r="AC8174">
        <v>33.124912261962891</v>
      </c>
      <c r="AD8174">
        <v>30.927715301513672</v>
      </c>
      <c r="AE8174">
        <v>25.7408447265625</v>
      </c>
      <c r="AF8174">
        <v>34.177356719970703</v>
      </c>
      <c r="AG8174">
        <v>39.345348358154297</v>
      </c>
      <c r="AH8174">
        <v>37.935478210449219</v>
      </c>
      <c r="AI8174">
        <v>34.434436798095703</v>
      </c>
      <c r="AJ8174">
        <v>29.18975830078125</v>
      </c>
      <c r="AK8174">
        <v>44</v>
      </c>
    </row>
    <row r="8175" spans="1:37" x14ac:dyDescent="0.55000000000000004">
      <c r="A8175" s="1">
        <v>8169</v>
      </c>
      <c r="B8175">
        <v>44.645107269287109</v>
      </c>
      <c r="C8175">
        <v>44.645107269287109</v>
      </c>
      <c r="D8175">
        <v>44.645107269287109</v>
      </c>
      <c r="E8175">
        <v>44.645107269287109</v>
      </c>
      <c r="F8175">
        <v>44.645107269287109</v>
      </c>
      <c r="G8175">
        <v>47.081802368164063</v>
      </c>
      <c r="H8175">
        <v>47.081802368164063</v>
      </c>
      <c r="I8175">
        <v>47.081802368164063</v>
      </c>
      <c r="J8175">
        <v>47.081802368164063</v>
      </c>
      <c r="K8175">
        <v>47.081802368164063</v>
      </c>
      <c r="L8175">
        <v>44.74</v>
      </c>
      <c r="M8175">
        <v>42.48</v>
      </c>
      <c r="N8175">
        <v>45.25</v>
      </c>
      <c r="O8175">
        <v>42.8</v>
      </c>
      <c r="P8175">
        <v>43.36</v>
      </c>
      <c r="Q8175">
        <v>42.09</v>
      </c>
      <c r="R8175">
        <v>45.63</v>
      </c>
      <c r="S8175">
        <v>42.88</v>
      </c>
      <c r="T8175">
        <v>43.87</v>
      </c>
      <c r="U8175">
        <v>41.34</v>
      </c>
      <c r="V8175">
        <v>39.392112731933594</v>
      </c>
      <c r="W8175">
        <v>37.213039398193359</v>
      </c>
      <c r="X8175">
        <v>45.051570892333984</v>
      </c>
      <c r="Y8175">
        <v>43.098445892333984</v>
      </c>
      <c r="Z8175">
        <v>48.772647857666016</v>
      </c>
      <c r="AA8175">
        <v>36.447547912597656</v>
      </c>
      <c r="AB8175">
        <v>33.641857147216797</v>
      </c>
      <c r="AC8175">
        <v>39.027450561523438</v>
      </c>
      <c r="AD8175">
        <v>36.742282867431641</v>
      </c>
      <c r="AE8175">
        <v>32.571502685546875</v>
      </c>
      <c r="AF8175">
        <v>45.023529052734375</v>
      </c>
      <c r="AG8175">
        <v>48.926498413085938</v>
      </c>
      <c r="AH8175">
        <v>47.621982574462891</v>
      </c>
      <c r="AI8175">
        <v>47.052974700927734</v>
      </c>
      <c r="AJ8175">
        <v>41.245807647705078</v>
      </c>
      <c r="AK8175">
        <v>31</v>
      </c>
    </row>
    <row r="8176" spans="1:37" x14ac:dyDescent="0.55000000000000004">
      <c r="A8176" s="1">
        <v>8170</v>
      </c>
      <c r="B8176">
        <v>32.520950317382813</v>
      </c>
      <c r="C8176">
        <v>32.520950317382813</v>
      </c>
      <c r="D8176">
        <v>32.520950317382813</v>
      </c>
      <c r="E8176">
        <v>32.520950317382813</v>
      </c>
      <c r="F8176">
        <v>32.520950317382813</v>
      </c>
      <c r="G8176">
        <v>28.618719100952148</v>
      </c>
      <c r="H8176">
        <v>28.618719100952148</v>
      </c>
      <c r="I8176">
        <v>28.618719100952148</v>
      </c>
      <c r="J8176">
        <v>28.618719100952148</v>
      </c>
      <c r="K8176">
        <v>28.618719100952148</v>
      </c>
      <c r="L8176">
        <v>30.96</v>
      </c>
      <c r="M8176">
        <v>32.770000000000003</v>
      </c>
      <c r="N8176">
        <v>33.25</v>
      </c>
      <c r="O8176">
        <v>31.88</v>
      </c>
      <c r="P8176">
        <v>32.32</v>
      </c>
      <c r="Q8176">
        <v>34.1</v>
      </c>
      <c r="R8176">
        <v>32.18</v>
      </c>
      <c r="S8176">
        <v>31.74</v>
      </c>
      <c r="T8176">
        <v>31.34</v>
      </c>
      <c r="U8176">
        <v>29.96</v>
      </c>
      <c r="V8176">
        <v>32.243221282958984</v>
      </c>
      <c r="W8176">
        <v>31.019035339355469</v>
      </c>
      <c r="X8176">
        <v>36.84149169921875</v>
      </c>
      <c r="Y8176">
        <v>34.349048614501953</v>
      </c>
      <c r="Z8176">
        <v>38.5250244140625</v>
      </c>
      <c r="AA8176">
        <v>29.456287384033203</v>
      </c>
      <c r="AB8176">
        <v>28.627252578735352</v>
      </c>
      <c r="AC8176">
        <v>29.070301055908203</v>
      </c>
      <c r="AD8176">
        <v>29.687108993530273</v>
      </c>
      <c r="AE8176">
        <v>30.12968635559082</v>
      </c>
      <c r="AF8176">
        <v>29.374101638793945</v>
      </c>
      <c r="AG8176">
        <v>30.859287261962891</v>
      </c>
      <c r="AH8176">
        <v>34.55731201171875</v>
      </c>
      <c r="AI8176">
        <v>35.016086578369141</v>
      </c>
      <c r="AJ8176">
        <v>27.288768768310547</v>
      </c>
      <c r="AK8176">
        <v>31</v>
      </c>
    </row>
    <row r="8177" spans="1:37" x14ac:dyDescent="0.55000000000000004">
      <c r="A8177" s="1">
        <v>8171</v>
      </c>
      <c r="B8177">
        <v>32.443229675292969</v>
      </c>
      <c r="C8177">
        <v>32.443229675292969</v>
      </c>
      <c r="D8177">
        <v>32.443229675292969</v>
      </c>
      <c r="E8177">
        <v>32.443229675292969</v>
      </c>
      <c r="F8177">
        <v>32.443229675292969</v>
      </c>
      <c r="G8177">
        <v>31.733060836791992</v>
      </c>
      <c r="H8177">
        <v>31.733060836791992</v>
      </c>
      <c r="I8177">
        <v>31.733060836791992</v>
      </c>
      <c r="J8177">
        <v>31.733060836791992</v>
      </c>
      <c r="K8177">
        <v>31.733060836791992</v>
      </c>
      <c r="L8177">
        <v>31.37</v>
      </c>
      <c r="M8177">
        <v>33.409999999999997</v>
      </c>
      <c r="N8177">
        <v>32.61</v>
      </c>
      <c r="O8177">
        <v>28.12</v>
      </c>
      <c r="P8177">
        <v>29.93</v>
      </c>
      <c r="Q8177">
        <v>31.35</v>
      </c>
      <c r="R8177">
        <v>29.45</v>
      </c>
      <c r="S8177">
        <v>30.17</v>
      </c>
      <c r="T8177">
        <v>30.78</v>
      </c>
      <c r="U8177">
        <v>30.98</v>
      </c>
      <c r="V8177">
        <v>28.358760833740234</v>
      </c>
      <c r="W8177">
        <v>25.252708435058594</v>
      </c>
      <c r="X8177">
        <v>30.366460800170898</v>
      </c>
      <c r="Y8177">
        <v>28.288295745849609</v>
      </c>
      <c r="Z8177">
        <v>35.628387451171875</v>
      </c>
      <c r="AA8177">
        <v>23.807249069213867</v>
      </c>
      <c r="AB8177">
        <v>25.617950439453125</v>
      </c>
      <c r="AC8177">
        <v>28.027284622192383</v>
      </c>
      <c r="AD8177">
        <v>25.81187629699707</v>
      </c>
      <c r="AE8177">
        <v>23.958297729492188</v>
      </c>
      <c r="AF8177">
        <v>26.107748031616211</v>
      </c>
      <c r="AG8177">
        <v>27.466281890869141</v>
      </c>
      <c r="AH8177">
        <v>29.515954971313477</v>
      </c>
      <c r="AI8177">
        <v>29.388702392578125</v>
      </c>
      <c r="AJ8177">
        <v>24.733028411865234</v>
      </c>
      <c r="AK8177">
        <v>30</v>
      </c>
    </row>
    <row r="8178" spans="1:37" x14ac:dyDescent="0.55000000000000004">
      <c r="A8178" s="1">
        <v>8172</v>
      </c>
      <c r="B8178">
        <v>30.735675811767578</v>
      </c>
      <c r="C8178">
        <v>30.735675811767578</v>
      </c>
      <c r="D8178">
        <v>30.735675811767578</v>
      </c>
      <c r="E8178">
        <v>30.735675811767578</v>
      </c>
      <c r="F8178">
        <v>30.735675811767578</v>
      </c>
      <c r="G8178">
        <v>28.391279220581055</v>
      </c>
      <c r="H8178">
        <v>28.391279220581055</v>
      </c>
      <c r="I8178">
        <v>28.391279220581055</v>
      </c>
      <c r="J8178">
        <v>28.391279220581055</v>
      </c>
      <c r="K8178">
        <v>28.391279220581055</v>
      </c>
      <c r="L8178">
        <v>30.93</v>
      </c>
      <c r="M8178">
        <v>28.15</v>
      </c>
      <c r="N8178">
        <v>28.56</v>
      </c>
      <c r="O8178">
        <v>29.58</v>
      </c>
      <c r="P8178">
        <v>30.64</v>
      </c>
      <c r="Q8178">
        <v>27.63</v>
      </c>
      <c r="R8178">
        <v>28.24</v>
      </c>
      <c r="S8178">
        <v>27.51</v>
      </c>
      <c r="T8178">
        <v>27.9</v>
      </c>
      <c r="U8178">
        <v>28.9</v>
      </c>
      <c r="V8178">
        <v>25.87196159362793</v>
      </c>
      <c r="W8178">
        <v>23.37647819519043</v>
      </c>
      <c r="X8178">
        <v>28.170635223388672</v>
      </c>
      <c r="Y8178">
        <v>27.166599273681641</v>
      </c>
      <c r="Z8178">
        <v>32.183589935302734</v>
      </c>
      <c r="AA8178">
        <v>21.884700775146484</v>
      </c>
      <c r="AB8178">
        <v>21.86683464050293</v>
      </c>
      <c r="AC8178">
        <v>21.94189453125</v>
      </c>
      <c r="AD8178">
        <v>22.7391357421875</v>
      </c>
      <c r="AE8178">
        <v>18.642072677612305</v>
      </c>
      <c r="AF8178">
        <v>26.284589767456055</v>
      </c>
      <c r="AG8178">
        <v>27.643472671508789</v>
      </c>
      <c r="AH8178">
        <v>32.04071044921875</v>
      </c>
      <c r="AI8178">
        <v>30.9052734375</v>
      </c>
      <c r="AJ8178">
        <v>26.524326324462891</v>
      </c>
      <c r="AK8178">
        <v>16</v>
      </c>
    </row>
    <row r="8179" spans="1:37" x14ac:dyDescent="0.55000000000000004">
      <c r="A8179" s="1">
        <v>8173</v>
      </c>
      <c r="B8179">
        <v>19.459651947021484</v>
      </c>
      <c r="C8179">
        <v>19.459651947021484</v>
      </c>
      <c r="D8179">
        <v>19.459651947021484</v>
      </c>
      <c r="E8179">
        <v>19.459651947021484</v>
      </c>
      <c r="F8179">
        <v>19.459651947021484</v>
      </c>
      <c r="G8179">
        <v>20.031711578369141</v>
      </c>
      <c r="H8179">
        <v>20.031711578369141</v>
      </c>
      <c r="I8179">
        <v>20.031711578369141</v>
      </c>
      <c r="J8179">
        <v>20.031711578369141</v>
      </c>
      <c r="K8179">
        <v>20.031711578369141</v>
      </c>
      <c r="L8179">
        <v>24.32</v>
      </c>
      <c r="M8179">
        <v>21.75</v>
      </c>
      <c r="N8179">
        <v>19.87</v>
      </c>
      <c r="O8179">
        <v>21.46</v>
      </c>
      <c r="P8179">
        <v>22.29</v>
      </c>
      <c r="Q8179">
        <v>21.39</v>
      </c>
      <c r="R8179">
        <v>23.81</v>
      </c>
      <c r="S8179">
        <v>20.48</v>
      </c>
      <c r="T8179">
        <v>19.98</v>
      </c>
      <c r="U8179">
        <v>21.32</v>
      </c>
      <c r="V8179">
        <v>25.293128967285156</v>
      </c>
      <c r="W8179">
        <v>20.711309432983398</v>
      </c>
      <c r="X8179">
        <v>31.402427673339844</v>
      </c>
      <c r="Y8179">
        <v>27.219228744506836</v>
      </c>
      <c r="Z8179">
        <v>29.381803512573242</v>
      </c>
      <c r="AA8179">
        <v>18.895147323608398</v>
      </c>
      <c r="AB8179">
        <v>17.558889389038086</v>
      </c>
      <c r="AC8179">
        <v>20.743003845214844</v>
      </c>
      <c r="AD8179">
        <v>18.756435394287109</v>
      </c>
      <c r="AE8179">
        <v>14.066169738769531</v>
      </c>
      <c r="AF8179">
        <v>19.355485916137695</v>
      </c>
      <c r="AG8179">
        <v>16.438972473144531</v>
      </c>
      <c r="AH8179">
        <v>24.661403656005859</v>
      </c>
      <c r="AI8179">
        <v>19.461349487304688</v>
      </c>
      <c r="AJ8179">
        <v>19.262813568115234</v>
      </c>
      <c r="AK8179">
        <v>17</v>
      </c>
    </row>
    <row r="8180" spans="1:37" x14ac:dyDescent="0.55000000000000004">
      <c r="A8180" s="1">
        <v>8174</v>
      </c>
      <c r="B8180">
        <v>20.048685073852539</v>
      </c>
      <c r="C8180">
        <v>20.048685073852539</v>
      </c>
      <c r="D8180">
        <v>20.048685073852539</v>
      </c>
      <c r="E8180">
        <v>20.048685073852539</v>
      </c>
      <c r="F8180">
        <v>20.048685073852539</v>
      </c>
      <c r="G8180">
        <v>21.942495346069336</v>
      </c>
      <c r="H8180">
        <v>21.942495346069336</v>
      </c>
      <c r="I8180">
        <v>21.942495346069336</v>
      </c>
      <c r="J8180">
        <v>21.942495346069336</v>
      </c>
      <c r="K8180">
        <v>21.942495346069336</v>
      </c>
      <c r="L8180">
        <v>25.81</v>
      </c>
      <c r="M8180">
        <v>22.41</v>
      </c>
      <c r="N8180">
        <v>25.65</v>
      </c>
      <c r="O8180">
        <v>25.34</v>
      </c>
      <c r="P8180">
        <v>24.66</v>
      </c>
      <c r="Q8180">
        <v>27.34</v>
      </c>
      <c r="R8180">
        <v>28.67</v>
      </c>
      <c r="S8180">
        <v>23.82</v>
      </c>
      <c r="T8180">
        <v>24.78</v>
      </c>
      <c r="U8180">
        <v>26.72</v>
      </c>
      <c r="V8180">
        <v>28.864337921142578</v>
      </c>
      <c r="W8180">
        <v>24.656431198120117</v>
      </c>
      <c r="X8180">
        <v>32.65667724609375</v>
      </c>
      <c r="Y8180">
        <v>29.510637283325195</v>
      </c>
      <c r="Z8180">
        <v>32.744331359863281</v>
      </c>
      <c r="AA8180">
        <v>19.860317230224609</v>
      </c>
      <c r="AB8180">
        <v>19.692825317382813</v>
      </c>
      <c r="AC8180">
        <v>19.635103225708008</v>
      </c>
      <c r="AD8180">
        <v>20.061601638793945</v>
      </c>
      <c r="AE8180">
        <v>16.490455627441406</v>
      </c>
      <c r="AF8180">
        <v>23.226493835449219</v>
      </c>
      <c r="AG8180">
        <v>20.778398513793945</v>
      </c>
      <c r="AH8180">
        <v>28.391307830810547</v>
      </c>
      <c r="AI8180">
        <v>22.859773635864258</v>
      </c>
      <c r="AJ8180">
        <v>25.630584716796875</v>
      </c>
      <c r="AK8180">
        <v>19</v>
      </c>
    </row>
    <row r="8181" spans="1:37" x14ac:dyDescent="0.55000000000000004">
      <c r="A8181" s="1">
        <v>8175</v>
      </c>
      <c r="B8181">
        <v>21.522565841674805</v>
      </c>
      <c r="C8181">
        <v>21.522565841674805</v>
      </c>
      <c r="D8181">
        <v>21.522565841674805</v>
      </c>
      <c r="E8181">
        <v>21.522565841674805</v>
      </c>
      <c r="F8181">
        <v>21.522565841674805</v>
      </c>
      <c r="G8181">
        <v>30.068086624145508</v>
      </c>
      <c r="H8181">
        <v>30.068086624145508</v>
      </c>
      <c r="I8181">
        <v>30.068086624145508</v>
      </c>
      <c r="J8181">
        <v>30.068086624145508</v>
      </c>
      <c r="K8181">
        <v>30.068086624145508</v>
      </c>
      <c r="L8181">
        <v>27.78</v>
      </c>
      <c r="M8181">
        <v>27.47</v>
      </c>
      <c r="N8181">
        <v>28.78</v>
      </c>
      <c r="O8181">
        <v>26</v>
      </c>
      <c r="P8181">
        <v>27.03</v>
      </c>
      <c r="Q8181">
        <v>25.89</v>
      </c>
      <c r="R8181">
        <v>27.21</v>
      </c>
      <c r="S8181">
        <v>27.05</v>
      </c>
      <c r="T8181">
        <v>27.4</v>
      </c>
      <c r="U8181">
        <v>29.06</v>
      </c>
      <c r="V8181">
        <v>27.930850982666016</v>
      </c>
      <c r="W8181">
        <v>26.953212738037109</v>
      </c>
      <c r="X8181">
        <v>34.802906036376953</v>
      </c>
      <c r="Y8181">
        <v>31.821821212768555</v>
      </c>
      <c r="Z8181">
        <v>34.192344665527344</v>
      </c>
      <c r="AA8181">
        <v>21.615053176879883</v>
      </c>
      <c r="AB8181">
        <v>21.267274856567383</v>
      </c>
      <c r="AC8181">
        <v>24.754657745361328</v>
      </c>
      <c r="AD8181">
        <v>21.878480911254883</v>
      </c>
      <c r="AE8181">
        <v>21.335773468017578</v>
      </c>
      <c r="AF8181">
        <v>28.075807571411133</v>
      </c>
      <c r="AG8181">
        <v>24.836132049560547</v>
      </c>
      <c r="AH8181">
        <v>29.699312210083008</v>
      </c>
      <c r="AI8181">
        <v>24.969884872436523</v>
      </c>
      <c r="AJ8181">
        <v>28.597635269165039</v>
      </c>
      <c r="AK8181">
        <v>33</v>
      </c>
    </row>
    <row r="8182" spans="1:37" x14ac:dyDescent="0.55000000000000004">
      <c r="A8182" s="1">
        <v>8176</v>
      </c>
      <c r="B8182">
        <v>38.943260192871094</v>
      </c>
      <c r="C8182">
        <v>38.943260192871094</v>
      </c>
      <c r="D8182">
        <v>38.943260192871094</v>
      </c>
      <c r="E8182">
        <v>38.943260192871094</v>
      </c>
      <c r="F8182">
        <v>38.943260192871094</v>
      </c>
      <c r="G8182">
        <v>43.163654327392578</v>
      </c>
      <c r="H8182">
        <v>43.163654327392578</v>
      </c>
      <c r="I8182">
        <v>43.163654327392578</v>
      </c>
      <c r="J8182">
        <v>43.163654327392578</v>
      </c>
      <c r="K8182">
        <v>43.163654327392578</v>
      </c>
      <c r="L8182">
        <v>44.39</v>
      </c>
      <c r="M8182">
        <v>43.62</v>
      </c>
      <c r="N8182">
        <v>46.23</v>
      </c>
      <c r="O8182">
        <v>46.33</v>
      </c>
      <c r="P8182">
        <v>43.16</v>
      </c>
      <c r="Q8182">
        <v>39.6</v>
      </c>
      <c r="R8182">
        <v>42.87</v>
      </c>
      <c r="S8182">
        <v>38.61</v>
      </c>
      <c r="T8182">
        <v>41.5</v>
      </c>
      <c r="U8182">
        <v>40.479999999999997</v>
      </c>
      <c r="V8182">
        <v>37.750415802001953</v>
      </c>
      <c r="W8182">
        <v>33.947158813476563</v>
      </c>
      <c r="X8182">
        <v>45.849761962890625</v>
      </c>
      <c r="Y8182">
        <v>37.938373565673828</v>
      </c>
      <c r="Z8182">
        <v>39.119583129882813</v>
      </c>
      <c r="AA8182">
        <v>27.132617950439453</v>
      </c>
      <c r="AB8182">
        <v>33.550735473632813</v>
      </c>
      <c r="AC8182">
        <v>31.533885955810547</v>
      </c>
      <c r="AD8182">
        <v>30.611083984375</v>
      </c>
      <c r="AE8182">
        <v>29.613862991333008</v>
      </c>
      <c r="AF8182">
        <v>39.799293518066406</v>
      </c>
      <c r="AG8182">
        <v>41.476688385009766</v>
      </c>
      <c r="AH8182">
        <v>39.362422943115234</v>
      </c>
      <c r="AI8182">
        <v>34.970924377441406</v>
      </c>
      <c r="AJ8182">
        <v>36.945850372314453</v>
      </c>
      <c r="AK8182">
        <v>71</v>
      </c>
    </row>
    <row r="8183" spans="1:37" x14ac:dyDescent="0.55000000000000004">
      <c r="A8183" s="1">
        <v>8177</v>
      </c>
      <c r="B8183">
        <v>73.007217407226563</v>
      </c>
      <c r="C8183">
        <v>73.007217407226563</v>
      </c>
      <c r="D8183">
        <v>73.007217407226563</v>
      </c>
      <c r="E8183">
        <v>73.007217407226563</v>
      </c>
      <c r="F8183">
        <v>73.007217407226563</v>
      </c>
      <c r="G8183">
        <v>90.353431701660156</v>
      </c>
      <c r="H8183">
        <v>90.353431701660156</v>
      </c>
      <c r="I8183">
        <v>90.353431701660156</v>
      </c>
      <c r="J8183">
        <v>90.353431701660156</v>
      </c>
      <c r="K8183">
        <v>90.353431701660156</v>
      </c>
      <c r="L8183">
        <v>87.02</v>
      </c>
      <c r="M8183">
        <v>85.04</v>
      </c>
      <c r="N8183">
        <v>84.18</v>
      </c>
      <c r="O8183">
        <v>82.65</v>
      </c>
      <c r="P8183">
        <v>93.42</v>
      </c>
      <c r="Q8183">
        <v>96.39</v>
      </c>
      <c r="R8183">
        <v>80.94</v>
      </c>
      <c r="S8183">
        <v>81.78</v>
      </c>
      <c r="T8183">
        <v>88.45</v>
      </c>
      <c r="U8183">
        <v>88.59</v>
      </c>
      <c r="V8183">
        <v>58.285499572753906</v>
      </c>
      <c r="W8183">
        <v>57.107070922851563</v>
      </c>
      <c r="X8183">
        <v>67.422500610351563</v>
      </c>
      <c r="Y8183">
        <v>60.633556365966797</v>
      </c>
      <c r="Z8183">
        <v>64.354537963867188</v>
      </c>
      <c r="AA8183">
        <v>57.727725982666016</v>
      </c>
      <c r="AB8183">
        <v>57.85443115234375</v>
      </c>
      <c r="AC8183">
        <v>61.232036590576172</v>
      </c>
      <c r="AD8183">
        <v>60.211307525634766</v>
      </c>
      <c r="AE8183">
        <v>55.0296630859375</v>
      </c>
      <c r="AF8183">
        <v>77.845176696777344</v>
      </c>
      <c r="AG8183">
        <v>80.1986083984375</v>
      </c>
      <c r="AH8183">
        <v>80.374420166015625</v>
      </c>
      <c r="AI8183">
        <v>72.495895385742188</v>
      </c>
      <c r="AJ8183">
        <v>75.597030639648438</v>
      </c>
      <c r="AK8183">
        <v>66</v>
      </c>
    </row>
    <row r="8184" spans="1:37" x14ac:dyDescent="0.55000000000000004">
      <c r="A8184" s="1">
        <v>8178</v>
      </c>
      <c r="B8184">
        <v>68.599906921386719</v>
      </c>
      <c r="C8184">
        <v>68.599906921386719</v>
      </c>
      <c r="D8184">
        <v>68.599906921386719</v>
      </c>
      <c r="E8184">
        <v>68.599906921386719</v>
      </c>
      <c r="F8184">
        <v>68.599906921386719</v>
      </c>
      <c r="G8184">
        <v>61.364810943603516</v>
      </c>
      <c r="H8184">
        <v>61.364810943603516</v>
      </c>
      <c r="I8184">
        <v>61.364810943603516</v>
      </c>
      <c r="J8184">
        <v>61.364810943603516</v>
      </c>
      <c r="K8184">
        <v>61.364810943603516</v>
      </c>
      <c r="L8184">
        <v>76.5</v>
      </c>
      <c r="M8184">
        <v>72.7</v>
      </c>
      <c r="N8184">
        <v>74.83</v>
      </c>
      <c r="O8184">
        <v>73.95</v>
      </c>
      <c r="P8184">
        <v>70.88</v>
      </c>
      <c r="Q8184">
        <v>69.13</v>
      </c>
      <c r="R8184">
        <v>74.13</v>
      </c>
      <c r="S8184">
        <v>71.17</v>
      </c>
      <c r="T8184">
        <v>74.7</v>
      </c>
      <c r="U8184">
        <v>75.08</v>
      </c>
      <c r="V8184">
        <v>71.019058227539063</v>
      </c>
      <c r="W8184">
        <v>67.081314086914063</v>
      </c>
      <c r="X8184">
        <v>75.940071105957031</v>
      </c>
      <c r="Y8184">
        <v>69.833702087402344</v>
      </c>
      <c r="Z8184">
        <v>74.710968017578125</v>
      </c>
      <c r="AA8184">
        <v>66.162452697753906</v>
      </c>
      <c r="AB8184">
        <v>70.456108093261719</v>
      </c>
      <c r="AC8184">
        <v>66.323440551757813</v>
      </c>
      <c r="AD8184">
        <v>67.430671691894531</v>
      </c>
      <c r="AE8184">
        <v>62.889385223388672</v>
      </c>
      <c r="AF8184">
        <v>76.368965148925781</v>
      </c>
      <c r="AG8184">
        <v>79.656234741210938</v>
      </c>
      <c r="AH8184">
        <v>76.8221435546875</v>
      </c>
      <c r="AI8184">
        <v>77.921943664550781</v>
      </c>
      <c r="AJ8184">
        <v>73.057502746582031</v>
      </c>
      <c r="AK8184">
        <v>61</v>
      </c>
    </row>
    <row r="8185" spans="1:37" x14ac:dyDescent="0.55000000000000004">
      <c r="A8185" s="1">
        <v>8179</v>
      </c>
      <c r="B8185">
        <v>64.96636962890625</v>
      </c>
      <c r="C8185">
        <v>64.96636962890625</v>
      </c>
      <c r="D8185">
        <v>64.96636962890625</v>
      </c>
      <c r="E8185">
        <v>64.96636962890625</v>
      </c>
      <c r="F8185">
        <v>64.96636962890625</v>
      </c>
      <c r="G8185">
        <v>71.386459350585938</v>
      </c>
      <c r="H8185">
        <v>71.386459350585938</v>
      </c>
      <c r="I8185">
        <v>71.386459350585938</v>
      </c>
      <c r="J8185">
        <v>71.386459350585938</v>
      </c>
      <c r="K8185">
        <v>71.386459350585938</v>
      </c>
      <c r="L8185">
        <v>67.33</v>
      </c>
      <c r="M8185">
        <v>67.41</v>
      </c>
      <c r="N8185">
        <v>67.28</v>
      </c>
      <c r="O8185">
        <v>68.98</v>
      </c>
      <c r="P8185">
        <v>67.27</v>
      </c>
      <c r="Q8185">
        <v>66.760000000000005</v>
      </c>
      <c r="R8185">
        <v>67.489999999999995</v>
      </c>
      <c r="S8185">
        <v>70.3</v>
      </c>
      <c r="T8185">
        <v>66.94</v>
      </c>
      <c r="U8185">
        <v>67.31</v>
      </c>
      <c r="V8185">
        <v>73.168846130371094</v>
      </c>
      <c r="W8185">
        <v>70.252662658691406</v>
      </c>
      <c r="X8185">
        <v>79.800949096679688</v>
      </c>
      <c r="Y8185">
        <v>72.190574645996094</v>
      </c>
      <c r="Z8185">
        <v>79.814338684082031</v>
      </c>
      <c r="AA8185">
        <v>66.767044067382813</v>
      </c>
      <c r="AB8185">
        <v>66.919059753417969</v>
      </c>
      <c r="AC8185">
        <v>64.129051208496094</v>
      </c>
      <c r="AD8185">
        <v>66.618865966796875</v>
      </c>
      <c r="AE8185">
        <v>63.413597106933594</v>
      </c>
      <c r="AF8185">
        <v>64.13043212890625</v>
      </c>
      <c r="AG8185">
        <v>68.589607238769531</v>
      </c>
      <c r="AH8185">
        <v>65.786247253417969</v>
      </c>
      <c r="AI8185">
        <v>67.988006591796875</v>
      </c>
      <c r="AJ8185">
        <v>62.434566497802734</v>
      </c>
      <c r="AK8185">
        <v>83</v>
      </c>
    </row>
    <row r="8186" spans="1:37" x14ac:dyDescent="0.55000000000000004">
      <c r="A8186" s="1">
        <v>8180</v>
      </c>
      <c r="B8186">
        <v>85.393745422363281</v>
      </c>
      <c r="C8186">
        <v>85.393745422363281</v>
      </c>
      <c r="D8186">
        <v>85.393745422363281</v>
      </c>
      <c r="E8186">
        <v>85.393745422363281</v>
      </c>
      <c r="F8186">
        <v>85.393745422363281</v>
      </c>
      <c r="G8186">
        <v>88.642501831054688</v>
      </c>
      <c r="H8186">
        <v>88.642501831054688</v>
      </c>
      <c r="I8186">
        <v>88.642501831054688</v>
      </c>
      <c r="J8186">
        <v>88.642501831054688</v>
      </c>
      <c r="K8186">
        <v>88.642501831054688</v>
      </c>
      <c r="L8186">
        <v>89.19</v>
      </c>
      <c r="M8186">
        <v>89.25</v>
      </c>
      <c r="N8186">
        <v>93.58</v>
      </c>
      <c r="O8186">
        <v>92.7</v>
      </c>
      <c r="P8186">
        <v>89.5</v>
      </c>
      <c r="Q8186">
        <v>92.28</v>
      </c>
      <c r="R8186">
        <v>90.64</v>
      </c>
      <c r="S8186">
        <v>88.06</v>
      </c>
      <c r="T8186">
        <v>90.65</v>
      </c>
      <c r="U8186">
        <v>86.49</v>
      </c>
      <c r="V8186">
        <v>88.785026550292969</v>
      </c>
      <c r="W8186">
        <v>83.358711242675781</v>
      </c>
      <c r="X8186">
        <v>92.416069030761719</v>
      </c>
      <c r="Y8186">
        <v>86.23028564453125</v>
      </c>
      <c r="Z8186">
        <v>90.956962585449219</v>
      </c>
      <c r="AA8186">
        <v>76.654472351074219</v>
      </c>
      <c r="AB8186">
        <v>78.343666076660156</v>
      </c>
      <c r="AC8186">
        <v>78.994453430175781</v>
      </c>
      <c r="AD8186">
        <v>80.178726196289063</v>
      </c>
      <c r="AE8186">
        <v>77.491523742675781</v>
      </c>
      <c r="AF8186">
        <v>88.181632995605469</v>
      </c>
      <c r="AG8186">
        <v>92.450836181640625</v>
      </c>
      <c r="AH8186">
        <v>88.120742797851563</v>
      </c>
      <c r="AI8186">
        <v>93.785049438476563</v>
      </c>
      <c r="AJ8186">
        <v>85.840721130371094</v>
      </c>
      <c r="AK8186">
        <v>122</v>
      </c>
    </row>
    <row r="8187" spans="1:37" x14ac:dyDescent="0.55000000000000004">
      <c r="A8187" s="1">
        <v>8181</v>
      </c>
      <c r="B8187">
        <v>126.40493774414063</v>
      </c>
      <c r="C8187">
        <v>126.40493774414063</v>
      </c>
      <c r="D8187">
        <v>126.40493774414063</v>
      </c>
      <c r="E8187">
        <v>126.40493774414063</v>
      </c>
      <c r="F8187">
        <v>126.40493774414063</v>
      </c>
      <c r="G8187">
        <v>154.45988464355469</v>
      </c>
      <c r="H8187">
        <v>154.45988464355469</v>
      </c>
      <c r="I8187">
        <v>154.45988464355469</v>
      </c>
      <c r="J8187">
        <v>154.45988464355469</v>
      </c>
      <c r="K8187">
        <v>154.45988464355469</v>
      </c>
      <c r="L8187">
        <v>136.36000000000001</v>
      </c>
      <c r="M8187">
        <v>133.88</v>
      </c>
      <c r="N8187">
        <v>134.05000000000001</v>
      </c>
      <c r="O8187">
        <v>134.13</v>
      </c>
      <c r="P8187">
        <v>141.93</v>
      </c>
      <c r="Q8187">
        <v>147.38999999999999</v>
      </c>
      <c r="R8187">
        <v>154.43</v>
      </c>
      <c r="S8187">
        <v>148.24</v>
      </c>
      <c r="T8187">
        <v>141.21</v>
      </c>
      <c r="U8187">
        <v>145.12</v>
      </c>
      <c r="V8187">
        <v>112.0859375</v>
      </c>
      <c r="W8187">
        <v>109.98031616210938</v>
      </c>
      <c r="X8187">
        <v>117.60184478759766</v>
      </c>
      <c r="Y8187">
        <v>112.61943054199219</v>
      </c>
      <c r="Z8187">
        <v>118.12997436523438</v>
      </c>
      <c r="AA8187">
        <v>105.93758392333984</v>
      </c>
      <c r="AB8187">
        <v>113.13102722167969</v>
      </c>
      <c r="AC8187">
        <v>111.23749542236328</v>
      </c>
      <c r="AD8187">
        <v>109.30780792236328</v>
      </c>
      <c r="AE8187">
        <v>106.88395690917969</v>
      </c>
      <c r="AF8187">
        <v>127.39981079101563</v>
      </c>
      <c r="AG8187">
        <v>134.9742431640625</v>
      </c>
      <c r="AH8187">
        <v>131.56365966796875</v>
      </c>
      <c r="AI8187">
        <v>137.67544555664063</v>
      </c>
      <c r="AJ8187">
        <v>135.05172729492188</v>
      </c>
      <c r="AK8187">
        <v>119</v>
      </c>
    </row>
    <row r="8188" spans="1:37" x14ac:dyDescent="0.55000000000000004">
      <c r="A8188" s="1">
        <v>8182</v>
      </c>
      <c r="B8188">
        <v>121.05113220214844</v>
      </c>
      <c r="C8188">
        <v>121.05113220214844</v>
      </c>
      <c r="D8188">
        <v>121.05113220214844</v>
      </c>
      <c r="E8188">
        <v>121.05113220214844</v>
      </c>
      <c r="F8188">
        <v>121.05113220214844</v>
      </c>
      <c r="G8188">
        <v>123.61513519287109</v>
      </c>
      <c r="H8188">
        <v>123.61513519287109</v>
      </c>
      <c r="I8188">
        <v>123.61513519287109</v>
      </c>
      <c r="J8188">
        <v>123.61513519287109</v>
      </c>
      <c r="K8188">
        <v>123.61513519287109</v>
      </c>
      <c r="L8188">
        <v>126.94</v>
      </c>
      <c r="M8188">
        <v>127.02</v>
      </c>
      <c r="N8188">
        <v>121.59</v>
      </c>
      <c r="O8188">
        <v>125.7</v>
      </c>
      <c r="P8188">
        <v>121.81</v>
      </c>
      <c r="Q8188">
        <v>122.28</v>
      </c>
      <c r="R8188">
        <v>126.63</v>
      </c>
      <c r="S8188">
        <v>125.25</v>
      </c>
      <c r="T8188">
        <v>127.29</v>
      </c>
      <c r="U8188">
        <v>128.88999999999999</v>
      </c>
      <c r="V8188">
        <v>126.39055633544922</v>
      </c>
      <c r="W8188">
        <v>124.46483612060547</v>
      </c>
      <c r="X8188">
        <v>130.32942199707031</v>
      </c>
      <c r="Y8188">
        <v>127.88157653808594</v>
      </c>
      <c r="Z8188">
        <v>130.06146240234375</v>
      </c>
      <c r="AA8188">
        <v>118.16933441162109</v>
      </c>
      <c r="AB8188">
        <v>124.61921691894531</v>
      </c>
      <c r="AC8188">
        <v>120.47699737548828</v>
      </c>
      <c r="AD8188">
        <v>122.45533752441406</v>
      </c>
      <c r="AE8188">
        <v>117.83731842041016</v>
      </c>
      <c r="AF8188">
        <v>130.00056457519531</v>
      </c>
      <c r="AG8188">
        <v>136.47885131835938</v>
      </c>
      <c r="AH8188">
        <v>132.44563293457031</v>
      </c>
      <c r="AI8188">
        <v>136.76676940917969</v>
      </c>
      <c r="AJ8188">
        <v>128.90716552734375</v>
      </c>
      <c r="AK8188">
        <v>95</v>
      </c>
    </row>
    <row r="8189" spans="1:37" x14ac:dyDescent="0.55000000000000004">
      <c r="A8189" s="1">
        <v>8183</v>
      </c>
      <c r="B8189">
        <v>85.414619445800781</v>
      </c>
      <c r="C8189">
        <v>85.414619445800781</v>
      </c>
      <c r="D8189">
        <v>85.414619445800781</v>
      </c>
      <c r="E8189">
        <v>85.414619445800781</v>
      </c>
      <c r="F8189">
        <v>85.414619445800781</v>
      </c>
      <c r="G8189">
        <v>96.499191284179688</v>
      </c>
      <c r="H8189">
        <v>96.499191284179688</v>
      </c>
      <c r="I8189">
        <v>96.499191284179688</v>
      </c>
      <c r="J8189">
        <v>96.499191284179688</v>
      </c>
      <c r="K8189">
        <v>96.499191284179688</v>
      </c>
      <c r="L8189">
        <v>85.7</v>
      </c>
      <c r="M8189">
        <v>86.19</v>
      </c>
      <c r="N8189">
        <v>84.31</v>
      </c>
      <c r="O8189">
        <v>85.74</v>
      </c>
      <c r="P8189">
        <v>89.38</v>
      </c>
      <c r="Q8189">
        <v>84.54</v>
      </c>
      <c r="R8189">
        <v>79.98</v>
      </c>
      <c r="S8189">
        <v>76.37</v>
      </c>
      <c r="T8189">
        <v>79.91</v>
      </c>
      <c r="U8189">
        <v>83.63</v>
      </c>
      <c r="V8189">
        <v>112.21415710449219</v>
      </c>
      <c r="W8189">
        <v>111.49735260009766</v>
      </c>
      <c r="X8189">
        <v>116.81317138671875</v>
      </c>
      <c r="Y8189">
        <v>113.86049652099609</v>
      </c>
      <c r="Z8189">
        <v>119.57508850097656</v>
      </c>
      <c r="AA8189">
        <v>96.812271118164063</v>
      </c>
      <c r="AB8189">
        <v>102.66036224365234</v>
      </c>
      <c r="AC8189">
        <v>99.916717529296875</v>
      </c>
      <c r="AD8189">
        <v>100.82675933837891</v>
      </c>
      <c r="AE8189">
        <v>95.525650024414063</v>
      </c>
      <c r="AF8189">
        <v>93.435066223144531</v>
      </c>
      <c r="AG8189">
        <v>103.55223083496094</v>
      </c>
      <c r="AH8189">
        <v>99.803253173828125</v>
      </c>
      <c r="AI8189">
        <v>97.403297424316406</v>
      </c>
      <c r="AJ8189">
        <v>87.552635192871094</v>
      </c>
      <c r="AK8189">
        <v>93</v>
      </c>
    </row>
    <row r="8190" spans="1:37" x14ac:dyDescent="0.55000000000000004">
      <c r="A8190" s="1">
        <v>8184</v>
      </c>
      <c r="B8190">
        <v>92.191635131835938</v>
      </c>
      <c r="C8190">
        <v>92.191635131835938</v>
      </c>
      <c r="D8190">
        <v>92.191635131835938</v>
      </c>
      <c r="E8190">
        <v>92.191635131835938</v>
      </c>
      <c r="F8190">
        <v>92.191635131835938</v>
      </c>
      <c r="G8190">
        <v>101.97271728515625</v>
      </c>
      <c r="H8190">
        <v>101.97271728515625</v>
      </c>
      <c r="I8190">
        <v>101.97271728515625</v>
      </c>
      <c r="J8190">
        <v>101.97271728515625</v>
      </c>
      <c r="K8190">
        <v>101.97271728515625</v>
      </c>
      <c r="L8190">
        <v>90.35</v>
      </c>
      <c r="M8190">
        <v>96.33</v>
      </c>
      <c r="N8190">
        <v>95.64</v>
      </c>
      <c r="O8190">
        <v>91.33</v>
      </c>
      <c r="P8190">
        <v>93.86</v>
      </c>
      <c r="Q8190">
        <v>94.78</v>
      </c>
      <c r="R8190">
        <v>92.27</v>
      </c>
      <c r="S8190">
        <v>95.03</v>
      </c>
      <c r="T8190">
        <v>91.19</v>
      </c>
      <c r="U8190">
        <v>93.86</v>
      </c>
      <c r="V8190">
        <v>109.01325988769531</v>
      </c>
      <c r="W8190">
        <v>104.12944030761719</v>
      </c>
      <c r="X8190">
        <v>113.43441009521484</v>
      </c>
      <c r="Y8190">
        <v>105.93846130371094</v>
      </c>
      <c r="Z8190">
        <v>112.61949920654297</v>
      </c>
      <c r="AA8190">
        <v>86.784812927246094</v>
      </c>
      <c r="AB8190">
        <v>95.834854125976563</v>
      </c>
      <c r="AC8190">
        <v>87.639915466308594</v>
      </c>
      <c r="AD8190">
        <v>89.470085144042969</v>
      </c>
      <c r="AE8190">
        <v>85.050994873046875</v>
      </c>
      <c r="AF8190">
        <v>95.308433532714844</v>
      </c>
      <c r="AG8190">
        <v>101.24624633789063</v>
      </c>
      <c r="AH8190">
        <v>98.393875122070313</v>
      </c>
      <c r="AI8190">
        <v>98.762718200683594</v>
      </c>
      <c r="AJ8190">
        <v>87.093215942382813</v>
      </c>
      <c r="AK8190">
        <v>102</v>
      </c>
    </row>
    <row r="8191" spans="1:37" x14ac:dyDescent="0.55000000000000004">
      <c r="A8191" s="1">
        <v>8185</v>
      </c>
      <c r="B8191">
        <v>103.15467071533203</v>
      </c>
      <c r="C8191">
        <v>103.15467071533203</v>
      </c>
      <c r="D8191">
        <v>103.15467071533203</v>
      </c>
      <c r="E8191">
        <v>103.15467071533203</v>
      </c>
      <c r="F8191">
        <v>103.15467071533203</v>
      </c>
      <c r="G8191">
        <v>112.97261047363281</v>
      </c>
      <c r="H8191">
        <v>112.97261047363281</v>
      </c>
      <c r="I8191">
        <v>112.97261047363281</v>
      </c>
      <c r="J8191">
        <v>112.97261047363281</v>
      </c>
      <c r="K8191">
        <v>112.97261047363281</v>
      </c>
      <c r="L8191">
        <v>109.37</v>
      </c>
      <c r="M8191">
        <v>111.39</v>
      </c>
      <c r="N8191">
        <v>113.73</v>
      </c>
      <c r="O8191">
        <v>108.34</v>
      </c>
      <c r="P8191">
        <v>110.82</v>
      </c>
      <c r="Q8191">
        <v>109.27</v>
      </c>
      <c r="R8191">
        <v>113.48</v>
      </c>
      <c r="S8191">
        <v>110.39</v>
      </c>
      <c r="T8191">
        <v>111.12</v>
      </c>
      <c r="U8191">
        <v>109.59</v>
      </c>
      <c r="V8191">
        <v>108.82591247558594</v>
      </c>
      <c r="W8191">
        <v>106.74369812011719</v>
      </c>
      <c r="X8191">
        <v>115.42559051513672</v>
      </c>
      <c r="Y8191">
        <v>110.79366302490234</v>
      </c>
      <c r="Z8191">
        <v>117.41188049316406</v>
      </c>
      <c r="AA8191">
        <v>94.946144104003906</v>
      </c>
      <c r="AB8191">
        <v>94.553695678710938</v>
      </c>
      <c r="AC8191">
        <v>95.01226806640625</v>
      </c>
      <c r="AD8191">
        <v>88.644233703613281</v>
      </c>
      <c r="AE8191">
        <v>90.332695007324219</v>
      </c>
      <c r="AF8191">
        <v>101.12539672851563</v>
      </c>
      <c r="AG8191">
        <v>109.32324981689453</v>
      </c>
      <c r="AH8191">
        <v>109.98015594482422</v>
      </c>
      <c r="AI8191">
        <v>106.25864410400391</v>
      </c>
      <c r="AJ8191">
        <v>102.83794403076172</v>
      </c>
      <c r="AK8191">
        <v>174</v>
      </c>
    </row>
    <row r="8192" spans="1:37" x14ac:dyDescent="0.55000000000000004">
      <c r="A8192" s="1">
        <v>8186</v>
      </c>
      <c r="B8192">
        <v>176.64375305175781</v>
      </c>
      <c r="C8192">
        <v>176.64375305175781</v>
      </c>
      <c r="D8192">
        <v>176.64375305175781</v>
      </c>
      <c r="E8192">
        <v>176.64375305175781</v>
      </c>
      <c r="F8192">
        <v>176.64375305175781</v>
      </c>
      <c r="G8192">
        <v>185.37005615234375</v>
      </c>
      <c r="H8192">
        <v>185.37005615234375</v>
      </c>
      <c r="I8192">
        <v>185.37005615234375</v>
      </c>
      <c r="J8192">
        <v>185.37005615234375</v>
      </c>
      <c r="K8192">
        <v>185.37005615234375</v>
      </c>
      <c r="L8192">
        <v>171.96</v>
      </c>
      <c r="M8192">
        <v>177.07</v>
      </c>
      <c r="N8192">
        <v>176.62</v>
      </c>
      <c r="O8192">
        <v>183.8</v>
      </c>
      <c r="P8192">
        <v>173.29</v>
      </c>
      <c r="Q8192">
        <v>178.39</v>
      </c>
      <c r="R8192">
        <v>182.08</v>
      </c>
      <c r="S8192">
        <v>188.73</v>
      </c>
      <c r="T8192">
        <v>177.42</v>
      </c>
      <c r="U8192">
        <v>179.56</v>
      </c>
      <c r="V8192">
        <v>148.01942443847656</v>
      </c>
      <c r="W8192">
        <v>147.164306640625</v>
      </c>
      <c r="X8192">
        <v>153.47262573242188</v>
      </c>
      <c r="Y8192">
        <v>151.82400512695313</v>
      </c>
      <c r="Z8192">
        <v>158.09342956542969</v>
      </c>
      <c r="AA8192">
        <v>151.03631591796875</v>
      </c>
      <c r="AB8192">
        <v>157.27978515625</v>
      </c>
      <c r="AC8192">
        <v>156.56307983398438</v>
      </c>
      <c r="AD8192">
        <v>148.36431884765625</v>
      </c>
      <c r="AE8192">
        <v>148.47099304199219</v>
      </c>
      <c r="AF8192">
        <v>174.0118408203125</v>
      </c>
      <c r="AG8192">
        <v>185.88667297363281</v>
      </c>
      <c r="AH8192">
        <v>181.16502380371094</v>
      </c>
      <c r="AI8192">
        <v>183.60066223144531</v>
      </c>
      <c r="AJ8192">
        <v>181.69384765625</v>
      </c>
      <c r="AK8192">
        <v>137</v>
      </c>
    </row>
    <row r="8193" spans="1:37" x14ac:dyDescent="0.55000000000000004">
      <c r="A8193" s="1">
        <v>8187</v>
      </c>
      <c r="B8193">
        <v>125.56753540039063</v>
      </c>
      <c r="C8193">
        <v>125.56753540039063</v>
      </c>
      <c r="D8193">
        <v>125.56753540039063</v>
      </c>
      <c r="E8193">
        <v>125.56753540039063</v>
      </c>
      <c r="F8193">
        <v>125.56753540039063</v>
      </c>
      <c r="G8193">
        <v>135.2288818359375</v>
      </c>
      <c r="H8193">
        <v>135.2288818359375</v>
      </c>
      <c r="I8193">
        <v>135.2288818359375</v>
      </c>
      <c r="J8193">
        <v>135.2288818359375</v>
      </c>
      <c r="K8193">
        <v>135.2288818359375</v>
      </c>
      <c r="L8193">
        <v>136.63</v>
      </c>
      <c r="M8193">
        <v>133.21</v>
      </c>
      <c r="N8193">
        <v>129.27000000000001</v>
      </c>
      <c r="O8193">
        <v>129.25</v>
      </c>
      <c r="P8193">
        <v>133.93</v>
      </c>
      <c r="Q8193">
        <v>133.55000000000001</v>
      </c>
      <c r="R8193">
        <v>126.37</v>
      </c>
      <c r="S8193">
        <v>122.6</v>
      </c>
      <c r="T8193">
        <v>123.6</v>
      </c>
      <c r="U8193">
        <v>123.22</v>
      </c>
      <c r="V8193">
        <v>139.73770141601563</v>
      </c>
      <c r="W8193">
        <v>141.32624816894531</v>
      </c>
      <c r="X8193">
        <v>152.88847351074219</v>
      </c>
      <c r="Y8193">
        <v>144.8271484375</v>
      </c>
      <c r="Z8193">
        <v>152.54365539550781</v>
      </c>
      <c r="AA8193">
        <v>139.85713195800781</v>
      </c>
      <c r="AB8193">
        <v>145.04681396484375</v>
      </c>
      <c r="AC8193">
        <v>147.29524230957031</v>
      </c>
      <c r="AD8193">
        <v>141.77638244628906</v>
      </c>
      <c r="AE8193">
        <v>137.12699890136719</v>
      </c>
      <c r="AF8193">
        <v>139.02020263671875</v>
      </c>
      <c r="AG8193">
        <v>142.26287841796875</v>
      </c>
      <c r="AH8193">
        <v>151.89366149902344</v>
      </c>
      <c r="AI8193">
        <v>140.70222473144531</v>
      </c>
      <c r="AJ8193">
        <v>137.50282287597656</v>
      </c>
      <c r="AK8193">
        <v>80</v>
      </c>
    </row>
    <row r="8194" spans="1:37" x14ac:dyDescent="0.55000000000000004">
      <c r="A8194" s="1">
        <v>8188</v>
      </c>
      <c r="B8194">
        <v>80.020126342773438</v>
      </c>
      <c r="C8194">
        <v>80.020126342773438</v>
      </c>
      <c r="D8194">
        <v>80.020126342773438</v>
      </c>
      <c r="E8194">
        <v>80.020126342773438</v>
      </c>
      <c r="F8194">
        <v>80.020126342773438</v>
      </c>
      <c r="G8194">
        <v>81.609115600585938</v>
      </c>
      <c r="H8194">
        <v>81.609115600585938</v>
      </c>
      <c r="I8194">
        <v>81.609115600585938</v>
      </c>
      <c r="J8194">
        <v>81.609115600585938</v>
      </c>
      <c r="K8194">
        <v>81.609115600585938</v>
      </c>
      <c r="L8194">
        <v>77.53</v>
      </c>
      <c r="M8194">
        <v>73.16</v>
      </c>
      <c r="N8194">
        <v>83.27</v>
      </c>
      <c r="O8194">
        <v>80.83</v>
      </c>
      <c r="P8194">
        <v>77.2</v>
      </c>
      <c r="Q8194">
        <v>81.44</v>
      </c>
      <c r="R8194">
        <v>85.22</v>
      </c>
      <c r="S8194">
        <v>85.64</v>
      </c>
      <c r="T8194">
        <v>82.83</v>
      </c>
      <c r="U8194">
        <v>80.98</v>
      </c>
      <c r="V8194">
        <v>110.628662109375</v>
      </c>
      <c r="W8194">
        <v>103.33106994628906</v>
      </c>
      <c r="X8194">
        <v>119.78226470947266</v>
      </c>
      <c r="Y8194">
        <v>111.95191955566406</v>
      </c>
      <c r="Z8194">
        <v>120.94931793212891</v>
      </c>
      <c r="AA8194">
        <v>91.574195861816406</v>
      </c>
      <c r="AB8194">
        <v>95.786643981933594</v>
      </c>
      <c r="AC8194">
        <v>94.915916442871094</v>
      </c>
      <c r="AD8194">
        <v>94.862602233886719</v>
      </c>
      <c r="AE8194">
        <v>89.203453063964844</v>
      </c>
      <c r="AF8194">
        <v>72.228363037109375</v>
      </c>
      <c r="AG8194">
        <v>79.809341430664063</v>
      </c>
      <c r="AH8194">
        <v>71.566665649414063</v>
      </c>
      <c r="AI8194">
        <v>70.601402282714844</v>
      </c>
      <c r="AJ8194">
        <v>61.354907989501953</v>
      </c>
      <c r="AK8194">
        <v>63</v>
      </c>
    </row>
    <row r="8195" spans="1:37" x14ac:dyDescent="0.55000000000000004">
      <c r="A8195" s="1">
        <v>8189</v>
      </c>
      <c r="B8195">
        <v>66.21893310546875</v>
      </c>
      <c r="C8195">
        <v>66.21893310546875</v>
      </c>
      <c r="D8195">
        <v>66.21893310546875</v>
      </c>
      <c r="E8195">
        <v>66.21893310546875</v>
      </c>
      <c r="F8195">
        <v>66.21893310546875</v>
      </c>
      <c r="G8195">
        <v>63.231349945068359</v>
      </c>
      <c r="H8195">
        <v>63.231349945068359</v>
      </c>
      <c r="I8195">
        <v>63.231349945068359</v>
      </c>
      <c r="J8195">
        <v>63.231349945068359</v>
      </c>
      <c r="K8195">
        <v>63.231349945068359</v>
      </c>
      <c r="L8195">
        <v>66.27</v>
      </c>
      <c r="M8195">
        <v>65.34</v>
      </c>
      <c r="N8195">
        <v>62.4</v>
      </c>
      <c r="O8195">
        <v>66.260000000000005</v>
      </c>
      <c r="P8195">
        <v>63.09</v>
      </c>
      <c r="Q8195">
        <v>68.17</v>
      </c>
      <c r="R8195">
        <v>63.69</v>
      </c>
      <c r="S8195">
        <v>67.42</v>
      </c>
      <c r="T8195">
        <v>67.03</v>
      </c>
      <c r="U8195">
        <v>65.66</v>
      </c>
      <c r="V8195">
        <v>84.740936279296875</v>
      </c>
      <c r="W8195">
        <v>86.697219848632813</v>
      </c>
      <c r="X8195">
        <v>97.411003112792969</v>
      </c>
      <c r="Y8195">
        <v>92.797012329101563</v>
      </c>
      <c r="Z8195">
        <v>102.19985198974609</v>
      </c>
      <c r="AA8195">
        <v>59.003288269042969</v>
      </c>
      <c r="AB8195">
        <v>67.041954040527344</v>
      </c>
      <c r="AC8195">
        <v>68.059226989746094</v>
      </c>
      <c r="AD8195">
        <v>63.602592468261719</v>
      </c>
      <c r="AE8195">
        <v>64.803153991699219</v>
      </c>
      <c r="AF8195">
        <v>67.147987365722656</v>
      </c>
      <c r="AG8195">
        <v>70.136116027832031</v>
      </c>
      <c r="AH8195">
        <v>64.575813293457031</v>
      </c>
      <c r="AI8195">
        <v>58.463336944580078</v>
      </c>
      <c r="AJ8195">
        <v>56.691555023193359</v>
      </c>
      <c r="AK8195">
        <v>72</v>
      </c>
    </row>
    <row r="8196" spans="1:37" x14ac:dyDescent="0.55000000000000004">
      <c r="A8196" s="1">
        <v>8190</v>
      </c>
      <c r="B8196">
        <v>75.104049682617188</v>
      </c>
      <c r="C8196">
        <v>75.104049682617188</v>
      </c>
      <c r="D8196">
        <v>75.104049682617188</v>
      </c>
      <c r="E8196">
        <v>75.104049682617188</v>
      </c>
      <c r="F8196">
        <v>75.104049682617188</v>
      </c>
      <c r="G8196">
        <v>81.833457946777344</v>
      </c>
      <c r="H8196">
        <v>81.833457946777344</v>
      </c>
      <c r="I8196">
        <v>81.833457946777344</v>
      </c>
      <c r="J8196">
        <v>81.833457946777344</v>
      </c>
      <c r="K8196">
        <v>81.833457946777344</v>
      </c>
      <c r="L8196">
        <v>75.94</v>
      </c>
      <c r="M8196">
        <v>81.510000000000005</v>
      </c>
      <c r="N8196">
        <v>71.06</v>
      </c>
      <c r="O8196">
        <v>76.88</v>
      </c>
      <c r="P8196">
        <v>77.94</v>
      </c>
      <c r="Q8196">
        <v>80.099999999999994</v>
      </c>
      <c r="R8196">
        <v>79.62</v>
      </c>
      <c r="S8196">
        <v>78.349999999999994</v>
      </c>
      <c r="T8196">
        <v>79.709999999999994</v>
      </c>
      <c r="U8196">
        <v>76.790000000000006</v>
      </c>
      <c r="V8196">
        <v>77.661788940429688</v>
      </c>
      <c r="W8196">
        <v>78.326812744140625</v>
      </c>
      <c r="X8196">
        <v>85.854583740234375</v>
      </c>
      <c r="Y8196">
        <v>83.289009094238281</v>
      </c>
      <c r="Z8196">
        <v>91.871330261230469</v>
      </c>
      <c r="AA8196">
        <v>60.069923400878906</v>
      </c>
      <c r="AB8196">
        <v>64.303504943847656</v>
      </c>
      <c r="AC8196">
        <v>67.109413146972656</v>
      </c>
      <c r="AD8196">
        <v>62.083122253417969</v>
      </c>
      <c r="AE8196">
        <v>63.289955139160156</v>
      </c>
      <c r="AF8196">
        <v>78.358001708984375</v>
      </c>
      <c r="AG8196">
        <v>80.864654541015625</v>
      </c>
      <c r="AH8196">
        <v>76.482902526855469</v>
      </c>
      <c r="AI8196">
        <v>76.861808776855469</v>
      </c>
      <c r="AJ8196">
        <v>76.308357238769531</v>
      </c>
      <c r="AK8196">
        <v>59</v>
      </c>
    </row>
    <row r="8197" spans="1:37" x14ac:dyDescent="0.55000000000000004">
      <c r="A8197" s="1">
        <v>8191</v>
      </c>
      <c r="B8197">
        <v>61.704269409179688</v>
      </c>
      <c r="C8197">
        <v>61.704269409179688</v>
      </c>
      <c r="D8197">
        <v>61.704269409179688</v>
      </c>
      <c r="E8197">
        <v>61.704269409179688</v>
      </c>
      <c r="F8197">
        <v>61.704269409179688</v>
      </c>
      <c r="G8197">
        <v>67.148063659667969</v>
      </c>
      <c r="H8197">
        <v>67.148063659667969</v>
      </c>
      <c r="I8197">
        <v>67.148063659667969</v>
      </c>
      <c r="J8197">
        <v>67.148063659667969</v>
      </c>
      <c r="K8197">
        <v>67.148063659667969</v>
      </c>
      <c r="L8197">
        <v>64.3</v>
      </c>
      <c r="M8197">
        <v>66.599999999999994</v>
      </c>
      <c r="N8197">
        <v>63.65</v>
      </c>
      <c r="O8197">
        <v>61.77</v>
      </c>
      <c r="P8197">
        <v>64.3</v>
      </c>
      <c r="Q8197">
        <v>63.5</v>
      </c>
      <c r="R8197">
        <v>60.34</v>
      </c>
      <c r="S8197">
        <v>64.510000000000005</v>
      </c>
      <c r="T8197">
        <v>63.13</v>
      </c>
      <c r="U8197">
        <v>62.58</v>
      </c>
      <c r="V8197">
        <v>69.99114990234375</v>
      </c>
      <c r="W8197">
        <v>69.487762451171875</v>
      </c>
      <c r="X8197">
        <v>80.207809448242188</v>
      </c>
      <c r="Y8197">
        <v>73.24822998046875</v>
      </c>
      <c r="Z8197">
        <v>82.7432861328125</v>
      </c>
      <c r="AA8197">
        <v>56.591659545898438</v>
      </c>
      <c r="AB8197">
        <v>67.008705139160156</v>
      </c>
      <c r="AC8197">
        <v>69.157211303710938</v>
      </c>
      <c r="AD8197">
        <v>57.460079193115234</v>
      </c>
      <c r="AE8197">
        <v>62.297069549560547</v>
      </c>
      <c r="AF8197">
        <v>69.002449035644531</v>
      </c>
      <c r="AG8197">
        <v>72.2652587890625</v>
      </c>
      <c r="AH8197">
        <v>70.941726684570313</v>
      </c>
      <c r="AI8197">
        <v>72.234703063964844</v>
      </c>
      <c r="AJ8197">
        <v>63.252960205078125</v>
      </c>
      <c r="AK8197">
        <v>59</v>
      </c>
    </row>
    <row r="8198" spans="1:37" x14ac:dyDescent="0.55000000000000004">
      <c r="A8198" s="1">
        <v>8192</v>
      </c>
      <c r="B8198">
        <v>61.914466857910156</v>
      </c>
      <c r="C8198">
        <v>61.914466857910156</v>
      </c>
      <c r="D8198">
        <v>61.914466857910156</v>
      </c>
      <c r="E8198">
        <v>61.914466857910156</v>
      </c>
      <c r="F8198">
        <v>61.914466857910156</v>
      </c>
      <c r="G8198">
        <v>71.337791442871094</v>
      </c>
      <c r="H8198">
        <v>71.337791442871094</v>
      </c>
      <c r="I8198">
        <v>71.337791442871094</v>
      </c>
      <c r="J8198">
        <v>71.337791442871094</v>
      </c>
      <c r="K8198">
        <v>71.337791442871094</v>
      </c>
      <c r="L8198">
        <v>65.27</v>
      </c>
      <c r="M8198">
        <v>64.28</v>
      </c>
      <c r="N8198">
        <v>62.38</v>
      </c>
      <c r="O8198">
        <v>64.05</v>
      </c>
      <c r="P8198">
        <v>63.79</v>
      </c>
      <c r="Q8198">
        <v>64.930000000000007</v>
      </c>
      <c r="R8198">
        <v>61.08</v>
      </c>
      <c r="S8198">
        <v>65.45</v>
      </c>
      <c r="T8198">
        <v>64.47</v>
      </c>
      <c r="U8198">
        <v>65.599999999999994</v>
      </c>
      <c r="V8198">
        <v>66.793441772460938</v>
      </c>
      <c r="W8198">
        <v>63.849082946777344</v>
      </c>
      <c r="X8198">
        <v>76.492454528808594</v>
      </c>
      <c r="Y8198">
        <v>67.865493774414063</v>
      </c>
      <c r="Z8198">
        <v>78.569023132324219</v>
      </c>
      <c r="AA8198">
        <v>58.257865905761719</v>
      </c>
      <c r="AB8198">
        <v>67.704292297363281</v>
      </c>
      <c r="AC8198">
        <v>68.517921447753906</v>
      </c>
      <c r="AD8198">
        <v>64.206993103027344</v>
      </c>
      <c r="AE8198">
        <v>62.070709228515625</v>
      </c>
      <c r="AF8198">
        <v>69.736236572265625</v>
      </c>
      <c r="AG8198">
        <v>74.331130981445313</v>
      </c>
      <c r="AH8198">
        <v>67.03955078125</v>
      </c>
      <c r="AI8198">
        <v>68.664863586425781</v>
      </c>
      <c r="AJ8198">
        <v>62.836204528808594</v>
      </c>
      <c r="AK8198">
        <v>72</v>
      </c>
    </row>
    <row r="8199" spans="1:37" x14ac:dyDescent="0.55000000000000004">
      <c r="A8199" s="1">
        <v>8193</v>
      </c>
      <c r="B8199">
        <v>75.23455810546875</v>
      </c>
      <c r="C8199">
        <v>75.23455810546875</v>
      </c>
      <c r="D8199">
        <v>75.23455810546875</v>
      </c>
      <c r="E8199">
        <v>75.23455810546875</v>
      </c>
      <c r="F8199">
        <v>75.23455810546875</v>
      </c>
      <c r="G8199">
        <v>77.088897705078125</v>
      </c>
      <c r="H8199">
        <v>77.088897705078125</v>
      </c>
      <c r="I8199">
        <v>77.088897705078125</v>
      </c>
      <c r="J8199">
        <v>77.088897705078125</v>
      </c>
      <c r="K8199">
        <v>77.088897705078125</v>
      </c>
      <c r="L8199">
        <v>80.66</v>
      </c>
      <c r="M8199">
        <v>78.91</v>
      </c>
      <c r="N8199">
        <v>76.38</v>
      </c>
      <c r="O8199">
        <v>76.400000000000006</v>
      </c>
      <c r="P8199">
        <v>81.349999999999994</v>
      </c>
      <c r="Q8199">
        <v>79.53</v>
      </c>
      <c r="R8199">
        <v>78.27</v>
      </c>
      <c r="S8199">
        <v>78.34</v>
      </c>
      <c r="T8199">
        <v>81.78</v>
      </c>
      <c r="U8199">
        <v>82.14</v>
      </c>
      <c r="V8199">
        <v>70.342620849609375</v>
      </c>
      <c r="W8199">
        <v>67.669891357421875</v>
      </c>
      <c r="X8199">
        <v>78.516380310058594</v>
      </c>
      <c r="Y8199">
        <v>73.16241455078125</v>
      </c>
      <c r="Z8199">
        <v>82.072280883789063</v>
      </c>
      <c r="AA8199">
        <v>69.567008972167969</v>
      </c>
      <c r="AB8199">
        <v>77.035369873046875</v>
      </c>
      <c r="AC8199">
        <v>72.182350158691406</v>
      </c>
      <c r="AD8199">
        <v>68.936279296875</v>
      </c>
      <c r="AE8199">
        <v>73.703872680664063</v>
      </c>
      <c r="AF8199">
        <v>82.143440246582031</v>
      </c>
      <c r="AG8199">
        <v>87.897552490234375</v>
      </c>
      <c r="AH8199">
        <v>80.174049377441406</v>
      </c>
      <c r="AI8199">
        <v>81.866874694824219</v>
      </c>
      <c r="AJ8199">
        <v>79.166648864746094</v>
      </c>
      <c r="AK8199">
        <v>79</v>
      </c>
    </row>
    <row r="8200" spans="1:37" x14ac:dyDescent="0.55000000000000004">
      <c r="A8200" s="1">
        <v>8194</v>
      </c>
      <c r="B8200">
        <v>78.113288879394531</v>
      </c>
      <c r="C8200">
        <v>78.113288879394531</v>
      </c>
      <c r="D8200">
        <v>78.113288879394531</v>
      </c>
      <c r="E8200">
        <v>78.113288879394531</v>
      </c>
      <c r="F8200">
        <v>78.113288879394531</v>
      </c>
      <c r="G8200">
        <v>77.810096740722656</v>
      </c>
      <c r="H8200">
        <v>77.810096740722656</v>
      </c>
      <c r="I8200">
        <v>77.810096740722656</v>
      </c>
      <c r="J8200">
        <v>77.810096740722656</v>
      </c>
      <c r="K8200">
        <v>77.810096740722656</v>
      </c>
      <c r="L8200">
        <v>81.900000000000006</v>
      </c>
      <c r="M8200">
        <v>80.62</v>
      </c>
      <c r="N8200">
        <v>82.35</v>
      </c>
      <c r="O8200">
        <v>79.98</v>
      </c>
      <c r="P8200">
        <v>79.39</v>
      </c>
      <c r="Q8200">
        <v>78.540000000000006</v>
      </c>
      <c r="R8200">
        <v>80.87</v>
      </c>
      <c r="S8200">
        <v>77.98</v>
      </c>
      <c r="T8200">
        <v>79.34</v>
      </c>
      <c r="U8200">
        <v>78.08</v>
      </c>
      <c r="V8200">
        <v>76.719024658203125</v>
      </c>
      <c r="W8200">
        <v>73.080787658691406</v>
      </c>
      <c r="X8200">
        <v>84.418525695800781</v>
      </c>
      <c r="Y8200">
        <v>78.729011535644531</v>
      </c>
      <c r="Z8200">
        <v>85.935104370117188</v>
      </c>
      <c r="AA8200">
        <v>75.610107421875</v>
      </c>
      <c r="AB8200">
        <v>85.5802001953125</v>
      </c>
      <c r="AC8200">
        <v>85.284423828125</v>
      </c>
      <c r="AD8200">
        <v>78.919830322265625</v>
      </c>
      <c r="AE8200">
        <v>81.511184692382813</v>
      </c>
      <c r="AF8200">
        <v>87.723785400390625</v>
      </c>
      <c r="AG8200">
        <v>94.8216552734375</v>
      </c>
      <c r="AH8200">
        <v>87.919166564941406</v>
      </c>
      <c r="AI8200">
        <v>91.271156311035156</v>
      </c>
      <c r="AJ8200">
        <v>83.626853942871094</v>
      </c>
      <c r="AK8200">
        <v>77</v>
      </c>
    </row>
    <row r="8201" spans="1:37" x14ac:dyDescent="0.55000000000000004">
      <c r="A8201" s="1">
        <v>8195</v>
      </c>
      <c r="B8201">
        <v>78.083122253417969</v>
      </c>
      <c r="C8201">
        <v>78.083122253417969</v>
      </c>
      <c r="D8201">
        <v>78.083122253417969</v>
      </c>
      <c r="E8201">
        <v>78.083122253417969</v>
      </c>
      <c r="F8201">
        <v>78.083122253417969</v>
      </c>
      <c r="G8201">
        <v>84.8106689453125</v>
      </c>
      <c r="H8201">
        <v>84.8106689453125</v>
      </c>
      <c r="I8201">
        <v>84.8106689453125</v>
      </c>
      <c r="J8201">
        <v>84.8106689453125</v>
      </c>
      <c r="K8201">
        <v>84.8106689453125</v>
      </c>
      <c r="L8201">
        <v>80.040000000000006</v>
      </c>
      <c r="M8201">
        <v>79.69</v>
      </c>
      <c r="N8201">
        <v>81.180000000000007</v>
      </c>
      <c r="O8201">
        <v>79.44</v>
      </c>
      <c r="P8201">
        <v>81.19</v>
      </c>
      <c r="Q8201">
        <v>78.75</v>
      </c>
      <c r="R8201">
        <v>79.69</v>
      </c>
      <c r="S8201">
        <v>79.3</v>
      </c>
      <c r="T8201">
        <v>78.23</v>
      </c>
      <c r="U8201">
        <v>81.59</v>
      </c>
      <c r="V8201">
        <v>80.639724731445313</v>
      </c>
      <c r="W8201">
        <v>75.412055969238281</v>
      </c>
      <c r="X8201">
        <v>88.331291198730469</v>
      </c>
      <c r="Y8201">
        <v>82.453514099121094</v>
      </c>
      <c r="Z8201">
        <v>89.6451416015625</v>
      </c>
      <c r="AA8201">
        <v>75.995651245117188</v>
      </c>
      <c r="AB8201">
        <v>82.442787170410156</v>
      </c>
      <c r="AC8201">
        <v>84.156814575195313</v>
      </c>
      <c r="AD8201">
        <v>76.474296569824219</v>
      </c>
      <c r="AE8201">
        <v>81.974739074707031</v>
      </c>
      <c r="AF8201">
        <v>85.026870727539063</v>
      </c>
      <c r="AG8201">
        <v>92.465240478515625</v>
      </c>
      <c r="AH8201">
        <v>87.018951416015625</v>
      </c>
      <c r="AI8201">
        <v>88.926246643066406</v>
      </c>
      <c r="AJ8201">
        <v>81.400619506835938</v>
      </c>
      <c r="AK8201">
        <v>96</v>
      </c>
    </row>
    <row r="8202" spans="1:37" x14ac:dyDescent="0.55000000000000004">
      <c r="A8202" s="1">
        <v>8196</v>
      </c>
      <c r="B8202">
        <v>95.109687805175781</v>
      </c>
      <c r="C8202">
        <v>95.109687805175781</v>
      </c>
      <c r="D8202">
        <v>95.109687805175781</v>
      </c>
      <c r="E8202">
        <v>95.109687805175781</v>
      </c>
      <c r="F8202">
        <v>95.109687805175781</v>
      </c>
      <c r="G8202">
        <v>90.440422058105469</v>
      </c>
      <c r="H8202">
        <v>90.440422058105469</v>
      </c>
      <c r="I8202">
        <v>90.440422058105469</v>
      </c>
      <c r="J8202">
        <v>90.440422058105469</v>
      </c>
      <c r="K8202">
        <v>90.440422058105469</v>
      </c>
      <c r="L8202">
        <v>102.94</v>
      </c>
      <c r="M8202">
        <v>103.02</v>
      </c>
      <c r="N8202">
        <v>99.59</v>
      </c>
      <c r="O8202">
        <v>105.73</v>
      </c>
      <c r="P8202">
        <v>101.14</v>
      </c>
      <c r="Q8202">
        <v>100.49</v>
      </c>
      <c r="R8202">
        <v>94.04</v>
      </c>
      <c r="S8202">
        <v>99.17</v>
      </c>
      <c r="T8202">
        <v>94.55</v>
      </c>
      <c r="U8202">
        <v>95.59</v>
      </c>
      <c r="V8202">
        <v>86.20294189453125</v>
      </c>
      <c r="W8202">
        <v>82.925949096679688</v>
      </c>
      <c r="X8202">
        <v>97.071189880371094</v>
      </c>
      <c r="Y8202">
        <v>87.131080627441406</v>
      </c>
      <c r="Z8202">
        <v>95.556739807128906</v>
      </c>
      <c r="AA8202">
        <v>79.149978637695313</v>
      </c>
      <c r="AB8202">
        <v>88.116165161132813</v>
      </c>
      <c r="AC8202">
        <v>90.205230712890625</v>
      </c>
      <c r="AD8202">
        <v>77.687019348144531</v>
      </c>
      <c r="AE8202">
        <v>81.146354675292969</v>
      </c>
      <c r="AF8202">
        <v>87.703765869140625</v>
      </c>
      <c r="AG8202">
        <v>97.509056091308594</v>
      </c>
      <c r="AH8202">
        <v>88.553970336914063</v>
      </c>
      <c r="AI8202">
        <v>95.487701416015625</v>
      </c>
      <c r="AJ8202">
        <v>86.752914428710938</v>
      </c>
      <c r="AK8202">
        <v>54</v>
      </c>
    </row>
    <row r="8203" spans="1:37" x14ac:dyDescent="0.55000000000000004">
      <c r="A8203" s="1">
        <v>8197</v>
      </c>
      <c r="B8203">
        <v>52.838054656982422</v>
      </c>
      <c r="C8203">
        <v>52.838054656982422</v>
      </c>
      <c r="D8203">
        <v>52.838054656982422</v>
      </c>
      <c r="E8203">
        <v>52.838054656982422</v>
      </c>
      <c r="F8203">
        <v>52.838054656982422</v>
      </c>
      <c r="G8203">
        <v>31.323028564453125</v>
      </c>
      <c r="H8203">
        <v>31.323028564453125</v>
      </c>
      <c r="I8203">
        <v>31.323028564453125</v>
      </c>
      <c r="J8203">
        <v>31.323028564453125</v>
      </c>
      <c r="K8203">
        <v>31.323028564453125</v>
      </c>
      <c r="L8203">
        <v>46.68</v>
      </c>
      <c r="M8203">
        <v>48.54</v>
      </c>
      <c r="N8203">
        <v>50.43</v>
      </c>
      <c r="O8203">
        <v>49.5</v>
      </c>
      <c r="P8203">
        <v>48.29</v>
      </c>
      <c r="Q8203">
        <v>43.58</v>
      </c>
      <c r="R8203">
        <v>41.62</v>
      </c>
      <c r="S8203">
        <v>44.83</v>
      </c>
      <c r="T8203">
        <v>44.9</v>
      </c>
      <c r="U8203">
        <v>45.69</v>
      </c>
      <c r="V8203">
        <v>65.67266845703125</v>
      </c>
      <c r="W8203">
        <v>62.684951782226563</v>
      </c>
      <c r="X8203">
        <v>77.33685302734375</v>
      </c>
      <c r="Y8203">
        <v>68.676483154296875</v>
      </c>
      <c r="Z8203">
        <v>78.78070068359375</v>
      </c>
      <c r="AA8203">
        <v>41.837718963623047</v>
      </c>
      <c r="AB8203">
        <v>47.998935699462891</v>
      </c>
      <c r="AC8203">
        <v>55.6092529296875</v>
      </c>
      <c r="AD8203">
        <v>43.831489562988281</v>
      </c>
      <c r="AE8203">
        <v>43.864883422851563</v>
      </c>
      <c r="AF8203">
        <v>40.626361846923828</v>
      </c>
      <c r="AG8203">
        <v>45.772964477539063</v>
      </c>
      <c r="AH8203">
        <v>47.608303070068359</v>
      </c>
      <c r="AI8203">
        <v>44.520652770996094</v>
      </c>
      <c r="AJ8203">
        <v>39.177894592285156</v>
      </c>
      <c r="AK8203">
        <v>34</v>
      </c>
    </row>
    <row r="8204" spans="1:37" x14ac:dyDescent="0.55000000000000004">
      <c r="A8204" s="1">
        <v>8198</v>
      </c>
      <c r="B8204">
        <v>34.861473083496094</v>
      </c>
      <c r="C8204">
        <v>34.861473083496094</v>
      </c>
      <c r="D8204">
        <v>34.861473083496094</v>
      </c>
      <c r="E8204">
        <v>34.861473083496094</v>
      </c>
      <c r="F8204">
        <v>34.861473083496094</v>
      </c>
      <c r="G8204">
        <v>31.139701843261719</v>
      </c>
      <c r="H8204">
        <v>31.139701843261719</v>
      </c>
      <c r="I8204">
        <v>31.139701843261719</v>
      </c>
      <c r="J8204">
        <v>31.139701843261719</v>
      </c>
      <c r="K8204">
        <v>31.139701843261719</v>
      </c>
      <c r="L8204">
        <v>31.51</v>
      </c>
      <c r="M8204">
        <v>32.159999999999997</v>
      </c>
      <c r="N8204">
        <v>31.33</v>
      </c>
      <c r="O8204">
        <v>31.84</v>
      </c>
      <c r="P8204">
        <v>31.76</v>
      </c>
      <c r="Q8204">
        <v>29.9</v>
      </c>
      <c r="R8204">
        <v>31.69</v>
      </c>
      <c r="S8204">
        <v>28.58</v>
      </c>
      <c r="T8204">
        <v>29.28</v>
      </c>
      <c r="U8204">
        <v>31.05</v>
      </c>
      <c r="V8204">
        <v>49.616512298583984</v>
      </c>
      <c r="W8204">
        <v>46.572685241699219</v>
      </c>
      <c r="X8204">
        <v>58.478996276855469</v>
      </c>
      <c r="Y8204">
        <v>48.692855834960938</v>
      </c>
      <c r="Z8204">
        <v>55.696624755859375</v>
      </c>
      <c r="AA8204">
        <v>20.559896469116211</v>
      </c>
      <c r="AB8204">
        <v>27.451427459716797</v>
      </c>
      <c r="AC8204">
        <v>32.105869293212891</v>
      </c>
      <c r="AD8204">
        <v>22.096633911132813</v>
      </c>
      <c r="AE8204">
        <v>21.95823860168457</v>
      </c>
      <c r="AF8204">
        <v>22.91252326965332</v>
      </c>
      <c r="AG8204">
        <v>31.474676132202148</v>
      </c>
      <c r="AH8204">
        <v>31.356939315795898</v>
      </c>
      <c r="AI8204">
        <v>25.809747695922852</v>
      </c>
      <c r="AJ8204">
        <v>22.349964141845703</v>
      </c>
      <c r="AK8204">
        <v>18</v>
      </c>
    </row>
    <row r="8205" spans="1:37" x14ac:dyDescent="0.55000000000000004">
      <c r="A8205" s="1">
        <v>8199</v>
      </c>
      <c r="B8205">
        <v>21.240825653076172</v>
      </c>
      <c r="C8205">
        <v>21.240825653076172</v>
      </c>
      <c r="D8205">
        <v>21.240825653076172</v>
      </c>
      <c r="E8205">
        <v>21.240825653076172</v>
      </c>
      <c r="F8205">
        <v>21.240825653076172</v>
      </c>
      <c r="G8205">
        <v>19.175193786621094</v>
      </c>
      <c r="H8205">
        <v>19.175193786621094</v>
      </c>
      <c r="I8205">
        <v>19.175193786621094</v>
      </c>
      <c r="J8205">
        <v>19.175193786621094</v>
      </c>
      <c r="K8205">
        <v>19.175193786621094</v>
      </c>
      <c r="L8205">
        <v>16.920000000000002</v>
      </c>
      <c r="M8205">
        <v>18.010000000000002</v>
      </c>
      <c r="N8205">
        <v>18.760000000000002</v>
      </c>
      <c r="O8205">
        <v>18.14</v>
      </c>
      <c r="P8205">
        <v>17.649999999999999</v>
      </c>
      <c r="Q8205">
        <v>16.309999999999999</v>
      </c>
      <c r="R8205">
        <v>16.489999999999998</v>
      </c>
      <c r="S8205">
        <v>17.420000000000002</v>
      </c>
      <c r="T8205">
        <v>16.84</v>
      </c>
      <c r="U8205">
        <v>17.13</v>
      </c>
      <c r="V8205">
        <v>32.993301391601563</v>
      </c>
      <c r="W8205">
        <v>28.467588424682617</v>
      </c>
      <c r="X8205">
        <v>39.963298797607422</v>
      </c>
      <c r="Y8205">
        <v>30.493114471435547</v>
      </c>
      <c r="Z8205">
        <v>38.413471221923828</v>
      </c>
      <c r="AA8205">
        <v>7.4555644989013672</v>
      </c>
      <c r="AB8205">
        <v>9.5399265289306641</v>
      </c>
      <c r="AC8205">
        <v>14.661050796508789</v>
      </c>
      <c r="AD8205">
        <v>6.1910738945007324</v>
      </c>
      <c r="AE8205">
        <v>5.0242676734924316</v>
      </c>
      <c r="AF8205">
        <v>17.979806900024414</v>
      </c>
      <c r="AG8205">
        <v>21.608882904052734</v>
      </c>
      <c r="AH8205">
        <v>24.823152542114258</v>
      </c>
      <c r="AI8205">
        <v>19.533092498779297</v>
      </c>
      <c r="AJ8205">
        <v>16.994646072387695</v>
      </c>
      <c r="AK8205">
        <v>22</v>
      </c>
    </row>
    <row r="8206" spans="1:37" x14ac:dyDescent="0.55000000000000004">
      <c r="A8206" s="1">
        <v>8200</v>
      </c>
      <c r="B8206">
        <v>22.227088928222656</v>
      </c>
      <c r="C8206">
        <v>22.227088928222656</v>
      </c>
      <c r="D8206">
        <v>22.227088928222656</v>
      </c>
      <c r="E8206">
        <v>22.227088928222656</v>
      </c>
      <c r="F8206">
        <v>22.227088928222656</v>
      </c>
      <c r="G8206">
        <v>25.619472503662109</v>
      </c>
      <c r="H8206">
        <v>25.619472503662109</v>
      </c>
      <c r="I8206">
        <v>25.619472503662109</v>
      </c>
      <c r="J8206">
        <v>25.619472503662109</v>
      </c>
      <c r="K8206">
        <v>25.619472503662109</v>
      </c>
      <c r="L8206">
        <v>20.49</v>
      </c>
      <c r="M8206">
        <v>21.51</v>
      </c>
      <c r="N8206">
        <v>21.47</v>
      </c>
      <c r="O8206">
        <v>19.41</v>
      </c>
      <c r="P8206">
        <v>21.05</v>
      </c>
      <c r="Q8206">
        <v>19.2</v>
      </c>
      <c r="R8206">
        <v>20.07</v>
      </c>
      <c r="S8206">
        <v>20.78</v>
      </c>
      <c r="T8206">
        <v>21.32</v>
      </c>
      <c r="U8206">
        <v>21.08</v>
      </c>
      <c r="V8206">
        <v>26.870477676391602</v>
      </c>
      <c r="W8206">
        <v>21.558095932006836</v>
      </c>
      <c r="X8206">
        <v>33.696155548095703</v>
      </c>
      <c r="Y8206">
        <v>24.339641571044922</v>
      </c>
      <c r="Z8206">
        <v>33.193599700927734</v>
      </c>
      <c r="AA8206">
        <v>7.954564094543457</v>
      </c>
      <c r="AB8206">
        <v>11.77302074432373</v>
      </c>
      <c r="AC8206">
        <v>15.261981964111328</v>
      </c>
      <c r="AD8206">
        <v>7.2017521858215332</v>
      </c>
      <c r="AE8206">
        <v>10.60269832611084</v>
      </c>
      <c r="AF8206">
        <v>16.563943862915039</v>
      </c>
      <c r="AG8206">
        <v>19.577878952026367</v>
      </c>
      <c r="AH8206">
        <v>25.813163757324219</v>
      </c>
      <c r="AI8206">
        <v>22.106557846069336</v>
      </c>
      <c r="AJ8206">
        <v>14.875844955444336</v>
      </c>
      <c r="AK8206">
        <v>21</v>
      </c>
    </row>
    <row r="8207" spans="1:37" x14ac:dyDescent="0.55000000000000004">
      <c r="A8207" s="1">
        <v>8201</v>
      </c>
      <c r="B8207">
        <v>21.207830429077148</v>
      </c>
      <c r="C8207">
        <v>21.207830429077148</v>
      </c>
      <c r="D8207">
        <v>21.207830429077148</v>
      </c>
      <c r="E8207">
        <v>21.207830429077148</v>
      </c>
      <c r="F8207">
        <v>21.207830429077148</v>
      </c>
      <c r="G8207">
        <v>22.635124206542969</v>
      </c>
      <c r="H8207">
        <v>22.635124206542969</v>
      </c>
      <c r="I8207">
        <v>22.635124206542969</v>
      </c>
      <c r="J8207">
        <v>22.635124206542969</v>
      </c>
      <c r="K8207">
        <v>22.635124206542969</v>
      </c>
      <c r="L8207">
        <v>19.239999999999998</v>
      </c>
      <c r="M8207">
        <v>19.329999999999998</v>
      </c>
      <c r="N8207">
        <v>19.89</v>
      </c>
      <c r="O8207">
        <v>20.89</v>
      </c>
      <c r="P8207">
        <v>19.579999999999998</v>
      </c>
      <c r="Q8207">
        <v>18.329999999999998</v>
      </c>
      <c r="R8207">
        <v>19.600000000000001</v>
      </c>
      <c r="S8207">
        <v>19.420000000000002</v>
      </c>
      <c r="T8207">
        <v>19.989999999999998</v>
      </c>
      <c r="U8207">
        <v>19.27</v>
      </c>
      <c r="V8207">
        <v>22.68644905090332</v>
      </c>
      <c r="W8207">
        <v>18.958868026733398</v>
      </c>
      <c r="X8207">
        <v>29.465166091918945</v>
      </c>
      <c r="Y8207">
        <v>21.388898849487305</v>
      </c>
      <c r="Z8207">
        <v>30.571044921875</v>
      </c>
      <c r="AA8207">
        <v>12.08033561706543</v>
      </c>
      <c r="AB8207">
        <v>13.506237983703613</v>
      </c>
      <c r="AC8207">
        <v>15.1895751953125</v>
      </c>
      <c r="AD8207">
        <v>13.857240676879883</v>
      </c>
      <c r="AE8207">
        <v>10.552606582641602</v>
      </c>
      <c r="AF8207">
        <v>24.485879898071289</v>
      </c>
      <c r="AG8207">
        <v>25.321872711181641</v>
      </c>
      <c r="AH8207">
        <v>30.187450408935547</v>
      </c>
      <c r="AI8207">
        <v>27.155794143676758</v>
      </c>
      <c r="AJ8207">
        <v>21.441976547241211</v>
      </c>
      <c r="AK8207">
        <v>15</v>
      </c>
    </row>
    <row r="8208" spans="1:37" x14ac:dyDescent="0.55000000000000004">
      <c r="A8208" s="1">
        <v>8202</v>
      </c>
      <c r="B8208">
        <v>16.735805511474609</v>
      </c>
      <c r="C8208">
        <v>16.735805511474609</v>
      </c>
      <c r="D8208">
        <v>16.735805511474609</v>
      </c>
      <c r="E8208">
        <v>16.735805511474609</v>
      </c>
      <c r="F8208">
        <v>16.735805511474609</v>
      </c>
      <c r="G8208">
        <v>16.070816040039063</v>
      </c>
      <c r="H8208">
        <v>16.070816040039063</v>
      </c>
      <c r="I8208">
        <v>16.070816040039063</v>
      </c>
      <c r="J8208">
        <v>16.070816040039063</v>
      </c>
      <c r="K8208">
        <v>16.070816040039063</v>
      </c>
      <c r="L8208">
        <v>15.12</v>
      </c>
      <c r="M8208">
        <v>15.75</v>
      </c>
      <c r="N8208">
        <v>15.28</v>
      </c>
      <c r="O8208">
        <v>15.81</v>
      </c>
      <c r="P8208">
        <v>15.66</v>
      </c>
      <c r="Q8208">
        <v>15.47</v>
      </c>
      <c r="R8208">
        <v>15.41</v>
      </c>
      <c r="S8208">
        <v>15.37</v>
      </c>
      <c r="T8208">
        <v>15.7</v>
      </c>
      <c r="U8208">
        <v>15.84</v>
      </c>
      <c r="V8208">
        <v>19.373027801513672</v>
      </c>
      <c r="W8208">
        <v>18.770244598388672</v>
      </c>
      <c r="X8208">
        <v>27.377773284912109</v>
      </c>
      <c r="Y8208">
        <v>17.680932998657227</v>
      </c>
      <c r="Z8208">
        <v>27.219919204711914</v>
      </c>
      <c r="AA8208">
        <v>12.813912391662598</v>
      </c>
      <c r="AB8208">
        <v>18.295516967773438</v>
      </c>
      <c r="AC8208">
        <v>14.528923988342285</v>
      </c>
      <c r="AD8208">
        <v>15.136931419372559</v>
      </c>
      <c r="AE8208">
        <v>14.361525535583496</v>
      </c>
      <c r="AF8208">
        <v>15.20240592956543</v>
      </c>
      <c r="AG8208">
        <v>16.337198257446289</v>
      </c>
      <c r="AH8208">
        <v>20.496524810791016</v>
      </c>
      <c r="AI8208">
        <v>14.798290252685547</v>
      </c>
      <c r="AJ8208">
        <v>14.204399108886719</v>
      </c>
      <c r="AK8208">
        <v>13</v>
      </c>
    </row>
    <row r="8209" spans="1:37" x14ac:dyDescent="0.55000000000000004">
      <c r="A8209" s="1">
        <v>8203</v>
      </c>
      <c r="B8209">
        <v>15.51792049407959</v>
      </c>
      <c r="C8209">
        <v>15.51792049407959</v>
      </c>
      <c r="D8209">
        <v>15.51792049407959</v>
      </c>
      <c r="E8209">
        <v>15.51792049407959</v>
      </c>
      <c r="F8209">
        <v>15.51792049407959</v>
      </c>
      <c r="G8209">
        <v>14.432648658752441</v>
      </c>
      <c r="H8209">
        <v>14.432648658752441</v>
      </c>
      <c r="I8209">
        <v>14.432648658752441</v>
      </c>
      <c r="J8209">
        <v>14.432648658752441</v>
      </c>
      <c r="K8209">
        <v>14.432648658752441</v>
      </c>
      <c r="L8209">
        <v>14.36</v>
      </c>
      <c r="M8209">
        <v>14.5</v>
      </c>
      <c r="N8209">
        <v>14.34</v>
      </c>
      <c r="O8209">
        <v>14.13</v>
      </c>
      <c r="P8209">
        <v>14.3</v>
      </c>
      <c r="Q8209">
        <v>13.89</v>
      </c>
      <c r="R8209">
        <v>14.38</v>
      </c>
      <c r="S8209">
        <v>13.27</v>
      </c>
      <c r="T8209">
        <v>13.66</v>
      </c>
      <c r="U8209">
        <v>14.84</v>
      </c>
      <c r="V8209">
        <v>20.176431655883789</v>
      </c>
      <c r="W8209">
        <v>16.325586318969727</v>
      </c>
      <c r="X8209">
        <v>23.745784759521484</v>
      </c>
      <c r="Y8209">
        <v>17.337306976318359</v>
      </c>
      <c r="Z8209">
        <v>25.154169082641602</v>
      </c>
      <c r="AA8209">
        <v>15.066288948059082</v>
      </c>
      <c r="AB8209">
        <v>20.418975830078125</v>
      </c>
      <c r="AC8209">
        <v>11.649439811706543</v>
      </c>
      <c r="AD8209">
        <v>13.563247680664063</v>
      </c>
      <c r="AE8209">
        <v>12.816581726074219</v>
      </c>
      <c r="AF8209">
        <v>17.956045150756836</v>
      </c>
      <c r="AG8209">
        <v>18.066160202026367</v>
      </c>
      <c r="AH8209">
        <v>20.388790130615234</v>
      </c>
      <c r="AI8209">
        <v>16.192468643188477</v>
      </c>
      <c r="AJ8209">
        <v>14.879383087158203</v>
      </c>
      <c r="AK8209">
        <v>11</v>
      </c>
    </row>
    <row r="8210" spans="1:37" x14ac:dyDescent="0.55000000000000004">
      <c r="A8210" s="1">
        <v>8204</v>
      </c>
      <c r="B8210">
        <v>15.265469551086426</v>
      </c>
      <c r="C8210">
        <v>15.265469551086426</v>
      </c>
      <c r="D8210">
        <v>15.265469551086426</v>
      </c>
      <c r="E8210">
        <v>15.265469551086426</v>
      </c>
      <c r="F8210">
        <v>15.265469551086426</v>
      </c>
      <c r="G8210">
        <v>16.367952346801758</v>
      </c>
      <c r="H8210">
        <v>16.367952346801758</v>
      </c>
      <c r="I8210">
        <v>16.367952346801758</v>
      </c>
      <c r="J8210">
        <v>16.367952346801758</v>
      </c>
      <c r="K8210">
        <v>16.367952346801758</v>
      </c>
      <c r="L8210">
        <v>12.51</v>
      </c>
      <c r="M8210">
        <v>12.19</v>
      </c>
      <c r="N8210">
        <v>13.18</v>
      </c>
      <c r="O8210">
        <v>12.74</v>
      </c>
      <c r="P8210">
        <v>12.66</v>
      </c>
      <c r="Q8210">
        <v>12.61</v>
      </c>
      <c r="R8210">
        <v>11.99</v>
      </c>
      <c r="S8210">
        <v>13.19</v>
      </c>
      <c r="T8210">
        <v>12.74</v>
      </c>
      <c r="U8210">
        <v>13.46</v>
      </c>
      <c r="V8210">
        <v>17.799659729003906</v>
      </c>
      <c r="W8210">
        <v>14.15218448638916</v>
      </c>
      <c r="X8210">
        <v>22.747802734375</v>
      </c>
      <c r="Y8210">
        <v>15.288741111755371</v>
      </c>
      <c r="Z8210">
        <v>23.259517669677734</v>
      </c>
      <c r="AA8210">
        <v>9.8710479736328125</v>
      </c>
      <c r="AB8210">
        <v>15.414583206176758</v>
      </c>
      <c r="AC8210">
        <v>12.462004661560059</v>
      </c>
      <c r="AD8210">
        <v>13.199325561523438</v>
      </c>
      <c r="AE8210">
        <v>13.717827796936035</v>
      </c>
      <c r="AF8210">
        <v>13.223634719848633</v>
      </c>
      <c r="AG8210">
        <v>13.058064460754395</v>
      </c>
      <c r="AH8210">
        <v>16.120742797851563</v>
      </c>
      <c r="AI8210">
        <v>11.157343864440918</v>
      </c>
      <c r="AJ8210">
        <v>10.810995101928711</v>
      </c>
      <c r="AK8210">
        <v>17</v>
      </c>
    </row>
    <row r="8211" spans="1:37" x14ac:dyDescent="0.55000000000000004">
      <c r="A8211" s="1">
        <v>8205</v>
      </c>
      <c r="B8211">
        <v>16.311418533325195</v>
      </c>
      <c r="C8211">
        <v>16.311418533325195</v>
      </c>
      <c r="D8211">
        <v>16.311418533325195</v>
      </c>
      <c r="E8211">
        <v>16.311418533325195</v>
      </c>
      <c r="F8211">
        <v>16.311418533325195</v>
      </c>
      <c r="G8211">
        <v>12.573642730712891</v>
      </c>
      <c r="H8211">
        <v>12.573642730712891</v>
      </c>
      <c r="I8211">
        <v>12.573642730712891</v>
      </c>
      <c r="J8211">
        <v>12.573642730712891</v>
      </c>
      <c r="K8211">
        <v>12.573642730712891</v>
      </c>
      <c r="L8211">
        <v>16.059999999999999</v>
      </c>
      <c r="M8211">
        <v>16.809999999999999</v>
      </c>
      <c r="N8211">
        <v>16.010000000000002</v>
      </c>
      <c r="O8211">
        <v>15.9</v>
      </c>
      <c r="P8211">
        <v>16.07</v>
      </c>
      <c r="Q8211">
        <v>17.420000000000002</v>
      </c>
      <c r="R8211">
        <v>17.39</v>
      </c>
      <c r="S8211">
        <v>16.079999999999998</v>
      </c>
      <c r="T8211">
        <v>16.100000000000001</v>
      </c>
      <c r="U8211">
        <v>16.12</v>
      </c>
      <c r="V8211">
        <v>19.303579330444336</v>
      </c>
      <c r="W8211">
        <v>15.304093360900879</v>
      </c>
      <c r="X8211">
        <v>23.538093566894531</v>
      </c>
      <c r="Y8211">
        <v>18.045961380004883</v>
      </c>
      <c r="Z8211">
        <v>23.323551177978516</v>
      </c>
      <c r="AA8211">
        <v>13.847566604614258</v>
      </c>
      <c r="AB8211">
        <v>18.135366439819336</v>
      </c>
      <c r="AC8211">
        <v>11.581171989440918</v>
      </c>
      <c r="AD8211">
        <v>17.348627090454102</v>
      </c>
      <c r="AE8211">
        <v>10.271751403808594</v>
      </c>
      <c r="AF8211">
        <v>17.238668441772461</v>
      </c>
      <c r="AG8211">
        <v>17.088043212890625</v>
      </c>
      <c r="AH8211">
        <v>20.872814178466797</v>
      </c>
      <c r="AI8211">
        <v>16.39849853515625</v>
      </c>
      <c r="AJ8211">
        <v>16.821210861206055</v>
      </c>
      <c r="AK8211">
        <v>18</v>
      </c>
    </row>
    <row r="8212" spans="1:37" x14ac:dyDescent="0.55000000000000004">
      <c r="A8212" s="1">
        <v>8206</v>
      </c>
      <c r="B8212">
        <v>18.632856369018555</v>
      </c>
      <c r="C8212">
        <v>18.632856369018555</v>
      </c>
      <c r="D8212">
        <v>18.632856369018555</v>
      </c>
      <c r="E8212">
        <v>18.632856369018555</v>
      </c>
      <c r="F8212">
        <v>18.632856369018555</v>
      </c>
      <c r="G8212">
        <v>18.954294204711914</v>
      </c>
      <c r="H8212">
        <v>18.954294204711914</v>
      </c>
      <c r="I8212">
        <v>18.954294204711914</v>
      </c>
      <c r="J8212">
        <v>18.954294204711914</v>
      </c>
      <c r="K8212">
        <v>18.954294204711914</v>
      </c>
      <c r="L8212">
        <v>15.84</v>
      </c>
      <c r="M8212">
        <v>16.09</v>
      </c>
      <c r="N8212">
        <v>16.920000000000002</v>
      </c>
      <c r="O8212">
        <v>16.66</v>
      </c>
      <c r="P8212">
        <v>16.920000000000002</v>
      </c>
      <c r="Q8212">
        <v>16.53</v>
      </c>
      <c r="R8212">
        <v>17.52</v>
      </c>
      <c r="S8212">
        <v>16.8</v>
      </c>
      <c r="T8212">
        <v>16.93</v>
      </c>
      <c r="U8212">
        <v>17.2</v>
      </c>
      <c r="V8212">
        <v>16.719266891479492</v>
      </c>
      <c r="W8212">
        <v>17.500617980957031</v>
      </c>
      <c r="X8212">
        <v>23.134872436523438</v>
      </c>
      <c r="Y8212">
        <v>18.311494827270508</v>
      </c>
      <c r="Z8212">
        <v>22.943473815917969</v>
      </c>
      <c r="AA8212">
        <v>13.190421104431152</v>
      </c>
      <c r="AB8212">
        <v>15.969741821289063</v>
      </c>
      <c r="AC8212">
        <v>13.129685401916504</v>
      </c>
      <c r="AD8212">
        <v>14.838600158691406</v>
      </c>
      <c r="AE8212">
        <v>11.821603775024414</v>
      </c>
      <c r="AF8212">
        <v>15.925443649291992</v>
      </c>
      <c r="AG8212">
        <v>16.864416122436523</v>
      </c>
      <c r="AH8212">
        <v>20.135841369628906</v>
      </c>
      <c r="AI8212">
        <v>15.503622055053711</v>
      </c>
      <c r="AJ8212">
        <v>15.620450973510742</v>
      </c>
      <c r="AK8212">
        <v>16</v>
      </c>
    </row>
    <row r="8213" spans="1:37" x14ac:dyDescent="0.55000000000000004">
      <c r="A8213" s="1">
        <v>8207</v>
      </c>
      <c r="B8213">
        <v>16.651033401489258</v>
      </c>
      <c r="C8213">
        <v>16.651033401489258</v>
      </c>
      <c r="D8213">
        <v>16.651033401489258</v>
      </c>
      <c r="E8213">
        <v>16.651033401489258</v>
      </c>
      <c r="F8213">
        <v>16.651033401489258</v>
      </c>
      <c r="G8213">
        <v>14.184000015258789</v>
      </c>
      <c r="H8213">
        <v>14.184000015258789</v>
      </c>
      <c r="I8213">
        <v>14.184000015258789</v>
      </c>
      <c r="J8213">
        <v>14.184000015258789</v>
      </c>
      <c r="K8213">
        <v>14.184000015258789</v>
      </c>
      <c r="L8213">
        <v>14.87</v>
      </c>
      <c r="M8213">
        <v>14.88</v>
      </c>
      <c r="N8213">
        <v>14.48</v>
      </c>
      <c r="O8213">
        <v>14.89</v>
      </c>
      <c r="P8213">
        <v>14.43</v>
      </c>
      <c r="Q8213">
        <v>15.1</v>
      </c>
      <c r="R8213">
        <v>16.12</v>
      </c>
      <c r="S8213">
        <v>15.65</v>
      </c>
      <c r="T8213">
        <v>16.100000000000001</v>
      </c>
      <c r="U8213">
        <v>15.04</v>
      </c>
      <c r="V8213">
        <v>14.786068916320801</v>
      </c>
      <c r="W8213">
        <v>14.097612380981445</v>
      </c>
      <c r="X8213">
        <v>20.744991302490234</v>
      </c>
      <c r="Y8213">
        <v>17.185409545898438</v>
      </c>
      <c r="Z8213">
        <v>20.357805252075195</v>
      </c>
      <c r="AA8213">
        <v>13.254818916320801</v>
      </c>
      <c r="AB8213">
        <v>15.063377380371094</v>
      </c>
      <c r="AC8213">
        <v>6.1693096160888672</v>
      </c>
      <c r="AD8213">
        <v>11.867416381835938</v>
      </c>
      <c r="AE8213">
        <v>6.5607962608337402</v>
      </c>
      <c r="AF8213">
        <v>15.929723739624023</v>
      </c>
      <c r="AG8213">
        <v>16.356233596801758</v>
      </c>
      <c r="AH8213">
        <v>18.293363571166992</v>
      </c>
      <c r="AI8213">
        <v>15.328280448913574</v>
      </c>
      <c r="AJ8213">
        <v>13.954865455627441</v>
      </c>
      <c r="AK8213">
        <v>17</v>
      </c>
    </row>
    <row r="8214" spans="1:37" x14ac:dyDescent="0.55000000000000004">
      <c r="A8214" s="1">
        <v>8208</v>
      </c>
      <c r="B8214">
        <v>18.539331436157227</v>
      </c>
      <c r="C8214">
        <v>18.539331436157227</v>
      </c>
      <c r="D8214">
        <v>18.539331436157227</v>
      </c>
      <c r="E8214">
        <v>18.539331436157227</v>
      </c>
      <c r="F8214">
        <v>18.539331436157227</v>
      </c>
      <c r="G8214">
        <v>16.213935852050781</v>
      </c>
      <c r="H8214">
        <v>16.213935852050781</v>
      </c>
      <c r="I8214">
        <v>16.213935852050781</v>
      </c>
      <c r="J8214">
        <v>16.213935852050781</v>
      </c>
      <c r="K8214">
        <v>16.213935852050781</v>
      </c>
      <c r="L8214">
        <v>16.72</v>
      </c>
      <c r="M8214">
        <v>16.829999999999998</v>
      </c>
      <c r="N8214">
        <v>17.420000000000002</v>
      </c>
      <c r="O8214">
        <v>16.059999999999999</v>
      </c>
      <c r="P8214">
        <v>15.71</v>
      </c>
      <c r="Q8214">
        <v>17.670000000000002</v>
      </c>
      <c r="R8214">
        <v>17.62</v>
      </c>
      <c r="S8214">
        <v>17.510000000000002</v>
      </c>
      <c r="T8214">
        <v>16.52</v>
      </c>
      <c r="U8214">
        <v>17.53</v>
      </c>
      <c r="V8214">
        <v>13.116615295410156</v>
      </c>
      <c r="W8214">
        <v>15.08017635345459</v>
      </c>
      <c r="X8214">
        <v>20.143100738525391</v>
      </c>
      <c r="Y8214">
        <v>14.544347763061523</v>
      </c>
      <c r="Z8214">
        <v>19.872983932495117</v>
      </c>
      <c r="AA8214">
        <v>13.556029319763184</v>
      </c>
      <c r="AB8214">
        <v>15.584909439086914</v>
      </c>
      <c r="AC8214">
        <v>7.4451274871826172</v>
      </c>
      <c r="AD8214">
        <v>12.485523223876953</v>
      </c>
      <c r="AE8214">
        <v>11.279547691345215</v>
      </c>
      <c r="AF8214">
        <v>18.124652862548828</v>
      </c>
      <c r="AG8214">
        <v>18.137916564941406</v>
      </c>
      <c r="AH8214">
        <v>19.771442413330078</v>
      </c>
      <c r="AI8214">
        <v>17.037881851196289</v>
      </c>
      <c r="AJ8214">
        <v>16.066379547119141</v>
      </c>
      <c r="AK8214">
        <v>18</v>
      </c>
    </row>
    <row r="8215" spans="1:37" x14ac:dyDescent="0.55000000000000004">
      <c r="A8215" s="1">
        <v>8209</v>
      </c>
      <c r="B8215">
        <v>18.632856369018555</v>
      </c>
      <c r="C8215">
        <v>18.632856369018555</v>
      </c>
      <c r="D8215">
        <v>18.632856369018555</v>
      </c>
      <c r="E8215">
        <v>18.632856369018555</v>
      </c>
      <c r="F8215">
        <v>18.632856369018555</v>
      </c>
      <c r="G8215">
        <v>14.695581436157227</v>
      </c>
      <c r="H8215">
        <v>14.695581436157227</v>
      </c>
      <c r="I8215">
        <v>14.695581436157227</v>
      </c>
      <c r="J8215">
        <v>14.695581436157227</v>
      </c>
      <c r="K8215">
        <v>14.695581436157227</v>
      </c>
      <c r="L8215">
        <v>17.04</v>
      </c>
      <c r="M8215">
        <v>17.47</v>
      </c>
      <c r="N8215">
        <v>17.48</v>
      </c>
      <c r="O8215">
        <v>17.190000000000001</v>
      </c>
      <c r="P8215">
        <v>16.5</v>
      </c>
      <c r="Q8215">
        <v>17.02</v>
      </c>
      <c r="R8215">
        <v>16.940000000000001</v>
      </c>
      <c r="S8215">
        <v>18.82</v>
      </c>
      <c r="T8215">
        <v>17.600000000000001</v>
      </c>
      <c r="U8215">
        <v>18.82</v>
      </c>
      <c r="V8215">
        <v>13.935791015625</v>
      </c>
      <c r="W8215">
        <v>13.692371368408203</v>
      </c>
      <c r="X8215">
        <v>19.335901260375977</v>
      </c>
      <c r="Y8215">
        <v>13.166152954101563</v>
      </c>
      <c r="Z8215">
        <v>19.810466766357422</v>
      </c>
      <c r="AA8215">
        <v>13.049763679504395</v>
      </c>
      <c r="AB8215">
        <v>13.212404251098633</v>
      </c>
      <c r="AC8215">
        <v>10.121608734130859</v>
      </c>
      <c r="AD8215">
        <v>13.336770057678223</v>
      </c>
      <c r="AE8215">
        <v>11.465588569641113</v>
      </c>
      <c r="AF8215">
        <v>20.947063446044922</v>
      </c>
      <c r="AG8215">
        <v>20.716787338256836</v>
      </c>
      <c r="AH8215">
        <v>21.681419372558594</v>
      </c>
      <c r="AI8215">
        <v>19.549898147583008</v>
      </c>
      <c r="AJ8215">
        <v>19.99205207824707</v>
      </c>
      <c r="AK8215">
        <v>16</v>
      </c>
    </row>
    <row r="8216" spans="1:37" x14ac:dyDescent="0.55000000000000004">
      <c r="A8216" s="1">
        <v>8210</v>
      </c>
      <c r="B8216">
        <v>16.651033401489258</v>
      </c>
      <c r="C8216">
        <v>16.651033401489258</v>
      </c>
      <c r="D8216">
        <v>16.651033401489258</v>
      </c>
      <c r="E8216">
        <v>16.651033401489258</v>
      </c>
      <c r="F8216">
        <v>16.651033401489258</v>
      </c>
      <c r="G8216">
        <v>17.647409439086914</v>
      </c>
      <c r="H8216">
        <v>17.647409439086914</v>
      </c>
      <c r="I8216">
        <v>17.647409439086914</v>
      </c>
      <c r="J8216">
        <v>17.647409439086914</v>
      </c>
      <c r="K8216">
        <v>17.647409439086914</v>
      </c>
      <c r="L8216">
        <v>16.600000000000001</v>
      </c>
      <c r="M8216">
        <v>15.91</v>
      </c>
      <c r="N8216">
        <v>16.39</v>
      </c>
      <c r="O8216">
        <v>16.13</v>
      </c>
      <c r="P8216">
        <v>16.440000000000001</v>
      </c>
      <c r="Q8216">
        <v>16.63</v>
      </c>
      <c r="R8216">
        <v>16.11</v>
      </c>
      <c r="S8216">
        <v>15.78</v>
      </c>
      <c r="T8216">
        <v>16.62</v>
      </c>
      <c r="U8216">
        <v>15.59</v>
      </c>
      <c r="V8216">
        <v>15.291620254516602</v>
      </c>
      <c r="W8216">
        <v>16.607709884643555</v>
      </c>
      <c r="X8216">
        <v>18.693416595458984</v>
      </c>
      <c r="Y8216">
        <v>13.740229606628418</v>
      </c>
      <c r="Z8216">
        <v>19.342996597290039</v>
      </c>
      <c r="AA8216">
        <v>15.981657028198242</v>
      </c>
      <c r="AB8216">
        <v>17.550848007202148</v>
      </c>
      <c r="AC8216">
        <v>11.298604965209961</v>
      </c>
      <c r="AD8216">
        <v>16.564531326293945</v>
      </c>
      <c r="AE8216">
        <v>12.087506294250488</v>
      </c>
      <c r="AF8216">
        <v>19.940984725952148</v>
      </c>
      <c r="AG8216">
        <v>20.414295196533203</v>
      </c>
      <c r="AH8216">
        <v>23.532234191894531</v>
      </c>
      <c r="AI8216">
        <v>19.384666442871094</v>
      </c>
      <c r="AJ8216">
        <v>19.218025207519531</v>
      </c>
      <c r="AK8216">
        <v>15</v>
      </c>
    </row>
    <row r="8217" spans="1:37" x14ac:dyDescent="0.55000000000000004">
      <c r="A8217" s="1">
        <v>8211</v>
      </c>
      <c r="B8217">
        <v>16.651033401489258</v>
      </c>
      <c r="C8217">
        <v>16.651033401489258</v>
      </c>
      <c r="D8217">
        <v>16.651033401489258</v>
      </c>
      <c r="E8217">
        <v>16.651033401489258</v>
      </c>
      <c r="F8217">
        <v>16.651033401489258</v>
      </c>
      <c r="G8217">
        <v>9.0636730194091797</v>
      </c>
      <c r="H8217">
        <v>9.0636730194091797</v>
      </c>
      <c r="I8217">
        <v>9.0636730194091797</v>
      </c>
      <c r="J8217">
        <v>9.0636730194091797</v>
      </c>
      <c r="K8217">
        <v>9.0636730194091797</v>
      </c>
      <c r="L8217">
        <v>15.84</v>
      </c>
      <c r="M8217">
        <v>16.8</v>
      </c>
      <c r="N8217">
        <v>16.350000000000001</v>
      </c>
      <c r="O8217">
        <v>16.149999999999999</v>
      </c>
      <c r="P8217">
        <v>15.94</v>
      </c>
      <c r="Q8217">
        <v>15.98</v>
      </c>
      <c r="R8217">
        <v>15.69</v>
      </c>
      <c r="S8217">
        <v>15.35</v>
      </c>
      <c r="T8217">
        <v>16.010000000000002</v>
      </c>
      <c r="U8217">
        <v>16.12</v>
      </c>
      <c r="V8217">
        <v>16.424762725830078</v>
      </c>
      <c r="W8217">
        <v>17.180068969726563</v>
      </c>
      <c r="X8217">
        <v>18.713150024414063</v>
      </c>
      <c r="Y8217">
        <v>16.008829116821289</v>
      </c>
      <c r="Z8217">
        <v>19.277336120605469</v>
      </c>
      <c r="AA8217">
        <v>16.950098037719727</v>
      </c>
      <c r="AB8217">
        <v>16.435647964477539</v>
      </c>
      <c r="AC8217">
        <v>12.807279586791992</v>
      </c>
      <c r="AD8217">
        <v>15.837635040283203</v>
      </c>
      <c r="AE8217">
        <v>13.434696197509766</v>
      </c>
      <c r="AF8217">
        <v>17.833183288574219</v>
      </c>
      <c r="AG8217">
        <v>16.759626388549805</v>
      </c>
      <c r="AH8217">
        <v>19.856786727905273</v>
      </c>
      <c r="AI8217">
        <v>16.660438537597656</v>
      </c>
      <c r="AJ8217">
        <v>14.877638816833496</v>
      </c>
      <c r="AK8217">
        <v>17</v>
      </c>
    </row>
    <row r="8218" spans="1:37" x14ac:dyDescent="0.55000000000000004">
      <c r="A8218" s="1">
        <v>8212</v>
      </c>
      <c r="B8218">
        <v>18.577497482299805</v>
      </c>
      <c r="C8218">
        <v>18.577497482299805</v>
      </c>
      <c r="D8218">
        <v>18.577497482299805</v>
      </c>
      <c r="E8218">
        <v>18.577497482299805</v>
      </c>
      <c r="F8218">
        <v>18.577497482299805</v>
      </c>
      <c r="G8218">
        <v>18.708621978759766</v>
      </c>
      <c r="H8218">
        <v>18.708621978759766</v>
      </c>
      <c r="I8218">
        <v>18.708621978759766</v>
      </c>
      <c r="J8218">
        <v>18.708621978759766</v>
      </c>
      <c r="K8218">
        <v>18.708621978759766</v>
      </c>
      <c r="L8218">
        <v>16.48</v>
      </c>
      <c r="M8218">
        <v>17.88</v>
      </c>
      <c r="N8218">
        <v>19.28</v>
      </c>
      <c r="O8218">
        <v>18.29</v>
      </c>
      <c r="P8218">
        <v>16.690000000000001</v>
      </c>
      <c r="Q8218">
        <v>20.100000000000001</v>
      </c>
      <c r="R8218">
        <v>18.41</v>
      </c>
      <c r="S8218">
        <v>18.75</v>
      </c>
      <c r="T8218">
        <v>19.52</v>
      </c>
      <c r="U8218">
        <v>19.05</v>
      </c>
      <c r="V8218">
        <v>17.375997543334961</v>
      </c>
      <c r="W8218">
        <v>17.767728805541992</v>
      </c>
      <c r="X8218">
        <v>19.106237411499023</v>
      </c>
      <c r="Y8218">
        <v>16.389869689941406</v>
      </c>
      <c r="Z8218">
        <v>19.445808410644531</v>
      </c>
      <c r="AA8218">
        <v>16.789482116699219</v>
      </c>
      <c r="AB8218">
        <v>15.08638858795166</v>
      </c>
      <c r="AC8218">
        <v>16.663108825683594</v>
      </c>
      <c r="AD8218">
        <v>16.223978042602539</v>
      </c>
      <c r="AE8218">
        <v>14.170418739318848</v>
      </c>
      <c r="AF8218">
        <v>19.571920394897461</v>
      </c>
      <c r="AG8218">
        <v>19.349050521850586</v>
      </c>
      <c r="AH8218">
        <v>21.750436782836914</v>
      </c>
      <c r="AI8218">
        <v>19.270042419433594</v>
      </c>
      <c r="AJ8218">
        <v>17.727033615112305</v>
      </c>
      <c r="AK8218">
        <v>19</v>
      </c>
    </row>
    <row r="8219" spans="1:37" x14ac:dyDescent="0.55000000000000004">
      <c r="A8219" s="1">
        <v>8213</v>
      </c>
      <c r="B8219">
        <v>19.711179733276367</v>
      </c>
      <c r="C8219">
        <v>19.711179733276367</v>
      </c>
      <c r="D8219">
        <v>19.711179733276367</v>
      </c>
      <c r="E8219">
        <v>19.711179733276367</v>
      </c>
      <c r="F8219">
        <v>19.711179733276367</v>
      </c>
      <c r="G8219">
        <v>19.721925735473633</v>
      </c>
      <c r="H8219">
        <v>19.721925735473633</v>
      </c>
      <c r="I8219">
        <v>19.721925735473633</v>
      </c>
      <c r="J8219">
        <v>19.721925735473633</v>
      </c>
      <c r="K8219">
        <v>19.721925735473633</v>
      </c>
      <c r="L8219">
        <v>17.98</v>
      </c>
      <c r="M8219">
        <v>17.52</v>
      </c>
      <c r="N8219">
        <v>18.13</v>
      </c>
      <c r="O8219">
        <v>19.16</v>
      </c>
      <c r="P8219">
        <v>18.59</v>
      </c>
      <c r="Q8219">
        <v>20.170000000000002</v>
      </c>
      <c r="R8219">
        <v>20.55</v>
      </c>
      <c r="S8219">
        <v>19.489999999999998</v>
      </c>
      <c r="T8219">
        <v>20.55</v>
      </c>
      <c r="U8219">
        <v>19.89</v>
      </c>
      <c r="V8219">
        <v>16.718305587768555</v>
      </c>
      <c r="W8219">
        <v>20.312847137451172</v>
      </c>
      <c r="X8219">
        <v>21.722883224487305</v>
      </c>
      <c r="Y8219">
        <v>18.665309906005859</v>
      </c>
      <c r="Z8219">
        <v>21.692037582397461</v>
      </c>
      <c r="AA8219">
        <v>15.887517929077148</v>
      </c>
      <c r="AB8219">
        <v>18.120637893676758</v>
      </c>
      <c r="AC8219">
        <v>15.658509254455566</v>
      </c>
      <c r="AD8219">
        <v>17.811721801757813</v>
      </c>
      <c r="AE8219">
        <v>12.746438026428223</v>
      </c>
      <c r="AF8219">
        <v>21.023307800292969</v>
      </c>
      <c r="AG8219">
        <v>18.639781951904297</v>
      </c>
      <c r="AH8219">
        <v>21.835742950439453</v>
      </c>
      <c r="AI8219">
        <v>21.178482055664063</v>
      </c>
      <c r="AJ8219">
        <v>18.931604385375977</v>
      </c>
      <c r="AK8219">
        <v>15</v>
      </c>
    </row>
    <row r="8220" spans="1:37" x14ac:dyDescent="0.55000000000000004">
      <c r="A8220" s="1">
        <v>8214</v>
      </c>
      <c r="B8220">
        <v>16.684858322143555</v>
      </c>
      <c r="C8220">
        <v>16.684858322143555</v>
      </c>
      <c r="D8220">
        <v>16.684858322143555</v>
      </c>
      <c r="E8220">
        <v>16.684858322143555</v>
      </c>
      <c r="F8220">
        <v>16.684858322143555</v>
      </c>
      <c r="G8220">
        <v>17.890508651733398</v>
      </c>
      <c r="H8220">
        <v>17.890508651733398</v>
      </c>
      <c r="I8220">
        <v>17.890508651733398</v>
      </c>
      <c r="J8220">
        <v>17.890508651733398</v>
      </c>
      <c r="K8220">
        <v>17.890508651733398</v>
      </c>
      <c r="L8220">
        <v>16.059999999999999</v>
      </c>
      <c r="M8220">
        <v>16.34</v>
      </c>
      <c r="N8220">
        <v>16.309999999999999</v>
      </c>
      <c r="O8220">
        <v>16.18</v>
      </c>
      <c r="P8220">
        <v>15.98</v>
      </c>
      <c r="Q8220">
        <v>17.309999999999999</v>
      </c>
      <c r="R8220">
        <v>17.14</v>
      </c>
      <c r="S8220">
        <v>16.45</v>
      </c>
      <c r="T8220">
        <v>16.82</v>
      </c>
      <c r="U8220">
        <v>16.64</v>
      </c>
      <c r="V8220">
        <v>16.012729644775391</v>
      </c>
      <c r="W8220">
        <v>17.867620468139648</v>
      </c>
      <c r="X8220">
        <v>20.387443542480469</v>
      </c>
      <c r="Y8220">
        <v>18.068841934204102</v>
      </c>
      <c r="Z8220">
        <v>20.309720993041992</v>
      </c>
      <c r="AA8220">
        <v>15.682868957519531</v>
      </c>
      <c r="AB8220">
        <v>19.101173400878906</v>
      </c>
      <c r="AC8220">
        <v>16.501382827758789</v>
      </c>
      <c r="AD8220">
        <v>16.078060150146484</v>
      </c>
      <c r="AE8220">
        <v>11.775728225708008</v>
      </c>
      <c r="AF8220">
        <v>17.035726547241211</v>
      </c>
      <c r="AG8220">
        <v>16.532691955566406</v>
      </c>
      <c r="AH8220">
        <v>19.50120735168457</v>
      </c>
      <c r="AI8220">
        <v>16.609355926513672</v>
      </c>
      <c r="AJ8220">
        <v>16.2498779296875</v>
      </c>
      <c r="AK8220">
        <v>22</v>
      </c>
    </row>
    <row r="8221" spans="1:37" x14ac:dyDescent="0.55000000000000004">
      <c r="A8221" s="1">
        <v>8215</v>
      </c>
      <c r="B8221">
        <v>22.069356918334961</v>
      </c>
      <c r="C8221">
        <v>22.069356918334961</v>
      </c>
      <c r="D8221">
        <v>22.069356918334961</v>
      </c>
      <c r="E8221">
        <v>22.069356918334961</v>
      </c>
      <c r="F8221">
        <v>22.069356918334961</v>
      </c>
      <c r="G8221">
        <v>22.132976531982422</v>
      </c>
      <c r="H8221">
        <v>22.132976531982422</v>
      </c>
      <c r="I8221">
        <v>22.132976531982422</v>
      </c>
      <c r="J8221">
        <v>22.132976531982422</v>
      </c>
      <c r="K8221">
        <v>22.132976531982422</v>
      </c>
      <c r="L8221">
        <v>20.82</v>
      </c>
      <c r="M8221">
        <v>20.65</v>
      </c>
      <c r="N8221">
        <v>21.5</v>
      </c>
      <c r="O8221">
        <v>20.99</v>
      </c>
      <c r="P8221">
        <v>21.18</v>
      </c>
      <c r="Q8221">
        <v>22.04</v>
      </c>
      <c r="R8221">
        <v>21.3</v>
      </c>
      <c r="S8221">
        <v>21.39</v>
      </c>
      <c r="T8221">
        <v>20.96</v>
      </c>
      <c r="U8221">
        <v>20.18</v>
      </c>
      <c r="V8221">
        <v>18.765438079833984</v>
      </c>
      <c r="W8221">
        <v>20.497854232788086</v>
      </c>
      <c r="X8221">
        <v>23.994373321533203</v>
      </c>
      <c r="Y8221">
        <v>19.065647125244141</v>
      </c>
      <c r="Z8221">
        <v>21.637033462524414</v>
      </c>
      <c r="AA8221">
        <v>20.176996231079102</v>
      </c>
      <c r="AB8221">
        <v>23.471523284912109</v>
      </c>
      <c r="AC8221">
        <v>19.013589859008789</v>
      </c>
      <c r="AD8221">
        <v>18.886468887329102</v>
      </c>
      <c r="AE8221">
        <v>14.921452522277832</v>
      </c>
      <c r="AF8221">
        <v>23.18501091003418</v>
      </c>
      <c r="AG8221">
        <v>22.871257781982422</v>
      </c>
      <c r="AH8221">
        <v>25.36445426940918</v>
      </c>
      <c r="AI8221">
        <v>21.624467849731445</v>
      </c>
      <c r="AJ8221">
        <v>21.026035308837891</v>
      </c>
      <c r="AK8221">
        <v>20</v>
      </c>
    </row>
    <row r="8222" spans="1:37" x14ac:dyDescent="0.55000000000000004">
      <c r="A8222" s="1">
        <v>8216</v>
      </c>
      <c r="B8222">
        <v>20.457244873046875</v>
      </c>
      <c r="C8222">
        <v>20.457244873046875</v>
      </c>
      <c r="D8222">
        <v>20.457244873046875</v>
      </c>
      <c r="E8222">
        <v>20.457244873046875</v>
      </c>
      <c r="F8222">
        <v>20.457244873046875</v>
      </c>
      <c r="G8222">
        <v>21.181743621826172</v>
      </c>
      <c r="H8222">
        <v>21.181743621826172</v>
      </c>
      <c r="I8222">
        <v>21.181743621826172</v>
      </c>
      <c r="J8222">
        <v>21.181743621826172</v>
      </c>
      <c r="K8222">
        <v>21.181743621826172</v>
      </c>
      <c r="L8222">
        <v>20.36</v>
      </c>
      <c r="M8222">
        <v>20.8</v>
      </c>
      <c r="N8222">
        <v>20.309999999999999</v>
      </c>
      <c r="O8222">
        <v>20.77</v>
      </c>
      <c r="P8222">
        <v>19.54</v>
      </c>
      <c r="Q8222">
        <v>20.29</v>
      </c>
      <c r="R8222">
        <v>20.3</v>
      </c>
      <c r="S8222">
        <v>20.07</v>
      </c>
      <c r="T8222">
        <v>19.98</v>
      </c>
      <c r="U8222">
        <v>20.350000000000001</v>
      </c>
      <c r="V8222">
        <v>18.695158004760742</v>
      </c>
      <c r="W8222">
        <v>19.550931930541992</v>
      </c>
      <c r="X8222">
        <v>21.648532867431641</v>
      </c>
      <c r="Y8222">
        <v>19.476882934570313</v>
      </c>
      <c r="Z8222">
        <v>20.740570068359375</v>
      </c>
      <c r="AA8222">
        <v>19.214113235473633</v>
      </c>
      <c r="AB8222">
        <v>23.662782669067383</v>
      </c>
      <c r="AC8222">
        <v>16.867641448974609</v>
      </c>
      <c r="AD8222">
        <v>19.926088333129883</v>
      </c>
      <c r="AE8222">
        <v>14.302002906799316</v>
      </c>
      <c r="AF8222">
        <v>22.428825378417969</v>
      </c>
      <c r="AG8222">
        <v>23.277210235595703</v>
      </c>
      <c r="AH8222">
        <v>23.974617004394531</v>
      </c>
      <c r="AI8222">
        <v>21.994293212890625</v>
      </c>
      <c r="AJ8222">
        <v>20.959941864013672</v>
      </c>
      <c r="AK8222">
        <v>21</v>
      </c>
    </row>
    <row r="8223" spans="1:37" x14ac:dyDescent="0.55000000000000004">
      <c r="A8223" s="1">
        <v>8217</v>
      </c>
      <c r="B8223">
        <v>22.920253753662109</v>
      </c>
      <c r="C8223">
        <v>22.920253753662109</v>
      </c>
      <c r="D8223">
        <v>22.920253753662109</v>
      </c>
      <c r="E8223">
        <v>22.920253753662109</v>
      </c>
      <c r="F8223">
        <v>22.920253753662109</v>
      </c>
      <c r="G8223">
        <v>23.395483016967773</v>
      </c>
      <c r="H8223">
        <v>23.395483016967773</v>
      </c>
      <c r="I8223">
        <v>23.395483016967773</v>
      </c>
      <c r="J8223">
        <v>23.395483016967773</v>
      </c>
      <c r="K8223">
        <v>23.395483016967773</v>
      </c>
      <c r="L8223">
        <v>25.22</v>
      </c>
      <c r="M8223">
        <v>25.18</v>
      </c>
      <c r="N8223">
        <v>24.64</v>
      </c>
      <c r="O8223">
        <v>23.77</v>
      </c>
      <c r="P8223">
        <v>24.02</v>
      </c>
      <c r="Q8223">
        <v>24.1</v>
      </c>
      <c r="R8223">
        <v>23.97</v>
      </c>
      <c r="S8223">
        <v>24.55</v>
      </c>
      <c r="T8223">
        <v>24.67</v>
      </c>
      <c r="U8223">
        <v>23.16</v>
      </c>
      <c r="V8223">
        <v>19.173131942749023</v>
      </c>
      <c r="W8223">
        <v>19.71044921875</v>
      </c>
      <c r="X8223">
        <v>23.568456649780273</v>
      </c>
      <c r="Y8223">
        <v>22.63429069519043</v>
      </c>
      <c r="Z8223">
        <v>24.790731430053711</v>
      </c>
      <c r="AA8223">
        <v>22.173854827880859</v>
      </c>
      <c r="AB8223">
        <v>22.823732376098633</v>
      </c>
      <c r="AC8223">
        <v>20.741508483886719</v>
      </c>
      <c r="AD8223">
        <v>21.443334579467773</v>
      </c>
      <c r="AE8223">
        <v>14.212779998779297</v>
      </c>
      <c r="AF8223">
        <v>23.335508346557617</v>
      </c>
      <c r="AG8223">
        <v>22.471303939819336</v>
      </c>
      <c r="AH8223">
        <v>26.354537963867188</v>
      </c>
      <c r="AI8223">
        <v>20.876125335693359</v>
      </c>
      <c r="AJ8223">
        <v>21.900243759155273</v>
      </c>
      <c r="AK8223">
        <v>32</v>
      </c>
    </row>
    <row r="8224" spans="1:37" x14ac:dyDescent="0.55000000000000004">
      <c r="A8224" s="1">
        <v>8218</v>
      </c>
      <c r="B8224">
        <v>34.371395111083984</v>
      </c>
      <c r="C8224">
        <v>34.371395111083984</v>
      </c>
      <c r="D8224">
        <v>34.371395111083984</v>
      </c>
      <c r="E8224">
        <v>34.371395111083984</v>
      </c>
      <c r="F8224">
        <v>34.371395111083984</v>
      </c>
      <c r="G8224">
        <v>34.985588073730469</v>
      </c>
      <c r="H8224">
        <v>34.985588073730469</v>
      </c>
      <c r="I8224">
        <v>34.985588073730469</v>
      </c>
      <c r="J8224">
        <v>34.985588073730469</v>
      </c>
      <c r="K8224">
        <v>34.985588073730469</v>
      </c>
      <c r="L8224">
        <v>33.64</v>
      </c>
      <c r="M8224">
        <v>31.3</v>
      </c>
      <c r="N8224">
        <v>34.17</v>
      </c>
      <c r="O8224">
        <v>32.49</v>
      </c>
      <c r="P8224">
        <v>32.979999999999997</v>
      </c>
      <c r="Q8224">
        <v>33.909999999999997</v>
      </c>
      <c r="R8224">
        <v>34.450000000000003</v>
      </c>
      <c r="S8224">
        <v>33.31</v>
      </c>
      <c r="T8224">
        <v>32.71</v>
      </c>
      <c r="U8224">
        <v>32.619999999999997</v>
      </c>
      <c r="V8224">
        <v>23.196750640869141</v>
      </c>
      <c r="W8224">
        <v>24.100616455078125</v>
      </c>
      <c r="X8224">
        <v>29.320682525634766</v>
      </c>
      <c r="Y8224">
        <v>25.998935699462891</v>
      </c>
      <c r="Z8224">
        <v>26.846347808837891</v>
      </c>
      <c r="AA8224">
        <v>23.004257202148438</v>
      </c>
      <c r="AB8224">
        <v>26.476886749267578</v>
      </c>
      <c r="AC8224">
        <v>24.445041656494141</v>
      </c>
      <c r="AD8224">
        <v>26.935127258300781</v>
      </c>
      <c r="AE8224">
        <v>20.807235717773438</v>
      </c>
      <c r="AF8224">
        <v>32.473381042480469</v>
      </c>
      <c r="AG8224">
        <v>33.188083648681641</v>
      </c>
      <c r="AH8224">
        <v>35.244728088378906</v>
      </c>
      <c r="AI8224">
        <v>31.577945709228516</v>
      </c>
      <c r="AJ8224">
        <v>32.848545074462891</v>
      </c>
      <c r="AK8224">
        <v>20</v>
      </c>
    </row>
    <row r="8225" spans="1:37" x14ac:dyDescent="0.55000000000000004">
      <c r="A8225" s="1">
        <v>8219</v>
      </c>
      <c r="B8225">
        <v>21.094936370849609</v>
      </c>
      <c r="C8225">
        <v>21.094936370849609</v>
      </c>
      <c r="D8225">
        <v>21.094936370849609</v>
      </c>
      <c r="E8225">
        <v>21.094936370849609</v>
      </c>
      <c r="F8225">
        <v>21.094936370849609</v>
      </c>
      <c r="G8225">
        <v>21.251283645629883</v>
      </c>
      <c r="H8225">
        <v>21.251283645629883</v>
      </c>
      <c r="I8225">
        <v>21.251283645629883</v>
      </c>
      <c r="J8225">
        <v>21.251283645629883</v>
      </c>
      <c r="K8225">
        <v>21.251283645629883</v>
      </c>
      <c r="L8225">
        <v>22.22</v>
      </c>
      <c r="M8225">
        <v>22.77</v>
      </c>
      <c r="N8225">
        <v>21.12</v>
      </c>
      <c r="O8225">
        <v>22.39</v>
      </c>
      <c r="P8225">
        <v>21.36</v>
      </c>
      <c r="Q8225">
        <v>21.62</v>
      </c>
      <c r="R8225">
        <v>19.98</v>
      </c>
      <c r="S8225">
        <v>22.08</v>
      </c>
      <c r="T8225">
        <v>20.94</v>
      </c>
      <c r="U8225">
        <v>20.91</v>
      </c>
      <c r="V8225">
        <v>20.374244689941406</v>
      </c>
      <c r="W8225">
        <v>21.292242050170898</v>
      </c>
      <c r="X8225">
        <v>25.794612884521484</v>
      </c>
      <c r="Y8225">
        <v>22.81199836730957</v>
      </c>
      <c r="Z8225">
        <v>23.265243530273438</v>
      </c>
      <c r="AA8225">
        <v>18.250768661499023</v>
      </c>
      <c r="AB8225">
        <v>24.799793243408203</v>
      </c>
      <c r="AC8225">
        <v>18.437833786010742</v>
      </c>
      <c r="AD8225">
        <v>22.053567886352539</v>
      </c>
      <c r="AE8225">
        <v>17.125133514404297</v>
      </c>
      <c r="AF8225">
        <v>23.007928848266602</v>
      </c>
      <c r="AG8225">
        <v>20.834436416625977</v>
      </c>
      <c r="AH8225">
        <v>25.223287582397461</v>
      </c>
      <c r="AI8225">
        <v>21.801666259765625</v>
      </c>
      <c r="AJ8225">
        <v>19.589971542358398</v>
      </c>
      <c r="AK8225">
        <v>31</v>
      </c>
    </row>
    <row r="8226" spans="1:37" x14ac:dyDescent="0.55000000000000004">
      <c r="A8226" s="1">
        <v>8220</v>
      </c>
      <c r="B8226">
        <v>37.941020965576172</v>
      </c>
      <c r="C8226">
        <v>37.941020965576172</v>
      </c>
      <c r="D8226">
        <v>37.941020965576172</v>
      </c>
      <c r="E8226">
        <v>37.941020965576172</v>
      </c>
      <c r="F8226">
        <v>37.941020965576172</v>
      </c>
      <c r="G8226">
        <v>40.48138427734375</v>
      </c>
      <c r="H8226">
        <v>40.48138427734375</v>
      </c>
      <c r="I8226">
        <v>40.48138427734375</v>
      </c>
      <c r="J8226">
        <v>40.48138427734375</v>
      </c>
      <c r="K8226">
        <v>40.48138427734375</v>
      </c>
      <c r="L8226">
        <v>35.06</v>
      </c>
      <c r="M8226">
        <v>34.270000000000003</v>
      </c>
      <c r="N8226">
        <v>34.869999999999997</v>
      </c>
      <c r="O8226">
        <v>35.6</v>
      </c>
      <c r="P8226">
        <v>35.35</v>
      </c>
      <c r="Q8226">
        <v>37.22</v>
      </c>
      <c r="R8226">
        <v>36.29</v>
      </c>
      <c r="S8226">
        <v>35.83</v>
      </c>
      <c r="T8226">
        <v>37.64</v>
      </c>
      <c r="U8226">
        <v>36.94</v>
      </c>
      <c r="V8226">
        <v>24.516002655029297</v>
      </c>
      <c r="W8226">
        <v>25.075986862182617</v>
      </c>
      <c r="X8226">
        <v>29.41871452331543</v>
      </c>
      <c r="Y8226">
        <v>26.815448760986328</v>
      </c>
      <c r="Z8226">
        <v>28.334432601928711</v>
      </c>
      <c r="AA8226">
        <v>23.667131423950195</v>
      </c>
      <c r="AB8226">
        <v>30.787223815917969</v>
      </c>
      <c r="AC8226">
        <v>23.047969818115234</v>
      </c>
      <c r="AD8226">
        <v>21.826427459716797</v>
      </c>
      <c r="AE8226">
        <v>19.724023818969727</v>
      </c>
      <c r="AF8226">
        <v>29.276218414306641</v>
      </c>
      <c r="AG8226">
        <v>29.875112533569336</v>
      </c>
      <c r="AH8226">
        <v>31.955709457397461</v>
      </c>
      <c r="AI8226">
        <v>25.147584915161133</v>
      </c>
      <c r="AJ8226">
        <v>24.125633239746094</v>
      </c>
      <c r="AK8226">
        <v>40</v>
      </c>
    </row>
    <row r="8227" spans="1:37" x14ac:dyDescent="0.55000000000000004">
      <c r="A8227" s="1">
        <v>8221</v>
      </c>
      <c r="B8227">
        <v>42.898956298828125</v>
      </c>
      <c r="C8227">
        <v>42.898956298828125</v>
      </c>
      <c r="D8227">
        <v>42.898956298828125</v>
      </c>
      <c r="E8227">
        <v>42.898956298828125</v>
      </c>
      <c r="F8227">
        <v>42.898956298828125</v>
      </c>
      <c r="G8227">
        <v>47.096065521240234</v>
      </c>
      <c r="H8227">
        <v>47.096065521240234</v>
      </c>
      <c r="I8227">
        <v>47.096065521240234</v>
      </c>
      <c r="J8227">
        <v>47.096065521240234</v>
      </c>
      <c r="K8227">
        <v>47.096065521240234</v>
      </c>
      <c r="L8227">
        <v>43.99</v>
      </c>
      <c r="M8227">
        <v>46.03</v>
      </c>
      <c r="N8227">
        <v>46.17</v>
      </c>
      <c r="O8227">
        <v>44.95</v>
      </c>
      <c r="P8227">
        <v>43.9</v>
      </c>
      <c r="Q8227">
        <v>45.97</v>
      </c>
      <c r="R8227">
        <v>44.36</v>
      </c>
      <c r="S8227">
        <v>46.53</v>
      </c>
      <c r="T8227">
        <v>42.8</v>
      </c>
      <c r="U8227">
        <v>43.67</v>
      </c>
      <c r="V8227">
        <v>28.444995880126953</v>
      </c>
      <c r="W8227">
        <v>30.485998153686523</v>
      </c>
      <c r="X8227">
        <v>35.694595336914063</v>
      </c>
      <c r="Y8227">
        <v>34.539283752441406</v>
      </c>
      <c r="Z8227">
        <v>35.187995910644531</v>
      </c>
      <c r="AA8227">
        <v>31.561279296875</v>
      </c>
      <c r="AB8227">
        <v>34.550125122070313</v>
      </c>
      <c r="AC8227">
        <v>30.461336135864258</v>
      </c>
      <c r="AD8227">
        <v>29.121585845947266</v>
      </c>
      <c r="AE8227">
        <v>26.123300552368164</v>
      </c>
      <c r="AF8227">
        <v>39.837207794189453</v>
      </c>
      <c r="AG8227">
        <v>46.176193237304688</v>
      </c>
      <c r="AH8227">
        <v>43.711948394775391</v>
      </c>
      <c r="AI8227">
        <v>38.592296600341797</v>
      </c>
      <c r="AJ8227">
        <v>41.279739379882813</v>
      </c>
      <c r="AK8227">
        <v>102</v>
      </c>
    </row>
    <row r="8228" spans="1:37" x14ac:dyDescent="0.55000000000000004">
      <c r="A8228" s="1">
        <v>8222</v>
      </c>
      <c r="B8228">
        <v>102.91753387451172</v>
      </c>
      <c r="C8228">
        <v>102.91753387451172</v>
      </c>
      <c r="D8228">
        <v>102.91753387451172</v>
      </c>
      <c r="E8228">
        <v>102.91753387451172</v>
      </c>
      <c r="F8228">
        <v>102.91753387451172</v>
      </c>
      <c r="G8228">
        <v>92.554061889648438</v>
      </c>
      <c r="H8228">
        <v>92.554061889648438</v>
      </c>
      <c r="I8228">
        <v>92.554061889648438</v>
      </c>
      <c r="J8228">
        <v>92.554061889648438</v>
      </c>
      <c r="K8228">
        <v>92.554061889648438</v>
      </c>
      <c r="L8228">
        <v>102.51</v>
      </c>
      <c r="M8228">
        <v>99.72</v>
      </c>
      <c r="N8228">
        <v>97</v>
      </c>
      <c r="O8228">
        <v>101.2</v>
      </c>
      <c r="P8228">
        <v>107.83</v>
      </c>
      <c r="Q8228">
        <v>98.78</v>
      </c>
      <c r="R8228">
        <v>99.41</v>
      </c>
      <c r="S8228">
        <v>104.36</v>
      </c>
      <c r="T8228">
        <v>104.29</v>
      </c>
      <c r="U8228">
        <v>104.5</v>
      </c>
      <c r="V8228">
        <v>60.603717803955078</v>
      </c>
      <c r="W8228">
        <v>61.349899291992188</v>
      </c>
      <c r="X8228">
        <v>66.926467895507813</v>
      </c>
      <c r="Y8228">
        <v>65.5113525390625</v>
      </c>
      <c r="Z8228">
        <v>63.587039947509766</v>
      </c>
      <c r="AA8228">
        <v>66.395713806152344</v>
      </c>
      <c r="AB8228">
        <v>71.61614990234375</v>
      </c>
      <c r="AC8228">
        <v>68.502815246582031</v>
      </c>
      <c r="AD8228">
        <v>66.920875549316406</v>
      </c>
      <c r="AE8228">
        <v>65.473373413085938</v>
      </c>
      <c r="AF8228">
        <v>96.394393920898438</v>
      </c>
      <c r="AG8228">
        <v>98.857070922851563</v>
      </c>
      <c r="AH8228">
        <v>103.26565551757813</v>
      </c>
      <c r="AI8228">
        <v>100.65492248535156</v>
      </c>
      <c r="AJ8228">
        <v>99.078376770019531</v>
      </c>
      <c r="AK8228">
        <v>117</v>
      </c>
    </row>
    <row r="8229" spans="1:37" x14ac:dyDescent="0.55000000000000004">
      <c r="A8229" s="1">
        <v>8223</v>
      </c>
      <c r="B8229">
        <v>118.19506072998047</v>
      </c>
      <c r="C8229">
        <v>118.19506072998047</v>
      </c>
      <c r="D8229">
        <v>118.19506072998047</v>
      </c>
      <c r="E8229">
        <v>118.19506072998047</v>
      </c>
      <c r="F8229">
        <v>118.19506072998047</v>
      </c>
      <c r="G8229">
        <v>117.49092864990234</v>
      </c>
      <c r="H8229">
        <v>117.49092864990234</v>
      </c>
      <c r="I8229">
        <v>117.49092864990234</v>
      </c>
      <c r="J8229">
        <v>117.49092864990234</v>
      </c>
      <c r="K8229">
        <v>117.49092864990234</v>
      </c>
      <c r="L8229">
        <v>120.06</v>
      </c>
      <c r="M8229">
        <v>130.24</v>
      </c>
      <c r="N8229">
        <v>113.93</v>
      </c>
      <c r="O8229">
        <v>121.74</v>
      </c>
      <c r="P8229">
        <v>117.55</v>
      </c>
      <c r="Q8229">
        <v>117.02</v>
      </c>
      <c r="R8229">
        <v>113.72</v>
      </c>
      <c r="S8229">
        <v>113.18</v>
      </c>
      <c r="T8229">
        <v>110.35</v>
      </c>
      <c r="U8229">
        <v>119.74</v>
      </c>
      <c r="V8229">
        <v>84.042503356933594</v>
      </c>
      <c r="W8229">
        <v>84.747749328613281</v>
      </c>
      <c r="X8229">
        <v>90.532508850097656</v>
      </c>
      <c r="Y8229">
        <v>89.610443115234375</v>
      </c>
      <c r="Z8229">
        <v>90.779899597167969</v>
      </c>
      <c r="AA8229">
        <v>92.08758544921875</v>
      </c>
      <c r="AB8229">
        <v>100.14412689208984</v>
      </c>
      <c r="AC8229">
        <v>94.038536071777344</v>
      </c>
      <c r="AD8229">
        <v>92.182098388671875</v>
      </c>
      <c r="AE8229">
        <v>93.919639587402344</v>
      </c>
      <c r="AF8229">
        <v>122.10709381103516</v>
      </c>
      <c r="AG8229">
        <v>132.41627502441406</v>
      </c>
      <c r="AH8229">
        <v>130.00633239746094</v>
      </c>
      <c r="AI8229">
        <v>128.65580749511719</v>
      </c>
      <c r="AJ8229">
        <v>129.66471862792969</v>
      </c>
      <c r="AK8229">
        <v>100</v>
      </c>
    </row>
    <row r="8230" spans="1:37" x14ac:dyDescent="0.55000000000000004">
      <c r="A8230" s="1">
        <v>8224</v>
      </c>
      <c r="B8230">
        <v>101.56719207763672</v>
      </c>
      <c r="C8230">
        <v>101.56719207763672</v>
      </c>
      <c r="D8230">
        <v>101.56719207763672</v>
      </c>
      <c r="E8230">
        <v>101.56719207763672</v>
      </c>
      <c r="F8230">
        <v>101.56719207763672</v>
      </c>
      <c r="G8230">
        <v>99.361404418945313</v>
      </c>
      <c r="H8230">
        <v>99.361404418945313</v>
      </c>
      <c r="I8230">
        <v>99.361404418945313</v>
      </c>
      <c r="J8230">
        <v>99.361404418945313</v>
      </c>
      <c r="K8230">
        <v>99.361404418945313</v>
      </c>
      <c r="L8230">
        <v>93.02</v>
      </c>
      <c r="M8230">
        <v>97.94</v>
      </c>
      <c r="N8230">
        <v>96.39</v>
      </c>
      <c r="O8230">
        <v>94.61</v>
      </c>
      <c r="P8230">
        <v>96.54</v>
      </c>
      <c r="Q8230">
        <v>96.2</v>
      </c>
      <c r="R8230">
        <v>98.64</v>
      </c>
      <c r="S8230">
        <v>94.08</v>
      </c>
      <c r="T8230">
        <v>93.31</v>
      </c>
      <c r="U8230">
        <v>94.92</v>
      </c>
      <c r="V8230">
        <v>89.2432861328125</v>
      </c>
      <c r="W8230">
        <v>90.809158325195313</v>
      </c>
      <c r="X8230">
        <v>94.917808532714844</v>
      </c>
      <c r="Y8230">
        <v>93.508903503417969</v>
      </c>
      <c r="Z8230">
        <v>95.399497985839844</v>
      </c>
      <c r="AA8230">
        <v>94.226943969726563</v>
      </c>
      <c r="AB8230">
        <v>98.364387512207031</v>
      </c>
      <c r="AC8230">
        <v>94.486404418945313</v>
      </c>
      <c r="AD8230">
        <v>93.684226989746094</v>
      </c>
      <c r="AE8230">
        <v>89.338768005371094</v>
      </c>
      <c r="AF8230">
        <v>95.213890075683594</v>
      </c>
      <c r="AG8230">
        <v>102.61936950683594</v>
      </c>
      <c r="AH8230">
        <v>94.855972290039063</v>
      </c>
      <c r="AI8230">
        <v>97.900260925292969</v>
      </c>
      <c r="AJ8230">
        <v>94.344001770019531</v>
      </c>
      <c r="AK8230">
        <v>0</v>
      </c>
    </row>
    <row r="8231" spans="1:37" x14ac:dyDescent="0.55000000000000004">
      <c r="A8231" s="1">
        <v>8225</v>
      </c>
      <c r="B8231">
        <v>26.389080047607422</v>
      </c>
      <c r="C8231">
        <v>26.389080047607422</v>
      </c>
      <c r="D8231">
        <v>26.389080047607422</v>
      </c>
      <c r="E8231">
        <v>26.389080047607422</v>
      </c>
      <c r="F8231">
        <v>26.389080047607422</v>
      </c>
      <c r="G8231">
        <v>30.521358489990234</v>
      </c>
      <c r="H8231">
        <v>30.521358489990234</v>
      </c>
      <c r="I8231">
        <v>30.521358489990234</v>
      </c>
      <c r="J8231">
        <v>30.521358489990234</v>
      </c>
      <c r="K8231">
        <v>30.521358489990234</v>
      </c>
      <c r="L8231">
        <v>41.29</v>
      </c>
      <c r="M8231">
        <v>57.56</v>
      </c>
      <c r="N8231">
        <v>40.82</v>
      </c>
      <c r="O8231">
        <v>45.14</v>
      </c>
      <c r="P8231">
        <v>53.16</v>
      </c>
      <c r="Q8231">
        <v>44.72</v>
      </c>
      <c r="R8231">
        <v>46.42</v>
      </c>
      <c r="S8231">
        <v>50.5</v>
      </c>
      <c r="T8231">
        <v>47.42</v>
      </c>
      <c r="U8231">
        <v>29.21</v>
      </c>
      <c r="V8231">
        <v>49.367069244384766</v>
      </c>
      <c r="W8231">
        <v>47.409492492675781</v>
      </c>
      <c r="X8231">
        <v>57.21575927734375</v>
      </c>
      <c r="Y8231">
        <v>53.166576385498047</v>
      </c>
      <c r="Z8231">
        <v>55.014347076416016</v>
      </c>
      <c r="AA8231">
        <v>29.666959762573242</v>
      </c>
      <c r="AB8231">
        <v>36.820175170898438</v>
      </c>
      <c r="AC8231">
        <v>33.575485229492188</v>
      </c>
      <c r="AD8231">
        <v>30.788000106811523</v>
      </c>
      <c r="AE8231">
        <v>31.881546020507813</v>
      </c>
      <c r="AF8231">
        <v>14.189472198486328</v>
      </c>
      <c r="AG8231">
        <v>15.442554473876953</v>
      </c>
      <c r="AH8231">
        <v>21.905725479125977</v>
      </c>
      <c r="AI8231">
        <v>8.5992813110351563</v>
      </c>
      <c r="AJ8231">
        <v>8.1892852783203125</v>
      </c>
      <c r="AK8231">
        <v>136</v>
      </c>
    </row>
    <row r="8232" spans="1:37" x14ac:dyDescent="0.55000000000000004">
      <c r="A8232" s="1">
        <v>8226</v>
      </c>
      <c r="B8232">
        <v>131.1602783203125</v>
      </c>
      <c r="C8232">
        <v>131.1602783203125</v>
      </c>
      <c r="D8232">
        <v>131.1602783203125</v>
      </c>
      <c r="E8232">
        <v>131.1602783203125</v>
      </c>
      <c r="F8232">
        <v>131.1602783203125</v>
      </c>
      <c r="G8232">
        <v>147.606689453125</v>
      </c>
      <c r="H8232">
        <v>147.606689453125</v>
      </c>
      <c r="I8232">
        <v>147.606689453125</v>
      </c>
      <c r="J8232">
        <v>147.606689453125</v>
      </c>
      <c r="K8232">
        <v>147.606689453125</v>
      </c>
      <c r="L8232">
        <v>134.47</v>
      </c>
      <c r="M8232">
        <v>132.47</v>
      </c>
      <c r="N8232">
        <v>129.08000000000001</v>
      </c>
      <c r="O8232">
        <v>142.26</v>
      </c>
      <c r="P8232">
        <v>124.28</v>
      </c>
      <c r="Q8232">
        <v>144.29</v>
      </c>
      <c r="R8232">
        <v>141.19999999999999</v>
      </c>
      <c r="S8232">
        <v>141.31</v>
      </c>
      <c r="T8232">
        <v>134.78</v>
      </c>
      <c r="U8232">
        <v>136.79</v>
      </c>
      <c r="V8232">
        <v>94.302803039550781</v>
      </c>
      <c r="W8232">
        <v>92.604354858398438</v>
      </c>
      <c r="X8232">
        <v>101.10854339599609</v>
      </c>
      <c r="Y8232">
        <v>97.516349792480469</v>
      </c>
      <c r="Z8232">
        <v>100.07245635986328</v>
      </c>
      <c r="AA8232">
        <v>96.85479736328125</v>
      </c>
      <c r="AB8232">
        <v>102.55633544921875</v>
      </c>
      <c r="AC8232">
        <v>96.143585205078125</v>
      </c>
      <c r="AD8232">
        <v>92.036331176757813</v>
      </c>
      <c r="AE8232">
        <v>94.855171203613281</v>
      </c>
      <c r="AF8232">
        <v>132.42362976074219</v>
      </c>
      <c r="AG8232">
        <v>125.13941955566406</v>
      </c>
      <c r="AH8232">
        <v>134.14920043945313</v>
      </c>
      <c r="AI8232">
        <v>124.16747283935547</v>
      </c>
      <c r="AJ8232">
        <v>122.82778930664063</v>
      </c>
      <c r="AK8232">
        <v>0</v>
      </c>
    </row>
    <row r="8233" spans="1:37" x14ac:dyDescent="0.55000000000000004">
      <c r="A8233" s="1">
        <v>8227</v>
      </c>
      <c r="B8233">
        <v>26.272226333618164</v>
      </c>
      <c r="C8233">
        <v>26.272226333618164</v>
      </c>
      <c r="D8233">
        <v>26.272226333618164</v>
      </c>
      <c r="E8233">
        <v>26.272226333618164</v>
      </c>
      <c r="F8233">
        <v>26.272226333618164</v>
      </c>
      <c r="G8233">
        <v>37.990306854248047</v>
      </c>
      <c r="H8233">
        <v>37.990306854248047</v>
      </c>
      <c r="I8233">
        <v>37.990306854248047</v>
      </c>
      <c r="J8233">
        <v>37.990306854248047</v>
      </c>
      <c r="K8233">
        <v>37.990306854248047</v>
      </c>
      <c r="L8233">
        <v>45.65</v>
      </c>
      <c r="M8233">
        <v>46.39</v>
      </c>
      <c r="N8233">
        <v>30.95</v>
      </c>
      <c r="O8233">
        <v>40.31</v>
      </c>
      <c r="P8233">
        <v>43.64</v>
      </c>
      <c r="Q8233">
        <v>35.369999999999997</v>
      </c>
      <c r="R8233">
        <v>34.86</v>
      </c>
      <c r="S8233">
        <v>57.14</v>
      </c>
      <c r="T8233">
        <v>39.909999999999997</v>
      </c>
      <c r="U8233">
        <v>50.08</v>
      </c>
      <c r="V8233">
        <v>50.833534240722656</v>
      </c>
      <c r="W8233">
        <v>48.361202239990234</v>
      </c>
      <c r="X8233">
        <v>59.672206878662109</v>
      </c>
      <c r="Y8233">
        <v>54.184421539306641</v>
      </c>
      <c r="Z8233">
        <v>56.737159729003906</v>
      </c>
      <c r="AA8233">
        <v>33.306903839111328</v>
      </c>
      <c r="AB8233">
        <v>46.087730407714844</v>
      </c>
      <c r="AC8233">
        <v>40.094390869140625</v>
      </c>
      <c r="AD8233">
        <v>36.545078277587891</v>
      </c>
      <c r="AE8233">
        <v>34.143753051757813</v>
      </c>
      <c r="AF8233">
        <v>24.730979919433594</v>
      </c>
      <c r="AG8233">
        <v>18.701631546020508</v>
      </c>
      <c r="AH8233">
        <v>50.478958129882813</v>
      </c>
      <c r="AI8233">
        <v>27.275074005126953</v>
      </c>
      <c r="AJ8233">
        <v>24.775703430175781</v>
      </c>
      <c r="AK8233">
        <v>0</v>
      </c>
    </row>
    <row r="8234" spans="1:37" x14ac:dyDescent="0.55000000000000004">
      <c r="A8234" s="1">
        <v>8228</v>
      </c>
      <c r="B8234">
        <v>14.760829925537109</v>
      </c>
      <c r="C8234">
        <v>14.760829925537109</v>
      </c>
      <c r="D8234">
        <v>14.760829925537109</v>
      </c>
      <c r="E8234">
        <v>14.760829925537109</v>
      </c>
      <c r="F8234">
        <v>14.760829925537109</v>
      </c>
      <c r="G8234">
        <v>15.15904426574707</v>
      </c>
      <c r="H8234">
        <v>15.15904426574707</v>
      </c>
      <c r="I8234">
        <v>15.15904426574707</v>
      </c>
      <c r="J8234">
        <v>15.15904426574707</v>
      </c>
      <c r="K8234">
        <v>15.15904426574707</v>
      </c>
      <c r="L8234">
        <v>38.520000000000003</v>
      </c>
      <c r="M8234">
        <v>33.08</v>
      </c>
      <c r="N8234">
        <v>36.24</v>
      </c>
      <c r="O8234">
        <v>46.29</v>
      </c>
      <c r="P8234">
        <v>37.880000000000003</v>
      </c>
      <c r="Q8234">
        <v>21.72</v>
      </c>
      <c r="R8234">
        <v>17.98</v>
      </c>
      <c r="S8234">
        <v>31.41</v>
      </c>
      <c r="T8234">
        <v>7.76</v>
      </c>
      <c r="U8234">
        <v>19</v>
      </c>
      <c r="V8234">
        <v>33.635108947753906</v>
      </c>
      <c r="W8234">
        <v>28.004522323608398</v>
      </c>
      <c r="X8234">
        <v>39.864158630371094</v>
      </c>
      <c r="Y8234">
        <v>34.133014678955078</v>
      </c>
      <c r="Z8234">
        <v>35.467552185058594</v>
      </c>
      <c r="AA8234">
        <v>12.594009399414063</v>
      </c>
      <c r="AB8234">
        <v>20.483407974243164</v>
      </c>
      <c r="AC8234">
        <v>16.37982177734375</v>
      </c>
      <c r="AD8234">
        <v>12.422025680541992</v>
      </c>
      <c r="AE8234">
        <v>14.426064491271973</v>
      </c>
      <c r="AF8234">
        <v>12.798075675964355</v>
      </c>
      <c r="AG8234">
        <v>4.0383749008178711</v>
      </c>
      <c r="AH8234">
        <v>17.027252197265625</v>
      </c>
      <c r="AI8234">
        <v>7.1741733551025391</v>
      </c>
      <c r="AJ8234">
        <v>-0.48402038216590881</v>
      </c>
      <c r="AK8234">
        <v>0</v>
      </c>
    </row>
    <row r="8235" spans="1:37" x14ac:dyDescent="0.55000000000000004">
      <c r="A8235" s="1">
        <v>8229</v>
      </c>
      <c r="B8235">
        <v>7.6366186141967773</v>
      </c>
      <c r="C8235">
        <v>7.6366186141967773</v>
      </c>
      <c r="D8235">
        <v>7.6366186141967773</v>
      </c>
      <c r="E8235">
        <v>7.6366186141967773</v>
      </c>
      <c r="F8235">
        <v>7.6366186141967773</v>
      </c>
      <c r="G8235">
        <v>13.15305233001709</v>
      </c>
      <c r="H8235">
        <v>13.15305233001709</v>
      </c>
      <c r="I8235">
        <v>13.15305233001709</v>
      </c>
      <c r="J8235">
        <v>13.15305233001709</v>
      </c>
      <c r="K8235">
        <v>13.15305233001709</v>
      </c>
      <c r="L8235">
        <v>8.23</v>
      </c>
      <c r="M8235">
        <v>15.15</v>
      </c>
      <c r="N8235">
        <v>15.34</v>
      </c>
      <c r="O8235">
        <v>22.23</v>
      </c>
      <c r="P8235">
        <v>13.92</v>
      </c>
      <c r="Q8235">
        <v>9.76</v>
      </c>
      <c r="R8235">
        <v>5.24</v>
      </c>
      <c r="S8235">
        <v>12.09</v>
      </c>
      <c r="T8235">
        <v>12.66</v>
      </c>
      <c r="U8235">
        <v>15.03</v>
      </c>
      <c r="V8235">
        <v>23.418815612792969</v>
      </c>
      <c r="W8235">
        <v>17.265148162841797</v>
      </c>
      <c r="X8235">
        <v>29.168533325195313</v>
      </c>
      <c r="Y8235">
        <v>23.296693801879883</v>
      </c>
      <c r="Z8235">
        <v>23.326864242553711</v>
      </c>
      <c r="AA8235">
        <v>6.1137294769287109</v>
      </c>
      <c r="AB8235">
        <v>8.7523279190063477</v>
      </c>
      <c r="AC8235">
        <v>16.186384201049805</v>
      </c>
      <c r="AD8235">
        <v>2.1450755596160889</v>
      </c>
      <c r="AE8235">
        <v>4.8758029937744141</v>
      </c>
      <c r="AF8235">
        <v>1.7087284326553345</v>
      </c>
      <c r="AG8235">
        <v>5.3531217575073242</v>
      </c>
      <c r="AH8235">
        <v>10.137505531311035</v>
      </c>
      <c r="AI8235">
        <v>-3.3856542110443115</v>
      </c>
      <c r="AJ8235">
        <v>5.5120095610618591E-2</v>
      </c>
      <c r="AK8235">
        <v>0</v>
      </c>
    </row>
    <row r="8236" spans="1:37" x14ac:dyDescent="0.55000000000000004">
      <c r="A8236" s="1">
        <v>8230</v>
      </c>
      <c r="B8236">
        <v>7.0540256500244141</v>
      </c>
      <c r="C8236">
        <v>7.0540256500244141</v>
      </c>
      <c r="D8236">
        <v>7.0540256500244141</v>
      </c>
      <c r="E8236">
        <v>7.0540256500244141</v>
      </c>
      <c r="F8236">
        <v>7.0540256500244141</v>
      </c>
      <c r="G8236">
        <v>9.5776739120483398</v>
      </c>
      <c r="H8236">
        <v>9.5776739120483398</v>
      </c>
      <c r="I8236">
        <v>9.5776739120483398</v>
      </c>
      <c r="J8236">
        <v>9.5776739120483398</v>
      </c>
      <c r="K8236">
        <v>9.5776739120483398</v>
      </c>
      <c r="L8236">
        <v>18.47</v>
      </c>
      <c r="M8236">
        <v>10.17</v>
      </c>
      <c r="N8236">
        <v>13.24</v>
      </c>
      <c r="O8236">
        <v>21.51</v>
      </c>
      <c r="P8236">
        <v>19.86</v>
      </c>
      <c r="Q8236">
        <v>15.58</v>
      </c>
      <c r="R8236">
        <v>19.190000000000001</v>
      </c>
      <c r="S8236">
        <v>18.22</v>
      </c>
      <c r="T8236">
        <v>11.64</v>
      </c>
      <c r="U8236">
        <v>17.48</v>
      </c>
      <c r="V8236">
        <v>17.102174758911133</v>
      </c>
      <c r="W8236">
        <v>10.358863830566406</v>
      </c>
      <c r="X8236">
        <v>24.458854675292969</v>
      </c>
      <c r="Y8236">
        <v>17.536935806274414</v>
      </c>
      <c r="Z8236">
        <v>18.91752815246582</v>
      </c>
      <c r="AA8236">
        <v>8.8885641098022461</v>
      </c>
      <c r="AB8236">
        <v>11.259485244750977</v>
      </c>
      <c r="AC8236">
        <v>11.956417083740234</v>
      </c>
      <c r="AD8236">
        <v>8.1253986358642578</v>
      </c>
      <c r="AE8236">
        <v>-0.19418488442897797</v>
      </c>
      <c r="AF8236">
        <v>6.4658865332603455E-2</v>
      </c>
      <c r="AG8236">
        <v>-6.9342007637023926</v>
      </c>
      <c r="AH8236">
        <v>-3.4042541980743408</v>
      </c>
      <c r="AI8236">
        <v>-7.1473937034606934</v>
      </c>
      <c r="AJ8236">
        <v>-8.7015113830566406</v>
      </c>
      <c r="AK8236">
        <v>0</v>
      </c>
    </row>
    <row r="8237" spans="1:37" x14ac:dyDescent="0.55000000000000004">
      <c r="A8237" s="1">
        <v>8231</v>
      </c>
      <c r="B8237">
        <v>6.3418698310852051</v>
      </c>
      <c r="C8237">
        <v>6.3418698310852051</v>
      </c>
      <c r="D8237">
        <v>6.3418698310852051</v>
      </c>
      <c r="E8237">
        <v>6.3418698310852051</v>
      </c>
      <c r="F8237">
        <v>6.3418698310852051</v>
      </c>
      <c r="G8237">
        <v>10.375535011291504</v>
      </c>
      <c r="H8237">
        <v>10.375535011291504</v>
      </c>
      <c r="I8237">
        <v>10.375535011291504</v>
      </c>
      <c r="J8237">
        <v>10.375535011291504</v>
      </c>
      <c r="K8237">
        <v>10.375535011291504</v>
      </c>
      <c r="L8237">
        <v>18.440000000000001</v>
      </c>
      <c r="M8237">
        <v>10.72</v>
      </c>
      <c r="N8237">
        <v>8.33</v>
      </c>
      <c r="O8237">
        <v>17.12</v>
      </c>
      <c r="P8237">
        <v>13.84</v>
      </c>
      <c r="Q8237">
        <v>10.7</v>
      </c>
      <c r="R8237">
        <v>7.39</v>
      </c>
      <c r="S8237">
        <v>10.93</v>
      </c>
      <c r="T8237">
        <v>4.12</v>
      </c>
      <c r="U8237">
        <v>7.39</v>
      </c>
      <c r="V8237">
        <v>13.575641632080078</v>
      </c>
      <c r="W8237">
        <v>6.9255743026733398</v>
      </c>
      <c r="X8237">
        <v>17.009988784790039</v>
      </c>
      <c r="Y8237">
        <v>10.34771728515625</v>
      </c>
      <c r="Z8237">
        <v>13.481451988220215</v>
      </c>
      <c r="AA8237">
        <v>8.8047599792480469</v>
      </c>
      <c r="AB8237">
        <v>8.2702484130859375</v>
      </c>
      <c r="AC8237">
        <v>11.863433837890625</v>
      </c>
      <c r="AD8237">
        <v>4.7038240432739258</v>
      </c>
      <c r="AE8237">
        <v>-1.3274354934692383</v>
      </c>
      <c r="AF8237">
        <v>9.1863765716552734</v>
      </c>
      <c r="AG8237">
        <v>2.1484634876251221</v>
      </c>
      <c r="AH8237">
        <v>13.680132865905762</v>
      </c>
      <c r="AI8237">
        <v>9.2460241317749023</v>
      </c>
      <c r="AJ8237">
        <v>0.20977887511253357</v>
      </c>
      <c r="AK8237">
        <v>145</v>
      </c>
    </row>
    <row r="8238" spans="1:37" x14ac:dyDescent="0.55000000000000004">
      <c r="A8238" s="1">
        <v>8232</v>
      </c>
      <c r="B8238">
        <v>145.55392456054688</v>
      </c>
      <c r="C8238">
        <v>145.55392456054688</v>
      </c>
      <c r="D8238">
        <v>145.55392456054688</v>
      </c>
      <c r="E8238">
        <v>145.55392456054688</v>
      </c>
      <c r="F8238">
        <v>145.55392456054688</v>
      </c>
      <c r="G8238">
        <v>133.837646484375</v>
      </c>
      <c r="H8238">
        <v>133.837646484375</v>
      </c>
      <c r="I8238">
        <v>133.837646484375</v>
      </c>
      <c r="J8238">
        <v>133.837646484375</v>
      </c>
      <c r="K8238">
        <v>133.837646484375</v>
      </c>
      <c r="L8238">
        <v>110.72</v>
      </c>
      <c r="M8238">
        <v>122.57</v>
      </c>
      <c r="N8238">
        <v>116.13</v>
      </c>
      <c r="O8238">
        <v>112.16</v>
      </c>
      <c r="P8238">
        <v>116.04</v>
      </c>
      <c r="Q8238">
        <v>112.6</v>
      </c>
      <c r="R8238">
        <v>115.94</v>
      </c>
      <c r="S8238">
        <v>119.55</v>
      </c>
      <c r="T8238">
        <v>123.16</v>
      </c>
      <c r="U8238">
        <v>116.48</v>
      </c>
      <c r="V8238">
        <v>78.894966125488281</v>
      </c>
      <c r="W8238">
        <v>75.076950073242188</v>
      </c>
      <c r="X8238">
        <v>85.348342895507813</v>
      </c>
      <c r="Y8238">
        <v>79.2989501953125</v>
      </c>
      <c r="Z8238">
        <v>79.611480712890625</v>
      </c>
      <c r="AA8238">
        <v>99.228729248046875</v>
      </c>
      <c r="AB8238">
        <v>100.12480926513672</v>
      </c>
      <c r="AC8238">
        <v>102.37960052490234</v>
      </c>
      <c r="AD8238">
        <v>89.943862915039063</v>
      </c>
      <c r="AE8238">
        <v>93.868858337402344</v>
      </c>
      <c r="AF8238">
        <v>139.74404907226563</v>
      </c>
      <c r="AG8238">
        <v>141.20912170410156</v>
      </c>
      <c r="AH8238">
        <v>130.31292724609375</v>
      </c>
      <c r="AI8238">
        <v>145.77845764160156</v>
      </c>
      <c r="AJ8238">
        <v>131.91998291015625</v>
      </c>
      <c r="AK8238">
        <v>180</v>
      </c>
    </row>
    <row r="8239" spans="1:37" x14ac:dyDescent="0.55000000000000004">
      <c r="A8239" s="1">
        <v>8233</v>
      </c>
      <c r="B8239">
        <v>174.96263122558594</v>
      </c>
      <c r="C8239">
        <v>174.96263122558594</v>
      </c>
      <c r="D8239">
        <v>174.96263122558594</v>
      </c>
      <c r="E8239">
        <v>174.96263122558594</v>
      </c>
      <c r="F8239">
        <v>174.96263122558594</v>
      </c>
      <c r="G8239">
        <v>155.06959533691406</v>
      </c>
      <c r="H8239">
        <v>155.06959533691406</v>
      </c>
      <c r="I8239">
        <v>155.06959533691406</v>
      </c>
      <c r="J8239">
        <v>155.06959533691406</v>
      </c>
      <c r="K8239">
        <v>155.06959533691406</v>
      </c>
      <c r="L8239">
        <v>180.43</v>
      </c>
      <c r="M8239">
        <v>168.16</v>
      </c>
      <c r="N8239">
        <v>172.45</v>
      </c>
      <c r="O8239">
        <v>171.9</v>
      </c>
      <c r="P8239">
        <v>160.71</v>
      </c>
      <c r="Q8239">
        <v>152.56</v>
      </c>
      <c r="R8239">
        <v>153.55000000000001</v>
      </c>
      <c r="S8239">
        <v>154.47999999999999</v>
      </c>
      <c r="T8239">
        <v>151.4</v>
      </c>
      <c r="U8239">
        <v>138.35</v>
      </c>
      <c r="V8239">
        <v>125.84037017822266</v>
      </c>
      <c r="W8239">
        <v>126.35481262207031</v>
      </c>
      <c r="X8239">
        <v>133.02471923828125</v>
      </c>
      <c r="Y8239">
        <v>129.57722473144531</v>
      </c>
      <c r="Z8239">
        <v>130.87429809570313</v>
      </c>
      <c r="AA8239">
        <v>152.27145385742188</v>
      </c>
      <c r="AB8239">
        <v>157.01921081542969</v>
      </c>
      <c r="AC8239">
        <v>150.7401123046875</v>
      </c>
      <c r="AD8239">
        <v>150.38900756835938</v>
      </c>
      <c r="AE8239">
        <v>148.29708862304688</v>
      </c>
      <c r="AF8239">
        <v>176.51908874511719</v>
      </c>
      <c r="AG8239">
        <v>200.27323913574219</v>
      </c>
      <c r="AH8239">
        <v>194.51004028320313</v>
      </c>
      <c r="AI8239">
        <v>210.29269409179688</v>
      </c>
      <c r="AJ8239">
        <v>193.33979797363281</v>
      </c>
      <c r="AK8239">
        <v>0</v>
      </c>
    </row>
    <row r="8240" spans="1:37" x14ac:dyDescent="0.55000000000000004">
      <c r="A8240" s="1">
        <v>8234</v>
      </c>
      <c r="B8240">
        <v>39.460086822509766</v>
      </c>
      <c r="C8240">
        <v>39.460086822509766</v>
      </c>
      <c r="D8240">
        <v>39.460086822509766</v>
      </c>
      <c r="E8240">
        <v>39.460086822509766</v>
      </c>
      <c r="F8240">
        <v>39.460086822509766</v>
      </c>
      <c r="G8240">
        <v>5.6399984359741211</v>
      </c>
      <c r="H8240">
        <v>5.6399984359741211</v>
      </c>
      <c r="I8240">
        <v>5.6399984359741211</v>
      </c>
      <c r="J8240">
        <v>5.6399984359741211</v>
      </c>
      <c r="K8240">
        <v>5.6399984359741211</v>
      </c>
      <c r="L8240">
        <v>47.42</v>
      </c>
      <c r="M8240">
        <v>46.03</v>
      </c>
      <c r="N8240">
        <v>49.58</v>
      </c>
      <c r="O8240">
        <v>41.02</v>
      </c>
      <c r="P8240">
        <v>48.49</v>
      </c>
      <c r="Q8240">
        <v>46.51</v>
      </c>
      <c r="R8240">
        <v>50.1</v>
      </c>
      <c r="S8240">
        <v>59.31</v>
      </c>
      <c r="T8240">
        <v>33.090000000000003</v>
      </c>
      <c r="U8240">
        <v>41.04</v>
      </c>
      <c r="V8240">
        <v>65.137176513671875</v>
      </c>
      <c r="W8240">
        <v>63.408832550048828</v>
      </c>
      <c r="X8240">
        <v>71.76947021484375</v>
      </c>
      <c r="Y8240">
        <v>66.644119262695313</v>
      </c>
      <c r="Z8240">
        <v>67.496940612792969</v>
      </c>
      <c r="AA8240">
        <v>45.947040557861328</v>
      </c>
      <c r="AB8240">
        <v>46.9713134765625</v>
      </c>
      <c r="AC8240">
        <v>41.291679382324219</v>
      </c>
      <c r="AD8240">
        <v>47.956836700439453</v>
      </c>
      <c r="AE8240">
        <v>40.349746704101563</v>
      </c>
      <c r="AF8240">
        <v>7.4608736038208008</v>
      </c>
      <c r="AG8240">
        <v>5.0560793876647949</v>
      </c>
      <c r="AH8240">
        <v>12.148200035095215</v>
      </c>
      <c r="AI8240">
        <v>2.4824333190917969</v>
      </c>
      <c r="AJ8240">
        <v>-2.9266879558563232</v>
      </c>
      <c r="AK8240">
        <v>0</v>
      </c>
    </row>
    <row r="8241" spans="1:37" x14ac:dyDescent="0.55000000000000004">
      <c r="A8241" s="1">
        <v>8235</v>
      </c>
      <c r="B8241">
        <v>14.75972843170166</v>
      </c>
      <c r="C8241">
        <v>14.75972843170166</v>
      </c>
      <c r="D8241">
        <v>14.75972843170166</v>
      </c>
      <c r="E8241">
        <v>14.75972843170166</v>
      </c>
      <c r="F8241">
        <v>14.75972843170166</v>
      </c>
      <c r="G8241">
        <v>6.4947881698608398</v>
      </c>
      <c r="H8241">
        <v>6.4947881698608398</v>
      </c>
      <c r="I8241">
        <v>6.4947881698608398</v>
      </c>
      <c r="J8241">
        <v>6.4947881698608398</v>
      </c>
      <c r="K8241">
        <v>6.4947881698608398</v>
      </c>
      <c r="L8241">
        <v>34.770000000000003</v>
      </c>
      <c r="M8241">
        <v>39</v>
      </c>
      <c r="N8241">
        <v>23.97</v>
      </c>
      <c r="O8241">
        <v>36.76</v>
      </c>
      <c r="P8241">
        <v>33.340000000000003</v>
      </c>
      <c r="Q8241">
        <v>42.23</v>
      </c>
      <c r="R8241">
        <v>31.51</v>
      </c>
      <c r="S8241">
        <v>23.43</v>
      </c>
      <c r="T8241">
        <v>45.92</v>
      </c>
      <c r="U8241">
        <v>28.98</v>
      </c>
      <c r="V8241">
        <v>39.649593353271484</v>
      </c>
      <c r="W8241">
        <v>37.583003997802734</v>
      </c>
      <c r="X8241">
        <v>46.892303466796875</v>
      </c>
      <c r="Y8241">
        <v>37.8514404296875</v>
      </c>
      <c r="Z8241">
        <v>43.257720947265625</v>
      </c>
      <c r="AA8241">
        <v>9.0671262741088867</v>
      </c>
      <c r="AB8241">
        <v>10.331097602844238</v>
      </c>
      <c r="AC8241">
        <v>9.8779191970825195</v>
      </c>
      <c r="AD8241">
        <v>5.8493919372558594</v>
      </c>
      <c r="AE8241">
        <v>2.9967265129089355</v>
      </c>
      <c r="AF8241">
        <v>13.391848564147949</v>
      </c>
      <c r="AG8241">
        <v>9.6655483245849609</v>
      </c>
      <c r="AH8241">
        <v>23.545522689819336</v>
      </c>
      <c r="AI8241">
        <v>9.7113075256347656</v>
      </c>
      <c r="AJ8241">
        <v>3.5679664611816406</v>
      </c>
      <c r="AK8241">
        <v>0</v>
      </c>
    </row>
    <row r="8242" spans="1:37" x14ac:dyDescent="0.55000000000000004">
      <c r="A8242" s="1">
        <v>8236</v>
      </c>
      <c r="B8242">
        <v>7.7831006050109863</v>
      </c>
      <c r="C8242">
        <v>7.7831006050109863</v>
      </c>
      <c r="D8242">
        <v>7.7831006050109863</v>
      </c>
      <c r="E8242">
        <v>7.7831006050109863</v>
      </c>
      <c r="F8242">
        <v>7.7831006050109863</v>
      </c>
      <c r="G8242">
        <v>3.0940682888031006</v>
      </c>
      <c r="H8242">
        <v>3.0940682888031006</v>
      </c>
      <c r="I8242">
        <v>3.0940682888031006</v>
      </c>
      <c r="J8242">
        <v>3.0940682888031006</v>
      </c>
      <c r="K8242">
        <v>3.0940682888031006</v>
      </c>
      <c r="L8242">
        <v>21.16</v>
      </c>
      <c r="M8242">
        <v>12.87</v>
      </c>
      <c r="N8242">
        <v>24.16</v>
      </c>
      <c r="O8242">
        <v>17.579999999999998</v>
      </c>
      <c r="P8242">
        <v>20.56</v>
      </c>
      <c r="Q8242">
        <v>23.08</v>
      </c>
      <c r="R8242">
        <v>20.059999999999999</v>
      </c>
      <c r="S8242">
        <v>20.22</v>
      </c>
      <c r="T8242">
        <v>14.95</v>
      </c>
      <c r="U8242">
        <v>11.81</v>
      </c>
      <c r="V8242">
        <v>25.008501052856445</v>
      </c>
      <c r="W8242">
        <v>21.338022232055664</v>
      </c>
      <c r="X8242">
        <v>33.704280853271484</v>
      </c>
      <c r="Y8242">
        <v>26.463802337646484</v>
      </c>
      <c r="Z8242">
        <v>30.101528167724609</v>
      </c>
      <c r="AA8242">
        <v>0.29460859298706055</v>
      </c>
      <c r="AB8242">
        <v>5.0312728881835938</v>
      </c>
      <c r="AC8242">
        <v>3.9530959129333496</v>
      </c>
      <c r="AD8242">
        <v>0.76491439342498779</v>
      </c>
      <c r="AE8242">
        <v>-0.52758777141571045</v>
      </c>
      <c r="AF8242">
        <v>7.006406307220459</v>
      </c>
      <c r="AG8242">
        <v>5.6558427810668945</v>
      </c>
      <c r="AH8242">
        <v>5.0088744163513184</v>
      </c>
      <c r="AI8242">
        <v>-1.800498366355896</v>
      </c>
      <c r="AJ8242">
        <v>-1.1594955921173096</v>
      </c>
      <c r="AK8242">
        <v>0</v>
      </c>
    </row>
    <row r="8243" spans="1:37" x14ac:dyDescent="0.55000000000000004">
      <c r="A8243" s="1">
        <v>8237</v>
      </c>
      <c r="B8243">
        <v>6.5937857627868652</v>
      </c>
      <c r="C8243">
        <v>6.5937857627868652</v>
      </c>
      <c r="D8243">
        <v>6.5937857627868652</v>
      </c>
      <c r="E8243">
        <v>6.5937857627868652</v>
      </c>
      <c r="F8243">
        <v>6.5937857627868652</v>
      </c>
      <c r="G8243">
        <v>33.602252960205078</v>
      </c>
      <c r="H8243">
        <v>33.602252960205078</v>
      </c>
      <c r="I8243">
        <v>33.602252960205078</v>
      </c>
      <c r="J8243">
        <v>33.602252960205078</v>
      </c>
      <c r="K8243">
        <v>33.602252960205078</v>
      </c>
      <c r="L8243">
        <v>29.97</v>
      </c>
      <c r="M8243">
        <v>37.979999999999997</v>
      </c>
      <c r="N8243">
        <v>31.45</v>
      </c>
      <c r="O8243">
        <v>25.12</v>
      </c>
      <c r="P8243">
        <v>22.83</v>
      </c>
      <c r="Q8243">
        <v>0.35</v>
      </c>
      <c r="R8243">
        <v>2.98</v>
      </c>
      <c r="S8243">
        <v>16.190000000000001</v>
      </c>
      <c r="T8243">
        <v>6.37</v>
      </c>
      <c r="U8243">
        <v>15.79</v>
      </c>
      <c r="V8243">
        <v>17.000438690185547</v>
      </c>
      <c r="W8243">
        <v>13.289793014526367</v>
      </c>
      <c r="X8243">
        <v>27.31599235534668</v>
      </c>
      <c r="Y8243">
        <v>19.384424209594727</v>
      </c>
      <c r="Z8243">
        <v>22.773883819580078</v>
      </c>
      <c r="AA8243">
        <v>-0.40219050645828247</v>
      </c>
      <c r="AB8243">
        <v>10.561385154724121</v>
      </c>
      <c r="AC8243">
        <v>4.7124395370483398</v>
      </c>
      <c r="AD8243">
        <v>1.8411816358566284</v>
      </c>
      <c r="AE8243">
        <v>1.3183790445327759</v>
      </c>
      <c r="AF8243">
        <v>0.75944310426712036</v>
      </c>
      <c r="AG8243">
        <v>6.1772050857543945</v>
      </c>
      <c r="AH8243">
        <v>21.147785186767578</v>
      </c>
      <c r="AI8243">
        <v>6.7634987831115723</v>
      </c>
      <c r="AJ8243">
        <v>2.5130679607391357</v>
      </c>
      <c r="AK8243">
        <v>0</v>
      </c>
    </row>
    <row r="8244" spans="1:37" x14ac:dyDescent="0.55000000000000004">
      <c r="A8244" s="1">
        <v>8238</v>
      </c>
      <c r="B8244">
        <v>8.6953353881835938</v>
      </c>
      <c r="C8244">
        <v>8.6953353881835938</v>
      </c>
      <c r="D8244">
        <v>8.6953353881835938</v>
      </c>
      <c r="E8244">
        <v>8.6953353881835938</v>
      </c>
      <c r="F8244">
        <v>8.6953353881835938</v>
      </c>
      <c r="G8244">
        <v>6.9028401374816895</v>
      </c>
      <c r="H8244">
        <v>6.9028401374816895</v>
      </c>
      <c r="I8244">
        <v>6.9028401374816895</v>
      </c>
      <c r="J8244">
        <v>6.9028401374816895</v>
      </c>
      <c r="K8244">
        <v>6.9028401374816895</v>
      </c>
      <c r="L8244">
        <v>10.91</v>
      </c>
      <c r="M8244">
        <v>17.510000000000002</v>
      </c>
      <c r="N8244">
        <v>25.97</v>
      </c>
      <c r="O8244">
        <v>12.82</v>
      </c>
      <c r="P8244">
        <v>16.07</v>
      </c>
      <c r="Q8244">
        <v>4.87</v>
      </c>
      <c r="R8244">
        <v>9.7100000000000009</v>
      </c>
      <c r="S8244">
        <v>17.32</v>
      </c>
      <c r="T8244">
        <v>26.57</v>
      </c>
      <c r="U8244">
        <v>14.84</v>
      </c>
      <c r="V8244">
        <v>16.331941604614258</v>
      </c>
      <c r="W8244">
        <v>11.400787353515625</v>
      </c>
      <c r="X8244">
        <v>23.624839782714844</v>
      </c>
      <c r="Y8244">
        <v>16.272686004638672</v>
      </c>
      <c r="Z8244">
        <v>23.970344543457031</v>
      </c>
      <c r="AA8244">
        <v>6.2716937065124512</v>
      </c>
      <c r="AB8244">
        <v>9.7612371444702148</v>
      </c>
      <c r="AC8244">
        <v>11.952417373657227</v>
      </c>
      <c r="AD8244">
        <v>6.941256046295166</v>
      </c>
      <c r="AE8244">
        <v>5.2192611694335938</v>
      </c>
      <c r="AF8244">
        <v>3.0178894996643066</v>
      </c>
      <c r="AG8244">
        <v>-0.96912568807601929</v>
      </c>
      <c r="AH8244">
        <v>3.5344827175140381</v>
      </c>
      <c r="AI8244">
        <v>-2.6136729717254639</v>
      </c>
      <c r="AJ8244">
        <v>-0.47019916772842413</v>
      </c>
      <c r="AK8244">
        <v>0</v>
      </c>
    </row>
    <row r="8245" spans="1:37" x14ac:dyDescent="0.55000000000000004">
      <c r="A8245" s="1">
        <v>8239</v>
      </c>
      <c r="B8245">
        <v>5.6707611083984375</v>
      </c>
      <c r="C8245">
        <v>5.6707611083984375</v>
      </c>
      <c r="D8245">
        <v>5.6707611083984375</v>
      </c>
      <c r="E8245">
        <v>5.6707611083984375</v>
      </c>
      <c r="F8245">
        <v>5.6707611083984375</v>
      </c>
      <c r="G8245">
        <v>13.067693710327148</v>
      </c>
      <c r="H8245">
        <v>13.067693710327148</v>
      </c>
      <c r="I8245">
        <v>13.067693710327148</v>
      </c>
      <c r="J8245">
        <v>13.067693710327148</v>
      </c>
      <c r="K8245">
        <v>13.067693710327148</v>
      </c>
      <c r="L8245">
        <v>13.79</v>
      </c>
      <c r="M8245">
        <v>14.8</v>
      </c>
      <c r="N8245">
        <v>14.44</v>
      </c>
      <c r="O8245">
        <v>13.47</v>
      </c>
      <c r="P8245">
        <v>9.18</v>
      </c>
      <c r="Q8245">
        <v>6.5</v>
      </c>
      <c r="R8245">
        <v>7.41</v>
      </c>
      <c r="S8245">
        <v>4.01</v>
      </c>
      <c r="T8245">
        <v>11.6</v>
      </c>
      <c r="U8245">
        <v>5.23</v>
      </c>
      <c r="V8245">
        <v>13.914210319519043</v>
      </c>
      <c r="W8245">
        <v>11.623163223266602</v>
      </c>
      <c r="X8245">
        <v>23.3944091796875</v>
      </c>
      <c r="Y8245">
        <v>16.173919677734375</v>
      </c>
      <c r="Z8245">
        <v>21.03221321105957</v>
      </c>
      <c r="AA8245">
        <v>9.7483930587768555</v>
      </c>
      <c r="AB8245">
        <v>20.86444091796875</v>
      </c>
      <c r="AC8245">
        <v>14.747769355773926</v>
      </c>
      <c r="AD8245">
        <v>11.724066734313965</v>
      </c>
      <c r="AE8245">
        <v>7.5442347526550293</v>
      </c>
      <c r="AF8245">
        <v>6.3579311370849609</v>
      </c>
      <c r="AG8245">
        <v>12.829311370849609</v>
      </c>
      <c r="AH8245">
        <v>7.7484197616577148</v>
      </c>
      <c r="AI8245">
        <v>-0.23188172280788422</v>
      </c>
      <c r="AJ8245">
        <v>10.918437004089355</v>
      </c>
      <c r="AK8245">
        <v>0</v>
      </c>
    </row>
    <row r="8246" spans="1:37" x14ac:dyDescent="0.55000000000000004">
      <c r="A8246" s="1">
        <v>8240</v>
      </c>
      <c r="B8246">
        <v>6.1696863174438477</v>
      </c>
      <c r="C8246">
        <v>6.1696863174438477</v>
      </c>
      <c r="D8246">
        <v>6.1696863174438477</v>
      </c>
      <c r="E8246">
        <v>6.1696863174438477</v>
      </c>
      <c r="F8246">
        <v>6.1696863174438477</v>
      </c>
      <c r="G8246">
        <v>4.9822096824645996</v>
      </c>
      <c r="H8246">
        <v>4.9822096824645996</v>
      </c>
      <c r="I8246">
        <v>4.9822096824645996</v>
      </c>
      <c r="J8246">
        <v>4.9822096824645996</v>
      </c>
      <c r="K8246">
        <v>4.9822096824645996</v>
      </c>
      <c r="L8246">
        <v>46.09</v>
      </c>
      <c r="M8246">
        <v>40.42</v>
      </c>
      <c r="N8246">
        <v>36.58</v>
      </c>
      <c r="O8246">
        <v>33.479999999999997</v>
      </c>
      <c r="P8246">
        <v>39.71</v>
      </c>
      <c r="Q8246">
        <v>21.08</v>
      </c>
      <c r="R8246">
        <v>21.59</v>
      </c>
      <c r="S8246">
        <v>31.89</v>
      </c>
      <c r="T8246">
        <v>14.02</v>
      </c>
      <c r="U8246">
        <v>24.1</v>
      </c>
      <c r="V8246">
        <v>14.404962539672852</v>
      </c>
      <c r="W8246">
        <v>10.995673179626465</v>
      </c>
      <c r="X8246">
        <v>24.440872192382813</v>
      </c>
      <c r="Y8246">
        <v>17.830951690673828</v>
      </c>
      <c r="Z8246">
        <v>22.554409027099609</v>
      </c>
      <c r="AA8246">
        <v>10.251092910766602</v>
      </c>
      <c r="AB8246">
        <v>19.415800094604492</v>
      </c>
      <c r="AC8246">
        <v>13.807195663452148</v>
      </c>
      <c r="AD8246">
        <v>10.58434009552002</v>
      </c>
      <c r="AE8246">
        <v>5.2095389366149902</v>
      </c>
      <c r="AF8246">
        <v>3.4818344116210938</v>
      </c>
      <c r="AG8246">
        <v>2.0831456184387207</v>
      </c>
      <c r="AH8246">
        <v>8.5905952453613281</v>
      </c>
      <c r="AI8246">
        <v>2.0950820446014404</v>
      </c>
      <c r="AJ8246">
        <v>5.5801472663879395</v>
      </c>
      <c r="AK8246">
        <v>0</v>
      </c>
    </row>
    <row r="8247" spans="1:37" x14ac:dyDescent="0.55000000000000004">
      <c r="A8247" s="1">
        <v>8241</v>
      </c>
      <c r="B8247">
        <v>6.2364354133605957</v>
      </c>
      <c r="C8247">
        <v>6.2364354133605957</v>
      </c>
      <c r="D8247">
        <v>6.2364354133605957</v>
      </c>
      <c r="E8247">
        <v>6.2364354133605957</v>
      </c>
      <c r="F8247">
        <v>6.2364354133605957</v>
      </c>
      <c r="G8247">
        <v>4.4749612808227539</v>
      </c>
      <c r="H8247">
        <v>4.4749612808227539</v>
      </c>
      <c r="I8247">
        <v>4.4749612808227539</v>
      </c>
      <c r="J8247">
        <v>4.4749612808227539</v>
      </c>
      <c r="K8247">
        <v>4.4749612808227539</v>
      </c>
      <c r="L8247">
        <v>40.020000000000003</v>
      </c>
      <c r="M8247">
        <v>30.55</v>
      </c>
      <c r="N8247">
        <v>26</v>
      </c>
      <c r="O8247">
        <v>22.69</v>
      </c>
      <c r="P8247">
        <v>23.26</v>
      </c>
      <c r="Q8247">
        <v>38.19</v>
      </c>
      <c r="R8247">
        <v>43.02</v>
      </c>
      <c r="S8247">
        <v>51.2</v>
      </c>
      <c r="T8247">
        <v>44.99</v>
      </c>
      <c r="U8247">
        <v>39.89</v>
      </c>
      <c r="V8247">
        <v>14.565254211425781</v>
      </c>
      <c r="W8247">
        <v>11.602851867675781</v>
      </c>
      <c r="X8247">
        <v>23.320262908935547</v>
      </c>
      <c r="Y8247">
        <v>15.799798965454102</v>
      </c>
      <c r="Z8247">
        <v>22.134899139404297</v>
      </c>
      <c r="AA8247">
        <v>12.698559761047363</v>
      </c>
      <c r="AB8247">
        <v>17.182172775268555</v>
      </c>
      <c r="AC8247">
        <v>14.065070152282715</v>
      </c>
      <c r="AD8247">
        <v>10.360306739807129</v>
      </c>
      <c r="AE8247">
        <v>10.023845672607422</v>
      </c>
      <c r="AF8247">
        <v>8.4329671859741211</v>
      </c>
      <c r="AG8247">
        <v>10.175356864929199</v>
      </c>
      <c r="AH8247">
        <v>15.376266479492188</v>
      </c>
      <c r="AI8247">
        <v>5.0736665725708008</v>
      </c>
      <c r="AJ8247">
        <v>6.1664705276489258</v>
      </c>
      <c r="AK8247">
        <v>0</v>
      </c>
    </row>
    <row r="8248" spans="1:37" x14ac:dyDescent="0.55000000000000004">
      <c r="A8248" s="1">
        <v>8242</v>
      </c>
      <c r="B8248">
        <v>5.7375106811523438</v>
      </c>
      <c r="C8248">
        <v>5.7375106811523438</v>
      </c>
      <c r="D8248">
        <v>5.7375106811523438</v>
      </c>
      <c r="E8248">
        <v>5.7375106811523438</v>
      </c>
      <c r="F8248">
        <v>5.7375106811523438</v>
      </c>
      <c r="G8248">
        <v>2.8259768486022949</v>
      </c>
      <c r="H8248">
        <v>2.8259768486022949</v>
      </c>
      <c r="I8248">
        <v>2.8259768486022949</v>
      </c>
      <c r="J8248">
        <v>2.8259768486022949</v>
      </c>
      <c r="K8248">
        <v>2.8259768486022949</v>
      </c>
      <c r="L8248">
        <v>6.37</v>
      </c>
      <c r="M8248">
        <v>5.73</v>
      </c>
      <c r="N8248">
        <v>9.8699999999999992</v>
      </c>
      <c r="O8248">
        <v>11.56</v>
      </c>
      <c r="P8248">
        <v>10.84</v>
      </c>
      <c r="Q8248">
        <v>16.29</v>
      </c>
      <c r="R8248">
        <v>11.5</v>
      </c>
      <c r="S8248">
        <v>17.489999999999998</v>
      </c>
      <c r="T8248">
        <v>12.71</v>
      </c>
      <c r="U8248">
        <v>9.8699999999999992</v>
      </c>
      <c r="V8248">
        <v>10.097938537597656</v>
      </c>
      <c r="W8248">
        <v>8.8016996383666992</v>
      </c>
      <c r="X8248">
        <v>16.693637847900391</v>
      </c>
      <c r="Y8248">
        <v>11.15010929107666</v>
      </c>
      <c r="Z8248">
        <v>17.435861587524414</v>
      </c>
      <c r="AA8248">
        <v>13.511356353759766</v>
      </c>
      <c r="AB8248">
        <v>15.160284042358398</v>
      </c>
      <c r="AC8248">
        <v>11.59437084197998</v>
      </c>
      <c r="AD8248">
        <v>7.4418325424194336</v>
      </c>
      <c r="AE8248">
        <v>11.284397125244141</v>
      </c>
      <c r="AF8248">
        <v>4.3289499282836914</v>
      </c>
      <c r="AG8248">
        <v>7.1283864974975586</v>
      </c>
      <c r="AH8248">
        <v>12.650265693664551</v>
      </c>
      <c r="AI8248">
        <v>6.474517822265625</v>
      </c>
      <c r="AJ8248">
        <v>4.8144664764404297</v>
      </c>
      <c r="AK8248">
        <v>0</v>
      </c>
    </row>
    <row r="8249" spans="1:37" x14ac:dyDescent="0.55000000000000004">
      <c r="A8249" s="1">
        <v>8243</v>
      </c>
      <c r="B8249">
        <v>5.6707611083984375</v>
      </c>
      <c r="C8249">
        <v>5.6707611083984375</v>
      </c>
      <c r="D8249">
        <v>5.6707611083984375</v>
      </c>
      <c r="E8249">
        <v>5.6707611083984375</v>
      </c>
      <c r="F8249">
        <v>5.6707611083984375</v>
      </c>
      <c r="G8249">
        <v>15.329217910766602</v>
      </c>
      <c r="H8249">
        <v>15.329217910766602</v>
      </c>
      <c r="I8249">
        <v>15.329217910766602</v>
      </c>
      <c r="J8249">
        <v>15.329217910766602</v>
      </c>
      <c r="K8249">
        <v>15.329217910766602</v>
      </c>
      <c r="L8249">
        <v>6.43</v>
      </c>
      <c r="M8249">
        <v>3.05</v>
      </c>
      <c r="N8249">
        <v>13.61</v>
      </c>
      <c r="O8249">
        <v>6.61</v>
      </c>
      <c r="P8249">
        <v>6.81</v>
      </c>
      <c r="Q8249">
        <v>17.05</v>
      </c>
      <c r="R8249">
        <v>18.75</v>
      </c>
      <c r="S8249">
        <v>17.079999999999998</v>
      </c>
      <c r="T8249">
        <v>8.9600000000000009</v>
      </c>
      <c r="U8249">
        <v>16.41</v>
      </c>
      <c r="V8249">
        <v>10.628447532653809</v>
      </c>
      <c r="W8249">
        <v>8.1670370101928711</v>
      </c>
      <c r="X8249">
        <v>19.562543869018555</v>
      </c>
      <c r="Y8249">
        <v>12.739420890808105</v>
      </c>
      <c r="Z8249">
        <v>17.438108444213867</v>
      </c>
      <c r="AA8249">
        <v>10.00190258026123</v>
      </c>
      <c r="AB8249">
        <v>17.568630218505859</v>
      </c>
      <c r="AC8249">
        <v>11.396533966064453</v>
      </c>
      <c r="AD8249">
        <v>10.557804107666016</v>
      </c>
      <c r="AE8249">
        <v>11.52401065826416</v>
      </c>
      <c r="AF8249">
        <v>12.628089904785156</v>
      </c>
      <c r="AG8249">
        <v>8.6009244918823242</v>
      </c>
      <c r="AH8249">
        <v>15.841314315795898</v>
      </c>
      <c r="AI8249">
        <v>10.492449760437012</v>
      </c>
      <c r="AJ8249">
        <v>2.4764716625213623</v>
      </c>
      <c r="AK8249">
        <v>0</v>
      </c>
    </row>
    <row r="8250" spans="1:37" x14ac:dyDescent="0.55000000000000004">
      <c r="A8250" s="1">
        <v>8244</v>
      </c>
      <c r="B8250">
        <v>5.6707611083984375</v>
      </c>
      <c r="C8250">
        <v>5.6707611083984375</v>
      </c>
      <c r="D8250">
        <v>5.6707611083984375</v>
      </c>
      <c r="E8250">
        <v>5.6707611083984375</v>
      </c>
      <c r="F8250">
        <v>5.6707611083984375</v>
      </c>
      <c r="G8250">
        <v>9.0251235961914063</v>
      </c>
      <c r="H8250">
        <v>9.0251235961914063</v>
      </c>
      <c r="I8250">
        <v>9.0251235961914063</v>
      </c>
      <c r="J8250">
        <v>9.0251235961914063</v>
      </c>
      <c r="K8250">
        <v>9.0251235961914063</v>
      </c>
      <c r="L8250">
        <v>1.95</v>
      </c>
      <c r="M8250">
        <v>1.27</v>
      </c>
      <c r="N8250">
        <v>4.46</v>
      </c>
      <c r="O8250">
        <v>2.27</v>
      </c>
      <c r="P8250">
        <v>6.26</v>
      </c>
      <c r="Q8250">
        <v>2.37</v>
      </c>
      <c r="R8250">
        <v>2.17</v>
      </c>
      <c r="S8250">
        <v>0.24</v>
      </c>
      <c r="T8250">
        <v>0.13</v>
      </c>
      <c r="U8250">
        <v>4.7</v>
      </c>
      <c r="V8250">
        <v>9.4083061218261719</v>
      </c>
      <c r="W8250">
        <v>5.8692970275878906</v>
      </c>
      <c r="X8250">
        <v>17.662300109863281</v>
      </c>
      <c r="Y8250">
        <v>8.2266168594360352</v>
      </c>
      <c r="Z8250">
        <v>15.580410957336426</v>
      </c>
      <c r="AA8250">
        <v>13.861697196960449</v>
      </c>
      <c r="AB8250">
        <v>13.756866455078125</v>
      </c>
      <c r="AC8250">
        <v>11.365937232971191</v>
      </c>
      <c r="AD8250">
        <v>6.006683349609375</v>
      </c>
      <c r="AE8250">
        <v>6.6922202110290527</v>
      </c>
      <c r="AF8250">
        <v>0.13384641706943512</v>
      </c>
      <c r="AG8250">
        <v>-0.69912040233612061</v>
      </c>
      <c r="AH8250">
        <v>8.9864530563354492</v>
      </c>
      <c r="AI8250">
        <v>3.965001106262207</v>
      </c>
      <c r="AJ8250">
        <v>0.20187126100063324</v>
      </c>
      <c r="AK8250">
        <v>339</v>
      </c>
    </row>
    <row r="8251" spans="1:37" x14ac:dyDescent="0.55000000000000004">
      <c r="A8251" s="1">
        <v>8245</v>
      </c>
      <c r="B8251">
        <v>307.40509033203125</v>
      </c>
      <c r="C8251">
        <v>307.40509033203125</v>
      </c>
      <c r="D8251">
        <v>307.40509033203125</v>
      </c>
      <c r="E8251">
        <v>307.40509033203125</v>
      </c>
      <c r="F8251">
        <v>307.40509033203125</v>
      </c>
      <c r="G8251">
        <v>304.71429443359375</v>
      </c>
      <c r="H8251">
        <v>304.71429443359375</v>
      </c>
      <c r="I8251">
        <v>304.71429443359375</v>
      </c>
      <c r="J8251">
        <v>304.71429443359375</v>
      </c>
      <c r="K8251">
        <v>304.71429443359375</v>
      </c>
      <c r="L8251">
        <v>247.33</v>
      </c>
      <c r="M8251">
        <v>256.66000000000003</v>
      </c>
      <c r="N8251">
        <v>246.26</v>
      </c>
      <c r="O8251">
        <v>265.89999999999998</v>
      </c>
      <c r="P8251">
        <v>258.56</v>
      </c>
      <c r="Q8251">
        <v>366.66</v>
      </c>
      <c r="R8251">
        <v>386.48</v>
      </c>
      <c r="S8251">
        <v>380.21</v>
      </c>
      <c r="T8251">
        <v>377.14</v>
      </c>
      <c r="U8251">
        <v>371.38</v>
      </c>
      <c r="V8251">
        <v>167.15487670898438</v>
      </c>
      <c r="W8251">
        <v>169.36886596679688</v>
      </c>
      <c r="X8251">
        <v>175.87286376953125</v>
      </c>
      <c r="Y8251">
        <v>175.81321716308594</v>
      </c>
      <c r="Z8251">
        <v>170.53242492675781</v>
      </c>
      <c r="AA8251">
        <v>216.96269226074219</v>
      </c>
      <c r="AB8251">
        <v>229.39714050292969</v>
      </c>
      <c r="AC8251">
        <v>220.93861389160156</v>
      </c>
      <c r="AD8251">
        <v>219.74949645996094</v>
      </c>
      <c r="AE8251">
        <v>216.94908142089844</v>
      </c>
      <c r="AF8251">
        <v>255.19195556640625</v>
      </c>
      <c r="AG8251">
        <v>267.87509155273438</v>
      </c>
      <c r="AH8251">
        <v>253.54734802246094</v>
      </c>
      <c r="AI8251">
        <v>278.3193359375</v>
      </c>
      <c r="AJ8251">
        <v>269.1298828125</v>
      </c>
      <c r="AK8251">
        <v>355</v>
      </c>
    </row>
    <row r="8252" spans="1:37" x14ac:dyDescent="0.55000000000000004">
      <c r="A8252" s="1">
        <v>8246</v>
      </c>
      <c r="B8252">
        <v>360.74081420898438</v>
      </c>
      <c r="C8252">
        <v>360.74081420898438</v>
      </c>
      <c r="D8252">
        <v>360.74081420898438</v>
      </c>
      <c r="E8252">
        <v>360.74081420898438</v>
      </c>
      <c r="F8252">
        <v>360.74081420898438</v>
      </c>
      <c r="G8252">
        <v>352.13546752929688</v>
      </c>
      <c r="H8252">
        <v>352.13546752929688</v>
      </c>
      <c r="I8252">
        <v>352.13546752929688</v>
      </c>
      <c r="J8252">
        <v>352.13546752929688</v>
      </c>
      <c r="K8252">
        <v>352.13546752929688</v>
      </c>
      <c r="L8252">
        <v>307.48</v>
      </c>
      <c r="M8252">
        <v>333.76</v>
      </c>
      <c r="N8252">
        <v>334.11</v>
      </c>
      <c r="O8252">
        <v>317.25</v>
      </c>
      <c r="P8252">
        <v>320.55</v>
      </c>
      <c r="Q8252">
        <v>364.76</v>
      </c>
      <c r="R8252">
        <v>369.91</v>
      </c>
      <c r="S8252">
        <v>367.14</v>
      </c>
      <c r="T8252">
        <v>376.55</v>
      </c>
      <c r="U8252">
        <v>355.22</v>
      </c>
      <c r="V8252">
        <v>239.92266845703125</v>
      </c>
      <c r="W8252">
        <v>248.53196716308594</v>
      </c>
      <c r="X8252">
        <v>250.13827514648438</v>
      </c>
      <c r="Y8252">
        <v>251.91246032714844</v>
      </c>
      <c r="Z8252">
        <v>246.78883361816406</v>
      </c>
      <c r="AA8252">
        <v>295.460205078125</v>
      </c>
      <c r="AB8252">
        <v>308.61526489257813</v>
      </c>
      <c r="AC8252">
        <v>304.67611694335938</v>
      </c>
      <c r="AD8252">
        <v>311.2955322265625</v>
      </c>
      <c r="AE8252">
        <v>300.7271728515625</v>
      </c>
      <c r="AF8252">
        <v>216.92697143554688</v>
      </c>
      <c r="AG8252">
        <v>241.32489013671875</v>
      </c>
      <c r="AH8252">
        <v>260.36209106445313</v>
      </c>
      <c r="AI8252">
        <v>268.82525634765625</v>
      </c>
      <c r="AJ8252">
        <v>241.91091918945313</v>
      </c>
      <c r="AK8252">
        <v>388</v>
      </c>
    </row>
    <row r="8253" spans="1:37" x14ac:dyDescent="0.55000000000000004">
      <c r="A8253" s="1">
        <v>8247</v>
      </c>
      <c r="B8253">
        <v>378.28329467773438</v>
      </c>
      <c r="C8253">
        <v>378.28329467773438</v>
      </c>
      <c r="D8253">
        <v>378.28329467773438</v>
      </c>
      <c r="E8253">
        <v>378.28329467773438</v>
      </c>
      <c r="F8253">
        <v>378.28329467773438</v>
      </c>
      <c r="G8253">
        <v>362.67648315429688</v>
      </c>
      <c r="H8253">
        <v>362.67648315429688</v>
      </c>
      <c r="I8253">
        <v>362.67648315429688</v>
      </c>
      <c r="J8253">
        <v>362.67648315429688</v>
      </c>
      <c r="K8253">
        <v>362.67648315429688</v>
      </c>
      <c r="L8253">
        <v>346.98</v>
      </c>
      <c r="M8253">
        <v>343.44</v>
      </c>
      <c r="N8253">
        <v>357.88</v>
      </c>
      <c r="O8253">
        <v>334.43</v>
      </c>
      <c r="P8253">
        <v>350</v>
      </c>
      <c r="Q8253">
        <v>377.14</v>
      </c>
      <c r="R8253">
        <v>382.18</v>
      </c>
      <c r="S8253">
        <v>389.17</v>
      </c>
      <c r="T8253">
        <v>387.4</v>
      </c>
      <c r="U8253">
        <v>386.04</v>
      </c>
      <c r="V8253">
        <v>280.2940673828125</v>
      </c>
      <c r="W8253">
        <v>281.0550537109375</v>
      </c>
      <c r="X8253">
        <v>284.65347290039063</v>
      </c>
      <c r="Y8253">
        <v>287.7183837890625</v>
      </c>
      <c r="Z8253">
        <v>282.417236328125</v>
      </c>
      <c r="AA8253">
        <v>330.00674438476563</v>
      </c>
      <c r="AB8253">
        <v>339.844482421875</v>
      </c>
      <c r="AC8253">
        <v>329.1458740234375</v>
      </c>
      <c r="AD8253">
        <v>334.4053955078125</v>
      </c>
      <c r="AE8253">
        <v>330.11837768554688</v>
      </c>
      <c r="AF8253">
        <v>323.13949584960938</v>
      </c>
      <c r="AG8253">
        <v>350.77838134765625</v>
      </c>
      <c r="AH8253">
        <v>335.591064453125</v>
      </c>
      <c r="AI8253">
        <v>382.5238037109375</v>
      </c>
      <c r="AJ8253">
        <v>350.38558959960938</v>
      </c>
      <c r="AK8253">
        <v>390</v>
      </c>
    </row>
    <row r="8254" spans="1:37" x14ac:dyDescent="0.55000000000000004">
      <c r="A8254" s="1">
        <v>8248</v>
      </c>
      <c r="B8254">
        <v>379.10415649414063</v>
      </c>
      <c r="C8254">
        <v>379.10415649414063</v>
      </c>
      <c r="D8254">
        <v>379.10415649414063</v>
      </c>
      <c r="E8254">
        <v>379.10415649414063</v>
      </c>
      <c r="F8254">
        <v>379.10415649414063</v>
      </c>
      <c r="G8254">
        <v>361.47607421875</v>
      </c>
      <c r="H8254">
        <v>361.47607421875</v>
      </c>
      <c r="I8254">
        <v>361.47607421875</v>
      </c>
      <c r="J8254">
        <v>361.47607421875</v>
      </c>
      <c r="K8254">
        <v>361.47607421875</v>
      </c>
      <c r="L8254">
        <v>378.5</v>
      </c>
      <c r="M8254">
        <v>369.14</v>
      </c>
      <c r="N8254">
        <v>378.42</v>
      </c>
      <c r="O8254">
        <v>370.67</v>
      </c>
      <c r="P8254">
        <v>377.96</v>
      </c>
      <c r="Q8254">
        <v>373.24</v>
      </c>
      <c r="R8254">
        <v>380.87</v>
      </c>
      <c r="S8254">
        <v>381.98</v>
      </c>
      <c r="T8254">
        <v>384.94</v>
      </c>
      <c r="U8254">
        <v>380.23</v>
      </c>
      <c r="V8254">
        <v>300.21029663085938</v>
      </c>
      <c r="W8254">
        <v>296.73358154296875</v>
      </c>
      <c r="X8254">
        <v>305.77633666992188</v>
      </c>
      <c r="Y8254">
        <v>300.01708984375</v>
      </c>
      <c r="Z8254">
        <v>302.641845703125</v>
      </c>
      <c r="AA8254">
        <v>346.84649658203125</v>
      </c>
      <c r="AB8254">
        <v>354.1982421875</v>
      </c>
      <c r="AC8254">
        <v>345.93197631835938</v>
      </c>
      <c r="AD8254">
        <v>352.46377563476563</v>
      </c>
      <c r="AE8254">
        <v>343.00430297851563</v>
      </c>
      <c r="AF8254">
        <v>309.81427001953125</v>
      </c>
      <c r="AG8254">
        <v>350.465087890625</v>
      </c>
      <c r="AH8254">
        <v>350.03884887695313</v>
      </c>
      <c r="AI8254">
        <v>367.02999877929688</v>
      </c>
      <c r="AJ8254">
        <v>365.5262451171875</v>
      </c>
      <c r="AK8254">
        <v>375</v>
      </c>
    </row>
    <row r="8255" spans="1:37" x14ac:dyDescent="0.55000000000000004">
      <c r="A8255" s="1">
        <v>8249</v>
      </c>
      <c r="B8255">
        <v>362.2550048828125</v>
      </c>
      <c r="C8255">
        <v>362.2550048828125</v>
      </c>
      <c r="D8255">
        <v>362.2550048828125</v>
      </c>
      <c r="E8255">
        <v>362.2550048828125</v>
      </c>
      <c r="F8255">
        <v>362.2550048828125</v>
      </c>
      <c r="G8255">
        <v>407.01715087890625</v>
      </c>
      <c r="H8255">
        <v>407.01715087890625</v>
      </c>
      <c r="I8255">
        <v>407.01715087890625</v>
      </c>
      <c r="J8255">
        <v>407.01715087890625</v>
      </c>
      <c r="K8255">
        <v>407.01715087890625</v>
      </c>
      <c r="L8255">
        <v>352.42</v>
      </c>
      <c r="M8255">
        <v>354.98</v>
      </c>
      <c r="N8255">
        <v>378.91</v>
      </c>
      <c r="O8255">
        <v>363.95</v>
      </c>
      <c r="P8255">
        <v>354.75</v>
      </c>
      <c r="Q8255">
        <v>362.37</v>
      </c>
      <c r="R8255">
        <v>361.63</v>
      </c>
      <c r="S8255">
        <v>352.67</v>
      </c>
      <c r="T8255">
        <v>356.93</v>
      </c>
      <c r="U8255">
        <v>350.95</v>
      </c>
      <c r="V8255">
        <v>305.8880615234375</v>
      </c>
      <c r="W8255">
        <v>299.627685546875</v>
      </c>
      <c r="X8255">
        <v>311.68209838867188</v>
      </c>
      <c r="Y8255">
        <v>306.5748291015625</v>
      </c>
      <c r="Z8255">
        <v>311.55136108398438</v>
      </c>
      <c r="AA8255">
        <v>346.87554931640625</v>
      </c>
      <c r="AB8255">
        <v>358.9200439453125</v>
      </c>
      <c r="AC8255">
        <v>343.997802734375</v>
      </c>
      <c r="AD8255">
        <v>353.75234985351563</v>
      </c>
      <c r="AE8255">
        <v>347.1171875</v>
      </c>
      <c r="AF8255">
        <v>314.535888671875</v>
      </c>
      <c r="AG8255">
        <v>352.05197143554688</v>
      </c>
      <c r="AH8255">
        <v>318.45138549804688</v>
      </c>
      <c r="AI8255">
        <v>327.91226196289063</v>
      </c>
      <c r="AJ8255">
        <v>350.04055786132813</v>
      </c>
      <c r="AK8255">
        <v>367</v>
      </c>
    </row>
    <row r="8256" spans="1:37" x14ac:dyDescent="0.55000000000000004">
      <c r="A8256" s="1">
        <v>8250</v>
      </c>
      <c r="B8256">
        <v>363.28448486328125</v>
      </c>
      <c r="C8256">
        <v>363.28448486328125</v>
      </c>
      <c r="D8256">
        <v>363.28448486328125</v>
      </c>
      <c r="E8256">
        <v>363.28448486328125</v>
      </c>
      <c r="F8256">
        <v>363.28448486328125</v>
      </c>
      <c r="G8256">
        <v>453.6719970703125</v>
      </c>
      <c r="H8256">
        <v>453.6719970703125</v>
      </c>
      <c r="I8256">
        <v>453.6719970703125</v>
      </c>
      <c r="J8256">
        <v>453.6719970703125</v>
      </c>
      <c r="K8256">
        <v>453.6719970703125</v>
      </c>
      <c r="L8256">
        <v>360.15</v>
      </c>
      <c r="M8256">
        <v>355.44</v>
      </c>
      <c r="N8256">
        <v>371.59</v>
      </c>
      <c r="O8256">
        <v>359.95</v>
      </c>
      <c r="P8256">
        <v>344.05</v>
      </c>
      <c r="Q8256">
        <v>360.16</v>
      </c>
      <c r="R8256">
        <v>370.62</v>
      </c>
      <c r="S8256">
        <v>360.22</v>
      </c>
      <c r="T8256">
        <v>354.48</v>
      </c>
      <c r="U8256">
        <v>362.06</v>
      </c>
      <c r="V8256">
        <v>303.82284545898438</v>
      </c>
      <c r="W8256">
        <v>303.84402465820313</v>
      </c>
      <c r="X8256">
        <v>311.52218627929688</v>
      </c>
      <c r="Y8256">
        <v>303.725341796875</v>
      </c>
      <c r="Z8256">
        <v>309.96206665039063</v>
      </c>
      <c r="AA8256">
        <v>334.0430908203125</v>
      </c>
      <c r="AB8256">
        <v>344.88214111328125</v>
      </c>
      <c r="AC8256">
        <v>333.54122924804688</v>
      </c>
      <c r="AD8256">
        <v>338.52377319335938</v>
      </c>
      <c r="AE8256">
        <v>333.1322021484375</v>
      </c>
      <c r="AF8256">
        <v>369.04486083984375</v>
      </c>
      <c r="AG8256">
        <v>397.79742431640625</v>
      </c>
      <c r="AH8256">
        <v>379.64468383789063</v>
      </c>
      <c r="AI8256">
        <v>395.3515625</v>
      </c>
      <c r="AJ8256">
        <v>377.23492431640625</v>
      </c>
      <c r="AK8256">
        <v>352</v>
      </c>
    </row>
    <row r="8257" spans="1:37" x14ac:dyDescent="0.55000000000000004">
      <c r="A8257" s="1">
        <v>8251</v>
      </c>
      <c r="B8257">
        <v>361.63546752929688</v>
      </c>
      <c r="C8257">
        <v>361.63546752929688</v>
      </c>
      <c r="D8257">
        <v>361.63546752929688</v>
      </c>
      <c r="E8257">
        <v>361.63546752929688</v>
      </c>
      <c r="F8257">
        <v>361.63546752929688</v>
      </c>
      <c r="G8257">
        <v>363.61871337890625</v>
      </c>
      <c r="H8257">
        <v>363.61871337890625</v>
      </c>
      <c r="I8257">
        <v>363.61871337890625</v>
      </c>
      <c r="J8257">
        <v>363.61871337890625</v>
      </c>
      <c r="K8257">
        <v>363.61871337890625</v>
      </c>
      <c r="L8257">
        <v>344.37</v>
      </c>
      <c r="M8257">
        <v>353.91</v>
      </c>
      <c r="N8257">
        <v>347.64</v>
      </c>
      <c r="O8257">
        <v>332.26</v>
      </c>
      <c r="P8257">
        <v>347.66</v>
      </c>
      <c r="Q8257">
        <v>357.65</v>
      </c>
      <c r="R8257">
        <v>363.71</v>
      </c>
      <c r="S8257">
        <v>356.35</v>
      </c>
      <c r="T8257">
        <v>354.75</v>
      </c>
      <c r="U8257">
        <v>356.16</v>
      </c>
      <c r="V8257">
        <v>294.24337768554688</v>
      </c>
      <c r="W8257">
        <v>292.98263549804688</v>
      </c>
      <c r="X8257">
        <v>308.08599853515625</v>
      </c>
      <c r="Y8257">
        <v>295.16436767578125</v>
      </c>
      <c r="Z8257">
        <v>301.247314453125</v>
      </c>
      <c r="AA8257">
        <v>323.7904052734375</v>
      </c>
      <c r="AB8257">
        <v>333.49398803710938</v>
      </c>
      <c r="AC8257">
        <v>319.748779296875</v>
      </c>
      <c r="AD8257">
        <v>322.32659912109375</v>
      </c>
      <c r="AE8257">
        <v>322.3255615234375</v>
      </c>
      <c r="AF8257">
        <v>317.46548461914063</v>
      </c>
      <c r="AG8257">
        <v>343.79458618164063</v>
      </c>
      <c r="AH8257">
        <v>337.75506591796875</v>
      </c>
      <c r="AI8257">
        <v>343.65353393554688</v>
      </c>
      <c r="AJ8257">
        <v>343.91098022460938</v>
      </c>
      <c r="AK8257">
        <v>351</v>
      </c>
    </row>
    <row r="8258" spans="1:37" x14ac:dyDescent="0.55000000000000004">
      <c r="A8258" s="1">
        <v>8252</v>
      </c>
      <c r="B8258">
        <v>361.3890380859375</v>
      </c>
      <c r="C8258">
        <v>361.3890380859375</v>
      </c>
      <c r="D8258">
        <v>361.3890380859375</v>
      </c>
      <c r="E8258">
        <v>361.3890380859375</v>
      </c>
      <c r="F8258">
        <v>361.3890380859375</v>
      </c>
      <c r="G8258">
        <v>392.83694458007813</v>
      </c>
      <c r="H8258">
        <v>392.83694458007813</v>
      </c>
      <c r="I8258">
        <v>392.83694458007813</v>
      </c>
      <c r="J8258">
        <v>392.83694458007813</v>
      </c>
      <c r="K8258">
        <v>392.83694458007813</v>
      </c>
      <c r="L8258">
        <v>332.73</v>
      </c>
      <c r="M8258">
        <v>339.36</v>
      </c>
      <c r="N8258">
        <v>346.15</v>
      </c>
      <c r="O8258">
        <v>335.28</v>
      </c>
      <c r="P8258">
        <v>346.07</v>
      </c>
      <c r="Q8258">
        <v>352.04</v>
      </c>
      <c r="R8258">
        <v>364.04</v>
      </c>
      <c r="S8258">
        <v>354.34</v>
      </c>
      <c r="T8258">
        <v>355.81</v>
      </c>
      <c r="U8258">
        <v>357.85</v>
      </c>
      <c r="V8258">
        <v>297.72201538085938</v>
      </c>
      <c r="W8258">
        <v>300.78695678710938</v>
      </c>
      <c r="X8258">
        <v>305.90960693359375</v>
      </c>
      <c r="Y8258">
        <v>300.71914672851563</v>
      </c>
      <c r="Z8258">
        <v>301.58059692382813</v>
      </c>
      <c r="AA8258">
        <v>313.80612182617188</v>
      </c>
      <c r="AB8258">
        <v>329.31243896484375</v>
      </c>
      <c r="AC8258">
        <v>319.38192749023438</v>
      </c>
      <c r="AD8258">
        <v>320.57369995117188</v>
      </c>
      <c r="AE8258">
        <v>317.785400390625</v>
      </c>
      <c r="AF8258">
        <v>344.1285400390625</v>
      </c>
      <c r="AG8258">
        <v>388.11474609375</v>
      </c>
      <c r="AH8258">
        <v>352.5093994140625</v>
      </c>
      <c r="AI8258">
        <v>376.91180419921875</v>
      </c>
      <c r="AJ8258">
        <v>363.366455078125</v>
      </c>
      <c r="AK8258">
        <v>356</v>
      </c>
    </row>
    <row r="8259" spans="1:37" x14ac:dyDescent="0.55000000000000004">
      <c r="A8259" s="1">
        <v>8253</v>
      </c>
      <c r="B8259">
        <v>363.02560424804688</v>
      </c>
      <c r="C8259">
        <v>363.02560424804688</v>
      </c>
      <c r="D8259">
        <v>363.02560424804688</v>
      </c>
      <c r="E8259">
        <v>363.02560424804688</v>
      </c>
      <c r="F8259">
        <v>363.02560424804688</v>
      </c>
      <c r="G8259">
        <v>368.70733642578125</v>
      </c>
      <c r="H8259">
        <v>368.70733642578125</v>
      </c>
      <c r="I8259">
        <v>368.70733642578125</v>
      </c>
      <c r="J8259">
        <v>368.70733642578125</v>
      </c>
      <c r="K8259">
        <v>368.70733642578125</v>
      </c>
      <c r="L8259">
        <v>351.77</v>
      </c>
      <c r="M8259">
        <v>357.06</v>
      </c>
      <c r="N8259">
        <v>344.45</v>
      </c>
      <c r="O8259">
        <v>354.19</v>
      </c>
      <c r="P8259">
        <v>353.29</v>
      </c>
      <c r="Q8259">
        <v>348.28</v>
      </c>
      <c r="R8259">
        <v>366.34</v>
      </c>
      <c r="S8259">
        <v>360.52</v>
      </c>
      <c r="T8259">
        <v>348.29</v>
      </c>
      <c r="U8259">
        <v>361.22</v>
      </c>
      <c r="V8259">
        <v>298.92315673828125</v>
      </c>
      <c r="W8259">
        <v>296.09756469726563</v>
      </c>
      <c r="X8259">
        <v>309.11837768554688</v>
      </c>
      <c r="Y8259">
        <v>300.585205078125</v>
      </c>
      <c r="Z8259">
        <v>304.65985107421875</v>
      </c>
      <c r="AA8259">
        <v>311.5091552734375</v>
      </c>
      <c r="AB8259">
        <v>333.77081298828125</v>
      </c>
      <c r="AC8259">
        <v>317.193603515625</v>
      </c>
      <c r="AD8259">
        <v>321.6373291015625</v>
      </c>
      <c r="AE8259">
        <v>318.2598876953125</v>
      </c>
      <c r="AF8259">
        <v>316.44125366210938</v>
      </c>
      <c r="AG8259">
        <v>364.83761596679688</v>
      </c>
      <c r="AH8259">
        <v>336.63870239257813</v>
      </c>
      <c r="AI8259">
        <v>369.50372314453125</v>
      </c>
      <c r="AJ8259">
        <v>350.33953857421875</v>
      </c>
      <c r="AK8259">
        <v>367</v>
      </c>
    </row>
    <row r="8260" spans="1:37" x14ac:dyDescent="0.55000000000000004">
      <c r="A8260" s="1">
        <v>8254</v>
      </c>
      <c r="B8260">
        <v>363.03805541992188</v>
      </c>
      <c r="C8260">
        <v>363.03805541992188</v>
      </c>
      <c r="D8260">
        <v>363.03805541992188</v>
      </c>
      <c r="E8260">
        <v>363.03805541992188</v>
      </c>
      <c r="F8260">
        <v>363.03805541992188</v>
      </c>
      <c r="G8260">
        <v>382.7530517578125</v>
      </c>
      <c r="H8260">
        <v>382.7530517578125</v>
      </c>
      <c r="I8260">
        <v>382.7530517578125</v>
      </c>
      <c r="J8260">
        <v>382.7530517578125</v>
      </c>
      <c r="K8260">
        <v>382.7530517578125</v>
      </c>
      <c r="L8260">
        <v>362.46</v>
      </c>
      <c r="M8260">
        <v>349.65</v>
      </c>
      <c r="N8260">
        <v>349.8</v>
      </c>
      <c r="O8260">
        <v>352.74</v>
      </c>
      <c r="P8260">
        <v>342.52</v>
      </c>
      <c r="Q8260">
        <v>366.25</v>
      </c>
      <c r="R8260">
        <v>360.53</v>
      </c>
      <c r="S8260">
        <v>357.82</v>
      </c>
      <c r="T8260">
        <v>350.06</v>
      </c>
      <c r="U8260">
        <v>365.56</v>
      </c>
      <c r="V8260">
        <v>308.48663330078125</v>
      </c>
      <c r="W8260">
        <v>308.48760986328125</v>
      </c>
      <c r="X8260">
        <v>318.5439453125</v>
      </c>
      <c r="Y8260">
        <v>312.20556640625</v>
      </c>
      <c r="Z8260">
        <v>308.0675048828125</v>
      </c>
      <c r="AA8260">
        <v>324.47445678710938</v>
      </c>
      <c r="AB8260">
        <v>337.98696899414063</v>
      </c>
      <c r="AC8260">
        <v>329.52224731445313</v>
      </c>
      <c r="AD8260">
        <v>334.3067626953125</v>
      </c>
      <c r="AE8260">
        <v>321.62722778320313</v>
      </c>
      <c r="AF8260">
        <v>349.13739013671875</v>
      </c>
      <c r="AG8260">
        <v>377.3800048828125</v>
      </c>
      <c r="AH8260">
        <v>358.62167358398438</v>
      </c>
      <c r="AI8260">
        <v>376.54318237304688</v>
      </c>
      <c r="AJ8260">
        <v>368.74810791015625</v>
      </c>
      <c r="AK8260">
        <v>361</v>
      </c>
    </row>
    <row r="8261" spans="1:37" x14ac:dyDescent="0.55000000000000004">
      <c r="A8261" s="1">
        <v>8255</v>
      </c>
      <c r="B8261">
        <v>363.28448486328125</v>
      </c>
      <c r="C8261">
        <v>363.28448486328125</v>
      </c>
      <c r="D8261">
        <v>363.28448486328125</v>
      </c>
      <c r="E8261">
        <v>363.28448486328125</v>
      </c>
      <c r="F8261">
        <v>363.28448486328125</v>
      </c>
      <c r="G8261">
        <v>414.28945922851563</v>
      </c>
      <c r="H8261">
        <v>414.28945922851563</v>
      </c>
      <c r="I8261">
        <v>414.28945922851563</v>
      </c>
      <c r="J8261">
        <v>414.28945922851563</v>
      </c>
      <c r="K8261">
        <v>414.28945922851563</v>
      </c>
      <c r="L8261">
        <v>348.36</v>
      </c>
      <c r="M8261">
        <v>345.11</v>
      </c>
      <c r="N8261">
        <v>350.45</v>
      </c>
      <c r="O8261">
        <v>343.14</v>
      </c>
      <c r="P8261">
        <v>351.61</v>
      </c>
      <c r="Q8261">
        <v>362.82</v>
      </c>
      <c r="R8261">
        <v>360.85</v>
      </c>
      <c r="S8261">
        <v>358.22</v>
      </c>
      <c r="T8261">
        <v>343.15</v>
      </c>
      <c r="U8261">
        <v>364.15</v>
      </c>
      <c r="V8261">
        <v>307.83596801757813</v>
      </c>
      <c r="W8261">
        <v>310.75112915039063</v>
      </c>
      <c r="X8261">
        <v>312.07867431640625</v>
      </c>
      <c r="Y8261">
        <v>314.01620483398438</v>
      </c>
      <c r="Z8261">
        <v>306.9075927734375</v>
      </c>
      <c r="AA8261">
        <v>317.92001342773438</v>
      </c>
      <c r="AB8261">
        <v>338.98831176757813</v>
      </c>
      <c r="AC8261">
        <v>326.55386352539063</v>
      </c>
      <c r="AD8261">
        <v>333.0419921875</v>
      </c>
      <c r="AE8261">
        <v>325.51495361328125</v>
      </c>
      <c r="AF8261">
        <v>334.7235107421875</v>
      </c>
      <c r="AG8261">
        <v>370.9908447265625</v>
      </c>
      <c r="AH8261">
        <v>342.7918701171875</v>
      </c>
      <c r="AI8261">
        <v>362.00384521484375</v>
      </c>
      <c r="AJ8261">
        <v>348.60882568359375</v>
      </c>
      <c r="AK8261">
        <v>350</v>
      </c>
    </row>
    <row r="8262" spans="1:37" x14ac:dyDescent="0.55000000000000004">
      <c r="A8262" s="1">
        <v>8256</v>
      </c>
      <c r="B8262">
        <v>361.05352783203125</v>
      </c>
      <c r="C8262">
        <v>361.05352783203125</v>
      </c>
      <c r="D8262">
        <v>361.05352783203125</v>
      </c>
      <c r="E8262">
        <v>361.05352783203125</v>
      </c>
      <c r="F8262">
        <v>361.05352783203125</v>
      </c>
      <c r="G8262">
        <v>371.31661987304688</v>
      </c>
      <c r="H8262">
        <v>371.31661987304688</v>
      </c>
      <c r="I8262">
        <v>371.31661987304688</v>
      </c>
      <c r="J8262">
        <v>371.31661987304688</v>
      </c>
      <c r="K8262">
        <v>371.31661987304688</v>
      </c>
      <c r="L8262">
        <v>338.16</v>
      </c>
      <c r="M8262">
        <v>344.65</v>
      </c>
      <c r="N8262">
        <v>342.29</v>
      </c>
      <c r="O8262">
        <v>341.04</v>
      </c>
      <c r="P8262">
        <v>350.28</v>
      </c>
      <c r="Q8262">
        <v>359.07</v>
      </c>
      <c r="R8262">
        <v>359.9</v>
      </c>
      <c r="S8262">
        <v>351.31</v>
      </c>
      <c r="T8262">
        <v>349.48</v>
      </c>
      <c r="U8262">
        <v>362.85</v>
      </c>
      <c r="V8262">
        <v>297.13302612304688</v>
      </c>
      <c r="W8262">
        <v>298.4998779296875</v>
      </c>
      <c r="X8262">
        <v>307.01425170898438</v>
      </c>
      <c r="Y8262">
        <v>296.15896606445313</v>
      </c>
      <c r="Z8262">
        <v>298.18429565429688</v>
      </c>
      <c r="AA8262">
        <v>311.794189453125</v>
      </c>
      <c r="AB8262">
        <v>319.92166137695313</v>
      </c>
      <c r="AC8262">
        <v>313.56536865234375</v>
      </c>
      <c r="AD8262">
        <v>319.91741943359375</v>
      </c>
      <c r="AE8262">
        <v>305.48934936523438</v>
      </c>
      <c r="AF8262">
        <v>339.1199951171875</v>
      </c>
      <c r="AG8262">
        <v>364.63677978515625</v>
      </c>
      <c r="AH8262">
        <v>334.019287109375</v>
      </c>
      <c r="AI8262">
        <v>352.15130615234375</v>
      </c>
      <c r="AJ8262">
        <v>343.84371948242188</v>
      </c>
      <c r="AK8262">
        <v>311</v>
      </c>
    </row>
    <row r="8263" spans="1:37" x14ac:dyDescent="0.55000000000000004">
      <c r="A8263" s="1">
        <v>8257</v>
      </c>
      <c r="B8263">
        <v>296.55242919921875</v>
      </c>
      <c r="C8263">
        <v>296.55242919921875</v>
      </c>
      <c r="D8263">
        <v>296.55242919921875</v>
      </c>
      <c r="E8263">
        <v>296.55242919921875</v>
      </c>
      <c r="F8263">
        <v>296.55242919921875</v>
      </c>
      <c r="G8263">
        <v>286.56820678710938</v>
      </c>
      <c r="H8263">
        <v>286.56820678710938</v>
      </c>
      <c r="I8263">
        <v>286.56820678710938</v>
      </c>
      <c r="J8263">
        <v>286.56820678710938</v>
      </c>
      <c r="K8263">
        <v>286.56820678710938</v>
      </c>
      <c r="L8263">
        <v>280.76</v>
      </c>
      <c r="M8263">
        <v>282.04000000000002</v>
      </c>
      <c r="N8263">
        <v>284.05</v>
      </c>
      <c r="O8263">
        <v>285.22000000000003</v>
      </c>
      <c r="P8263">
        <v>271.61</v>
      </c>
      <c r="Q8263">
        <v>287.77</v>
      </c>
      <c r="R8263">
        <v>287.41000000000003</v>
      </c>
      <c r="S8263">
        <v>280.31</v>
      </c>
      <c r="T8263">
        <v>292.33999999999997</v>
      </c>
      <c r="U8263">
        <v>275.13</v>
      </c>
      <c r="V8263">
        <v>277.86642456054688</v>
      </c>
      <c r="W8263">
        <v>281.63058471679688</v>
      </c>
      <c r="X8263">
        <v>295.0552978515625</v>
      </c>
      <c r="Y8263">
        <v>288.87924194335938</v>
      </c>
      <c r="Z8263">
        <v>287.62530517578125</v>
      </c>
      <c r="AA8263">
        <v>293.15902709960938</v>
      </c>
      <c r="AB8263">
        <v>310.65231323242188</v>
      </c>
      <c r="AC8263">
        <v>302.01190185546875</v>
      </c>
      <c r="AD8263">
        <v>300.80548095703125</v>
      </c>
      <c r="AE8263">
        <v>298.55596923828125</v>
      </c>
      <c r="AF8263">
        <v>308.01376342773438</v>
      </c>
      <c r="AG8263">
        <v>322.92120361328125</v>
      </c>
      <c r="AH8263">
        <v>315.9273681640625</v>
      </c>
      <c r="AI8263">
        <v>296.98214721679688</v>
      </c>
      <c r="AJ8263">
        <v>299.0203857421875</v>
      </c>
      <c r="AK8263">
        <v>319</v>
      </c>
    </row>
    <row r="8264" spans="1:37" x14ac:dyDescent="0.55000000000000004">
      <c r="A8264" s="1">
        <v>8258</v>
      </c>
      <c r="B8264">
        <v>315.53451538085938</v>
      </c>
      <c r="C8264">
        <v>315.53451538085938</v>
      </c>
      <c r="D8264">
        <v>315.53451538085938</v>
      </c>
      <c r="E8264">
        <v>315.53451538085938</v>
      </c>
      <c r="F8264">
        <v>315.53451538085938</v>
      </c>
      <c r="G8264">
        <v>366.30825805664063</v>
      </c>
      <c r="H8264">
        <v>366.30825805664063</v>
      </c>
      <c r="I8264">
        <v>366.30825805664063</v>
      </c>
      <c r="J8264">
        <v>366.30825805664063</v>
      </c>
      <c r="K8264">
        <v>366.30825805664063</v>
      </c>
      <c r="L8264">
        <v>309.89</v>
      </c>
      <c r="M8264">
        <v>295.38</v>
      </c>
      <c r="N8264">
        <v>295.19</v>
      </c>
      <c r="O8264">
        <v>297.20999999999998</v>
      </c>
      <c r="P8264">
        <v>295.41000000000003</v>
      </c>
      <c r="Q8264">
        <v>314.11</v>
      </c>
      <c r="R8264">
        <v>313.27999999999997</v>
      </c>
      <c r="S8264">
        <v>308.16000000000003</v>
      </c>
      <c r="T8264">
        <v>317.8</v>
      </c>
      <c r="U8264">
        <v>311.27</v>
      </c>
      <c r="V8264">
        <v>273.33792114257813</v>
      </c>
      <c r="W8264">
        <v>279.54876708984375</v>
      </c>
      <c r="X8264">
        <v>287.68350219726563</v>
      </c>
      <c r="Y8264">
        <v>290.71743774414063</v>
      </c>
      <c r="Z8264">
        <v>287.9642333984375</v>
      </c>
      <c r="AA8264">
        <v>286.24465942382813</v>
      </c>
      <c r="AB8264">
        <v>301.2686767578125</v>
      </c>
      <c r="AC8264">
        <v>305.92855834960938</v>
      </c>
      <c r="AD8264">
        <v>303.43008422851563</v>
      </c>
      <c r="AE8264">
        <v>301.13958740234375</v>
      </c>
      <c r="AF8264">
        <v>327.20892333984375</v>
      </c>
      <c r="AG8264">
        <v>337.177978515625</v>
      </c>
      <c r="AH8264">
        <v>326.56259155273438</v>
      </c>
      <c r="AI8264">
        <v>312.74307250976563</v>
      </c>
      <c r="AJ8264">
        <v>305.54925537109375</v>
      </c>
      <c r="AK8264">
        <v>331</v>
      </c>
    </row>
    <row r="8265" spans="1:37" x14ac:dyDescent="0.55000000000000004">
      <c r="A8265" s="1">
        <v>8259</v>
      </c>
      <c r="B8265">
        <v>322.79229736328125</v>
      </c>
      <c r="C8265">
        <v>322.79229736328125</v>
      </c>
      <c r="D8265">
        <v>322.79229736328125</v>
      </c>
      <c r="E8265">
        <v>322.79229736328125</v>
      </c>
      <c r="F8265">
        <v>322.79229736328125</v>
      </c>
      <c r="G8265">
        <v>375.06594848632813</v>
      </c>
      <c r="H8265">
        <v>375.06594848632813</v>
      </c>
      <c r="I8265">
        <v>375.06594848632813</v>
      </c>
      <c r="J8265">
        <v>375.06594848632813</v>
      </c>
      <c r="K8265">
        <v>375.06594848632813</v>
      </c>
      <c r="L8265">
        <v>317.32</v>
      </c>
      <c r="M8265">
        <v>321.62</v>
      </c>
      <c r="N8265">
        <v>319.74</v>
      </c>
      <c r="O8265">
        <v>312.64</v>
      </c>
      <c r="P8265">
        <v>321.39999999999998</v>
      </c>
      <c r="Q8265">
        <v>327.89</v>
      </c>
      <c r="R8265">
        <v>325.11</v>
      </c>
      <c r="S8265">
        <v>317.02</v>
      </c>
      <c r="T8265">
        <v>325.27999999999997</v>
      </c>
      <c r="U8265">
        <v>322.05</v>
      </c>
      <c r="V8265">
        <v>276.21563720703125</v>
      </c>
      <c r="W8265">
        <v>279.70162963867188</v>
      </c>
      <c r="X8265">
        <v>291.019775390625</v>
      </c>
      <c r="Y8265">
        <v>282.65597534179688</v>
      </c>
      <c r="Z8265">
        <v>288.28729248046875</v>
      </c>
      <c r="AA8265">
        <v>295.97116088867188</v>
      </c>
      <c r="AB8265">
        <v>313.1875</v>
      </c>
      <c r="AC8265">
        <v>306.537353515625</v>
      </c>
      <c r="AD8265">
        <v>313.52999877929688</v>
      </c>
      <c r="AE8265">
        <v>305.636474609375</v>
      </c>
      <c r="AF8265">
        <v>329.3216552734375</v>
      </c>
      <c r="AG8265">
        <v>348.46755981445313</v>
      </c>
      <c r="AH8265">
        <v>339.74783325195313</v>
      </c>
      <c r="AI8265">
        <v>333.39566040039063</v>
      </c>
      <c r="AJ8265">
        <v>314.15975952148438</v>
      </c>
      <c r="AK8265">
        <v>303</v>
      </c>
    </row>
    <row r="8266" spans="1:37" x14ac:dyDescent="0.55000000000000004">
      <c r="A8266" s="1">
        <v>8260</v>
      </c>
      <c r="B8266">
        <v>294.445556640625</v>
      </c>
      <c r="C8266">
        <v>294.445556640625</v>
      </c>
      <c r="D8266">
        <v>294.445556640625</v>
      </c>
      <c r="E8266">
        <v>294.445556640625</v>
      </c>
      <c r="F8266">
        <v>294.445556640625</v>
      </c>
      <c r="G8266">
        <v>312.297607421875</v>
      </c>
      <c r="H8266">
        <v>312.297607421875</v>
      </c>
      <c r="I8266">
        <v>312.297607421875</v>
      </c>
      <c r="J8266">
        <v>312.297607421875</v>
      </c>
      <c r="K8266">
        <v>312.297607421875</v>
      </c>
      <c r="L8266">
        <v>285.86</v>
      </c>
      <c r="M8266">
        <v>284.06</v>
      </c>
      <c r="N8266">
        <v>281.48</v>
      </c>
      <c r="O8266">
        <v>274.91000000000003</v>
      </c>
      <c r="P8266">
        <v>281.02</v>
      </c>
      <c r="Q8266">
        <v>280.32</v>
      </c>
      <c r="R8266">
        <v>278.42</v>
      </c>
      <c r="S8266">
        <v>273.79000000000002</v>
      </c>
      <c r="T8266">
        <v>280.18</v>
      </c>
      <c r="U8266">
        <v>281.79000000000002</v>
      </c>
      <c r="V8266">
        <v>260.18179321289063</v>
      </c>
      <c r="W8266">
        <v>265.78677368164063</v>
      </c>
      <c r="X8266">
        <v>276.83233642578125</v>
      </c>
      <c r="Y8266">
        <v>271.836669921875</v>
      </c>
      <c r="Z8266">
        <v>279.72561645507813</v>
      </c>
      <c r="AA8266">
        <v>280.12286376953125</v>
      </c>
      <c r="AB8266">
        <v>293.3646240234375</v>
      </c>
      <c r="AC8266">
        <v>285.2943115234375</v>
      </c>
      <c r="AD8266">
        <v>291.46060180664063</v>
      </c>
      <c r="AE8266">
        <v>287.0560302734375</v>
      </c>
      <c r="AF8266">
        <v>310.86349487304688</v>
      </c>
      <c r="AG8266">
        <v>334.78558349609375</v>
      </c>
      <c r="AH8266">
        <v>311.59732055664063</v>
      </c>
      <c r="AI8266">
        <v>285.3839111328125</v>
      </c>
      <c r="AJ8266">
        <v>288.16195678710938</v>
      </c>
      <c r="AK8266">
        <v>301</v>
      </c>
    </row>
    <row r="8267" spans="1:37" x14ac:dyDescent="0.55000000000000004">
      <c r="A8267" s="1">
        <v>8261</v>
      </c>
      <c r="B8267">
        <v>293.69580078125</v>
      </c>
      <c r="C8267">
        <v>293.69580078125</v>
      </c>
      <c r="D8267">
        <v>293.69580078125</v>
      </c>
      <c r="E8267">
        <v>293.69580078125</v>
      </c>
      <c r="F8267">
        <v>293.69580078125</v>
      </c>
      <c r="G8267">
        <v>291.46246337890625</v>
      </c>
      <c r="H8267">
        <v>291.46246337890625</v>
      </c>
      <c r="I8267">
        <v>291.46246337890625</v>
      </c>
      <c r="J8267">
        <v>291.46246337890625</v>
      </c>
      <c r="K8267">
        <v>291.46246337890625</v>
      </c>
      <c r="L8267">
        <v>286.85000000000002</v>
      </c>
      <c r="M8267">
        <v>282.57</v>
      </c>
      <c r="N8267">
        <v>288.19</v>
      </c>
      <c r="O8267">
        <v>279.07</v>
      </c>
      <c r="P8267">
        <v>285.49</v>
      </c>
      <c r="Q8267">
        <v>277.51</v>
      </c>
      <c r="R8267">
        <v>286.76</v>
      </c>
      <c r="S8267">
        <v>280.86</v>
      </c>
      <c r="T8267">
        <v>281.99</v>
      </c>
      <c r="U8267">
        <v>288.13</v>
      </c>
      <c r="V8267">
        <v>247.79428100585938</v>
      </c>
      <c r="W8267">
        <v>259.61300659179688</v>
      </c>
      <c r="X8267">
        <v>273.25405883789063</v>
      </c>
      <c r="Y8267">
        <v>263.29852294921875</v>
      </c>
      <c r="Z8267">
        <v>271.79385375976563</v>
      </c>
      <c r="AA8267">
        <v>267.05087280273438</v>
      </c>
      <c r="AB8267">
        <v>286.29776000976563</v>
      </c>
      <c r="AC8267">
        <v>285.84719848632813</v>
      </c>
      <c r="AD8267">
        <v>280.99600219726563</v>
      </c>
      <c r="AE8267">
        <v>283.50390625</v>
      </c>
      <c r="AF8267">
        <v>297.15457153320313</v>
      </c>
      <c r="AG8267">
        <v>337.77847290039063</v>
      </c>
      <c r="AH8267">
        <v>302.15335083007813</v>
      </c>
      <c r="AI8267">
        <v>303.25534057617188</v>
      </c>
      <c r="AJ8267">
        <v>301.10653686523438</v>
      </c>
      <c r="AK8267">
        <v>306</v>
      </c>
    </row>
    <row r="8268" spans="1:37" x14ac:dyDescent="0.55000000000000004">
      <c r="A8268" s="1">
        <v>8262</v>
      </c>
      <c r="B8268">
        <v>293.69580078125</v>
      </c>
      <c r="C8268">
        <v>293.69580078125</v>
      </c>
      <c r="D8268">
        <v>293.69580078125</v>
      </c>
      <c r="E8268">
        <v>293.69580078125</v>
      </c>
      <c r="F8268">
        <v>293.69580078125</v>
      </c>
      <c r="G8268">
        <v>280.06607055664063</v>
      </c>
      <c r="H8268">
        <v>280.06607055664063</v>
      </c>
      <c r="I8268">
        <v>280.06607055664063</v>
      </c>
      <c r="J8268">
        <v>280.06607055664063</v>
      </c>
      <c r="K8268">
        <v>280.06607055664063</v>
      </c>
      <c r="L8268">
        <v>287.8</v>
      </c>
      <c r="M8268">
        <v>288.2</v>
      </c>
      <c r="N8268">
        <v>290.86</v>
      </c>
      <c r="O8268">
        <v>277.33999999999997</v>
      </c>
      <c r="P8268">
        <v>285.45999999999998</v>
      </c>
      <c r="Q8268">
        <v>283.05</v>
      </c>
      <c r="R8268">
        <v>289.20999999999998</v>
      </c>
      <c r="S8268">
        <v>290.55</v>
      </c>
      <c r="T8268">
        <v>286.67</v>
      </c>
      <c r="U8268">
        <v>293.73</v>
      </c>
      <c r="V8268">
        <v>251.32191467285156</v>
      </c>
      <c r="W8268">
        <v>258.28366088867188</v>
      </c>
      <c r="X8268">
        <v>273.91748046875</v>
      </c>
      <c r="Y8268">
        <v>258.97918701171875</v>
      </c>
      <c r="Z8268">
        <v>275.78631591796875</v>
      </c>
      <c r="AA8268">
        <v>278.4892578125</v>
      </c>
      <c r="AB8268">
        <v>286.9815673828125</v>
      </c>
      <c r="AC8268">
        <v>288.28579711914063</v>
      </c>
      <c r="AD8268">
        <v>283.499267578125</v>
      </c>
      <c r="AE8268">
        <v>277.51287841796875</v>
      </c>
      <c r="AF8268">
        <v>324.75808715820313</v>
      </c>
      <c r="AG8268">
        <v>345.07611083984375</v>
      </c>
      <c r="AH8268">
        <v>322.05264282226563</v>
      </c>
      <c r="AI8268">
        <v>310.15631103515625</v>
      </c>
      <c r="AJ8268">
        <v>310.36737060546875</v>
      </c>
      <c r="AK8268">
        <v>311</v>
      </c>
    </row>
    <row r="8269" spans="1:37" x14ac:dyDescent="0.55000000000000004">
      <c r="A8269" s="1">
        <v>8263</v>
      </c>
      <c r="B8269">
        <v>294.261962890625</v>
      </c>
      <c r="C8269">
        <v>294.261962890625</v>
      </c>
      <c r="D8269">
        <v>294.261962890625</v>
      </c>
      <c r="E8269">
        <v>294.261962890625</v>
      </c>
      <c r="F8269">
        <v>294.261962890625</v>
      </c>
      <c r="G8269">
        <v>307.27322387695313</v>
      </c>
      <c r="H8269">
        <v>307.27322387695313</v>
      </c>
      <c r="I8269">
        <v>307.27322387695313</v>
      </c>
      <c r="J8269">
        <v>307.27322387695313</v>
      </c>
      <c r="K8269">
        <v>307.27322387695313</v>
      </c>
      <c r="L8269">
        <v>283.93</v>
      </c>
      <c r="M8269">
        <v>296.49</v>
      </c>
      <c r="N8269">
        <v>299.86</v>
      </c>
      <c r="O8269">
        <v>279.95</v>
      </c>
      <c r="P8269">
        <v>292.73</v>
      </c>
      <c r="Q8269">
        <v>278.13</v>
      </c>
      <c r="R8269">
        <v>282.98</v>
      </c>
      <c r="S8269">
        <v>287.64999999999998</v>
      </c>
      <c r="T8269">
        <v>295.02</v>
      </c>
      <c r="U8269">
        <v>294.43</v>
      </c>
      <c r="V8269">
        <v>259.90484619140625</v>
      </c>
      <c r="W8269">
        <v>266.16943359375</v>
      </c>
      <c r="X8269">
        <v>285.25540161132813</v>
      </c>
      <c r="Y8269">
        <v>274.1395263671875</v>
      </c>
      <c r="Z8269">
        <v>282.7872314453125</v>
      </c>
      <c r="AA8269">
        <v>288.7078857421875</v>
      </c>
      <c r="AB8269">
        <v>298.17782592773438</v>
      </c>
      <c r="AC8269">
        <v>301.7744140625</v>
      </c>
      <c r="AD8269">
        <v>285.96539306640625</v>
      </c>
      <c r="AE8269">
        <v>285.705078125</v>
      </c>
      <c r="AF8269">
        <v>321.26202392578125</v>
      </c>
      <c r="AG8269">
        <v>354.401611328125</v>
      </c>
      <c r="AH8269">
        <v>323.13455200195313</v>
      </c>
      <c r="AI8269">
        <v>325.19970703125</v>
      </c>
      <c r="AJ8269">
        <v>328.77947998046875</v>
      </c>
      <c r="AK8269">
        <v>318</v>
      </c>
    </row>
    <row r="8270" spans="1:37" x14ac:dyDescent="0.55000000000000004">
      <c r="A8270" s="1">
        <v>8264</v>
      </c>
      <c r="B8270">
        <v>315.53451538085938</v>
      </c>
      <c r="C8270">
        <v>315.53451538085938</v>
      </c>
      <c r="D8270">
        <v>315.53451538085938</v>
      </c>
      <c r="E8270">
        <v>315.53451538085938</v>
      </c>
      <c r="F8270">
        <v>315.53451538085938</v>
      </c>
      <c r="G8270">
        <v>321.76779174804688</v>
      </c>
      <c r="H8270">
        <v>321.76779174804688</v>
      </c>
      <c r="I8270">
        <v>321.76779174804688</v>
      </c>
      <c r="J8270">
        <v>321.76779174804688</v>
      </c>
      <c r="K8270">
        <v>321.76779174804688</v>
      </c>
      <c r="L8270">
        <v>306.54000000000002</v>
      </c>
      <c r="M8270">
        <v>300.97000000000003</v>
      </c>
      <c r="N8270">
        <v>308.11</v>
      </c>
      <c r="O8270">
        <v>306.16000000000003</v>
      </c>
      <c r="P8270">
        <v>306.64</v>
      </c>
      <c r="Q8270">
        <v>320.39999999999998</v>
      </c>
      <c r="R8270">
        <v>319.17</v>
      </c>
      <c r="S8270">
        <v>318.47000000000003</v>
      </c>
      <c r="T8270">
        <v>320.43</v>
      </c>
      <c r="U8270">
        <v>320.12</v>
      </c>
      <c r="V8270">
        <v>275.53277587890625</v>
      </c>
      <c r="W8270">
        <v>280.5185546875</v>
      </c>
      <c r="X8270">
        <v>291.67715454101563</v>
      </c>
      <c r="Y8270">
        <v>286.38046264648438</v>
      </c>
      <c r="Z8270">
        <v>296.9857177734375</v>
      </c>
      <c r="AA8270">
        <v>296.92593383789063</v>
      </c>
      <c r="AB8270">
        <v>316.13632202148438</v>
      </c>
      <c r="AC8270">
        <v>319.03897094726563</v>
      </c>
      <c r="AD8270">
        <v>320.66357421875</v>
      </c>
      <c r="AE8270">
        <v>295.59005737304688</v>
      </c>
      <c r="AF8270">
        <v>339.56884765625</v>
      </c>
      <c r="AG8270">
        <v>376.0635986328125</v>
      </c>
      <c r="AH8270">
        <v>339.60610961914063</v>
      </c>
      <c r="AI8270">
        <v>341.58172607421875</v>
      </c>
      <c r="AJ8270">
        <v>333.95840454101563</v>
      </c>
      <c r="AK8270">
        <v>325</v>
      </c>
    </row>
    <row r="8271" spans="1:37" x14ac:dyDescent="0.55000000000000004">
      <c r="A8271" s="1">
        <v>8265</v>
      </c>
      <c r="B8271">
        <v>321.2635498046875</v>
      </c>
      <c r="C8271">
        <v>321.2635498046875</v>
      </c>
      <c r="D8271">
        <v>321.2635498046875</v>
      </c>
      <c r="E8271">
        <v>321.2635498046875</v>
      </c>
      <c r="F8271">
        <v>321.2635498046875</v>
      </c>
      <c r="G8271">
        <v>358.407470703125</v>
      </c>
      <c r="H8271">
        <v>358.407470703125</v>
      </c>
      <c r="I8271">
        <v>358.407470703125</v>
      </c>
      <c r="J8271">
        <v>358.407470703125</v>
      </c>
      <c r="K8271">
        <v>358.407470703125</v>
      </c>
      <c r="L8271">
        <v>313.39999999999998</v>
      </c>
      <c r="M8271">
        <v>322.77999999999997</v>
      </c>
      <c r="N8271">
        <v>322.72000000000003</v>
      </c>
      <c r="O8271">
        <v>321.72000000000003</v>
      </c>
      <c r="P8271">
        <v>317.39</v>
      </c>
      <c r="Q8271">
        <v>323.82</v>
      </c>
      <c r="R8271">
        <v>320.64999999999998</v>
      </c>
      <c r="S8271">
        <v>323.85000000000002</v>
      </c>
      <c r="T8271">
        <v>322.77</v>
      </c>
      <c r="U8271">
        <v>319.7</v>
      </c>
      <c r="V8271">
        <v>283.48080444335938</v>
      </c>
      <c r="W8271">
        <v>293.5333251953125</v>
      </c>
      <c r="X8271">
        <v>303.18887329101563</v>
      </c>
      <c r="Y8271">
        <v>296.79345703125</v>
      </c>
      <c r="Z8271">
        <v>302.40548706054688</v>
      </c>
      <c r="AA8271">
        <v>311.02200317382813</v>
      </c>
      <c r="AB8271">
        <v>322.27890014648438</v>
      </c>
      <c r="AC8271">
        <v>331.82046508789063</v>
      </c>
      <c r="AD8271">
        <v>318.69015502929688</v>
      </c>
      <c r="AE8271">
        <v>311.46649169921875</v>
      </c>
      <c r="AF8271">
        <v>338.2056884765625</v>
      </c>
      <c r="AG8271">
        <v>374.37664794921875</v>
      </c>
      <c r="AH8271">
        <v>338.87326049804688</v>
      </c>
      <c r="AI8271">
        <v>342.33294677734375</v>
      </c>
      <c r="AJ8271">
        <v>335.30661010742188</v>
      </c>
      <c r="AK8271">
        <v>152</v>
      </c>
    </row>
    <row r="8272" spans="1:37" x14ac:dyDescent="0.55000000000000004">
      <c r="A8272" s="1">
        <v>8266</v>
      </c>
      <c r="B8272">
        <v>121.49697113037109</v>
      </c>
      <c r="C8272">
        <v>121.49697113037109</v>
      </c>
      <c r="D8272">
        <v>121.49697113037109</v>
      </c>
      <c r="E8272">
        <v>121.49697113037109</v>
      </c>
      <c r="F8272">
        <v>121.49697113037109</v>
      </c>
      <c r="G8272">
        <v>150.71144104003906</v>
      </c>
      <c r="H8272">
        <v>150.71144104003906</v>
      </c>
      <c r="I8272">
        <v>150.71144104003906</v>
      </c>
      <c r="J8272">
        <v>150.71144104003906</v>
      </c>
      <c r="K8272">
        <v>150.71144104003906</v>
      </c>
      <c r="L8272">
        <v>123.01</v>
      </c>
      <c r="M8272">
        <v>124.31</v>
      </c>
      <c r="N8272">
        <v>108.14</v>
      </c>
      <c r="O8272">
        <v>107.49</v>
      </c>
      <c r="P8272">
        <v>109.25</v>
      </c>
      <c r="Q8272">
        <v>93.73</v>
      </c>
      <c r="R8272">
        <v>88.11</v>
      </c>
      <c r="S8272">
        <v>90</v>
      </c>
      <c r="T8272">
        <v>98.88</v>
      </c>
      <c r="U8272">
        <v>93.81</v>
      </c>
      <c r="V8272">
        <v>214.24588012695313</v>
      </c>
      <c r="W8272">
        <v>213.63604736328125</v>
      </c>
      <c r="X8272">
        <v>217.28558349609375</v>
      </c>
      <c r="Y8272">
        <v>220.578125</v>
      </c>
      <c r="Z8272">
        <v>236.97621154785156</v>
      </c>
      <c r="AA8272">
        <v>183.15068054199219</v>
      </c>
      <c r="AB8272">
        <v>221.78141784667969</v>
      </c>
      <c r="AC8272">
        <v>206.50045776367188</v>
      </c>
      <c r="AD8272">
        <v>198.6412353515625</v>
      </c>
      <c r="AE8272">
        <v>197.03572082519531</v>
      </c>
      <c r="AF8272">
        <v>121.23333740234375</v>
      </c>
      <c r="AG8272">
        <v>137.36085510253906</v>
      </c>
      <c r="AH8272">
        <v>121.13093566894531</v>
      </c>
      <c r="AI8272">
        <v>107.78130340576172</v>
      </c>
      <c r="AJ8272">
        <v>101.1029052734375</v>
      </c>
      <c r="AK8272">
        <v>65</v>
      </c>
    </row>
    <row r="8273" spans="1:37" x14ac:dyDescent="0.55000000000000004">
      <c r="A8273" s="1">
        <v>8267</v>
      </c>
      <c r="B8273">
        <v>68.12701416015625</v>
      </c>
      <c r="C8273">
        <v>68.12701416015625</v>
      </c>
      <c r="D8273">
        <v>68.12701416015625</v>
      </c>
      <c r="E8273">
        <v>68.12701416015625</v>
      </c>
      <c r="F8273">
        <v>68.12701416015625</v>
      </c>
      <c r="G8273">
        <v>47.215530395507813</v>
      </c>
      <c r="H8273">
        <v>47.215530395507813</v>
      </c>
      <c r="I8273">
        <v>47.215530395507813</v>
      </c>
      <c r="J8273">
        <v>47.215530395507813</v>
      </c>
      <c r="K8273">
        <v>47.215530395507813</v>
      </c>
      <c r="L8273">
        <v>55.19</v>
      </c>
      <c r="M8273">
        <v>59.46</v>
      </c>
      <c r="N8273">
        <v>48.38</v>
      </c>
      <c r="O8273">
        <v>53.2</v>
      </c>
      <c r="P8273">
        <v>67.59</v>
      </c>
      <c r="Q8273">
        <v>49.06</v>
      </c>
      <c r="R8273">
        <v>46.16</v>
      </c>
      <c r="S8273">
        <v>48.58</v>
      </c>
      <c r="T8273">
        <v>50.15</v>
      </c>
      <c r="U8273">
        <v>49.76</v>
      </c>
      <c r="V8273">
        <v>131.24391174316406</v>
      </c>
      <c r="W8273">
        <v>134.83941650390625</v>
      </c>
      <c r="X8273">
        <v>131.33441162109375</v>
      </c>
      <c r="Y8273">
        <v>126.42526245117188</v>
      </c>
      <c r="Z8273">
        <v>161.96302795410156</v>
      </c>
      <c r="AA8273">
        <v>62.406417846679688</v>
      </c>
      <c r="AB8273">
        <v>86.917182922363281</v>
      </c>
      <c r="AC8273">
        <v>82.314994812011719</v>
      </c>
      <c r="AD8273">
        <v>73.95697021484375</v>
      </c>
      <c r="AE8273">
        <v>68.243202209472656</v>
      </c>
      <c r="AF8273">
        <v>37.781520843505859</v>
      </c>
      <c r="AG8273">
        <v>47.722118377685547</v>
      </c>
      <c r="AH8273">
        <v>44.661308288574219</v>
      </c>
      <c r="AI8273">
        <v>39.758686065673828</v>
      </c>
      <c r="AJ8273">
        <v>29.352762222290039</v>
      </c>
      <c r="AK8273">
        <v>57</v>
      </c>
    </row>
    <row r="8274" spans="1:37" x14ac:dyDescent="0.55000000000000004">
      <c r="A8274" s="1">
        <v>8268</v>
      </c>
      <c r="B8274">
        <v>53.714515686035156</v>
      </c>
      <c r="C8274">
        <v>53.714515686035156</v>
      </c>
      <c r="D8274">
        <v>53.714515686035156</v>
      </c>
      <c r="E8274">
        <v>53.714515686035156</v>
      </c>
      <c r="F8274">
        <v>53.714515686035156</v>
      </c>
      <c r="G8274">
        <v>40.561748504638672</v>
      </c>
      <c r="H8274">
        <v>40.561748504638672</v>
      </c>
      <c r="I8274">
        <v>40.561748504638672</v>
      </c>
      <c r="J8274">
        <v>40.561748504638672</v>
      </c>
      <c r="K8274">
        <v>40.561748504638672</v>
      </c>
      <c r="L8274">
        <v>50.01</v>
      </c>
      <c r="M8274">
        <v>55.25</v>
      </c>
      <c r="N8274">
        <v>51.68</v>
      </c>
      <c r="O8274">
        <v>52.54</v>
      </c>
      <c r="P8274">
        <v>53.07</v>
      </c>
      <c r="Q8274">
        <v>61.38</v>
      </c>
      <c r="R8274">
        <v>70.989999999999995</v>
      </c>
      <c r="S8274">
        <v>55.44</v>
      </c>
      <c r="T8274">
        <v>68.33</v>
      </c>
      <c r="U8274">
        <v>66.31</v>
      </c>
      <c r="V8274">
        <v>86.005500793457031</v>
      </c>
      <c r="W8274">
        <v>86.619346618652344</v>
      </c>
      <c r="X8274">
        <v>79.242645263671875</v>
      </c>
      <c r="Y8274">
        <v>77.957595825195313</v>
      </c>
      <c r="Z8274">
        <v>112.46792602539063</v>
      </c>
      <c r="AA8274">
        <v>14.383996963500977</v>
      </c>
      <c r="AB8274">
        <v>38.6944580078125</v>
      </c>
      <c r="AC8274">
        <v>41.258541107177734</v>
      </c>
      <c r="AD8274">
        <v>22.76371955871582</v>
      </c>
      <c r="AE8274">
        <v>27.291231155395508</v>
      </c>
      <c r="AF8274">
        <v>35.616706848144531</v>
      </c>
      <c r="AG8274">
        <v>38.620891571044922</v>
      </c>
      <c r="AH8274">
        <v>40.568805694580078</v>
      </c>
      <c r="AI8274">
        <v>39.497962951660156</v>
      </c>
      <c r="AJ8274">
        <v>38.136165618896484</v>
      </c>
      <c r="AK8274">
        <v>63</v>
      </c>
    </row>
    <row r="8275" spans="1:37" x14ac:dyDescent="0.55000000000000004">
      <c r="A8275" s="1">
        <v>8269</v>
      </c>
      <c r="B8275">
        <v>66.7589111328125</v>
      </c>
      <c r="C8275">
        <v>66.7589111328125</v>
      </c>
      <c r="D8275">
        <v>66.7589111328125</v>
      </c>
      <c r="E8275">
        <v>66.7589111328125</v>
      </c>
      <c r="F8275">
        <v>66.7589111328125</v>
      </c>
      <c r="G8275">
        <v>39.963375091552734</v>
      </c>
      <c r="H8275">
        <v>39.963375091552734</v>
      </c>
      <c r="I8275">
        <v>39.963375091552734</v>
      </c>
      <c r="J8275">
        <v>39.963375091552734</v>
      </c>
      <c r="K8275">
        <v>39.963375091552734</v>
      </c>
      <c r="L8275">
        <v>56.81</v>
      </c>
      <c r="M8275">
        <v>65.61</v>
      </c>
      <c r="N8275">
        <v>59.32</v>
      </c>
      <c r="O8275">
        <v>58.57</v>
      </c>
      <c r="P8275">
        <v>58.49</v>
      </c>
      <c r="Q8275">
        <v>63.56</v>
      </c>
      <c r="R8275">
        <v>62.41</v>
      </c>
      <c r="S8275">
        <v>58.64</v>
      </c>
      <c r="T8275">
        <v>62.65</v>
      </c>
      <c r="U8275">
        <v>60.57</v>
      </c>
      <c r="V8275">
        <v>58.931171417236328</v>
      </c>
      <c r="W8275">
        <v>54.699504852294922</v>
      </c>
      <c r="X8275">
        <v>58.975231170654297</v>
      </c>
      <c r="Y8275">
        <v>56.384159088134766</v>
      </c>
      <c r="Z8275">
        <v>87.876365661621094</v>
      </c>
      <c r="AA8275">
        <v>14.300954818725586</v>
      </c>
      <c r="AB8275">
        <v>30.215244293212891</v>
      </c>
      <c r="AC8275">
        <v>42.069015502929688</v>
      </c>
      <c r="AD8275">
        <v>12.404571533203125</v>
      </c>
      <c r="AE8275">
        <v>27.300348281860352</v>
      </c>
      <c r="AF8275">
        <v>57.135307312011719</v>
      </c>
      <c r="AG8275">
        <v>48.847217559814453</v>
      </c>
      <c r="AH8275">
        <v>58.734157562255859</v>
      </c>
      <c r="AI8275">
        <v>58.876258850097656</v>
      </c>
      <c r="AJ8275">
        <v>47.205905914306641</v>
      </c>
      <c r="AK8275">
        <v>62</v>
      </c>
    </row>
    <row r="8276" spans="1:37" x14ac:dyDescent="0.55000000000000004">
      <c r="A8276" s="1">
        <v>8270</v>
      </c>
      <c r="B8276">
        <v>64.401931762695313</v>
      </c>
      <c r="C8276">
        <v>64.401931762695313</v>
      </c>
      <c r="D8276">
        <v>64.401931762695313</v>
      </c>
      <c r="E8276">
        <v>64.401931762695313</v>
      </c>
      <c r="F8276">
        <v>64.401931762695313</v>
      </c>
      <c r="G8276">
        <v>38.748291015625</v>
      </c>
      <c r="H8276">
        <v>38.748291015625</v>
      </c>
      <c r="I8276">
        <v>38.748291015625</v>
      </c>
      <c r="J8276">
        <v>38.748291015625</v>
      </c>
      <c r="K8276">
        <v>38.748291015625</v>
      </c>
      <c r="L8276">
        <v>57.69</v>
      </c>
      <c r="M8276">
        <v>60.91</v>
      </c>
      <c r="N8276">
        <v>61.29</v>
      </c>
      <c r="O8276">
        <v>59.84</v>
      </c>
      <c r="P8276">
        <v>60.6</v>
      </c>
      <c r="Q8276">
        <v>68.63</v>
      </c>
      <c r="R8276">
        <v>68.72</v>
      </c>
      <c r="S8276">
        <v>69.77</v>
      </c>
      <c r="T8276">
        <v>72.03</v>
      </c>
      <c r="U8276">
        <v>68.760000000000005</v>
      </c>
      <c r="V8276">
        <v>49.638317108154297</v>
      </c>
      <c r="W8276">
        <v>44.749786376953125</v>
      </c>
      <c r="X8276">
        <v>46.899814605712891</v>
      </c>
      <c r="Y8276">
        <v>41.562889099121094</v>
      </c>
      <c r="Z8276">
        <v>65.510749816894531</v>
      </c>
      <c r="AA8276">
        <v>25.136592864990234</v>
      </c>
      <c r="AB8276">
        <v>34.035129547119141</v>
      </c>
      <c r="AC8276">
        <v>42.036582946777344</v>
      </c>
      <c r="AD8276">
        <v>25.050571441650391</v>
      </c>
      <c r="AE8276">
        <v>28.386228561401367</v>
      </c>
      <c r="AF8276">
        <v>51.149272918701172</v>
      </c>
      <c r="AG8276">
        <v>47.492008209228516</v>
      </c>
      <c r="AH8276">
        <v>57.275230407714844</v>
      </c>
      <c r="AI8276">
        <v>46.866218566894531</v>
      </c>
      <c r="AJ8276">
        <v>48.902408599853516</v>
      </c>
      <c r="AK8276">
        <v>45</v>
      </c>
    </row>
    <row r="8277" spans="1:37" x14ac:dyDescent="0.55000000000000004">
      <c r="A8277" s="1">
        <v>8271</v>
      </c>
      <c r="B8277">
        <v>44.886390686035156</v>
      </c>
      <c r="C8277">
        <v>44.886390686035156</v>
      </c>
      <c r="D8277">
        <v>44.886390686035156</v>
      </c>
      <c r="E8277">
        <v>44.886390686035156</v>
      </c>
      <c r="F8277">
        <v>44.886390686035156</v>
      </c>
      <c r="G8277">
        <v>20.793230056762695</v>
      </c>
      <c r="H8277">
        <v>20.793230056762695</v>
      </c>
      <c r="I8277">
        <v>20.793230056762695</v>
      </c>
      <c r="J8277">
        <v>20.793230056762695</v>
      </c>
      <c r="K8277">
        <v>20.793230056762695</v>
      </c>
      <c r="L8277">
        <v>43.69</v>
      </c>
      <c r="M8277">
        <v>40.98</v>
      </c>
      <c r="N8277">
        <v>43.91</v>
      </c>
      <c r="O8277">
        <v>42</v>
      </c>
      <c r="P8277">
        <v>46.1</v>
      </c>
      <c r="Q8277">
        <v>45.25</v>
      </c>
      <c r="R8277">
        <v>48.39</v>
      </c>
      <c r="S8277">
        <v>43.6</v>
      </c>
      <c r="T8277">
        <v>46.11</v>
      </c>
      <c r="U8277">
        <v>43.79</v>
      </c>
      <c r="V8277">
        <v>34.964591979980469</v>
      </c>
      <c r="W8277">
        <v>30.788202285766602</v>
      </c>
      <c r="X8277">
        <v>42.508792877197266</v>
      </c>
      <c r="Y8277">
        <v>29.424617767333984</v>
      </c>
      <c r="Z8277">
        <v>52.298305511474609</v>
      </c>
      <c r="AA8277">
        <v>20.082511901855469</v>
      </c>
      <c r="AB8277">
        <v>23.802534103393555</v>
      </c>
      <c r="AC8277">
        <v>30.413978576660156</v>
      </c>
      <c r="AD8277">
        <v>16.769390106201172</v>
      </c>
      <c r="AE8277">
        <v>21.043622970581055</v>
      </c>
      <c r="AF8277">
        <v>37.542808532714844</v>
      </c>
      <c r="AG8277">
        <v>37.964424133300781</v>
      </c>
      <c r="AH8277">
        <v>48.831203460693359</v>
      </c>
      <c r="AI8277">
        <v>47.360321044921875</v>
      </c>
      <c r="AJ8277">
        <v>37.059299468994141</v>
      </c>
      <c r="AK8277">
        <v>19</v>
      </c>
    </row>
    <row r="8278" spans="1:37" x14ac:dyDescent="0.55000000000000004">
      <c r="A8278" s="1">
        <v>8272</v>
      </c>
      <c r="B8278">
        <v>21.515373229980469</v>
      </c>
      <c r="C8278">
        <v>21.515373229980469</v>
      </c>
      <c r="D8278">
        <v>21.515373229980469</v>
      </c>
      <c r="E8278">
        <v>21.515373229980469</v>
      </c>
      <c r="F8278">
        <v>21.515373229980469</v>
      </c>
      <c r="G8278">
        <v>-12.20209789276123</v>
      </c>
      <c r="H8278">
        <v>-12.20209789276123</v>
      </c>
      <c r="I8278">
        <v>-12.20209789276123</v>
      </c>
      <c r="J8278">
        <v>-12.20209789276123</v>
      </c>
      <c r="K8278">
        <v>-12.20209789276123</v>
      </c>
      <c r="L8278">
        <v>20.91</v>
      </c>
      <c r="M8278">
        <v>23.58</v>
      </c>
      <c r="N8278">
        <v>18.29</v>
      </c>
      <c r="O8278">
        <v>17.829999999999998</v>
      </c>
      <c r="P8278">
        <v>18.41</v>
      </c>
      <c r="Q8278">
        <v>16.54</v>
      </c>
      <c r="R8278">
        <v>19.23</v>
      </c>
      <c r="S8278">
        <v>16.93</v>
      </c>
      <c r="T8278">
        <v>19.25</v>
      </c>
      <c r="U8278">
        <v>16.75</v>
      </c>
      <c r="V8278">
        <v>19.352413177490234</v>
      </c>
      <c r="W8278">
        <v>20.734115600585938</v>
      </c>
      <c r="X8278">
        <v>26.470005035400391</v>
      </c>
      <c r="Y8278">
        <v>15.792304039001465</v>
      </c>
      <c r="Z8278">
        <v>35.059490203857422</v>
      </c>
      <c r="AA8278">
        <v>2.7419569492340088</v>
      </c>
      <c r="AB8278">
        <v>12.860507965087891</v>
      </c>
      <c r="AC8278">
        <v>15.768894195556641</v>
      </c>
      <c r="AD8278">
        <v>-1.129130482673645</v>
      </c>
      <c r="AE8278">
        <v>4.2376689910888672</v>
      </c>
      <c r="AF8278">
        <v>21.818792343139648</v>
      </c>
      <c r="AG8278">
        <v>15.20130729675293</v>
      </c>
      <c r="AH8278">
        <v>29.541608810424805</v>
      </c>
      <c r="AI8278">
        <v>21.512018203735352</v>
      </c>
      <c r="AJ8278">
        <v>19.702156066894531</v>
      </c>
      <c r="AK8278">
        <v>21</v>
      </c>
    </row>
    <row r="8279" spans="1:37" x14ac:dyDescent="0.55000000000000004">
      <c r="A8279" s="1">
        <v>8273</v>
      </c>
      <c r="B8279">
        <v>21.365564346313477</v>
      </c>
      <c r="C8279">
        <v>21.365564346313477</v>
      </c>
      <c r="D8279">
        <v>21.365564346313477</v>
      </c>
      <c r="E8279">
        <v>21.365564346313477</v>
      </c>
      <c r="F8279">
        <v>21.365564346313477</v>
      </c>
      <c r="G8279">
        <v>22.185811996459961</v>
      </c>
      <c r="H8279">
        <v>22.185811996459961</v>
      </c>
      <c r="I8279">
        <v>22.185811996459961</v>
      </c>
      <c r="J8279">
        <v>22.185811996459961</v>
      </c>
      <c r="K8279">
        <v>22.185811996459961</v>
      </c>
      <c r="L8279">
        <v>19.89</v>
      </c>
      <c r="M8279">
        <v>23.39</v>
      </c>
      <c r="N8279">
        <v>21.61</v>
      </c>
      <c r="O8279">
        <v>22.74</v>
      </c>
      <c r="P8279">
        <v>20.03</v>
      </c>
      <c r="Q8279">
        <v>20.41</v>
      </c>
      <c r="R8279">
        <v>22.92</v>
      </c>
      <c r="S8279">
        <v>21.71</v>
      </c>
      <c r="T8279">
        <v>22.8</v>
      </c>
      <c r="U8279">
        <v>22.28</v>
      </c>
      <c r="V8279">
        <v>15.73988151550293</v>
      </c>
      <c r="W8279">
        <v>16.106559753417969</v>
      </c>
      <c r="X8279">
        <v>25.741661071777344</v>
      </c>
      <c r="Y8279">
        <v>12.389229774475098</v>
      </c>
      <c r="Z8279">
        <v>29.379781723022461</v>
      </c>
      <c r="AA8279">
        <v>2.1214427947998047</v>
      </c>
      <c r="AB8279">
        <v>2.5417728424072266</v>
      </c>
      <c r="AC8279">
        <v>8.5699872970581055</v>
      </c>
      <c r="AD8279">
        <v>2.448225736618042</v>
      </c>
      <c r="AE8279">
        <v>5.5955395698547363</v>
      </c>
      <c r="AF8279">
        <v>26.773004531860352</v>
      </c>
      <c r="AG8279">
        <v>19.988229751586914</v>
      </c>
      <c r="AH8279">
        <v>32.471363067626953</v>
      </c>
      <c r="AI8279">
        <v>23.536600112915039</v>
      </c>
      <c r="AJ8279">
        <v>24.481740951538086</v>
      </c>
      <c r="AK8279">
        <v>13</v>
      </c>
    </row>
    <row r="8280" spans="1:37" x14ac:dyDescent="0.55000000000000004">
      <c r="A8280" s="1">
        <v>8274</v>
      </c>
      <c r="B8280">
        <v>15.551745414733887</v>
      </c>
      <c r="C8280">
        <v>15.551745414733887</v>
      </c>
      <c r="D8280">
        <v>15.551745414733887</v>
      </c>
      <c r="E8280">
        <v>15.551745414733887</v>
      </c>
      <c r="F8280">
        <v>15.551745414733887</v>
      </c>
      <c r="G8280">
        <v>4.8515834808349609</v>
      </c>
      <c r="H8280">
        <v>4.8515834808349609</v>
      </c>
      <c r="I8280">
        <v>4.8515834808349609</v>
      </c>
      <c r="J8280">
        <v>4.8515834808349609</v>
      </c>
      <c r="K8280">
        <v>4.8515834808349609</v>
      </c>
      <c r="L8280">
        <v>14.42</v>
      </c>
      <c r="M8280">
        <v>14.94</v>
      </c>
      <c r="N8280">
        <v>15.75</v>
      </c>
      <c r="O8280">
        <v>15.25</v>
      </c>
      <c r="P8280">
        <v>15.88</v>
      </c>
      <c r="Q8280">
        <v>15.36</v>
      </c>
      <c r="R8280">
        <v>14.76</v>
      </c>
      <c r="S8280">
        <v>15.72</v>
      </c>
      <c r="T8280">
        <v>15.02</v>
      </c>
      <c r="U8280">
        <v>15.65</v>
      </c>
      <c r="V8280">
        <v>12.720129013061523</v>
      </c>
      <c r="W8280">
        <v>11.640373229980469</v>
      </c>
      <c r="X8280">
        <v>16.748939514160156</v>
      </c>
      <c r="Y8280">
        <v>10.569455146789551</v>
      </c>
      <c r="Z8280">
        <v>22.568670272827148</v>
      </c>
      <c r="AA8280">
        <v>8.5663337707519531</v>
      </c>
      <c r="AB8280">
        <v>10.253194808959961</v>
      </c>
      <c r="AC8280">
        <v>10.011264801025391</v>
      </c>
      <c r="AD8280">
        <v>1.7667206525802612</v>
      </c>
      <c r="AE8280">
        <v>4.6680827140808105</v>
      </c>
      <c r="AF8280">
        <v>14.758831977844238</v>
      </c>
      <c r="AG8280">
        <v>9.5646638870239258</v>
      </c>
      <c r="AH8280">
        <v>25.589284896850586</v>
      </c>
      <c r="AI8280">
        <v>16.228860855102539</v>
      </c>
      <c r="AJ8280">
        <v>19.004331588745117</v>
      </c>
      <c r="AK8280">
        <v>31</v>
      </c>
    </row>
    <row r="8281" spans="1:37" x14ac:dyDescent="0.55000000000000004">
      <c r="A8281" s="1">
        <v>8275</v>
      </c>
      <c r="B8281">
        <v>33.081592559814453</v>
      </c>
      <c r="C8281">
        <v>33.081592559814453</v>
      </c>
      <c r="D8281">
        <v>33.081592559814453</v>
      </c>
      <c r="E8281">
        <v>33.081592559814453</v>
      </c>
      <c r="F8281">
        <v>33.081592559814453</v>
      </c>
      <c r="G8281">
        <v>26.337692260742188</v>
      </c>
      <c r="H8281">
        <v>26.337692260742188</v>
      </c>
      <c r="I8281">
        <v>26.337692260742188</v>
      </c>
      <c r="J8281">
        <v>26.337692260742188</v>
      </c>
      <c r="K8281">
        <v>26.337692260742188</v>
      </c>
      <c r="L8281">
        <v>35.369999999999997</v>
      </c>
      <c r="M8281">
        <v>35.39</v>
      </c>
      <c r="N8281">
        <v>33.24</v>
      </c>
      <c r="O8281">
        <v>35.29</v>
      </c>
      <c r="P8281">
        <v>31.66</v>
      </c>
      <c r="Q8281">
        <v>30.04</v>
      </c>
      <c r="R8281">
        <v>31.97</v>
      </c>
      <c r="S8281">
        <v>29.75</v>
      </c>
      <c r="T8281">
        <v>28.69</v>
      </c>
      <c r="U8281">
        <v>27.73</v>
      </c>
      <c r="V8281">
        <v>16.58421516418457</v>
      </c>
      <c r="W8281">
        <v>17.525394439697266</v>
      </c>
      <c r="X8281">
        <v>18.980428695678711</v>
      </c>
      <c r="Y8281">
        <v>14.728052139282227</v>
      </c>
      <c r="Z8281">
        <v>27.520475387573242</v>
      </c>
      <c r="AA8281">
        <v>17.902952194213867</v>
      </c>
      <c r="AB8281">
        <v>20.794013977050781</v>
      </c>
      <c r="AC8281">
        <v>17.411331176757813</v>
      </c>
      <c r="AD8281">
        <v>14.52508544921875</v>
      </c>
      <c r="AE8281">
        <v>19.226839065551758</v>
      </c>
      <c r="AF8281">
        <v>24.115608215332031</v>
      </c>
      <c r="AG8281">
        <v>20.229736328125</v>
      </c>
      <c r="AH8281">
        <v>36.174579620361328</v>
      </c>
      <c r="AI8281">
        <v>26.007848739624023</v>
      </c>
      <c r="AJ8281">
        <v>29.020696640014648</v>
      </c>
      <c r="AK8281">
        <v>17</v>
      </c>
    </row>
    <row r="8282" spans="1:37" x14ac:dyDescent="0.55000000000000004">
      <c r="A8282" s="1">
        <v>8276</v>
      </c>
      <c r="B8282">
        <v>20.017932891845703</v>
      </c>
      <c r="C8282">
        <v>20.017932891845703</v>
      </c>
      <c r="D8282">
        <v>20.017932891845703</v>
      </c>
      <c r="E8282">
        <v>20.017932891845703</v>
      </c>
      <c r="F8282">
        <v>20.017932891845703</v>
      </c>
      <c r="G8282">
        <v>15.004970550537109</v>
      </c>
      <c r="H8282">
        <v>15.004970550537109</v>
      </c>
      <c r="I8282">
        <v>15.004970550537109</v>
      </c>
      <c r="J8282">
        <v>15.004970550537109</v>
      </c>
      <c r="K8282">
        <v>15.004970550537109</v>
      </c>
      <c r="L8282">
        <v>19.11</v>
      </c>
      <c r="M8282">
        <v>18.09</v>
      </c>
      <c r="N8282">
        <v>17.73</v>
      </c>
      <c r="O8282">
        <v>16.149999999999999</v>
      </c>
      <c r="P8282">
        <v>18.78</v>
      </c>
      <c r="Q8282">
        <v>16.66</v>
      </c>
      <c r="R8282">
        <v>17.82</v>
      </c>
      <c r="S8282">
        <v>18.29</v>
      </c>
      <c r="T8282">
        <v>17.21</v>
      </c>
      <c r="U8282">
        <v>16.93</v>
      </c>
      <c r="V8282">
        <v>15.663304328918457</v>
      </c>
      <c r="W8282">
        <v>12.450681686401367</v>
      </c>
      <c r="X8282">
        <v>18.522428512573242</v>
      </c>
      <c r="Y8282">
        <v>12.377134323120117</v>
      </c>
      <c r="Z8282">
        <v>25.604696273803711</v>
      </c>
      <c r="AA8282">
        <v>14.624382019042969</v>
      </c>
      <c r="AB8282">
        <v>14.664880752563477</v>
      </c>
      <c r="AC8282">
        <v>17.955766677856445</v>
      </c>
      <c r="AD8282">
        <v>5.9302325248718262</v>
      </c>
      <c r="AE8282">
        <v>15.544196128845215</v>
      </c>
      <c r="AF8282">
        <v>14.811004638671875</v>
      </c>
      <c r="AG8282">
        <v>13.204733848571777</v>
      </c>
      <c r="AH8282">
        <v>27.618392944335938</v>
      </c>
      <c r="AI8282">
        <v>17.412551879882813</v>
      </c>
      <c r="AJ8282">
        <v>22.175785064697266</v>
      </c>
      <c r="AK8282">
        <v>14</v>
      </c>
    </row>
    <row r="8283" spans="1:37" x14ac:dyDescent="0.55000000000000004">
      <c r="A8283" s="1">
        <v>8277</v>
      </c>
      <c r="B8283">
        <v>15.746354103088379</v>
      </c>
      <c r="C8283">
        <v>15.746354103088379</v>
      </c>
      <c r="D8283">
        <v>15.746354103088379</v>
      </c>
      <c r="E8283">
        <v>15.746354103088379</v>
      </c>
      <c r="F8283">
        <v>15.746354103088379</v>
      </c>
      <c r="G8283">
        <v>19.685510635375977</v>
      </c>
      <c r="H8283">
        <v>19.685510635375977</v>
      </c>
      <c r="I8283">
        <v>19.685510635375977</v>
      </c>
      <c r="J8283">
        <v>19.685510635375977</v>
      </c>
      <c r="K8283">
        <v>19.685510635375977</v>
      </c>
      <c r="L8283">
        <v>16.12</v>
      </c>
      <c r="M8283">
        <v>16.350000000000001</v>
      </c>
      <c r="N8283">
        <v>15.81</v>
      </c>
      <c r="O8283">
        <v>15.92</v>
      </c>
      <c r="P8283">
        <v>15.97</v>
      </c>
      <c r="Q8283">
        <v>15.55</v>
      </c>
      <c r="R8283">
        <v>16.07</v>
      </c>
      <c r="S8283">
        <v>15.91</v>
      </c>
      <c r="T8283">
        <v>15.67</v>
      </c>
      <c r="U8283">
        <v>14.74</v>
      </c>
      <c r="V8283">
        <v>13.51917552947998</v>
      </c>
      <c r="W8283">
        <v>13.286420822143555</v>
      </c>
      <c r="X8283">
        <v>18.722194671630859</v>
      </c>
      <c r="Y8283">
        <v>12.453840255737305</v>
      </c>
      <c r="Z8283">
        <v>22.512845993041992</v>
      </c>
      <c r="AA8283">
        <v>9.5999116897583008</v>
      </c>
      <c r="AB8283">
        <v>8.9477443695068359</v>
      </c>
      <c r="AC8283">
        <v>8.9781627655029297</v>
      </c>
      <c r="AD8283">
        <v>3.2302737236022949</v>
      </c>
      <c r="AE8283">
        <v>9.6638507843017578</v>
      </c>
      <c r="AF8283">
        <v>7.5637726783752441</v>
      </c>
      <c r="AG8283">
        <v>7.0721683502197266</v>
      </c>
      <c r="AH8283">
        <v>18.19847297668457</v>
      </c>
      <c r="AI8283">
        <v>9.18243408203125</v>
      </c>
      <c r="AJ8283">
        <v>13.513836860656738</v>
      </c>
      <c r="AK8283">
        <v>13</v>
      </c>
    </row>
    <row r="8284" spans="1:37" x14ac:dyDescent="0.55000000000000004">
      <c r="A8284" s="1">
        <v>8278</v>
      </c>
      <c r="B8284">
        <v>15.51792049407959</v>
      </c>
      <c r="C8284">
        <v>15.51792049407959</v>
      </c>
      <c r="D8284">
        <v>15.51792049407959</v>
      </c>
      <c r="E8284">
        <v>15.51792049407959</v>
      </c>
      <c r="F8284">
        <v>15.51792049407959</v>
      </c>
      <c r="G8284">
        <v>19.268800735473633</v>
      </c>
      <c r="H8284">
        <v>19.268800735473633</v>
      </c>
      <c r="I8284">
        <v>19.268800735473633</v>
      </c>
      <c r="J8284">
        <v>19.268800735473633</v>
      </c>
      <c r="K8284">
        <v>19.268800735473633</v>
      </c>
      <c r="L8284">
        <v>15.82</v>
      </c>
      <c r="M8284">
        <v>15.23</v>
      </c>
      <c r="N8284">
        <v>15.83</v>
      </c>
      <c r="O8284">
        <v>14.88</v>
      </c>
      <c r="P8284">
        <v>15.68</v>
      </c>
      <c r="Q8284">
        <v>15.09</v>
      </c>
      <c r="R8284">
        <v>15.89</v>
      </c>
      <c r="S8284">
        <v>15.51</v>
      </c>
      <c r="T8284">
        <v>15.02</v>
      </c>
      <c r="U8284">
        <v>15.65</v>
      </c>
      <c r="V8284">
        <v>11.625061988830566</v>
      </c>
      <c r="W8284">
        <v>9.3697347640991211</v>
      </c>
      <c r="X8284">
        <v>15.146681785583496</v>
      </c>
      <c r="Y8284">
        <v>12.203536987304688</v>
      </c>
      <c r="Z8284">
        <v>21.489099502563477</v>
      </c>
      <c r="AA8284">
        <v>11.784143447875977</v>
      </c>
      <c r="AB8284">
        <v>8.7489538192749023</v>
      </c>
      <c r="AC8284">
        <v>11.265726089477539</v>
      </c>
      <c r="AD8284">
        <v>3.2128117084503174</v>
      </c>
      <c r="AE8284">
        <v>5.8476343154907227</v>
      </c>
      <c r="AF8284">
        <v>17.353389739990234</v>
      </c>
      <c r="AG8284">
        <v>15.210699081420898</v>
      </c>
      <c r="AH8284">
        <v>24.068527221679688</v>
      </c>
      <c r="AI8284">
        <v>15.32914924621582</v>
      </c>
      <c r="AJ8284">
        <v>18.348808288574219</v>
      </c>
      <c r="AK8284">
        <v>16</v>
      </c>
    </row>
    <row r="8285" spans="1:37" x14ac:dyDescent="0.55000000000000004">
      <c r="A8285" s="1">
        <v>8279</v>
      </c>
      <c r="B8285">
        <v>16.615901947021484</v>
      </c>
      <c r="C8285">
        <v>16.615901947021484</v>
      </c>
      <c r="D8285">
        <v>16.615901947021484</v>
      </c>
      <c r="E8285">
        <v>16.615901947021484</v>
      </c>
      <c r="F8285">
        <v>16.615901947021484</v>
      </c>
      <c r="G8285">
        <v>20.850944519042969</v>
      </c>
      <c r="H8285">
        <v>20.850944519042969</v>
      </c>
      <c r="I8285">
        <v>20.850944519042969</v>
      </c>
      <c r="J8285">
        <v>20.850944519042969</v>
      </c>
      <c r="K8285">
        <v>20.850944519042969</v>
      </c>
      <c r="L8285">
        <v>14.89</v>
      </c>
      <c r="M8285">
        <v>15.54</v>
      </c>
      <c r="N8285">
        <v>15.9</v>
      </c>
      <c r="O8285">
        <v>15.35</v>
      </c>
      <c r="P8285">
        <v>14.67</v>
      </c>
      <c r="Q8285">
        <v>14.74</v>
      </c>
      <c r="R8285">
        <v>15.34</v>
      </c>
      <c r="S8285">
        <v>15.36</v>
      </c>
      <c r="T8285">
        <v>15.96</v>
      </c>
      <c r="U8285">
        <v>17.12</v>
      </c>
      <c r="V8285">
        <v>10.702465057373047</v>
      </c>
      <c r="W8285">
        <v>11.195377349853516</v>
      </c>
      <c r="X8285">
        <v>14.705202102661133</v>
      </c>
      <c r="Y8285">
        <v>9.905644416809082</v>
      </c>
      <c r="Z8285">
        <v>19.500698089599609</v>
      </c>
      <c r="AA8285">
        <v>8.6854400634765625</v>
      </c>
      <c r="AB8285">
        <v>7.357215404510498</v>
      </c>
      <c r="AC8285">
        <v>8.9575557708740234</v>
      </c>
      <c r="AD8285">
        <v>-3.6105937957763672</v>
      </c>
      <c r="AE8285">
        <v>5.1131472587585449</v>
      </c>
      <c r="AF8285">
        <v>18.422483444213867</v>
      </c>
      <c r="AG8285">
        <v>15.712035179138184</v>
      </c>
      <c r="AH8285">
        <v>21.797477722167969</v>
      </c>
      <c r="AI8285">
        <v>13.819256782531738</v>
      </c>
      <c r="AJ8285">
        <v>15.512628555297852</v>
      </c>
      <c r="AK8285">
        <v>18</v>
      </c>
    </row>
    <row r="8286" spans="1:37" x14ac:dyDescent="0.55000000000000004">
      <c r="A8286" s="1">
        <v>8280</v>
      </c>
      <c r="B8286">
        <v>18.632856369018555</v>
      </c>
      <c r="C8286">
        <v>18.632856369018555</v>
      </c>
      <c r="D8286">
        <v>18.632856369018555</v>
      </c>
      <c r="E8286">
        <v>18.632856369018555</v>
      </c>
      <c r="F8286">
        <v>18.632856369018555</v>
      </c>
      <c r="G8286">
        <v>21.517759323120117</v>
      </c>
      <c r="H8286">
        <v>21.517759323120117</v>
      </c>
      <c r="I8286">
        <v>21.517759323120117</v>
      </c>
      <c r="J8286">
        <v>21.517759323120117</v>
      </c>
      <c r="K8286">
        <v>21.517759323120117</v>
      </c>
      <c r="L8286">
        <v>16.649999999999999</v>
      </c>
      <c r="M8286">
        <v>17.34</v>
      </c>
      <c r="N8286">
        <v>17.05</v>
      </c>
      <c r="O8286">
        <v>17.86</v>
      </c>
      <c r="P8286">
        <v>16.96</v>
      </c>
      <c r="Q8286">
        <v>17.850000000000001</v>
      </c>
      <c r="R8286">
        <v>18.190000000000001</v>
      </c>
      <c r="S8286">
        <v>17.649999999999999</v>
      </c>
      <c r="T8286">
        <v>17.27</v>
      </c>
      <c r="U8286">
        <v>17.36</v>
      </c>
      <c r="V8286">
        <v>11.536101341247559</v>
      </c>
      <c r="W8286">
        <v>11.533147811889648</v>
      </c>
      <c r="X8286">
        <v>15.915388107299805</v>
      </c>
      <c r="Y8286">
        <v>11.568511962890625</v>
      </c>
      <c r="Z8286">
        <v>20.840852737426758</v>
      </c>
      <c r="AA8286">
        <v>9.9515676498413086</v>
      </c>
      <c r="AB8286">
        <v>10.151456832885742</v>
      </c>
      <c r="AC8286">
        <v>7.871612548828125</v>
      </c>
      <c r="AD8286">
        <v>4.5296816825866699</v>
      </c>
      <c r="AE8286">
        <v>2.1928386688232422</v>
      </c>
      <c r="AF8286">
        <v>22.62714958190918</v>
      </c>
      <c r="AG8286">
        <v>22.442081451416016</v>
      </c>
      <c r="AH8286">
        <v>27.757390975952148</v>
      </c>
      <c r="AI8286">
        <v>19.53730583190918</v>
      </c>
      <c r="AJ8286">
        <v>23.181610107421875</v>
      </c>
      <c r="AK8286">
        <v>18</v>
      </c>
    </row>
    <row r="8287" spans="1:37" x14ac:dyDescent="0.55000000000000004">
      <c r="A8287" s="1">
        <v>8281</v>
      </c>
      <c r="B8287">
        <v>18.632856369018555</v>
      </c>
      <c r="C8287">
        <v>18.632856369018555</v>
      </c>
      <c r="D8287">
        <v>18.632856369018555</v>
      </c>
      <c r="E8287">
        <v>18.632856369018555</v>
      </c>
      <c r="F8287">
        <v>18.632856369018555</v>
      </c>
      <c r="G8287">
        <v>18.083095550537109</v>
      </c>
      <c r="H8287">
        <v>18.083095550537109</v>
      </c>
      <c r="I8287">
        <v>18.083095550537109</v>
      </c>
      <c r="J8287">
        <v>18.083095550537109</v>
      </c>
      <c r="K8287">
        <v>18.083095550537109</v>
      </c>
      <c r="L8287">
        <v>15.51</v>
      </c>
      <c r="M8287">
        <v>16.97</v>
      </c>
      <c r="N8287">
        <v>17.190000000000001</v>
      </c>
      <c r="O8287">
        <v>16.86</v>
      </c>
      <c r="P8287">
        <v>16.739999999999998</v>
      </c>
      <c r="Q8287">
        <v>15.6</v>
      </c>
      <c r="R8287">
        <v>17</v>
      </c>
      <c r="S8287">
        <v>17.190000000000001</v>
      </c>
      <c r="T8287">
        <v>16.53</v>
      </c>
      <c r="U8287">
        <v>16.25</v>
      </c>
      <c r="V8287">
        <v>11.351871490478516</v>
      </c>
      <c r="W8287">
        <v>13.978559494018555</v>
      </c>
      <c r="X8287">
        <v>11.363492965698242</v>
      </c>
      <c r="Y8287">
        <v>9.7395381927490234</v>
      </c>
      <c r="Z8287">
        <v>19.709054946899414</v>
      </c>
      <c r="AA8287">
        <v>10.736676216125488</v>
      </c>
      <c r="AB8287">
        <v>14.764279365539551</v>
      </c>
      <c r="AC8287">
        <v>10.74674129486084</v>
      </c>
      <c r="AD8287">
        <v>1.5824838876724243</v>
      </c>
      <c r="AE8287">
        <v>5.384246826171875</v>
      </c>
      <c r="AF8287">
        <v>14.815275192260742</v>
      </c>
      <c r="AG8287">
        <v>17.476442337036133</v>
      </c>
      <c r="AH8287">
        <v>20.648811340332031</v>
      </c>
      <c r="AI8287">
        <v>13.449164390563965</v>
      </c>
      <c r="AJ8287">
        <v>18.235231399536133</v>
      </c>
      <c r="AK8287">
        <v>20</v>
      </c>
    </row>
    <row r="8288" spans="1:37" x14ac:dyDescent="0.55000000000000004">
      <c r="A8288" s="1">
        <v>8282</v>
      </c>
      <c r="B8288">
        <v>20.423419952392578</v>
      </c>
      <c r="C8288">
        <v>20.423419952392578</v>
      </c>
      <c r="D8288">
        <v>20.423419952392578</v>
      </c>
      <c r="E8288">
        <v>20.423419952392578</v>
      </c>
      <c r="F8288">
        <v>20.423419952392578</v>
      </c>
      <c r="G8288">
        <v>21.340629577636719</v>
      </c>
      <c r="H8288">
        <v>21.340629577636719</v>
      </c>
      <c r="I8288">
        <v>21.340629577636719</v>
      </c>
      <c r="J8288">
        <v>21.340629577636719</v>
      </c>
      <c r="K8288">
        <v>21.340629577636719</v>
      </c>
      <c r="L8288">
        <v>19.850000000000001</v>
      </c>
      <c r="M8288">
        <v>20.32</v>
      </c>
      <c r="N8288">
        <v>21.78</v>
      </c>
      <c r="O8288">
        <v>19.29</v>
      </c>
      <c r="P8288">
        <v>20.45</v>
      </c>
      <c r="Q8288">
        <v>21.16</v>
      </c>
      <c r="R8288">
        <v>20.46</v>
      </c>
      <c r="S8288">
        <v>21.15</v>
      </c>
      <c r="T8288">
        <v>20.74</v>
      </c>
      <c r="U8288">
        <v>20.14</v>
      </c>
      <c r="V8288">
        <v>14.776406288146973</v>
      </c>
      <c r="W8288">
        <v>13.549545288085938</v>
      </c>
      <c r="X8288">
        <v>16.596719741821289</v>
      </c>
      <c r="Y8288">
        <v>12.50577449798584</v>
      </c>
      <c r="Z8288">
        <v>18.032871246337891</v>
      </c>
      <c r="AA8288">
        <v>11.489853858947754</v>
      </c>
      <c r="AB8288">
        <v>12.740792274475098</v>
      </c>
      <c r="AC8288">
        <v>14.004788398742676</v>
      </c>
      <c r="AD8288">
        <v>4.3371753692626953</v>
      </c>
      <c r="AE8288">
        <v>8.0677461624145508</v>
      </c>
      <c r="AF8288">
        <v>19.1529541015625</v>
      </c>
      <c r="AG8288">
        <v>21.381963729858398</v>
      </c>
      <c r="AH8288">
        <v>25.804695129394531</v>
      </c>
      <c r="AI8288">
        <v>18.833930969238281</v>
      </c>
      <c r="AJ8288">
        <v>20.838100433349609</v>
      </c>
      <c r="AK8288">
        <v>17</v>
      </c>
    </row>
    <row r="8289" spans="1:37" x14ac:dyDescent="0.55000000000000004">
      <c r="A8289" s="1">
        <v>8283</v>
      </c>
      <c r="B8289">
        <v>18.573156356811523</v>
      </c>
      <c r="C8289">
        <v>18.573156356811523</v>
      </c>
      <c r="D8289">
        <v>18.573156356811523</v>
      </c>
      <c r="E8289">
        <v>18.573156356811523</v>
      </c>
      <c r="F8289">
        <v>18.573156356811523</v>
      </c>
      <c r="G8289">
        <v>19.372768402099609</v>
      </c>
      <c r="H8289">
        <v>19.372768402099609</v>
      </c>
      <c r="I8289">
        <v>19.372768402099609</v>
      </c>
      <c r="J8289">
        <v>19.372768402099609</v>
      </c>
      <c r="K8289">
        <v>19.372768402099609</v>
      </c>
      <c r="L8289">
        <v>16.27</v>
      </c>
      <c r="M8289">
        <v>16.23</v>
      </c>
      <c r="N8289">
        <v>16.46</v>
      </c>
      <c r="O8289">
        <v>17.489999999999998</v>
      </c>
      <c r="P8289">
        <v>17.47</v>
      </c>
      <c r="Q8289">
        <v>17.62</v>
      </c>
      <c r="R8289">
        <v>18.27</v>
      </c>
      <c r="S8289">
        <v>18.420000000000002</v>
      </c>
      <c r="T8289">
        <v>17.57</v>
      </c>
      <c r="U8289">
        <v>16.61</v>
      </c>
      <c r="V8289">
        <v>14.146914482116699</v>
      </c>
      <c r="W8289">
        <v>14.48592472076416</v>
      </c>
      <c r="X8289">
        <v>18.201454162597656</v>
      </c>
      <c r="Y8289">
        <v>12.532976150512695</v>
      </c>
      <c r="Z8289">
        <v>18.860061645507813</v>
      </c>
      <c r="AA8289">
        <v>11.660425186157227</v>
      </c>
      <c r="AB8289">
        <v>14.333456993103027</v>
      </c>
      <c r="AC8289">
        <v>11.834187507629395</v>
      </c>
      <c r="AD8289">
        <v>8.8931722640991211</v>
      </c>
      <c r="AE8289">
        <v>7.6108145713806152</v>
      </c>
      <c r="AF8289">
        <v>15.234209060668945</v>
      </c>
      <c r="AG8289">
        <v>16.406005859375</v>
      </c>
      <c r="AH8289">
        <v>22.576984405517578</v>
      </c>
      <c r="AI8289">
        <v>14.074674606323242</v>
      </c>
      <c r="AJ8289">
        <v>13.365495681762695</v>
      </c>
      <c r="AK8289">
        <v>9</v>
      </c>
    </row>
    <row r="8290" spans="1:37" x14ac:dyDescent="0.55000000000000004">
      <c r="A8290" s="1">
        <v>8284</v>
      </c>
      <c r="B8290">
        <v>15.049241065979004</v>
      </c>
      <c r="C8290">
        <v>15.049241065979004</v>
      </c>
      <c r="D8290">
        <v>15.049241065979004</v>
      </c>
      <c r="E8290">
        <v>15.049241065979004</v>
      </c>
      <c r="F8290">
        <v>15.049241065979004</v>
      </c>
      <c r="G8290">
        <v>12.322134017944336</v>
      </c>
      <c r="H8290">
        <v>12.322134017944336</v>
      </c>
      <c r="I8290">
        <v>12.322134017944336</v>
      </c>
      <c r="J8290">
        <v>12.322134017944336</v>
      </c>
      <c r="K8290">
        <v>12.322134017944336</v>
      </c>
      <c r="L8290">
        <v>12.98</v>
      </c>
      <c r="M8290">
        <v>12.08</v>
      </c>
      <c r="N8290">
        <v>12.84</v>
      </c>
      <c r="O8290">
        <v>11.97</v>
      </c>
      <c r="P8290">
        <v>13.52</v>
      </c>
      <c r="Q8290">
        <v>12.04</v>
      </c>
      <c r="R8290">
        <v>12.71</v>
      </c>
      <c r="S8290">
        <v>12.57</v>
      </c>
      <c r="T8290">
        <v>12.91</v>
      </c>
      <c r="U8290">
        <v>11.24</v>
      </c>
      <c r="V8290">
        <v>11.496469497680664</v>
      </c>
      <c r="W8290">
        <v>10.942828178405762</v>
      </c>
      <c r="X8290">
        <v>15.214715957641602</v>
      </c>
      <c r="Y8290">
        <v>9.5745878219604492</v>
      </c>
      <c r="Z8290">
        <v>18.107755661010742</v>
      </c>
      <c r="AA8290">
        <v>9.6301555633544922</v>
      </c>
      <c r="AB8290">
        <v>9.7946052551269531</v>
      </c>
      <c r="AC8290">
        <v>9.7861928939819336</v>
      </c>
      <c r="AD8290">
        <v>5.4651012420654297</v>
      </c>
      <c r="AE8290">
        <v>7.4189786911010742</v>
      </c>
      <c r="AF8290">
        <v>10.895670890808105</v>
      </c>
      <c r="AG8290">
        <v>10.661096572875977</v>
      </c>
      <c r="AH8290">
        <v>17.209011077880859</v>
      </c>
      <c r="AI8290">
        <v>7.0188460350036621</v>
      </c>
      <c r="AJ8290">
        <v>8.390528678894043</v>
      </c>
      <c r="AK8290">
        <v>16</v>
      </c>
    </row>
    <row r="8291" spans="1:37" x14ac:dyDescent="0.55000000000000004">
      <c r="A8291" s="1">
        <v>8285</v>
      </c>
      <c r="B8291">
        <v>14.436565399169922</v>
      </c>
      <c r="C8291">
        <v>14.436565399169922</v>
      </c>
      <c r="D8291">
        <v>14.436565399169922</v>
      </c>
      <c r="E8291">
        <v>14.436565399169922</v>
      </c>
      <c r="F8291">
        <v>14.436565399169922</v>
      </c>
      <c r="G8291">
        <v>16.059909820556641</v>
      </c>
      <c r="H8291">
        <v>16.059909820556641</v>
      </c>
      <c r="I8291">
        <v>16.059909820556641</v>
      </c>
      <c r="J8291">
        <v>16.059909820556641</v>
      </c>
      <c r="K8291">
        <v>16.059909820556641</v>
      </c>
      <c r="L8291">
        <v>15.87</v>
      </c>
      <c r="M8291">
        <v>15.23</v>
      </c>
      <c r="N8291">
        <v>16.239999999999998</v>
      </c>
      <c r="O8291">
        <v>16.77</v>
      </c>
      <c r="P8291">
        <v>15.51</v>
      </c>
      <c r="Q8291">
        <v>14.96</v>
      </c>
      <c r="R8291">
        <v>15.49</v>
      </c>
      <c r="S8291">
        <v>15.17</v>
      </c>
      <c r="T8291">
        <v>17.02</v>
      </c>
      <c r="U8291">
        <v>15.15</v>
      </c>
      <c r="V8291">
        <v>13.54365348815918</v>
      </c>
      <c r="W8291">
        <v>13.192525863647461</v>
      </c>
      <c r="X8291">
        <v>16.660268783569336</v>
      </c>
      <c r="Y8291">
        <v>10.33018970489502</v>
      </c>
      <c r="Z8291">
        <v>17.987201690673828</v>
      </c>
      <c r="AA8291">
        <v>11.197809219360352</v>
      </c>
      <c r="AB8291">
        <v>13.598810195922852</v>
      </c>
      <c r="AC8291">
        <v>9.6401329040527344</v>
      </c>
      <c r="AD8291">
        <v>7.5512151718139648</v>
      </c>
      <c r="AE8291">
        <v>8.2765026092529297</v>
      </c>
      <c r="AF8291">
        <v>16.884986877441406</v>
      </c>
      <c r="AG8291">
        <v>15.956575393676758</v>
      </c>
      <c r="AH8291">
        <v>20.553720474243164</v>
      </c>
      <c r="AI8291">
        <v>11.409595489501953</v>
      </c>
      <c r="AJ8291">
        <v>14.634950637817383</v>
      </c>
      <c r="AK8291">
        <v>14</v>
      </c>
    </row>
    <row r="8292" spans="1:37" x14ac:dyDescent="0.55000000000000004">
      <c r="A8292" s="1">
        <v>8286</v>
      </c>
      <c r="B8292">
        <v>15.462738990783691</v>
      </c>
      <c r="C8292">
        <v>15.462738990783691</v>
      </c>
      <c r="D8292">
        <v>15.462738990783691</v>
      </c>
      <c r="E8292">
        <v>15.462738990783691</v>
      </c>
      <c r="F8292">
        <v>15.462738990783691</v>
      </c>
      <c r="G8292">
        <v>14.758859634399414</v>
      </c>
      <c r="H8292">
        <v>14.758859634399414</v>
      </c>
      <c r="I8292">
        <v>14.758859634399414</v>
      </c>
      <c r="J8292">
        <v>14.758859634399414</v>
      </c>
      <c r="K8292">
        <v>14.758859634399414</v>
      </c>
      <c r="L8292">
        <v>15.38</v>
      </c>
      <c r="M8292">
        <v>14.1</v>
      </c>
      <c r="N8292">
        <v>14.6</v>
      </c>
      <c r="O8292">
        <v>14.63</v>
      </c>
      <c r="P8292">
        <v>14.92</v>
      </c>
      <c r="Q8292">
        <v>15.98</v>
      </c>
      <c r="R8292">
        <v>18.100000000000001</v>
      </c>
      <c r="S8292">
        <v>16.39</v>
      </c>
      <c r="T8292">
        <v>18.059999999999999</v>
      </c>
      <c r="U8292">
        <v>15.95</v>
      </c>
      <c r="V8292">
        <v>13.226680755615234</v>
      </c>
      <c r="W8292">
        <v>14.76927661895752</v>
      </c>
      <c r="X8292">
        <v>16.202512741088867</v>
      </c>
      <c r="Y8292">
        <v>11.965651512145996</v>
      </c>
      <c r="Z8292">
        <v>19.221446990966797</v>
      </c>
      <c r="AA8292">
        <v>12.078559875488281</v>
      </c>
      <c r="AB8292">
        <v>16.740095138549805</v>
      </c>
      <c r="AC8292">
        <v>11.20590877532959</v>
      </c>
      <c r="AD8292">
        <v>11.294946670532227</v>
      </c>
      <c r="AE8292">
        <v>11.556640625</v>
      </c>
      <c r="AF8292">
        <v>15.961893081665039</v>
      </c>
      <c r="AG8292">
        <v>16.916780471801758</v>
      </c>
      <c r="AH8292">
        <v>21.738170623779297</v>
      </c>
      <c r="AI8292">
        <v>13.539579391479492</v>
      </c>
      <c r="AJ8292">
        <v>15.797348976135254</v>
      </c>
      <c r="AK8292">
        <v>7</v>
      </c>
    </row>
    <row r="8293" spans="1:37" x14ac:dyDescent="0.55000000000000004">
      <c r="A8293" s="1">
        <v>8287</v>
      </c>
      <c r="B8293">
        <v>14.638022422790527</v>
      </c>
      <c r="C8293">
        <v>14.638022422790527</v>
      </c>
      <c r="D8293">
        <v>14.638022422790527</v>
      </c>
      <c r="E8293">
        <v>14.638022422790527</v>
      </c>
      <c r="F8293">
        <v>14.638022422790527</v>
      </c>
      <c r="G8293">
        <v>9.5611543655395508</v>
      </c>
      <c r="H8293">
        <v>9.5611543655395508</v>
      </c>
      <c r="I8293">
        <v>9.5611543655395508</v>
      </c>
      <c r="J8293">
        <v>9.5611543655395508</v>
      </c>
      <c r="K8293">
        <v>9.5611543655395508</v>
      </c>
      <c r="L8293">
        <v>8.9</v>
      </c>
      <c r="M8293">
        <v>8.68</v>
      </c>
      <c r="N8293">
        <v>11.2</v>
      </c>
      <c r="O8293">
        <v>8.6</v>
      </c>
      <c r="P8293">
        <v>8.9700000000000006</v>
      </c>
      <c r="Q8293">
        <v>8.9600000000000009</v>
      </c>
      <c r="R8293">
        <v>9.41</v>
      </c>
      <c r="S8293">
        <v>9.49</v>
      </c>
      <c r="T8293">
        <v>10.33</v>
      </c>
      <c r="U8293">
        <v>9.01</v>
      </c>
      <c r="V8293">
        <v>11.768461227416992</v>
      </c>
      <c r="W8293">
        <v>12.920380592346191</v>
      </c>
      <c r="X8293">
        <v>14.575013160705566</v>
      </c>
      <c r="Y8293">
        <v>10.283616065979004</v>
      </c>
      <c r="Z8293">
        <v>16.942384719848633</v>
      </c>
      <c r="AA8293">
        <v>8.8718442916870117</v>
      </c>
      <c r="AB8293">
        <v>13.629230499267578</v>
      </c>
      <c r="AC8293">
        <v>10.30323600769043</v>
      </c>
      <c r="AD8293">
        <v>8.5238447189331055</v>
      </c>
      <c r="AE8293">
        <v>8.2321605682373047</v>
      </c>
      <c r="AF8293">
        <v>12.261581420898438</v>
      </c>
      <c r="AG8293">
        <v>12.689139366149902</v>
      </c>
      <c r="AH8293">
        <v>16.268335342407227</v>
      </c>
      <c r="AI8293">
        <v>8.6581296920776367</v>
      </c>
      <c r="AJ8293">
        <v>11.618991851806641</v>
      </c>
      <c r="AK8293">
        <v>15</v>
      </c>
    </row>
    <row r="8294" spans="1:37" x14ac:dyDescent="0.55000000000000004">
      <c r="A8294" s="1">
        <v>8288</v>
      </c>
      <c r="B8294">
        <v>14.436565399169922</v>
      </c>
      <c r="C8294">
        <v>14.436565399169922</v>
      </c>
      <c r="D8294">
        <v>14.436565399169922</v>
      </c>
      <c r="E8294">
        <v>14.436565399169922</v>
      </c>
      <c r="F8294">
        <v>14.436565399169922</v>
      </c>
      <c r="G8294">
        <v>1.8075460195541382</v>
      </c>
      <c r="H8294">
        <v>1.8075460195541382</v>
      </c>
      <c r="I8294">
        <v>1.8075460195541382</v>
      </c>
      <c r="J8294">
        <v>1.8075460195541382</v>
      </c>
      <c r="K8294">
        <v>1.8075460195541382</v>
      </c>
      <c r="L8294">
        <v>13.51</v>
      </c>
      <c r="M8294">
        <v>13.26</v>
      </c>
      <c r="N8294">
        <v>14.21</v>
      </c>
      <c r="O8294">
        <v>13.37</v>
      </c>
      <c r="P8294">
        <v>13.35</v>
      </c>
      <c r="Q8294">
        <v>14.88</v>
      </c>
      <c r="R8294">
        <v>15</v>
      </c>
      <c r="S8294">
        <v>14.73</v>
      </c>
      <c r="T8294">
        <v>13.78</v>
      </c>
      <c r="U8294">
        <v>14.41</v>
      </c>
      <c r="V8294">
        <v>13.875280380249023</v>
      </c>
      <c r="W8294">
        <v>13.898897171020508</v>
      </c>
      <c r="X8294">
        <v>18.153305053710938</v>
      </c>
      <c r="Y8294">
        <v>12.35743236541748</v>
      </c>
      <c r="Z8294">
        <v>17.726222991943359</v>
      </c>
      <c r="AA8294">
        <v>10.480151176452637</v>
      </c>
      <c r="AB8294">
        <v>17.57866096496582</v>
      </c>
      <c r="AC8294">
        <v>13.249251365661621</v>
      </c>
      <c r="AD8294">
        <v>14.892035484313965</v>
      </c>
      <c r="AE8294">
        <v>11.243106842041016</v>
      </c>
      <c r="AF8294">
        <v>17.254852294921875</v>
      </c>
      <c r="AG8294">
        <v>17.827234268188477</v>
      </c>
      <c r="AH8294">
        <v>22.358633041381836</v>
      </c>
      <c r="AI8294">
        <v>13.604228973388672</v>
      </c>
      <c r="AJ8294">
        <v>15.831882476806641</v>
      </c>
      <c r="AK8294">
        <v>11</v>
      </c>
    </row>
    <row r="8295" spans="1:37" x14ac:dyDescent="0.55000000000000004">
      <c r="A8295" s="1">
        <v>8289</v>
      </c>
      <c r="B8295">
        <v>14.478192329406738</v>
      </c>
      <c r="C8295">
        <v>14.478192329406738</v>
      </c>
      <c r="D8295">
        <v>14.478192329406738</v>
      </c>
      <c r="E8295">
        <v>14.478192329406738</v>
      </c>
      <c r="F8295">
        <v>14.478192329406738</v>
      </c>
      <c r="G8295">
        <v>15.272210121154785</v>
      </c>
      <c r="H8295">
        <v>15.272210121154785</v>
      </c>
      <c r="I8295">
        <v>15.272210121154785</v>
      </c>
      <c r="J8295">
        <v>15.272210121154785</v>
      </c>
      <c r="K8295">
        <v>15.272210121154785</v>
      </c>
      <c r="L8295">
        <v>20.11</v>
      </c>
      <c r="M8295">
        <v>17.940000000000001</v>
      </c>
      <c r="N8295">
        <v>19.87</v>
      </c>
      <c r="O8295">
        <v>18.54</v>
      </c>
      <c r="P8295">
        <v>19.87</v>
      </c>
      <c r="Q8295">
        <v>15.99</v>
      </c>
      <c r="R8295">
        <v>16.75</v>
      </c>
      <c r="S8295">
        <v>16.25</v>
      </c>
      <c r="T8295">
        <v>15.26</v>
      </c>
      <c r="U8295">
        <v>15.68</v>
      </c>
      <c r="V8295">
        <v>13.330316543579102</v>
      </c>
      <c r="W8295">
        <v>13.695125579833984</v>
      </c>
      <c r="X8295">
        <v>15.996011734008789</v>
      </c>
      <c r="Y8295">
        <v>12.545321464538574</v>
      </c>
      <c r="Z8295">
        <v>17.03046989440918</v>
      </c>
      <c r="AA8295">
        <v>10.959103584289551</v>
      </c>
      <c r="AB8295">
        <v>18.165658950805664</v>
      </c>
      <c r="AC8295">
        <v>15.39681339263916</v>
      </c>
      <c r="AD8295">
        <v>16.248296737670898</v>
      </c>
      <c r="AE8295">
        <v>11.313396453857422</v>
      </c>
      <c r="AF8295">
        <v>14.379661560058594</v>
      </c>
      <c r="AG8295">
        <v>14.223928451538086</v>
      </c>
      <c r="AH8295">
        <v>20.585206985473633</v>
      </c>
      <c r="AI8295">
        <v>10.772653579711914</v>
      </c>
      <c r="AJ8295">
        <v>15.209371566772461</v>
      </c>
      <c r="AK8295">
        <v>13</v>
      </c>
    </row>
    <row r="8296" spans="1:37" x14ac:dyDescent="0.55000000000000004">
      <c r="A8296" s="1">
        <v>8290</v>
      </c>
      <c r="B8296">
        <v>13.344520568847656</v>
      </c>
      <c r="C8296">
        <v>13.344520568847656</v>
      </c>
      <c r="D8296">
        <v>13.344520568847656</v>
      </c>
      <c r="E8296">
        <v>13.344520568847656</v>
      </c>
      <c r="F8296">
        <v>13.344520568847656</v>
      </c>
      <c r="G8296">
        <v>14.194592475891113</v>
      </c>
      <c r="H8296">
        <v>14.194592475891113</v>
      </c>
      <c r="I8296">
        <v>14.194592475891113</v>
      </c>
      <c r="J8296">
        <v>14.194592475891113</v>
      </c>
      <c r="K8296">
        <v>14.194592475891113</v>
      </c>
      <c r="L8296">
        <v>15.33</v>
      </c>
      <c r="M8296">
        <v>15.65</v>
      </c>
      <c r="N8296">
        <v>15.02</v>
      </c>
      <c r="O8296">
        <v>15.59</v>
      </c>
      <c r="P8296">
        <v>15.65</v>
      </c>
      <c r="Q8296">
        <v>15.26</v>
      </c>
      <c r="R8296">
        <v>15.13</v>
      </c>
      <c r="S8296">
        <v>15.2</v>
      </c>
      <c r="T8296">
        <v>15.54</v>
      </c>
      <c r="U8296">
        <v>15.12</v>
      </c>
      <c r="V8296">
        <v>15.020633697509766</v>
      </c>
      <c r="W8296">
        <v>16.372650146484375</v>
      </c>
      <c r="X8296">
        <v>17.926910400390625</v>
      </c>
      <c r="Y8296">
        <v>14.410128593444824</v>
      </c>
      <c r="Z8296">
        <v>18.123647689819336</v>
      </c>
      <c r="AA8296">
        <v>14.065685272216797</v>
      </c>
      <c r="AB8296">
        <v>20.357326507568359</v>
      </c>
      <c r="AC8296">
        <v>17.109424591064453</v>
      </c>
      <c r="AD8296">
        <v>18.413093566894531</v>
      </c>
      <c r="AE8296">
        <v>17.532705307006836</v>
      </c>
      <c r="AF8296">
        <v>17.376094818115234</v>
      </c>
      <c r="AG8296">
        <v>13.489894866943359</v>
      </c>
      <c r="AH8296">
        <v>20.647308349609375</v>
      </c>
      <c r="AI8296">
        <v>14.589765548706055</v>
      </c>
      <c r="AJ8296">
        <v>14.563597679138184</v>
      </c>
      <c r="AK8296">
        <v>16</v>
      </c>
    </row>
    <row r="8297" spans="1:37" x14ac:dyDescent="0.55000000000000004">
      <c r="A8297" s="1">
        <v>8291</v>
      </c>
      <c r="B8297">
        <v>16.615901947021484</v>
      </c>
      <c r="C8297">
        <v>16.615901947021484</v>
      </c>
      <c r="D8297">
        <v>16.615901947021484</v>
      </c>
      <c r="E8297">
        <v>16.615901947021484</v>
      </c>
      <c r="F8297">
        <v>16.615901947021484</v>
      </c>
      <c r="G8297">
        <v>17.016017913818359</v>
      </c>
      <c r="H8297">
        <v>17.016017913818359</v>
      </c>
      <c r="I8297">
        <v>17.016017913818359</v>
      </c>
      <c r="J8297">
        <v>17.016017913818359</v>
      </c>
      <c r="K8297">
        <v>17.016017913818359</v>
      </c>
      <c r="L8297">
        <v>15.95</v>
      </c>
      <c r="M8297">
        <v>16.079999999999998</v>
      </c>
      <c r="N8297">
        <v>16.45</v>
      </c>
      <c r="O8297">
        <v>15.56</v>
      </c>
      <c r="P8297">
        <v>16</v>
      </c>
      <c r="Q8297">
        <v>16.48</v>
      </c>
      <c r="R8297">
        <v>16.850000000000001</v>
      </c>
      <c r="S8297">
        <v>15.59</v>
      </c>
      <c r="T8297">
        <v>17.02</v>
      </c>
      <c r="U8297">
        <v>16.88</v>
      </c>
      <c r="V8297">
        <v>17.641094207763672</v>
      </c>
      <c r="W8297">
        <v>18.120763778686523</v>
      </c>
      <c r="X8297">
        <v>20.84625244140625</v>
      </c>
      <c r="Y8297">
        <v>17.107395172119141</v>
      </c>
      <c r="Z8297">
        <v>20.460332870483398</v>
      </c>
      <c r="AA8297">
        <v>17.593626022338867</v>
      </c>
      <c r="AB8297">
        <v>24.063369750976563</v>
      </c>
      <c r="AC8297">
        <v>17.793527603149414</v>
      </c>
      <c r="AD8297">
        <v>17.375070571899414</v>
      </c>
      <c r="AE8297">
        <v>18.932558059692383</v>
      </c>
      <c r="AF8297">
        <v>19.868709564208984</v>
      </c>
      <c r="AG8297">
        <v>18.577136993408203</v>
      </c>
      <c r="AH8297">
        <v>21.695413589477539</v>
      </c>
      <c r="AI8297">
        <v>17.554092407226563</v>
      </c>
      <c r="AJ8297">
        <v>16.137537002563477</v>
      </c>
      <c r="AK8297">
        <v>14</v>
      </c>
    </row>
    <row r="8298" spans="1:37" x14ac:dyDescent="0.55000000000000004">
      <c r="A8298" s="1">
        <v>8292</v>
      </c>
      <c r="B8298">
        <v>15.51792049407959</v>
      </c>
      <c r="C8298">
        <v>15.51792049407959</v>
      </c>
      <c r="D8298">
        <v>15.51792049407959</v>
      </c>
      <c r="E8298">
        <v>15.51792049407959</v>
      </c>
      <c r="F8298">
        <v>15.51792049407959</v>
      </c>
      <c r="G8298">
        <v>24.636007308959961</v>
      </c>
      <c r="H8298">
        <v>24.636007308959961</v>
      </c>
      <c r="I8298">
        <v>24.636007308959961</v>
      </c>
      <c r="J8298">
        <v>24.636007308959961</v>
      </c>
      <c r="K8298">
        <v>24.636007308959961</v>
      </c>
      <c r="L8298">
        <v>14.44</v>
      </c>
      <c r="M8298">
        <v>14.99</v>
      </c>
      <c r="N8298">
        <v>14.7</v>
      </c>
      <c r="O8298">
        <v>14.46</v>
      </c>
      <c r="P8298">
        <v>14.68</v>
      </c>
      <c r="Q8298">
        <v>15.42</v>
      </c>
      <c r="R8298">
        <v>15.58</v>
      </c>
      <c r="S8298">
        <v>15.12</v>
      </c>
      <c r="T8298">
        <v>16.32</v>
      </c>
      <c r="U8298">
        <v>15.73</v>
      </c>
      <c r="V8298">
        <v>16.33323860168457</v>
      </c>
      <c r="W8298">
        <v>17.778486251831055</v>
      </c>
      <c r="X8298">
        <v>21.088451385498047</v>
      </c>
      <c r="Y8298">
        <v>18.371007919311523</v>
      </c>
      <c r="Z8298">
        <v>20.874250411987305</v>
      </c>
      <c r="AA8298">
        <v>17.947622299194336</v>
      </c>
      <c r="AB8298">
        <v>20.65989875793457</v>
      </c>
      <c r="AC8298">
        <v>16.007759094238281</v>
      </c>
      <c r="AD8298">
        <v>17.934358596801758</v>
      </c>
      <c r="AE8298">
        <v>14.888435363769531</v>
      </c>
      <c r="AF8298">
        <v>16.688543319702148</v>
      </c>
      <c r="AG8298">
        <v>15.693864822387695</v>
      </c>
      <c r="AH8298">
        <v>18.447856903076172</v>
      </c>
      <c r="AI8298">
        <v>15.298947334289551</v>
      </c>
      <c r="AJ8298">
        <v>16.220836639404297</v>
      </c>
      <c r="AK8298">
        <v>14</v>
      </c>
    </row>
    <row r="8299" spans="1:37" x14ac:dyDescent="0.55000000000000004">
      <c r="A8299" s="1">
        <v>8293</v>
      </c>
      <c r="B8299">
        <v>15.51792049407959</v>
      </c>
      <c r="C8299">
        <v>15.51792049407959</v>
      </c>
      <c r="D8299">
        <v>15.51792049407959</v>
      </c>
      <c r="E8299">
        <v>15.51792049407959</v>
      </c>
      <c r="F8299">
        <v>15.51792049407959</v>
      </c>
      <c r="G8299">
        <v>14.961956977844238</v>
      </c>
      <c r="H8299">
        <v>14.961956977844238</v>
      </c>
      <c r="I8299">
        <v>14.961956977844238</v>
      </c>
      <c r="J8299">
        <v>14.961956977844238</v>
      </c>
      <c r="K8299">
        <v>14.961956977844238</v>
      </c>
      <c r="L8299">
        <v>14.73</v>
      </c>
      <c r="M8299">
        <v>15.64</v>
      </c>
      <c r="N8299">
        <v>16.37</v>
      </c>
      <c r="O8299">
        <v>15.44</v>
      </c>
      <c r="P8299">
        <v>15.04</v>
      </c>
      <c r="Q8299">
        <v>16.489999999999998</v>
      </c>
      <c r="R8299">
        <v>17.18</v>
      </c>
      <c r="S8299">
        <v>15.51</v>
      </c>
      <c r="T8299">
        <v>15.9</v>
      </c>
      <c r="U8299">
        <v>16.059999999999999</v>
      </c>
      <c r="V8299">
        <v>16.223506927490234</v>
      </c>
      <c r="W8299">
        <v>17.573898315429688</v>
      </c>
      <c r="X8299">
        <v>24.40411376953125</v>
      </c>
      <c r="Y8299">
        <v>18.97894287109375</v>
      </c>
      <c r="Z8299">
        <v>20.400850296020508</v>
      </c>
      <c r="AA8299">
        <v>16.672018051147461</v>
      </c>
      <c r="AB8299">
        <v>21.090518951416016</v>
      </c>
      <c r="AC8299">
        <v>14.705136299133301</v>
      </c>
      <c r="AD8299">
        <v>18.769268035888672</v>
      </c>
      <c r="AE8299">
        <v>13.673929214477539</v>
      </c>
      <c r="AF8299">
        <v>17.406890869140625</v>
      </c>
      <c r="AG8299">
        <v>14.898391723632813</v>
      </c>
      <c r="AH8299">
        <v>18.095191955566406</v>
      </c>
      <c r="AI8299">
        <v>17.11461067199707</v>
      </c>
      <c r="AJ8299">
        <v>16.707008361816406</v>
      </c>
      <c r="AK8299">
        <v>14</v>
      </c>
    </row>
    <row r="8300" spans="1:37" x14ac:dyDescent="0.55000000000000004">
      <c r="A8300" s="1">
        <v>8294</v>
      </c>
      <c r="B8300">
        <v>15.51792049407959</v>
      </c>
      <c r="C8300">
        <v>15.51792049407959</v>
      </c>
      <c r="D8300">
        <v>15.51792049407959</v>
      </c>
      <c r="E8300">
        <v>15.51792049407959</v>
      </c>
      <c r="F8300">
        <v>15.51792049407959</v>
      </c>
      <c r="G8300">
        <v>16.370698928833008</v>
      </c>
      <c r="H8300">
        <v>16.370698928833008</v>
      </c>
      <c r="I8300">
        <v>16.370698928833008</v>
      </c>
      <c r="J8300">
        <v>16.370698928833008</v>
      </c>
      <c r="K8300">
        <v>16.370698928833008</v>
      </c>
      <c r="L8300">
        <v>14.46</v>
      </c>
      <c r="M8300">
        <v>15.44</v>
      </c>
      <c r="N8300">
        <v>15.29</v>
      </c>
      <c r="O8300">
        <v>15.03</v>
      </c>
      <c r="P8300">
        <v>14.75</v>
      </c>
      <c r="Q8300">
        <v>14.98</v>
      </c>
      <c r="R8300">
        <v>15.81</v>
      </c>
      <c r="S8300">
        <v>14.99</v>
      </c>
      <c r="T8300">
        <v>14.88</v>
      </c>
      <c r="U8300">
        <v>14.97</v>
      </c>
      <c r="V8300">
        <v>17.814748764038086</v>
      </c>
      <c r="W8300">
        <v>16.703863143920898</v>
      </c>
      <c r="X8300">
        <v>25.945882797241211</v>
      </c>
      <c r="Y8300">
        <v>17.96690559387207</v>
      </c>
      <c r="Z8300">
        <v>20.511810302734375</v>
      </c>
      <c r="AA8300">
        <v>17.81195068359375</v>
      </c>
      <c r="AB8300">
        <v>22.063680648803711</v>
      </c>
      <c r="AC8300">
        <v>14.894638061523438</v>
      </c>
      <c r="AD8300">
        <v>19.057573318481445</v>
      </c>
      <c r="AE8300">
        <v>14.594125747680664</v>
      </c>
      <c r="AF8300">
        <v>16.267471313476563</v>
      </c>
      <c r="AG8300">
        <v>14.099216461181641</v>
      </c>
      <c r="AH8300">
        <v>18.665159225463867</v>
      </c>
      <c r="AI8300">
        <v>17.49104118347168</v>
      </c>
      <c r="AJ8300">
        <v>14.847719192504883</v>
      </c>
      <c r="AK8300">
        <v>14</v>
      </c>
    </row>
    <row r="8301" spans="1:37" x14ac:dyDescent="0.55000000000000004">
      <c r="A8301" s="1">
        <v>8295</v>
      </c>
      <c r="B8301">
        <v>15.51792049407959</v>
      </c>
      <c r="C8301">
        <v>15.51792049407959</v>
      </c>
      <c r="D8301">
        <v>15.51792049407959</v>
      </c>
      <c r="E8301">
        <v>15.51792049407959</v>
      </c>
      <c r="F8301">
        <v>15.51792049407959</v>
      </c>
      <c r="G8301">
        <v>15.66221809387207</v>
      </c>
      <c r="H8301">
        <v>15.66221809387207</v>
      </c>
      <c r="I8301">
        <v>15.66221809387207</v>
      </c>
      <c r="J8301">
        <v>15.66221809387207</v>
      </c>
      <c r="K8301">
        <v>15.66221809387207</v>
      </c>
      <c r="L8301">
        <v>14.13</v>
      </c>
      <c r="M8301">
        <v>15.73</v>
      </c>
      <c r="N8301">
        <v>15.5</v>
      </c>
      <c r="O8301">
        <v>14.94</v>
      </c>
      <c r="P8301">
        <v>14.98</v>
      </c>
      <c r="Q8301">
        <v>15.73</v>
      </c>
      <c r="R8301">
        <v>15.78</v>
      </c>
      <c r="S8301">
        <v>15.25</v>
      </c>
      <c r="T8301">
        <v>15.59</v>
      </c>
      <c r="U8301">
        <v>14.59</v>
      </c>
      <c r="V8301">
        <v>19.255270004272461</v>
      </c>
      <c r="W8301">
        <v>17.949701309204102</v>
      </c>
      <c r="X8301">
        <v>25.257562637329102</v>
      </c>
      <c r="Y8301">
        <v>17.487228393554688</v>
      </c>
      <c r="Z8301">
        <v>21.448543548583984</v>
      </c>
      <c r="AA8301">
        <v>18.909496307373047</v>
      </c>
      <c r="AB8301">
        <v>23.34428596496582</v>
      </c>
      <c r="AC8301">
        <v>17.443037033081055</v>
      </c>
      <c r="AD8301">
        <v>17.334653854370117</v>
      </c>
      <c r="AE8301">
        <v>15.860920906066895</v>
      </c>
      <c r="AF8301">
        <v>17.863077163696289</v>
      </c>
      <c r="AG8301">
        <v>15.310877799987793</v>
      </c>
      <c r="AH8301">
        <v>20.93524169921875</v>
      </c>
      <c r="AI8301">
        <v>16.082637786865234</v>
      </c>
      <c r="AJ8301">
        <v>16.697383880615234</v>
      </c>
      <c r="AK8301">
        <v>12</v>
      </c>
    </row>
    <row r="8302" spans="1:37" x14ac:dyDescent="0.55000000000000004">
      <c r="A8302" s="1">
        <v>8296</v>
      </c>
      <c r="B8302">
        <v>15.300602912902832</v>
      </c>
      <c r="C8302">
        <v>15.300602912902832</v>
      </c>
      <c r="D8302">
        <v>15.300602912902832</v>
      </c>
      <c r="E8302">
        <v>15.300602912902832</v>
      </c>
      <c r="F8302">
        <v>15.300602912902832</v>
      </c>
      <c r="G8302">
        <v>16.257204055786133</v>
      </c>
      <c r="H8302">
        <v>16.257204055786133</v>
      </c>
      <c r="I8302">
        <v>16.257204055786133</v>
      </c>
      <c r="J8302">
        <v>16.257204055786133</v>
      </c>
      <c r="K8302">
        <v>16.257204055786133</v>
      </c>
      <c r="L8302">
        <v>14.99</v>
      </c>
      <c r="M8302">
        <v>13.92</v>
      </c>
      <c r="N8302">
        <v>15.1</v>
      </c>
      <c r="O8302">
        <v>14.73</v>
      </c>
      <c r="P8302">
        <v>15.4</v>
      </c>
      <c r="Q8302">
        <v>16.760000000000002</v>
      </c>
      <c r="R8302">
        <v>14.49</v>
      </c>
      <c r="S8302">
        <v>14.41</v>
      </c>
      <c r="T8302">
        <v>14.29</v>
      </c>
      <c r="U8302">
        <v>14.8</v>
      </c>
      <c r="V8302">
        <v>19.221576690673828</v>
      </c>
      <c r="W8302">
        <v>19.15959358215332</v>
      </c>
      <c r="X8302">
        <v>25.657436370849609</v>
      </c>
      <c r="Y8302">
        <v>18.500295639038086</v>
      </c>
      <c r="Z8302">
        <v>21.099943161010742</v>
      </c>
      <c r="AA8302">
        <v>15.94834041595459</v>
      </c>
      <c r="AB8302">
        <v>23.543569564819336</v>
      </c>
      <c r="AC8302">
        <v>18.262832641601563</v>
      </c>
      <c r="AD8302">
        <v>19.138236999511719</v>
      </c>
      <c r="AE8302">
        <v>16.38336181640625</v>
      </c>
      <c r="AF8302">
        <v>14.260574340820313</v>
      </c>
      <c r="AG8302">
        <v>14.087270736694336</v>
      </c>
      <c r="AH8302">
        <v>17.846500396728516</v>
      </c>
      <c r="AI8302">
        <v>12.697836875915527</v>
      </c>
      <c r="AJ8302">
        <v>13.547249794006348</v>
      </c>
      <c r="AK8302">
        <v>29</v>
      </c>
    </row>
    <row r="8303" spans="1:37" x14ac:dyDescent="0.55000000000000004">
      <c r="A8303" s="1">
        <v>8297</v>
      </c>
      <c r="B8303">
        <v>33.331840515136719</v>
      </c>
      <c r="C8303">
        <v>33.331840515136719</v>
      </c>
      <c r="D8303">
        <v>33.331840515136719</v>
      </c>
      <c r="E8303">
        <v>33.331840515136719</v>
      </c>
      <c r="F8303">
        <v>33.331840515136719</v>
      </c>
      <c r="G8303">
        <v>33.34515380859375</v>
      </c>
      <c r="H8303">
        <v>33.34515380859375</v>
      </c>
      <c r="I8303">
        <v>33.34515380859375</v>
      </c>
      <c r="J8303">
        <v>33.34515380859375</v>
      </c>
      <c r="K8303">
        <v>33.34515380859375</v>
      </c>
      <c r="L8303">
        <v>33.21</v>
      </c>
      <c r="M8303">
        <v>36.32</v>
      </c>
      <c r="N8303">
        <v>34.9</v>
      </c>
      <c r="O8303">
        <v>36.14</v>
      </c>
      <c r="P8303">
        <v>36.46</v>
      </c>
      <c r="Q8303">
        <v>37.51</v>
      </c>
      <c r="R8303">
        <v>35.520000000000003</v>
      </c>
      <c r="S8303">
        <v>36.64</v>
      </c>
      <c r="T8303">
        <v>37.03</v>
      </c>
      <c r="U8303">
        <v>37.840000000000003</v>
      </c>
      <c r="V8303">
        <v>26.328125</v>
      </c>
      <c r="W8303">
        <v>26.147542953491211</v>
      </c>
      <c r="X8303">
        <v>34.676822662353516</v>
      </c>
      <c r="Y8303">
        <v>27.333160400390625</v>
      </c>
      <c r="Z8303">
        <v>29.193679809570313</v>
      </c>
      <c r="AA8303">
        <v>26.336040496826172</v>
      </c>
      <c r="AB8303">
        <v>31.657644271850586</v>
      </c>
      <c r="AC8303">
        <v>27.430257797241211</v>
      </c>
      <c r="AD8303">
        <v>29.091182708740234</v>
      </c>
      <c r="AE8303">
        <v>24.600183486938477</v>
      </c>
      <c r="AF8303">
        <v>29.283412933349609</v>
      </c>
      <c r="AG8303">
        <v>27.737583160400391</v>
      </c>
      <c r="AH8303">
        <v>34.592884063720703</v>
      </c>
      <c r="AI8303">
        <v>27.678913116455078</v>
      </c>
      <c r="AJ8303">
        <v>28.745803833007813</v>
      </c>
      <c r="AK8303">
        <v>40</v>
      </c>
    </row>
    <row r="8304" spans="1:37" x14ac:dyDescent="0.55000000000000004">
      <c r="A8304" s="1">
        <v>8298</v>
      </c>
      <c r="B8304">
        <v>42.777603149414063</v>
      </c>
      <c r="C8304">
        <v>42.777603149414063</v>
      </c>
      <c r="D8304">
        <v>42.777603149414063</v>
      </c>
      <c r="E8304">
        <v>42.777603149414063</v>
      </c>
      <c r="F8304">
        <v>42.777603149414063</v>
      </c>
      <c r="G8304">
        <v>49.259922027587891</v>
      </c>
      <c r="H8304">
        <v>49.259922027587891</v>
      </c>
      <c r="I8304">
        <v>49.259922027587891</v>
      </c>
      <c r="J8304">
        <v>49.259922027587891</v>
      </c>
      <c r="K8304">
        <v>49.259922027587891</v>
      </c>
      <c r="L8304">
        <v>45.89</v>
      </c>
      <c r="M8304">
        <v>46.16</v>
      </c>
      <c r="N8304">
        <v>44.83</v>
      </c>
      <c r="O8304">
        <v>46</v>
      </c>
      <c r="P8304">
        <v>46.99</v>
      </c>
      <c r="Q8304">
        <v>45.24</v>
      </c>
      <c r="R8304">
        <v>42.99</v>
      </c>
      <c r="S8304">
        <v>46.5</v>
      </c>
      <c r="T8304">
        <v>46.17</v>
      </c>
      <c r="U8304">
        <v>43.66</v>
      </c>
      <c r="V8304">
        <v>36.691722869873047</v>
      </c>
      <c r="W8304">
        <v>35.977508544921875</v>
      </c>
      <c r="X8304">
        <v>47.546745300292969</v>
      </c>
      <c r="Y8304">
        <v>37.577018737792969</v>
      </c>
      <c r="Z8304">
        <v>38.569660186767578</v>
      </c>
      <c r="AA8304">
        <v>37.415027618408203</v>
      </c>
      <c r="AB8304">
        <v>44.55206298828125</v>
      </c>
      <c r="AC8304">
        <v>37.703502655029297</v>
      </c>
      <c r="AD8304">
        <v>43.514434814453125</v>
      </c>
      <c r="AE8304">
        <v>35.848575592041016</v>
      </c>
      <c r="AF8304">
        <v>43.961471557617188</v>
      </c>
      <c r="AG8304">
        <v>45.271610260009766</v>
      </c>
      <c r="AH8304">
        <v>48.910186767578125</v>
      </c>
      <c r="AI8304">
        <v>43.799186706542969</v>
      </c>
      <c r="AJ8304">
        <v>46.429630279541016</v>
      </c>
      <c r="AK8304">
        <v>92</v>
      </c>
    </row>
    <row r="8305" spans="1:37" x14ac:dyDescent="0.55000000000000004">
      <c r="A8305" s="1">
        <v>8299</v>
      </c>
      <c r="B8305">
        <v>90.130294799804688</v>
      </c>
      <c r="C8305">
        <v>90.130294799804688</v>
      </c>
      <c r="D8305">
        <v>90.130294799804688</v>
      </c>
      <c r="E8305">
        <v>90.130294799804688</v>
      </c>
      <c r="F8305">
        <v>90.130294799804688</v>
      </c>
      <c r="G8305">
        <v>87.564384460449219</v>
      </c>
      <c r="H8305">
        <v>87.564384460449219</v>
      </c>
      <c r="I8305">
        <v>87.564384460449219</v>
      </c>
      <c r="J8305">
        <v>87.564384460449219</v>
      </c>
      <c r="K8305">
        <v>87.564384460449219</v>
      </c>
      <c r="L8305">
        <v>88.37</v>
      </c>
      <c r="M8305">
        <v>88.12</v>
      </c>
      <c r="N8305">
        <v>87.57</v>
      </c>
      <c r="O8305">
        <v>94.69</v>
      </c>
      <c r="P8305">
        <v>94.69</v>
      </c>
      <c r="Q8305">
        <v>85.75</v>
      </c>
      <c r="R8305">
        <v>85.97</v>
      </c>
      <c r="S8305">
        <v>84.98</v>
      </c>
      <c r="T8305">
        <v>79.06</v>
      </c>
      <c r="U8305">
        <v>84.18</v>
      </c>
      <c r="V8305">
        <v>64.587661743164063</v>
      </c>
      <c r="W8305">
        <v>62.654552459716797</v>
      </c>
      <c r="X8305">
        <v>72.771743774414063</v>
      </c>
      <c r="Y8305">
        <v>64.291061401367188</v>
      </c>
      <c r="Z8305">
        <v>64.544654846191406</v>
      </c>
      <c r="AA8305">
        <v>71.66680908203125</v>
      </c>
      <c r="AB8305">
        <v>79.987564086914063</v>
      </c>
      <c r="AC8305">
        <v>67.927757263183594</v>
      </c>
      <c r="AD8305">
        <v>79.609542846679688</v>
      </c>
      <c r="AE8305">
        <v>66.884048461914063</v>
      </c>
      <c r="AF8305">
        <v>92.416229248046875</v>
      </c>
      <c r="AG8305">
        <v>93.692962646484375</v>
      </c>
      <c r="AH8305">
        <v>101.16722869873047</v>
      </c>
      <c r="AI8305">
        <v>96.136520385742188</v>
      </c>
      <c r="AJ8305">
        <v>100.06534576416016</v>
      </c>
      <c r="AK8305">
        <v>76</v>
      </c>
    </row>
    <row r="8306" spans="1:37" x14ac:dyDescent="0.55000000000000004">
      <c r="A8306" s="1">
        <v>8300</v>
      </c>
      <c r="B8306">
        <v>76.036201477050781</v>
      </c>
      <c r="C8306">
        <v>76.036201477050781</v>
      </c>
      <c r="D8306">
        <v>76.036201477050781</v>
      </c>
      <c r="E8306">
        <v>76.036201477050781</v>
      </c>
      <c r="F8306">
        <v>76.036201477050781</v>
      </c>
      <c r="G8306">
        <v>75.742507934570313</v>
      </c>
      <c r="H8306">
        <v>75.742507934570313</v>
      </c>
      <c r="I8306">
        <v>75.742507934570313</v>
      </c>
      <c r="J8306">
        <v>75.742507934570313</v>
      </c>
      <c r="K8306">
        <v>75.742507934570313</v>
      </c>
      <c r="L8306">
        <v>75.8</v>
      </c>
      <c r="M8306">
        <v>77.34</v>
      </c>
      <c r="N8306">
        <v>74.930000000000007</v>
      </c>
      <c r="O8306">
        <v>76.099999999999994</v>
      </c>
      <c r="P8306">
        <v>79.52</v>
      </c>
      <c r="Q8306">
        <v>73.77</v>
      </c>
      <c r="R8306">
        <v>73.02</v>
      </c>
      <c r="S8306">
        <v>73.489999999999995</v>
      </c>
      <c r="T8306">
        <v>69.14</v>
      </c>
      <c r="U8306">
        <v>68.67</v>
      </c>
      <c r="V8306">
        <v>72.939308166503906</v>
      </c>
      <c r="W8306">
        <v>69.060203552246094</v>
      </c>
      <c r="X8306">
        <v>80.997047424316406</v>
      </c>
      <c r="Y8306">
        <v>71.943702697753906</v>
      </c>
      <c r="Z8306">
        <v>72.195877075195313</v>
      </c>
      <c r="AA8306">
        <v>77.058822631835938</v>
      </c>
      <c r="AB8306">
        <v>86.263839721679688</v>
      </c>
      <c r="AC8306">
        <v>74.107963562011719</v>
      </c>
      <c r="AD8306">
        <v>81.766288757324219</v>
      </c>
      <c r="AE8306">
        <v>74.777442932128906</v>
      </c>
      <c r="AF8306">
        <v>85.697479248046875</v>
      </c>
      <c r="AG8306">
        <v>86.038658142089844</v>
      </c>
      <c r="AH8306">
        <v>91.365318298339844</v>
      </c>
      <c r="AI8306">
        <v>83.735618591308594</v>
      </c>
      <c r="AJ8306">
        <v>86.32525634765625</v>
      </c>
      <c r="AK8306">
        <v>81</v>
      </c>
    </row>
    <row r="8307" spans="1:37" x14ac:dyDescent="0.55000000000000004">
      <c r="A8307" s="1">
        <v>8301</v>
      </c>
      <c r="B8307">
        <v>83.684989929199219</v>
      </c>
      <c r="C8307">
        <v>83.684989929199219</v>
      </c>
      <c r="D8307">
        <v>83.684989929199219</v>
      </c>
      <c r="E8307">
        <v>83.684989929199219</v>
      </c>
      <c r="F8307">
        <v>83.684989929199219</v>
      </c>
      <c r="G8307">
        <v>77.02593994140625</v>
      </c>
      <c r="H8307">
        <v>77.02593994140625</v>
      </c>
      <c r="I8307">
        <v>77.02593994140625</v>
      </c>
      <c r="J8307">
        <v>77.02593994140625</v>
      </c>
      <c r="K8307">
        <v>77.02593994140625</v>
      </c>
      <c r="L8307">
        <v>82.71</v>
      </c>
      <c r="M8307">
        <v>82.57</v>
      </c>
      <c r="N8307">
        <v>79.95</v>
      </c>
      <c r="O8307">
        <v>83.82</v>
      </c>
      <c r="P8307">
        <v>81.81</v>
      </c>
      <c r="Q8307">
        <v>80.569999999999993</v>
      </c>
      <c r="R8307">
        <v>83.29</v>
      </c>
      <c r="S8307">
        <v>85.16</v>
      </c>
      <c r="T8307">
        <v>83.8</v>
      </c>
      <c r="U8307">
        <v>86.6</v>
      </c>
      <c r="V8307">
        <v>77.042755126953125</v>
      </c>
      <c r="W8307">
        <v>74.965179443359375</v>
      </c>
      <c r="X8307">
        <v>84.945213317871094</v>
      </c>
      <c r="Y8307">
        <v>77.838302612304688</v>
      </c>
      <c r="Z8307">
        <v>79.749160766601563</v>
      </c>
      <c r="AA8307">
        <v>79.794296264648438</v>
      </c>
      <c r="AB8307">
        <v>90.345512390136719</v>
      </c>
      <c r="AC8307">
        <v>78.029281616210938</v>
      </c>
      <c r="AD8307">
        <v>83.460929870605469</v>
      </c>
      <c r="AE8307">
        <v>76.745376586914063</v>
      </c>
      <c r="AF8307">
        <v>77.235130310058594</v>
      </c>
      <c r="AG8307">
        <v>82.06884765625</v>
      </c>
      <c r="AH8307">
        <v>80.661247253417969</v>
      </c>
      <c r="AI8307">
        <v>78.558685302734375</v>
      </c>
      <c r="AJ8307">
        <v>75.538337707519531</v>
      </c>
      <c r="AK8307">
        <v>32</v>
      </c>
    </row>
    <row r="8308" spans="1:37" x14ac:dyDescent="0.55000000000000004">
      <c r="A8308" s="1">
        <v>8302</v>
      </c>
      <c r="B8308">
        <v>33.930072784423828</v>
      </c>
      <c r="C8308">
        <v>33.930072784423828</v>
      </c>
      <c r="D8308">
        <v>33.930072784423828</v>
      </c>
      <c r="E8308">
        <v>33.930072784423828</v>
      </c>
      <c r="F8308">
        <v>33.930072784423828</v>
      </c>
      <c r="G8308">
        <v>37.009502410888672</v>
      </c>
      <c r="H8308">
        <v>37.009502410888672</v>
      </c>
      <c r="I8308">
        <v>37.009502410888672</v>
      </c>
      <c r="J8308">
        <v>37.009502410888672</v>
      </c>
      <c r="K8308">
        <v>37.009502410888672</v>
      </c>
      <c r="L8308">
        <v>35.020000000000003</v>
      </c>
      <c r="M8308">
        <v>34.909999999999997</v>
      </c>
      <c r="N8308">
        <v>36.159999999999997</v>
      </c>
      <c r="O8308">
        <v>34.19</v>
      </c>
      <c r="P8308">
        <v>36.799999999999997</v>
      </c>
      <c r="Q8308">
        <v>28.23</v>
      </c>
      <c r="R8308">
        <v>29.3</v>
      </c>
      <c r="S8308">
        <v>29.41</v>
      </c>
      <c r="T8308">
        <v>28.35</v>
      </c>
      <c r="U8308">
        <v>29.26</v>
      </c>
      <c r="V8308">
        <v>54.71185302734375</v>
      </c>
      <c r="W8308">
        <v>53.985477447509766</v>
      </c>
      <c r="X8308">
        <v>63.773223876953125</v>
      </c>
      <c r="Y8308">
        <v>53.766685485839844</v>
      </c>
      <c r="Z8308">
        <v>57.886604309082031</v>
      </c>
      <c r="AA8308">
        <v>41.483150482177734</v>
      </c>
      <c r="AB8308">
        <v>52.003753662109375</v>
      </c>
      <c r="AC8308">
        <v>43.63385009765625</v>
      </c>
      <c r="AD8308">
        <v>47.981128692626953</v>
      </c>
      <c r="AE8308">
        <v>39.288814544677734</v>
      </c>
      <c r="AF8308">
        <v>35.203254699707031</v>
      </c>
      <c r="AG8308">
        <v>36.432399749755859</v>
      </c>
      <c r="AH8308">
        <v>43.050224304199219</v>
      </c>
      <c r="AI8308">
        <v>36.369232177734375</v>
      </c>
      <c r="AJ8308">
        <v>30.063583374023438</v>
      </c>
      <c r="AK8308">
        <v>9</v>
      </c>
    </row>
    <row r="8309" spans="1:37" x14ac:dyDescent="0.55000000000000004">
      <c r="A8309" s="1">
        <v>8303</v>
      </c>
      <c r="B8309">
        <v>18.834823608398438</v>
      </c>
      <c r="C8309">
        <v>18.834823608398438</v>
      </c>
      <c r="D8309">
        <v>18.834823608398438</v>
      </c>
      <c r="E8309">
        <v>18.834823608398438</v>
      </c>
      <c r="F8309">
        <v>18.834823608398438</v>
      </c>
      <c r="G8309">
        <v>18.319381713867188</v>
      </c>
      <c r="H8309">
        <v>18.319381713867188</v>
      </c>
      <c r="I8309">
        <v>18.319381713867188</v>
      </c>
      <c r="J8309">
        <v>18.319381713867188</v>
      </c>
      <c r="K8309">
        <v>18.319381713867188</v>
      </c>
      <c r="L8309">
        <v>17.8</v>
      </c>
      <c r="M8309">
        <v>15.5</v>
      </c>
      <c r="N8309">
        <v>14.51</v>
      </c>
      <c r="O8309">
        <v>14.79</v>
      </c>
      <c r="P8309">
        <v>17.32</v>
      </c>
      <c r="Q8309">
        <v>17.440000000000001</v>
      </c>
      <c r="R8309">
        <v>13.79</v>
      </c>
      <c r="S8309">
        <v>13.77</v>
      </c>
      <c r="T8309">
        <v>12.99</v>
      </c>
      <c r="U8309">
        <v>13.42</v>
      </c>
      <c r="V8309">
        <v>35.142292022705078</v>
      </c>
      <c r="W8309">
        <v>34.197517395019531</v>
      </c>
      <c r="X8309">
        <v>42.544639587402344</v>
      </c>
      <c r="Y8309">
        <v>33.524894714355469</v>
      </c>
      <c r="Z8309">
        <v>37.878612518310547</v>
      </c>
      <c r="AA8309">
        <v>19.723752975463867</v>
      </c>
      <c r="AB8309">
        <v>22.866090774536133</v>
      </c>
      <c r="AC8309">
        <v>21.045755386352539</v>
      </c>
      <c r="AD8309">
        <v>19.525936126708984</v>
      </c>
      <c r="AE8309">
        <v>13.334965705871582</v>
      </c>
      <c r="AF8309">
        <v>12.175010681152344</v>
      </c>
      <c r="AG8309">
        <v>9.3701324462890625</v>
      </c>
      <c r="AH8309">
        <v>14.705878257751465</v>
      </c>
      <c r="AI8309">
        <v>8.2004489898681641</v>
      </c>
      <c r="AJ8309">
        <v>3.7826592922210693</v>
      </c>
      <c r="AK8309">
        <v>12</v>
      </c>
    </row>
    <row r="8310" spans="1:37" x14ac:dyDescent="0.55000000000000004">
      <c r="A8310" s="1">
        <v>8304</v>
      </c>
      <c r="B8310">
        <v>13.634136199951172</v>
      </c>
      <c r="C8310">
        <v>13.634136199951172</v>
      </c>
      <c r="D8310">
        <v>13.634136199951172</v>
      </c>
      <c r="E8310">
        <v>13.634136199951172</v>
      </c>
      <c r="F8310">
        <v>13.634136199951172</v>
      </c>
      <c r="G8310">
        <v>13.693792343139648</v>
      </c>
      <c r="H8310">
        <v>13.693792343139648</v>
      </c>
      <c r="I8310">
        <v>13.693792343139648</v>
      </c>
      <c r="J8310">
        <v>13.693792343139648</v>
      </c>
      <c r="K8310">
        <v>13.693792343139648</v>
      </c>
      <c r="L8310">
        <v>15.41</v>
      </c>
      <c r="M8310">
        <v>14.48</v>
      </c>
      <c r="N8310">
        <v>13.46</v>
      </c>
      <c r="O8310">
        <v>15.24</v>
      </c>
      <c r="P8310">
        <v>13.77</v>
      </c>
      <c r="Q8310">
        <v>15.72</v>
      </c>
      <c r="R8310">
        <v>13.87</v>
      </c>
      <c r="S8310">
        <v>14.38</v>
      </c>
      <c r="T8310">
        <v>13.93</v>
      </c>
      <c r="U8310">
        <v>14.58</v>
      </c>
      <c r="V8310">
        <v>27.081985473632813</v>
      </c>
      <c r="W8310">
        <v>25.612894058227539</v>
      </c>
      <c r="X8310">
        <v>31.332038879394531</v>
      </c>
      <c r="Y8310">
        <v>24.451663970947266</v>
      </c>
      <c r="Z8310">
        <v>28.287961959838867</v>
      </c>
      <c r="AA8310">
        <v>13.946660995483398</v>
      </c>
      <c r="AB8310">
        <v>17.768449783325195</v>
      </c>
      <c r="AC8310">
        <v>15.977550506591797</v>
      </c>
      <c r="AD8310">
        <v>12.597616195678711</v>
      </c>
      <c r="AE8310">
        <v>8.787750244140625</v>
      </c>
      <c r="AF8310">
        <v>17.125679016113281</v>
      </c>
      <c r="AG8310">
        <v>16.750171661376953</v>
      </c>
      <c r="AH8310">
        <v>22.306133270263672</v>
      </c>
      <c r="AI8310">
        <v>17.456478118896484</v>
      </c>
      <c r="AJ8310">
        <v>13.533021926879883</v>
      </c>
      <c r="AK8310">
        <v>8</v>
      </c>
    </row>
    <row r="8311" spans="1:37" x14ac:dyDescent="0.55000000000000004">
      <c r="A8311" s="1">
        <v>8305</v>
      </c>
      <c r="B8311">
        <v>12.820658683776855</v>
      </c>
      <c r="C8311">
        <v>12.820658683776855</v>
      </c>
      <c r="D8311">
        <v>12.820658683776855</v>
      </c>
      <c r="E8311">
        <v>12.820658683776855</v>
      </c>
      <c r="F8311">
        <v>12.820658683776855</v>
      </c>
      <c r="G8311">
        <v>10.752860069274902</v>
      </c>
      <c r="H8311">
        <v>10.752860069274902</v>
      </c>
      <c r="I8311">
        <v>10.752860069274902</v>
      </c>
      <c r="J8311">
        <v>10.752860069274902</v>
      </c>
      <c r="K8311">
        <v>10.752860069274902</v>
      </c>
      <c r="L8311">
        <v>11.35</v>
      </c>
      <c r="M8311">
        <v>10.58</v>
      </c>
      <c r="N8311">
        <v>10.029999999999999</v>
      </c>
      <c r="O8311">
        <v>10.37</v>
      </c>
      <c r="P8311">
        <v>10.98</v>
      </c>
      <c r="Q8311">
        <v>10.91</v>
      </c>
      <c r="R8311">
        <v>9.58</v>
      </c>
      <c r="S8311">
        <v>9.7100000000000009</v>
      </c>
      <c r="T8311">
        <v>10.039999999999999</v>
      </c>
      <c r="U8311">
        <v>9.9700000000000006</v>
      </c>
      <c r="V8311">
        <v>20.735988616943359</v>
      </c>
      <c r="W8311">
        <v>17.739620208740234</v>
      </c>
      <c r="X8311">
        <v>23.945859909057617</v>
      </c>
      <c r="Y8311">
        <v>16.790168762207031</v>
      </c>
      <c r="Z8311">
        <v>20.133768081665039</v>
      </c>
      <c r="AA8311">
        <v>13.37904167175293</v>
      </c>
      <c r="AB8311">
        <v>14.985711097717285</v>
      </c>
      <c r="AC8311">
        <v>12.111916542053223</v>
      </c>
      <c r="AD8311">
        <v>13.445573806762695</v>
      </c>
      <c r="AE8311">
        <v>8.8599462509155273</v>
      </c>
      <c r="AF8311">
        <v>8.0415678024291992</v>
      </c>
      <c r="AG8311">
        <v>7.9845876693725586</v>
      </c>
      <c r="AH8311">
        <v>12.402114868164063</v>
      </c>
      <c r="AI8311">
        <v>9.4494943618774414</v>
      </c>
      <c r="AJ8311">
        <v>6.6526718139648438</v>
      </c>
      <c r="AK8311">
        <v>8</v>
      </c>
    </row>
    <row r="8312" spans="1:37" x14ac:dyDescent="0.55000000000000004">
      <c r="A8312" s="1">
        <v>8306</v>
      </c>
      <c r="B8312">
        <v>12.87584114074707</v>
      </c>
      <c r="C8312">
        <v>12.87584114074707</v>
      </c>
      <c r="D8312">
        <v>12.87584114074707</v>
      </c>
      <c r="E8312">
        <v>12.87584114074707</v>
      </c>
      <c r="F8312">
        <v>12.87584114074707</v>
      </c>
      <c r="G8312">
        <v>8.6683759689331055</v>
      </c>
      <c r="H8312">
        <v>8.6683759689331055</v>
      </c>
      <c r="I8312">
        <v>8.6683759689331055</v>
      </c>
      <c r="J8312">
        <v>8.6683759689331055</v>
      </c>
      <c r="K8312">
        <v>8.6683759689331055</v>
      </c>
      <c r="L8312">
        <v>9.6999999999999993</v>
      </c>
      <c r="M8312">
        <v>9.8699999999999992</v>
      </c>
      <c r="N8312">
        <v>10.11</v>
      </c>
      <c r="O8312">
        <v>10.01</v>
      </c>
      <c r="P8312">
        <v>9.7899999999999991</v>
      </c>
      <c r="Q8312">
        <v>9.6999999999999993</v>
      </c>
      <c r="R8312">
        <v>9.83</v>
      </c>
      <c r="S8312">
        <v>10.11</v>
      </c>
      <c r="T8312">
        <v>10.050000000000001</v>
      </c>
      <c r="U8312">
        <v>9.59</v>
      </c>
      <c r="V8312">
        <v>16.483974456787109</v>
      </c>
      <c r="W8312">
        <v>12.649875640869141</v>
      </c>
      <c r="X8312">
        <v>18.841396331787109</v>
      </c>
      <c r="Y8312">
        <v>13.495976448059082</v>
      </c>
      <c r="Z8312">
        <v>15.780299186706543</v>
      </c>
      <c r="AA8312">
        <v>12.593507766723633</v>
      </c>
      <c r="AB8312">
        <v>14.22166919708252</v>
      </c>
      <c r="AC8312">
        <v>10.929682731628418</v>
      </c>
      <c r="AD8312">
        <v>10.459979057312012</v>
      </c>
      <c r="AE8312">
        <v>8.3365678787231445</v>
      </c>
      <c r="AF8312">
        <v>12.496365547180176</v>
      </c>
      <c r="AG8312">
        <v>9.0440082550048828</v>
      </c>
      <c r="AH8312">
        <v>14.327031135559082</v>
      </c>
      <c r="AI8312">
        <v>11.285662651062012</v>
      </c>
      <c r="AJ8312">
        <v>6.4730291366577148</v>
      </c>
      <c r="AK8312">
        <v>8</v>
      </c>
    </row>
    <row r="8313" spans="1:37" x14ac:dyDescent="0.55000000000000004">
      <c r="A8313" s="1">
        <v>8307</v>
      </c>
      <c r="B8313">
        <v>12.820658683776855</v>
      </c>
      <c r="C8313">
        <v>12.820658683776855</v>
      </c>
      <c r="D8313">
        <v>12.820658683776855</v>
      </c>
      <c r="E8313">
        <v>12.820658683776855</v>
      </c>
      <c r="F8313">
        <v>12.820658683776855</v>
      </c>
      <c r="G8313">
        <v>9.8267440795898438</v>
      </c>
      <c r="H8313">
        <v>9.8267440795898438</v>
      </c>
      <c r="I8313">
        <v>9.8267440795898438</v>
      </c>
      <c r="J8313">
        <v>9.8267440795898438</v>
      </c>
      <c r="K8313">
        <v>9.8267440795898438</v>
      </c>
      <c r="L8313">
        <v>9.67</v>
      </c>
      <c r="M8313">
        <v>10</v>
      </c>
      <c r="N8313">
        <v>10.71</v>
      </c>
      <c r="O8313">
        <v>10.18</v>
      </c>
      <c r="P8313">
        <v>9.33</v>
      </c>
      <c r="Q8313">
        <v>10.33</v>
      </c>
      <c r="R8313">
        <v>10.09</v>
      </c>
      <c r="S8313">
        <v>10.34</v>
      </c>
      <c r="T8313">
        <v>10.15</v>
      </c>
      <c r="U8313">
        <v>10.029999999999999</v>
      </c>
      <c r="V8313">
        <v>14.083682060241699</v>
      </c>
      <c r="W8313">
        <v>10.003438949584961</v>
      </c>
      <c r="X8313">
        <v>18.219020843505859</v>
      </c>
      <c r="Y8313">
        <v>11.677334785461426</v>
      </c>
      <c r="Z8313">
        <v>14.961700439453125</v>
      </c>
      <c r="AA8313">
        <v>10.016586303710938</v>
      </c>
      <c r="AB8313">
        <v>13.611899375915527</v>
      </c>
      <c r="AC8313">
        <v>11.297112464904785</v>
      </c>
      <c r="AD8313">
        <v>11.357324600219727</v>
      </c>
      <c r="AE8313">
        <v>7.4298138618469238</v>
      </c>
      <c r="AF8313">
        <v>9.8015384674072266</v>
      </c>
      <c r="AG8313">
        <v>9.9115867614746094</v>
      </c>
      <c r="AH8313">
        <v>11.329821586608887</v>
      </c>
      <c r="AI8313">
        <v>7.3574261665344238</v>
      </c>
      <c r="AJ8313">
        <v>6.598273754119873</v>
      </c>
      <c r="AK8313">
        <v>9</v>
      </c>
    </row>
    <row r="8314" spans="1:37" x14ac:dyDescent="0.55000000000000004">
      <c r="A8314" s="1">
        <v>8308</v>
      </c>
      <c r="B8314">
        <v>12.820658683776855</v>
      </c>
      <c r="C8314">
        <v>12.820658683776855</v>
      </c>
      <c r="D8314">
        <v>12.820658683776855</v>
      </c>
      <c r="E8314">
        <v>12.820658683776855</v>
      </c>
      <c r="F8314">
        <v>12.820658683776855</v>
      </c>
      <c r="G8314">
        <v>9.7140893936157227</v>
      </c>
      <c r="H8314">
        <v>9.7140893936157227</v>
      </c>
      <c r="I8314">
        <v>9.7140893936157227</v>
      </c>
      <c r="J8314">
        <v>9.7140893936157227</v>
      </c>
      <c r="K8314">
        <v>9.7140893936157227</v>
      </c>
      <c r="L8314">
        <v>10.82</v>
      </c>
      <c r="M8314">
        <v>12.15</v>
      </c>
      <c r="N8314">
        <v>10.29</v>
      </c>
      <c r="O8314">
        <v>10.32</v>
      </c>
      <c r="P8314">
        <v>10.72</v>
      </c>
      <c r="Q8314">
        <v>10.82</v>
      </c>
      <c r="R8314">
        <v>11.05</v>
      </c>
      <c r="S8314">
        <v>11.09</v>
      </c>
      <c r="T8314">
        <v>10.89</v>
      </c>
      <c r="U8314">
        <v>10.37</v>
      </c>
      <c r="V8314">
        <v>13.151456832885742</v>
      </c>
      <c r="W8314">
        <v>8.9149808883666992</v>
      </c>
      <c r="X8314">
        <v>19.242033004760742</v>
      </c>
      <c r="Y8314">
        <v>12.044716835021973</v>
      </c>
      <c r="Z8314">
        <v>14.538115501403809</v>
      </c>
      <c r="AA8314">
        <v>10.722480773925781</v>
      </c>
      <c r="AB8314">
        <v>14.065206527709961</v>
      </c>
      <c r="AC8314">
        <v>12.880003929138184</v>
      </c>
      <c r="AD8314">
        <v>12.070403099060059</v>
      </c>
      <c r="AE8314">
        <v>7.0441460609436035</v>
      </c>
      <c r="AF8314">
        <v>11.637184143066406</v>
      </c>
      <c r="AG8314">
        <v>9.870509147644043</v>
      </c>
      <c r="AH8314">
        <v>12.702912330627441</v>
      </c>
      <c r="AI8314">
        <v>9.7045650482177734</v>
      </c>
      <c r="AJ8314">
        <v>9.282078742980957</v>
      </c>
      <c r="AK8314">
        <v>12</v>
      </c>
    </row>
    <row r="8315" spans="1:37" x14ac:dyDescent="0.55000000000000004">
      <c r="A8315" s="1">
        <v>8309</v>
      </c>
      <c r="B8315">
        <v>13.072019577026367</v>
      </c>
      <c r="C8315">
        <v>13.072019577026367</v>
      </c>
      <c r="D8315">
        <v>13.072019577026367</v>
      </c>
      <c r="E8315">
        <v>13.072019577026367</v>
      </c>
      <c r="F8315">
        <v>13.072019577026367</v>
      </c>
      <c r="G8315">
        <v>13.434303283691406</v>
      </c>
      <c r="H8315">
        <v>13.434303283691406</v>
      </c>
      <c r="I8315">
        <v>13.434303283691406</v>
      </c>
      <c r="J8315">
        <v>13.434303283691406</v>
      </c>
      <c r="K8315">
        <v>13.434303283691406</v>
      </c>
      <c r="L8315">
        <v>13.23</v>
      </c>
      <c r="M8315">
        <v>13.26</v>
      </c>
      <c r="N8315">
        <v>12.19</v>
      </c>
      <c r="O8315">
        <v>12.44</v>
      </c>
      <c r="P8315">
        <v>13.03</v>
      </c>
      <c r="Q8315">
        <v>12.87</v>
      </c>
      <c r="R8315">
        <v>12.36</v>
      </c>
      <c r="S8315">
        <v>13.08</v>
      </c>
      <c r="T8315">
        <v>12.58</v>
      </c>
      <c r="U8315">
        <v>12.18</v>
      </c>
      <c r="V8315">
        <v>13.317073822021484</v>
      </c>
      <c r="W8315">
        <v>10.781489372253418</v>
      </c>
      <c r="X8315">
        <v>19.81849479675293</v>
      </c>
      <c r="Y8315">
        <v>12.697975158691406</v>
      </c>
      <c r="Z8315">
        <v>14.982266426086426</v>
      </c>
      <c r="AA8315">
        <v>13.081421852111816</v>
      </c>
      <c r="AB8315">
        <v>15.266524314880371</v>
      </c>
      <c r="AC8315">
        <v>11.517918586730957</v>
      </c>
      <c r="AD8315">
        <v>13.342119216918945</v>
      </c>
      <c r="AE8315">
        <v>10.186806678771973</v>
      </c>
      <c r="AF8315">
        <v>14.474393844604492</v>
      </c>
      <c r="AG8315">
        <v>14.942902565002441</v>
      </c>
      <c r="AH8315">
        <v>16.52214241027832</v>
      </c>
      <c r="AI8315">
        <v>13.48804759979248</v>
      </c>
      <c r="AJ8315">
        <v>13.099370956420898</v>
      </c>
      <c r="AK8315">
        <v>14</v>
      </c>
    </row>
    <row r="8316" spans="1:37" x14ac:dyDescent="0.55000000000000004">
      <c r="A8316" s="1">
        <v>8310</v>
      </c>
      <c r="B8316">
        <v>13.289338111877441</v>
      </c>
      <c r="C8316">
        <v>13.289338111877441</v>
      </c>
      <c r="D8316">
        <v>13.289338111877441</v>
      </c>
      <c r="E8316">
        <v>13.289338111877441</v>
      </c>
      <c r="F8316">
        <v>13.289338111877441</v>
      </c>
      <c r="G8316">
        <v>14.256282806396484</v>
      </c>
      <c r="H8316">
        <v>14.256282806396484</v>
      </c>
      <c r="I8316">
        <v>14.256282806396484</v>
      </c>
      <c r="J8316">
        <v>14.256282806396484</v>
      </c>
      <c r="K8316">
        <v>14.256282806396484</v>
      </c>
      <c r="L8316">
        <v>14.06</v>
      </c>
      <c r="M8316">
        <v>13.51</v>
      </c>
      <c r="N8316">
        <v>13.46</v>
      </c>
      <c r="O8316">
        <v>13.88</v>
      </c>
      <c r="P8316">
        <v>12.86</v>
      </c>
      <c r="Q8316">
        <v>13.64</v>
      </c>
      <c r="R8316">
        <v>13.29</v>
      </c>
      <c r="S8316">
        <v>14.72</v>
      </c>
      <c r="T8316">
        <v>14</v>
      </c>
      <c r="U8316">
        <v>13.87</v>
      </c>
      <c r="V8316">
        <v>14.830496788024902</v>
      </c>
      <c r="W8316">
        <v>12.06255054473877</v>
      </c>
      <c r="X8316">
        <v>20.716226577758789</v>
      </c>
      <c r="Y8316">
        <v>13.460734367370605</v>
      </c>
      <c r="Z8316">
        <v>16.710607528686523</v>
      </c>
      <c r="AA8316">
        <v>15.526149749755859</v>
      </c>
      <c r="AB8316">
        <v>19.353399276733398</v>
      </c>
      <c r="AC8316">
        <v>12.010747909545898</v>
      </c>
      <c r="AD8316">
        <v>15.633687019348145</v>
      </c>
      <c r="AE8316">
        <v>10.573797225952148</v>
      </c>
      <c r="AF8316">
        <v>14.736525535583496</v>
      </c>
      <c r="AG8316">
        <v>17.297052383422852</v>
      </c>
      <c r="AH8316">
        <v>18.468917846679688</v>
      </c>
      <c r="AI8316">
        <v>15.333648681640625</v>
      </c>
      <c r="AJ8316">
        <v>15.30389404296875</v>
      </c>
      <c r="AK8316">
        <v>9</v>
      </c>
    </row>
    <row r="8317" spans="1:37" x14ac:dyDescent="0.55000000000000004">
      <c r="A8317" s="1">
        <v>8311</v>
      </c>
      <c r="B8317">
        <v>15.049241065979004</v>
      </c>
      <c r="C8317">
        <v>15.049241065979004</v>
      </c>
      <c r="D8317">
        <v>15.049241065979004</v>
      </c>
      <c r="E8317">
        <v>15.049241065979004</v>
      </c>
      <c r="F8317">
        <v>15.049241065979004</v>
      </c>
      <c r="G8317">
        <v>12.12751579284668</v>
      </c>
      <c r="H8317">
        <v>12.12751579284668</v>
      </c>
      <c r="I8317">
        <v>12.12751579284668</v>
      </c>
      <c r="J8317">
        <v>12.12751579284668</v>
      </c>
      <c r="K8317">
        <v>12.12751579284668</v>
      </c>
      <c r="L8317">
        <v>10.43</v>
      </c>
      <c r="M8317">
        <v>10.76</v>
      </c>
      <c r="N8317">
        <v>11.02</v>
      </c>
      <c r="O8317">
        <v>10.15</v>
      </c>
      <c r="P8317">
        <v>10.62</v>
      </c>
      <c r="Q8317">
        <v>10.29</v>
      </c>
      <c r="R8317">
        <v>10.55</v>
      </c>
      <c r="S8317">
        <v>10.81</v>
      </c>
      <c r="T8317">
        <v>10.68</v>
      </c>
      <c r="U8317">
        <v>10.51</v>
      </c>
      <c r="V8317">
        <v>13.238179206848145</v>
      </c>
      <c r="W8317">
        <v>11.379730224609375</v>
      </c>
      <c r="X8317">
        <v>18.317560195922852</v>
      </c>
      <c r="Y8317">
        <v>12.917934417724609</v>
      </c>
      <c r="Z8317">
        <v>15.159672737121582</v>
      </c>
      <c r="AA8317">
        <v>12.755328178405762</v>
      </c>
      <c r="AB8317">
        <v>16.587953567504883</v>
      </c>
      <c r="AC8317">
        <v>12.747509002685547</v>
      </c>
      <c r="AD8317">
        <v>14.65355110168457</v>
      </c>
      <c r="AE8317">
        <v>10.581528663635254</v>
      </c>
      <c r="AF8317">
        <v>11.432831764221191</v>
      </c>
      <c r="AG8317">
        <v>13.716916084289551</v>
      </c>
      <c r="AH8317">
        <v>15.518692016601563</v>
      </c>
      <c r="AI8317">
        <v>11.150134086608887</v>
      </c>
      <c r="AJ8317">
        <v>11.537994384765625</v>
      </c>
      <c r="AK8317">
        <v>7</v>
      </c>
    </row>
    <row r="8318" spans="1:37" x14ac:dyDescent="0.55000000000000004">
      <c r="A8318" s="1">
        <v>8312</v>
      </c>
      <c r="B8318">
        <v>12.281793594360352</v>
      </c>
      <c r="C8318">
        <v>12.281793594360352</v>
      </c>
      <c r="D8318">
        <v>12.281793594360352</v>
      </c>
      <c r="E8318">
        <v>12.281793594360352</v>
      </c>
      <c r="F8318">
        <v>12.281793594360352</v>
      </c>
      <c r="G8318">
        <v>7.8779845237731934</v>
      </c>
      <c r="H8318">
        <v>7.8779845237731934</v>
      </c>
      <c r="I8318">
        <v>7.8779845237731934</v>
      </c>
      <c r="J8318">
        <v>7.8779845237731934</v>
      </c>
      <c r="K8318">
        <v>7.8779845237731934</v>
      </c>
      <c r="L8318">
        <v>9.09</v>
      </c>
      <c r="M8318">
        <v>8.6199999999999992</v>
      </c>
      <c r="N8318">
        <v>8.5500000000000007</v>
      </c>
      <c r="O8318">
        <v>9.11</v>
      </c>
      <c r="P8318">
        <v>9.1199999999999992</v>
      </c>
      <c r="Q8318">
        <v>8.6999999999999993</v>
      </c>
      <c r="R8318">
        <v>9.2100000000000009</v>
      </c>
      <c r="S8318">
        <v>8.64</v>
      </c>
      <c r="T8318">
        <v>8.8699999999999992</v>
      </c>
      <c r="U8318">
        <v>9.3800000000000008</v>
      </c>
      <c r="V8318">
        <v>11.454968452453613</v>
      </c>
      <c r="W8318">
        <v>9.5726509094238281</v>
      </c>
      <c r="X8318">
        <v>17.773128509521484</v>
      </c>
      <c r="Y8318">
        <v>11.063082695007324</v>
      </c>
      <c r="Z8318">
        <v>13.083377838134766</v>
      </c>
      <c r="AA8318">
        <v>10.332380294799805</v>
      </c>
      <c r="AB8318">
        <v>13.376908302307129</v>
      </c>
      <c r="AC8318">
        <v>12.076252937316895</v>
      </c>
      <c r="AD8318">
        <v>12.248680114746094</v>
      </c>
      <c r="AE8318">
        <v>9.7232465744018555</v>
      </c>
      <c r="AF8318">
        <v>10.358656883239746</v>
      </c>
      <c r="AG8318">
        <v>11.429746627807617</v>
      </c>
      <c r="AH8318">
        <v>12.609020233154297</v>
      </c>
      <c r="AI8318">
        <v>9.0297927856445313</v>
      </c>
      <c r="AJ8318">
        <v>10.145777702331543</v>
      </c>
      <c r="AK8318">
        <v>8</v>
      </c>
    </row>
    <row r="8319" spans="1:37" x14ac:dyDescent="0.55000000000000004">
      <c r="A8319" s="1">
        <v>8313</v>
      </c>
      <c r="B8319">
        <v>12.820658683776855</v>
      </c>
      <c r="C8319">
        <v>12.820658683776855</v>
      </c>
      <c r="D8319">
        <v>12.820658683776855</v>
      </c>
      <c r="E8319">
        <v>12.820658683776855</v>
      </c>
      <c r="F8319">
        <v>12.820658683776855</v>
      </c>
      <c r="G8319">
        <v>7.6811051368713379</v>
      </c>
      <c r="H8319">
        <v>7.6811051368713379</v>
      </c>
      <c r="I8319">
        <v>7.6811051368713379</v>
      </c>
      <c r="J8319">
        <v>7.6811051368713379</v>
      </c>
      <c r="K8319">
        <v>7.6811051368713379</v>
      </c>
      <c r="L8319">
        <v>9.73</v>
      </c>
      <c r="M8319">
        <v>9.44</v>
      </c>
      <c r="N8319">
        <v>9.81</v>
      </c>
      <c r="O8319">
        <v>9.76</v>
      </c>
      <c r="P8319">
        <v>9.43</v>
      </c>
      <c r="Q8319">
        <v>10.07</v>
      </c>
      <c r="R8319">
        <v>10.27</v>
      </c>
      <c r="S8319">
        <v>10.41</v>
      </c>
      <c r="T8319">
        <v>10.42</v>
      </c>
      <c r="U8319">
        <v>10.09</v>
      </c>
      <c r="V8319">
        <v>10.701410293579102</v>
      </c>
      <c r="W8319">
        <v>8.9313478469848633</v>
      </c>
      <c r="X8319">
        <v>16.532306671142578</v>
      </c>
      <c r="Y8319">
        <v>10.397828102111816</v>
      </c>
      <c r="Z8319">
        <v>12.421478271484375</v>
      </c>
      <c r="AA8319">
        <v>11.959667205810547</v>
      </c>
      <c r="AB8319">
        <v>14.497040748596191</v>
      </c>
      <c r="AC8319">
        <v>12.298185348510742</v>
      </c>
      <c r="AD8319">
        <v>13.393742561340332</v>
      </c>
      <c r="AE8319">
        <v>10.84465503692627</v>
      </c>
      <c r="AF8319">
        <v>12.281460762023926</v>
      </c>
      <c r="AG8319">
        <v>12.267280578613281</v>
      </c>
      <c r="AH8319">
        <v>14.18115234375</v>
      </c>
      <c r="AI8319">
        <v>11.740742683410645</v>
      </c>
      <c r="AJ8319">
        <v>11.082625389099121</v>
      </c>
      <c r="AK8319">
        <v>12</v>
      </c>
    </row>
    <row r="8320" spans="1:37" x14ac:dyDescent="0.55000000000000004">
      <c r="A8320" s="1">
        <v>8314</v>
      </c>
      <c r="B8320">
        <v>12.304792404174805</v>
      </c>
      <c r="C8320">
        <v>12.304792404174805</v>
      </c>
      <c r="D8320">
        <v>12.304792404174805</v>
      </c>
      <c r="E8320">
        <v>12.304792404174805</v>
      </c>
      <c r="F8320">
        <v>12.304792404174805</v>
      </c>
      <c r="G8320">
        <v>10.427767753601074</v>
      </c>
      <c r="H8320">
        <v>10.427767753601074</v>
      </c>
      <c r="I8320">
        <v>10.427767753601074</v>
      </c>
      <c r="J8320">
        <v>10.427767753601074</v>
      </c>
      <c r="K8320">
        <v>10.427767753601074</v>
      </c>
      <c r="L8320">
        <v>13.26</v>
      </c>
      <c r="M8320">
        <v>14.18</v>
      </c>
      <c r="N8320">
        <v>13.7</v>
      </c>
      <c r="O8320">
        <v>13.73</v>
      </c>
      <c r="P8320">
        <v>13.5</v>
      </c>
      <c r="Q8320">
        <v>12.85</v>
      </c>
      <c r="R8320">
        <v>12.57</v>
      </c>
      <c r="S8320">
        <v>13.08</v>
      </c>
      <c r="T8320">
        <v>13.22</v>
      </c>
      <c r="U8320">
        <v>13.34</v>
      </c>
      <c r="V8320">
        <v>10.491945266723633</v>
      </c>
      <c r="W8320">
        <v>9.9322099685668945</v>
      </c>
      <c r="X8320">
        <v>15.774537086486816</v>
      </c>
      <c r="Y8320">
        <v>10.632021903991699</v>
      </c>
      <c r="Z8320">
        <v>13.008054733276367</v>
      </c>
      <c r="AA8320">
        <v>14.757948875427246</v>
      </c>
      <c r="AB8320">
        <v>18.179811477661133</v>
      </c>
      <c r="AC8320">
        <v>14.008167266845703</v>
      </c>
      <c r="AD8320">
        <v>15.136796951293945</v>
      </c>
      <c r="AE8320">
        <v>12.752392768859863</v>
      </c>
      <c r="AF8320">
        <v>14.453367233276367</v>
      </c>
      <c r="AG8320">
        <v>13.896631240844727</v>
      </c>
      <c r="AH8320">
        <v>16.732185363769531</v>
      </c>
      <c r="AI8320">
        <v>14.337263107299805</v>
      </c>
      <c r="AJ8320">
        <v>14.447686195373535</v>
      </c>
      <c r="AK8320">
        <v>13</v>
      </c>
    </row>
    <row r="8321" spans="1:37" x14ac:dyDescent="0.55000000000000004">
      <c r="A8321" s="1">
        <v>8315</v>
      </c>
      <c r="B8321">
        <v>13.289338111877441</v>
      </c>
      <c r="C8321">
        <v>13.289338111877441</v>
      </c>
      <c r="D8321">
        <v>13.289338111877441</v>
      </c>
      <c r="E8321">
        <v>13.289338111877441</v>
      </c>
      <c r="F8321">
        <v>13.289338111877441</v>
      </c>
      <c r="G8321">
        <v>11.638028144836426</v>
      </c>
      <c r="H8321">
        <v>11.638028144836426</v>
      </c>
      <c r="I8321">
        <v>11.638028144836426</v>
      </c>
      <c r="J8321">
        <v>11.638028144836426</v>
      </c>
      <c r="K8321">
        <v>11.638028144836426</v>
      </c>
      <c r="L8321">
        <v>15.49</v>
      </c>
      <c r="M8321">
        <v>15.76</v>
      </c>
      <c r="N8321">
        <v>14.71</v>
      </c>
      <c r="O8321">
        <v>15.21</v>
      </c>
      <c r="P8321">
        <v>14.2</v>
      </c>
      <c r="Q8321">
        <v>14.81</v>
      </c>
      <c r="R8321">
        <v>14.68</v>
      </c>
      <c r="S8321">
        <v>15.02</v>
      </c>
      <c r="T8321">
        <v>15.21</v>
      </c>
      <c r="U8321">
        <v>15.95</v>
      </c>
      <c r="V8321">
        <v>11.392145156860352</v>
      </c>
      <c r="W8321">
        <v>10.977473258972168</v>
      </c>
      <c r="X8321">
        <v>15.009531021118164</v>
      </c>
      <c r="Y8321">
        <v>10.918427467346191</v>
      </c>
      <c r="Z8321">
        <v>13.492562294006348</v>
      </c>
      <c r="AA8321">
        <v>14.581295013427734</v>
      </c>
      <c r="AB8321">
        <v>17.380586624145508</v>
      </c>
      <c r="AC8321">
        <v>14.599963188171387</v>
      </c>
      <c r="AD8321">
        <v>14.952328681945801</v>
      </c>
      <c r="AE8321">
        <v>12.264538764953613</v>
      </c>
      <c r="AF8321">
        <v>13.648693084716797</v>
      </c>
      <c r="AG8321">
        <v>11.687660217285156</v>
      </c>
      <c r="AH8321">
        <v>15.83273983001709</v>
      </c>
      <c r="AI8321">
        <v>12.686470031738281</v>
      </c>
      <c r="AJ8321">
        <v>12.721168518066406</v>
      </c>
      <c r="AK8321">
        <v>9</v>
      </c>
    </row>
    <row r="8322" spans="1:37" x14ac:dyDescent="0.55000000000000004">
      <c r="A8322" s="1">
        <v>8316</v>
      </c>
      <c r="B8322">
        <v>15.01410961151123</v>
      </c>
      <c r="C8322">
        <v>15.01410961151123</v>
      </c>
      <c r="D8322">
        <v>15.01410961151123</v>
      </c>
      <c r="E8322">
        <v>15.01410961151123</v>
      </c>
      <c r="F8322">
        <v>15.01410961151123</v>
      </c>
      <c r="G8322">
        <v>11.739296913146973</v>
      </c>
      <c r="H8322">
        <v>11.739296913146973</v>
      </c>
      <c r="I8322">
        <v>11.739296913146973</v>
      </c>
      <c r="J8322">
        <v>11.739296913146973</v>
      </c>
      <c r="K8322">
        <v>11.739296913146973</v>
      </c>
      <c r="L8322">
        <v>10.89</v>
      </c>
      <c r="M8322">
        <v>11.01</v>
      </c>
      <c r="N8322">
        <v>10.72</v>
      </c>
      <c r="O8322">
        <v>10.34</v>
      </c>
      <c r="P8322">
        <v>10.38</v>
      </c>
      <c r="Q8322">
        <v>10.33</v>
      </c>
      <c r="R8322">
        <v>11.01</v>
      </c>
      <c r="S8322">
        <v>10.38</v>
      </c>
      <c r="T8322">
        <v>10.27</v>
      </c>
      <c r="U8322">
        <v>10.67</v>
      </c>
      <c r="V8322">
        <v>10.695053100585938</v>
      </c>
      <c r="W8322">
        <v>10.028094291687012</v>
      </c>
      <c r="X8322">
        <v>13.927549362182617</v>
      </c>
      <c r="Y8322">
        <v>10.194494247436523</v>
      </c>
      <c r="Z8322">
        <v>12.636909484863281</v>
      </c>
      <c r="AA8322">
        <v>12.295522689819336</v>
      </c>
      <c r="AB8322">
        <v>16.932674407958984</v>
      </c>
      <c r="AC8322">
        <v>14.284452438354492</v>
      </c>
      <c r="AD8322">
        <v>13.851337432861328</v>
      </c>
      <c r="AE8322">
        <v>11.207439422607422</v>
      </c>
      <c r="AF8322">
        <v>12.263596534729004</v>
      </c>
      <c r="AG8322">
        <v>10.204785346984863</v>
      </c>
      <c r="AH8322">
        <v>13.216794967651367</v>
      </c>
      <c r="AI8322">
        <v>9.9619541168212891</v>
      </c>
      <c r="AJ8322">
        <v>9.6905536651611328</v>
      </c>
      <c r="AK8322">
        <v>17</v>
      </c>
    </row>
    <row r="8323" spans="1:37" x14ac:dyDescent="0.55000000000000004">
      <c r="A8323" s="1">
        <v>8317</v>
      </c>
      <c r="B8323">
        <v>16.311418533325195</v>
      </c>
      <c r="C8323">
        <v>16.311418533325195</v>
      </c>
      <c r="D8323">
        <v>16.311418533325195</v>
      </c>
      <c r="E8323">
        <v>16.311418533325195</v>
      </c>
      <c r="F8323">
        <v>16.311418533325195</v>
      </c>
      <c r="G8323">
        <v>17.789068222045898</v>
      </c>
      <c r="H8323">
        <v>17.789068222045898</v>
      </c>
      <c r="I8323">
        <v>17.789068222045898</v>
      </c>
      <c r="J8323">
        <v>17.789068222045898</v>
      </c>
      <c r="K8323">
        <v>17.789068222045898</v>
      </c>
      <c r="L8323">
        <v>16.11</v>
      </c>
      <c r="M8323">
        <v>15.25</v>
      </c>
      <c r="N8323">
        <v>15.48</v>
      </c>
      <c r="O8323">
        <v>15.15</v>
      </c>
      <c r="P8323">
        <v>15.63</v>
      </c>
      <c r="Q8323">
        <v>15.81</v>
      </c>
      <c r="R8323">
        <v>15.77</v>
      </c>
      <c r="S8323">
        <v>15.57</v>
      </c>
      <c r="T8323">
        <v>16.940000000000001</v>
      </c>
      <c r="U8323">
        <v>15.72</v>
      </c>
      <c r="V8323">
        <v>12.51802921295166</v>
      </c>
      <c r="W8323">
        <v>11.894111633300781</v>
      </c>
      <c r="X8323">
        <v>15.343979835510254</v>
      </c>
      <c r="Y8323">
        <v>13.205860137939453</v>
      </c>
      <c r="Z8323">
        <v>14.553114891052246</v>
      </c>
      <c r="AA8323">
        <v>14.386931419372559</v>
      </c>
      <c r="AB8323">
        <v>17.511445999145508</v>
      </c>
      <c r="AC8323">
        <v>16.729938507080078</v>
      </c>
      <c r="AD8323">
        <v>13.871504783630371</v>
      </c>
      <c r="AE8323">
        <v>12.865696907043457</v>
      </c>
      <c r="AF8323">
        <v>16.240411758422852</v>
      </c>
      <c r="AG8323">
        <v>13.979365348815918</v>
      </c>
      <c r="AH8323">
        <v>18.576091766357422</v>
      </c>
      <c r="AI8323">
        <v>14.222962379455566</v>
      </c>
      <c r="AJ8323">
        <v>14.132411003112793</v>
      </c>
      <c r="AK8323">
        <v>18</v>
      </c>
    </row>
    <row r="8324" spans="1:37" x14ac:dyDescent="0.55000000000000004">
      <c r="A8324" s="1">
        <v>8318</v>
      </c>
      <c r="B8324">
        <v>18.577672958374023</v>
      </c>
      <c r="C8324">
        <v>18.577672958374023</v>
      </c>
      <c r="D8324">
        <v>18.577672958374023</v>
      </c>
      <c r="E8324">
        <v>18.577672958374023</v>
      </c>
      <c r="F8324">
        <v>18.577672958374023</v>
      </c>
      <c r="G8324">
        <v>18.566781997680664</v>
      </c>
      <c r="H8324">
        <v>18.566781997680664</v>
      </c>
      <c r="I8324">
        <v>18.566781997680664</v>
      </c>
      <c r="J8324">
        <v>18.566781997680664</v>
      </c>
      <c r="K8324">
        <v>18.566781997680664</v>
      </c>
      <c r="L8324">
        <v>17.72</v>
      </c>
      <c r="M8324">
        <v>17.07</v>
      </c>
      <c r="N8324">
        <v>17.05</v>
      </c>
      <c r="O8324">
        <v>17.239999999999998</v>
      </c>
      <c r="P8324">
        <v>16.84</v>
      </c>
      <c r="Q8324">
        <v>17.170000000000002</v>
      </c>
      <c r="R8324">
        <v>16.68</v>
      </c>
      <c r="S8324">
        <v>16.79</v>
      </c>
      <c r="T8324">
        <v>17.34</v>
      </c>
      <c r="U8324">
        <v>16.77</v>
      </c>
      <c r="V8324">
        <v>13.959813117980957</v>
      </c>
      <c r="W8324">
        <v>13.991840362548828</v>
      </c>
      <c r="X8324">
        <v>17.971736907958984</v>
      </c>
      <c r="Y8324">
        <v>15.776896476745605</v>
      </c>
      <c r="Z8324">
        <v>16.450483322143555</v>
      </c>
      <c r="AA8324">
        <v>16.59735107421875</v>
      </c>
      <c r="AB8324">
        <v>18.234855651855469</v>
      </c>
      <c r="AC8324">
        <v>18.115447998046875</v>
      </c>
      <c r="AD8324">
        <v>15.848942756652832</v>
      </c>
      <c r="AE8324">
        <v>13.939496040344238</v>
      </c>
      <c r="AF8324">
        <v>18.651617050170898</v>
      </c>
      <c r="AG8324">
        <v>17.947240829467773</v>
      </c>
      <c r="AH8324">
        <v>22.107082366943359</v>
      </c>
      <c r="AI8324">
        <v>18.372772216796875</v>
      </c>
      <c r="AJ8324">
        <v>18.025922775268555</v>
      </c>
      <c r="AK8324">
        <v>14</v>
      </c>
    </row>
    <row r="8325" spans="1:37" x14ac:dyDescent="0.55000000000000004">
      <c r="A8325" s="1">
        <v>8319</v>
      </c>
      <c r="B8325">
        <v>15.51792049407959</v>
      </c>
      <c r="C8325">
        <v>15.51792049407959</v>
      </c>
      <c r="D8325">
        <v>15.51792049407959</v>
      </c>
      <c r="E8325">
        <v>15.51792049407959</v>
      </c>
      <c r="F8325">
        <v>15.51792049407959</v>
      </c>
      <c r="G8325">
        <v>15.844940185546875</v>
      </c>
      <c r="H8325">
        <v>15.844940185546875</v>
      </c>
      <c r="I8325">
        <v>15.844940185546875</v>
      </c>
      <c r="J8325">
        <v>15.844940185546875</v>
      </c>
      <c r="K8325">
        <v>15.844940185546875</v>
      </c>
      <c r="L8325">
        <v>15.56</v>
      </c>
      <c r="M8325">
        <v>16</v>
      </c>
      <c r="N8325">
        <v>14.46</v>
      </c>
      <c r="O8325">
        <v>15.44</v>
      </c>
      <c r="P8325">
        <v>15.2</v>
      </c>
      <c r="Q8325">
        <v>15.26</v>
      </c>
      <c r="R8325">
        <v>15.23</v>
      </c>
      <c r="S8325">
        <v>15.39</v>
      </c>
      <c r="T8325">
        <v>14.59</v>
      </c>
      <c r="U8325">
        <v>14.87</v>
      </c>
      <c r="V8325">
        <v>13.501340866088867</v>
      </c>
      <c r="W8325">
        <v>13.565858840942383</v>
      </c>
      <c r="X8325">
        <v>18.399261474609375</v>
      </c>
      <c r="Y8325">
        <v>15.360193252563477</v>
      </c>
      <c r="Z8325">
        <v>16.222314834594727</v>
      </c>
      <c r="AA8325">
        <v>17.452764511108398</v>
      </c>
      <c r="AB8325">
        <v>19.936759948730469</v>
      </c>
      <c r="AC8325">
        <v>15.694498062133789</v>
      </c>
      <c r="AD8325">
        <v>14.952116966247559</v>
      </c>
      <c r="AE8325">
        <v>14.119343757629395</v>
      </c>
      <c r="AF8325">
        <v>16.481594085693359</v>
      </c>
      <c r="AG8325">
        <v>13.164961814880371</v>
      </c>
      <c r="AH8325">
        <v>18.718080520629883</v>
      </c>
      <c r="AI8325">
        <v>13.519367218017578</v>
      </c>
      <c r="AJ8325">
        <v>14.099308967590332</v>
      </c>
      <c r="AK8325">
        <v>10</v>
      </c>
    </row>
    <row r="8326" spans="1:37" x14ac:dyDescent="0.55000000000000004">
      <c r="A8326" s="1">
        <v>8320</v>
      </c>
      <c r="B8326">
        <v>15.151856422424316</v>
      </c>
      <c r="C8326">
        <v>15.151856422424316</v>
      </c>
      <c r="D8326">
        <v>15.151856422424316</v>
      </c>
      <c r="E8326">
        <v>15.151856422424316</v>
      </c>
      <c r="F8326">
        <v>15.151856422424316</v>
      </c>
      <c r="G8326">
        <v>13.94080638885498</v>
      </c>
      <c r="H8326">
        <v>13.94080638885498</v>
      </c>
      <c r="I8326">
        <v>13.94080638885498</v>
      </c>
      <c r="J8326">
        <v>13.94080638885498</v>
      </c>
      <c r="K8326">
        <v>13.94080638885498</v>
      </c>
      <c r="L8326">
        <v>11.77</v>
      </c>
      <c r="M8326">
        <v>12.14</v>
      </c>
      <c r="N8326">
        <v>11.63</v>
      </c>
      <c r="O8326">
        <v>11.69</v>
      </c>
      <c r="P8326">
        <v>11.19</v>
      </c>
      <c r="Q8326">
        <v>11.16</v>
      </c>
      <c r="R8326">
        <v>10.95</v>
      </c>
      <c r="S8326">
        <v>10.96</v>
      </c>
      <c r="T8326">
        <v>11.26</v>
      </c>
      <c r="U8326">
        <v>11.91</v>
      </c>
      <c r="V8326">
        <v>11.211100578308105</v>
      </c>
      <c r="W8326">
        <v>12.551645278930664</v>
      </c>
      <c r="X8326">
        <v>17.104829788208008</v>
      </c>
      <c r="Y8326">
        <v>12.633983612060547</v>
      </c>
      <c r="Z8326">
        <v>14.76651668548584</v>
      </c>
      <c r="AA8326">
        <v>15.889028549194336</v>
      </c>
      <c r="AB8326">
        <v>18.623273849487305</v>
      </c>
      <c r="AC8326">
        <v>12.65086555480957</v>
      </c>
      <c r="AD8326">
        <v>12.893886566162109</v>
      </c>
      <c r="AE8326">
        <v>13.176752090454102</v>
      </c>
      <c r="AF8326">
        <v>13.810788154602051</v>
      </c>
      <c r="AG8326">
        <v>11.805066108703613</v>
      </c>
      <c r="AH8326">
        <v>16.271322250366211</v>
      </c>
      <c r="AI8326">
        <v>10.994613647460938</v>
      </c>
      <c r="AJ8326">
        <v>11.788228034973145</v>
      </c>
      <c r="AK8326">
        <v>12</v>
      </c>
    </row>
    <row r="8327" spans="1:37" x14ac:dyDescent="0.55000000000000004">
      <c r="A8327" s="1">
        <v>8321</v>
      </c>
      <c r="B8327">
        <v>13.127202033996582</v>
      </c>
      <c r="C8327">
        <v>13.127202033996582</v>
      </c>
      <c r="D8327">
        <v>13.127202033996582</v>
      </c>
      <c r="E8327">
        <v>13.127202033996582</v>
      </c>
      <c r="F8327">
        <v>13.127202033996582</v>
      </c>
      <c r="G8327">
        <v>13.915785789489746</v>
      </c>
      <c r="H8327">
        <v>13.915785789489746</v>
      </c>
      <c r="I8327">
        <v>13.915785789489746</v>
      </c>
      <c r="J8327">
        <v>13.915785789489746</v>
      </c>
      <c r="K8327">
        <v>13.915785789489746</v>
      </c>
      <c r="L8327">
        <v>14.08</v>
      </c>
      <c r="M8327">
        <v>14.22</v>
      </c>
      <c r="N8327">
        <v>14.73</v>
      </c>
      <c r="O8327">
        <v>13.98</v>
      </c>
      <c r="P8327">
        <v>13.86</v>
      </c>
      <c r="Q8327">
        <v>13.98</v>
      </c>
      <c r="R8327">
        <v>14.07</v>
      </c>
      <c r="S8327">
        <v>13.07</v>
      </c>
      <c r="T8327">
        <v>14.03</v>
      </c>
      <c r="U8327">
        <v>14.2</v>
      </c>
      <c r="V8327">
        <v>11.84945011138916</v>
      </c>
      <c r="W8327">
        <v>13.124113082885742</v>
      </c>
      <c r="X8327">
        <v>17.398447036743164</v>
      </c>
      <c r="Y8327">
        <v>13.089052200317383</v>
      </c>
      <c r="Z8327">
        <v>15.52401065826416</v>
      </c>
      <c r="AA8327">
        <v>17.128890991210938</v>
      </c>
      <c r="AB8327">
        <v>19.926868438720703</v>
      </c>
      <c r="AC8327">
        <v>15.146970748901367</v>
      </c>
      <c r="AD8327">
        <v>14.079937934875488</v>
      </c>
      <c r="AE8327">
        <v>13.640521049499512</v>
      </c>
      <c r="AF8327">
        <v>15.285237312316895</v>
      </c>
      <c r="AG8327">
        <v>12.812889099121094</v>
      </c>
      <c r="AH8327">
        <v>17.43260383605957</v>
      </c>
      <c r="AI8327">
        <v>12.041556358337402</v>
      </c>
      <c r="AJ8327">
        <v>13.261079788208008</v>
      </c>
      <c r="AK8327">
        <v>9</v>
      </c>
    </row>
    <row r="8328" spans="1:37" x14ac:dyDescent="0.55000000000000004">
      <c r="A8328" s="1">
        <v>8322</v>
      </c>
      <c r="B8328">
        <v>12.820658683776855</v>
      </c>
      <c r="C8328">
        <v>12.820658683776855</v>
      </c>
      <c r="D8328">
        <v>12.820658683776855</v>
      </c>
      <c r="E8328">
        <v>12.820658683776855</v>
      </c>
      <c r="F8328">
        <v>12.820658683776855</v>
      </c>
      <c r="G8328">
        <v>11.413313865661621</v>
      </c>
      <c r="H8328">
        <v>11.413313865661621</v>
      </c>
      <c r="I8328">
        <v>11.413313865661621</v>
      </c>
      <c r="J8328">
        <v>11.413313865661621</v>
      </c>
      <c r="K8328">
        <v>11.413313865661621</v>
      </c>
      <c r="L8328">
        <v>11.08</v>
      </c>
      <c r="M8328">
        <v>11.52</v>
      </c>
      <c r="N8328">
        <v>11.55</v>
      </c>
      <c r="O8328">
        <v>11.3</v>
      </c>
      <c r="P8328">
        <v>10.99</v>
      </c>
      <c r="Q8328">
        <v>10.71</v>
      </c>
      <c r="R8328">
        <v>10.71</v>
      </c>
      <c r="S8328">
        <v>10.88</v>
      </c>
      <c r="T8328">
        <v>10.64</v>
      </c>
      <c r="U8328">
        <v>10.96</v>
      </c>
      <c r="V8328">
        <v>11.390437126159668</v>
      </c>
      <c r="W8328">
        <v>12.160962104797363</v>
      </c>
      <c r="X8328">
        <v>17.028348922729492</v>
      </c>
      <c r="Y8328">
        <v>12.390605926513672</v>
      </c>
      <c r="Z8328">
        <v>14.394746780395508</v>
      </c>
      <c r="AA8328">
        <v>15.511263847351074</v>
      </c>
      <c r="AB8328">
        <v>17.158357620239258</v>
      </c>
      <c r="AC8328">
        <v>15.499686241149902</v>
      </c>
      <c r="AD8328">
        <v>13.716839790344238</v>
      </c>
      <c r="AE8328">
        <v>12.446036338806152</v>
      </c>
      <c r="AF8328">
        <v>13.074442863464355</v>
      </c>
      <c r="AG8328">
        <v>11.967792510986328</v>
      </c>
      <c r="AH8328">
        <v>16.073432922363281</v>
      </c>
      <c r="AI8328">
        <v>11.247803688049316</v>
      </c>
      <c r="AJ8328">
        <v>12.078393936157227</v>
      </c>
      <c r="AK8328">
        <v>14</v>
      </c>
    </row>
    <row r="8329" spans="1:37" x14ac:dyDescent="0.55000000000000004">
      <c r="A8329" s="1">
        <v>8323</v>
      </c>
      <c r="B8329">
        <v>13.344520568847656</v>
      </c>
      <c r="C8329">
        <v>13.344520568847656</v>
      </c>
      <c r="D8329">
        <v>13.344520568847656</v>
      </c>
      <c r="E8329">
        <v>13.344520568847656</v>
      </c>
      <c r="F8329">
        <v>13.344520568847656</v>
      </c>
      <c r="G8329">
        <v>15.274540901184082</v>
      </c>
      <c r="H8329">
        <v>15.274540901184082</v>
      </c>
      <c r="I8329">
        <v>15.274540901184082</v>
      </c>
      <c r="J8329">
        <v>15.274540901184082</v>
      </c>
      <c r="K8329">
        <v>15.274540901184082</v>
      </c>
      <c r="L8329">
        <v>16.5</v>
      </c>
      <c r="M8329">
        <v>18.079999999999998</v>
      </c>
      <c r="N8329">
        <v>16.309999999999999</v>
      </c>
      <c r="O8329">
        <v>18.64</v>
      </c>
      <c r="P8329">
        <v>16.43</v>
      </c>
      <c r="Q8329">
        <v>18.32</v>
      </c>
      <c r="R8329">
        <v>17.309999999999999</v>
      </c>
      <c r="S8329">
        <v>16.8</v>
      </c>
      <c r="T8329">
        <v>16.190000000000001</v>
      </c>
      <c r="U8329">
        <v>17.059999999999999</v>
      </c>
      <c r="V8329">
        <v>19.681316375732422</v>
      </c>
      <c r="W8329">
        <v>19.389598846435547</v>
      </c>
      <c r="X8329">
        <v>26.067148208618164</v>
      </c>
      <c r="Y8329">
        <v>21.147001266479492</v>
      </c>
      <c r="Z8329">
        <v>20.923929214477539</v>
      </c>
      <c r="AA8329">
        <v>23.463172912597656</v>
      </c>
      <c r="AB8329">
        <v>26.833120346069336</v>
      </c>
      <c r="AC8329">
        <v>24.820718765258789</v>
      </c>
      <c r="AD8329">
        <v>24.379074096679688</v>
      </c>
      <c r="AE8329">
        <v>19.923484802246094</v>
      </c>
      <c r="AF8329">
        <v>19.938991546630859</v>
      </c>
      <c r="AG8329">
        <v>16.701694488525391</v>
      </c>
      <c r="AH8329">
        <v>23.23387336730957</v>
      </c>
      <c r="AI8329">
        <v>16.909246444702148</v>
      </c>
      <c r="AJ8329">
        <v>16.530567169189453</v>
      </c>
      <c r="AK8329">
        <v>17</v>
      </c>
    </row>
    <row r="8330" spans="1:37" x14ac:dyDescent="0.55000000000000004">
      <c r="A8330" s="1">
        <v>8324</v>
      </c>
      <c r="B8330">
        <v>19.883577346801758</v>
      </c>
      <c r="C8330">
        <v>19.883577346801758</v>
      </c>
      <c r="D8330">
        <v>19.883577346801758</v>
      </c>
      <c r="E8330">
        <v>19.883577346801758</v>
      </c>
      <c r="F8330">
        <v>19.883577346801758</v>
      </c>
      <c r="G8330">
        <v>25.025348663330078</v>
      </c>
      <c r="H8330">
        <v>25.025348663330078</v>
      </c>
      <c r="I8330">
        <v>25.025348663330078</v>
      </c>
      <c r="J8330">
        <v>25.025348663330078</v>
      </c>
      <c r="K8330">
        <v>25.025348663330078</v>
      </c>
      <c r="L8330">
        <v>23</v>
      </c>
      <c r="M8330">
        <v>22.24</v>
      </c>
      <c r="N8330">
        <v>22.92</v>
      </c>
      <c r="O8330">
        <v>21.18</v>
      </c>
      <c r="P8330">
        <v>22.05</v>
      </c>
      <c r="Q8330">
        <v>23.69</v>
      </c>
      <c r="R8330">
        <v>21.52</v>
      </c>
      <c r="S8330">
        <v>23.21</v>
      </c>
      <c r="T8330">
        <v>22.28</v>
      </c>
      <c r="U8330">
        <v>22.58</v>
      </c>
      <c r="V8330">
        <v>24.771949768066406</v>
      </c>
      <c r="W8330">
        <v>25.210847854614258</v>
      </c>
      <c r="X8330">
        <v>31.999826431274414</v>
      </c>
      <c r="Y8330">
        <v>27.71745491027832</v>
      </c>
      <c r="Z8330">
        <v>28.058906555175781</v>
      </c>
      <c r="AA8330">
        <v>29.492572784423828</v>
      </c>
      <c r="AB8330">
        <v>33.087772369384766</v>
      </c>
      <c r="AC8330">
        <v>29.133768081665039</v>
      </c>
      <c r="AD8330">
        <v>30.691789627075195</v>
      </c>
      <c r="AE8330">
        <v>27.067159652709961</v>
      </c>
      <c r="AF8330">
        <v>25.969184875488281</v>
      </c>
      <c r="AG8330">
        <v>22.358186721801758</v>
      </c>
      <c r="AH8330">
        <v>28.206325531005859</v>
      </c>
      <c r="AI8330">
        <v>20.547893524169922</v>
      </c>
      <c r="AJ8330">
        <v>23.671476364135742</v>
      </c>
      <c r="AK8330">
        <v>21</v>
      </c>
    </row>
    <row r="8331" spans="1:37" x14ac:dyDescent="0.55000000000000004">
      <c r="A8331" s="1">
        <v>8325</v>
      </c>
      <c r="B8331">
        <v>23.164796829223633</v>
      </c>
      <c r="C8331">
        <v>23.164796829223633</v>
      </c>
      <c r="D8331">
        <v>23.164796829223633</v>
      </c>
      <c r="E8331">
        <v>23.164796829223633</v>
      </c>
      <c r="F8331">
        <v>23.164796829223633</v>
      </c>
      <c r="G8331">
        <v>27.807605743408203</v>
      </c>
      <c r="H8331">
        <v>27.807605743408203</v>
      </c>
      <c r="I8331">
        <v>27.807605743408203</v>
      </c>
      <c r="J8331">
        <v>27.807605743408203</v>
      </c>
      <c r="K8331">
        <v>27.807605743408203</v>
      </c>
      <c r="L8331">
        <v>24.63</v>
      </c>
      <c r="M8331">
        <v>26.31</v>
      </c>
      <c r="N8331">
        <v>25.74</v>
      </c>
      <c r="O8331">
        <v>27.14</v>
      </c>
      <c r="P8331">
        <v>24.49</v>
      </c>
      <c r="Q8331">
        <v>25.73</v>
      </c>
      <c r="R8331">
        <v>24.86</v>
      </c>
      <c r="S8331">
        <v>23.96</v>
      </c>
      <c r="T8331">
        <v>25.74</v>
      </c>
      <c r="U8331">
        <v>23.97</v>
      </c>
      <c r="V8331">
        <v>28.758365631103516</v>
      </c>
      <c r="W8331">
        <v>29.766706466674805</v>
      </c>
      <c r="X8331">
        <v>36.999443054199219</v>
      </c>
      <c r="Y8331">
        <v>32.889545440673828</v>
      </c>
      <c r="Z8331">
        <v>32.657215118408203</v>
      </c>
      <c r="AA8331">
        <v>32.757541656494141</v>
      </c>
      <c r="AB8331">
        <v>37.176921844482422</v>
      </c>
      <c r="AC8331">
        <v>30.988245010375977</v>
      </c>
      <c r="AD8331">
        <v>32.941165924072266</v>
      </c>
      <c r="AE8331">
        <v>30.871883392333984</v>
      </c>
      <c r="AF8331">
        <v>30.899026870727539</v>
      </c>
      <c r="AG8331">
        <v>29.479841232299805</v>
      </c>
      <c r="AH8331">
        <v>29.3360595703125</v>
      </c>
      <c r="AI8331">
        <v>26.651935577392578</v>
      </c>
      <c r="AJ8331">
        <v>28.124542236328125</v>
      </c>
      <c r="AK8331">
        <v>47</v>
      </c>
    </row>
    <row r="8332" spans="1:37" x14ac:dyDescent="0.55000000000000004">
      <c r="A8332" s="1">
        <v>8326</v>
      </c>
      <c r="B8332">
        <v>50.456230163574219</v>
      </c>
      <c r="C8332">
        <v>50.456230163574219</v>
      </c>
      <c r="D8332">
        <v>50.456230163574219</v>
      </c>
      <c r="E8332">
        <v>50.456230163574219</v>
      </c>
      <c r="F8332">
        <v>50.456230163574219</v>
      </c>
      <c r="G8332">
        <v>58.310981750488281</v>
      </c>
      <c r="H8332">
        <v>58.310981750488281</v>
      </c>
      <c r="I8332">
        <v>58.310981750488281</v>
      </c>
      <c r="J8332">
        <v>58.310981750488281</v>
      </c>
      <c r="K8332">
        <v>58.310981750488281</v>
      </c>
      <c r="L8332">
        <v>54.43</v>
      </c>
      <c r="M8332">
        <v>53.39</v>
      </c>
      <c r="N8332">
        <v>53.1</v>
      </c>
      <c r="O8332">
        <v>54.33</v>
      </c>
      <c r="P8332">
        <v>55.15</v>
      </c>
      <c r="Q8332">
        <v>50.67</v>
      </c>
      <c r="R8332">
        <v>52.11</v>
      </c>
      <c r="S8332">
        <v>55.29</v>
      </c>
      <c r="T8332">
        <v>53.68</v>
      </c>
      <c r="U8332">
        <v>53.66</v>
      </c>
      <c r="V8332">
        <v>40.528152465820313</v>
      </c>
      <c r="W8332">
        <v>41.659778594970703</v>
      </c>
      <c r="X8332">
        <v>48.3787841796875</v>
      </c>
      <c r="Y8332">
        <v>45.620861053466797</v>
      </c>
      <c r="Z8332">
        <v>45.826385498046875</v>
      </c>
      <c r="AA8332">
        <v>46.311183929443359</v>
      </c>
      <c r="AB8332">
        <v>51.76947021484375</v>
      </c>
      <c r="AC8332">
        <v>44.729801177978516</v>
      </c>
      <c r="AD8332">
        <v>44.679481506347656</v>
      </c>
      <c r="AE8332">
        <v>44.36907958984375</v>
      </c>
      <c r="AF8332">
        <v>55.520320892333984</v>
      </c>
      <c r="AG8332">
        <v>55.030727386474609</v>
      </c>
      <c r="AH8332">
        <v>53.801040649414063</v>
      </c>
      <c r="AI8332">
        <v>54.738529205322266</v>
      </c>
      <c r="AJ8332">
        <v>55.329479217529297</v>
      </c>
      <c r="AK8332">
        <v>18</v>
      </c>
    </row>
    <row r="8333" spans="1:37" x14ac:dyDescent="0.55000000000000004">
      <c r="A8333" s="1">
        <v>8327</v>
      </c>
      <c r="B8333">
        <v>22.145645141601563</v>
      </c>
      <c r="C8333">
        <v>22.145645141601563</v>
      </c>
      <c r="D8333">
        <v>22.145645141601563</v>
      </c>
      <c r="E8333">
        <v>22.145645141601563</v>
      </c>
      <c r="F8333">
        <v>22.145645141601563</v>
      </c>
      <c r="G8333">
        <v>21.978458404541016</v>
      </c>
      <c r="H8333">
        <v>21.978458404541016</v>
      </c>
      <c r="I8333">
        <v>21.978458404541016</v>
      </c>
      <c r="J8333">
        <v>21.978458404541016</v>
      </c>
      <c r="K8333">
        <v>21.978458404541016</v>
      </c>
      <c r="L8333">
        <v>26.1</v>
      </c>
      <c r="M8333">
        <v>25.05</v>
      </c>
      <c r="N8333">
        <v>25.15</v>
      </c>
      <c r="O8333">
        <v>29.15</v>
      </c>
      <c r="P8333">
        <v>25.8</v>
      </c>
      <c r="Q8333">
        <v>24.42</v>
      </c>
      <c r="R8333">
        <v>24.07</v>
      </c>
      <c r="S8333">
        <v>26.89</v>
      </c>
      <c r="T8333">
        <v>22.81</v>
      </c>
      <c r="U8333">
        <v>23.33</v>
      </c>
      <c r="V8333">
        <v>35.393810272216797</v>
      </c>
      <c r="W8333">
        <v>34.613517761230469</v>
      </c>
      <c r="X8333">
        <v>41.835552215576172</v>
      </c>
      <c r="Y8333">
        <v>38.057056427001953</v>
      </c>
      <c r="Z8333">
        <v>40.406215667724609</v>
      </c>
      <c r="AA8333">
        <v>36.865364074707031</v>
      </c>
      <c r="AB8333">
        <v>42.781200408935547</v>
      </c>
      <c r="AC8333">
        <v>38.344623565673828</v>
      </c>
      <c r="AD8333">
        <v>35.622734069824219</v>
      </c>
      <c r="AE8333">
        <v>32.103057861328125</v>
      </c>
      <c r="AF8333">
        <v>28.582511901855469</v>
      </c>
      <c r="AG8333">
        <v>28.031953811645508</v>
      </c>
      <c r="AH8333">
        <v>30.141231536865234</v>
      </c>
      <c r="AI8333">
        <v>25.916437149047852</v>
      </c>
      <c r="AJ8333">
        <v>26.640840530395508</v>
      </c>
      <c r="AK8333">
        <v>15</v>
      </c>
    </row>
    <row r="8334" spans="1:37" x14ac:dyDescent="0.55000000000000004">
      <c r="A8334" s="1">
        <v>8328</v>
      </c>
      <c r="B8334">
        <v>17.544898986816406</v>
      </c>
      <c r="C8334">
        <v>17.544898986816406</v>
      </c>
      <c r="D8334">
        <v>17.544898986816406</v>
      </c>
      <c r="E8334">
        <v>17.544898986816406</v>
      </c>
      <c r="F8334">
        <v>17.544898986816406</v>
      </c>
      <c r="G8334">
        <v>21.429441452026367</v>
      </c>
      <c r="H8334">
        <v>21.429441452026367</v>
      </c>
      <c r="I8334">
        <v>21.429441452026367</v>
      </c>
      <c r="J8334">
        <v>21.429441452026367</v>
      </c>
      <c r="K8334">
        <v>21.429441452026367</v>
      </c>
      <c r="L8334">
        <v>23.44</v>
      </c>
      <c r="M8334">
        <v>22.97</v>
      </c>
      <c r="N8334">
        <v>23.42</v>
      </c>
      <c r="O8334">
        <v>23.82</v>
      </c>
      <c r="P8334">
        <v>22.85</v>
      </c>
      <c r="Q8334">
        <v>22.59</v>
      </c>
      <c r="R8334">
        <v>21.29</v>
      </c>
      <c r="S8334">
        <v>21.45</v>
      </c>
      <c r="T8334">
        <v>21.58</v>
      </c>
      <c r="U8334">
        <v>21.48</v>
      </c>
      <c r="V8334">
        <v>31.03925895690918</v>
      </c>
      <c r="W8334">
        <v>29.287952423095703</v>
      </c>
      <c r="X8334">
        <v>37.725021362304688</v>
      </c>
      <c r="Y8334">
        <v>34.354358673095703</v>
      </c>
      <c r="Z8334">
        <v>36.264011383056641</v>
      </c>
      <c r="AA8334">
        <v>28.266366958618164</v>
      </c>
      <c r="AB8334">
        <v>34.684410095214844</v>
      </c>
      <c r="AC8334">
        <v>33.408107757568359</v>
      </c>
      <c r="AD8334">
        <v>27.181987762451172</v>
      </c>
      <c r="AE8334">
        <v>22.226003646850586</v>
      </c>
      <c r="AF8334">
        <v>22.205022811889648</v>
      </c>
      <c r="AG8334">
        <v>20.988994598388672</v>
      </c>
      <c r="AH8334">
        <v>23.321306228637695</v>
      </c>
      <c r="AI8334">
        <v>19.637380599975586</v>
      </c>
      <c r="AJ8334">
        <v>17.079286575317383</v>
      </c>
      <c r="AK8334">
        <v>12</v>
      </c>
    </row>
    <row r="8335" spans="1:37" x14ac:dyDescent="0.55000000000000004">
      <c r="A8335" s="1">
        <v>8329</v>
      </c>
      <c r="B8335">
        <v>15.733019828796387</v>
      </c>
      <c r="C8335">
        <v>15.733019828796387</v>
      </c>
      <c r="D8335">
        <v>15.733019828796387</v>
      </c>
      <c r="E8335">
        <v>15.733019828796387</v>
      </c>
      <c r="F8335">
        <v>15.733019828796387</v>
      </c>
      <c r="G8335">
        <v>19.736738204956055</v>
      </c>
      <c r="H8335">
        <v>19.736738204956055</v>
      </c>
      <c r="I8335">
        <v>19.736738204956055</v>
      </c>
      <c r="J8335">
        <v>19.736738204956055</v>
      </c>
      <c r="K8335">
        <v>19.736738204956055</v>
      </c>
      <c r="L8335">
        <v>16.84</v>
      </c>
      <c r="M8335">
        <v>16.18</v>
      </c>
      <c r="N8335">
        <v>16.350000000000001</v>
      </c>
      <c r="O8335">
        <v>16.79</v>
      </c>
      <c r="P8335">
        <v>16.5</v>
      </c>
      <c r="Q8335">
        <v>14.72</v>
      </c>
      <c r="R8335">
        <v>15.1</v>
      </c>
      <c r="S8335">
        <v>14.88</v>
      </c>
      <c r="T8335">
        <v>14.62</v>
      </c>
      <c r="U8335">
        <v>16.420000000000002</v>
      </c>
      <c r="V8335">
        <v>25.802511215209961</v>
      </c>
      <c r="W8335">
        <v>25.651348114013672</v>
      </c>
      <c r="X8335">
        <v>33.670402526855469</v>
      </c>
      <c r="Y8335">
        <v>31.624759674072266</v>
      </c>
      <c r="Z8335">
        <v>32.478076934814453</v>
      </c>
      <c r="AA8335">
        <v>16.66448974609375</v>
      </c>
      <c r="AB8335">
        <v>22.986297607421875</v>
      </c>
      <c r="AC8335">
        <v>25.970006942749023</v>
      </c>
      <c r="AD8335">
        <v>19.316505432128906</v>
      </c>
      <c r="AE8335">
        <v>20.544429779052734</v>
      </c>
      <c r="AF8335">
        <v>17.873174667358398</v>
      </c>
      <c r="AG8335">
        <v>18.587743759155273</v>
      </c>
      <c r="AH8335">
        <v>19.604108810424805</v>
      </c>
      <c r="AI8335">
        <v>16.006452560424805</v>
      </c>
      <c r="AJ8335">
        <v>14.753789901733398</v>
      </c>
      <c r="AK8335">
        <v>16</v>
      </c>
    </row>
    <row r="8336" spans="1:37" x14ac:dyDescent="0.55000000000000004">
      <c r="A8336" s="1">
        <v>8330</v>
      </c>
      <c r="B8336">
        <v>14.721631050109863</v>
      </c>
      <c r="C8336">
        <v>14.721631050109863</v>
      </c>
      <c r="D8336">
        <v>14.721631050109863</v>
      </c>
      <c r="E8336">
        <v>14.721631050109863</v>
      </c>
      <c r="F8336">
        <v>14.721631050109863</v>
      </c>
      <c r="G8336">
        <v>20.482721328735352</v>
      </c>
      <c r="H8336">
        <v>20.482721328735352</v>
      </c>
      <c r="I8336">
        <v>20.482721328735352</v>
      </c>
      <c r="J8336">
        <v>20.482721328735352</v>
      </c>
      <c r="K8336">
        <v>20.482721328735352</v>
      </c>
      <c r="L8336">
        <v>23.84</v>
      </c>
      <c r="M8336">
        <v>22.57</v>
      </c>
      <c r="N8336">
        <v>24.99</v>
      </c>
      <c r="O8336">
        <v>23.79</v>
      </c>
      <c r="P8336">
        <v>23.98</v>
      </c>
      <c r="Q8336">
        <v>20.78</v>
      </c>
      <c r="R8336">
        <v>21.87</v>
      </c>
      <c r="S8336">
        <v>22.67</v>
      </c>
      <c r="T8336">
        <v>22.04</v>
      </c>
      <c r="U8336">
        <v>21.82</v>
      </c>
      <c r="V8336">
        <v>24.890718460083008</v>
      </c>
      <c r="W8336">
        <v>24.717460632324219</v>
      </c>
      <c r="X8336">
        <v>32.129741668701172</v>
      </c>
      <c r="Y8336">
        <v>30.138835906982422</v>
      </c>
      <c r="Z8336">
        <v>32.530990600585938</v>
      </c>
      <c r="AA8336">
        <v>13.96965503692627</v>
      </c>
      <c r="AB8336">
        <v>23.749217987060547</v>
      </c>
      <c r="AC8336">
        <v>23.068733215332031</v>
      </c>
      <c r="AD8336">
        <v>15.819061279296875</v>
      </c>
      <c r="AE8336">
        <v>19.600240707397461</v>
      </c>
      <c r="AF8336">
        <v>15.758418083190918</v>
      </c>
      <c r="AG8336">
        <v>18.915040969848633</v>
      </c>
      <c r="AH8336">
        <v>17.923837661743164</v>
      </c>
      <c r="AI8336">
        <v>18.09046745300293</v>
      </c>
      <c r="AJ8336">
        <v>14.127043724060059</v>
      </c>
      <c r="AK8336">
        <v>15</v>
      </c>
    </row>
    <row r="8337" spans="1:37" x14ac:dyDescent="0.55000000000000004">
      <c r="A8337" s="1">
        <v>8331</v>
      </c>
      <c r="B8337">
        <v>17.36851692199707</v>
      </c>
      <c r="C8337">
        <v>17.36851692199707</v>
      </c>
      <c r="D8337">
        <v>17.36851692199707</v>
      </c>
      <c r="E8337">
        <v>17.36851692199707</v>
      </c>
      <c r="F8337">
        <v>17.36851692199707</v>
      </c>
      <c r="G8337">
        <v>21.550825119018555</v>
      </c>
      <c r="H8337">
        <v>21.550825119018555</v>
      </c>
      <c r="I8337">
        <v>21.550825119018555</v>
      </c>
      <c r="J8337">
        <v>21.550825119018555</v>
      </c>
      <c r="K8337">
        <v>21.550825119018555</v>
      </c>
      <c r="L8337">
        <v>23.82</v>
      </c>
      <c r="M8337">
        <v>24.26</v>
      </c>
      <c r="N8337">
        <v>24.55</v>
      </c>
      <c r="O8337">
        <v>25.8</v>
      </c>
      <c r="P8337">
        <v>24.1</v>
      </c>
      <c r="Q8337">
        <v>21.5</v>
      </c>
      <c r="R8337">
        <v>21.02</v>
      </c>
      <c r="S8337">
        <v>21.76</v>
      </c>
      <c r="T8337">
        <v>20.74</v>
      </c>
      <c r="U8337">
        <v>21.75</v>
      </c>
      <c r="V8337">
        <v>21.99040412902832</v>
      </c>
      <c r="W8337">
        <v>21.258426666259766</v>
      </c>
      <c r="X8337">
        <v>30.031747817993164</v>
      </c>
      <c r="Y8337">
        <v>27.400501251220703</v>
      </c>
      <c r="Z8337">
        <v>29.065723419189453</v>
      </c>
      <c r="AA8337">
        <v>9.7629032135009766</v>
      </c>
      <c r="AB8337">
        <v>16.632596969604492</v>
      </c>
      <c r="AC8337">
        <v>22.280637741088867</v>
      </c>
      <c r="AD8337">
        <v>14.25331974029541</v>
      </c>
      <c r="AE8337">
        <v>14.893004417419434</v>
      </c>
      <c r="AF8337">
        <v>19.181655883789063</v>
      </c>
      <c r="AG8337">
        <v>24.124521255493164</v>
      </c>
      <c r="AH8337">
        <v>22.164283752441406</v>
      </c>
      <c r="AI8337">
        <v>20.834640502929688</v>
      </c>
      <c r="AJ8337">
        <v>16.402622222900391</v>
      </c>
      <c r="AK8337">
        <v>13</v>
      </c>
    </row>
    <row r="8338" spans="1:37" x14ac:dyDescent="0.55000000000000004">
      <c r="A8338" s="1">
        <v>8332</v>
      </c>
      <c r="B8338">
        <v>15.950337409973145</v>
      </c>
      <c r="C8338">
        <v>15.950337409973145</v>
      </c>
      <c r="D8338">
        <v>15.950337409973145</v>
      </c>
      <c r="E8338">
        <v>15.950337409973145</v>
      </c>
      <c r="F8338">
        <v>15.950337409973145</v>
      </c>
      <c r="G8338">
        <v>19.737016677856445</v>
      </c>
      <c r="H8338">
        <v>19.737016677856445</v>
      </c>
      <c r="I8338">
        <v>19.737016677856445</v>
      </c>
      <c r="J8338">
        <v>19.737016677856445</v>
      </c>
      <c r="K8338">
        <v>19.737016677856445</v>
      </c>
      <c r="L8338">
        <v>18.64</v>
      </c>
      <c r="M8338">
        <v>19.38</v>
      </c>
      <c r="N8338">
        <v>18.66</v>
      </c>
      <c r="O8338">
        <v>18.48</v>
      </c>
      <c r="P8338">
        <v>19.399999999999999</v>
      </c>
      <c r="Q8338">
        <v>16.02</v>
      </c>
      <c r="R8338">
        <v>18.190000000000001</v>
      </c>
      <c r="S8338">
        <v>18.04</v>
      </c>
      <c r="T8338">
        <v>17.13</v>
      </c>
      <c r="U8338">
        <v>17.2</v>
      </c>
      <c r="V8338">
        <v>19.349147796630859</v>
      </c>
      <c r="W8338">
        <v>18.08458137512207</v>
      </c>
      <c r="X8338">
        <v>27.182659149169922</v>
      </c>
      <c r="Y8338">
        <v>26.350534439086914</v>
      </c>
      <c r="Z8338">
        <v>27.421232223510742</v>
      </c>
      <c r="AA8338">
        <v>7.0313076972961426</v>
      </c>
      <c r="AB8338">
        <v>16.024337768554688</v>
      </c>
      <c r="AC8338">
        <v>20.509757995605469</v>
      </c>
      <c r="AD8338">
        <v>12.819724082946777</v>
      </c>
      <c r="AE8338">
        <v>11.599916458129883</v>
      </c>
      <c r="AF8338">
        <v>15.741914749145508</v>
      </c>
      <c r="AG8338">
        <v>18.267208099365234</v>
      </c>
      <c r="AH8338">
        <v>18.244880676269531</v>
      </c>
      <c r="AI8338">
        <v>15.582051277160645</v>
      </c>
      <c r="AJ8338">
        <v>9.9800653457641602</v>
      </c>
      <c r="AK8338">
        <v>16</v>
      </c>
    </row>
    <row r="8339" spans="1:37" x14ac:dyDescent="0.55000000000000004">
      <c r="A8339" s="1">
        <v>8333</v>
      </c>
      <c r="B8339">
        <v>17.333383560180664</v>
      </c>
      <c r="C8339">
        <v>17.333383560180664</v>
      </c>
      <c r="D8339">
        <v>17.333383560180664</v>
      </c>
      <c r="E8339">
        <v>17.333383560180664</v>
      </c>
      <c r="F8339">
        <v>17.333383560180664</v>
      </c>
      <c r="G8339">
        <v>21.017450332641602</v>
      </c>
      <c r="H8339">
        <v>21.017450332641602</v>
      </c>
      <c r="I8339">
        <v>21.017450332641602</v>
      </c>
      <c r="J8339">
        <v>21.017450332641602</v>
      </c>
      <c r="K8339">
        <v>21.017450332641602</v>
      </c>
      <c r="L8339">
        <v>22.83</v>
      </c>
      <c r="M8339">
        <v>28.25</v>
      </c>
      <c r="N8339">
        <v>26.79</v>
      </c>
      <c r="O8339">
        <v>24.45</v>
      </c>
      <c r="P8339">
        <v>25.15</v>
      </c>
      <c r="Q8339">
        <v>22.73</v>
      </c>
      <c r="R8339">
        <v>23.21</v>
      </c>
      <c r="S8339">
        <v>23.14</v>
      </c>
      <c r="T8339">
        <v>24.12</v>
      </c>
      <c r="U8339">
        <v>22.06</v>
      </c>
      <c r="V8339">
        <v>17.702077865600586</v>
      </c>
      <c r="W8339">
        <v>17.185924530029297</v>
      </c>
      <c r="X8339">
        <v>27.446874618530273</v>
      </c>
      <c r="Y8339">
        <v>24.50139045715332</v>
      </c>
      <c r="Z8339">
        <v>27.137735366821289</v>
      </c>
      <c r="AA8339">
        <v>9.035670280456543</v>
      </c>
      <c r="AB8339">
        <v>16.748298645019531</v>
      </c>
      <c r="AC8339">
        <v>17.778274536132813</v>
      </c>
      <c r="AD8339">
        <v>14.242762565612793</v>
      </c>
      <c r="AE8339">
        <v>12.168330192565918</v>
      </c>
      <c r="AF8339">
        <v>17.652120590209961</v>
      </c>
      <c r="AG8339">
        <v>22.741916656494141</v>
      </c>
      <c r="AH8339">
        <v>22.735385894775391</v>
      </c>
      <c r="AI8339">
        <v>18.791934967041016</v>
      </c>
      <c r="AJ8339">
        <v>17.251392364501953</v>
      </c>
      <c r="AK8339">
        <v>16</v>
      </c>
    </row>
    <row r="8340" spans="1:37" x14ac:dyDescent="0.55000000000000004">
      <c r="A8340" s="1">
        <v>8334</v>
      </c>
      <c r="B8340">
        <v>17.36851692199707</v>
      </c>
      <c r="C8340">
        <v>17.36851692199707</v>
      </c>
      <c r="D8340">
        <v>17.36851692199707</v>
      </c>
      <c r="E8340">
        <v>17.36851692199707</v>
      </c>
      <c r="F8340">
        <v>17.36851692199707</v>
      </c>
      <c r="G8340">
        <v>21.655776977539063</v>
      </c>
      <c r="H8340">
        <v>21.655776977539063</v>
      </c>
      <c r="I8340">
        <v>21.655776977539063</v>
      </c>
      <c r="J8340">
        <v>21.655776977539063</v>
      </c>
      <c r="K8340">
        <v>21.655776977539063</v>
      </c>
      <c r="L8340">
        <v>22.1</v>
      </c>
      <c r="M8340">
        <v>23.3</v>
      </c>
      <c r="N8340">
        <v>24.1</v>
      </c>
      <c r="O8340">
        <v>23.72</v>
      </c>
      <c r="P8340">
        <v>25</v>
      </c>
      <c r="Q8340">
        <v>21.79</v>
      </c>
      <c r="R8340">
        <v>22.13</v>
      </c>
      <c r="S8340">
        <v>20.51</v>
      </c>
      <c r="T8340">
        <v>22.79</v>
      </c>
      <c r="U8340">
        <v>20.61</v>
      </c>
      <c r="V8340">
        <v>19.530994415283203</v>
      </c>
      <c r="W8340">
        <v>18.052640914916992</v>
      </c>
      <c r="X8340">
        <v>28.048666000366211</v>
      </c>
      <c r="Y8340">
        <v>26.286714553833008</v>
      </c>
      <c r="Z8340">
        <v>26.679941177368164</v>
      </c>
      <c r="AA8340">
        <v>12.296207427978516</v>
      </c>
      <c r="AB8340">
        <v>20.66960334777832</v>
      </c>
      <c r="AC8340">
        <v>19.990470886230469</v>
      </c>
      <c r="AD8340">
        <v>16.376585006713867</v>
      </c>
      <c r="AE8340">
        <v>13.841292381286621</v>
      </c>
      <c r="AF8340">
        <v>16.604129791259766</v>
      </c>
      <c r="AG8340">
        <v>19.619836807250977</v>
      </c>
      <c r="AH8340">
        <v>20.567834854125977</v>
      </c>
      <c r="AI8340">
        <v>20.567882537841797</v>
      </c>
      <c r="AJ8340">
        <v>14.655047416687012</v>
      </c>
      <c r="AK8340">
        <v>10</v>
      </c>
    </row>
    <row r="8341" spans="1:37" x14ac:dyDescent="0.55000000000000004">
      <c r="A8341" s="1">
        <v>8335</v>
      </c>
      <c r="B8341">
        <v>15.584273338317871</v>
      </c>
      <c r="C8341">
        <v>15.584273338317871</v>
      </c>
      <c r="D8341">
        <v>15.584273338317871</v>
      </c>
      <c r="E8341">
        <v>15.584273338317871</v>
      </c>
      <c r="F8341">
        <v>15.584273338317871</v>
      </c>
      <c r="G8341">
        <v>19.651374816894531</v>
      </c>
      <c r="H8341">
        <v>19.651374816894531</v>
      </c>
      <c r="I8341">
        <v>19.651374816894531</v>
      </c>
      <c r="J8341">
        <v>19.651374816894531</v>
      </c>
      <c r="K8341">
        <v>19.651374816894531</v>
      </c>
      <c r="L8341">
        <v>16.899999999999999</v>
      </c>
      <c r="M8341">
        <v>18.54</v>
      </c>
      <c r="N8341">
        <v>16.23</v>
      </c>
      <c r="O8341">
        <v>16.600000000000001</v>
      </c>
      <c r="P8341">
        <v>19.73</v>
      </c>
      <c r="Q8341">
        <v>14.87</v>
      </c>
      <c r="R8341">
        <v>15.68</v>
      </c>
      <c r="S8341">
        <v>16.440000000000001</v>
      </c>
      <c r="T8341">
        <v>17.66</v>
      </c>
      <c r="U8341">
        <v>19.63</v>
      </c>
      <c r="V8341">
        <v>19.633977890014648</v>
      </c>
      <c r="W8341">
        <v>16.007474899291992</v>
      </c>
      <c r="X8341">
        <v>27.16102409362793</v>
      </c>
      <c r="Y8341">
        <v>24.520723342895508</v>
      </c>
      <c r="Z8341">
        <v>25.694799423217773</v>
      </c>
      <c r="AA8341">
        <v>9.6877412796020508</v>
      </c>
      <c r="AB8341">
        <v>19.416704177856445</v>
      </c>
      <c r="AC8341">
        <v>19.853803634643555</v>
      </c>
      <c r="AD8341">
        <v>12.179396629333496</v>
      </c>
      <c r="AE8341">
        <v>13.627182960510254</v>
      </c>
      <c r="AF8341">
        <v>13.556352615356445</v>
      </c>
      <c r="AG8341">
        <v>16.413961410522461</v>
      </c>
      <c r="AH8341">
        <v>17.849493026733398</v>
      </c>
      <c r="AI8341">
        <v>12.738490104675293</v>
      </c>
      <c r="AJ8341">
        <v>12.542614936828613</v>
      </c>
      <c r="AK8341">
        <v>13</v>
      </c>
    </row>
    <row r="8342" spans="1:37" x14ac:dyDescent="0.55000000000000004">
      <c r="A8342" s="1">
        <v>8336</v>
      </c>
      <c r="B8342">
        <v>13.344520568847656</v>
      </c>
      <c r="C8342">
        <v>13.344520568847656</v>
      </c>
      <c r="D8342">
        <v>13.344520568847656</v>
      </c>
      <c r="E8342">
        <v>13.344520568847656</v>
      </c>
      <c r="F8342">
        <v>13.344520568847656</v>
      </c>
      <c r="G8342">
        <v>18.400485992431641</v>
      </c>
      <c r="H8342">
        <v>18.400485992431641</v>
      </c>
      <c r="I8342">
        <v>18.400485992431641</v>
      </c>
      <c r="J8342">
        <v>18.400485992431641</v>
      </c>
      <c r="K8342">
        <v>18.400485992431641</v>
      </c>
      <c r="L8342">
        <v>16.11</v>
      </c>
      <c r="M8342">
        <v>16.53</v>
      </c>
      <c r="N8342">
        <v>15.94</v>
      </c>
      <c r="O8342">
        <v>15.68</v>
      </c>
      <c r="P8342">
        <v>16.39</v>
      </c>
      <c r="Q8342">
        <v>16.86</v>
      </c>
      <c r="R8342">
        <v>16.23</v>
      </c>
      <c r="S8342">
        <v>15.9</v>
      </c>
      <c r="T8342">
        <v>17.23</v>
      </c>
      <c r="U8342">
        <v>17.5</v>
      </c>
      <c r="V8342">
        <v>17.102840423583984</v>
      </c>
      <c r="W8342">
        <v>14.237521171569824</v>
      </c>
      <c r="X8342">
        <v>23.289743423461914</v>
      </c>
      <c r="Y8342">
        <v>21.909465789794922</v>
      </c>
      <c r="Z8342">
        <v>22.727058410644531</v>
      </c>
      <c r="AA8342">
        <v>9.5840015411376953</v>
      </c>
      <c r="AB8342">
        <v>18.796810150146484</v>
      </c>
      <c r="AC8342">
        <v>18.204824447631836</v>
      </c>
      <c r="AD8342">
        <v>14.120062828063965</v>
      </c>
      <c r="AE8342">
        <v>12.155317306518555</v>
      </c>
      <c r="AF8342">
        <v>15.815526962280273</v>
      </c>
      <c r="AG8342">
        <v>18.932409286499023</v>
      </c>
      <c r="AH8342">
        <v>19.098209381103516</v>
      </c>
      <c r="AI8342">
        <v>18.031091690063477</v>
      </c>
      <c r="AJ8342">
        <v>15.729335784912109</v>
      </c>
      <c r="AK8342">
        <v>33</v>
      </c>
    </row>
    <row r="8343" spans="1:37" x14ac:dyDescent="0.55000000000000004">
      <c r="A8343" s="1">
        <v>8337</v>
      </c>
      <c r="B8343">
        <v>33.670825958251953</v>
      </c>
      <c r="C8343">
        <v>33.670825958251953</v>
      </c>
      <c r="D8343">
        <v>33.670825958251953</v>
      </c>
      <c r="E8343">
        <v>33.670825958251953</v>
      </c>
      <c r="F8343">
        <v>33.670825958251953</v>
      </c>
      <c r="G8343">
        <v>37.689044952392578</v>
      </c>
      <c r="H8343">
        <v>37.689044952392578</v>
      </c>
      <c r="I8343">
        <v>37.689044952392578</v>
      </c>
      <c r="J8343">
        <v>37.689044952392578</v>
      </c>
      <c r="K8343">
        <v>37.689044952392578</v>
      </c>
      <c r="L8343">
        <v>34.01</v>
      </c>
      <c r="M8343">
        <v>35.880000000000003</v>
      </c>
      <c r="N8343">
        <v>33.43</v>
      </c>
      <c r="O8343">
        <v>33.57</v>
      </c>
      <c r="P8343">
        <v>33.85</v>
      </c>
      <c r="Q8343">
        <v>34.49</v>
      </c>
      <c r="R8343">
        <v>31.86</v>
      </c>
      <c r="S8343">
        <v>33.06</v>
      </c>
      <c r="T8343">
        <v>32.17</v>
      </c>
      <c r="U8343">
        <v>33.32</v>
      </c>
      <c r="V8343">
        <v>22.070991516113281</v>
      </c>
      <c r="W8343">
        <v>20.766654968261719</v>
      </c>
      <c r="X8343">
        <v>29.487310409545898</v>
      </c>
      <c r="Y8343">
        <v>25.127767562866211</v>
      </c>
      <c r="Z8343">
        <v>26.239542007446289</v>
      </c>
      <c r="AA8343">
        <v>22.286300659179688</v>
      </c>
      <c r="AB8343">
        <v>26.541698455810547</v>
      </c>
      <c r="AC8343">
        <v>30.586904525756836</v>
      </c>
      <c r="AD8343">
        <v>24.569780349731445</v>
      </c>
      <c r="AE8343">
        <v>21.028659820556641</v>
      </c>
      <c r="AF8343">
        <v>29.488887786865234</v>
      </c>
      <c r="AG8343">
        <v>38.624050140380859</v>
      </c>
      <c r="AH8343">
        <v>36.749927520751953</v>
      </c>
      <c r="AI8343">
        <v>36.190486907958984</v>
      </c>
      <c r="AJ8343">
        <v>29.539390563964844</v>
      </c>
      <c r="AK8343">
        <v>37</v>
      </c>
    </row>
    <row r="8344" spans="1:37" x14ac:dyDescent="0.55000000000000004">
      <c r="A8344" s="1">
        <v>8338</v>
      </c>
      <c r="B8344">
        <v>40.374423980712891</v>
      </c>
      <c r="C8344">
        <v>40.374423980712891</v>
      </c>
      <c r="D8344">
        <v>40.374423980712891</v>
      </c>
      <c r="E8344">
        <v>40.374423980712891</v>
      </c>
      <c r="F8344">
        <v>40.374423980712891</v>
      </c>
      <c r="G8344">
        <v>43.065746307373047</v>
      </c>
      <c r="H8344">
        <v>43.065746307373047</v>
      </c>
      <c r="I8344">
        <v>43.065746307373047</v>
      </c>
      <c r="J8344">
        <v>43.065746307373047</v>
      </c>
      <c r="K8344">
        <v>43.065746307373047</v>
      </c>
      <c r="L8344">
        <v>42.44</v>
      </c>
      <c r="M8344">
        <v>40.94</v>
      </c>
      <c r="N8344">
        <v>40.83</v>
      </c>
      <c r="O8344">
        <v>42.71</v>
      </c>
      <c r="P8344">
        <v>40.020000000000003</v>
      </c>
      <c r="Q8344">
        <v>44.41</v>
      </c>
      <c r="R8344">
        <v>46.43</v>
      </c>
      <c r="S8344">
        <v>44.15</v>
      </c>
      <c r="T8344">
        <v>44.77</v>
      </c>
      <c r="U8344">
        <v>46.7</v>
      </c>
      <c r="V8344">
        <v>30.045930862426758</v>
      </c>
      <c r="W8344">
        <v>25.370950698852539</v>
      </c>
      <c r="X8344">
        <v>36.650119781494141</v>
      </c>
      <c r="Y8344">
        <v>33.288433074951172</v>
      </c>
      <c r="Z8344">
        <v>34.472492218017578</v>
      </c>
      <c r="AA8344">
        <v>31.76202392578125</v>
      </c>
      <c r="AB8344">
        <v>34.948360443115234</v>
      </c>
      <c r="AC8344">
        <v>34.584194183349609</v>
      </c>
      <c r="AD8344">
        <v>34.758689880371094</v>
      </c>
      <c r="AE8344">
        <v>31.782033920288086</v>
      </c>
      <c r="AF8344">
        <v>35.860252380371094</v>
      </c>
      <c r="AG8344">
        <v>42.206089019775391</v>
      </c>
      <c r="AH8344">
        <v>41.161823272705078</v>
      </c>
      <c r="AI8344">
        <v>39.6097412109375</v>
      </c>
      <c r="AJ8344">
        <v>35.998390197753906</v>
      </c>
      <c r="AK8344">
        <v>36</v>
      </c>
    </row>
    <row r="8345" spans="1:37" x14ac:dyDescent="0.55000000000000004">
      <c r="A8345" s="1">
        <v>8339</v>
      </c>
      <c r="B8345">
        <v>36.026321411132813</v>
      </c>
      <c r="C8345">
        <v>36.026321411132813</v>
      </c>
      <c r="D8345">
        <v>36.026321411132813</v>
      </c>
      <c r="E8345">
        <v>36.026321411132813</v>
      </c>
      <c r="F8345">
        <v>36.026321411132813</v>
      </c>
      <c r="G8345">
        <v>36.433879852294922</v>
      </c>
      <c r="H8345">
        <v>36.433879852294922</v>
      </c>
      <c r="I8345">
        <v>36.433879852294922</v>
      </c>
      <c r="J8345">
        <v>36.433879852294922</v>
      </c>
      <c r="K8345">
        <v>36.433879852294922</v>
      </c>
      <c r="L8345">
        <v>40.630000000000003</v>
      </c>
      <c r="M8345">
        <v>37.979999999999997</v>
      </c>
      <c r="N8345">
        <v>39.64</v>
      </c>
      <c r="O8345">
        <v>40.03</v>
      </c>
      <c r="P8345">
        <v>39.909999999999997</v>
      </c>
      <c r="Q8345">
        <v>35.42</v>
      </c>
      <c r="R8345">
        <v>36.44</v>
      </c>
      <c r="S8345">
        <v>35.69</v>
      </c>
      <c r="T8345">
        <v>34.119999999999997</v>
      </c>
      <c r="U8345">
        <v>35.89</v>
      </c>
      <c r="V8345">
        <v>30.787271499633789</v>
      </c>
      <c r="W8345">
        <v>27.170841217041016</v>
      </c>
      <c r="X8345">
        <v>37.324119567871094</v>
      </c>
      <c r="Y8345">
        <v>32.77789306640625</v>
      </c>
      <c r="Z8345">
        <v>35.95654296875</v>
      </c>
      <c r="AA8345">
        <v>30.318700790405273</v>
      </c>
      <c r="AB8345">
        <v>32.067943572998047</v>
      </c>
      <c r="AC8345">
        <v>28.285600662231445</v>
      </c>
      <c r="AD8345">
        <v>32.100028991699219</v>
      </c>
      <c r="AE8345">
        <v>29.199153900146484</v>
      </c>
      <c r="AF8345">
        <v>29.978242874145508</v>
      </c>
      <c r="AG8345">
        <v>33.899669647216797</v>
      </c>
      <c r="AH8345">
        <v>35.029006958007813</v>
      </c>
      <c r="AI8345">
        <v>33.594875335693359</v>
      </c>
      <c r="AJ8345">
        <v>29.556325912475586</v>
      </c>
      <c r="AK8345">
        <v>53</v>
      </c>
    </row>
    <row r="8346" spans="1:37" x14ac:dyDescent="0.55000000000000004">
      <c r="A8346" s="1">
        <v>8340</v>
      </c>
      <c r="B8346">
        <v>56.473461151123047</v>
      </c>
      <c r="C8346">
        <v>56.473461151123047</v>
      </c>
      <c r="D8346">
        <v>56.473461151123047</v>
      </c>
      <c r="E8346">
        <v>56.473461151123047</v>
      </c>
      <c r="F8346">
        <v>56.473461151123047</v>
      </c>
      <c r="G8346">
        <v>59.818733215332031</v>
      </c>
      <c r="H8346">
        <v>59.818733215332031</v>
      </c>
      <c r="I8346">
        <v>59.818733215332031</v>
      </c>
      <c r="J8346">
        <v>59.818733215332031</v>
      </c>
      <c r="K8346">
        <v>59.818733215332031</v>
      </c>
      <c r="L8346">
        <v>58.94</v>
      </c>
      <c r="M8346">
        <v>57.34</v>
      </c>
      <c r="N8346">
        <v>58.95</v>
      </c>
      <c r="O8346">
        <v>58.06</v>
      </c>
      <c r="P8346">
        <v>55.11</v>
      </c>
      <c r="Q8346">
        <v>59.16</v>
      </c>
      <c r="R8346">
        <v>57.91</v>
      </c>
      <c r="S8346">
        <v>57.14</v>
      </c>
      <c r="T8346">
        <v>57.98</v>
      </c>
      <c r="U8346">
        <v>55.47</v>
      </c>
      <c r="V8346">
        <v>39.2213134765625</v>
      </c>
      <c r="W8346">
        <v>36.723011016845703</v>
      </c>
      <c r="X8346">
        <v>45.505126953125</v>
      </c>
      <c r="Y8346">
        <v>42.951129913330078</v>
      </c>
      <c r="Z8346">
        <v>43.435543060302734</v>
      </c>
      <c r="AA8346">
        <v>38.818401336669922</v>
      </c>
      <c r="AB8346">
        <v>43.9359130859375</v>
      </c>
      <c r="AC8346">
        <v>38.657951354980469</v>
      </c>
      <c r="AD8346">
        <v>37.319599151611328</v>
      </c>
      <c r="AE8346">
        <v>37.859043121337891</v>
      </c>
      <c r="AF8346">
        <v>48.565578460693359</v>
      </c>
      <c r="AG8346">
        <v>49.094074249267578</v>
      </c>
      <c r="AH8346">
        <v>51.280162811279297</v>
      </c>
      <c r="AI8346">
        <v>57.652023315429688</v>
      </c>
      <c r="AJ8346">
        <v>45.432212829589844</v>
      </c>
      <c r="AK8346">
        <v>58</v>
      </c>
    </row>
    <row r="8347" spans="1:37" x14ac:dyDescent="0.55000000000000004">
      <c r="A8347" s="1">
        <v>8341</v>
      </c>
      <c r="B8347">
        <v>58.091217041015625</v>
      </c>
      <c r="C8347">
        <v>58.091217041015625</v>
      </c>
      <c r="D8347">
        <v>58.091217041015625</v>
      </c>
      <c r="E8347">
        <v>58.091217041015625</v>
      </c>
      <c r="F8347">
        <v>58.091217041015625</v>
      </c>
      <c r="G8347">
        <v>64.843544006347656</v>
      </c>
      <c r="H8347">
        <v>64.843544006347656</v>
      </c>
      <c r="I8347">
        <v>64.843544006347656</v>
      </c>
      <c r="J8347">
        <v>64.843544006347656</v>
      </c>
      <c r="K8347">
        <v>64.843544006347656</v>
      </c>
      <c r="L8347">
        <v>62.74</v>
      </c>
      <c r="M8347">
        <v>63.58</v>
      </c>
      <c r="N8347">
        <v>62.73</v>
      </c>
      <c r="O8347">
        <v>63.76</v>
      </c>
      <c r="P8347">
        <v>61.37</v>
      </c>
      <c r="Q8347">
        <v>62.29</v>
      </c>
      <c r="R8347">
        <v>62.36</v>
      </c>
      <c r="S8347">
        <v>58.72</v>
      </c>
      <c r="T8347">
        <v>61.37</v>
      </c>
      <c r="U8347">
        <v>59.91</v>
      </c>
      <c r="V8347">
        <v>49.305355072021484</v>
      </c>
      <c r="W8347">
        <v>46.101566314697266</v>
      </c>
      <c r="X8347">
        <v>54.577297210693359</v>
      </c>
      <c r="Y8347">
        <v>49.515365600585938</v>
      </c>
      <c r="Z8347">
        <v>52.430450439453125</v>
      </c>
      <c r="AA8347">
        <v>46.644199371337891</v>
      </c>
      <c r="AB8347">
        <v>54.075935363769531</v>
      </c>
      <c r="AC8347">
        <v>47.651973724365234</v>
      </c>
      <c r="AD8347">
        <v>47.722148895263672</v>
      </c>
      <c r="AE8347">
        <v>43.083927154541016</v>
      </c>
      <c r="AF8347">
        <v>58.805282592773438</v>
      </c>
      <c r="AG8347">
        <v>57.112335205078125</v>
      </c>
      <c r="AH8347">
        <v>62.882312774658203</v>
      </c>
      <c r="AI8347">
        <v>63.873775482177734</v>
      </c>
      <c r="AJ8347">
        <v>58.980075836181641</v>
      </c>
      <c r="AK8347">
        <v>46</v>
      </c>
    </row>
    <row r="8348" spans="1:37" x14ac:dyDescent="0.55000000000000004">
      <c r="A8348" s="1">
        <v>8342</v>
      </c>
      <c r="B8348">
        <v>50.527816772460938</v>
      </c>
      <c r="C8348">
        <v>50.527816772460938</v>
      </c>
      <c r="D8348">
        <v>50.527816772460938</v>
      </c>
      <c r="E8348">
        <v>50.527816772460938</v>
      </c>
      <c r="F8348">
        <v>50.527816772460938</v>
      </c>
      <c r="G8348">
        <v>51.90472412109375</v>
      </c>
      <c r="H8348">
        <v>51.90472412109375</v>
      </c>
      <c r="I8348">
        <v>51.90472412109375</v>
      </c>
      <c r="J8348">
        <v>51.90472412109375</v>
      </c>
      <c r="K8348">
        <v>51.90472412109375</v>
      </c>
      <c r="L8348">
        <v>54.7</v>
      </c>
      <c r="M8348">
        <v>52.93</v>
      </c>
      <c r="N8348">
        <v>49.22</v>
      </c>
      <c r="O8348">
        <v>51.88</v>
      </c>
      <c r="P8348">
        <v>49.61</v>
      </c>
      <c r="Q8348">
        <v>53.2</v>
      </c>
      <c r="R8348">
        <v>52.1</v>
      </c>
      <c r="S8348">
        <v>54.99</v>
      </c>
      <c r="T8348">
        <v>52.75</v>
      </c>
      <c r="U8348">
        <v>51.88</v>
      </c>
      <c r="V8348">
        <v>47.571372985839844</v>
      </c>
      <c r="W8348">
        <v>43.938961029052734</v>
      </c>
      <c r="X8348">
        <v>53.504043579101563</v>
      </c>
      <c r="Y8348">
        <v>49.143207550048828</v>
      </c>
      <c r="Z8348">
        <v>50.061515808105469</v>
      </c>
      <c r="AA8348">
        <v>37.923492431640625</v>
      </c>
      <c r="AB8348">
        <v>46.852931976318359</v>
      </c>
      <c r="AC8348">
        <v>41.165763854980469</v>
      </c>
      <c r="AD8348">
        <v>43.835666656494141</v>
      </c>
      <c r="AE8348">
        <v>38.247043609619141</v>
      </c>
      <c r="AF8348">
        <v>41.595314025878906</v>
      </c>
      <c r="AG8348">
        <v>47.862579345703125</v>
      </c>
      <c r="AH8348">
        <v>47.432987213134766</v>
      </c>
      <c r="AI8348">
        <v>43.711238861083984</v>
      </c>
      <c r="AJ8348">
        <v>44.527748107910156</v>
      </c>
      <c r="AK8348">
        <v>43</v>
      </c>
    </row>
    <row r="8349" spans="1:37" x14ac:dyDescent="0.55000000000000004">
      <c r="A8349" s="1">
        <v>8343</v>
      </c>
      <c r="B8349">
        <v>48.041793823242188</v>
      </c>
      <c r="C8349">
        <v>48.041793823242188</v>
      </c>
      <c r="D8349">
        <v>48.041793823242188</v>
      </c>
      <c r="E8349">
        <v>48.041793823242188</v>
      </c>
      <c r="F8349">
        <v>48.041793823242188</v>
      </c>
      <c r="G8349">
        <v>53.833110809326172</v>
      </c>
      <c r="H8349">
        <v>53.833110809326172</v>
      </c>
      <c r="I8349">
        <v>53.833110809326172</v>
      </c>
      <c r="J8349">
        <v>53.833110809326172</v>
      </c>
      <c r="K8349">
        <v>53.833110809326172</v>
      </c>
      <c r="L8349">
        <v>50.05</v>
      </c>
      <c r="M8349">
        <v>53.25</v>
      </c>
      <c r="N8349">
        <v>49.1</v>
      </c>
      <c r="O8349">
        <v>51.66</v>
      </c>
      <c r="P8349">
        <v>51.92</v>
      </c>
      <c r="Q8349">
        <v>51.21</v>
      </c>
      <c r="R8349">
        <v>52.5</v>
      </c>
      <c r="S8349">
        <v>48.81</v>
      </c>
      <c r="T8349">
        <v>47.97</v>
      </c>
      <c r="U8349">
        <v>48.37</v>
      </c>
      <c r="V8349">
        <v>47.863800048828125</v>
      </c>
      <c r="W8349">
        <v>43.812896728515625</v>
      </c>
      <c r="X8349">
        <v>56.662635803222656</v>
      </c>
      <c r="Y8349">
        <v>49.294239044189453</v>
      </c>
      <c r="Z8349">
        <v>51.551349639892578</v>
      </c>
      <c r="AA8349">
        <v>35.258277893066406</v>
      </c>
      <c r="AB8349">
        <v>45.74853515625</v>
      </c>
      <c r="AC8349">
        <v>37.698947906494141</v>
      </c>
      <c r="AD8349">
        <v>34.653125762939453</v>
      </c>
      <c r="AE8349">
        <v>37.338237762451172</v>
      </c>
      <c r="AF8349">
        <v>41.912933349609375</v>
      </c>
      <c r="AG8349">
        <v>41.426284790039063</v>
      </c>
      <c r="AH8349">
        <v>44.492961883544922</v>
      </c>
      <c r="AI8349">
        <v>41.990364074707031</v>
      </c>
      <c r="AJ8349">
        <v>38.255489349365234</v>
      </c>
      <c r="AK8349">
        <v>41</v>
      </c>
    </row>
    <row r="8350" spans="1:37" x14ac:dyDescent="0.55000000000000004">
      <c r="A8350" s="1">
        <v>8344</v>
      </c>
      <c r="B8350">
        <v>43.234783172607422</v>
      </c>
      <c r="C8350">
        <v>43.234783172607422</v>
      </c>
      <c r="D8350">
        <v>43.234783172607422</v>
      </c>
      <c r="E8350">
        <v>43.234783172607422</v>
      </c>
      <c r="F8350">
        <v>43.234783172607422</v>
      </c>
      <c r="G8350">
        <v>47.196887969970703</v>
      </c>
      <c r="H8350">
        <v>47.196887969970703</v>
      </c>
      <c r="I8350">
        <v>47.196887969970703</v>
      </c>
      <c r="J8350">
        <v>47.196887969970703</v>
      </c>
      <c r="K8350">
        <v>47.196887969970703</v>
      </c>
      <c r="L8350">
        <v>48.59</v>
      </c>
      <c r="M8350">
        <v>50.33</v>
      </c>
      <c r="N8350">
        <v>47.97</v>
      </c>
      <c r="O8350">
        <v>48.41</v>
      </c>
      <c r="P8350">
        <v>49.62</v>
      </c>
      <c r="Q8350">
        <v>49.67</v>
      </c>
      <c r="R8350">
        <v>48.4</v>
      </c>
      <c r="S8350">
        <v>47.54</v>
      </c>
      <c r="T8350">
        <v>46.99</v>
      </c>
      <c r="U8350">
        <v>45.76</v>
      </c>
      <c r="V8350">
        <v>47.188961029052734</v>
      </c>
      <c r="W8350">
        <v>42.562828063964844</v>
      </c>
      <c r="X8350">
        <v>54.830184936523438</v>
      </c>
      <c r="Y8350">
        <v>46.578880310058594</v>
      </c>
      <c r="Z8350">
        <v>52.225624084472656</v>
      </c>
      <c r="AA8350">
        <v>34.792568206787109</v>
      </c>
      <c r="AB8350">
        <v>39.902801513671875</v>
      </c>
      <c r="AC8350">
        <v>35.36480712890625</v>
      </c>
      <c r="AD8350">
        <v>33.310749053955078</v>
      </c>
      <c r="AE8350">
        <v>32.331039428710938</v>
      </c>
      <c r="AF8350">
        <v>40.594905853271484</v>
      </c>
      <c r="AG8350">
        <v>42.558238983154297</v>
      </c>
      <c r="AH8350">
        <v>44.267833709716797</v>
      </c>
      <c r="AI8350">
        <v>37.028518676757813</v>
      </c>
      <c r="AJ8350">
        <v>39.403911590576172</v>
      </c>
      <c r="AK8350">
        <v>44</v>
      </c>
    </row>
    <row r="8351" spans="1:37" x14ac:dyDescent="0.55000000000000004">
      <c r="A8351" s="1">
        <v>8345</v>
      </c>
      <c r="B8351">
        <v>48.549354553222656</v>
      </c>
      <c r="C8351">
        <v>48.549354553222656</v>
      </c>
      <c r="D8351">
        <v>48.549354553222656</v>
      </c>
      <c r="E8351">
        <v>48.549354553222656</v>
      </c>
      <c r="F8351">
        <v>48.549354553222656</v>
      </c>
      <c r="G8351">
        <v>51.7049560546875</v>
      </c>
      <c r="H8351">
        <v>51.7049560546875</v>
      </c>
      <c r="I8351">
        <v>51.7049560546875</v>
      </c>
      <c r="J8351">
        <v>51.7049560546875</v>
      </c>
      <c r="K8351">
        <v>51.7049560546875</v>
      </c>
      <c r="L8351">
        <v>53.21</v>
      </c>
      <c r="M8351">
        <v>52.28</v>
      </c>
      <c r="N8351">
        <v>53.91</v>
      </c>
      <c r="O8351">
        <v>52.55</v>
      </c>
      <c r="P8351">
        <v>52.23</v>
      </c>
      <c r="Q8351">
        <v>52.36</v>
      </c>
      <c r="R8351">
        <v>54.18</v>
      </c>
      <c r="S8351">
        <v>52.1</v>
      </c>
      <c r="T8351">
        <v>54.19</v>
      </c>
      <c r="U8351">
        <v>51.76</v>
      </c>
      <c r="V8351">
        <v>47.149894714355469</v>
      </c>
      <c r="W8351">
        <v>44.647186279296875</v>
      </c>
      <c r="X8351">
        <v>54.751689910888672</v>
      </c>
      <c r="Y8351">
        <v>47.442703247070313</v>
      </c>
      <c r="Z8351">
        <v>52.124378204345703</v>
      </c>
      <c r="AA8351">
        <v>36.370506286621094</v>
      </c>
      <c r="AB8351">
        <v>42.735115051269531</v>
      </c>
      <c r="AC8351">
        <v>39.574710845947266</v>
      </c>
      <c r="AD8351">
        <v>37.714984893798828</v>
      </c>
      <c r="AE8351">
        <v>33.138160705566406</v>
      </c>
      <c r="AF8351">
        <v>44.693092346191406</v>
      </c>
      <c r="AG8351">
        <v>45.459579467773438</v>
      </c>
      <c r="AH8351">
        <v>47.991233825683594</v>
      </c>
      <c r="AI8351">
        <v>48.221000671386719</v>
      </c>
      <c r="AJ8351">
        <v>42.506523132324219</v>
      </c>
      <c r="AK8351">
        <v>72</v>
      </c>
    </row>
    <row r="8352" spans="1:37" x14ac:dyDescent="0.55000000000000004">
      <c r="A8352" s="1">
        <v>8346</v>
      </c>
      <c r="B8352">
        <v>75.922744750976563</v>
      </c>
      <c r="C8352">
        <v>75.922744750976563</v>
      </c>
      <c r="D8352">
        <v>75.922744750976563</v>
      </c>
      <c r="E8352">
        <v>75.922744750976563</v>
      </c>
      <c r="F8352">
        <v>75.922744750976563</v>
      </c>
      <c r="G8352">
        <v>79.309608459472656</v>
      </c>
      <c r="H8352">
        <v>79.309608459472656</v>
      </c>
      <c r="I8352">
        <v>79.309608459472656</v>
      </c>
      <c r="J8352">
        <v>79.309608459472656</v>
      </c>
      <c r="K8352">
        <v>79.309608459472656</v>
      </c>
      <c r="L8352">
        <v>85.02</v>
      </c>
      <c r="M8352">
        <v>80.3</v>
      </c>
      <c r="N8352">
        <v>78.78</v>
      </c>
      <c r="O8352">
        <v>82.43</v>
      </c>
      <c r="P8352">
        <v>78.73</v>
      </c>
      <c r="Q8352">
        <v>79.95</v>
      </c>
      <c r="R8352">
        <v>79.66</v>
      </c>
      <c r="S8352">
        <v>78.569999999999993</v>
      </c>
      <c r="T8352">
        <v>79.39</v>
      </c>
      <c r="U8352">
        <v>75.989999999999995</v>
      </c>
      <c r="V8352">
        <v>61.951267242431641</v>
      </c>
      <c r="W8352">
        <v>56.6541748046875</v>
      </c>
      <c r="X8352">
        <v>70.197654724121094</v>
      </c>
      <c r="Y8352">
        <v>60.223628997802734</v>
      </c>
      <c r="Z8352">
        <v>64.958061218261719</v>
      </c>
      <c r="AA8352">
        <v>55.663627624511719</v>
      </c>
      <c r="AB8352">
        <v>64.816299438476563</v>
      </c>
      <c r="AC8352">
        <v>57.879737854003906</v>
      </c>
      <c r="AD8352">
        <v>55.360149383544922</v>
      </c>
      <c r="AE8352">
        <v>54.188404083251953</v>
      </c>
      <c r="AF8352">
        <v>73.355583190917969</v>
      </c>
      <c r="AG8352">
        <v>76.772956848144531</v>
      </c>
      <c r="AH8352">
        <v>77.637725830078125</v>
      </c>
      <c r="AI8352">
        <v>78.980308532714844</v>
      </c>
      <c r="AJ8352">
        <v>72.400192260742188</v>
      </c>
      <c r="AK8352">
        <v>80</v>
      </c>
    </row>
    <row r="8353" spans="1:37" x14ac:dyDescent="0.55000000000000004">
      <c r="A8353" s="1">
        <v>8347</v>
      </c>
      <c r="B8353">
        <v>84.162910461425781</v>
      </c>
      <c r="C8353">
        <v>84.162910461425781</v>
      </c>
      <c r="D8353">
        <v>84.162910461425781</v>
      </c>
      <c r="E8353">
        <v>84.162910461425781</v>
      </c>
      <c r="F8353">
        <v>84.162910461425781</v>
      </c>
      <c r="G8353">
        <v>85.152252197265625</v>
      </c>
      <c r="H8353">
        <v>85.152252197265625</v>
      </c>
      <c r="I8353">
        <v>85.152252197265625</v>
      </c>
      <c r="J8353">
        <v>85.152252197265625</v>
      </c>
      <c r="K8353">
        <v>85.152252197265625</v>
      </c>
      <c r="L8353">
        <v>84.83</v>
      </c>
      <c r="M8353">
        <v>89.43</v>
      </c>
      <c r="N8353">
        <v>85.3</v>
      </c>
      <c r="O8353">
        <v>83.86</v>
      </c>
      <c r="P8353">
        <v>86.55</v>
      </c>
      <c r="Q8353">
        <v>88.05</v>
      </c>
      <c r="R8353">
        <v>85.26</v>
      </c>
      <c r="S8353">
        <v>83.62</v>
      </c>
      <c r="T8353">
        <v>86.63</v>
      </c>
      <c r="U8353">
        <v>84.23</v>
      </c>
      <c r="V8353">
        <v>71.624702453613281</v>
      </c>
      <c r="W8353">
        <v>68.908164978027344</v>
      </c>
      <c r="X8353">
        <v>78.355247497558594</v>
      </c>
      <c r="Y8353">
        <v>71.578536987304688</v>
      </c>
      <c r="Z8353">
        <v>75.404487609863281</v>
      </c>
      <c r="AA8353">
        <v>72.212432861328125</v>
      </c>
      <c r="AB8353">
        <v>77.541656494140625</v>
      </c>
      <c r="AC8353">
        <v>72.112274169921875</v>
      </c>
      <c r="AD8353">
        <v>71.445808410644531</v>
      </c>
      <c r="AE8353">
        <v>68.795379638671875</v>
      </c>
      <c r="AF8353">
        <v>84.934539794921875</v>
      </c>
      <c r="AG8353">
        <v>90.112991333007813</v>
      </c>
      <c r="AH8353">
        <v>89.08770751953125</v>
      </c>
      <c r="AI8353">
        <v>93.647590637207031</v>
      </c>
      <c r="AJ8353">
        <v>84.9876708984375</v>
      </c>
      <c r="AK8353">
        <v>86</v>
      </c>
    </row>
    <row r="8354" spans="1:37" x14ac:dyDescent="0.55000000000000004">
      <c r="A8354" s="1">
        <v>8348</v>
      </c>
      <c r="B8354">
        <v>86.634544372558594</v>
      </c>
      <c r="C8354">
        <v>86.634544372558594</v>
      </c>
      <c r="D8354">
        <v>86.634544372558594</v>
      </c>
      <c r="E8354">
        <v>86.634544372558594</v>
      </c>
      <c r="F8354">
        <v>86.634544372558594</v>
      </c>
      <c r="G8354">
        <v>94.198699951171875</v>
      </c>
      <c r="H8354">
        <v>94.198699951171875</v>
      </c>
      <c r="I8354">
        <v>94.198699951171875</v>
      </c>
      <c r="J8354">
        <v>94.198699951171875</v>
      </c>
      <c r="K8354">
        <v>94.198699951171875</v>
      </c>
      <c r="L8354">
        <v>91.17</v>
      </c>
      <c r="M8354">
        <v>91.02</v>
      </c>
      <c r="N8354">
        <v>91.94</v>
      </c>
      <c r="O8354">
        <v>89.88</v>
      </c>
      <c r="P8354">
        <v>93.89</v>
      </c>
      <c r="Q8354">
        <v>88.92</v>
      </c>
      <c r="R8354">
        <v>89.31</v>
      </c>
      <c r="S8354">
        <v>86.92</v>
      </c>
      <c r="T8354">
        <v>89.17</v>
      </c>
      <c r="U8354">
        <v>88.61</v>
      </c>
      <c r="V8354">
        <v>81.069717407226563</v>
      </c>
      <c r="W8354">
        <v>78.841545104980469</v>
      </c>
      <c r="X8354">
        <v>87.135643005371094</v>
      </c>
      <c r="Y8354">
        <v>80.076927185058594</v>
      </c>
      <c r="Z8354">
        <v>84.480613708496094</v>
      </c>
      <c r="AA8354">
        <v>80.884567260742188</v>
      </c>
      <c r="AB8354">
        <v>87.747901916503906</v>
      </c>
      <c r="AC8354">
        <v>81.813056945800781</v>
      </c>
      <c r="AD8354">
        <v>80.642608642578125</v>
      </c>
      <c r="AE8354">
        <v>79.776466369628906</v>
      </c>
      <c r="AF8354">
        <v>85.892570495605469</v>
      </c>
      <c r="AG8354">
        <v>93.217689514160156</v>
      </c>
      <c r="AH8354">
        <v>93.662857055664063</v>
      </c>
      <c r="AI8354">
        <v>99.471534729003906</v>
      </c>
      <c r="AJ8354">
        <v>87.089668273925781</v>
      </c>
      <c r="AK8354">
        <v>82</v>
      </c>
    </row>
    <row r="8355" spans="1:37" x14ac:dyDescent="0.55000000000000004">
      <c r="A8355" s="1">
        <v>8349</v>
      </c>
      <c r="B8355">
        <v>84.908432006835938</v>
      </c>
      <c r="C8355">
        <v>84.908432006835938</v>
      </c>
      <c r="D8355">
        <v>84.908432006835938</v>
      </c>
      <c r="E8355">
        <v>84.908432006835938</v>
      </c>
      <c r="F8355">
        <v>84.908432006835938</v>
      </c>
      <c r="G8355">
        <v>90.735313415527344</v>
      </c>
      <c r="H8355">
        <v>90.735313415527344</v>
      </c>
      <c r="I8355">
        <v>90.735313415527344</v>
      </c>
      <c r="J8355">
        <v>90.735313415527344</v>
      </c>
      <c r="K8355">
        <v>90.735313415527344</v>
      </c>
      <c r="L8355">
        <v>87.2</v>
      </c>
      <c r="M8355">
        <v>87.84</v>
      </c>
      <c r="N8355">
        <v>86.37</v>
      </c>
      <c r="O8355">
        <v>84.63</v>
      </c>
      <c r="P8355">
        <v>85.85</v>
      </c>
      <c r="Q8355">
        <v>85.05</v>
      </c>
      <c r="R8355">
        <v>85.86</v>
      </c>
      <c r="S8355">
        <v>83.35</v>
      </c>
      <c r="T8355">
        <v>84.3</v>
      </c>
      <c r="U8355">
        <v>83.31</v>
      </c>
      <c r="V8355">
        <v>86.49755859375</v>
      </c>
      <c r="W8355">
        <v>83.2906494140625</v>
      </c>
      <c r="X8355">
        <v>93.845138549804688</v>
      </c>
      <c r="Y8355">
        <v>84.846511840820313</v>
      </c>
      <c r="Z8355">
        <v>89.199928283691406</v>
      </c>
      <c r="AA8355">
        <v>81.573234558105469</v>
      </c>
      <c r="AB8355">
        <v>89.622108459472656</v>
      </c>
      <c r="AC8355">
        <v>88.265884399414063</v>
      </c>
      <c r="AD8355">
        <v>85.198371887207031</v>
      </c>
      <c r="AE8355">
        <v>82.862350463867188</v>
      </c>
      <c r="AF8355">
        <v>91.381034851074219</v>
      </c>
      <c r="AG8355">
        <v>97.318450927734375</v>
      </c>
      <c r="AH8355">
        <v>94.59393310546875</v>
      </c>
      <c r="AI8355">
        <v>100.18854522705078</v>
      </c>
      <c r="AJ8355">
        <v>91.088699340820313</v>
      </c>
      <c r="AK8355">
        <v>86</v>
      </c>
    </row>
    <row r="8356" spans="1:37" x14ac:dyDescent="0.55000000000000004">
      <c r="A8356" s="1">
        <v>8350</v>
      </c>
      <c r="B8356">
        <v>86.048393249511719</v>
      </c>
      <c r="C8356">
        <v>86.048393249511719</v>
      </c>
      <c r="D8356">
        <v>86.048393249511719</v>
      </c>
      <c r="E8356">
        <v>86.048393249511719</v>
      </c>
      <c r="F8356">
        <v>86.048393249511719</v>
      </c>
      <c r="G8356">
        <v>95.432746887207031</v>
      </c>
      <c r="H8356">
        <v>95.432746887207031</v>
      </c>
      <c r="I8356">
        <v>95.432746887207031</v>
      </c>
      <c r="J8356">
        <v>95.432746887207031</v>
      </c>
      <c r="K8356">
        <v>95.432746887207031</v>
      </c>
      <c r="L8356">
        <v>91.19</v>
      </c>
      <c r="M8356">
        <v>88.27</v>
      </c>
      <c r="N8356">
        <v>89.73</v>
      </c>
      <c r="O8356">
        <v>90.9</v>
      </c>
      <c r="P8356">
        <v>90.81</v>
      </c>
      <c r="Q8356">
        <v>91.58</v>
      </c>
      <c r="R8356">
        <v>88.12</v>
      </c>
      <c r="S8356">
        <v>87.69</v>
      </c>
      <c r="T8356">
        <v>93.83</v>
      </c>
      <c r="U8356">
        <v>92.05</v>
      </c>
      <c r="V8356">
        <v>84.192314147949219</v>
      </c>
      <c r="W8356">
        <v>83.662086486816406</v>
      </c>
      <c r="X8356">
        <v>92.133110046386719</v>
      </c>
      <c r="Y8356">
        <v>85.125358581542969</v>
      </c>
      <c r="Z8356">
        <v>90.771255493164063</v>
      </c>
      <c r="AA8356">
        <v>80.055122375488281</v>
      </c>
      <c r="AB8356">
        <v>91.508735656738281</v>
      </c>
      <c r="AC8356">
        <v>84.988624572753906</v>
      </c>
      <c r="AD8356">
        <v>83.985389709472656</v>
      </c>
      <c r="AE8356">
        <v>76.826492309570313</v>
      </c>
      <c r="AF8356">
        <v>92.437820434570313</v>
      </c>
      <c r="AG8356">
        <v>100.36643218994141</v>
      </c>
      <c r="AH8356">
        <v>95.904273986816406</v>
      </c>
      <c r="AI8356">
        <v>104.59832000732422</v>
      </c>
      <c r="AJ8356">
        <v>95.000389099121094</v>
      </c>
      <c r="AK8356">
        <v>98</v>
      </c>
    </row>
    <row r="8357" spans="1:37" x14ac:dyDescent="0.55000000000000004">
      <c r="A8357" s="1">
        <v>8351</v>
      </c>
      <c r="B8357">
        <v>97.72821044921875</v>
      </c>
      <c r="C8357">
        <v>97.72821044921875</v>
      </c>
      <c r="D8357">
        <v>97.72821044921875</v>
      </c>
      <c r="E8357">
        <v>97.72821044921875</v>
      </c>
      <c r="F8357">
        <v>97.72821044921875</v>
      </c>
      <c r="G8357">
        <v>107.42952728271484</v>
      </c>
      <c r="H8357">
        <v>107.42952728271484</v>
      </c>
      <c r="I8357">
        <v>107.42952728271484</v>
      </c>
      <c r="J8357">
        <v>107.42952728271484</v>
      </c>
      <c r="K8357">
        <v>107.42952728271484</v>
      </c>
      <c r="L8357">
        <v>109.39</v>
      </c>
      <c r="M8357">
        <v>111.67</v>
      </c>
      <c r="N8357">
        <v>111.46</v>
      </c>
      <c r="O8357">
        <v>111.26</v>
      </c>
      <c r="P8357">
        <v>108.16</v>
      </c>
      <c r="Q8357">
        <v>108.67</v>
      </c>
      <c r="R8357">
        <v>108.62</v>
      </c>
      <c r="S8357">
        <v>108.72</v>
      </c>
      <c r="T8357">
        <v>107.07</v>
      </c>
      <c r="U8357">
        <v>105.63</v>
      </c>
      <c r="V8357">
        <v>93.878860473632813</v>
      </c>
      <c r="W8357">
        <v>91.501747131347656</v>
      </c>
      <c r="X8357">
        <v>101.88706970214844</v>
      </c>
      <c r="Y8357">
        <v>94.448570251464844</v>
      </c>
      <c r="Z8357">
        <v>99.285545349121094</v>
      </c>
      <c r="AA8357">
        <v>87.52728271484375</v>
      </c>
      <c r="AB8357">
        <v>94.841888427734375</v>
      </c>
      <c r="AC8357">
        <v>93.774276733398438</v>
      </c>
      <c r="AD8357">
        <v>91.893310546875</v>
      </c>
      <c r="AE8357">
        <v>86.850242614746094</v>
      </c>
      <c r="AF8357">
        <v>107.10935974121094</v>
      </c>
      <c r="AG8357">
        <v>115.98951721191406</v>
      </c>
      <c r="AH8357">
        <v>111.24827575683594</v>
      </c>
      <c r="AI8357">
        <v>119.84160614013672</v>
      </c>
      <c r="AJ8357">
        <v>104.64858245849609</v>
      </c>
      <c r="AK8357">
        <v>112</v>
      </c>
    </row>
    <row r="8358" spans="1:37" x14ac:dyDescent="0.55000000000000004">
      <c r="A8358" s="1">
        <v>8352</v>
      </c>
      <c r="B8358">
        <v>118.04930877685547</v>
      </c>
      <c r="C8358">
        <v>118.04930877685547</v>
      </c>
      <c r="D8358">
        <v>118.04930877685547</v>
      </c>
      <c r="E8358">
        <v>118.04930877685547</v>
      </c>
      <c r="F8358">
        <v>118.04930877685547</v>
      </c>
      <c r="G8358">
        <v>123.03753662109375</v>
      </c>
      <c r="H8358">
        <v>123.03753662109375</v>
      </c>
      <c r="I8358">
        <v>123.03753662109375</v>
      </c>
      <c r="J8358">
        <v>123.03753662109375</v>
      </c>
      <c r="K8358">
        <v>123.03753662109375</v>
      </c>
      <c r="L8358">
        <v>123.3</v>
      </c>
      <c r="M8358">
        <v>119.48</v>
      </c>
      <c r="N8358">
        <v>123.46</v>
      </c>
      <c r="O8358">
        <v>120.97</v>
      </c>
      <c r="P8358">
        <v>121.38</v>
      </c>
      <c r="Q8358">
        <v>124.79</v>
      </c>
      <c r="R8358">
        <v>123.46</v>
      </c>
      <c r="S8358">
        <v>122.94</v>
      </c>
      <c r="T8358">
        <v>129.34</v>
      </c>
      <c r="U8358">
        <v>125.07</v>
      </c>
      <c r="V8358">
        <v>106.71673583984375</v>
      </c>
      <c r="W8358">
        <v>108.49233245849609</v>
      </c>
      <c r="X8358">
        <v>114.88656616210938</v>
      </c>
      <c r="Y8358">
        <v>106.45987701416016</v>
      </c>
      <c r="Z8358">
        <v>114.19150543212891</v>
      </c>
      <c r="AA8358">
        <v>107.84059906005859</v>
      </c>
      <c r="AB8358">
        <v>115.37944030761719</v>
      </c>
      <c r="AC8358">
        <v>108.42617797851563</v>
      </c>
      <c r="AD8358">
        <v>108.00721740722656</v>
      </c>
      <c r="AE8358">
        <v>107.2127685546875</v>
      </c>
      <c r="AF8358">
        <v>119.89601135253906</v>
      </c>
      <c r="AG8358">
        <v>130.18501281738281</v>
      </c>
      <c r="AH8358">
        <v>125.78643035888672</v>
      </c>
      <c r="AI8358">
        <v>123.68797302246094</v>
      </c>
      <c r="AJ8358">
        <v>121.50592041015625</v>
      </c>
      <c r="AK8358">
        <v>126</v>
      </c>
    </row>
    <row r="8359" spans="1:37" x14ac:dyDescent="0.55000000000000004">
      <c r="A8359" s="1">
        <v>8353</v>
      </c>
      <c r="B8359">
        <v>125.97791290283203</v>
      </c>
      <c r="C8359">
        <v>125.97791290283203</v>
      </c>
      <c r="D8359">
        <v>125.97791290283203</v>
      </c>
      <c r="E8359">
        <v>125.97791290283203</v>
      </c>
      <c r="F8359">
        <v>125.97791290283203</v>
      </c>
      <c r="G8359">
        <v>131.62962341308594</v>
      </c>
      <c r="H8359">
        <v>131.62962341308594</v>
      </c>
      <c r="I8359">
        <v>131.62962341308594</v>
      </c>
      <c r="J8359">
        <v>131.62962341308594</v>
      </c>
      <c r="K8359">
        <v>131.62962341308594</v>
      </c>
      <c r="L8359">
        <v>129.65</v>
      </c>
      <c r="M8359">
        <v>133.26</v>
      </c>
      <c r="N8359">
        <v>128.69999999999999</v>
      </c>
      <c r="O8359">
        <v>134.94</v>
      </c>
      <c r="P8359">
        <v>135.35</v>
      </c>
      <c r="Q8359">
        <v>136.44999999999999</v>
      </c>
      <c r="R8359">
        <v>134.54</v>
      </c>
      <c r="S8359">
        <v>134.19999999999999</v>
      </c>
      <c r="T8359">
        <v>137.07</v>
      </c>
      <c r="U8359">
        <v>137.32</v>
      </c>
      <c r="V8359">
        <v>118.22821044921875</v>
      </c>
      <c r="W8359">
        <v>117.97821044921875</v>
      </c>
      <c r="X8359">
        <v>128.28895568847656</v>
      </c>
      <c r="Y8359">
        <v>121.08583831787109</v>
      </c>
      <c r="Z8359">
        <v>128.37739562988281</v>
      </c>
      <c r="AA8359">
        <v>119.83984375</v>
      </c>
      <c r="AB8359">
        <v>129.79151916503906</v>
      </c>
      <c r="AC8359">
        <v>123.52181243896484</v>
      </c>
      <c r="AD8359">
        <v>122.44396209716797</v>
      </c>
      <c r="AE8359">
        <v>121.09062957763672</v>
      </c>
      <c r="AF8359">
        <v>134.48268127441406</v>
      </c>
      <c r="AG8359">
        <v>144.85704040527344</v>
      </c>
      <c r="AH8359">
        <v>137.38612365722656</v>
      </c>
      <c r="AI8359">
        <v>149.01448059082031</v>
      </c>
      <c r="AJ8359">
        <v>138.44355773925781</v>
      </c>
      <c r="AK8359">
        <v>192</v>
      </c>
    </row>
    <row r="8360" spans="1:37" x14ac:dyDescent="0.55000000000000004">
      <c r="A8360" s="1">
        <v>8354</v>
      </c>
      <c r="B8360">
        <v>186.87123107910156</v>
      </c>
      <c r="C8360">
        <v>186.87123107910156</v>
      </c>
      <c r="D8360">
        <v>186.87123107910156</v>
      </c>
      <c r="E8360">
        <v>186.87123107910156</v>
      </c>
      <c r="F8360">
        <v>186.87123107910156</v>
      </c>
      <c r="G8360">
        <v>193.01524353027344</v>
      </c>
      <c r="H8360">
        <v>193.01524353027344</v>
      </c>
      <c r="I8360">
        <v>193.01524353027344</v>
      </c>
      <c r="J8360">
        <v>193.01524353027344</v>
      </c>
      <c r="K8360">
        <v>193.01524353027344</v>
      </c>
      <c r="L8360">
        <v>187.81</v>
      </c>
      <c r="M8360">
        <v>186.83</v>
      </c>
      <c r="N8360">
        <v>189.25</v>
      </c>
      <c r="O8360">
        <v>174.03</v>
      </c>
      <c r="P8360">
        <v>175.67</v>
      </c>
      <c r="Q8360">
        <v>189.8</v>
      </c>
      <c r="R8360">
        <v>183.22</v>
      </c>
      <c r="S8360">
        <v>184.46</v>
      </c>
      <c r="T8360">
        <v>187.39</v>
      </c>
      <c r="U8360">
        <v>184.54</v>
      </c>
      <c r="V8360">
        <v>154.16053771972656</v>
      </c>
      <c r="W8360">
        <v>154.26240539550781</v>
      </c>
      <c r="X8360">
        <v>167.69914245605469</v>
      </c>
      <c r="Y8360">
        <v>159.94393920898438</v>
      </c>
      <c r="Z8360">
        <v>165.58116149902344</v>
      </c>
      <c r="AA8360">
        <v>174.77345275878906</v>
      </c>
      <c r="AB8360">
        <v>177.83549499511719</v>
      </c>
      <c r="AC8360">
        <v>175.703857421875</v>
      </c>
      <c r="AD8360">
        <v>174.59709167480469</v>
      </c>
      <c r="AE8360">
        <v>172.09078979492188</v>
      </c>
      <c r="AF8360">
        <v>189.19512939453125</v>
      </c>
      <c r="AG8360">
        <v>200.1326904296875</v>
      </c>
      <c r="AH8360">
        <v>191.54403686523438</v>
      </c>
      <c r="AI8360">
        <v>210.24424743652344</v>
      </c>
      <c r="AJ8360">
        <v>192.99237060546875</v>
      </c>
      <c r="AK8360">
        <v>212</v>
      </c>
    </row>
    <row r="8361" spans="1:37" x14ac:dyDescent="0.55000000000000004">
      <c r="A8361" s="1">
        <v>8355</v>
      </c>
      <c r="B8361">
        <v>216.58987426757813</v>
      </c>
      <c r="C8361">
        <v>216.58987426757813</v>
      </c>
      <c r="D8361">
        <v>216.58987426757813</v>
      </c>
      <c r="E8361">
        <v>216.58987426757813</v>
      </c>
      <c r="F8361">
        <v>216.58987426757813</v>
      </c>
      <c r="G8361">
        <v>214.22543334960938</v>
      </c>
      <c r="H8361">
        <v>214.22543334960938</v>
      </c>
      <c r="I8361">
        <v>214.22543334960938</v>
      </c>
      <c r="J8361">
        <v>214.22543334960938</v>
      </c>
      <c r="K8361">
        <v>214.22543334960938</v>
      </c>
      <c r="L8361">
        <v>202.24</v>
      </c>
      <c r="M8361">
        <v>198.19</v>
      </c>
      <c r="N8361">
        <v>208.08</v>
      </c>
      <c r="O8361">
        <v>201.87</v>
      </c>
      <c r="P8361">
        <v>203.02</v>
      </c>
      <c r="Q8361">
        <v>211.3</v>
      </c>
      <c r="R8361">
        <v>198.89</v>
      </c>
      <c r="S8361">
        <v>203.25</v>
      </c>
      <c r="T8361">
        <v>208.23</v>
      </c>
      <c r="U8361">
        <v>208.59</v>
      </c>
      <c r="V8361">
        <v>170.85600280761719</v>
      </c>
      <c r="W8361">
        <v>172.52639770507813</v>
      </c>
      <c r="X8361">
        <v>184.15348815917969</v>
      </c>
      <c r="Y8361">
        <v>179.34649658203125</v>
      </c>
      <c r="Z8361">
        <v>184.98960876464844</v>
      </c>
      <c r="AA8361">
        <v>193.56639099121094</v>
      </c>
      <c r="AB8361">
        <v>200.46168518066406</v>
      </c>
      <c r="AC8361">
        <v>189.93565368652344</v>
      </c>
      <c r="AD8361">
        <v>197.0545654296875</v>
      </c>
      <c r="AE8361">
        <v>192.36326599121094</v>
      </c>
      <c r="AF8361">
        <v>200.73953247070313</v>
      </c>
      <c r="AG8361">
        <v>224.06956481933594</v>
      </c>
      <c r="AH8361">
        <v>209.39454650878906</v>
      </c>
      <c r="AI8361">
        <v>224.656494140625</v>
      </c>
      <c r="AJ8361">
        <v>209.06132507324219</v>
      </c>
      <c r="AK8361">
        <v>144</v>
      </c>
    </row>
    <row r="8362" spans="1:37" x14ac:dyDescent="0.55000000000000004">
      <c r="A8362" s="1">
        <v>8356</v>
      </c>
      <c r="B8362">
        <v>111.25886535644531</v>
      </c>
      <c r="C8362">
        <v>111.25886535644531</v>
      </c>
      <c r="D8362">
        <v>111.25886535644531</v>
      </c>
      <c r="E8362">
        <v>111.25886535644531</v>
      </c>
      <c r="F8362">
        <v>111.25886535644531</v>
      </c>
      <c r="G8362">
        <v>96.614952087402344</v>
      </c>
      <c r="H8362">
        <v>96.614952087402344</v>
      </c>
      <c r="I8362">
        <v>96.614952087402344</v>
      </c>
      <c r="J8362">
        <v>96.614952087402344</v>
      </c>
      <c r="K8362">
        <v>96.614952087402344</v>
      </c>
      <c r="L8362">
        <v>113.85</v>
      </c>
      <c r="M8362">
        <v>111.89</v>
      </c>
      <c r="N8362">
        <v>117.61</v>
      </c>
      <c r="O8362">
        <v>110.54</v>
      </c>
      <c r="P8362">
        <v>107.61</v>
      </c>
      <c r="Q8362">
        <v>104.49</v>
      </c>
      <c r="R8362">
        <v>105.45</v>
      </c>
      <c r="S8362">
        <v>109.8</v>
      </c>
      <c r="T8362">
        <v>103.86</v>
      </c>
      <c r="U8362">
        <v>107.11</v>
      </c>
      <c r="V8362">
        <v>141.73182678222656</v>
      </c>
      <c r="W8362">
        <v>146.96630859375</v>
      </c>
      <c r="X8362">
        <v>159.62815856933594</v>
      </c>
      <c r="Y8362">
        <v>147.98876953125</v>
      </c>
      <c r="Z8362">
        <v>161.82568359375</v>
      </c>
      <c r="AA8362">
        <v>146.44828796386719</v>
      </c>
      <c r="AB8362">
        <v>155.92108154296875</v>
      </c>
      <c r="AC8362">
        <v>148.26698303222656</v>
      </c>
      <c r="AD8362">
        <v>149.10415649414063</v>
      </c>
      <c r="AE8362">
        <v>144.40345764160156</v>
      </c>
      <c r="AF8362">
        <v>113.44366455078125</v>
      </c>
      <c r="AG8362">
        <v>119.50189971923828</v>
      </c>
      <c r="AH8362">
        <v>111.83633422851563</v>
      </c>
      <c r="AI8362">
        <v>124.01704406738281</v>
      </c>
      <c r="AJ8362">
        <v>105.48235321044922</v>
      </c>
      <c r="AK8362">
        <v>107</v>
      </c>
    </row>
    <row r="8363" spans="1:37" x14ac:dyDescent="0.55000000000000004">
      <c r="A8363" s="1">
        <v>8357</v>
      </c>
      <c r="B8363">
        <v>90.195632934570313</v>
      </c>
      <c r="C8363">
        <v>90.195632934570313</v>
      </c>
      <c r="D8363">
        <v>90.195632934570313</v>
      </c>
      <c r="E8363">
        <v>90.195632934570313</v>
      </c>
      <c r="F8363">
        <v>90.195632934570313</v>
      </c>
      <c r="G8363">
        <v>86.881019592285156</v>
      </c>
      <c r="H8363">
        <v>86.881019592285156</v>
      </c>
      <c r="I8363">
        <v>86.881019592285156</v>
      </c>
      <c r="J8363">
        <v>86.881019592285156</v>
      </c>
      <c r="K8363">
        <v>86.881019592285156</v>
      </c>
      <c r="L8363">
        <v>97.38</v>
      </c>
      <c r="M8363">
        <v>94.23</v>
      </c>
      <c r="N8363">
        <v>97.54</v>
      </c>
      <c r="O8363">
        <v>96.07</v>
      </c>
      <c r="P8363">
        <v>96.4</v>
      </c>
      <c r="Q8363">
        <v>91.08</v>
      </c>
      <c r="R8363">
        <v>92.07</v>
      </c>
      <c r="S8363">
        <v>91.18</v>
      </c>
      <c r="T8363">
        <v>98.7</v>
      </c>
      <c r="U8363">
        <v>87.72</v>
      </c>
      <c r="V8363">
        <v>113.47842407226563</v>
      </c>
      <c r="W8363">
        <v>117.77228546142578</v>
      </c>
      <c r="X8363">
        <v>126.17189025878906</v>
      </c>
      <c r="Y8363">
        <v>118.55723571777344</v>
      </c>
      <c r="Z8363">
        <v>133.50300598144531</v>
      </c>
      <c r="AA8363">
        <v>100.80438232421875</v>
      </c>
      <c r="AB8363">
        <v>108.54345703125</v>
      </c>
      <c r="AC8363">
        <v>102.65932464599609</v>
      </c>
      <c r="AD8363">
        <v>102.61891174316406</v>
      </c>
      <c r="AE8363">
        <v>103.34522247314453</v>
      </c>
      <c r="AF8363">
        <v>83.361930847167969</v>
      </c>
      <c r="AG8363">
        <v>101.55019378662109</v>
      </c>
      <c r="AH8363">
        <v>92.790237426757813</v>
      </c>
      <c r="AI8363">
        <v>93.484481811523438</v>
      </c>
      <c r="AJ8363">
        <v>82.474960327148438</v>
      </c>
      <c r="AK8363">
        <v>86</v>
      </c>
    </row>
    <row r="8364" spans="1:37" x14ac:dyDescent="0.55000000000000004">
      <c r="A8364" s="1">
        <v>8358</v>
      </c>
      <c r="B8364">
        <v>82.96405029296875</v>
      </c>
      <c r="C8364">
        <v>82.96405029296875</v>
      </c>
      <c r="D8364">
        <v>82.96405029296875</v>
      </c>
      <c r="E8364">
        <v>82.96405029296875</v>
      </c>
      <c r="F8364">
        <v>82.96405029296875</v>
      </c>
      <c r="G8364">
        <v>81.020881652832031</v>
      </c>
      <c r="H8364">
        <v>81.020881652832031</v>
      </c>
      <c r="I8364">
        <v>81.020881652832031</v>
      </c>
      <c r="J8364">
        <v>81.020881652832031</v>
      </c>
      <c r="K8364">
        <v>81.020881652832031</v>
      </c>
      <c r="L8364">
        <v>72.680000000000007</v>
      </c>
      <c r="M8364">
        <v>73.25</v>
      </c>
      <c r="N8364">
        <v>68.72</v>
      </c>
      <c r="O8364">
        <v>72.94</v>
      </c>
      <c r="P8364">
        <v>74.900000000000006</v>
      </c>
      <c r="Q8364">
        <v>66</v>
      </c>
      <c r="R8364">
        <v>69.540000000000006</v>
      </c>
      <c r="S8364">
        <v>70.63</v>
      </c>
      <c r="T8364">
        <v>71.27</v>
      </c>
      <c r="U8364">
        <v>75.87</v>
      </c>
      <c r="V8364">
        <v>87.648910522460938</v>
      </c>
      <c r="W8364">
        <v>92.855278015136719</v>
      </c>
      <c r="X8364">
        <v>101.73146820068359</v>
      </c>
      <c r="Y8364">
        <v>95.214859008789063</v>
      </c>
      <c r="Z8364">
        <v>109.06497192382813</v>
      </c>
      <c r="AA8364">
        <v>72.795654296875</v>
      </c>
      <c r="AB8364">
        <v>76.525016784667969</v>
      </c>
      <c r="AC8364">
        <v>77.796401977539063</v>
      </c>
      <c r="AD8364">
        <v>69.03009033203125</v>
      </c>
      <c r="AE8364">
        <v>74.041259765625</v>
      </c>
      <c r="AF8364">
        <v>78.355110168457031</v>
      </c>
      <c r="AG8364">
        <v>83.670501708984375</v>
      </c>
      <c r="AH8364">
        <v>76.705978393554688</v>
      </c>
      <c r="AI8364">
        <v>85.623161315917969</v>
      </c>
      <c r="AJ8364">
        <v>72.775360107421875</v>
      </c>
      <c r="AK8364">
        <v>90</v>
      </c>
    </row>
    <row r="8365" spans="1:37" x14ac:dyDescent="0.55000000000000004">
      <c r="A8365" s="1">
        <v>8359</v>
      </c>
      <c r="B8365">
        <v>90.980705261230469</v>
      </c>
      <c r="C8365">
        <v>90.980705261230469</v>
      </c>
      <c r="D8365">
        <v>90.980705261230469</v>
      </c>
      <c r="E8365">
        <v>90.980705261230469</v>
      </c>
      <c r="F8365">
        <v>90.980705261230469</v>
      </c>
      <c r="G8365">
        <v>84.827392578125</v>
      </c>
      <c r="H8365">
        <v>84.827392578125</v>
      </c>
      <c r="I8365">
        <v>84.827392578125</v>
      </c>
      <c r="J8365">
        <v>84.827392578125</v>
      </c>
      <c r="K8365">
        <v>84.827392578125</v>
      </c>
      <c r="L8365">
        <v>80.22</v>
      </c>
      <c r="M8365">
        <v>80.599999999999994</v>
      </c>
      <c r="N8365">
        <v>81.16</v>
      </c>
      <c r="O8365">
        <v>77.94</v>
      </c>
      <c r="P8365">
        <v>84.61</v>
      </c>
      <c r="Q8365">
        <v>81</v>
      </c>
      <c r="R8365">
        <v>81.010000000000005</v>
      </c>
      <c r="S8365">
        <v>80.12</v>
      </c>
      <c r="T8365">
        <v>81.08</v>
      </c>
      <c r="U8365">
        <v>87.42</v>
      </c>
      <c r="V8365">
        <v>79.516998291015625</v>
      </c>
      <c r="W8365">
        <v>80.606773376464844</v>
      </c>
      <c r="X8365">
        <v>91.836593627929688</v>
      </c>
      <c r="Y8365">
        <v>82.189781188964844</v>
      </c>
      <c r="Z8365">
        <v>97.308677673339844</v>
      </c>
      <c r="AA8365">
        <v>69.074554443359375</v>
      </c>
      <c r="AB8365">
        <v>73.310943603515625</v>
      </c>
      <c r="AC8365">
        <v>72.527992248535156</v>
      </c>
      <c r="AD8365">
        <v>68.850288391113281</v>
      </c>
      <c r="AE8365">
        <v>69.4801025390625</v>
      </c>
      <c r="AF8365">
        <v>84.515090942382813</v>
      </c>
      <c r="AG8365">
        <v>92.370376586914063</v>
      </c>
      <c r="AH8365">
        <v>88.179351806640625</v>
      </c>
      <c r="AI8365">
        <v>97.874267578125</v>
      </c>
      <c r="AJ8365">
        <v>80.450576782226563</v>
      </c>
      <c r="AK8365">
        <v>95</v>
      </c>
    </row>
    <row r="8366" spans="1:37" x14ac:dyDescent="0.55000000000000004">
      <c r="A8366" s="1">
        <v>8360</v>
      </c>
      <c r="B8366">
        <v>94.937263488769531</v>
      </c>
      <c r="C8366">
        <v>94.937263488769531</v>
      </c>
      <c r="D8366">
        <v>94.937263488769531</v>
      </c>
      <c r="E8366">
        <v>94.937263488769531</v>
      </c>
      <c r="F8366">
        <v>94.937263488769531</v>
      </c>
      <c r="G8366">
        <v>92.082626342773438</v>
      </c>
      <c r="H8366">
        <v>92.082626342773438</v>
      </c>
      <c r="I8366">
        <v>92.082626342773438</v>
      </c>
      <c r="J8366">
        <v>92.082626342773438</v>
      </c>
      <c r="K8366">
        <v>92.082626342773438</v>
      </c>
      <c r="L8366">
        <v>88.98</v>
      </c>
      <c r="M8366">
        <v>89.59</v>
      </c>
      <c r="N8366">
        <v>92.07</v>
      </c>
      <c r="O8366">
        <v>89</v>
      </c>
      <c r="P8366">
        <v>90.13</v>
      </c>
      <c r="Q8366">
        <v>91.06</v>
      </c>
      <c r="R8366">
        <v>91</v>
      </c>
      <c r="S8366">
        <v>87.44</v>
      </c>
      <c r="T8366">
        <v>91.01</v>
      </c>
      <c r="U8366">
        <v>92.84</v>
      </c>
      <c r="V8366">
        <v>74.944007873535156</v>
      </c>
      <c r="W8366">
        <v>78.522491455078125</v>
      </c>
      <c r="X8366">
        <v>83.994827270507813</v>
      </c>
      <c r="Y8366">
        <v>78.968490600585938</v>
      </c>
      <c r="Z8366">
        <v>92.138298034667969</v>
      </c>
      <c r="AA8366">
        <v>75.582412719726563</v>
      </c>
      <c r="AB8366">
        <v>81.735527038574219</v>
      </c>
      <c r="AC8366">
        <v>75.329811096191406</v>
      </c>
      <c r="AD8366">
        <v>75.965873718261719</v>
      </c>
      <c r="AE8366">
        <v>74.261703491210938</v>
      </c>
      <c r="AF8366">
        <v>96.293052673339844</v>
      </c>
      <c r="AG8366">
        <v>102.46855926513672</v>
      </c>
      <c r="AH8366">
        <v>95.428092956542969</v>
      </c>
      <c r="AI8366">
        <v>97.520309448242188</v>
      </c>
      <c r="AJ8366">
        <v>87.253318786621094</v>
      </c>
      <c r="AK8366">
        <v>71</v>
      </c>
    </row>
    <row r="8367" spans="1:37" x14ac:dyDescent="0.55000000000000004">
      <c r="A8367" s="1">
        <v>8361</v>
      </c>
      <c r="B8367">
        <v>71.398139953613281</v>
      </c>
      <c r="C8367">
        <v>71.398139953613281</v>
      </c>
      <c r="D8367">
        <v>71.398139953613281</v>
      </c>
      <c r="E8367">
        <v>71.398139953613281</v>
      </c>
      <c r="F8367">
        <v>71.398139953613281</v>
      </c>
      <c r="G8367">
        <v>67.692306518554688</v>
      </c>
      <c r="H8367">
        <v>67.692306518554688</v>
      </c>
      <c r="I8367">
        <v>67.692306518554688</v>
      </c>
      <c r="J8367">
        <v>67.692306518554688</v>
      </c>
      <c r="K8367">
        <v>67.692306518554688</v>
      </c>
      <c r="L8367">
        <v>68.83</v>
      </c>
      <c r="M8367">
        <v>67.58</v>
      </c>
      <c r="N8367">
        <v>67.42</v>
      </c>
      <c r="O8367">
        <v>68.489999999999995</v>
      </c>
      <c r="P8367">
        <v>71.69</v>
      </c>
      <c r="Q8367">
        <v>63.4</v>
      </c>
      <c r="R8367">
        <v>66.319999999999993</v>
      </c>
      <c r="S8367">
        <v>67.290000000000006</v>
      </c>
      <c r="T8367">
        <v>66.33</v>
      </c>
      <c r="U8367">
        <v>66.12</v>
      </c>
      <c r="V8367">
        <v>63.465400695800781</v>
      </c>
      <c r="W8367">
        <v>68.794425964355469</v>
      </c>
      <c r="X8367">
        <v>73.800025939941406</v>
      </c>
      <c r="Y8367">
        <v>68.719673156738281</v>
      </c>
      <c r="Z8367">
        <v>78.424003601074219</v>
      </c>
      <c r="AA8367">
        <v>67.927223205566406</v>
      </c>
      <c r="AB8367">
        <v>70.996871948242188</v>
      </c>
      <c r="AC8367">
        <v>65.06463623046875</v>
      </c>
      <c r="AD8367">
        <v>66.859405517578125</v>
      </c>
      <c r="AE8367">
        <v>61.751132965087891</v>
      </c>
      <c r="AF8367">
        <v>69.416366577148438</v>
      </c>
      <c r="AG8367">
        <v>73.834632873535156</v>
      </c>
      <c r="AH8367">
        <v>71.521598815917969</v>
      </c>
      <c r="AI8367">
        <v>70.93157958984375</v>
      </c>
      <c r="AJ8367">
        <v>63.617862701416016</v>
      </c>
      <c r="AK8367">
        <v>76</v>
      </c>
    </row>
    <row r="8368" spans="1:37" x14ac:dyDescent="0.55000000000000004">
      <c r="A8368" s="1">
        <v>8362</v>
      </c>
      <c r="B8368">
        <v>76.724716186523438</v>
      </c>
      <c r="C8368">
        <v>76.724716186523438</v>
      </c>
      <c r="D8368">
        <v>76.724716186523438</v>
      </c>
      <c r="E8368">
        <v>76.724716186523438</v>
      </c>
      <c r="F8368">
        <v>76.724716186523438</v>
      </c>
      <c r="G8368">
        <v>73.585746765136719</v>
      </c>
      <c r="H8368">
        <v>73.585746765136719</v>
      </c>
      <c r="I8368">
        <v>73.585746765136719</v>
      </c>
      <c r="J8368">
        <v>73.585746765136719</v>
      </c>
      <c r="K8368">
        <v>73.585746765136719</v>
      </c>
      <c r="L8368">
        <v>76.23</v>
      </c>
      <c r="M8368">
        <v>77.36</v>
      </c>
      <c r="N8368">
        <v>75.92</v>
      </c>
      <c r="O8368">
        <v>73.62</v>
      </c>
      <c r="P8368">
        <v>76.02</v>
      </c>
      <c r="Q8368">
        <v>81.45</v>
      </c>
      <c r="R8368">
        <v>77.739999999999995</v>
      </c>
      <c r="S8368">
        <v>78.27</v>
      </c>
      <c r="T8368">
        <v>84.85</v>
      </c>
      <c r="U8368">
        <v>79.180000000000007</v>
      </c>
      <c r="V8368">
        <v>61.332935333251953</v>
      </c>
      <c r="W8368">
        <v>62.947174072265625</v>
      </c>
      <c r="X8368">
        <v>69.132698059082031</v>
      </c>
      <c r="Y8368">
        <v>61.790969848632813</v>
      </c>
      <c r="Z8368">
        <v>74.135818481445313</v>
      </c>
      <c r="AA8368">
        <v>60.440784454345703</v>
      </c>
      <c r="AB8368">
        <v>63.571353912353516</v>
      </c>
      <c r="AC8368">
        <v>60.276535034179688</v>
      </c>
      <c r="AD8368">
        <v>62.078449249267578</v>
      </c>
      <c r="AE8368">
        <v>60.736286163330078</v>
      </c>
      <c r="AF8368">
        <v>71.809013366699219</v>
      </c>
      <c r="AG8368">
        <v>75.38134765625</v>
      </c>
      <c r="AH8368">
        <v>71.393928527832031</v>
      </c>
      <c r="AI8368">
        <v>72.213790893554688</v>
      </c>
      <c r="AJ8368">
        <v>63.562965393066406</v>
      </c>
      <c r="AK8368">
        <v>75</v>
      </c>
    </row>
    <row r="8369" spans="1:37" x14ac:dyDescent="0.55000000000000004">
      <c r="A8369" s="1">
        <v>8363</v>
      </c>
      <c r="B8369">
        <v>76.841255187988281</v>
      </c>
      <c r="C8369">
        <v>76.841255187988281</v>
      </c>
      <c r="D8369">
        <v>76.841255187988281</v>
      </c>
      <c r="E8369">
        <v>76.841255187988281</v>
      </c>
      <c r="F8369">
        <v>76.841255187988281</v>
      </c>
      <c r="G8369">
        <v>76.249237060546875</v>
      </c>
      <c r="H8369">
        <v>76.249237060546875</v>
      </c>
      <c r="I8369">
        <v>76.249237060546875</v>
      </c>
      <c r="J8369">
        <v>76.249237060546875</v>
      </c>
      <c r="K8369">
        <v>76.249237060546875</v>
      </c>
      <c r="L8369">
        <v>74.02</v>
      </c>
      <c r="M8369">
        <v>74.02</v>
      </c>
      <c r="N8369">
        <v>76.44</v>
      </c>
      <c r="O8369">
        <v>77.92</v>
      </c>
      <c r="P8369">
        <v>74.510000000000005</v>
      </c>
      <c r="Q8369">
        <v>83.75</v>
      </c>
      <c r="R8369">
        <v>76.709999999999994</v>
      </c>
      <c r="S8369">
        <v>77.72</v>
      </c>
      <c r="T8369">
        <v>82.87</v>
      </c>
      <c r="U8369">
        <v>78.930000000000007</v>
      </c>
      <c r="V8369">
        <v>57.482681274414063</v>
      </c>
      <c r="W8369">
        <v>62.575206756591797</v>
      </c>
      <c r="X8369">
        <v>67.806854248046875</v>
      </c>
      <c r="Y8369">
        <v>63.504753112792969</v>
      </c>
      <c r="Z8369">
        <v>71.147048950195313</v>
      </c>
      <c r="AA8369">
        <v>58.558265686035156</v>
      </c>
      <c r="AB8369">
        <v>64.490036010742188</v>
      </c>
      <c r="AC8369">
        <v>59.373485565185547</v>
      </c>
      <c r="AD8369">
        <v>56.215904235839844</v>
      </c>
      <c r="AE8369">
        <v>54.603446960449219</v>
      </c>
      <c r="AF8369">
        <v>71.924400329589844</v>
      </c>
      <c r="AG8369">
        <v>74.611701965332031</v>
      </c>
      <c r="AH8369">
        <v>70.770004272460938</v>
      </c>
      <c r="AI8369">
        <v>74.1011962890625</v>
      </c>
      <c r="AJ8369">
        <v>66.065116882324219</v>
      </c>
      <c r="AK8369">
        <v>58</v>
      </c>
    </row>
    <row r="8370" spans="1:37" x14ac:dyDescent="0.55000000000000004">
      <c r="A8370" s="1">
        <v>8364</v>
      </c>
      <c r="B8370">
        <v>53.784286499023438</v>
      </c>
      <c r="C8370">
        <v>53.784286499023438</v>
      </c>
      <c r="D8370">
        <v>53.784286499023438</v>
      </c>
      <c r="E8370">
        <v>53.784286499023438</v>
      </c>
      <c r="F8370">
        <v>53.784286499023438</v>
      </c>
      <c r="G8370">
        <v>51.120746612548828</v>
      </c>
      <c r="H8370">
        <v>51.120746612548828</v>
      </c>
      <c r="I8370">
        <v>51.120746612548828</v>
      </c>
      <c r="J8370">
        <v>51.120746612548828</v>
      </c>
      <c r="K8370">
        <v>51.120746612548828</v>
      </c>
      <c r="L8370">
        <v>54.97</v>
      </c>
      <c r="M8370">
        <v>54</v>
      </c>
      <c r="N8370">
        <v>50.58</v>
      </c>
      <c r="O8370">
        <v>53.27</v>
      </c>
      <c r="P8370">
        <v>56.89</v>
      </c>
      <c r="Q8370">
        <v>54.85</v>
      </c>
      <c r="R8370">
        <v>53.78</v>
      </c>
      <c r="S8370">
        <v>54.5</v>
      </c>
      <c r="T8370">
        <v>53.5</v>
      </c>
      <c r="U8370">
        <v>52.77</v>
      </c>
      <c r="V8370">
        <v>49.748291015625</v>
      </c>
      <c r="W8370">
        <v>53.911720275878906</v>
      </c>
      <c r="X8370">
        <v>61.037391662597656</v>
      </c>
      <c r="Y8370">
        <v>55.226402282714844</v>
      </c>
      <c r="Z8370">
        <v>64.881607055664063</v>
      </c>
      <c r="AA8370">
        <v>44.958183288574219</v>
      </c>
      <c r="AB8370">
        <v>47.304248809814453</v>
      </c>
      <c r="AC8370">
        <v>46.816265106201172</v>
      </c>
      <c r="AD8370">
        <v>46.592544555664063</v>
      </c>
      <c r="AE8370">
        <v>41.739658355712891</v>
      </c>
      <c r="AF8370">
        <v>49.138450622558594</v>
      </c>
      <c r="AG8370">
        <v>51.287471771240234</v>
      </c>
      <c r="AH8370">
        <v>51.158267974853516</v>
      </c>
      <c r="AI8370">
        <v>47.949512481689453</v>
      </c>
      <c r="AJ8370">
        <v>45.081390380859375</v>
      </c>
      <c r="AK8370">
        <v>53</v>
      </c>
    </row>
    <row r="8371" spans="1:37" x14ac:dyDescent="0.55000000000000004">
      <c r="A8371" s="1">
        <v>8365</v>
      </c>
      <c r="B8371">
        <v>55.580120086669922</v>
      </c>
      <c r="C8371">
        <v>55.580120086669922</v>
      </c>
      <c r="D8371">
        <v>55.580120086669922</v>
      </c>
      <c r="E8371">
        <v>55.580120086669922</v>
      </c>
      <c r="F8371">
        <v>55.580120086669922</v>
      </c>
      <c r="G8371">
        <v>59.056671142578125</v>
      </c>
      <c r="H8371">
        <v>59.056671142578125</v>
      </c>
      <c r="I8371">
        <v>59.056671142578125</v>
      </c>
      <c r="J8371">
        <v>59.056671142578125</v>
      </c>
      <c r="K8371">
        <v>59.056671142578125</v>
      </c>
      <c r="L8371">
        <v>54.36</v>
      </c>
      <c r="M8371">
        <v>53.57</v>
      </c>
      <c r="N8371">
        <v>56.33</v>
      </c>
      <c r="O8371">
        <v>55.27</v>
      </c>
      <c r="P8371">
        <v>56.64</v>
      </c>
      <c r="Q8371">
        <v>55.91</v>
      </c>
      <c r="R8371">
        <v>56.02</v>
      </c>
      <c r="S8371">
        <v>54.85</v>
      </c>
      <c r="T8371">
        <v>54.1</v>
      </c>
      <c r="U8371">
        <v>57.49</v>
      </c>
      <c r="V8371">
        <v>50.767791748046875</v>
      </c>
      <c r="W8371">
        <v>51.046108245849609</v>
      </c>
      <c r="X8371">
        <v>60.797203063964844</v>
      </c>
      <c r="Y8371">
        <v>54.59332275390625</v>
      </c>
      <c r="Z8371">
        <v>60.680198669433594</v>
      </c>
      <c r="AA8371">
        <v>41.088798522949219</v>
      </c>
      <c r="AB8371">
        <v>43.693523406982422</v>
      </c>
      <c r="AC8371">
        <v>44.978176116943359</v>
      </c>
      <c r="AD8371">
        <v>40.042373657226563</v>
      </c>
      <c r="AE8371">
        <v>39.665493011474609</v>
      </c>
      <c r="AF8371">
        <v>51.945587158203125</v>
      </c>
      <c r="AG8371">
        <v>52.118919372558594</v>
      </c>
      <c r="AH8371">
        <v>53.100223541259766</v>
      </c>
      <c r="AI8371">
        <v>48.727813720703125</v>
      </c>
      <c r="AJ8371">
        <v>46.927074432373047</v>
      </c>
      <c r="AK8371">
        <v>59</v>
      </c>
    </row>
    <row r="8372" spans="1:37" x14ac:dyDescent="0.55000000000000004">
      <c r="A8372" s="1">
        <v>8366</v>
      </c>
      <c r="B8372">
        <v>62.696197509765625</v>
      </c>
      <c r="C8372">
        <v>62.696197509765625</v>
      </c>
      <c r="D8372">
        <v>62.696197509765625</v>
      </c>
      <c r="E8372">
        <v>62.696197509765625</v>
      </c>
      <c r="F8372">
        <v>62.696197509765625</v>
      </c>
      <c r="G8372">
        <v>62.983329772949219</v>
      </c>
      <c r="H8372">
        <v>62.983329772949219</v>
      </c>
      <c r="I8372">
        <v>62.983329772949219</v>
      </c>
      <c r="J8372">
        <v>62.983329772949219</v>
      </c>
      <c r="K8372">
        <v>62.983329772949219</v>
      </c>
      <c r="L8372">
        <v>65.27</v>
      </c>
      <c r="M8372">
        <v>65.680000000000007</v>
      </c>
      <c r="N8372">
        <v>64.38</v>
      </c>
      <c r="O8372">
        <v>68.3</v>
      </c>
      <c r="P8372">
        <v>65.959999999999994</v>
      </c>
      <c r="Q8372">
        <v>66.38</v>
      </c>
      <c r="R8372">
        <v>69.38</v>
      </c>
      <c r="S8372">
        <v>65.319999999999993</v>
      </c>
      <c r="T8372">
        <v>65.34</v>
      </c>
      <c r="U8372">
        <v>64.040000000000006</v>
      </c>
      <c r="V8372">
        <v>54.531135559082031</v>
      </c>
      <c r="W8372">
        <v>55.917842864990234</v>
      </c>
      <c r="X8372">
        <v>64.813095092773438</v>
      </c>
      <c r="Y8372">
        <v>57.876174926757813</v>
      </c>
      <c r="Z8372">
        <v>63.881149291992188</v>
      </c>
      <c r="AA8372">
        <v>48.032577514648438</v>
      </c>
      <c r="AB8372">
        <v>52.534866333007813</v>
      </c>
      <c r="AC8372">
        <v>51.748439788818359</v>
      </c>
      <c r="AD8372">
        <v>44.201198577880859</v>
      </c>
      <c r="AE8372">
        <v>43.224311828613281</v>
      </c>
      <c r="AF8372">
        <v>62.980194091796875</v>
      </c>
      <c r="AG8372">
        <v>60.949127197265625</v>
      </c>
      <c r="AH8372">
        <v>63.359302520751953</v>
      </c>
      <c r="AI8372">
        <v>56.480739593505859</v>
      </c>
      <c r="AJ8372">
        <v>60.431419372558594</v>
      </c>
      <c r="AK8372">
        <v>49</v>
      </c>
    </row>
    <row r="8373" spans="1:37" x14ac:dyDescent="0.55000000000000004">
      <c r="A8373" s="1">
        <v>8367</v>
      </c>
      <c r="B8373">
        <v>50.6922607421875</v>
      </c>
      <c r="C8373">
        <v>50.6922607421875</v>
      </c>
      <c r="D8373">
        <v>50.6922607421875</v>
      </c>
      <c r="E8373">
        <v>50.6922607421875</v>
      </c>
      <c r="F8373">
        <v>50.6922607421875</v>
      </c>
      <c r="G8373">
        <v>54.984764099121094</v>
      </c>
      <c r="H8373">
        <v>54.984764099121094</v>
      </c>
      <c r="I8373">
        <v>54.984764099121094</v>
      </c>
      <c r="J8373">
        <v>54.984764099121094</v>
      </c>
      <c r="K8373">
        <v>54.984764099121094</v>
      </c>
      <c r="L8373">
        <v>56.04</v>
      </c>
      <c r="M8373">
        <v>56.25</v>
      </c>
      <c r="N8373">
        <v>54.29</v>
      </c>
      <c r="O8373">
        <v>56.65</v>
      </c>
      <c r="P8373">
        <v>52.9</v>
      </c>
      <c r="Q8373">
        <v>53.62</v>
      </c>
      <c r="R8373">
        <v>55.42</v>
      </c>
      <c r="S8373">
        <v>55.12</v>
      </c>
      <c r="T8373">
        <v>56.17</v>
      </c>
      <c r="U8373">
        <v>52.98</v>
      </c>
      <c r="V8373">
        <v>51.799240112304688</v>
      </c>
      <c r="W8373">
        <v>54.078086853027344</v>
      </c>
      <c r="X8373">
        <v>64.047767639160156</v>
      </c>
      <c r="Y8373">
        <v>58.078266143798828</v>
      </c>
      <c r="Z8373">
        <v>67.175918579101563</v>
      </c>
      <c r="AA8373">
        <v>44.549293518066406</v>
      </c>
      <c r="AB8373">
        <v>48.637748718261719</v>
      </c>
      <c r="AC8373">
        <v>48.175151824951172</v>
      </c>
      <c r="AD8373">
        <v>44.994117736816406</v>
      </c>
      <c r="AE8373">
        <v>38.695720672607422</v>
      </c>
      <c r="AF8373">
        <v>55.71533203125</v>
      </c>
      <c r="AG8373">
        <v>54.799114227294922</v>
      </c>
      <c r="AH8373">
        <v>55.908740997314453</v>
      </c>
      <c r="AI8373">
        <v>49.003841400146484</v>
      </c>
      <c r="AJ8373">
        <v>52.802711486816406</v>
      </c>
      <c r="AK8373">
        <v>44</v>
      </c>
    </row>
    <row r="8374" spans="1:37" x14ac:dyDescent="0.55000000000000004">
      <c r="A8374" s="1">
        <v>8368</v>
      </c>
      <c r="B8374">
        <v>48.782913208007813</v>
      </c>
      <c r="C8374">
        <v>48.782913208007813</v>
      </c>
      <c r="D8374">
        <v>48.782913208007813</v>
      </c>
      <c r="E8374">
        <v>48.782913208007813</v>
      </c>
      <c r="F8374">
        <v>48.782913208007813</v>
      </c>
      <c r="G8374">
        <v>52.108768463134766</v>
      </c>
      <c r="H8374">
        <v>52.108768463134766</v>
      </c>
      <c r="I8374">
        <v>52.108768463134766</v>
      </c>
      <c r="J8374">
        <v>52.108768463134766</v>
      </c>
      <c r="K8374">
        <v>52.108768463134766</v>
      </c>
      <c r="L8374">
        <v>50.69</v>
      </c>
      <c r="M8374">
        <v>52.64</v>
      </c>
      <c r="N8374">
        <v>49.47</v>
      </c>
      <c r="O8374">
        <v>49.05</v>
      </c>
      <c r="P8374">
        <v>50.18</v>
      </c>
      <c r="Q8374">
        <v>51.32</v>
      </c>
      <c r="R8374">
        <v>49.43</v>
      </c>
      <c r="S8374">
        <v>52.22</v>
      </c>
      <c r="T8374">
        <v>49.34</v>
      </c>
      <c r="U8374">
        <v>50.32</v>
      </c>
      <c r="V8374">
        <v>48.553989410400391</v>
      </c>
      <c r="W8374">
        <v>49.2928466796875</v>
      </c>
      <c r="X8374">
        <v>61.048503875732422</v>
      </c>
      <c r="Y8374">
        <v>53.503467559814453</v>
      </c>
      <c r="Z8374">
        <v>60.581714630126953</v>
      </c>
      <c r="AA8374">
        <v>37.763278961181641</v>
      </c>
      <c r="AB8374">
        <v>43.480083465576172</v>
      </c>
      <c r="AC8374">
        <v>42.856975555419922</v>
      </c>
      <c r="AD8374">
        <v>38.541484832763672</v>
      </c>
      <c r="AE8374">
        <v>38.687667846679688</v>
      </c>
      <c r="AF8374">
        <v>54.598304748535156</v>
      </c>
      <c r="AG8374">
        <v>54.331218719482422</v>
      </c>
      <c r="AH8374">
        <v>53.852519989013672</v>
      </c>
      <c r="AI8374">
        <v>46.407428741455078</v>
      </c>
      <c r="AJ8374">
        <v>49.124538421630859</v>
      </c>
      <c r="AK8374">
        <v>50</v>
      </c>
    </row>
    <row r="8375" spans="1:37" x14ac:dyDescent="0.55000000000000004">
      <c r="A8375" s="1">
        <v>8369</v>
      </c>
      <c r="B8375">
        <v>52.833961486816406</v>
      </c>
      <c r="C8375">
        <v>52.833961486816406</v>
      </c>
      <c r="D8375">
        <v>52.833961486816406</v>
      </c>
      <c r="E8375">
        <v>52.833961486816406</v>
      </c>
      <c r="F8375">
        <v>52.833961486816406</v>
      </c>
      <c r="G8375">
        <v>66.197334289550781</v>
      </c>
      <c r="H8375">
        <v>66.197334289550781</v>
      </c>
      <c r="I8375">
        <v>66.197334289550781</v>
      </c>
      <c r="J8375">
        <v>66.197334289550781</v>
      </c>
      <c r="K8375">
        <v>66.197334289550781</v>
      </c>
      <c r="L8375">
        <v>61.6</v>
      </c>
      <c r="M8375">
        <v>59.68</v>
      </c>
      <c r="N8375">
        <v>61.9</v>
      </c>
      <c r="O8375">
        <v>61.13</v>
      </c>
      <c r="P8375">
        <v>60.44</v>
      </c>
      <c r="Q8375">
        <v>60.15</v>
      </c>
      <c r="R8375">
        <v>59.25</v>
      </c>
      <c r="S8375">
        <v>61.89</v>
      </c>
      <c r="T8375">
        <v>60.11</v>
      </c>
      <c r="U8375">
        <v>57.66</v>
      </c>
      <c r="V8375">
        <v>52.341617584228516</v>
      </c>
      <c r="W8375">
        <v>52.230419158935547</v>
      </c>
      <c r="X8375">
        <v>66.708244323730469</v>
      </c>
      <c r="Y8375">
        <v>54.206710815429688</v>
      </c>
      <c r="Z8375">
        <v>63.843654632568359</v>
      </c>
      <c r="AA8375">
        <v>42.055469512939453</v>
      </c>
      <c r="AB8375">
        <v>45.770896911621094</v>
      </c>
      <c r="AC8375">
        <v>50.330368041992188</v>
      </c>
      <c r="AD8375">
        <v>46.272148132324219</v>
      </c>
      <c r="AE8375">
        <v>42.325832366943359</v>
      </c>
      <c r="AF8375">
        <v>61.437049865722656</v>
      </c>
      <c r="AG8375">
        <v>66.417999267578125</v>
      </c>
      <c r="AH8375">
        <v>57.947929382324219</v>
      </c>
      <c r="AI8375">
        <v>52.248619079589844</v>
      </c>
      <c r="AJ8375">
        <v>54.414684295654297</v>
      </c>
      <c r="AK8375">
        <v>68</v>
      </c>
    </row>
    <row r="8376" spans="1:37" x14ac:dyDescent="0.55000000000000004">
      <c r="A8376" s="1">
        <v>8370</v>
      </c>
      <c r="B8376">
        <v>70.624671936035156</v>
      </c>
      <c r="C8376">
        <v>70.624671936035156</v>
      </c>
      <c r="D8376">
        <v>70.624671936035156</v>
      </c>
      <c r="E8376">
        <v>70.624671936035156</v>
      </c>
      <c r="F8376">
        <v>70.624671936035156</v>
      </c>
      <c r="G8376">
        <v>78.143913269042969</v>
      </c>
      <c r="H8376">
        <v>78.143913269042969</v>
      </c>
      <c r="I8376">
        <v>78.143913269042969</v>
      </c>
      <c r="J8376">
        <v>78.143913269042969</v>
      </c>
      <c r="K8376">
        <v>78.143913269042969</v>
      </c>
      <c r="L8376">
        <v>81.53</v>
      </c>
      <c r="M8376">
        <v>82.47</v>
      </c>
      <c r="N8376">
        <v>85.82</v>
      </c>
      <c r="O8376">
        <v>85.22</v>
      </c>
      <c r="P8376">
        <v>81.27</v>
      </c>
      <c r="Q8376">
        <v>73.75</v>
      </c>
      <c r="R8376">
        <v>76.33</v>
      </c>
      <c r="S8376">
        <v>81.39</v>
      </c>
      <c r="T8376">
        <v>82.4</v>
      </c>
      <c r="U8376">
        <v>77.86</v>
      </c>
      <c r="V8376">
        <v>63.375003814697266</v>
      </c>
      <c r="W8376">
        <v>65.645782470703125</v>
      </c>
      <c r="X8376">
        <v>72.060859680175781</v>
      </c>
      <c r="Y8376">
        <v>65.456565856933594</v>
      </c>
      <c r="Z8376">
        <v>76.286056518554688</v>
      </c>
      <c r="AA8376">
        <v>57.173423767089844</v>
      </c>
      <c r="AB8376">
        <v>63.828548431396484</v>
      </c>
      <c r="AC8376">
        <v>64.20599365234375</v>
      </c>
      <c r="AD8376">
        <v>64.163238525390625</v>
      </c>
      <c r="AE8376">
        <v>59.060962677001953</v>
      </c>
      <c r="AF8376">
        <v>77.739776611328125</v>
      </c>
      <c r="AG8376">
        <v>85.558525085449219</v>
      </c>
      <c r="AH8376">
        <v>79.478630065917969</v>
      </c>
      <c r="AI8376">
        <v>82.305305480957031</v>
      </c>
      <c r="AJ8376">
        <v>75.660263061523438</v>
      </c>
      <c r="AK8376">
        <v>110</v>
      </c>
    </row>
    <row r="8377" spans="1:37" x14ac:dyDescent="0.55000000000000004">
      <c r="A8377" s="1">
        <v>8371</v>
      </c>
      <c r="B8377">
        <v>118.88284301757813</v>
      </c>
      <c r="C8377">
        <v>118.88284301757813</v>
      </c>
      <c r="D8377">
        <v>118.88284301757813</v>
      </c>
      <c r="E8377">
        <v>118.88284301757813</v>
      </c>
      <c r="F8377">
        <v>118.88284301757813</v>
      </c>
      <c r="G8377">
        <v>135.92314147949219</v>
      </c>
      <c r="H8377">
        <v>135.92314147949219</v>
      </c>
      <c r="I8377">
        <v>135.92314147949219</v>
      </c>
      <c r="J8377">
        <v>135.92314147949219</v>
      </c>
      <c r="K8377">
        <v>135.92314147949219</v>
      </c>
      <c r="L8377">
        <v>126.04</v>
      </c>
      <c r="M8377">
        <v>128.62</v>
      </c>
      <c r="N8377">
        <v>130.44</v>
      </c>
      <c r="O8377">
        <v>126.89</v>
      </c>
      <c r="P8377">
        <v>133.46</v>
      </c>
      <c r="Q8377">
        <v>131.27000000000001</v>
      </c>
      <c r="R8377">
        <v>125.64</v>
      </c>
      <c r="S8377">
        <v>127.91</v>
      </c>
      <c r="T8377">
        <v>133.26</v>
      </c>
      <c r="U8377">
        <v>130.78</v>
      </c>
      <c r="V8377">
        <v>92.312492370605469</v>
      </c>
      <c r="W8377">
        <v>94.882431030273438</v>
      </c>
      <c r="X8377">
        <v>100.13416290283203</v>
      </c>
      <c r="Y8377">
        <v>93.240219116210938</v>
      </c>
      <c r="Z8377">
        <v>105.81765747070313</v>
      </c>
      <c r="AA8377">
        <v>98.649833679199219</v>
      </c>
      <c r="AB8377">
        <v>103.61644744873047</v>
      </c>
      <c r="AC8377">
        <v>97.993690490722656</v>
      </c>
      <c r="AD8377">
        <v>96.741432189941406</v>
      </c>
      <c r="AE8377">
        <v>96.11663818359375</v>
      </c>
      <c r="AF8377">
        <v>126.54911804199219</v>
      </c>
      <c r="AG8377">
        <v>133.090576171875</v>
      </c>
      <c r="AH8377">
        <v>127.81533813476563</v>
      </c>
      <c r="AI8377">
        <v>135.48678588867188</v>
      </c>
      <c r="AJ8377">
        <v>130.12283325195313</v>
      </c>
      <c r="AK8377">
        <v>129</v>
      </c>
    </row>
    <row r="8378" spans="1:37" x14ac:dyDescent="0.55000000000000004">
      <c r="A8378" s="1">
        <v>8372</v>
      </c>
      <c r="B8378">
        <v>129.23251342773438</v>
      </c>
      <c r="C8378">
        <v>129.23251342773438</v>
      </c>
      <c r="D8378">
        <v>129.23251342773438</v>
      </c>
      <c r="E8378">
        <v>129.23251342773438</v>
      </c>
      <c r="F8378">
        <v>129.23251342773438</v>
      </c>
      <c r="G8378">
        <v>179.97451782226563</v>
      </c>
      <c r="H8378">
        <v>179.97451782226563</v>
      </c>
      <c r="I8378">
        <v>179.97451782226563</v>
      </c>
      <c r="J8378">
        <v>179.97451782226563</v>
      </c>
      <c r="K8378">
        <v>179.97451782226563</v>
      </c>
      <c r="L8378">
        <v>151.62</v>
      </c>
      <c r="M8378">
        <v>146.55000000000001</v>
      </c>
      <c r="N8378">
        <v>154.75</v>
      </c>
      <c r="O8378">
        <v>154.33000000000001</v>
      </c>
      <c r="P8378">
        <v>151.69999999999999</v>
      </c>
      <c r="Q8378">
        <v>146.43</v>
      </c>
      <c r="R8378">
        <v>144.74</v>
      </c>
      <c r="S8378">
        <v>145.46</v>
      </c>
      <c r="T8378">
        <v>145.94</v>
      </c>
      <c r="U8378">
        <v>146.81</v>
      </c>
      <c r="V8378">
        <v>123.48186492919922</v>
      </c>
      <c r="W8378">
        <v>124.85186767578125</v>
      </c>
      <c r="X8378">
        <v>130.35781860351563</v>
      </c>
      <c r="Y8378">
        <v>124.322509765625</v>
      </c>
      <c r="Z8378">
        <v>132.23956298828125</v>
      </c>
      <c r="AA8378">
        <v>125.93698883056641</v>
      </c>
      <c r="AB8378">
        <v>135.67013549804688</v>
      </c>
      <c r="AC8378">
        <v>130.87490844726563</v>
      </c>
      <c r="AD8378">
        <v>130.98414611816406</v>
      </c>
      <c r="AE8378">
        <v>127.81031799316406</v>
      </c>
      <c r="AF8378">
        <v>145.30671691894531</v>
      </c>
      <c r="AG8378">
        <v>154.02752685546875</v>
      </c>
      <c r="AH8378">
        <v>149.25701904296875</v>
      </c>
      <c r="AI8378">
        <v>162.52549743652344</v>
      </c>
      <c r="AJ8378">
        <v>146.61041259765625</v>
      </c>
      <c r="AK8378">
        <v>123</v>
      </c>
    </row>
    <row r="8379" spans="1:37" x14ac:dyDescent="0.55000000000000004">
      <c r="A8379" s="1">
        <v>8373</v>
      </c>
      <c r="B8379">
        <v>125.76087188720703</v>
      </c>
      <c r="C8379">
        <v>125.76087188720703</v>
      </c>
      <c r="D8379">
        <v>125.76087188720703</v>
      </c>
      <c r="E8379">
        <v>125.76087188720703</v>
      </c>
      <c r="F8379">
        <v>125.76087188720703</v>
      </c>
      <c r="G8379">
        <v>135.93991088867188</v>
      </c>
      <c r="H8379">
        <v>135.93991088867188</v>
      </c>
      <c r="I8379">
        <v>135.93991088867188</v>
      </c>
      <c r="J8379">
        <v>135.93991088867188</v>
      </c>
      <c r="K8379">
        <v>135.93991088867188</v>
      </c>
      <c r="L8379">
        <v>137.52000000000001</v>
      </c>
      <c r="M8379">
        <v>132.44999999999999</v>
      </c>
      <c r="N8379">
        <v>140.08000000000001</v>
      </c>
      <c r="O8379">
        <v>145.81</v>
      </c>
      <c r="P8379">
        <v>141.66999999999999</v>
      </c>
      <c r="Q8379">
        <v>131.43</v>
      </c>
      <c r="R8379">
        <v>136.11000000000001</v>
      </c>
      <c r="S8379">
        <v>138.85</v>
      </c>
      <c r="T8379">
        <v>134.91999999999999</v>
      </c>
      <c r="U8379">
        <v>137.86000000000001</v>
      </c>
      <c r="V8379">
        <v>130.84278869628906</v>
      </c>
      <c r="W8379">
        <v>134.51963806152344</v>
      </c>
      <c r="X8379">
        <v>140.4578857421875</v>
      </c>
      <c r="Y8379">
        <v>136.636962890625</v>
      </c>
      <c r="Z8379">
        <v>144.28643798828125</v>
      </c>
      <c r="AA8379">
        <v>129.86456298828125</v>
      </c>
      <c r="AB8379">
        <v>137.61972045898438</v>
      </c>
      <c r="AC8379">
        <v>134.58424377441406</v>
      </c>
      <c r="AD8379">
        <v>129.68013000488281</v>
      </c>
      <c r="AE8379">
        <v>131.45538330078125</v>
      </c>
      <c r="AF8379">
        <v>129.44593811035156</v>
      </c>
      <c r="AG8379">
        <v>137.64509582519531</v>
      </c>
      <c r="AH8379">
        <v>131.36238098144531</v>
      </c>
      <c r="AI8379">
        <v>138.57896423339844</v>
      </c>
      <c r="AJ8379">
        <v>131.03727722167969</v>
      </c>
      <c r="AK8379">
        <v>109</v>
      </c>
    </row>
    <row r="8380" spans="1:37" x14ac:dyDescent="0.55000000000000004">
      <c r="A8380" s="1">
        <v>8374</v>
      </c>
      <c r="B8380">
        <v>109.12178802490234</v>
      </c>
      <c r="C8380">
        <v>109.12178802490234</v>
      </c>
      <c r="D8380">
        <v>109.12178802490234</v>
      </c>
      <c r="E8380">
        <v>109.12178802490234</v>
      </c>
      <c r="F8380">
        <v>109.12178802490234</v>
      </c>
      <c r="G8380">
        <v>110.95394134521484</v>
      </c>
      <c r="H8380">
        <v>110.95394134521484</v>
      </c>
      <c r="I8380">
        <v>110.95394134521484</v>
      </c>
      <c r="J8380">
        <v>110.95394134521484</v>
      </c>
      <c r="K8380">
        <v>110.95394134521484</v>
      </c>
      <c r="L8380">
        <v>116.58</v>
      </c>
      <c r="M8380">
        <v>113.4</v>
      </c>
      <c r="N8380">
        <v>116.18</v>
      </c>
      <c r="O8380">
        <v>109.51</v>
      </c>
      <c r="P8380">
        <v>114.62</v>
      </c>
      <c r="Q8380">
        <v>113.1</v>
      </c>
      <c r="R8380">
        <v>111.63</v>
      </c>
      <c r="S8380">
        <v>116.09</v>
      </c>
      <c r="T8380">
        <v>114.54</v>
      </c>
      <c r="U8380">
        <v>115.97</v>
      </c>
      <c r="V8380">
        <v>126.67446899414063</v>
      </c>
      <c r="W8380">
        <v>128.26641845703125</v>
      </c>
      <c r="X8380">
        <v>136.02520751953125</v>
      </c>
      <c r="Y8380">
        <v>130.99249267578125</v>
      </c>
      <c r="Z8380">
        <v>139.55526733398438</v>
      </c>
      <c r="AA8380">
        <v>110.50727081298828</v>
      </c>
      <c r="AB8380">
        <v>127.71952819824219</v>
      </c>
      <c r="AC8380">
        <v>120.88519287109375</v>
      </c>
      <c r="AD8380">
        <v>115.76212310791016</v>
      </c>
      <c r="AE8380">
        <v>113.32804107666016</v>
      </c>
      <c r="AF8380">
        <v>115.36891174316406</v>
      </c>
      <c r="AG8380">
        <v>125.40300750732422</v>
      </c>
      <c r="AH8380">
        <v>115.93912506103516</v>
      </c>
      <c r="AI8380">
        <v>121.74715423583984</v>
      </c>
      <c r="AJ8380">
        <v>112.90384674072266</v>
      </c>
      <c r="AK8380">
        <v>132</v>
      </c>
    </row>
    <row r="8381" spans="1:37" x14ac:dyDescent="0.55000000000000004">
      <c r="A8381" s="1">
        <v>8375</v>
      </c>
      <c r="B8381">
        <v>133.14707946777344</v>
      </c>
      <c r="C8381">
        <v>133.14707946777344</v>
      </c>
      <c r="D8381">
        <v>133.14707946777344</v>
      </c>
      <c r="E8381">
        <v>133.14707946777344</v>
      </c>
      <c r="F8381">
        <v>133.14707946777344</v>
      </c>
      <c r="G8381">
        <v>137.78440856933594</v>
      </c>
      <c r="H8381">
        <v>137.78440856933594</v>
      </c>
      <c r="I8381">
        <v>137.78440856933594</v>
      </c>
      <c r="J8381">
        <v>137.78440856933594</v>
      </c>
      <c r="K8381">
        <v>137.78440856933594</v>
      </c>
      <c r="L8381">
        <v>143.41999999999999</v>
      </c>
      <c r="M8381">
        <v>144.94</v>
      </c>
      <c r="N8381">
        <v>142.91999999999999</v>
      </c>
      <c r="O8381">
        <v>144.74</v>
      </c>
      <c r="P8381">
        <v>142.97999999999999</v>
      </c>
      <c r="Q8381">
        <v>147.22999999999999</v>
      </c>
      <c r="R8381">
        <v>145.91</v>
      </c>
      <c r="S8381">
        <v>147.28</v>
      </c>
      <c r="T8381">
        <v>142.01</v>
      </c>
      <c r="U8381">
        <v>142.32</v>
      </c>
      <c r="V8381">
        <v>132.89447021484375</v>
      </c>
      <c r="W8381">
        <v>140.91148376464844</v>
      </c>
      <c r="X8381">
        <v>144.521728515625</v>
      </c>
      <c r="Y8381">
        <v>138.57240295410156</v>
      </c>
      <c r="Z8381">
        <v>148.92353820800781</v>
      </c>
      <c r="AA8381">
        <v>119.55596923828125</v>
      </c>
      <c r="AB8381">
        <v>128.59664916992188</v>
      </c>
      <c r="AC8381">
        <v>127.45303344726563</v>
      </c>
      <c r="AD8381">
        <v>124.51027679443359</v>
      </c>
      <c r="AE8381">
        <v>119.46284484863281</v>
      </c>
      <c r="AF8381">
        <v>135.04142761230469</v>
      </c>
      <c r="AG8381">
        <v>144.32411193847656</v>
      </c>
      <c r="AH8381">
        <v>136.06910705566406</v>
      </c>
      <c r="AI8381">
        <v>141.88758850097656</v>
      </c>
      <c r="AJ8381">
        <v>134.83033752441406</v>
      </c>
      <c r="AK8381">
        <v>160</v>
      </c>
    </row>
    <row r="8382" spans="1:37" x14ac:dyDescent="0.55000000000000004">
      <c r="A8382" s="1">
        <v>8376</v>
      </c>
      <c r="B8382">
        <v>162.83248901367188</v>
      </c>
      <c r="C8382">
        <v>162.83248901367188</v>
      </c>
      <c r="D8382">
        <v>162.83248901367188</v>
      </c>
      <c r="E8382">
        <v>162.83248901367188</v>
      </c>
      <c r="F8382">
        <v>162.83248901367188</v>
      </c>
      <c r="G8382">
        <v>161.60209655761719</v>
      </c>
      <c r="H8382">
        <v>161.60209655761719</v>
      </c>
      <c r="I8382">
        <v>161.60209655761719</v>
      </c>
      <c r="J8382">
        <v>161.60209655761719</v>
      </c>
      <c r="K8382">
        <v>161.60209655761719</v>
      </c>
      <c r="L8382">
        <v>162.43</v>
      </c>
      <c r="M8382">
        <v>162.9</v>
      </c>
      <c r="N8382">
        <v>166.02</v>
      </c>
      <c r="O8382">
        <v>166.13</v>
      </c>
      <c r="P8382">
        <v>169.53</v>
      </c>
      <c r="Q8382">
        <v>174.02</v>
      </c>
      <c r="R8382">
        <v>169.8</v>
      </c>
      <c r="S8382">
        <v>167.45</v>
      </c>
      <c r="T8382">
        <v>168.83</v>
      </c>
      <c r="U8382">
        <v>173.6</v>
      </c>
      <c r="V8382">
        <v>151.58685302734375</v>
      </c>
      <c r="W8382">
        <v>152.15153503417969</v>
      </c>
      <c r="X8382">
        <v>158.14007568359375</v>
      </c>
      <c r="Y8382">
        <v>152.11871337890625</v>
      </c>
      <c r="Z8382">
        <v>163.18295288085938</v>
      </c>
      <c r="AA8382">
        <v>144.46089172363281</v>
      </c>
      <c r="AB8382">
        <v>155.30445861816406</v>
      </c>
      <c r="AC8382">
        <v>148.85997009277344</v>
      </c>
      <c r="AD8382">
        <v>144.6700439453125</v>
      </c>
      <c r="AE8382">
        <v>141.31965637207031</v>
      </c>
      <c r="AF8382">
        <v>167.24674987792969</v>
      </c>
      <c r="AG8382">
        <v>182.3228759765625</v>
      </c>
      <c r="AH8382">
        <v>169.89361572265625</v>
      </c>
      <c r="AI8382">
        <v>182.91557312011719</v>
      </c>
      <c r="AJ8382">
        <v>170.19929504394531</v>
      </c>
      <c r="AK8382">
        <v>167</v>
      </c>
    </row>
    <row r="8383" spans="1:37" x14ac:dyDescent="0.55000000000000004">
      <c r="A8383" s="1">
        <v>8377</v>
      </c>
      <c r="B8383">
        <v>166.57804870605469</v>
      </c>
      <c r="C8383">
        <v>166.57804870605469</v>
      </c>
      <c r="D8383">
        <v>166.57804870605469</v>
      </c>
      <c r="E8383">
        <v>166.57804870605469</v>
      </c>
      <c r="F8383">
        <v>166.57804870605469</v>
      </c>
      <c r="G8383">
        <v>169.85012817382813</v>
      </c>
      <c r="H8383">
        <v>169.85012817382813</v>
      </c>
      <c r="I8383">
        <v>169.85012817382813</v>
      </c>
      <c r="J8383">
        <v>169.85012817382813</v>
      </c>
      <c r="K8383">
        <v>169.85012817382813</v>
      </c>
      <c r="L8383">
        <v>174.44</v>
      </c>
      <c r="M8383">
        <v>174.62</v>
      </c>
      <c r="N8383">
        <v>176.94</v>
      </c>
      <c r="O8383">
        <v>176.9</v>
      </c>
      <c r="P8383">
        <v>178.51</v>
      </c>
      <c r="Q8383">
        <v>178.36</v>
      </c>
      <c r="R8383">
        <v>176.72</v>
      </c>
      <c r="S8383">
        <v>172.07</v>
      </c>
      <c r="T8383">
        <v>176.5</v>
      </c>
      <c r="U8383">
        <v>176.29</v>
      </c>
      <c r="V8383">
        <v>158.68791198730469</v>
      </c>
      <c r="W8383">
        <v>163.22508239746094</v>
      </c>
      <c r="X8383">
        <v>170.84495544433594</v>
      </c>
      <c r="Y8383">
        <v>163.21702575683594</v>
      </c>
      <c r="Z8383">
        <v>175.22218322753906</v>
      </c>
      <c r="AA8383">
        <v>152.366943359375</v>
      </c>
      <c r="AB8383">
        <v>171.78117370605469</v>
      </c>
      <c r="AC8383">
        <v>160.81462097167969</v>
      </c>
      <c r="AD8383">
        <v>158.94772338867188</v>
      </c>
      <c r="AE8383">
        <v>157.22256469726563</v>
      </c>
      <c r="AF8383">
        <v>166.44380187988281</v>
      </c>
      <c r="AG8383">
        <v>177.56875610351563</v>
      </c>
      <c r="AH8383">
        <v>164.61799621582031</v>
      </c>
      <c r="AI8383">
        <v>179.54983520507813</v>
      </c>
      <c r="AJ8383">
        <v>168.878662109375</v>
      </c>
      <c r="AK8383">
        <v>257</v>
      </c>
    </row>
    <row r="8384" spans="1:37" x14ac:dyDescent="0.55000000000000004">
      <c r="A8384" s="1">
        <v>8378</v>
      </c>
      <c r="B8384">
        <v>244.94869995117188</v>
      </c>
      <c r="C8384">
        <v>244.94869995117188</v>
      </c>
      <c r="D8384">
        <v>244.94869995117188</v>
      </c>
      <c r="E8384">
        <v>244.94869995117188</v>
      </c>
      <c r="F8384">
        <v>244.94869995117188</v>
      </c>
      <c r="G8384">
        <v>249.4708251953125</v>
      </c>
      <c r="H8384">
        <v>249.4708251953125</v>
      </c>
      <c r="I8384">
        <v>249.4708251953125</v>
      </c>
      <c r="J8384">
        <v>249.4708251953125</v>
      </c>
      <c r="K8384">
        <v>249.4708251953125</v>
      </c>
      <c r="L8384">
        <v>261.31</v>
      </c>
      <c r="M8384">
        <v>261.64</v>
      </c>
      <c r="N8384">
        <v>270.19</v>
      </c>
      <c r="O8384">
        <v>265.62</v>
      </c>
      <c r="P8384">
        <v>259.7</v>
      </c>
      <c r="Q8384">
        <v>260.77</v>
      </c>
      <c r="R8384">
        <v>257.33999999999997</v>
      </c>
      <c r="S8384">
        <v>256.58</v>
      </c>
      <c r="T8384">
        <v>265.02999999999997</v>
      </c>
      <c r="U8384">
        <v>260.91000000000003</v>
      </c>
      <c r="V8384">
        <v>206.98904418945313</v>
      </c>
      <c r="W8384">
        <v>211.44422912597656</v>
      </c>
      <c r="X8384">
        <v>218.82977294921875</v>
      </c>
      <c r="Y8384">
        <v>217.94999694824219</v>
      </c>
      <c r="Z8384">
        <v>222.7412109375</v>
      </c>
      <c r="AA8384">
        <v>228.88394165039063</v>
      </c>
      <c r="AB8384">
        <v>234.24617004394531</v>
      </c>
      <c r="AC8384">
        <v>232.96443176269531</v>
      </c>
      <c r="AD8384">
        <v>228.75474548339844</v>
      </c>
      <c r="AE8384">
        <v>223.44664001464844</v>
      </c>
      <c r="AF8384">
        <v>246.58425903320313</v>
      </c>
      <c r="AG8384">
        <v>261.6453857421875</v>
      </c>
      <c r="AH8384">
        <v>251.24720764160156</v>
      </c>
      <c r="AI8384">
        <v>259.66143798828125</v>
      </c>
      <c r="AJ8384">
        <v>255.36070251464844</v>
      </c>
      <c r="AK8384">
        <v>291</v>
      </c>
    </row>
    <row r="8385" spans="1:37" x14ac:dyDescent="0.55000000000000004">
      <c r="A8385" s="1">
        <v>8379</v>
      </c>
      <c r="B8385">
        <v>291.01559448242188</v>
      </c>
      <c r="C8385">
        <v>291.01559448242188</v>
      </c>
      <c r="D8385">
        <v>291.01559448242188</v>
      </c>
      <c r="E8385">
        <v>291.01559448242188</v>
      </c>
      <c r="F8385">
        <v>291.01559448242188</v>
      </c>
      <c r="G8385">
        <v>285.25811767578125</v>
      </c>
      <c r="H8385">
        <v>285.25811767578125</v>
      </c>
      <c r="I8385">
        <v>285.25811767578125</v>
      </c>
      <c r="J8385">
        <v>285.25811767578125</v>
      </c>
      <c r="K8385">
        <v>285.25811767578125</v>
      </c>
      <c r="L8385">
        <v>294.93</v>
      </c>
      <c r="M8385">
        <v>283.87</v>
      </c>
      <c r="N8385">
        <v>291.95</v>
      </c>
      <c r="O8385">
        <v>291.88</v>
      </c>
      <c r="P8385">
        <v>301.77</v>
      </c>
      <c r="Q8385">
        <v>279.70999999999998</v>
      </c>
      <c r="R8385">
        <v>278.27999999999997</v>
      </c>
      <c r="S8385">
        <v>284.60000000000002</v>
      </c>
      <c r="T8385">
        <v>284.29000000000002</v>
      </c>
      <c r="U8385">
        <v>273.7</v>
      </c>
      <c r="V8385">
        <v>232.14982604980469</v>
      </c>
      <c r="W8385">
        <v>238.19314575195313</v>
      </c>
      <c r="X8385">
        <v>244.32919311523438</v>
      </c>
      <c r="Y8385">
        <v>246.921875</v>
      </c>
      <c r="Z8385">
        <v>247.63677978515625</v>
      </c>
      <c r="AA8385">
        <v>257.16958618164063</v>
      </c>
      <c r="AB8385">
        <v>275.3408203125</v>
      </c>
      <c r="AC8385">
        <v>269.12493896484375</v>
      </c>
      <c r="AD8385">
        <v>265.95452880859375</v>
      </c>
      <c r="AE8385">
        <v>254.86680603027344</v>
      </c>
      <c r="AF8385">
        <v>277.13943481445313</v>
      </c>
      <c r="AG8385">
        <v>303.19406127929688</v>
      </c>
      <c r="AH8385">
        <v>284.50494384765625</v>
      </c>
      <c r="AI8385">
        <v>295.2725830078125</v>
      </c>
      <c r="AJ8385">
        <v>288.93801879882813</v>
      </c>
      <c r="AK8385">
        <v>305</v>
      </c>
    </row>
    <row r="8386" spans="1:37" x14ac:dyDescent="0.55000000000000004">
      <c r="A8386" s="1">
        <v>8380</v>
      </c>
      <c r="B8386">
        <v>291.86935424804688</v>
      </c>
      <c r="C8386">
        <v>291.86935424804688</v>
      </c>
      <c r="D8386">
        <v>291.86935424804688</v>
      </c>
      <c r="E8386">
        <v>291.86935424804688</v>
      </c>
      <c r="F8386">
        <v>291.86935424804688</v>
      </c>
      <c r="G8386">
        <v>281.42999267578125</v>
      </c>
      <c r="H8386">
        <v>281.42999267578125</v>
      </c>
      <c r="I8386">
        <v>281.42999267578125</v>
      </c>
      <c r="J8386">
        <v>281.42999267578125</v>
      </c>
      <c r="K8386">
        <v>281.42999267578125</v>
      </c>
      <c r="L8386">
        <v>292.27999999999997</v>
      </c>
      <c r="M8386">
        <v>296.37</v>
      </c>
      <c r="N8386">
        <v>295.88</v>
      </c>
      <c r="O8386">
        <v>286.04000000000002</v>
      </c>
      <c r="P8386">
        <v>309.81</v>
      </c>
      <c r="Q8386">
        <v>283.05</v>
      </c>
      <c r="R8386">
        <v>279.41000000000003</v>
      </c>
      <c r="S8386">
        <v>276.63</v>
      </c>
      <c r="T8386">
        <v>281.45</v>
      </c>
      <c r="U8386">
        <v>282.57</v>
      </c>
      <c r="V8386">
        <v>247.00837707519531</v>
      </c>
      <c r="W8386">
        <v>251.69940185546875</v>
      </c>
      <c r="X8386">
        <v>263.52719116210938</v>
      </c>
      <c r="Y8386">
        <v>253.54803466796875</v>
      </c>
      <c r="Z8386">
        <v>258.52145385742188</v>
      </c>
      <c r="AA8386">
        <v>276.50302124023438</v>
      </c>
      <c r="AB8386">
        <v>284.95135498046875</v>
      </c>
      <c r="AC8386">
        <v>276.92333984375</v>
      </c>
      <c r="AD8386">
        <v>281.01718139648438</v>
      </c>
      <c r="AE8386">
        <v>265.43191528320313</v>
      </c>
      <c r="AF8386">
        <v>281.61553955078125</v>
      </c>
      <c r="AG8386">
        <v>308.63055419921875</v>
      </c>
      <c r="AH8386">
        <v>282.72210693359375</v>
      </c>
      <c r="AI8386">
        <v>322.78860473632813</v>
      </c>
      <c r="AJ8386">
        <v>291.31967163085938</v>
      </c>
      <c r="AK8386">
        <v>307</v>
      </c>
    </row>
    <row r="8387" spans="1:37" x14ac:dyDescent="0.55000000000000004">
      <c r="A8387" s="1">
        <v>8381</v>
      </c>
      <c r="B8387">
        <v>292.65872192382813</v>
      </c>
      <c r="C8387">
        <v>292.65872192382813</v>
      </c>
      <c r="D8387">
        <v>292.65872192382813</v>
      </c>
      <c r="E8387">
        <v>292.65872192382813</v>
      </c>
      <c r="F8387">
        <v>292.65872192382813</v>
      </c>
      <c r="G8387">
        <v>288.08563232421875</v>
      </c>
      <c r="H8387">
        <v>288.08563232421875</v>
      </c>
      <c r="I8387">
        <v>288.08563232421875</v>
      </c>
      <c r="J8387">
        <v>288.08563232421875</v>
      </c>
      <c r="K8387">
        <v>288.08563232421875</v>
      </c>
      <c r="L8387">
        <v>286.18</v>
      </c>
      <c r="M8387">
        <v>285.92</v>
      </c>
      <c r="N8387">
        <v>285.94</v>
      </c>
      <c r="O8387">
        <v>278.55</v>
      </c>
      <c r="P8387">
        <v>299</v>
      </c>
      <c r="Q8387">
        <v>286.26</v>
      </c>
      <c r="R8387">
        <v>279.57</v>
      </c>
      <c r="S8387">
        <v>280.05</v>
      </c>
      <c r="T8387">
        <v>280.87</v>
      </c>
      <c r="U8387">
        <v>283.64999999999998</v>
      </c>
      <c r="V8387">
        <v>252.95689392089844</v>
      </c>
      <c r="W8387">
        <v>256.46026611328125</v>
      </c>
      <c r="X8387">
        <v>268.44293212890625</v>
      </c>
      <c r="Y8387">
        <v>265.31573486328125</v>
      </c>
      <c r="Z8387">
        <v>267.61660766601563</v>
      </c>
      <c r="AA8387">
        <v>286.58331298828125</v>
      </c>
      <c r="AB8387">
        <v>298.72354125976563</v>
      </c>
      <c r="AC8387">
        <v>284.112060546875</v>
      </c>
      <c r="AD8387">
        <v>287.82308959960938</v>
      </c>
      <c r="AE8387">
        <v>277.11752319335938</v>
      </c>
      <c r="AF8387">
        <v>294.75076293945313</v>
      </c>
      <c r="AG8387">
        <v>322.38836669921875</v>
      </c>
      <c r="AH8387">
        <v>299.34841918945313</v>
      </c>
      <c r="AI8387">
        <v>322.62258911132813</v>
      </c>
      <c r="AJ8387">
        <v>309.45590209960938</v>
      </c>
      <c r="AK8387">
        <v>293</v>
      </c>
    </row>
    <row r="8388" spans="1:37" x14ac:dyDescent="0.55000000000000004">
      <c r="A8388" s="1">
        <v>8382</v>
      </c>
      <c r="B8388">
        <v>290.63720703125</v>
      </c>
      <c r="C8388">
        <v>290.63720703125</v>
      </c>
      <c r="D8388">
        <v>290.63720703125</v>
      </c>
      <c r="E8388">
        <v>290.63720703125</v>
      </c>
      <c r="F8388">
        <v>290.63720703125</v>
      </c>
      <c r="G8388">
        <v>278.5107421875</v>
      </c>
      <c r="H8388">
        <v>278.5107421875</v>
      </c>
      <c r="I8388">
        <v>278.5107421875</v>
      </c>
      <c r="J8388">
        <v>278.5107421875</v>
      </c>
      <c r="K8388">
        <v>278.5107421875</v>
      </c>
      <c r="L8388">
        <v>282.32</v>
      </c>
      <c r="M8388">
        <v>273.41000000000003</v>
      </c>
      <c r="N8388">
        <v>274.67</v>
      </c>
      <c r="O8388">
        <v>273.26</v>
      </c>
      <c r="P8388">
        <v>278.77</v>
      </c>
      <c r="Q8388">
        <v>276.01</v>
      </c>
      <c r="R8388">
        <v>275.47000000000003</v>
      </c>
      <c r="S8388">
        <v>271.99</v>
      </c>
      <c r="T8388">
        <v>272.27</v>
      </c>
      <c r="U8388">
        <v>267.92</v>
      </c>
      <c r="V8388">
        <v>248.20960998535156</v>
      </c>
      <c r="W8388">
        <v>253.27279663085938</v>
      </c>
      <c r="X8388">
        <v>264.0828857421875</v>
      </c>
      <c r="Y8388">
        <v>263.6368408203125</v>
      </c>
      <c r="Z8388">
        <v>264.52420043945313</v>
      </c>
      <c r="AA8388">
        <v>279.23428344726563</v>
      </c>
      <c r="AB8388">
        <v>284.8524169921875</v>
      </c>
      <c r="AC8388">
        <v>279.6175537109375</v>
      </c>
      <c r="AD8388">
        <v>274.244140625</v>
      </c>
      <c r="AE8388">
        <v>269.395751953125</v>
      </c>
      <c r="AF8388">
        <v>270.31124877929688</v>
      </c>
      <c r="AG8388">
        <v>308.87649536132813</v>
      </c>
      <c r="AH8388">
        <v>278.36752319335938</v>
      </c>
      <c r="AI8388">
        <v>304.61685180664063</v>
      </c>
      <c r="AJ8388">
        <v>290.408447265625</v>
      </c>
      <c r="AK8388">
        <v>269</v>
      </c>
    </row>
    <row r="8389" spans="1:37" x14ac:dyDescent="0.55000000000000004">
      <c r="A8389" s="1">
        <v>8383</v>
      </c>
      <c r="B8389">
        <v>262.92596435546875</v>
      </c>
      <c r="C8389">
        <v>262.92596435546875</v>
      </c>
      <c r="D8389">
        <v>262.92596435546875</v>
      </c>
      <c r="E8389">
        <v>262.92596435546875</v>
      </c>
      <c r="F8389">
        <v>262.92596435546875</v>
      </c>
      <c r="G8389">
        <v>259.21487426757813</v>
      </c>
      <c r="H8389">
        <v>259.21487426757813</v>
      </c>
      <c r="I8389">
        <v>259.21487426757813</v>
      </c>
      <c r="J8389">
        <v>259.21487426757813</v>
      </c>
      <c r="K8389">
        <v>259.21487426757813</v>
      </c>
      <c r="L8389">
        <v>250.66</v>
      </c>
      <c r="M8389">
        <v>253.14</v>
      </c>
      <c r="N8389">
        <v>249.1</v>
      </c>
      <c r="O8389">
        <v>253.82</v>
      </c>
      <c r="P8389">
        <v>249.83</v>
      </c>
      <c r="Q8389">
        <v>257.38</v>
      </c>
      <c r="R8389">
        <v>265.17</v>
      </c>
      <c r="S8389">
        <v>261.04000000000002</v>
      </c>
      <c r="T8389">
        <v>262.08</v>
      </c>
      <c r="U8389">
        <v>255.71</v>
      </c>
      <c r="V8389">
        <v>243.74560546875</v>
      </c>
      <c r="W8389">
        <v>242.65873718261719</v>
      </c>
      <c r="X8389">
        <v>256.65423583984375</v>
      </c>
      <c r="Y8389">
        <v>247.59814453125</v>
      </c>
      <c r="Z8389">
        <v>252.22785949707031</v>
      </c>
      <c r="AA8389">
        <v>255.42581176757813</v>
      </c>
      <c r="AB8389">
        <v>265.76089477539063</v>
      </c>
      <c r="AC8389">
        <v>264.66867065429688</v>
      </c>
      <c r="AD8389">
        <v>263.99725341796875</v>
      </c>
      <c r="AE8389">
        <v>255.25505065917969</v>
      </c>
      <c r="AF8389">
        <v>261.1993408203125</v>
      </c>
      <c r="AG8389">
        <v>285.24514770507813</v>
      </c>
      <c r="AH8389">
        <v>263.09185791015625</v>
      </c>
      <c r="AI8389">
        <v>283.9761962890625</v>
      </c>
      <c r="AJ8389">
        <v>271.314697265625</v>
      </c>
      <c r="AK8389">
        <v>47</v>
      </c>
    </row>
    <row r="8390" spans="1:37" x14ac:dyDescent="0.55000000000000004">
      <c r="A8390" s="1">
        <v>8384</v>
      </c>
      <c r="B8390">
        <v>54.539703369140625</v>
      </c>
      <c r="C8390">
        <v>54.539703369140625</v>
      </c>
      <c r="D8390">
        <v>54.539703369140625</v>
      </c>
      <c r="E8390">
        <v>54.539703369140625</v>
      </c>
      <c r="F8390">
        <v>54.539703369140625</v>
      </c>
      <c r="G8390">
        <v>12.857001304626465</v>
      </c>
      <c r="H8390">
        <v>12.857001304626465</v>
      </c>
      <c r="I8390">
        <v>12.857001304626465</v>
      </c>
      <c r="J8390">
        <v>12.857001304626465</v>
      </c>
      <c r="K8390">
        <v>12.857001304626465</v>
      </c>
      <c r="L8390">
        <v>80.150000000000006</v>
      </c>
      <c r="M8390">
        <v>96.58</v>
      </c>
      <c r="N8390">
        <v>88.77</v>
      </c>
      <c r="O8390">
        <v>85.91</v>
      </c>
      <c r="P8390">
        <v>91.14</v>
      </c>
      <c r="Q8390">
        <v>34.08</v>
      </c>
      <c r="R8390">
        <v>32.950000000000003</v>
      </c>
      <c r="S8390">
        <v>33.68</v>
      </c>
      <c r="T8390">
        <v>28.37</v>
      </c>
      <c r="U8390">
        <v>33.35</v>
      </c>
      <c r="V8390">
        <v>136.05581665039063</v>
      </c>
      <c r="W8390">
        <v>130.86061096191406</v>
      </c>
      <c r="X8390">
        <v>143.15135192871094</v>
      </c>
      <c r="Y8390">
        <v>139.60649108886719</v>
      </c>
      <c r="Z8390">
        <v>155.40132141113281</v>
      </c>
      <c r="AA8390">
        <v>86.367172241210938</v>
      </c>
      <c r="AB8390">
        <v>94.124526977539063</v>
      </c>
      <c r="AC8390">
        <v>93.569290161132813</v>
      </c>
      <c r="AD8390">
        <v>91.521438598632813</v>
      </c>
      <c r="AE8390">
        <v>83.932685852050781</v>
      </c>
      <c r="AF8390">
        <v>34.476005554199219</v>
      </c>
      <c r="AG8390">
        <v>43.005233764648438</v>
      </c>
      <c r="AH8390">
        <v>44.686248779296875</v>
      </c>
      <c r="AI8390">
        <v>26.824283599853516</v>
      </c>
      <c r="AJ8390">
        <v>17.084585189819336</v>
      </c>
      <c r="AK8390">
        <v>24</v>
      </c>
    </row>
    <row r="8391" spans="1:37" x14ac:dyDescent="0.55000000000000004">
      <c r="A8391" s="1">
        <v>8385</v>
      </c>
      <c r="B8391">
        <v>24.464225769042969</v>
      </c>
      <c r="C8391">
        <v>24.464225769042969</v>
      </c>
      <c r="D8391">
        <v>24.464225769042969</v>
      </c>
      <c r="E8391">
        <v>24.464225769042969</v>
      </c>
      <c r="F8391">
        <v>24.464225769042969</v>
      </c>
      <c r="G8391">
        <v>15.784679412841797</v>
      </c>
      <c r="H8391">
        <v>15.784679412841797</v>
      </c>
      <c r="I8391">
        <v>15.784679412841797</v>
      </c>
      <c r="J8391">
        <v>15.784679412841797</v>
      </c>
      <c r="K8391">
        <v>15.784679412841797</v>
      </c>
      <c r="L8391">
        <v>26.84</v>
      </c>
      <c r="M8391">
        <v>19.899999999999999</v>
      </c>
      <c r="N8391">
        <v>23.55</v>
      </c>
      <c r="O8391">
        <v>26.83</v>
      </c>
      <c r="P8391">
        <v>25.91</v>
      </c>
      <c r="Q8391">
        <v>27.95</v>
      </c>
      <c r="R8391">
        <v>29.89</v>
      </c>
      <c r="S8391">
        <v>25.87</v>
      </c>
      <c r="T8391">
        <v>28</v>
      </c>
      <c r="U8391">
        <v>32.82</v>
      </c>
      <c r="V8391">
        <v>69.372840881347656</v>
      </c>
      <c r="W8391">
        <v>73.780235290527344</v>
      </c>
      <c r="X8391">
        <v>79.575302124023438</v>
      </c>
      <c r="Y8391">
        <v>77.884635925292969</v>
      </c>
      <c r="Z8391">
        <v>91.237113952636719</v>
      </c>
      <c r="AA8391">
        <v>6.9382762908935547</v>
      </c>
      <c r="AB8391">
        <v>17.190471649169922</v>
      </c>
      <c r="AC8391">
        <v>22.676408767700195</v>
      </c>
      <c r="AD8391">
        <v>12.255416870117188</v>
      </c>
      <c r="AE8391">
        <v>20.608486175537109</v>
      </c>
      <c r="AF8391">
        <v>37.691459655761719</v>
      </c>
      <c r="AG8391">
        <v>33.989971160888672</v>
      </c>
      <c r="AH8391">
        <v>42.964874267578125</v>
      </c>
      <c r="AI8391">
        <v>24.894500732421875</v>
      </c>
      <c r="AJ8391">
        <v>15.664834022521973</v>
      </c>
      <c r="AK8391">
        <v>17</v>
      </c>
    </row>
    <row r="8392" spans="1:37" x14ac:dyDescent="0.55000000000000004">
      <c r="A8392" s="1">
        <v>8386</v>
      </c>
      <c r="B8392">
        <v>18.956735610961914</v>
      </c>
      <c r="C8392">
        <v>18.956735610961914</v>
      </c>
      <c r="D8392">
        <v>18.956735610961914</v>
      </c>
      <c r="E8392">
        <v>18.956735610961914</v>
      </c>
      <c r="F8392">
        <v>18.956735610961914</v>
      </c>
      <c r="G8392">
        <v>16.974077224731445</v>
      </c>
      <c r="H8392">
        <v>16.974077224731445</v>
      </c>
      <c r="I8392">
        <v>16.974077224731445</v>
      </c>
      <c r="J8392">
        <v>16.974077224731445</v>
      </c>
      <c r="K8392">
        <v>16.974077224731445</v>
      </c>
      <c r="L8392">
        <v>16.420000000000002</v>
      </c>
      <c r="M8392">
        <v>17.12</v>
      </c>
      <c r="N8392">
        <v>16.87</v>
      </c>
      <c r="O8392">
        <v>16.190000000000001</v>
      </c>
      <c r="P8392">
        <v>17.27</v>
      </c>
      <c r="Q8392">
        <v>16.29</v>
      </c>
      <c r="R8392">
        <v>17.739999999999998</v>
      </c>
      <c r="S8392">
        <v>16.16</v>
      </c>
      <c r="T8392">
        <v>16.96</v>
      </c>
      <c r="U8392">
        <v>16.63</v>
      </c>
      <c r="V8392">
        <v>36.746208190917969</v>
      </c>
      <c r="W8392">
        <v>35.747020721435547</v>
      </c>
      <c r="X8392">
        <v>41.23345947265625</v>
      </c>
      <c r="Y8392">
        <v>39.702899932861328</v>
      </c>
      <c r="Z8392">
        <v>52.705844879150391</v>
      </c>
      <c r="AA8392">
        <v>-4.4645819664001465</v>
      </c>
      <c r="AB8392">
        <v>7.1654238700866699</v>
      </c>
      <c r="AC8392">
        <v>10.173118591308594</v>
      </c>
      <c r="AD8392">
        <v>0.56165897846221924</v>
      </c>
      <c r="AE8392">
        <v>4.2863454818725586</v>
      </c>
      <c r="AF8392">
        <v>15.189855575561523</v>
      </c>
      <c r="AG8392">
        <v>20.028341293334961</v>
      </c>
      <c r="AH8392">
        <v>20.960477828979492</v>
      </c>
      <c r="AI8392">
        <v>8.3493871688842773</v>
      </c>
      <c r="AJ8392">
        <v>12.392619132995605</v>
      </c>
      <c r="AK8392">
        <v>12</v>
      </c>
    </row>
    <row r="8393" spans="1:37" x14ac:dyDescent="0.55000000000000004">
      <c r="A8393" s="1">
        <v>8387</v>
      </c>
      <c r="B8393">
        <v>15.575427055358887</v>
      </c>
      <c r="C8393">
        <v>15.575427055358887</v>
      </c>
      <c r="D8393">
        <v>15.575427055358887</v>
      </c>
      <c r="E8393">
        <v>15.575427055358887</v>
      </c>
      <c r="F8393">
        <v>15.575427055358887</v>
      </c>
      <c r="G8393">
        <v>17.602788925170898</v>
      </c>
      <c r="H8393">
        <v>17.602788925170898</v>
      </c>
      <c r="I8393">
        <v>17.602788925170898</v>
      </c>
      <c r="J8393">
        <v>17.602788925170898</v>
      </c>
      <c r="K8393">
        <v>17.602788925170898</v>
      </c>
      <c r="L8393">
        <v>13.95</v>
      </c>
      <c r="M8393">
        <v>14.08</v>
      </c>
      <c r="N8393">
        <v>13.24</v>
      </c>
      <c r="O8393">
        <v>13.7</v>
      </c>
      <c r="P8393">
        <v>13.61</v>
      </c>
      <c r="Q8393">
        <v>14.46</v>
      </c>
      <c r="R8393">
        <v>14.08</v>
      </c>
      <c r="S8393">
        <v>14.62</v>
      </c>
      <c r="T8393">
        <v>15.85</v>
      </c>
      <c r="U8393">
        <v>13.78</v>
      </c>
      <c r="V8393">
        <v>17.936733245849609</v>
      </c>
      <c r="W8393">
        <v>15.907139778137207</v>
      </c>
      <c r="X8393">
        <v>21.312322616577148</v>
      </c>
      <c r="Y8393">
        <v>19.140077590942383</v>
      </c>
      <c r="Z8393">
        <v>31.99174690246582</v>
      </c>
      <c r="AA8393">
        <v>-0.48159679770469666</v>
      </c>
      <c r="AB8393">
        <v>6.583284854888916</v>
      </c>
      <c r="AC8393">
        <v>10.11924934387207</v>
      </c>
      <c r="AD8393">
        <v>-2.7170450687408447</v>
      </c>
      <c r="AE8393">
        <v>4.6844701766967773</v>
      </c>
      <c r="AF8393">
        <v>24.359516143798828</v>
      </c>
      <c r="AG8393">
        <v>18.083559036254883</v>
      </c>
      <c r="AH8393">
        <v>26.32798957824707</v>
      </c>
      <c r="AI8393">
        <v>14.740253448486328</v>
      </c>
      <c r="AJ8393">
        <v>17.557249069213867</v>
      </c>
      <c r="AK8393">
        <v>9</v>
      </c>
    </row>
    <row r="8394" spans="1:37" x14ac:dyDescent="0.55000000000000004">
      <c r="A8394" s="1">
        <v>8388</v>
      </c>
      <c r="B8394">
        <v>12.87584114074707</v>
      </c>
      <c r="C8394">
        <v>12.87584114074707</v>
      </c>
      <c r="D8394">
        <v>12.87584114074707</v>
      </c>
      <c r="E8394">
        <v>12.87584114074707</v>
      </c>
      <c r="F8394">
        <v>12.87584114074707</v>
      </c>
      <c r="G8394">
        <v>22.652202606201172</v>
      </c>
      <c r="H8394">
        <v>22.652202606201172</v>
      </c>
      <c r="I8394">
        <v>22.652202606201172</v>
      </c>
      <c r="J8394">
        <v>22.652202606201172</v>
      </c>
      <c r="K8394">
        <v>22.652202606201172</v>
      </c>
      <c r="L8394">
        <v>11.97</v>
      </c>
      <c r="M8394">
        <v>12.81</v>
      </c>
      <c r="N8394">
        <v>12.66</v>
      </c>
      <c r="O8394">
        <v>11.81</v>
      </c>
      <c r="P8394">
        <v>12.15</v>
      </c>
      <c r="Q8394">
        <v>12.16</v>
      </c>
      <c r="R8394">
        <v>12.16</v>
      </c>
      <c r="S8394">
        <v>12.83</v>
      </c>
      <c r="T8394">
        <v>11.57</v>
      </c>
      <c r="U8394">
        <v>11.75</v>
      </c>
      <c r="V8394">
        <v>12.384502410888672</v>
      </c>
      <c r="W8394">
        <v>8.4254627227783203</v>
      </c>
      <c r="X8394">
        <v>19.312477111816406</v>
      </c>
      <c r="Y8394">
        <v>11.392485618591309</v>
      </c>
      <c r="Z8394">
        <v>22.411199569702148</v>
      </c>
      <c r="AA8394">
        <v>5.6792378425598145</v>
      </c>
      <c r="AB8394">
        <v>11.857478141784668</v>
      </c>
      <c r="AC8394">
        <v>12.591240882873535</v>
      </c>
      <c r="AD8394">
        <v>4.9771132469177246</v>
      </c>
      <c r="AE8394">
        <v>8.3979816436767578</v>
      </c>
      <c r="AF8394">
        <v>15.503599166870117</v>
      </c>
      <c r="AG8394">
        <v>7.3255085945129395</v>
      </c>
      <c r="AH8394">
        <v>18.198539733886719</v>
      </c>
      <c r="AI8394">
        <v>9.7024021148681641</v>
      </c>
      <c r="AJ8394">
        <v>9.5811223983764648</v>
      </c>
      <c r="AK8394">
        <v>10</v>
      </c>
    </row>
    <row r="8395" spans="1:37" x14ac:dyDescent="0.55000000000000004">
      <c r="A8395" s="1">
        <v>8389</v>
      </c>
      <c r="B8395">
        <v>12.978457450866699</v>
      </c>
      <c r="C8395">
        <v>12.978457450866699</v>
      </c>
      <c r="D8395">
        <v>12.978457450866699</v>
      </c>
      <c r="E8395">
        <v>12.978457450866699</v>
      </c>
      <c r="F8395">
        <v>12.978457450866699</v>
      </c>
      <c r="G8395">
        <v>10.192056655883789</v>
      </c>
      <c r="H8395">
        <v>10.192056655883789</v>
      </c>
      <c r="I8395">
        <v>10.192056655883789</v>
      </c>
      <c r="J8395">
        <v>10.192056655883789</v>
      </c>
      <c r="K8395">
        <v>10.192056655883789</v>
      </c>
      <c r="L8395">
        <v>13.31</v>
      </c>
      <c r="M8395">
        <v>13.58</v>
      </c>
      <c r="N8395">
        <v>12.55</v>
      </c>
      <c r="O8395">
        <v>13.81</v>
      </c>
      <c r="P8395">
        <v>12.9</v>
      </c>
      <c r="Q8395">
        <v>11.93</v>
      </c>
      <c r="R8395">
        <v>12.96</v>
      </c>
      <c r="S8395">
        <v>12.95</v>
      </c>
      <c r="T8395">
        <v>11.77</v>
      </c>
      <c r="U8395">
        <v>12.75</v>
      </c>
      <c r="V8395">
        <v>10.783902168273926</v>
      </c>
      <c r="W8395">
        <v>7.3472299575805664</v>
      </c>
      <c r="X8395">
        <v>13.925416946411133</v>
      </c>
      <c r="Y8395">
        <v>8.5819215774536133</v>
      </c>
      <c r="Z8395">
        <v>21.526838302612305</v>
      </c>
      <c r="AA8395">
        <v>6.4117741584777832</v>
      </c>
      <c r="AB8395">
        <v>7.3216853141784668</v>
      </c>
      <c r="AC8395">
        <v>11.590374946594238</v>
      </c>
      <c r="AD8395">
        <v>6.3160991668701172</v>
      </c>
      <c r="AE8395">
        <v>8.7737398147583008</v>
      </c>
      <c r="AF8395">
        <v>16.004055023193359</v>
      </c>
      <c r="AG8395">
        <v>11.891823768615723</v>
      </c>
      <c r="AH8395">
        <v>23.2855224609375</v>
      </c>
      <c r="AI8395">
        <v>10.337861061096191</v>
      </c>
      <c r="AJ8395">
        <v>15.478013038635254</v>
      </c>
      <c r="AK8395">
        <v>9</v>
      </c>
    </row>
    <row r="8396" spans="1:37" x14ac:dyDescent="0.55000000000000004">
      <c r="A8396" s="1">
        <v>8390</v>
      </c>
      <c r="B8396">
        <v>12.820658683776855</v>
      </c>
      <c r="C8396">
        <v>12.820658683776855</v>
      </c>
      <c r="D8396">
        <v>12.820658683776855</v>
      </c>
      <c r="E8396">
        <v>12.820658683776855</v>
      </c>
      <c r="F8396">
        <v>12.820658683776855</v>
      </c>
      <c r="G8396">
        <v>13.266815185546875</v>
      </c>
      <c r="H8396">
        <v>13.266815185546875</v>
      </c>
      <c r="I8396">
        <v>13.266815185546875</v>
      </c>
      <c r="J8396">
        <v>13.266815185546875</v>
      </c>
      <c r="K8396">
        <v>13.266815185546875</v>
      </c>
      <c r="L8396">
        <v>11.47</v>
      </c>
      <c r="M8396">
        <v>11.87</v>
      </c>
      <c r="N8396">
        <v>14.5</v>
      </c>
      <c r="O8396">
        <v>12.18</v>
      </c>
      <c r="P8396">
        <v>12.1</v>
      </c>
      <c r="Q8396">
        <v>11.59</v>
      </c>
      <c r="R8396">
        <v>11.35</v>
      </c>
      <c r="S8396">
        <v>12</v>
      </c>
      <c r="T8396">
        <v>11.02</v>
      </c>
      <c r="U8396">
        <v>11.47</v>
      </c>
      <c r="V8396">
        <v>11.424869537353516</v>
      </c>
      <c r="W8396">
        <v>8.4430294036865234</v>
      </c>
      <c r="X8396">
        <v>16.519521713256836</v>
      </c>
      <c r="Y8396">
        <v>10.11915397644043</v>
      </c>
      <c r="Z8396">
        <v>17.889474868774414</v>
      </c>
      <c r="AA8396">
        <v>8.4962959289550781</v>
      </c>
      <c r="AB8396">
        <v>8.9010047912597656</v>
      </c>
      <c r="AC8396">
        <v>12.05843448638916</v>
      </c>
      <c r="AD8396">
        <v>6.990654468536377</v>
      </c>
      <c r="AE8396">
        <v>8.6808271408081055</v>
      </c>
      <c r="AF8396">
        <v>14.72325611114502</v>
      </c>
      <c r="AG8396">
        <v>10.551323890686035</v>
      </c>
      <c r="AH8396">
        <v>18.902843475341797</v>
      </c>
      <c r="AI8396">
        <v>10.568862915039063</v>
      </c>
      <c r="AJ8396">
        <v>14.441878318786621</v>
      </c>
      <c r="AK8396">
        <v>11</v>
      </c>
    </row>
    <row r="8397" spans="1:37" x14ac:dyDescent="0.55000000000000004">
      <c r="A8397" s="1">
        <v>8391</v>
      </c>
      <c r="B8397">
        <v>13.072019577026367</v>
      </c>
      <c r="C8397">
        <v>13.072019577026367</v>
      </c>
      <c r="D8397">
        <v>13.072019577026367</v>
      </c>
      <c r="E8397">
        <v>13.072019577026367</v>
      </c>
      <c r="F8397">
        <v>13.072019577026367</v>
      </c>
      <c r="G8397">
        <v>15.314871788024902</v>
      </c>
      <c r="H8397">
        <v>15.314871788024902</v>
      </c>
      <c r="I8397">
        <v>15.314871788024902</v>
      </c>
      <c r="J8397">
        <v>15.314871788024902</v>
      </c>
      <c r="K8397">
        <v>15.314871788024902</v>
      </c>
      <c r="L8397">
        <v>12.44</v>
      </c>
      <c r="M8397">
        <v>12.35</v>
      </c>
      <c r="N8397">
        <v>13.63</v>
      </c>
      <c r="O8397">
        <v>14.2</v>
      </c>
      <c r="P8397">
        <v>13.45</v>
      </c>
      <c r="Q8397">
        <v>12.72</v>
      </c>
      <c r="R8397">
        <v>14.08</v>
      </c>
      <c r="S8397">
        <v>12.77</v>
      </c>
      <c r="T8397">
        <v>14.22</v>
      </c>
      <c r="U8397">
        <v>12.9</v>
      </c>
      <c r="V8397">
        <v>14.109039306640625</v>
      </c>
      <c r="W8397">
        <v>10.05211353302002</v>
      </c>
      <c r="X8397">
        <v>19.582839965820313</v>
      </c>
      <c r="Y8397">
        <v>12.170182228088379</v>
      </c>
      <c r="Z8397">
        <v>19.933330535888672</v>
      </c>
      <c r="AA8397">
        <v>10.609894752502441</v>
      </c>
      <c r="AB8397">
        <v>11.598604202270508</v>
      </c>
      <c r="AC8397">
        <v>12.462113380432129</v>
      </c>
      <c r="AD8397">
        <v>8.4677248001098633</v>
      </c>
      <c r="AE8397">
        <v>8.5013465881347656</v>
      </c>
      <c r="AF8397">
        <v>10.025851249694824</v>
      </c>
      <c r="AG8397">
        <v>10.63511848449707</v>
      </c>
      <c r="AH8397">
        <v>17.423748016357422</v>
      </c>
      <c r="AI8397">
        <v>9.1460332870483398</v>
      </c>
      <c r="AJ8397">
        <v>13.83720588684082</v>
      </c>
      <c r="AK8397">
        <v>8</v>
      </c>
    </row>
    <row r="8398" spans="1:37" x14ac:dyDescent="0.55000000000000004">
      <c r="A8398" s="1">
        <v>8392</v>
      </c>
      <c r="B8398">
        <v>12.820658683776855</v>
      </c>
      <c r="C8398">
        <v>12.820658683776855</v>
      </c>
      <c r="D8398">
        <v>12.820658683776855</v>
      </c>
      <c r="E8398">
        <v>12.820658683776855</v>
      </c>
      <c r="F8398">
        <v>12.820658683776855</v>
      </c>
      <c r="G8398">
        <v>6.7119383811950684</v>
      </c>
      <c r="H8398">
        <v>6.7119383811950684</v>
      </c>
      <c r="I8398">
        <v>6.7119383811950684</v>
      </c>
      <c r="J8398">
        <v>6.7119383811950684</v>
      </c>
      <c r="K8398">
        <v>6.7119383811950684</v>
      </c>
      <c r="L8398">
        <v>11.05</v>
      </c>
      <c r="M8398">
        <v>10.74</v>
      </c>
      <c r="N8398">
        <v>11.26</v>
      </c>
      <c r="O8398">
        <v>11.56</v>
      </c>
      <c r="P8398">
        <v>11.65</v>
      </c>
      <c r="Q8398">
        <v>11.47</v>
      </c>
      <c r="R8398">
        <v>11.48</v>
      </c>
      <c r="S8398">
        <v>11.07</v>
      </c>
      <c r="T8398">
        <v>10.83</v>
      </c>
      <c r="U8398">
        <v>12.1</v>
      </c>
      <c r="V8398">
        <v>11.915949821472168</v>
      </c>
      <c r="W8398">
        <v>11.677864074707031</v>
      </c>
      <c r="X8398">
        <v>18.792593002319336</v>
      </c>
      <c r="Y8398">
        <v>11.519451141357422</v>
      </c>
      <c r="Z8398">
        <v>19.319711685180664</v>
      </c>
      <c r="AA8398">
        <v>5.6781573295593262</v>
      </c>
      <c r="AB8398">
        <v>13.791839599609375</v>
      </c>
      <c r="AC8398">
        <v>10.779821395874023</v>
      </c>
      <c r="AD8398">
        <v>7.4503846168518066</v>
      </c>
      <c r="AE8398">
        <v>10.411138534545898</v>
      </c>
      <c r="AF8398">
        <v>7.9264755249023438</v>
      </c>
      <c r="AG8398">
        <v>6.2860198020935059</v>
      </c>
      <c r="AH8398">
        <v>15.989588737487793</v>
      </c>
      <c r="AI8398">
        <v>14.195675849914551</v>
      </c>
      <c r="AJ8398">
        <v>15.021957397460938</v>
      </c>
      <c r="AK8398">
        <v>13</v>
      </c>
    </row>
    <row r="8399" spans="1:37" x14ac:dyDescent="0.55000000000000004">
      <c r="A8399" s="1">
        <v>8393</v>
      </c>
      <c r="B8399">
        <v>13.344520568847656</v>
      </c>
      <c r="C8399">
        <v>13.344520568847656</v>
      </c>
      <c r="D8399">
        <v>13.344520568847656</v>
      </c>
      <c r="E8399">
        <v>13.344520568847656</v>
      </c>
      <c r="F8399">
        <v>13.344520568847656</v>
      </c>
      <c r="G8399">
        <v>14.120515823364258</v>
      </c>
      <c r="H8399">
        <v>14.120515823364258</v>
      </c>
      <c r="I8399">
        <v>14.120515823364258</v>
      </c>
      <c r="J8399">
        <v>14.120515823364258</v>
      </c>
      <c r="K8399">
        <v>14.120515823364258</v>
      </c>
      <c r="L8399">
        <v>14.38</v>
      </c>
      <c r="M8399">
        <v>14.66</v>
      </c>
      <c r="N8399">
        <v>14.5</v>
      </c>
      <c r="O8399">
        <v>14.25</v>
      </c>
      <c r="P8399">
        <v>14.07</v>
      </c>
      <c r="Q8399">
        <v>14.16</v>
      </c>
      <c r="R8399">
        <v>14.74</v>
      </c>
      <c r="S8399">
        <v>14.28</v>
      </c>
      <c r="T8399">
        <v>14.63</v>
      </c>
      <c r="U8399">
        <v>14.66</v>
      </c>
      <c r="V8399">
        <v>12.78663444519043</v>
      </c>
      <c r="W8399">
        <v>12.632610321044922</v>
      </c>
      <c r="X8399">
        <v>21.749242782592773</v>
      </c>
      <c r="Y8399">
        <v>14.442913055419922</v>
      </c>
      <c r="Z8399">
        <v>22.919963836669922</v>
      </c>
      <c r="AA8399">
        <v>10.743112564086914</v>
      </c>
      <c r="AB8399">
        <v>14.820119857788086</v>
      </c>
      <c r="AC8399">
        <v>10.556229591369629</v>
      </c>
      <c r="AD8399">
        <v>12.089577674865723</v>
      </c>
      <c r="AE8399">
        <v>9.9471006393432617</v>
      </c>
      <c r="AF8399">
        <v>10.011726379394531</v>
      </c>
      <c r="AG8399">
        <v>7.6767001152038574</v>
      </c>
      <c r="AH8399">
        <v>18.504711151123047</v>
      </c>
      <c r="AI8399">
        <v>11.668401718139648</v>
      </c>
      <c r="AJ8399">
        <v>16.964820861816406</v>
      </c>
      <c r="AK8399">
        <v>12</v>
      </c>
    </row>
    <row r="8400" spans="1:37" x14ac:dyDescent="0.55000000000000004">
      <c r="A8400" s="1">
        <v>8394</v>
      </c>
      <c r="B8400">
        <v>15.210288047790527</v>
      </c>
      <c r="C8400">
        <v>15.210288047790527</v>
      </c>
      <c r="D8400">
        <v>15.210288047790527</v>
      </c>
      <c r="E8400">
        <v>15.210288047790527</v>
      </c>
      <c r="F8400">
        <v>15.210288047790527</v>
      </c>
      <c r="G8400">
        <v>16.433568954467773</v>
      </c>
      <c r="H8400">
        <v>16.433568954467773</v>
      </c>
      <c r="I8400">
        <v>16.433568954467773</v>
      </c>
      <c r="J8400">
        <v>16.433568954467773</v>
      </c>
      <c r="K8400">
        <v>16.433568954467773</v>
      </c>
      <c r="L8400">
        <v>14.45</v>
      </c>
      <c r="M8400">
        <v>13.04</v>
      </c>
      <c r="N8400">
        <v>13.76</v>
      </c>
      <c r="O8400">
        <v>13.63</v>
      </c>
      <c r="P8400">
        <v>13.53</v>
      </c>
      <c r="Q8400">
        <v>12.97</v>
      </c>
      <c r="R8400">
        <v>13.97</v>
      </c>
      <c r="S8400">
        <v>12.6</v>
      </c>
      <c r="T8400">
        <v>12.89</v>
      </c>
      <c r="U8400">
        <v>12.72</v>
      </c>
      <c r="V8400">
        <v>14.352325439453125</v>
      </c>
      <c r="W8400">
        <v>14.844849586486816</v>
      </c>
      <c r="X8400">
        <v>20.051565170288086</v>
      </c>
      <c r="Y8400">
        <v>12.806291580200195</v>
      </c>
      <c r="Z8400">
        <v>22.639715194702148</v>
      </c>
      <c r="AA8400">
        <v>12.044478416442871</v>
      </c>
      <c r="AB8400">
        <v>17.661558151245117</v>
      </c>
      <c r="AC8400">
        <v>11.259563446044922</v>
      </c>
      <c r="AD8400">
        <v>14.345830917358398</v>
      </c>
      <c r="AE8400">
        <v>12.623693466186523</v>
      </c>
      <c r="AF8400">
        <v>10.976601600646973</v>
      </c>
      <c r="AG8400">
        <v>9.8414106369018555</v>
      </c>
      <c r="AH8400">
        <v>19.374763488769531</v>
      </c>
      <c r="AI8400">
        <v>11.679489135742188</v>
      </c>
      <c r="AJ8400">
        <v>17.237827301025391</v>
      </c>
      <c r="AK8400">
        <v>10</v>
      </c>
    </row>
    <row r="8401" spans="1:37" x14ac:dyDescent="0.55000000000000004">
      <c r="A8401" s="1">
        <v>8395</v>
      </c>
      <c r="B8401">
        <v>12.978457450866699</v>
      </c>
      <c r="C8401">
        <v>12.978457450866699</v>
      </c>
      <c r="D8401">
        <v>12.978457450866699</v>
      </c>
      <c r="E8401">
        <v>12.978457450866699</v>
      </c>
      <c r="F8401">
        <v>12.978457450866699</v>
      </c>
      <c r="G8401">
        <v>15.610861778259277</v>
      </c>
      <c r="H8401">
        <v>15.610861778259277</v>
      </c>
      <c r="I8401">
        <v>15.610861778259277</v>
      </c>
      <c r="J8401">
        <v>15.610861778259277</v>
      </c>
      <c r="K8401">
        <v>15.610861778259277</v>
      </c>
      <c r="L8401">
        <v>12.92</v>
      </c>
      <c r="M8401">
        <v>11.66</v>
      </c>
      <c r="N8401">
        <v>11.83</v>
      </c>
      <c r="O8401">
        <v>11.9</v>
      </c>
      <c r="P8401">
        <v>12.57</v>
      </c>
      <c r="Q8401">
        <v>12.49</v>
      </c>
      <c r="R8401">
        <v>13.49</v>
      </c>
      <c r="S8401">
        <v>12.48</v>
      </c>
      <c r="T8401">
        <v>11.51</v>
      </c>
      <c r="U8401">
        <v>12.39</v>
      </c>
      <c r="V8401">
        <v>14.091899871826172</v>
      </c>
      <c r="W8401">
        <v>14.252773284912109</v>
      </c>
      <c r="X8401">
        <v>17.077009201049805</v>
      </c>
      <c r="Y8401">
        <v>13.270678520202637</v>
      </c>
      <c r="Z8401">
        <v>20.893753051757813</v>
      </c>
      <c r="AA8401">
        <v>10.776330947875977</v>
      </c>
      <c r="AB8401">
        <v>13.780193328857422</v>
      </c>
      <c r="AC8401">
        <v>12.302400588989258</v>
      </c>
      <c r="AD8401">
        <v>11.806739807128906</v>
      </c>
      <c r="AE8401">
        <v>9.4245643615722656</v>
      </c>
      <c r="AF8401">
        <v>7.1692075729370117</v>
      </c>
      <c r="AG8401">
        <v>8.0420055389404297</v>
      </c>
      <c r="AH8401">
        <v>16.191818237304688</v>
      </c>
      <c r="AI8401">
        <v>8.9112110137939453</v>
      </c>
      <c r="AJ8401">
        <v>13.686107635498047</v>
      </c>
      <c r="AK8401">
        <v>9</v>
      </c>
    </row>
    <row r="8402" spans="1:37" x14ac:dyDescent="0.55000000000000004">
      <c r="A8402" s="1">
        <v>8396</v>
      </c>
      <c r="B8402">
        <v>12.87584114074707</v>
      </c>
      <c r="C8402">
        <v>12.87584114074707</v>
      </c>
      <c r="D8402">
        <v>12.87584114074707</v>
      </c>
      <c r="E8402">
        <v>12.87584114074707</v>
      </c>
      <c r="F8402">
        <v>12.87584114074707</v>
      </c>
      <c r="G8402">
        <v>13.325709342956543</v>
      </c>
      <c r="H8402">
        <v>13.325709342956543</v>
      </c>
      <c r="I8402">
        <v>13.325709342956543</v>
      </c>
      <c r="J8402">
        <v>13.325709342956543</v>
      </c>
      <c r="K8402">
        <v>13.325709342956543</v>
      </c>
      <c r="L8402">
        <v>12.67</v>
      </c>
      <c r="M8402">
        <v>12.39</v>
      </c>
      <c r="N8402">
        <v>11.48</v>
      </c>
      <c r="O8402">
        <v>11.29</v>
      </c>
      <c r="P8402">
        <v>11.43</v>
      </c>
      <c r="Q8402">
        <v>12.07</v>
      </c>
      <c r="R8402">
        <v>12</v>
      </c>
      <c r="S8402">
        <v>12.01</v>
      </c>
      <c r="T8402">
        <v>11.28</v>
      </c>
      <c r="U8402">
        <v>12.97</v>
      </c>
      <c r="V8402">
        <v>14.43147087097168</v>
      </c>
      <c r="W8402">
        <v>12.839105606079102</v>
      </c>
      <c r="X8402">
        <v>16.753355026245117</v>
      </c>
      <c r="Y8402">
        <v>12.816093444824219</v>
      </c>
      <c r="Z8402">
        <v>18.83930778503418</v>
      </c>
      <c r="AA8402">
        <v>8.4792184829711914</v>
      </c>
      <c r="AB8402">
        <v>15.048913955688477</v>
      </c>
      <c r="AC8402">
        <v>8.5822038650512695</v>
      </c>
      <c r="AD8402">
        <v>11.871550559997559</v>
      </c>
      <c r="AE8402">
        <v>8.2302379608154297</v>
      </c>
      <c r="AF8402">
        <v>13.040497779846191</v>
      </c>
      <c r="AG8402">
        <v>11.418497085571289</v>
      </c>
      <c r="AH8402">
        <v>15.987564086914063</v>
      </c>
      <c r="AI8402">
        <v>6.3681693077087402</v>
      </c>
      <c r="AJ8402">
        <v>12.406163215637207</v>
      </c>
      <c r="AK8402">
        <v>18</v>
      </c>
    </row>
    <row r="8403" spans="1:37" x14ac:dyDescent="0.55000000000000004">
      <c r="A8403" s="1">
        <v>8397</v>
      </c>
      <c r="B8403">
        <v>16.349760055541992</v>
      </c>
      <c r="C8403">
        <v>16.349760055541992</v>
      </c>
      <c r="D8403">
        <v>16.349760055541992</v>
      </c>
      <c r="E8403">
        <v>16.349760055541992</v>
      </c>
      <c r="F8403">
        <v>16.349760055541992</v>
      </c>
      <c r="G8403">
        <v>18.84050178527832</v>
      </c>
      <c r="H8403">
        <v>18.84050178527832</v>
      </c>
      <c r="I8403">
        <v>18.84050178527832</v>
      </c>
      <c r="J8403">
        <v>18.84050178527832</v>
      </c>
      <c r="K8403">
        <v>18.84050178527832</v>
      </c>
      <c r="L8403">
        <v>17</v>
      </c>
      <c r="M8403">
        <v>16.72</v>
      </c>
      <c r="N8403">
        <v>16.809999999999999</v>
      </c>
      <c r="O8403">
        <v>18.239999999999998</v>
      </c>
      <c r="P8403">
        <v>16.75</v>
      </c>
      <c r="Q8403">
        <v>16.57</v>
      </c>
      <c r="R8403">
        <v>16.87</v>
      </c>
      <c r="S8403">
        <v>16.39</v>
      </c>
      <c r="T8403">
        <v>16.86</v>
      </c>
      <c r="U8403">
        <v>17.28</v>
      </c>
      <c r="V8403">
        <v>14.966142654418945</v>
      </c>
      <c r="W8403">
        <v>14.172473907470703</v>
      </c>
      <c r="X8403">
        <v>20.474685668945313</v>
      </c>
      <c r="Y8403">
        <v>16.491889953613281</v>
      </c>
      <c r="Z8403">
        <v>20.680702209472656</v>
      </c>
      <c r="AA8403">
        <v>10.792227745056152</v>
      </c>
      <c r="AB8403">
        <v>14.980924606323242</v>
      </c>
      <c r="AC8403">
        <v>11.351869583129883</v>
      </c>
      <c r="AD8403">
        <v>15.153470039367676</v>
      </c>
      <c r="AE8403">
        <v>9.2085771560668945</v>
      </c>
      <c r="AF8403">
        <v>17.181308746337891</v>
      </c>
      <c r="AG8403">
        <v>13.61805534362793</v>
      </c>
      <c r="AH8403">
        <v>19.57423210144043</v>
      </c>
      <c r="AI8403">
        <v>13.224554061889648</v>
      </c>
      <c r="AJ8403">
        <v>16.001653671264648</v>
      </c>
      <c r="AK8403">
        <v>10</v>
      </c>
    </row>
    <row r="8404" spans="1:37" x14ac:dyDescent="0.55000000000000004">
      <c r="A8404" s="1">
        <v>8398</v>
      </c>
      <c r="B8404">
        <v>15.096674919128418</v>
      </c>
      <c r="C8404">
        <v>15.096674919128418</v>
      </c>
      <c r="D8404">
        <v>15.096674919128418</v>
      </c>
      <c r="E8404">
        <v>15.096674919128418</v>
      </c>
      <c r="F8404">
        <v>15.096674919128418</v>
      </c>
      <c r="G8404">
        <v>19.591060638427734</v>
      </c>
      <c r="H8404">
        <v>19.591060638427734</v>
      </c>
      <c r="I8404">
        <v>19.591060638427734</v>
      </c>
      <c r="J8404">
        <v>19.591060638427734</v>
      </c>
      <c r="K8404">
        <v>19.591060638427734</v>
      </c>
      <c r="L8404">
        <v>12.85</v>
      </c>
      <c r="M8404">
        <v>12.53</v>
      </c>
      <c r="N8404">
        <v>12.11</v>
      </c>
      <c r="O8404">
        <v>12</v>
      </c>
      <c r="P8404">
        <v>11.82</v>
      </c>
      <c r="Q8404">
        <v>11.83</v>
      </c>
      <c r="R8404">
        <v>11.62</v>
      </c>
      <c r="S8404">
        <v>12.78</v>
      </c>
      <c r="T8404">
        <v>12.84</v>
      </c>
      <c r="U8404">
        <v>12.25</v>
      </c>
      <c r="V8404">
        <v>12.594198226928711</v>
      </c>
      <c r="W8404">
        <v>12.846839904785156</v>
      </c>
      <c r="X8404">
        <v>17.405715942382813</v>
      </c>
      <c r="Y8404">
        <v>14.965596199035645</v>
      </c>
      <c r="Z8404">
        <v>18.045379638671875</v>
      </c>
      <c r="AA8404">
        <v>7.6591062545776367</v>
      </c>
      <c r="AB8404">
        <v>14.015116691589355</v>
      </c>
      <c r="AC8404">
        <v>8.6442346572875977</v>
      </c>
      <c r="AD8404">
        <v>11.092308044433594</v>
      </c>
      <c r="AE8404">
        <v>5.5129232406616211</v>
      </c>
      <c r="AF8404">
        <v>14.350967407226563</v>
      </c>
      <c r="AG8404">
        <v>13.591617584228516</v>
      </c>
      <c r="AH8404">
        <v>20.168586730957031</v>
      </c>
      <c r="AI8404">
        <v>10.727137565612793</v>
      </c>
      <c r="AJ8404">
        <v>15.636680603027344</v>
      </c>
      <c r="AK8404">
        <v>11</v>
      </c>
    </row>
    <row r="8405" spans="1:37" x14ac:dyDescent="0.55000000000000004">
      <c r="A8405" s="1">
        <v>8399</v>
      </c>
      <c r="B8405">
        <v>13.127202033996582</v>
      </c>
      <c r="C8405">
        <v>13.127202033996582</v>
      </c>
      <c r="D8405">
        <v>13.127202033996582</v>
      </c>
      <c r="E8405">
        <v>13.127202033996582</v>
      </c>
      <c r="F8405">
        <v>13.127202033996582</v>
      </c>
      <c r="G8405">
        <v>14.391935348510742</v>
      </c>
      <c r="H8405">
        <v>14.391935348510742</v>
      </c>
      <c r="I8405">
        <v>14.391935348510742</v>
      </c>
      <c r="J8405">
        <v>14.391935348510742</v>
      </c>
      <c r="K8405">
        <v>14.391935348510742</v>
      </c>
      <c r="L8405">
        <v>12.53</v>
      </c>
      <c r="M8405">
        <v>12.43</v>
      </c>
      <c r="N8405">
        <v>12.61</v>
      </c>
      <c r="O8405">
        <v>12.42</v>
      </c>
      <c r="P8405">
        <v>12.59</v>
      </c>
      <c r="Q8405">
        <v>13.16</v>
      </c>
      <c r="R8405">
        <v>13.28</v>
      </c>
      <c r="S8405">
        <v>12.96</v>
      </c>
      <c r="T8405">
        <v>12.47</v>
      </c>
      <c r="U8405">
        <v>13.4</v>
      </c>
      <c r="V8405">
        <v>11.986948013305664</v>
      </c>
      <c r="W8405">
        <v>12.475396156311035</v>
      </c>
      <c r="X8405">
        <v>15.641945838928223</v>
      </c>
      <c r="Y8405">
        <v>12.268200874328613</v>
      </c>
      <c r="Z8405">
        <v>16.790252685546875</v>
      </c>
      <c r="AA8405">
        <v>11.965928077697754</v>
      </c>
      <c r="AB8405">
        <v>14.478300094604492</v>
      </c>
      <c r="AC8405">
        <v>6.2929253578186035</v>
      </c>
      <c r="AD8405">
        <v>11.0267333984375</v>
      </c>
      <c r="AE8405">
        <v>6.8409709930419922</v>
      </c>
      <c r="AF8405">
        <v>12.223965644836426</v>
      </c>
      <c r="AG8405">
        <v>9.90997314453125</v>
      </c>
      <c r="AH8405">
        <v>14.803664207458496</v>
      </c>
      <c r="AI8405">
        <v>7.2440013885498047</v>
      </c>
      <c r="AJ8405">
        <v>10.171901702880859</v>
      </c>
      <c r="AK8405">
        <v>11</v>
      </c>
    </row>
    <row r="8406" spans="1:37" x14ac:dyDescent="0.55000000000000004">
      <c r="A8406" s="1">
        <v>8400</v>
      </c>
      <c r="B8406">
        <v>13.072019577026367</v>
      </c>
      <c r="C8406">
        <v>13.072019577026367</v>
      </c>
      <c r="D8406">
        <v>13.072019577026367</v>
      </c>
      <c r="E8406">
        <v>13.072019577026367</v>
      </c>
      <c r="F8406">
        <v>13.072019577026367</v>
      </c>
      <c r="G8406">
        <v>12.678463935852051</v>
      </c>
      <c r="H8406">
        <v>12.678463935852051</v>
      </c>
      <c r="I8406">
        <v>12.678463935852051</v>
      </c>
      <c r="J8406">
        <v>12.678463935852051</v>
      </c>
      <c r="K8406">
        <v>12.678463935852051</v>
      </c>
      <c r="L8406">
        <v>13.75</v>
      </c>
      <c r="M8406">
        <v>12.21</v>
      </c>
      <c r="N8406">
        <v>12.44</v>
      </c>
      <c r="O8406">
        <v>11.95</v>
      </c>
      <c r="P8406">
        <v>12.69</v>
      </c>
      <c r="Q8406">
        <v>13.07</v>
      </c>
      <c r="R8406">
        <v>12.19</v>
      </c>
      <c r="S8406">
        <v>12.64</v>
      </c>
      <c r="T8406">
        <v>12.96</v>
      </c>
      <c r="U8406">
        <v>12.67</v>
      </c>
      <c r="V8406">
        <v>11.706049919128418</v>
      </c>
      <c r="W8406">
        <v>11.604048728942871</v>
      </c>
      <c r="X8406">
        <v>15.041539192199707</v>
      </c>
      <c r="Y8406">
        <v>12.315959930419922</v>
      </c>
      <c r="Z8406">
        <v>15.410377502441406</v>
      </c>
      <c r="AA8406">
        <v>10.409271240234375</v>
      </c>
      <c r="AB8406">
        <v>10.062135696411133</v>
      </c>
      <c r="AC8406">
        <v>8.6342573165893555</v>
      </c>
      <c r="AD8406">
        <v>11.696903228759766</v>
      </c>
      <c r="AE8406">
        <v>5.5815167427062988</v>
      </c>
      <c r="AF8406">
        <v>19.22349739074707</v>
      </c>
      <c r="AG8406">
        <v>15.806403160095215</v>
      </c>
      <c r="AH8406">
        <v>24.37091064453125</v>
      </c>
      <c r="AI8406">
        <v>12.694881439208984</v>
      </c>
      <c r="AJ8406">
        <v>16.016643524169922</v>
      </c>
      <c r="AK8406">
        <v>6</v>
      </c>
    </row>
    <row r="8407" spans="1:37" x14ac:dyDescent="0.55000000000000004">
      <c r="A8407" s="1">
        <v>8401</v>
      </c>
      <c r="B8407">
        <v>12.281793594360352</v>
      </c>
      <c r="C8407">
        <v>12.281793594360352</v>
      </c>
      <c r="D8407">
        <v>12.281793594360352</v>
      </c>
      <c r="E8407">
        <v>12.281793594360352</v>
      </c>
      <c r="F8407">
        <v>12.281793594360352</v>
      </c>
      <c r="G8407">
        <v>6.8216047286987305</v>
      </c>
      <c r="H8407">
        <v>6.8216047286987305</v>
      </c>
      <c r="I8407">
        <v>6.8216047286987305</v>
      </c>
      <c r="J8407">
        <v>6.8216047286987305</v>
      </c>
      <c r="K8407">
        <v>6.8216047286987305</v>
      </c>
      <c r="L8407">
        <v>7.86</v>
      </c>
      <c r="M8407">
        <v>8.4499999999999993</v>
      </c>
      <c r="N8407">
        <v>7.94</v>
      </c>
      <c r="O8407">
        <v>9.4499999999999993</v>
      </c>
      <c r="P8407">
        <v>7.99</v>
      </c>
      <c r="Q8407">
        <v>7.92</v>
      </c>
      <c r="R8407">
        <v>7.73</v>
      </c>
      <c r="S8407">
        <v>8.07</v>
      </c>
      <c r="T8407">
        <v>7.61</v>
      </c>
      <c r="U8407">
        <v>7.59</v>
      </c>
      <c r="V8407">
        <v>9.5313806533813477</v>
      </c>
      <c r="W8407">
        <v>9.7951154708862305</v>
      </c>
      <c r="X8407">
        <v>11.906655311584473</v>
      </c>
      <c r="Y8407">
        <v>8.4993476867675781</v>
      </c>
      <c r="Z8407">
        <v>12.903545379638672</v>
      </c>
      <c r="AA8407">
        <v>6.4000387191772461</v>
      </c>
      <c r="AB8407">
        <v>7.7327165603637695</v>
      </c>
      <c r="AC8407">
        <v>5.4158029556274414</v>
      </c>
      <c r="AD8407">
        <v>7.9097280502319336</v>
      </c>
      <c r="AE8407">
        <v>1.5641374588012695</v>
      </c>
      <c r="AF8407">
        <v>11.82813835144043</v>
      </c>
      <c r="AG8407">
        <v>8.1743869781494141</v>
      </c>
      <c r="AH8407">
        <v>13.857257843017578</v>
      </c>
      <c r="AI8407">
        <v>4.7476840019226074</v>
      </c>
      <c r="AJ8407">
        <v>8.3374557495117188</v>
      </c>
      <c r="AK8407">
        <v>6</v>
      </c>
    </row>
    <row r="8408" spans="1:37" x14ac:dyDescent="0.55000000000000004">
      <c r="A8408" s="1">
        <v>8402</v>
      </c>
      <c r="B8408">
        <v>12.281793594360352</v>
      </c>
      <c r="C8408">
        <v>12.281793594360352</v>
      </c>
      <c r="D8408">
        <v>12.281793594360352</v>
      </c>
      <c r="E8408">
        <v>12.281793594360352</v>
      </c>
      <c r="F8408">
        <v>12.281793594360352</v>
      </c>
      <c r="G8408">
        <v>11.228002548217773</v>
      </c>
      <c r="H8408">
        <v>11.228002548217773</v>
      </c>
      <c r="I8408">
        <v>11.228002548217773</v>
      </c>
      <c r="J8408">
        <v>11.228002548217773</v>
      </c>
      <c r="K8408">
        <v>11.228002548217773</v>
      </c>
      <c r="L8408">
        <v>7.42</v>
      </c>
      <c r="M8408">
        <v>7.83</v>
      </c>
      <c r="N8408">
        <v>10.11</v>
      </c>
      <c r="O8408">
        <v>9.42</v>
      </c>
      <c r="P8408">
        <v>7.38</v>
      </c>
      <c r="Q8408">
        <v>7.9</v>
      </c>
      <c r="R8408">
        <v>8.42</v>
      </c>
      <c r="S8408">
        <v>7.97</v>
      </c>
      <c r="T8408">
        <v>7.68</v>
      </c>
      <c r="U8408">
        <v>8.07</v>
      </c>
      <c r="V8408">
        <v>9.1734695434570313</v>
      </c>
      <c r="W8408">
        <v>7.4423685073852539</v>
      </c>
      <c r="X8408">
        <v>10.682777404785156</v>
      </c>
      <c r="Y8408">
        <v>8.063908576965332</v>
      </c>
      <c r="Z8408">
        <v>12.03341007232666</v>
      </c>
      <c r="AA8408">
        <v>7.4967789649963379</v>
      </c>
      <c r="AB8408">
        <v>9.0184383392333984</v>
      </c>
      <c r="AC8408">
        <v>7.0221271514892578</v>
      </c>
      <c r="AD8408">
        <v>7.579246997833252</v>
      </c>
      <c r="AE8408">
        <v>3.8816256523132324</v>
      </c>
      <c r="AF8408">
        <v>12.651081085205078</v>
      </c>
      <c r="AG8408">
        <v>11.397006988525391</v>
      </c>
      <c r="AH8408">
        <v>16.238859176635742</v>
      </c>
      <c r="AI8408">
        <v>5.853783130645752</v>
      </c>
      <c r="AJ8408">
        <v>10.833405494689941</v>
      </c>
      <c r="AK8408">
        <v>6</v>
      </c>
    </row>
    <row r="8409" spans="1:37" x14ac:dyDescent="0.55000000000000004">
      <c r="A8409" s="1">
        <v>8403</v>
      </c>
      <c r="B8409">
        <v>10.733879089355469</v>
      </c>
      <c r="C8409">
        <v>10.733879089355469</v>
      </c>
      <c r="D8409">
        <v>10.733879089355469</v>
      </c>
      <c r="E8409">
        <v>10.733879089355469</v>
      </c>
      <c r="F8409">
        <v>10.733879089355469</v>
      </c>
      <c r="G8409">
        <v>4.5935373306274414</v>
      </c>
      <c r="H8409">
        <v>4.5935373306274414</v>
      </c>
      <c r="I8409">
        <v>4.5935373306274414</v>
      </c>
      <c r="J8409">
        <v>4.5935373306274414</v>
      </c>
      <c r="K8409">
        <v>4.5935373306274414</v>
      </c>
      <c r="L8409">
        <v>7.89</v>
      </c>
      <c r="M8409">
        <v>7.81</v>
      </c>
      <c r="N8409">
        <v>8.0500000000000007</v>
      </c>
      <c r="O8409">
        <v>7.97</v>
      </c>
      <c r="P8409">
        <v>8.35</v>
      </c>
      <c r="Q8409">
        <v>8</v>
      </c>
      <c r="R8409">
        <v>7.61</v>
      </c>
      <c r="S8409">
        <v>7.69</v>
      </c>
      <c r="T8409">
        <v>8.07</v>
      </c>
      <c r="U8409">
        <v>7.56</v>
      </c>
      <c r="V8409">
        <v>8.1333341598510742</v>
      </c>
      <c r="W8409">
        <v>6.709282398223877</v>
      </c>
      <c r="X8409">
        <v>8.9922933578491211</v>
      </c>
      <c r="Y8409">
        <v>7.0431509017944336</v>
      </c>
      <c r="Z8409">
        <v>9.8292093276977539</v>
      </c>
      <c r="AA8409">
        <v>5.8548550605773926</v>
      </c>
      <c r="AB8409">
        <v>9.332554817199707</v>
      </c>
      <c r="AC8409">
        <v>6.6216039657592773</v>
      </c>
      <c r="AD8409">
        <v>5.7413330078125</v>
      </c>
      <c r="AE8409">
        <v>3.6765377521514893</v>
      </c>
      <c r="AF8409">
        <v>10.583046913146973</v>
      </c>
      <c r="AG8409">
        <v>10.347408294677734</v>
      </c>
      <c r="AH8409">
        <v>14.291071891784668</v>
      </c>
      <c r="AI8409">
        <v>6.7854094505310059</v>
      </c>
      <c r="AJ8409">
        <v>11.120279312133789</v>
      </c>
      <c r="AK8409">
        <v>5</v>
      </c>
    </row>
    <row r="8410" spans="1:37" x14ac:dyDescent="0.55000000000000004">
      <c r="A8410" s="1">
        <v>8404</v>
      </c>
      <c r="B8410">
        <v>10.618291854858398</v>
      </c>
      <c r="C8410">
        <v>10.618291854858398</v>
      </c>
      <c r="D8410">
        <v>10.618291854858398</v>
      </c>
      <c r="E8410">
        <v>10.618291854858398</v>
      </c>
      <c r="F8410">
        <v>10.618291854858398</v>
      </c>
      <c r="G8410">
        <v>5.2632327079772949</v>
      </c>
      <c r="H8410">
        <v>5.2632327079772949</v>
      </c>
      <c r="I8410">
        <v>5.2632327079772949</v>
      </c>
      <c r="J8410">
        <v>5.2632327079772949</v>
      </c>
      <c r="K8410">
        <v>5.2632327079772949</v>
      </c>
      <c r="L8410">
        <v>7.7</v>
      </c>
      <c r="M8410">
        <v>6.97</v>
      </c>
      <c r="N8410">
        <v>7.53</v>
      </c>
      <c r="O8410">
        <v>7.35</v>
      </c>
      <c r="P8410">
        <v>7.77</v>
      </c>
      <c r="Q8410">
        <v>7.24</v>
      </c>
      <c r="R8410">
        <v>7.49</v>
      </c>
      <c r="S8410">
        <v>7.06</v>
      </c>
      <c r="T8410">
        <v>6.74</v>
      </c>
      <c r="U8410">
        <v>8.17</v>
      </c>
      <c r="V8410">
        <v>8.3609523773193359</v>
      </c>
      <c r="W8410">
        <v>5.8241424560546875</v>
      </c>
      <c r="X8410">
        <v>8.7841806411743164</v>
      </c>
      <c r="Y8410">
        <v>7.3251032829284668</v>
      </c>
      <c r="Z8410">
        <v>11.420171737670898</v>
      </c>
      <c r="AA8410">
        <v>7.1755847930908203</v>
      </c>
      <c r="AB8410">
        <v>10.868687629699707</v>
      </c>
      <c r="AC8410">
        <v>6.4928750991821289</v>
      </c>
      <c r="AD8410">
        <v>7.3542237281799316</v>
      </c>
      <c r="AE8410">
        <v>4.7548503875732422</v>
      </c>
      <c r="AF8410">
        <v>10.935879707336426</v>
      </c>
      <c r="AG8410">
        <v>11.545269012451172</v>
      </c>
      <c r="AH8410">
        <v>16.683465957641602</v>
      </c>
      <c r="AI8410">
        <v>9.1509885787963867</v>
      </c>
      <c r="AJ8410">
        <v>12.020355224609375</v>
      </c>
      <c r="AK8410">
        <v>10</v>
      </c>
    </row>
    <row r="8411" spans="1:37" x14ac:dyDescent="0.55000000000000004">
      <c r="A8411" s="1">
        <v>8405</v>
      </c>
      <c r="B8411">
        <v>12.155811309814453</v>
      </c>
      <c r="C8411">
        <v>12.155811309814453</v>
      </c>
      <c r="D8411">
        <v>12.155811309814453</v>
      </c>
      <c r="E8411">
        <v>12.155811309814453</v>
      </c>
      <c r="F8411">
        <v>12.155811309814453</v>
      </c>
      <c r="G8411">
        <v>6.5184054374694824</v>
      </c>
      <c r="H8411">
        <v>6.5184054374694824</v>
      </c>
      <c r="I8411">
        <v>6.5184054374694824</v>
      </c>
      <c r="J8411">
        <v>6.5184054374694824</v>
      </c>
      <c r="K8411">
        <v>6.5184054374694824</v>
      </c>
      <c r="L8411">
        <v>12.17</v>
      </c>
      <c r="M8411">
        <v>11.45</v>
      </c>
      <c r="N8411">
        <v>11.85</v>
      </c>
      <c r="O8411">
        <v>14.7</v>
      </c>
      <c r="P8411">
        <v>11.72</v>
      </c>
      <c r="Q8411">
        <v>11.47</v>
      </c>
      <c r="R8411">
        <v>12.29</v>
      </c>
      <c r="S8411">
        <v>11.35</v>
      </c>
      <c r="T8411">
        <v>12.22</v>
      </c>
      <c r="U8411">
        <v>11.95</v>
      </c>
      <c r="V8411">
        <v>8.8097763061523438</v>
      </c>
      <c r="W8411">
        <v>7.4745674133300781</v>
      </c>
      <c r="X8411">
        <v>9.6897525787353516</v>
      </c>
      <c r="Y8411">
        <v>7.4867744445800781</v>
      </c>
      <c r="Z8411">
        <v>12.661624908447266</v>
      </c>
      <c r="AA8411">
        <v>6.9902234077453613</v>
      </c>
      <c r="AB8411">
        <v>10.96275520324707</v>
      </c>
      <c r="AC8411">
        <v>10.225163459777832</v>
      </c>
      <c r="AD8411">
        <v>8.7556304931640625</v>
      </c>
      <c r="AE8411">
        <v>8.3105506896972656</v>
      </c>
      <c r="AF8411">
        <v>13.907551765441895</v>
      </c>
      <c r="AG8411">
        <v>15.622283935546875</v>
      </c>
      <c r="AH8411">
        <v>20.136079788208008</v>
      </c>
      <c r="AI8411">
        <v>11.981867790222168</v>
      </c>
      <c r="AJ8411">
        <v>15.992431640625</v>
      </c>
      <c r="AK8411">
        <v>9</v>
      </c>
    </row>
    <row r="8412" spans="1:37" x14ac:dyDescent="0.55000000000000004">
      <c r="A8412" s="1">
        <v>8406</v>
      </c>
      <c r="B8412">
        <v>12.053195953369141</v>
      </c>
      <c r="C8412">
        <v>12.053195953369141</v>
      </c>
      <c r="D8412">
        <v>12.053195953369141</v>
      </c>
      <c r="E8412">
        <v>12.053195953369141</v>
      </c>
      <c r="F8412">
        <v>12.053195953369141</v>
      </c>
      <c r="G8412">
        <v>7.5613131523132324</v>
      </c>
      <c r="H8412">
        <v>7.5613131523132324</v>
      </c>
      <c r="I8412">
        <v>7.5613131523132324</v>
      </c>
      <c r="J8412">
        <v>7.5613131523132324</v>
      </c>
      <c r="K8412">
        <v>7.5613131523132324</v>
      </c>
      <c r="L8412">
        <v>10.29</v>
      </c>
      <c r="M8412">
        <v>10.66</v>
      </c>
      <c r="N8412">
        <v>10.48</v>
      </c>
      <c r="O8412">
        <v>10.199999999999999</v>
      </c>
      <c r="P8412">
        <v>10.7</v>
      </c>
      <c r="Q8412">
        <v>11.53</v>
      </c>
      <c r="R8412">
        <v>11.35</v>
      </c>
      <c r="S8412">
        <v>10.89</v>
      </c>
      <c r="T8412">
        <v>11.19</v>
      </c>
      <c r="U8412">
        <v>10.8</v>
      </c>
      <c r="V8412">
        <v>9.6271476745605469</v>
      </c>
      <c r="W8412">
        <v>7.6534085273742676</v>
      </c>
      <c r="X8412">
        <v>9.7640247344970703</v>
      </c>
      <c r="Y8412">
        <v>8.6633319854736328</v>
      </c>
      <c r="Z8412">
        <v>11.704760551452637</v>
      </c>
      <c r="AA8412">
        <v>8.3019733428955078</v>
      </c>
      <c r="AB8412">
        <v>13.836230278015137</v>
      </c>
      <c r="AC8412">
        <v>10.743922233581543</v>
      </c>
      <c r="AD8412">
        <v>10.89629077911377</v>
      </c>
      <c r="AE8412">
        <v>7.049107551574707</v>
      </c>
      <c r="AF8412">
        <v>13.469296455383301</v>
      </c>
      <c r="AG8412">
        <v>14.434517860412598</v>
      </c>
      <c r="AH8412">
        <v>18.28550910949707</v>
      </c>
      <c r="AI8412">
        <v>10.830677032470703</v>
      </c>
      <c r="AJ8412">
        <v>15.129055976867676</v>
      </c>
      <c r="AK8412">
        <v>11</v>
      </c>
    </row>
    <row r="8413" spans="1:37" x14ac:dyDescent="0.55000000000000004">
      <c r="A8413" s="1">
        <v>8407</v>
      </c>
      <c r="B8413">
        <v>13.071784019470215</v>
      </c>
      <c r="C8413">
        <v>13.071784019470215</v>
      </c>
      <c r="D8413">
        <v>13.071784019470215</v>
      </c>
      <c r="E8413">
        <v>13.071784019470215</v>
      </c>
      <c r="F8413">
        <v>13.071784019470215</v>
      </c>
      <c r="G8413">
        <v>10.675498962402344</v>
      </c>
      <c r="H8413">
        <v>10.675498962402344</v>
      </c>
      <c r="I8413">
        <v>10.675498962402344</v>
      </c>
      <c r="J8413">
        <v>10.675498962402344</v>
      </c>
      <c r="K8413">
        <v>10.675498962402344</v>
      </c>
      <c r="L8413">
        <v>13.78</v>
      </c>
      <c r="M8413">
        <v>14.51</v>
      </c>
      <c r="N8413">
        <v>13.48</v>
      </c>
      <c r="O8413">
        <v>14.79</v>
      </c>
      <c r="P8413">
        <v>13.6</v>
      </c>
      <c r="Q8413">
        <v>12.96</v>
      </c>
      <c r="R8413">
        <v>15.6</v>
      </c>
      <c r="S8413">
        <v>13.56</v>
      </c>
      <c r="T8413">
        <v>13.68</v>
      </c>
      <c r="U8413">
        <v>13.67</v>
      </c>
      <c r="V8413">
        <v>10.532633781433105</v>
      </c>
      <c r="W8413">
        <v>9.4348945617675781</v>
      </c>
      <c r="X8413">
        <v>11.424016952514648</v>
      </c>
      <c r="Y8413">
        <v>9.0832643508911133</v>
      </c>
      <c r="Z8413">
        <v>12.976498603820801</v>
      </c>
      <c r="AA8413">
        <v>10.428810119628906</v>
      </c>
      <c r="AB8413">
        <v>14.2701416015625</v>
      </c>
      <c r="AC8413">
        <v>11.911788940429688</v>
      </c>
      <c r="AD8413">
        <v>11.964916229248047</v>
      </c>
      <c r="AE8413">
        <v>10.596583366394043</v>
      </c>
      <c r="AF8413">
        <v>14.525267601013184</v>
      </c>
      <c r="AG8413">
        <v>14.468705177307129</v>
      </c>
      <c r="AH8413">
        <v>19.881807327270508</v>
      </c>
      <c r="AI8413">
        <v>11.965462684631348</v>
      </c>
      <c r="AJ8413">
        <v>15.469577789306641</v>
      </c>
      <c r="AK8413">
        <v>11</v>
      </c>
    </row>
    <row r="8414" spans="1:37" x14ac:dyDescent="0.55000000000000004">
      <c r="A8414" s="1">
        <v>8408</v>
      </c>
      <c r="B8414">
        <v>13.072019577026367</v>
      </c>
      <c r="C8414">
        <v>13.072019577026367</v>
      </c>
      <c r="D8414">
        <v>13.072019577026367</v>
      </c>
      <c r="E8414">
        <v>13.072019577026367</v>
      </c>
      <c r="F8414">
        <v>13.072019577026367</v>
      </c>
      <c r="G8414">
        <v>12.352944374084473</v>
      </c>
      <c r="H8414">
        <v>12.352944374084473</v>
      </c>
      <c r="I8414">
        <v>12.352944374084473</v>
      </c>
      <c r="J8414">
        <v>12.352944374084473</v>
      </c>
      <c r="K8414">
        <v>12.352944374084473</v>
      </c>
      <c r="L8414">
        <v>13.2</v>
      </c>
      <c r="M8414">
        <v>14.89</v>
      </c>
      <c r="N8414">
        <v>13.03</v>
      </c>
      <c r="O8414">
        <v>14.82</v>
      </c>
      <c r="P8414">
        <v>15.87</v>
      </c>
      <c r="Q8414">
        <v>13.69</v>
      </c>
      <c r="R8414">
        <v>14</v>
      </c>
      <c r="S8414">
        <v>14.3</v>
      </c>
      <c r="T8414">
        <v>12.94</v>
      </c>
      <c r="U8414">
        <v>12.52</v>
      </c>
      <c r="V8414">
        <v>10.862485885620117</v>
      </c>
      <c r="W8414">
        <v>8.7678241729736328</v>
      </c>
      <c r="X8414">
        <v>10.804483413696289</v>
      </c>
      <c r="Y8414">
        <v>9.0332279205322266</v>
      </c>
      <c r="Z8414">
        <v>12.598474502563477</v>
      </c>
      <c r="AA8414">
        <v>10.183911323547363</v>
      </c>
      <c r="AB8414">
        <v>15.304588317871094</v>
      </c>
      <c r="AC8414">
        <v>13.896916389465332</v>
      </c>
      <c r="AD8414">
        <v>10.844329833984375</v>
      </c>
      <c r="AE8414">
        <v>10.933744430541992</v>
      </c>
      <c r="AF8414">
        <v>15.153481483459473</v>
      </c>
      <c r="AG8414">
        <v>13.471710205078125</v>
      </c>
      <c r="AH8414">
        <v>17.477008819580078</v>
      </c>
      <c r="AI8414">
        <v>10.828044891357422</v>
      </c>
      <c r="AJ8414">
        <v>13.173492431640625</v>
      </c>
      <c r="AK8414">
        <v>8</v>
      </c>
    </row>
    <row r="8415" spans="1:37" x14ac:dyDescent="0.55000000000000004">
      <c r="A8415" s="1">
        <v>8409</v>
      </c>
      <c r="B8415">
        <v>12.87584114074707</v>
      </c>
      <c r="C8415">
        <v>12.87584114074707</v>
      </c>
      <c r="D8415">
        <v>12.87584114074707</v>
      </c>
      <c r="E8415">
        <v>12.87584114074707</v>
      </c>
      <c r="F8415">
        <v>12.87584114074707</v>
      </c>
      <c r="G8415">
        <v>10.29932689666748</v>
      </c>
      <c r="H8415">
        <v>10.29932689666748</v>
      </c>
      <c r="I8415">
        <v>10.29932689666748</v>
      </c>
      <c r="J8415">
        <v>10.29932689666748</v>
      </c>
      <c r="K8415">
        <v>10.29932689666748</v>
      </c>
      <c r="L8415">
        <v>9.98</v>
      </c>
      <c r="M8415">
        <v>10.15</v>
      </c>
      <c r="N8415">
        <v>9.8699999999999992</v>
      </c>
      <c r="O8415">
        <v>10.1</v>
      </c>
      <c r="P8415">
        <v>10.039999999999999</v>
      </c>
      <c r="Q8415">
        <v>20.92</v>
      </c>
      <c r="R8415">
        <v>15.13</v>
      </c>
      <c r="S8415">
        <v>12.69</v>
      </c>
      <c r="T8415">
        <v>14.39</v>
      </c>
      <c r="U8415">
        <v>14.69</v>
      </c>
      <c r="V8415">
        <v>11.140185356140137</v>
      </c>
      <c r="W8415">
        <v>8.6008539199829102</v>
      </c>
      <c r="X8415">
        <v>11.390385627746582</v>
      </c>
      <c r="Y8415">
        <v>8.9104442596435547</v>
      </c>
      <c r="Z8415">
        <v>13.109156608581543</v>
      </c>
      <c r="AA8415">
        <v>10.197656631469727</v>
      </c>
      <c r="AB8415">
        <v>14.637060165405273</v>
      </c>
      <c r="AC8415">
        <v>12.972071647644043</v>
      </c>
      <c r="AD8415">
        <v>10.559863090515137</v>
      </c>
      <c r="AE8415">
        <v>9.9384927749633789</v>
      </c>
      <c r="AF8415">
        <v>12.55939769744873</v>
      </c>
      <c r="AG8415">
        <v>10.47812557220459</v>
      </c>
      <c r="AH8415">
        <v>13.913236618041992</v>
      </c>
      <c r="AI8415">
        <v>7.7681117057800293</v>
      </c>
      <c r="AJ8415">
        <v>11.099655151367188</v>
      </c>
      <c r="AK8415">
        <v>12</v>
      </c>
    </row>
    <row r="8416" spans="1:37" x14ac:dyDescent="0.55000000000000004">
      <c r="A8416" s="1">
        <v>8410</v>
      </c>
      <c r="B8416">
        <v>13.127202033996582</v>
      </c>
      <c r="C8416">
        <v>13.127202033996582</v>
      </c>
      <c r="D8416">
        <v>13.127202033996582</v>
      </c>
      <c r="E8416">
        <v>13.127202033996582</v>
      </c>
      <c r="F8416">
        <v>13.127202033996582</v>
      </c>
      <c r="G8416">
        <v>12.679184913635254</v>
      </c>
      <c r="H8416">
        <v>12.679184913635254</v>
      </c>
      <c r="I8416">
        <v>12.679184913635254</v>
      </c>
      <c r="J8416">
        <v>12.679184913635254</v>
      </c>
      <c r="K8416">
        <v>12.679184913635254</v>
      </c>
      <c r="L8416">
        <v>15.01</v>
      </c>
      <c r="M8416">
        <v>15.75</v>
      </c>
      <c r="N8416">
        <v>15.65</v>
      </c>
      <c r="O8416">
        <v>15.56</v>
      </c>
      <c r="P8416">
        <v>15.02</v>
      </c>
      <c r="Q8416">
        <v>13.94</v>
      </c>
      <c r="R8416">
        <v>16.97</v>
      </c>
      <c r="S8416">
        <v>13.46</v>
      </c>
      <c r="T8416">
        <v>18.13</v>
      </c>
      <c r="U8416">
        <v>16.18</v>
      </c>
      <c r="V8416">
        <v>11.899606704711914</v>
      </c>
      <c r="W8416">
        <v>10.287117958068848</v>
      </c>
      <c r="X8416">
        <v>12.128887176513672</v>
      </c>
      <c r="Y8416">
        <v>10.702872276306152</v>
      </c>
      <c r="Z8416">
        <v>13.38468074798584</v>
      </c>
      <c r="AA8416">
        <v>11.855155944824219</v>
      </c>
      <c r="AB8416">
        <v>16.930320739746094</v>
      </c>
      <c r="AC8416">
        <v>14.462417602539063</v>
      </c>
      <c r="AD8416">
        <v>14.918634414672852</v>
      </c>
      <c r="AE8416">
        <v>12.557798385620117</v>
      </c>
      <c r="AF8416">
        <v>15.414529800415039</v>
      </c>
      <c r="AG8416">
        <v>13.047359466552734</v>
      </c>
      <c r="AH8416">
        <v>17.947807312011719</v>
      </c>
      <c r="AI8416">
        <v>12.98409366607666</v>
      </c>
      <c r="AJ8416">
        <v>15.561644554138184</v>
      </c>
      <c r="AK8416">
        <v>15</v>
      </c>
    </row>
    <row r="8417" spans="1:37" x14ac:dyDescent="0.55000000000000004">
      <c r="A8417" s="1">
        <v>8411</v>
      </c>
      <c r="B8417">
        <v>14.381382942199707</v>
      </c>
      <c r="C8417">
        <v>14.381382942199707</v>
      </c>
      <c r="D8417">
        <v>14.381382942199707</v>
      </c>
      <c r="E8417">
        <v>14.381382942199707</v>
      </c>
      <c r="F8417">
        <v>14.381382942199707</v>
      </c>
      <c r="G8417">
        <v>16.219860076904297</v>
      </c>
      <c r="H8417">
        <v>16.219860076904297</v>
      </c>
      <c r="I8417">
        <v>16.219860076904297</v>
      </c>
      <c r="J8417">
        <v>16.219860076904297</v>
      </c>
      <c r="K8417">
        <v>16.219860076904297</v>
      </c>
      <c r="L8417">
        <v>15.99</v>
      </c>
      <c r="M8417">
        <v>15.48</v>
      </c>
      <c r="N8417">
        <v>16.510000000000002</v>
      </c>
      <c r="O8417">
        <v>15.52</v>
      </c>
      <c r="P8417">
        <v>15.7</v>
      </c>
      <c r="Q8417">
        <v>15.17</v>
      </c>
      <c r="R8417">
        <v>15.8</v>
      </c>
      <c r="S8417">
        <v>16.38</v>
      </c>
      <c r="T8417">
        <v>14.81</v>
      </c>
      <c r="U8417">
        <v>15.05</v>
      </c>
      <c r="V8417">
        <v>12.639192581176758</v>
      </c>
      <c r="W8417">
        <v>11.10642147064209</v>
      </c>
      <c r="X8417">
        <v>13.589262962341309</v>
      </c>
      <c r="Y8417">
        <v>11.760989189147949</v>
      </c>
      <c r="Z8417">
        <v>14.436746597290039</v>
      </c>
      <c r="AA8417">
        <v>12.999790191650391</v>
      </c>
      <c r="AB8417">
        <v>16.880319595336914</v>
      </c>
      <c r="AC8417">
        <v>16.694156646728516</v>
      </c>
      <c r="AD8417">
        <v>14.172114372253418</v>
      </c>
      <c r="AE8417">
        <v>12.779969215393066</v>
      </c>
      <c r="AF8417">
        <v>16.183689117431641</v>
      </c>
      <c r="AG8417">
        <v>13.873837471008301</v>
      </c>
      <c r="AH8417">
        <v>19.078529357910156</v>
      </c>
      <c r="AI8417">
        <v>14.425177574157715</v>
      </c>
      <c r="AJ8417">
        <v>17.49334716796875</v>
      </c>
      <c r="AK8417">
        <v>11</v>
      </c>
    </row>
    <row r="8418" spans="1:37" x14ac:dyDescent="0.55000000000000004">
      <c r="A8418" s="1">
        <v>8412</v>
      </c>
      <c r="B8418">
        <v>15.300602912902832</v>
      </c>
      <c r="C8418">
        <v>15.300602912902832</v>
      </c>
      <c r="D8418">
        <v>15.300602912902832</v>
      </c>
      <c r="E8418">
        <v>15.300602912902832</v>
      </c>
      <c r="F8418">
        <v>15.300602912902832</v>
      </c>
      <c r="G8418">
        <v>14.414804458618164</v>
      </c>
      <c r="H8418">
        <v>14.414804458618164</v>
      </c>
      <c r="I8418">
        <v>14.414804458618164</v>
      </c>
      <c r="J8418">
        <v>14.414804458618164</v>
      </c>
      <c r="K8418">
        <v>14.414804458618164</v>
      </c>
      <c r="L8418">
        <v>14.65</v>
      </c>
      <c r="M8418">
        <v>12.8</v>
      </c>
      <c r="N8418">
        <v>13.34</v>
      </c>
      <c r="O8418">
        <v>14.87</v>
      </c>
      <c r="P8418">
        <v>13.17</v>
      </c>
      <c r="Q8418">
        <v>13.78</v>
      </c>
      <c r="R8418">
        <v>13.74</v>
      </c>
      <c r="S8418">
        <v>13.8</v>
      </c>
      <c r="T8418">
        <v>14.19</v>
      </c>
      <c r="U8418">
        <v>16.489999999999998</v>
      </c>
      <c r="V8418">
        <v>12.619059562683105</v>
      </c>
      <c r="W8418">
        <v>11.721554756164551</v>
      </c>
      <c r="X8418">
        <v>14.877246856689453</v>
      </c>
      <c r="Y8418">
        <v>12.096165657043457</v>
      </c>
      <c r="Z8418">
        <v>14.577568054199219</v>
      </c>
      <c r="AA8418">
        <v>15.080436706542969</v>
      </c>
      <c r="AB8418">
        <v>16.182571411132813</v>
      </c>
      <c r="AC8418">
        <v>13.148361206054688</v>
      </c>
      <c r="AD8418">
        <v>15.285683631896973</v>
      </c>
      <c r="AE8418">
        <v>12.572091102600098</v>
      </c>
      <c r="AF8418">
        <v>14.773887634277344</v>
      </c>
      <c r="AG8418">
        <v>11.081134796142578</v>
      </c>
      <c r="AH8418">
        <v>17.820644378662109</v>
      </c>
      <c r="AI8418">
        <v>10.411949157714844</v>
      </c>
      <c r="AJ8418">
        <v>13.121966361999512</v>
      </c>
      <c r="AK8418">
        <v>9</v>
      </c>
    </row>
    <row r="8419" spans="1:37" x14ac:dyDescent="0.55000000000000004">
      <c r="A8419" s="1">
        <v>8413</v>
      </c>
      <c r="B8419">
        <v>12.87584114074707</v>
      </c>
      <c r="C8419">
        <v>12.87584114074707</v>
      </c>
      <c r="D8419">
        <v>12.87584114074707</v>
      </c>
      <c r="E8419">
        <v>12.87584114074707</v>
      </c>
      <c r="F8419">
        <v>12.87584114074707</v>
      </c>
      <c r="G8419">
        <v>10.86130428314209</v>
      </c>
      <c r="H8419">
        <v>10.86130428314209</v>
      </c>
      <c r="I8419">
        <v>10.86130428314209</v>
      </c>
      <c r="J8419">
        <v>10.86130428314209</v>
      </c>
      <c r="K8419">
        <v>10.86130428314209</v>
      </c>
      <c r="L8419">
        <v>11.05</v>
      </c>
      <c r="M8419">
        <v>11.25</v>
      </c>
      <c r="N8419">
        <v>11.11</v>
      </c>
      <c r="O8419">
        <v>10.74</v>
      </c>
      <c r="P8419">
        <v>10.73</v>
      </c>
      <c r="Q8419">
        <v>11.52</v>
      </c>
      <c r="R8419">
        <v>12.1</v>
      </c>
      <c r="S8419">
        <v>11.24</v>
      </c>
      <c r="T8419">
        <v>11.18</v>
      </c>
      <c r="U8419">
        <v>10.58</v>
      </c>
      <c r="V8419">
        <v>12.865111351013184</v>
      </c>
      <c r="W8419">
        <v>11.306645393371582</v>
      </c>
      <c r="X8419">
        <v>13.634598731994629</v>
      </c>
      <c r="Y8419">
        <v>11.083784103393555</v>
      </c>
      <c r="Z8419">
        <v>13.773292541503906</v>
      </c>
      <c r="AA8419">
        <v>12.549056053161621</v>
      </c>
      <c r="AB8419">
        <v>15.286662101745605</v>
      </c>
      <c r="AC8419">
        <v>14.139199256896973</v>
      </c>
      <c r="AD8419">
        <v>16.790027618408203</v>
      </c>
      <c r="AE8419">
        <v>10.81358814239502</v>
      </c>
      <c r="AF8419">
        <v>12.579682350158691</v>
      </c>
      <c r="AG8419">
        <v>8.8410873413085938</v>
      </c>
      <c r="AH8419">
        <v>14.998320579528809</v>
      </c>
      <c r="AI8419">
        <v>7.8556456565856934</v>
      </c>
      <c r="AJ8419">
        <v>11.557055473327637</v>
      </c>
      <c r="AK8419">
        <v>25</v>
      </c>
    </row>
    <row r="8420" spans="1:37" x14ac:dyDescent="0.55000000000000004">
      <c r="A8420" s="1">
        <v>8414</v>
      </c>
      <c r="B8420">
        <v>20.200767517089844</v>
      </c>
      <c r="C8420">
        <v>20.200767517089844</v>
      </c>
      <c r="D8420">
        <v>20.200767517089844</v>
      </c>
      <c r="E8420">
        <v>20.200767517089844</v>
      </c>
      <c r="F8420">
        <v>20.200767517089844</v>
      </c>
      <c r="G8420">
        <v>22.358030319213867</v>
      </c>
      <c r="H8420">
        <v>22.358030319213867</v>
      </c>
      <c r="I8420">
        <v>22.358030319213867</v>
      </c>
      <c r="J8420">
        <v>22.358030319213867</v>
      </c>
      <c r="K8420">
        <v>22.358030319213867</v>
      </c>
      <c r="L8420">
        <v>20.440000000000001</v>
      </c>
      <c r="M8420">
        <v>20.21</v>
      </c>
      <c r="N8420">
        <v>21.95</v>
      </c>
      <c r="O8420">
        <v>20.6</v>
      </c>
      <c r="P8420">
        <v>20.49</v>
      </c>
      <c r="Q8420">
        <v>21.82</v>
      </c>
      <c r="R8420">
        <v>19.62</v>
      </c>
      <c r="S8420">
        <v>20.99</v>
      </c>
      <c r="T8420">
        <v>23.36</v>
      </c>
      <c r="U8420">
        <v>19.899999999999999</v>
      </c>
      <c r="V8420">
        <v>15.583225250244141</v>
      </c>
      <c r="W8420">
        <v>14.802926063537598</v>
      </c>
      <c r="X8420">
        <v>17.32060432434082</v>
      </c>
      <c r="Y8420">
        <v>14.524602890014648</v>
      </c>
      <c r="Z8420">
        <v>15.658664703369141</v>
      </c>
      <c r="AA8420">
        <v>13.890522956848145</v>
      </c>
      <c r="AB8420">
        <v>19.792627334594727</v>
      </c>
      <c r="AC8420">
        <v>17.272754669189453</v>
      </c>
      <c r="AD8420">
        <v>20.374292373657227</v>
      </c>
      <c r="AE8420">
        <v>14.861118316650391</v>
      </c>
      <c r="AF8420">
        <v>22.042219161987305</v>
      </c>
      <c r="AG8420">
        <v>19.104352951049805</v>
      </c>
      <c r="AH8420">
        <v>26.47032356262207</v>
      </c>
      <c r="AI8420">
        <v>18.835186004638672</v>
      </c>
      <c r="AJ8420">
        <v>22.162933349609375</v>
      </c>
      <c r="AK8420">
        <v>23</v>
      </c>
    </row>
    <row r="8421" spans="1:37" x14ac:dyDescent="0.55000000000000004">
      <c r="A8421" s="1">
        <v>8415</v>
      </c>
      <c r="B8421">
        <v>22.527353286743164</v>
      </c>
      <c r="C8421">
        <v>22.527353286743164</v>
      </c>
      <c r="D8421">
        <v>22.527353286743164</v>
      </c>
      <c r="E8421">
        <v>22.527353286743164</v>
      </c>
      <c r="F8421">
        <v>22.527353286743164</v>
      </c>
      <c r="G8421">
        <v>37.485378265380859</v>
      </c>
      <c r="H8421">
        <v>37.485378265380859</v>
      </c>
      <c r="I8421">
        <v>37.485378265380859</v>
      </c>
      <c r="J8421">
        <v>37.485378265380859</v>
      </c>
      <c r="K8421">
        <v>37.485378265380859</v>
      </c>
      <c r="L8421">
        <v>20.13</v>
      </c>
      <c r="M8421">
        <v>20.13</v>
      </c>
      <c r="N8421">
        <v>19.54</v>
      </c>
      <c r="O8421">
        <v>20.309999999999999</v>
      </c>
      <c r="P8421">
        <v>20.72</v>
      </c>
      <c r="Q8421">
        <v>23.34</v>
      </c>
      <c r="R8421">
        <v>22.59</v>
      </c>
      <c r="S8421">
        <v>22.01</v>
      </c>
      <c r="T8421">
        <v>22.28</v>
      </c>
      <c r="U8421">
        <v>20.92</v>
      </c>
      <c r="V8421">
        <v>17.024085998535156</v>
      </c>
      <c r="W8421">
        <v>16.484720230102539</v>
      </c>
      <c r="X8421">
        <v>17.814455032348633</v>
      </c>
      <c r="Y8421">
        <v>15.786097526550293</v>
      </c>
      <c r="Z8421">
        <v>17.64716911315918</v>
      </c>
      <c r="AA8421">
        <v>18.530731201171875</v>
      </c>
      <c r="AB8421">
        <v>21.578914642333984</v>
      </c>
      <c r="AC8421">
        <v>17.889041900634766</v>
      </c>
      <c r="AD8421">
        <v>20.597150802612305</v>
      </c>
      <c r="AE8421">
        <v>15.876282691955566</v>
      </c>
      <c r="AF8421">
        <v>21.853628158569336</v>
      </c>
      <c r="AG8421">
        <v>19.22441291809082</v>
      </c>
      <c r="AH8421">
        <v>26.609590530395508</v>
      </c>
      <c r="AI8421">
        <v>19.257680892944336</v>
      </c>
      <c r="AJ8421">
        <v>22.778627395629883</v>
      </c>
      <c r="AK8421">
        <v>13</v>
      </c>
    </row>
    <row r="8422" spans="1:37" x14ac:dyDescent="0.55000000000000004">
      <c r="A8422" s="1">
        <v>8416</v>
      </c>
      <c r="B8422">
        <v>15.780179023742676</v>
      </c>
      <c r="C8422">
        <v>15.780179023742676</v>
      </c>
      <c r="D8422">
        <v>15.780179023742676</v>
      </c>
      <c r="E8422">
        <v>15.780179023742676</v>
      </c>
      <c r="F8422">
        <v>15.780179023742676</v>
      </c>
      <c r="G8422">
        <v>14.155609130859375</v>
      </c>
      <c r="H8422">
        <v>14.155609130859375</v>
      </c>
      <c r="I8422">
        <v>14.155609130859375</v>
      </c>
      <c r="J8422">
        <v>14.155609130859375</v>
      </c>
      <c r="K8422">
        <v>14.155609130859375</v>
      </c>
      <c r="L8422">
        <v>15.3</v>
      </c>
      <c r="M8422">
        <v>15.25</v>
      </c>
      <c r="N8422">
        <v>15.99</v>
      </c>
      <c r="O8422">
        <v>15.01</v>
      </c>
      <c r="P8422">
        <v>15.35</v>
      </c>
      <c r="Q8422">
        <v>16.96</v>
      </c>
      <c r="R8422">
        <v>15.43</v>
      </c>
      <c r="S8422">
        <v>15.37</v>
      </c>
      <c r="T8422">
        <v>15.73</v>
      </c>
      <c r="U8422">
        <v>15.67</v>
      </c>
      <c r="V8422">
        <v>15.33580493927002</v>
      </c>
      <c r="W8422">
        <v>15.151263236999512</v>
      </c>
      <c r="X8422">
        <v>16.849531173706055</v>
      </c>
      <c r="Y8422">
        <v>13.946216583251953</v>
      </c>
      <c r="Z8422">
        <v>16.023715972900391</v>
      </c>
      <c r="AA8422">
        <v>15.866464614868164</v>
      </c>
      <c r="AB8422">
        <v>18.886470794677734</v>
      </c>
      <c r="AC8422">
        <v>16.170549392700195</v>
      </c>
      <c r="AD8422">
        <v>18.750736236572266</v>
      </c>
      <c r="AE8422">
        <v>13.818235397338867</v>
      </c>
      <c r="AF8422">
        <v>16.09501838684082</v>
      </c>
      <c r="AG8422">
        <v>12.562515258789063</v>
      </c>
      <c r="AH8422">
        <v>20.287141799926758</v>
      </c>
      <c r="AI8422">
        <v>12.608899116516113</v>
      </c>
      <c r="AJ8422">
        <v>14.718957901000977</v>
      </c>
      <c r="AK8422">
        <v>8</v>
      </c>
    </row>
    <row r="8423" spans="1:37" x14ac:dyDescent="0.55000000000000004">
      <c r="A8423" s="1">
        <v>8417</v>
      </c>
      <c r="B8423">
        <v>15.167532920837402</v>
      </c>
      <c r="C8423">
        <v>15.167532920837402</v>
      </c>
      <c r="D8423">
        <v>15.167532920837402</v>
      </c>
      <c r="E8423">
        <v>15.167532920837402</v>
      </c>
      <c r="F8423">
        <v>15.167532920837402</v>
      </c>
      <c r="G8423">
        <v>11.77079963684082</v>
      </c>
      <c r="H8423">
        <v>11.77079963684082</v>
      </c>
      <c r="I8423">
        <v>11.77079963684082</v>
      </c>
      <c r="J8423">
        <v>11.77079963684082</v>
      </c>
      <c r="K8423">
        <v>11.77079963684082</v>
      </c>
      <c r="L8423">
        <v>13.11</v>
      </c>
      <c r="M8423">
        <v>12.26</v>
      </c>
      <c r="N8423">
        <v>12.78</v>
      </c>
      <c r="O8423">
        <v>13.17</v>
      </c>
      <c r="P8423">
        <v>11.73</v>
      </c>
      <c r="Q8423">
        <v>14.85</v>
      </c>
      <c r="R8423">
        <v>15.93</v>
      </c>
      <c r="S8423">
        <v>12.66</v>
      </c>
      <c r="T8423">
        <v>15.22</v>
      </c>
      <c r="U8423">
        <v>14.03</v>
      </c>
      <c r="V8423">
        <v>13.764660835266113</v>
      </c>
      <c r="W8423">
        <v>13.845611572265625</v>
      </c>
      <c r="X8423">
        <v>16.330011367797852</v>
      </c>
      <c r="Y8423">
        <v>12.110477447509766</v>
      </c>
      <c r="Z8423">
        <v>14.081439018249512</v>
      </c>
      <c r="AA8423">
        <v>12.688268661499023</v>
      </c>
      <c r="AB8423">
        <v>15.995265960693359</v>
      </c>
      <c r="AC8423">
        <v>15.722456932067871</v>
      </c>
      <c r="AD8423">
        <v>17.453451156616211</v>
      </c>
      <c r="AE8423">
        <v>11.519696235656738</v>
      </c>
      <c r="AF8423">
        <v>14.946503639221191</v>
      </c>
      <c r="AG8423">
        <v>10.784199714660645</v>
      </c>
      <c r="AH8423">
        <v>17.743595123291016</v>
      </c>
      <c r="AI8423">
        <v>9.5592622756958008</v>
      </c>
      <c r="AJ8423">
        <v>13.427631378173828</v>
      </c>
      <c r="AK8423">
        <v>10</v>
      </c>
    </row>
    <row r="8424" spans="1:37" x14ac:dyDescent="0.55000000000000004">
      <c r="A8424" s="1">
        <v>8418</v>
      </c>
      <c r="B8424">
        <v>12.978457450866699</v>
      </c>
      <c r="C8424">
        <v>12.978457450866699</v>
      </c>
      <c r="D8424">
        <v>12.978457450866699</v>
      </c>
      <c r="E8424">
        <v>12.978457450866699</v>
      </c>
      <c r="F8424">
        <v>12.978457450866699</v>
      </c>
      <c r="G8424">
        <v>12.231142997741699</v>
      </c>
      <c r="H8424">
        <v>12.231142997741699</v>
      </c>
      <c r="I8424">
        <v>12.231142997741699</v>
      </c>
      <c r="J8424">
        <v>12.231142997741699</v>
      </c>
      <c r="K8424">
        <v>12.231142997741699</v>
      </c>
      <c r="L8424">
        <v>13.3</v>
      </c>
      <c r="M8424">
        <v>13.25</v>
      </c>
      <c r="N8424">
        <v>12.71</v>
      </c>
      <c r="O8424">
        <v>13.78</v>
      </c>
      <c r="P8424">
        <v>12.44</v>
      </c>
      <c r="Q8424">
        <v>12.76</v>
      </c>
      <c r="R8424">
        <v>12.17</v>
      </c>
      <c r="S8424">
        <v>12.21</v>
      </c>
      <c r="T8424">
        <v>12.46</v>
      </c>
      <c r="U8424">
        <v>13.56</v>
      </c>
      <c r="V8424">
        <v>13.580768585205078</v>
      </c>
      <c r="W8424">
        <v>13.139172554016113</v>
      </c>
      <c r="X8424">
        <v>15.197165489196777</v>
      </c>
      <c r="Y8424">
        <v>11.547033309936523</v>
      </c>
      <c r="Z8424">
        <v>13.53331470489502</v>
      </c>
      <c r="AA8424">
        <v>11.968448638916016</v>
      </c>
      <c r="AB8424">
        <v>18.440282821655273</v>
      </c>
      <c r="AC8424">
        <v>15.159053802490234</v>
      </c>
      <c r="AD8424">
        <v>18.864992141723633</v>
      </c>
      <c r="AE8424">
        <v>12.552006721496582</v>
      </c>
      <c r="AF8424">
        <v>14.912140846252441</v>
      </c>
      <c r="AG8424">
        <v>11.400673866271973</v>
      </c>
      <c r="AH8424">
        <v>17.54088020324707</v>
      </c>
      <c r="AI8424">
        <v>9.9970893859863281</v>
      </c>
      <c r="AJ8424">
        <v>14.181499481201172</v>
      </c>
      <c r="AK8424">
        <v>11</v>
      </c>
    </row>
    <row r="8425" spans="1:37" x14ac:dyDescent="0.55000000000000004">
      <c r="A8425" s="1">
        <v>8419</v>
      </c>
      <c r="B8425">
        <v>13.072019577026367</v>
      </c>
      <c r="C8425">
        <v>13.072019577026367</v>
      </c>
      <c r="D8425">
        <v>13.072019577026367</v>
      </c>
      <c r="E8425">
        <v>13.072019577026367</v>
      </c>
      <c r="F8425">
        <v>13.072019577026367</v>
      </c>
      <c r="G8425">
        <v>13.773639678955078</v>
      </c>
      <c r="H8425">
        <v>13.773639678955078</v>
      </c>
      <c r="I8425">
        <v>13.773639678955078</v>
      </c>
      <c r="J8425">
        <v>13.773639678955078</v>
      </c>
      <c r="K8425">
        <v>13.773639678955078</v>
      </c>
      <c r="L8425">
        <v>14.39</v>
      </c>
      <c r="M8425">
        <v>15.01</v>
      </c>
      <c r="N8425">
        <v>13.63</v>
      </c>
      <c r="O8425">
        <v>16.12</v>
      </c>
      <c r="P8425">
        <v>13.36</v>
      </c>
      <c r="Q8425">
        <v>13.37</v>
      </c>
      <c r="R8425">
        <v>14.08</v>
      </c>
      <c r="S8425">
        <v>12.8</v>
      </c>
      <c r="T8425">
        <v>15.11</v>
      </c>
      <c r="U8425">
        <v>13.59</v>
      </c>
      <c r="V8425">
        <v>13.327535629272461</v>
      </c>
      <c r="W8425">
        <v>13.115921020507813</v>
      </c>
      <c r="X8425">
        <v>14.712863922119141</v>
      </c>
      <c r="Y8425">
        <v>10.966885566711426</v>
      </c>
      <c r="Z8425">
        <v>12.204121589660645</v>
      </c>
      <c r="AA8425">
        <v>14.129066467285156</v>
      </c>
      <c r="AB8425">
        <v>18.686967849731445</v>
      </c>
      <c r="AC8425">
        <v>17.553028106689453</v>
      </c>
      <c r="AD8425">
        <v>17.740409851074219</v>
      </c>
      <c r="AE8425">
        <v>13.747165679931641</v>
      </c>
      <c r="AF8425">
        <v>15.450860023498535</v>
      </c>
      <c r="AG8425">
        <v>12.185637474060059</v>
      </c>
      <c r="AH8425">
        <v>18.927753448486328</v>
      </c>
      <c r="AI8425">
        <v>11.994690895080566</v>
      </c>
      <c r="AJ8425">
        <v>15.592744827270508</v>
      </c>
      <c r="AK8425">
        <v>12</v>
      </c>
    </row>
    <row r="8426" spans="1:37" x14ac:dyDescent="0.55000000000000004">
      <c r="A8426" s="1">
        <v>8420</v>
      </c>
      <c r="B8426">
        <v>13.072019577026367</v>
      </c>
      <c r="C8426">
        <v>13.072019577026367</v>
      </c>
      <c r="D8426">
        <v>13.072019577026367</v>
      </c>
      <c r="E8426">
        <v>13.072019577026367</v>
      </c>
      <c r="F8426">
        <v>13.072019577026367</v>
      </c>
      <c r="G8426">
        <v>13.028716087341309</v>
      </c>
      <c r="H8426">
        <v>13.028716087341309</v>
      </c>
      <c r="I8426">
        <v>13.028716087341309</v>
      </c>
      <c r="J8426">
        <v>13.028716087341309</v>
      </c>
      <c r="K8426">
        <v>13.028716087341309</v>
      </c>
      <c r="L8426">
        <v>14.55</v>
      </c>
      <c r="M8426">
        <v>13.67</v>
      </c>
      <c r="N8426">
        <v>14.14</v>
      </c>
      <c r="O8426">
        <v>13.47</v>
      </c>
      <c r="P8426">
        <v>13.62</v>
      </c>
      <c r="Q8426">
        <v>17.46</v>
      </c>
      <c r="R8426">
        <v>15.42</v>
      </c>
      <c r="S8426">
        <v>15.9</v>
      </c>
      <c r="T8426">
        <v>13.8</v>
      </c>
      <c r="U8426">
        <v>14.94</v>
      </c>
      <c r="V8426">
        <v>13.892285346984863</v>
      </c>
      <c r="W8426">
        <v>12.745068550109863</v>
      </c>
      <c r="X8426">
        <v>15.084700584411621</v>
      </c>
      <c r="Y8426">
        <v>11.77845573425293</v>
      </c>
      <c r="Z8426">
        <v>12.506054878234863</v>
      </c>
      <c r="AA8426">
        <v>14.804126739501953</v>
      </c>
      <c r="AB8426">
        <v>19.314888000488281</v>
      </c>
      <c r="AC8426">
        <v>16.362285614013672</v>
      </c>
      <c r="AD8426">
        <v>19.142400741577148</v>
      </c>
      <c r="AE8426">
        <v>14.163416862487793</v>
      </c>
      <c r="AF8426">
        <v>14.771306037902832</v>
      </c>
      <c r="AG8426">
        <v>11.941097259521484</v>
      </c>
      <c r="AH8426">
        <v>17.105966567993164</v>
      </c>
      <c r="AI8426">
        <v>10.897774696350098</v>
      </c>
      <c r="AJ8426">
        <v>13.292189598083496</v>
      </c>
      <c r="AK8426">
        <v>14</v>
      </c>
    </row>
    <row r="8427" spans="1:37" x14ac:dyDescent="0.55000000000000004">
      <c r="A8427" s="1">
        <v>8421</v>
      </c>
      <c r="B8427">
        <v>13.344520568847656</v>
      </c>
      <c r="C8427">
        <v>13.344520568847656</v>
      </c>
      <c r="D8427">
        <v>13.344520568847656</v>
      </c>
      <c r="E8427">
        <v>13.344520568847656</v>
      </c>
      <c r="F8427">
        <v>13.344520568847656</v>
      </c>
      <c r="G8427">
        <v>12.315449714660645</v>
      </c>
      <c r="H8427">
        <v>12.315449714660645</v>
      </c>
      <c r="I8427">
        <v>12.315449714660645</v>
      </c>
      <c r="J8427">
        <v>12.315449714660645</v>
      </c>
      <c r="K8427">
        <v>12.315449714660645</v>
      </c>
      <c r="L8427">
        <v>15.53</v>
      </c>
      <c r="M8427">
        <v>13.59</v>
      </c>
      <c r="N8427">
        <v>14.73</v>
      </c>
      <c r="O8427">
        <v>13.65</v>
      </c>
      <c r="P8427">
        <v>13.17</v>
      </c>
      <c r="Q8427">
        <v>13.84</v>
      </c>
      <c r="R8427">
        <v>14.74</v>
      </c>
      <c r="S8427">
        <v>14.75</v>
      </c>
      <c r="T8427">
        <v>15.8</v>
      </c>
      <c r="U8427">
        <v>14.14</v>
      </c>
      <c r="V8427">
        <v>14.363077163696289</v>
      </c>
      <c r="W8427">
        <v>14.728806495666504</v>
      </c>
      <c r="X8427">
        <v>16.101919174194336</v>
      </c>
      <c r="Y8427">
        <v>12.550470352172852</v>
      </c>
      <c r="Z8427">
        <v>14.380434036254883</v>
      </c>
      <c r="AA8427">
        <v>13.551850318908691</v>
      </c>
      <c r="AB8427">
        <v>21.038066864013672</v>
      </c>
      <c r="AC8427">
        <v>17.962028503417969</v>
      </c>
      <c r="AD8427">
        <v>21.530498504638672</v>
      </c>
      <c r="AE8427">
        <v>14.064529418945313</v>
      </c>
      <c r="AF8427">
        <v>17.344715118408203</v>
      </c>
      <c r="AG8427">
        <v>14.237941741943359</v>
      </c>
      <c r="AH8427">
        <v>19.334352493286133</v>
      </c>
      <c r="AI8427">
        <v>14.054489135742188</v>
      </c>
      <c r="AJ8427">
        <v>16.675998687744141</v>
      </c>
      <c r="AK8427">
        <v>14</v>
      </c>
    </row>
    <row r="8428" spans="1:37" x14ac:dyDescent="0.55000000000000004">
      <c r="A8428" s="1">
        <v>8422</v>
      </c>
      <c r="B8428">
        <v>15.51792049407959</v>
      </c>
      <c r="C8428">
        <v>15.51792049407959</v>
      </c>
      <c r="D8428">
        <v>15.51792049407959</v>
      </c>
      <c r="E8428">
        <v>15.51792049407959</v>
      </c>
      <c r="F8428">
        <v>15.51792049407959</v>
      </c>
      <c r="G8428">
        <v>14.130473136901855</v>
      </c>
      <c r="H8428">
        <v>14.130473136901855</v>
      </c>
      <c r="I8428">
        <v>14.130473136901855</v>
      </c>
      <c r="J8428">
        <v>14.130473136901855</v>
      </c>
      <c r="K8428">
        <v>14.130473136901855</v>
      </c>
      <c r="L8428">
        <v>14.84</v>
      </c>
      <c r="M8428">
        <v>15.16</v>
      </c>
      <c r="N8428">
        <v>13.82</v>
      </c>
      <c r="O8428">
        <v>14.97</v>
      </c>
      <c r="P8428">
        <v>13.09</v>
      </c>
      <c r="Q8428">
        <v>14.53</v>
      </c>
      <c r="R8428">
        <v>15.16</v>
      </c>
      <c r="S8428">
        <v>15.03</v>
      </c>
      <c r="T8428">
        <v>15.56</v>
      </c>
      <c r="U8428">
        <v>14.95</v>
      </c>
      <c r="V8428">
        <v>14.389058113098145</v>
      </c>
      <c r="W8428">
        <v>13.866971015930176</v>
      </c>
      <c r="X8428">
        <v>15.599684715270996</v>
      </c>
      <c r="Y8428">
        <v>13.893321990966797</v>
      </c>
      <c r="Z8428">
        <v>13.607845306396484</v>
      </c>
      <c r="AA8428">
        <v>13.305256843566895</v>
      </c>
      <c r="AB8428">
        <v>19.013198852539063</v>
      </c>
      <c r="AC8428">
        <v>18.494657516479492</v>
      </c>
      <c r="AD8428">
        <v>21.81492805480957</v>
      </c>
      <c r="AE8428">
        <v>14.642143249511719</v>
      </c>
      <c r="AF8428">
        <v>17.460681915283203</v>
      </c>
      <c r="AG8428">
        <v>13.912223815917969</v>
      </c>
      <c r="AH8428">
        <v>18.425638198852539</v>
      </c>
      <c r="AI8428">
        <v>14.748708724975586</v>
      </c>
      <c r="AJ8428">
        <v>17.197847366333008</v>
      </c>
      <c r="AK8428">
        <v>10</v>
      </c>
    </row>
    <row r="8429" spans="1:37" x14ac:dyDescent="0.55000000000000004">
      <c r="A8429" s="1">
        <v>8423</v>
      </c>
      <c r="B8429">
        <v>15.151856422424316</v>
      </c>
      <c r="C8429">
        <v>15.151856422424316</v>
      </c>
      <c r="D8429">
        <v>15.151856422424316</v>
      </c>
      <c r="E8429">
        <v>15.151856422424316</v>
      </c>
      <c r="F8429">
        <v>15.151856422424316</v>
      </c>
      <c r="G8429">
        <v>13.305756568908691</v>
      </c>
      <c r="H8429">
        <v>13.305756568908691</v>
      </c>
      <c r="I8429">
        <v>13.305756568908691</v>
      </c>
      <c r="J8429">
        <v>13.305756568908691</v>
      </c>
      <c r="K8429">
        <v>13.305756568908691</v>
      </c>
      <c r="L8429">
        <v>13.41</v>
      </c>
      <c r="M8429">
        <v>13.41</v>
      </c>
      <c r="N8429">
        <v>12.96</v>
      </c>
      <c r="O8429">
        <v>12.94</v>
      </c>
      <c r="P8429">
        <v>12.72</v>
      </c>
      <c r="Q8429">
        <v>11.07</v>
      </c>
      <c r="R8429">
        <v>11.19</v>
      </c>
      <c r="S8429">
        <v>11.36</v>
      </c>
      <c r="T8429">
        <v>12.27</v>
      </c>
      <c r="U8429">
        <v>10.89</v>
      </c>
      <c r="V8429">
        <v>14.062900543212891</v>
      </c>
      <c r="W8429">
        <v>12.857571601867676</v>
      </c>
      <c r="X8429">
        <v>15.071210861206055</v>
      </c>
      <c r="Y8429">
        <v>11.917780876159668</v>
      </c>
      <c r="Z8429">
        <v>12.41649055480957</v>
      </c>
      <c r="AA8429">
        <v>13.18712329864502</v>
      </c>
      <c r="AB8429">
        <v>18.017288208007813</v>
      </c>
      <c r="AC8429">
        <v>13.462851524353027</v>
      </c>
      <c r="AD8429">
        <v>19.85850715637207</v>
      </c>
      <c r="AE8429">
        <v>12.981096267700195</v>
      </c>
      <c r="AF8429">
        <v>13.634744644165039</v>
      </c>
      <c r="AG8429">
        <v>10.516242027282715</v>
      </c>
      <c r="AH8429">
        <v>14.370497703552246</v>
      </c>
      <c r="AI8429">
        <v>10.304707527160645</v>
      </c>
      <c r="AJ8429">
        <v>12.885886192321777</v>
      </c>
      <c r="AK8429">
        <v>8</v>
      </c>
    </row>
    <row r="8430" spans="1:37" x14ac:dyDescent="0.55000000000000004">
      <c r="A8430" s="1">
        <v>8424</v>
      </c>
      <c r="B8430">
        <v>12.87584114074707</v>
      </c>
      <c r="C8430">
        <v>12.87584114074707</v>
      </c>
      <c r="D8430">
        <v>12.87584114074707</v>
      </c>
      <c r="E8430">
        <v>12.87584114074707</v>
      </c>
      <c r="F8430">
        <v>12.87584114074707</v>
      </c>
      <c r="G8430">
        <v>11.133682250976563</v>
      </c>
      <c r="H8430">
        <v>11.133682250976563</v>
      </c>
      <c r="I8430">
        <v>11.133682250976563</v>
      </c>
      <c r="J8430">
        <v>11.133682250976563</v>
      </c>
      <c r="K8430">
        <v>11.133682250976563</v>
      </c>
      <c r="L8430">
        <v>10.37</v>
      </c>
      <c r="M8430">
        <v>10.59</v>
      </c>
      <c r="N8430">
        <v>10.84</v>
      </c>
      <c r="O8430">
        <v>10.95</v>
      </c>
      <c r="P8430">
        <v>11.04</v>
      </c>
      <c r="Q8430">
        <v>11.08</v>
      </c>
      <c r="R8430">
        <v>10.83</v>
      </c>
      <c r="S8430">
        <v>11.54</v>
      </c>
      <c r="T8430">
        <v>11.82</v>
      </c>
      <c r="U8430">
        <v>10.199999999999999</v>
      </c>
      <c r="V8430">
        <v>13.133244514465332</v>
      </c>
      <c r="W8430">
        <v>12.226754188537598</v>
      </c>
      <c r="X8430">
        <v>13.497163772583008</v>
      </c>
      <c r="Y8430">
        <v>11.903338432312012</v>
      </c>
      <c r="Z8430">
        <v>11.363245010375977</v>
      </c>
      <c r="AA8430">
        <v>12.270211219787598</v>
      </c>
      <c r="AB8430">
        <v>16.889820098876953</v>
      </c>
      <c r="AC8430">
        <v>15.760042190551758</v>
      </c>
      <c r="AD8430">
        <v>19.183202743530273</v>
      </c>
      <c r="AE8430">
        <v>12.648725509643555</v>
      </c>
      <c r="AF8430">
        <v>14.049196243286133</v>
      </c>
      <c r="AG8430">
        <v>9.9301643371582031</v>
      </c>
      <c r="AH8430">
        <v>14.417082786560059</v>
      </c>
      <c r="AI8430">
        <v>9.3728761672973633</v>
      </c>
      <c r="AJ8430">
        <v>11.574609756469727</v>
      </c>
      <c r="AK8430">
        <v>9</v>
      </c>
    </row>
    <row r="8431" spans="1:37" x14ac:dyDescent="0.55000000000000004">
      <c r="A8431" s="1">
        <v>8425</v>
      </c>
      <c r="B8431">
        <v>12.820658683776855</v>
      </c>
      <c r="C8431">
        <v>12.820658683776855</v>
      </c>
      <c r="D8431">
        <v>12.820658683776855</v>
      </c>
      <c r="E8431">
        <v>12.820658683776855</v>
      </c>
      <c r="F8431">
        <v>12.820658683776855</v>
      </c>
      <c r="G8431">
        <v>10.293559074401855</v>
      </c>
      <c r="H8431">
        <v>10.293559074401855</v>
      </c>
      <c r="I8431">
        <v>10.293559074401855</v>
      </c>
      <c r="J8431">
        <v>10.293559074401855</v>
      </c>
      <c r="K8431">
        <v>10.293559074401855</v>
      </c>
      <c r="L8431">
        <v>10.17</v>
      </c>
      <c r="M8431">
        <v>10.62</v>
      </c>
      <c r="N8431">
        <v>11.02</v>
      </c>
      <c r="O8431">
        <v>10.26</v>
      </c>
      <c r="P8431">
        <v>10.63</v>
      </c>
      <c r="Q8431">
        <v>11.06</v>
      </c>
      <c r="R8431">
        <v>10.74</v>
      </c>
      <c r="S8431">
        <v>11.38</v>
      </c>
      <c r="T8431">
        <v>11.19</v>
      </c>
      <c r="U8431">
        <v>10.81</v>
      </c>
      <c r="V8431">
        <v>11.580052375793457</v>
      </c>
      <c r="W8431">
        <v>10.834696769714355</v>
      </c>
      <c r="X8431">
        <v>12.573563575744629</v>
      </c>
      <c r="Y8431">
        <v>11.1019287109375</v>
      </c>
      <c r="Z8431">
        <v>10.616223335266113</v>
      </c>
      <c r="AA8431">
        <v>9.8641176223754883</v>
      </c>
      <c r="AB8431">
        <v>16.26075553894043</v>
      </c>
      <c r="AC8431">
        <v>13.767422676086426</v>
      </c>
      <c r="AD8431">
        <v>19.072343826293945</v>
      </c>
      <c r="AE8431">
        <v>12.377449989318848</v>
      </c>
      <c r="AF8431">
        <v>13.66175365447998</v>
      </c>
      <c r="AG8431">
        <v>9.346954345703125</v>
      </c>
      <c r="AH8431">
        <v>13.398749351501465</v>
      </c>
      <c r="AI8431">
        <v>9.5773038864135742</v>
      </c>
      <c r="AJ8431">
        <v>12.731891632080078</v>
      </c>
      <c r="AK8431">
        <v>9</v>
      </c>
    </row>
    <row r="8432" spans="1:37" x14ac:dyDescent="0.55000000000000004">
      <c r="A8432" s="1">
        <v>8426</v>
      </c>
      <c r="B8432">
        <v>12.820658683776855</v>
      </c>
      <c r="C8432">
        <v>12.820658683776855</v>
      </c>
      <c r="D8432">
        <v>12.820658683776855</v>
      </c>
      <c r="E8432">
        <v>12.820658683776855</v>
      </c>
      <c r="F8432">
        <v>12.820658683776855</v>
      </c>
      <c r="G8432">
        <v>10.901105880737305</v>
      </c>
      <c r="H8432">
        <v>10.901105880737305</v>
      </c>
      <c r="I8432">
        <v>10.901105880737305</v>
      </c>
      <c r="J8432">
        <v>10.901105880737305</v>
      </c>
      <c r="K8432">
        <v>10.901105880737305</v>
      </c>
      <c r="L8432">
        <v>11.18</v>
      </c>
      <c r="M8432">
        <v>11.06</v>
      </c>
      <c r="N8432">
        <v>11.25</v>
      </c>
      <c r="O8432">
        <v>11.45</v>
      </c>
      <c r="P8432">
        <v>11.23</v>
      </c>
      <c r="Q8432">
        <v>11.31</v>
      </c>
      <c r="R8432">
        <v>11.18</v>
      </c>
      <c r="S8432">
        <v>11.6</v>
      </c>
      <c r="T8432">
        <v>11.95</v>
      </c>
      <c r="U8432">
        <v>10.77</v>
      </c>
      <c r="V8432">
        <v>12.479116439819336</v>
      </c>
      <c r="W8432">
        <v>10.149948120117188</v>
      </c>
      <c r="X8432">
        <v>12.884596824645996</v>
      </c>
      <c r="Y8432">
        <v>9.6514968872070313</v>
      </c>
      <c r="Z8432">
        <v>10.590045928955078</v>
      </c>
      <c r="AA8432">
        <v>10.508757591247559</v>
      </c>
      <c r="AB8432">
        <v>17.266750335693359</v>
      </c>
      <c r="AC8432">
        <v>12.477670669555664</v>
      </c>
      <c r="AD8432">
        <v>18.464424133300781</v>
      </c>
      <c r="AE8432">
        <v>12.087724685668945</v>
      </c>
      <c r="AF8432">
        <v>12.953700065612793</v>
      </c>
      <c r="AG8432">
        <v>9.0352811813354492</v>
      </c>
      <c r="AH8432">
        <v>13.111651420593262</v>
      </c>
      <c r="AI8432">
        <v>9.5562419891357422</v>
      </c>
      <c r="AJ8432">
        <v>12.907122611999512</v>
      </c>
      <c r="AK8432">
        <v>8</v>
      </c>
    </row>
    <row r="8433" spans="1:37" x14ac:dyDescent="0.55000000000000004">
      <c r="A8433" s="1">
        <v>8427</v>
      </c>
      <c r="B8433">
        <v>12.820658683776855</v>
      </c>
      <c r="C8433">
        <v>12.820658683776855</v>
      </c>
      <c r="D8433">
        <v>12.820658683776855</v>
      </c>
      <c r="E8433">
        <v>12.820658683776855</v>
      </c>
      <c r="F8433">
        <v>12.820658683776855</v>
      </c>
      <c r="G8433">
        <v>11.592737197875977</v>
      </c>
      <c r="H8433">
        <v>11.592737197875977</v>
      </c>
      <c r="I8433">
        <v>11.592737197875977</v>
      </c>
      <c r="J8433">
        <v>11.592737197875977</v>
      </c>
      <c r="K8433">
        <v>11.592737197875977</v>
      </c>
      <c r="L8433">
        <v>14.95</v>
      </c>
      <c r="M8433">
        <v>14.96</v>
      </c>
      <c r="N8433">
        <v>13.81</v>
      </c>
      <c r="O8433">
        <v>16.329999999999998</v>
      </c>
      <c r="P8433">
        <v>16.38</v>
      </c>
      <c r="Q8433">
        <v>14.91</v>
      </c>
      <c r="R8433">
        <v>16.239999999999998</v>
      </c>
      <c r="S8433">
        <v>16.82</v>
      </c>
      <c r="T8433">
        <v>16.55</v>
      </c>
      <c r="U8433">
        <v>15.08</v>
      </c>
      <c r="V8433">
        <v>16.78434944152832</v>
      </c>
      <c r="W8433">
        <v>14.008600234985352</v>
      </c>
      <c r="X8433">
        <v>18.131721496582031</v>
      </c>
      <c r="Y8433">
        <v>16.377470016479492</v>
      </c>
      <c r="Z8433">
        <v>15.594985961914063</v>
      </c>
      <c r="AA8433">
        <v>18.002494812011719</v>
      </c>
      <c r="AB8433">
        <v>22.697683334350586</v>
      </c>
      <c r="AC8433">
        <v>16.409320831298828</v>
      </c>
      <c r="AD8433">
        <v>23.919244766235352</v>
      </c>
      <c r="AE8433">
        <v>18.20319938659668</v>
      </c>
      <c r="AF8433">
        <v>15.860265731811523</v>
      </c>
      <c r="AG8433">
        <v>10.116482734680176</v>
      </c>
      <c r="AH8433">
        <v>17.396595001220703</v>
      </c>
      <c r="AI8433">
        <v>13.173453330993652</v>
      </c>
      <c r="AJ8433">
        <v>15.347949981689453</v>
      </c>
      <c r="AK8433">
        <v>17</v>
      </c>
    </row>
    <row r="8434" spans="1:37" x14ac:dyDescent="0.55000000000000004">
      <c r="A8434" s="1">
        <v>8428</v>
      </c>
      <c r="B8434">
        <v>17.223249435424805</v>
      </c>
      <c r="C8434">
        <v>17.223249435424805</v>
      </c>
      <c r="D8434">
        <v>17.223249435424805</v>
      </c>
      <c r="E8434">
        <v>17.223249435424805</v>
      </c>
      <c r="F8434">
        <v>17.223249435424805</v>
      </c>
      <c r="G8434">
        <v>23.518783569335938</v>
      </c>
      <c r="H8434">
        <v>23.518783569335938</v>
      </c>
      <c r="I8434">
        <v>23.518783569335938</v>
      </c>
      <c r="J8434">
        <v>23.518783569335938</v>
      </c>
      <c r="K8434">
        <v>23.518783569335938</v>
      </c>
      <c r="L8434">
        <v>24.54</v>
      </c>
      <c r="M8434">
        <v>26.19</v>
      </c>
      <c r="N8434">
        <v>25.66</v>
      </c>
      <c r="O8434">
        <v>22.69</v>
      </c>
      <c r="P8434">
        <v>24.67</v>
      </c>
      <c r="Q8434">
        <v>28.13</v>
      </c>
      <c r="R8434">
        <v>24.71</v>
      </c>
      <c r="S8434">
        <v>27.36</v>
      </c>
      <c r="T8434">
        <v>23.04</v>
      </c>
      <c r="U8434">
        <v>26.59</v>
      </c>
      <c r="V8434">
        <v>22.25663948059082</v>
      </c>
      <c r="W8434">
        <v>17.298517227172852</v>
      </c>
      <c r="X8434">
        <v>23.255189895629883</v>
      </c>
      <c r="Y8434">
        <v>21.665946960449219</v>
      </c>
      <c r="Z8434">
        <v>21.332117080688477</v>
      </c>
      <c r="AA8434">
        <v>22.303512573242188</v>
      </c>
      <c r="AB8434">
        <v>27.824796676635742</v>
      </c>
      <c r="AC8434">
        <v>18.904075622558594</v>
      </c>
      <c r="AD8434">
        <v>28.77842903137207</v>
      </c>
      <c r="AE8434">
        <v>23.182865142822266</v>
      </c>
      <c r="AF8434">
        <v>20.509407043457031</v>
      </c>
      <c r="AG8434">
        <v>16.728052139282227</v>
      </c>
      <c r="AH8434">
        <v>19.556818008422852</v>
      </c>
      <c r="AI8434">
        <v>19.587963104248047</v>
      </c>
      <c r="AJ8434">
        <v>20.943582534790039</v>
      </c>
      <c r="AK8434">
        <v>30</v>
      </c>
    </row>
    <row r="8435" spans="1:37" x14ac:dyDescent="0.55000000000000004">
      <c r="A8435" s="1">
        <v>8429</v>
      </c>
      <c r="B8435">
        <v>35.872543334960938</v>
      </c>
      <c r="C8435">
        <v>35.872543334960938</v>
      </c>
      <c r="D8435">
        <v>35.872543334960938</v>
      </c>
      <c r="E8435">
        <v>35.872543334960938</v>
      </c>
      <c r="F8435">
        <v>35.872543334960938</v>
      </c>
      <c r="G8435">
        <v>36.497695922851563</v>
      </c>
      <c r="H8435">
        <v>36.497695922851563</v>
      </c>
      <c r="I8435">
        <v>36.497695922851563</v>
      </c>
      <c r="J8435">
        <v>36.497695922851563</v>
      </c>
      <c r="K8435">
        <v>36.497695922851563</v>
      </c>
      <c r="L8435">
        <v>43.14</v>
      </c>
      <c r="M8435">
        <v>45</v>
      </c>
      <c r="N8435">
        <v>41.31</v>
      </c>
      <c r="O8435">
        <v>41.25</v>
      </c>
      <c r="P8435">
        <v>40.46</v>
      </c>
      <c r="Q8435">
        <v>43.44</v>
      </c>
      <c r="R8435">
        <v>43.81</v>
      </c>
      <c r="S8435">
        <v>43.18</v>
      </c>
      <c r="T8435">
        <v>47.59</v>
      </c>
      <c r="U8435">
        <v>42.93</v>
      </c>
      <c r="V8435">
        <v>28.773721694946289</v>
      </c>
      <c r="W8435">
        <v>23.555810928344727</v>
      </c>
      <c r="X8435">
        <v>32.363967895507813</v>
      </c>
      <c r="Y8435">
        <v>29.806533813476563</v>
      </c>
      <c r="Z8435">
        <v>28.085830688476563</v>
      </c>
      <c r="AA8435">
        <v>34.390655517578125</v>
      </c>
      <c r="AB8435">
        <v>35.236083984375</v>
      </c>
      <c r="AC8435">
        <v>24.254522323608398</v>
      </c>
      <c r="AD8435">
        <v>34.176719665527344</v>
      </c>
      <c r="AE8435">
        <v>27.671957015991211</v>
      </c>
      <c r="AF8435">
        <v>32.827674865722656</v>
      </c>
      <c r="AG8435">
        <v>31.902006149291992</v>
      </c>
      <c r="AH8435">
        <v>30.119699478149414</v>
      </c>
      <c r="AI8435">
        <v>33.980678558349609</v>
      </c>
      <c r="AJ8435">
        <v>33.979068756103516</v>
      </c>
      <c r="AK8435">
        <v>43</v>
      </c>
    </row>
    <row r="8436" spans="1:37" x14ac:dyDescent="0.55000000000000004">
      <c r="A8436" s="1">
        <v>8430</v>
      </c>
      <c r="B8436">
        <v>48.019325256347656</v>
      </c>
      <c r="C8436">
        <v>48.019325256347656</v>
      </c>
      <c r="D8436">
        <v>48.019325256347656</v>
      </c>
      <c r="E8436">
        <v>48.019325256347656</v>
      </c>
      <c r="F8436">
        <v>48.019325256347656</v>
      </c>
      <c r="G8436">
        <v>49.652904510498047</v>
      </c>
      <c r="H8436">
        <v>49.652904510498047</v>
      </c>
      <c r="I8436">
        <v>49.652904510498047</v>
      </c>
      <c r="J8436">
        <v>49.652904510498047</v>
      </c>
      <c r="K8436">
        <v>49.652904510498047</v>
      </c>
      <c r="L8436">
        <v>48.96</v>
      </c>
      <c r="M8436">
        <v>47.38</v>
      </c>
      <c r="N8436">
        <v>45.92</v>
      </c>
      <c r="O8436">
        <v>48.92</v>
      </c>
      <c r="P8436">
        <v>46.37</v>
      </c>
      <c r="Q8436">
        <v>51.06</v>
      </c>
      <c r="R8436">
        <v>47.03</v>
      </c>
      <c r="S8436">
        <v>46.76</v>
      </c>
      <c r="T8436">
        <v>49.91</v>
      </c>
      <c r="U8436">
        <v>51.51</v>
      </c>
      <c r="V8436">
        <v>37.083953857421875</v>
      </c>
      <c r="W8436">
        <v>31.597446441650391</v>
      </c>
      <c r="X8436">
        <v>39.787109375</v>
      </c>
      <c r="Y8436">
        <v>38.789142608642578</v>
      </c>
      <c r="Z8436">
        <v>36.61895751953125</v>
      </c>
      <c r="AA8436">
        <v>38.339496612548828</v>
      </c>
      <c r="AB8436">
        <v>40.080715179443359</v>
      </c>
      <c r="AC8436">
        <v>34.016372680664063</v>
      </c>
      <c r="AD8436">
        <v>43.579933166503906</v>
      </c>
      <c r="AE8436">
        <v>35.838871002197266</v>
      </c>
      <c r="AF8436">
        <v>41.706226348876953</v>
      </c>
      <c r="AG8436">
        <v>37.77069091796875</v>
      </c>
      <c r="AH8436">
        <v>37.334999084472656</v>
      </c>
      <c r="AI8436">
        <v>43.661800384521484</v>
      </c>
      <c r="AJ8436">
        <v>41.637603759765625</v>
      </c>
      <c r="AK8436">
        <v>57</v>
      </c>
    </row>
    <row r="8437" spans="1:37" x14ac:dyDescent="0.55000000000000004">
      <c r="A8437" s="1">
        <v>8431</v>
      </c>
      <c r="B8437">
        <v>58.285476684570313</v>
      </c>
      <c r="C8437">
        <v>58.285476684570313</v>
      </c>
      <c r="D8437">
        <v>58.285476684570313</v>
      </c>
      <c r="E8437">
        <v>58.285476684570313</v>
      </c>
      <c r="F8437">
        <v>58.285476684570313</v>
      </c>
      <c r="G8437">
        <v>59.247795104980469</v>
      </c>
      <c r="H8437">
        <v>59.247795104980469</v>
      </c>
      <c r="I8437">
        <v>59.247795104980469</v>
      </c>
      <c r="J8437">
        <v>59.247795104980469</v>
      </c>
      <c r="K8437">
        <v>59.247795104980469</v>
      </c>
      <c r="L8437">
        <v>63.93</v>
      </c>
      <c r="M8437">
        <v>65.7</v>
      </c>
      <c r="N8437">
        <v>63.99</v>
      </c>
      <c r="O8437">
        <v>64.849999999999994</v>
      </c>
      <c r="P8437">
        <v>66.540000000000006</v>
      </c>
      <c r="Q8437">
        <v>61.65</v>
      </c>
      <c r="R8437">
        <v>64.55</v>
      </c>
      <c r="S8437">
        <v>60.34</v>
      </c>
      <c r="T8437">
        <v>60.28</v>
      </c>
      <c r="U8437">
        <v>61.48</v>
      </c>
      <c r="V8437">
        <v>47.555789947509766</v>
      </c>
      <c r="W8437">
        <v>39.4539794921875</v>
      </c>
      <c r="X8437">
        <v>50.711658477783203</v>
      </c>
      <c r="Y8437">
        <v>47.207977294921875</v>
      </c>
      <c r="Z8437">
        <v>45.542133331298828</v>
      </c>
      <c r="AA8437">
        <v>49.548942565917969</v>
      </c>
      <c r="AB8437">
        <v>55.383552551269531</v>
      </c>
      <c r="AC8437">
        <v>46.202335357666016</v>
      </c>
      <c r="AD8437">
        <v>56.601314544677734</v>
      </c>
      <c r="AE8437">
        <v>45.470012664794922</v>
      </c>
      <c r="AF8437">
        <v>57.616218566894531</v>
      </c>
      <c r="AG8437">
        <v>57.175861358642578</v>
      </c>
      <c r="AH8437">
        <v>53.180885314941406</v>
      </c>
      <c r="AI8437">
        <v>64.721450805664063</v>
      </c>
      <c r="AJ8437">
        <v>54.705669403076172</v>
      </c>
      <c r="AK8437">
        <v>65</v>
      </c>
    </row>
    <row r="8438" spans="1:37" x14ac:dyDescent="0.55000000000000004">
      <c r="A8438" s="1">
        <v>8432</v>
      </c>
      <c r="B8438">
        <v>68.993705749511719</v>
      </c>
      <c r="C8438">
        <v>68.993705749511719</v>
      </c>
      <c r="D8438">
        <v>68.993705749511719</v>
      </c>
      <c r="E8438">
        <v>68.993705749511719</v>
      </c>
      <c r="F8438">
        <v>68.993705749511719</v>
      </c>
      <c r="G8438">
        <v>74.872642517089844</v>
      </c>
      <c r="H8438">
        <v>74.872642517089844</v>
      </c>
      <c r="I8438">
        <v>74.872642517089844</v>
      </c>
      <c r="J8438">
        <v>74.872642517089844</v>
      </c>
      <c r="K8438">
        <v>74.872642517089844</v>
      </c>
      <c r="L8438">
        <v>77.73</v>
      </c>
      <c r="M8438">
        <v>74.819999999999993</v>
      </c>
      <c r="N8438">
        <v>75.14</v>
      </c>
      <c r="O8438">
        <v>73.63</v>
      </c>
      <c r="P8438">
        <v>73.81</v>
      </c>
      <c r="Q8438">
        <v>74.56</v>
      </c>
      <c r="R8438">
        <v>75.489999999999995</v>
      </c>
      <c r="S8438">
        <v>73.41</v>
      </c>
      <c r="T8438">
        <v>75.400000000000006</v>
      </c>
      <c r="U8438">
        <v>77.59</v>
      </c>
      <c r="V8438">
        <v>57.81781005859375</v>
      </c>
      <c r="W8438">
        <v>50.000953674316406</v>
      </c>
      <c r="X8438">
        <v>62.251182556152344</v>
      </c>
      <c r="Y8438">
        <v>58.826530456542969</v>
      </c>
      <c r="Z8438">
        <v>57.361091613769531</v>
      </c>
      <c r="AA8438">
        <v>60.580314636230469</v>
      </c>
      <c r="AB8438">
        <v>68.679931640625</v>
      </c>
      <c r="AC8438">
        <v>60.542659759521484</v>
      </c>
      <c r="AD8438">
        <v>66.274581909179688</v>
      </c>
      <c r="AE8438">
        <v>54.881374359130859</v>
      </c>
      <c r="AF8438">
        <v>65.350067138671875</v>
      </c>
      <c r="AG8438">
        <v>66.401031494140625</v>
      </c>
      <c r="AH8438">
        <v>64.253036499023438</v>
      </c>
      <c r="AI8438">
        <v>74.305938720703125</v>
      </c>
      <c r="AJ8438">
        <v>67.567375183105469</v>
      </c>
      <c r="AK8438">
        <v>80</v>
      </c>
    </row>
    <row r="8439" spans="1:37" x14ac:dyDescent="0.55000000000000004">
      <c r="A8439" s="1">
        <v>8433</v>
      </c>
      <c r="B8439">
        <v>87.778457641601563</v>
      </c>
      <c r="C8439">
        <v>87.778457641601563</v>
      </c>
      <c r="D8439">
        <v>87.778457641601563</v>
      </c>
      <c r="E8439">
        <v>87.778457641601563</v>
      </c>
      <c r="F8439">
        <v>87.778457641601563</v>
      </c>
      <c r="G8439">
        <v>88.481964111328125</v>
      </c>
      <c r="H8439">
        <v>88.481964111328125</v>
      </c>
      <c r="I8439">
        <v>88.481964111328125</v>
      </c>
      <c r="J8439">
        <v>88.481964111328125</v>
      </c>
      <c r="K8439">
        <v>88.481964111328125</v>
      </c>
      <c r="L8439">
        <v>98.55</v>
      </c>
      <c r="M8439">
        <v>102.18</v>
      </c>
      <c r="N8439">
        <v>90.5</v>
      </c>
      <c r="O8439">
        <v>94.78</v>
      </c>
      <c r="P8439">
        <v>101.56</v>
      </c>
      <c r="Q8439">
        <v>100.12</v>
      </c>
      <c r="R8439">
        <v>104.14</v>
      </c>
      <c r="S8439">
        <v>112.06</v>
      </c>
      <c r="T8439">
        <v>105.73</v>
      </c>
      <c r="U8439">
        <v>102.37</v>
      </c>
      <c r="V8439">
        <v>69.791610717773438</v>
      </c>
      <c r="W8439">
        <v>61.628429412841797</v>
      </c>
      <c r="X8439">
        <v>75.479568481445313</v>
      </c>
      <c r="Y8439">
        <v>72.150016784667969</v>
      </c>
      <c r="Z8439">
        <v>70.214996337890625</v>
      </c>
      <c r="AA8439">
        <v>71.210220336914063</v>
      </c>
      <c r="AB8439">
        <v>82.793609619140625</v>
      </c>
      <c r="AC8439">
        <v>74.808952331542969</v>
      </c>
      <c r="AD8439">
        <v>81.958465576171875</v>
      </c>
      <c r="AE8439">
        <v>71.079498291015625</v>
      </c>
      <c r="AF8439">
        <v>81.855484008789063</v>
      </c>
      <c r="AG8439">
        <v>86.591087341308594</v>
      </c>
      <c r="AH8439">
        <v>83.065872192382813</v>
      </c>
      <c r="AI8439">
        <v>94.412506103515625</v>
      </c>
      <c r="AJ8439">
        <v>85.176071166992188</v>
      </c>
      <c r="AK8439">
        <v>88</v>
      </c>
    </row>
    <row r="8440" spans="1:37" x14ac:dyDescent="0.55000000000000004">
      <c r="A8440" s="1">
        <v>8434</v>
      </c>
      <c r="B8440">
        <v>86.955787658691406</v>
      </c>
      <c r="C8440">
        <v>86.955787658691406</v>
      </c>
      <c r="D8440">
        <v>86.955787658691406</v>
      </c>
      <c r="E8440">
        <v>86.955787658691406</v>
      </c>
      <c r="F8440">
        <v>86.955787658691406</v>
      </c>
      <c r="G8440">
        <v>93.415634155273438</v>
      </c>
      <c r="H8440">
        <v>93.415634155273438</v>
      </c>
      <c r="I8440">
        <v>93.415634155273438</v>
      </c>
      <c r="J8440">
        <v>93.415634155273438</v>
      </c>
      <c r="K8440">
        <v>93.415634155273438</v>
      </c>
      <c r="L8440">
        <v>95.7</v>
      </c>
      <c r="M8440">
        <v>97.04</v>
      </c>
      <c r="N8440">
        <v>94.4</v>
      </c>
      <c r="O8440">
        <v>95</v>
      </c>
      <c r="P8440">
        <v>96.05</v>
      </c>
      <c r="Q8440">
        <v>97.47</v>
      </c>
      <c r="R8440">
        <v>95.03</v>
      </c>
      <c r="S8440">
        <v>89.24</v>
      </c>
      <c r="T8440">
        <v>98.15</v>
      </c>
      <c r="U8440">
        <v>94.74</v>
      </c>
      <c r="V8440">
        <v>81.48675537109375</v>
      </c>
      <c r="W8440">
        <v>72.678489685058594</v>
      </c>
      <c r="X8440">
        <v>87.25714111328125</v>
      </c>
      <c r="Y8440">
        <v>82.7113037109375</v>
      </c>
      <c r="Z8440">
        <v>81.182205200195313</v>
      </c>
      <c r="AA8440">
        <v>86.704063415527344</v>
      </c>
      <c r="AB8440">
        <v>93.591239929199219</v>
      </c>
      <c r="AC8440">
        <v>87.135704040527344</v>
      </c>
      <c r="AD8440">
        <v>89.910377502441406</v>
      </c>
      <c r="AE8440">
        <v>86.218032836914063</v>
      </c>
      <c r="AF8440">
        <v>95.646232604980469</v>
      </c>
      <c r="AG8440">
        <v>98.705474853515625</v>
      </c>
      <c r="AH8440">
        <v>94.997314453125</v>
      </c>
      <c r="AI8440">
        <v>105.37769317626953</v>
      </c>
      <c r="AJ8440">
        <v>96.999908447265625</v>
      </c>
      <c r="AK8440">
        <v>96</v>
      </c>
    </row>
    <row r="8441" spans="1:37" x14ac:dyDescent="0.55000000000000004">
      <c r="A8441" s="1">
        <v>8435</v>
      </c>
      <c r="B8441">
        <v>95.477119445800781</v>
      </c>
      <c r="C8441">
        <v>95.477119445800781</v>
      </c>
      <c r="D8441">
        <v>95.477119445800781</v>
      </c>
      <c r="E8441">
        <v>95.477119445800781</v>
      </c>
      <c r="F8441">
        <v>95.477119445800781</v>
      </c>
      <c r="G8441">
        <v>103.93650054931641</v>
      </c>
      <c r="H8441">
        <v>103.93650054931641</v>
      </c>
      <c r="I8441">
        <v>103.93650054931641</v>
      </c>
      <c r="J8441">
        <v>103.93650054931641</v>
      </c>
      <c r="K8441">
        <v>103.93650054931641</v>
      </c>
      <c r="L8441">
        <v>100.33</v>
      </c>
      <c r="M8441">
        <v>101.35</v>
      </c>
      <c r="N8441">
        <v>103.13</v>
      </c>
      <c r="O8441">
        <v>99.8</v>
      </c>
      <c r="P8441">
        <v>98.11</v>
      </c>
      <c r="Q8441">
        <v>94.04</v>
      </c>
      <c r="R8441">
        <v>94.81</v>
      </c>
      <c r="S8441">
        <v>96.87</v>
      </c>
      <c r="T8441">
        <v>92.47</v>
      </c>
      <c r="U8441">
        <v>93.36</v>
      </c>
      <c r="V8441">
        <v>83.640487670898438</v>
      </c>
      <c r="W8441">
        <v>76.758705139160156</v>
      </c>
      <c r="X8441">
        <v>93.311058044433594</v>
      </c>
      <c r="Y8441">
        <v>86.760368347167969</v>
      </c>
      <c r="Z8441">
        <v>85.089439392089844</v>
      </c>
      <c r="AA8441">
        <v>87.656013488769531</v>
      </c>
      <c r="AB8441">
        <v>92.852310180664063</v>
      </c>
      <c r="AC8441">
        <v>88.448837280273438</v>
      </c>
      <c r="AD8441">
        <v>90.869338989257813</v>
      </c>
      <c r="AE8441">
        <v>85.469924926757813</v>
      </c>
      <c r="AF8441">
        <v>91.499313354492188</v>
      </c>
      <c r="AG8441">
        <v>98.72906494140625</v>
      </c>
      <c r="AH8441">
        <v>92.362785339355469</v>
      </c>
      <c r="AI8441">
        <v>103.40414428710938</v>
      </c>
      <c r="AJ8441">
        <v>95.422035217285156</v>
      </c>
      <c r="AK8441">
        <v>121</v>
      </c>
    </row>
    <row r="8442" spans="1:37" x14ac:dyDescent="0.55000000000000004">
      <c r="A8442" s="1">
        <v>8436</v>
      </c>
      <c r="B8442">
        <v>124.12050628662109</v>
      </c>
      <c r="C8442">
        <v>124.12050628662109</v>
      </c>
      <c r="D8442">
        <v>124.12050628662109</v>
      </c>
      <c r="E8442">
        <v>124.12050628662109</v>
      </c>
      <c r="F8442">
        <v>124.12050628662109</v>
      </c>
      <c r="G8442">
        <v>120.14817810058594</v>
      </c>
      <c r="H8442">
        <v>120.14817810058594</v>
      </c>
      <c r="I8442">
        <v>120.14817810058594</v>
      </c>
      <c r="J8442">
        <v>120.14817810058594</v>
      </c>
      <c r="K8442">
        <v>120.14817810058594</v>
      </c>
      <c r="L8442">
        <v>120.27</v>
      </c>
      <c r="M8442">
        <v>123.5</v>
      </c>
      <c r="N8442">
        <v>121.14</v>
      </c>
      <c r="O8442">
        <v>124.15</v>
      </c>
      <c r="P8442">
        <v>121.34</v>
      </c>
      <c r="Q8442">
        <v>119.12</v>
      </c>
      <c r="R8442">
        <v>117.31</v>
      </c>
      <c r="S8442">
        <v>120.84</v>
      </c>
      <c r="T8442">
        <v>123.87</v>
      </c>
      <c r="U8442">
        <v>124.32</v>
      </c>
      <c r="V8442">
        <v>92.447433471679688</v>
      </c>
      <c r="W8442">
        <v>88.653678894042969</v>
      </c>
      <c r="X8442">
        <v>104.54279327392578</v>
      </c>
      <c r="Y8442">
        <v>98.313941955566406</v>
      </c>
      <c r="Z8442">
        <v>97.765716552734375</v>
      </c>
      <c r="AA8442">
        <v>102.73439025878906</v>
      </c>
      <c r="AB8442">
        <v>110.96458435058594</v>
      </c>
      <c r="AC8442">
        <v>102.85904693603516</v>
      </c>
      <c r="AD8442">
        <v>101.64282989501953</v>
      </c>
      <c r="AE8442">
        <v>96.8826904296875</v>
      </c>
      <c r="AF8442">
        <v>111.07405090332031</v>
      </c>
      <c r="AG8442">
        <v>120.75940704345703</v>
      </c>
      <c r="AH8442">
        <v>113.51695251464844</v>
      </c>
      <c r="AI8442">
        <v>127.33292388916016</v>
      </c>
      <c r="AJ8442">
        <v>110.22549438476563</v>
      </c>
      <c r="AK8442">
        <v>152</v>
      </c>
    </row>
    <row r="8443" spans="1:37" x14ac:dyDescent="0.55000000000000004">
      <c r="A8443" s="1">
        <v>8437</v>
      </c>
      <c r="B8443">
        <v>149.0081787109375</v>
      </c>
      <c r="C8443">
        <v>149.0081787109375</v>
      </c>
      <c r="D8443">
        <v>149.0081787109375</v>
      </c>
      <c r="E8443">
        <v>149.0081787109375</v>
      </c>
      <c r="F8443">
        <v>149.0081787109375</v>
      </c>
      <c r="G8443">
        <v>161.23002624511719</v>
      </c>
      <c r="H8443">
        <v>161.23002624511719</v>
      </c>
      <c r="I8443">
        <v>161.23002624511719</v>
      </c>
      <c r="J8443">
        <v>161.23002624511719</v>
      </c>
      <c r="K8443">
        <v>161.23002624511719</v>
      </c>
      <c r="L8443">
        <v>158.31</v>
      </c>
      <c r="M8443">
        <v>155.74</v>
      </c>
      <c r="N8443">
        <v>161.54</v>
      </c>
      <c r="O8443">
        <v>153.16</v>
      </c>
      <c r="P8443">
        <v>164.52</v>
      </c>
      <c r="Q8443">
        <v>165.08</v>
      </c>
      <c r="R8443">
        <v>156.55000000000001</v>
      </c>
      <c r="S8443">
        <v>157.97999999999999</v>
      </c>
      <c r="T8443">
        <v>164.53</v>
      </c>
      <c r="U8443">
        <v>166.24</v>
      </c>
      <c r="V8443">
        <v>116.16873168945313</v>
      </c>
      <c r="W8443">
        <v>113.74141693115234</v>
      </c>
      <c r="X8443">
        <v>131.36860656738281</v>
      </c>
      <c r="Y8443">
        <v>123.53218841552734</v>
      </c>
      <c r="Z8443">
        <v>123.21629333496094</v>
      </c>
      <c r="AA8443">
        <v>131.30784606933594</v>
      </c>
      <c r="AB8443">
        <v>137.76206970214844</v>
      </c>
      <c r="AC8443">
        <v>131.59970092773438</v>
      </c>
      <c r="AD8443">
        <v>132.11705017089844</v>
      </c>
      <c r="AE8443">
        <v>124.09666442871094</v>
      </c>
      <c r="AF8443">
        <v>138.649169921875</v>
      </c>
      <c r="AG8443">
        <v>147.59083557128906</v>
      </c>
      <c r="AH8443">
        <v>143.64653015136719</v>
      </c>
      <c r="AI8443">
        <v>162.17132568359375</v>
      </c>
      <c r="AJ8443">
        <v>142.69900512695313</v>
      </c>
      <c r="AK8443">
        <v>172</v>
      </c>
    </row>
    <row r="8444" spans="1:37" x14ac:dyDescent="0.55000000000000004">
      <c r="A8444" s="1">
        <v>8438</v>
      </c>
      <c r="B8444">
        <v>175.89480590820313</v>
      </c>
      <c r="C8444">
        <v>175.89480590820313</v>
      </c>
      <c r="D8444">
        <v>175.89480590820313</v>
      </c>
      <c r="E8444">
        <v>175.89480590820313</v>
      </c>
      <c r="F8444">
        <v>175.89480590820313</v>
      </c>
      <c r="G8444">
        <v>173.52839660644531</v>
      </c>
      <c r="H8444">
        <v>173.52839660644531</v>
      </c>
      <c r="I8444">
        <v>173.52839660644531</v>
      </c>
      <c r="J8444">
        <v>173.52839660644531</v>
      </c>
      <c r="K8444">
        <v>173.52839660644531</v>
      </c>
      <c r="L8444">
        <v>166.63</v>
      </c>
      <c r="M8444">
        <v>185.98</v>
      </c>
      <c r="N8444">
        <v>188.21</v>
      </c>
      <c r="O8444">
        <v>173.3</v>
      </c>
      <c r="P8444">
        <v>177.79</v>
      </c>
      <c r="Q8444">
        <v>160.88</v>
      </c>
      <c r="R8444">
        <v>155.94</v>
      </c>
      <c r="S8444">
        <v>155.19999999999999</v>
      </c>
      <c r="T8444">
        <v>170.51</v>
      </c>
      <c r="U8444">
        <v>153.65</v>
      </c>
      <c r="V8444">
        <v>138.60464477539063</v>
      </c>
      <c r="W8444">
        <v>135.57681274414063</v>
      </c>
      <c r="X8444">
        <v>152.19923400878906</v>
      </c>
      <c r="Y8444">
        <v>145.89607238769531</v>
      </c>
      <c r="Z8444">
        <v>145.05220031738281</v>
      </c>
      <c r="AA8444">
        <v>157.10896301269531</v>
      </c>
      <c r="AB8444">
        <v>165.08085632324219</v>
      </c>
      <c r="AC8444">
        <v>155.63592529296875</v>
      </c>
      <c r="AD8444">
        <v>155.24382019042969</v>
      </c>
      <c r="AE8444">
        <v>149.7752685546875</v>
      </c>
      <c r="AF8444">
        <v>153.14492797851563</v>
      </c>
      <c r="AG8444">
        <v>167.41384887695313</v>
      </c>
      <c r="AH8444">
        <v>160.34983825683594</v>
      </c>
      <c r="AI8444">
        <v>182.37046813964844</v>
      </c>
      <c r="AJ8444">
        <v>165.79792785644531</v>
      </c>
      <c r="AK8444">
        <v>128</v>
      </c>
    </row>
    <row r="8445" spans="1:37" x14ac:dyDescent="0.55000000000000004">
      <c r="A8445" s="1">
        <v>8439</v>
      </c>
      <c r="B8445">
        <v>119.888916015625</v>
      </c>
      <c r="C8445">
        <v>119.888916015625</v>
      </c>
      <c r="D8445">
        <v>119.888916015625</v>
      </c>
      <c r="E8445">
        <v>119.888916015625</v>
      </c>
      <c r="F8445">
        <v>119.888916015625</v>
      </c>
      <c r="G8445">
        <v>116.86521911621094</v>
      </c>
      <c r="H8445">
        <v>116.86521911621094</v>
      </c>
      <c r="I8445">
        <v>116.86521911621094</v>
      </c>
      <c r="J8445">
        <v>116.86521911621094</v>
      </c>
      <c r="K8445">
        <v>116.86521911621094</v>
      </c>
      <c r="L8445">
        <v>113.23</v>
      </c>
      <c r="M8445">
        <v>106.95</v>
      </c>
      <c r="N8445">
        <v>111.72</v>
      </c>
      <c r="O8445">
        <v>103.99</v>
      </c>
      <c r="P8445">
        <v>111.99</v>
      </c>
      <c r="Q8445">
        <v>99.5</v>
      </c>
      <c r="R8445">
        <v>105.41</v>
      </c>
      <c r="S8445">
        <v>99.51</v>
      </c>
      <c r="T8445">
        <v>103.84</v>
      </c>
      <c r="U8445">
        <v>106.51</v>
      </c>
      <c r="V8445">
        <v>126.4176025390625</v>
      </c>
      <c r="W8445">
        <v>126.54375457763672</v>
      </c>
      <c r="X8445">
        <v>138.94474792480469</v>
      </c>
      <c r="Y8445">
        <v>130.50657653808594</v>
      </c>
      <c r="Z8445">
        <v>131.15553283691406</v>
      </c>
      <c r="AA8445">
        <v>132.57469177246094</v>
      </c>
      <c r="AB8445">
        <v>137.93423461914063</v>
      </c>
      <c r="AC8445">
        <v>130.10702514648438</v>
      </c>
      <c r="AD8445">
        <v>127.67585754394531</v>
      </c>
      <c r="AE8445">
        <v>128.36691284179688</v>
      </c>
      <c r="AF8445">
        <v>110.49370574951172</v>
      </c>
      <c r="AG8445">
        <v>111.28928375244141</v>
      </c>
      <c r="AH8445">
        <v>115.82468414306641</v>
      </c>
      <c r="AI8445">
        <v>123.00634765625</v>
      </c>
      <c r="AJ8445">
        <v>101.86884307861328</v>
      </c>
      <c r="AK8445">
        <v>77</v>
      </c>
    </row>
    <row r="8446" spans="1:37" x14ac:dyDescent="0.55000000000000004">
      <c r="A8446" s="1">
        <v>8440</v>
      </c>
      <c r="B8446">
        <v>75.061294555664063</v>
      </c>
      <c r="C8446">
        <v>75.061294555664063</v>
      </c>
      <c r="D8446">
        <v>75.061294555664063</v>
      </c>
      <c r="E8446">
        <v>75.061294555664063</v>
      </c>
      <c r="F8446">
        <v>75.061294555664063</v>
      </c>
      <c r="G8446">
        <v>67.241905212402344</v>
      </c>
      <c r="H8446">
        <v>67.241905212402344</v>
      </c>
      <c r="I8446">
        <v>67.241905212402344</v>
      </c>
      <c r="J8446">
        <v>67.241905212402344</v>
      </c>
      <c r="K8446">
        <v>67.241905212402344</v>
      </c>
      <c r="L8446">
        <v>73.62</v>
      </c>
      <c r="M8446">
        <v>61.83</v>
      </c>
      <c r="N8446">
        <v>67.27</v>
      </c>
      <c r="O8446">
        <v>76.63</v>
      </c>
      <c r="P8446">
        <v>66.13</v>
      </c>
      <c r="Q8446">
        <v>71.22</v>
      </c>
      <c r="R8446">
        <v>68.069999999999993</v>
      </c>
      <c r="S8446">
        <v>66.680000000000007</v>
      </c>
      <c r="T8446">
        <v>65.58</v>
      </c>
      <c r="U8446">
        <v>66.92</v>
      </c>
      <c r="V8446">
        <v>98.967552185058594</v>
      </c>
      <c r="W8446">
        <v>96.705329895019531</v>
      </c>
      <c r="X8446">
        <v>110.12789154052734</v>
      </c>
      <c r="Y8446">
        <v>98.519821166992188</v>
      </c>
      <c r="Z8446">
        <v>101.49063110351563</v>
      </c>
      <c r="AA8446">
        <v>84.723869323730469</v>
      </c>
      <c r="AB8446">
        <v>92.543609619140625</v>
      </c>
      <c r="AC8446">
        <v>85.037094116210938</v>
      </c>
      <c r="AD8446">
        <v>85.042953491210938</v>
      </c>
      <c r="AE8446">
        <v>82.401237487792969</v>
      </c>
      <c r="AF8446">
        <v>62.827301025390625</v>
      </c>
      <c r="AG8446">
        <v>63.36859130859375</v>
      </c>
      <c r="AH8446">
        <v>67.182182312011719</v>
      </c>
      <c r="AI8446">
        <v>61.369136810302734</v>
      </c>
      <c r="AJ8446">
        <v>55.41741943359375</v>
      </c>
      <c r="AK8446">
        <v>65</v>
      </c>
    </row>
    <row r="8447" spans="1:37" x14ac:dyDescent="0.55000000000000004">
      <c r="A8447" s="1">
        <v>8441</v>
      </c>
      <c r="B8447">
        <v>67.32220458984375</v>
      </c>
      <c r="C8447">
        <v>67.32220458984375</v>
      </c>
      <c r="D8447">
        <v>67.32220458984375</v>
      </c>
      <c r="E8447">
        <v>67.32220458984375</v>
      </c>
      <c r="F8447">
        <v>67.32220458984375</v>
      </c>
      <c r="G8447">
        <v>62.760063171386719</v>
      </c>
      <c r="H8447">
        <v>62.760063171386719</v>
      </c>
      <c r="I8447">
        <v>62.760063171386719</v>
      </c>
      <c r="J8447">
        <v>62.760063171386719</v>
      </c>
      <c r="K8447">
        <v>62.760063171386719</v>
      </c>
      <c r="L8447">
        <v>62.88</v>
      </c>
      <c r="M8447">
        <v>66.2</v>
      </c>
      <c r="N8447">
        <v>66.94</v>
      </c>
      <c r="O8447">
        <v>67.680000000000007</v>
      </c>
      <c r="P8447">
        <v>65.63</v>
      </c>
      <c r="Q8447">
        <v>69.040000000000006</v>
      </c>
      <c r="R8447">
        <v>65.02</v>
      </c>
      <c r="S8447">
        <v>68.760000000000005</v>
      </c>
      <c r="T8447">
        <v>68.260000000000005</v>
      </c>
      <c r="U8447">
        <v>62.59</v>
      </c>
      <c r="V8447">
        <v>81.659912109375</v>
      </c>
      <c r="W8447">
        <v>78.957557678222656</v>
      </c>
      <c r="X8447">
        <v>92.083915710449219</v>
      </c>
      <c r="Y8447">
        <v>81.091346740722656</v>
      </c>
      <c r="Z8447">
        <v>82.129837036132813</v>
      </c>
      <c r="AA8447">
        <v>61.749496459960938</v>
      </c>
      <c r="AB8447">
        <v>71.721420288085938</v>
      </c>
      <c r="AC8447">
        <v>67.754295349121094</v>
      </c>
      <c r="AD8447">
        <v>66.123001098632813</v>
      </c>
      <c r="AE8447">
        <v>60.264270782470703</v>
      </c>
      <c r="AF8447">
        <v>66.823188781738281</v>
      </c>
      <c r="AG8447">
        <v>65.787986755371094</v>
      </c>
      <c r="AH8447">
        <v>64.1937255859375</v>
      </c>
      <c r="AI8447">
        <v>61.516437530517578</v>
      </c>
      <c r="AJ8447">
        <v>55.242794036865234</v>
      </c>
      <c r="AK8447">
        <v>79</v>
      </c>
    </row>
    <row r="8448" spans="1:37" x14ac:dyDescent="0.55000000000000004">
      <c r="A8448" s="1">
        <v>8442</v>
      </c>
      <c r="B8448">
        <v>78.50140380859375</v>
      </c>
      <c r="C8448">
        <v>78.50140380859375</v>
      </c>
      <c r="D8448">
        <v>78.50140380859375</v>
      </c>
      <c r="E8448">
        <v>78.50140380859375</v>
      </c>
      <c r="F8448">
        <v>78.50140380859375</v>
      </c>
      <c r="G8448">
        <v>85.556327819824219</v>
      </c>
      <c r="H8448">
        <v>85.556327819824219</v>
      </c>
      <c r="I8448">
        <v>85.556327819824219</v>
      </c>
      <c r="J8448">
        <v>85.556327819824219</v>
      </c>
      <c r="K8448">
        <v>85.556327819824219</v>
      </c>
      <c r="L8448">
        <v>83.41</v>
      </c>
      <c r="M8448">
        <v>86.11</v>
      </c>
      <c r="N8448">
        <v>91.75</v>
      </c>
      <c r="O8448">
        <v>86.18</v>
      </c>
      <c r="P8448">
        <v>88.45</v>
      </c>
      <c r="Q8448">
        <v>86.72</v>
      </c>
      <c r="R8448">
        <v>83.51</v>
      </c>
      <c r="S8448">
        <v>85.77</v>
      </c>
      <c r="T8448">
        <v>88.32</v>
      </c>
      <c r="U8448">
        <v>84.19</v>
      </c>
      <c r="V8448">
        <v>82.742507934570313</v>
      </c>
      <c r="W8448">
        <v>76.304473876953125</v>
      </c>
      <c r="X8448">
        <v>93.919082641601563</v>
      </c>
      <c r="Y8448">
        <v>84.544296264648438</v>
      </c>
      <c r="Z8448">
        <v>81.569114685058594</v>
      </c>
      <c r="AA8448">
        <v>70.148612976074219</v>
      </c>
      <c r="AB8448">
        <v>81.687347412109375</v>
      </c>
      <c r="AC8448">
        <v>77.288688659667969</v>
      </c>
      <c r="AD8448">
        <v>75.868179321289063</v>
      </c>
      <c r="AE8448">
        <v>69.721527099609375</v>
      </c>
      <c r="AF8448">
        <v>87.172714233398438</v>
      </c>
      <c r="AG8448">
        <v>85.227867126464844</v>
      </c>
      <c r="AH8448">
        <v>85.239418029785156</v>
      </c>
      <c r="AI8448">
        <v>84.712272644042969</v>
      </c>
      <c r="AJ8448">
        <v>79.090782165527344</v>
      </c>
      <c r="AK8448">
        <v>93</v>
      </c>
    </row>
    <row r="8449" spans="1:37" x14ac:dyDescent="0.55000000000000004">
      <c r="A8449" s="1">
        <v>8443</v>
      </c>
      <c r="B8449">
        <v>95.335014343261719</v>
      </c>
      <c r="C8449">
        <v>95.335014343261719</v>
      </c>
      <c r="D8449">
        <v>95.335014343261719</v>
      </c>
      <c r="E8449">
        <v>95.335014343261719</v>
      </c>
      <c r="F8449">
        <v>95.335014343261719</v>
      </c>
      <c r="G8449">
        <v>103.36973571777344</v>
      </c>
      <c r="H8449">
        <v>103.36973571777344</v>
      </c>
      <c r="I8449">
        <v>103.36973571777344</v>
      </c>
      <c r="J8449">
        <v>103.36973571777344</v>
      </c>
      <c r="K8449">
        <v>103.36973571777344</v>
      </c>
      <c r="L8449">
        <v>94.69</v>
      </c>
      <c r="M8449">
        <v>102.73</v>
      </c>
      <c r="N8449">
        <v>102.23</v>
      </c>
      <c r="O8449">
        <v>96.76</v>
      </c>
      <c r="P8449">
        <v>96.47</v>
      </c>
      <c r="Q8449">
        <v>95.21</v>
      </c>
      <c r="R8449">
        <v>95.61</v>
      </c>
      <c r="S8449">
        <v>99.32</v>
      </c>
      <c r="T8449">
        <v>98.91</v>
      </c>
      <c r="U8449">
        <v>94.56</v>
      </c>
      <c r="V8449">
        <v>85.361442565917969</v>
      </c>
      <c r="W8449">
        <v>76.088554382324219</v>
      </c>
      <c r="X8449">
        <v>95.4288330078125</v>
      </c>
      <c r="Y8449">
        <v>83.968124389648438</v>
      </c>
      <c r="Z8449">
        <v>89.692962646484375</v>
      </c>
      <c r="AA8449">
        <v>84.800926208496094</v>
      </c>
      <c r="AB8449">
        <v>93.600914001464844</v>
      </c>
      <c r="AC8449">
        <v>89.324111938476563</v>
      </c>
      <c r="AD8449">
        <v>86.119926452636719</v>
      </c>
      <c r="AE8449">
        <v>81.970954895019531</v>
      </c>
      <c r="AF8449">
        <v>105.07890319824219</v>
      </c>
      <c r="AG8449">
        <v>107.71315002441406</v>
      </c>
      <c r="AH8449">
        <v>104.00965881347656</v>
      </c>
      <c r="AI8449">
        <v>102.98335266113281</v>
      </c>
      <c r="AJ8449">
        <v>97.742652893066406</v>
      </c>
      <c r="AK8449">
        <v>104</v>
      </c>
    </row>
    <row r="8450" spans="1:37" x14ac:dyDescent="0.55000000000000004">
      <c r="A8450" s="1">
        <v>8444</v>
      </c>
      <c r="B8450">
        <v>103.85874176025391</v>
      </c>
      <c r="C8450">
        <v>103.85874176025391</v>
      </c>
      <c r="D8450">
        <v>103.85874176025391</v>
      </c>
      <c r="E8450">
        <v>103.85874176025391</v>
      </c>
      <c r="F8450">
        <v>103.85874176025391</v>
      </c>
      <c r="G8450">
        <v>104.00763702392578</v>
      </c>
      <c r="H8450">
        <v>104.00763702392578</v>
      </c>
      <c r="I8450">
        <v>104.00763702392578</v>
      </c>
      <c r="J8450">
        <v>104.00763702392578</v>
      </c>
      <c r="K8450">
        <v>104.00763702392578</v>
      </c>
      <c r="L8450">
        <v>108.76</v>
      </c>
      <c r="M8450">
        <v>108.71</v>
      </c>
      <c r="N8450">
        <v>109.77</v>
      </c>
      <c r="O8450">
        <v>105.28</v>
      </c>
      <c r="P8450">
        <v>106.24</v>
      </c>
      <c r="Q8450">
        <v>103.65</v>
      </c>
      <c r="R8450">
        <v>105.71</v>
      </c>
      <c r="S8450">
        <v>107.87</v>
      </c>
      <c r="T8450">
        <v>105.77</v>
      </c>
      <c r="U8450">
        <v>108.57</v>
      </c>
      <c r="V8450">
        <v>86.2301025390625</v>
      </c>
      <c r="W8450">
        <v>81.199722290039063</v>
      </c>
      <c r="X8450">
        <v>98.397483825683594</v>
      </c>
      <c r="Y8450">
        <v>86.542488098144531</v>
      </c>
      <c r="Z8450">
        <v>95.733917236328125</v>
      </c>
      <c r="AA8450">
        <v>100.73110198974609</v>
      </c>
      <c r="AB8450">
        <v>105.81755828857422</v>
      </c>
      <c r="AC8450">
        <v>97.984207153320313</v>
      </c>
      <c r="AD8450">
        <v>95.1142578125</v>
      </c>
      <c r="AE8450">
        <v>94.420272827148438</v>
      </c>
      <c r="AF8450">
        <v>109.74359130859375</v>
      </c>
      <c r="AG8450">
        <v>113.22206878662109</v>
      </c>
      <c r="AH8450">
        <v>112.18611145019531</v>
      </c>
      <c r="AI8450">
        <v>117.4539794921875</v>
      </c>
      <c r="AJ8450">
        <v>101.34569549560547</v>
      </c>
      <c r="AK8450">
        <v>202</v>
      </c>
    </row>
    <row r="8451" spans="1:37" x14ac:dyDescent="0.55000000000000004">
      <c r="A8451" s="1">
        <v>8445</v>
      </c>
      <c r="B8451">
        <v>200.214599609375</v>
      </c>
      <c r="C8451">
        <v>200.214599609375</v>
      </c>
      <c r="D8451">
        <v>200.214599609375</v>
      </c>
      <c r="E8451">
        <v>200.214599609375</v>
      </c>
      <c r="F8451">
        <v>200.214599609375</v>
      </c>
      <c r="G8451">
        <v>219.37374877929688</v>
      </c>
      <c r="H8451">
        <v>219.37374877929688</v>
      </c>
      <c r="I8451">
        <v>219.37374877929688</v>
      </c>
      <c r="J8451">
        <v>219.37374877929688</v>
      </c>
      <c r="K8451">
        <v>219.37374877929688</v>
      </c>
      <c r="L8451">
        <v>222.21</v>
      </c>
      <c r="M8451">
        <v>213.39</v>
      </c>
      <c r="N8451">
        <v>229.3</v>
      </c>
      <c r="O8451">
        <v>215.34</v>
      </c>
      <c r="P8451">
        <v>225.77</v>
      </c>
      <c r="Q8451">
        <v>209.25</v>
      </c>
      <c r="R8451">
        <v>208.01</v>
      </c>
      <c r="S8451">
        <v>204.98</v>
      </c>
      <c r="T8451">
        <v>210.61</v>
      </c>
      <c r="U8451">
        <v>202.01</v>
      </c>
      <c r="V8451">
        <v>146.47708129882813</v>
      </c>
      <c r="W8451">
        <v>144.1463623046875</v>
      </c>
      <c r="X8451">
        <v>162.19692993164063</v>
      </c>
      <c r="Y8451">
        <v>151.83830261230469</v>
      </c>
      <c r="Z8451">
        <v>151.22491455078125</v>
      </c>
      <c r="AA8451">
        <v>184.82011413574219</v>
      </c>
      <c r="AB8451">
        <v>184.12159729003906</v>
      </c>
      <c r="AC8451">
        <v>177.25289916992188</v>
      </c>
      <c r="AD8451">
        <v>176.18589782714844</v>
      </c>
      <c r="AE8451">
        <v>176.2078857421875</v>
      </c>
      <c r="AF8451">
        <v>201.4088134765625</v>
      </c>
      <c r="AG8451">
        <v>203.4825439453125</v>
      </c>
      <c r="AH8451">
        <v>195.92169189453125</v>
      </c>
      <c r="AI8451">
        <v>205.21253967285156</v>
      </c>
      <c r="AJ8451">
        <v>196.7059326171875</v>
      </c>
      <c r="AK8451">
        <v>245</v>
      </c>
    </row>
    <row r="8452" spans="1:37" x14ac:dyDescent="0.55000000000000004">
      <c r="A8452" s="1">
        <v>8446</v>
      </c>
      <c r="B8452">
        <v>244.99896240234375</v>
      </c>
      <c r="C8452">
        <v>244.99896240234375</v>
      </c>
      <c r="D8452">
        <v>244.99896240234375</v>
      </c>
      <c r="E8452">
        <v>244.99896240234375</v>
      </c>
      <c r="F8452">
        <v>244.99896240234375</v>
      </c>
      <c r="G8452">
        <v>262.50503540039063</v>
      </c>
      <c r="H8452">
        <v>262.50503540039063</v>
      </c>
      <c r="I8452">
        <v>262.50503540039063</v>
      </c>
      <c r="J8452">
        <v>262.50503540039063</v>
      </c>
      <c r="K8452">
        <v>262.50503540039063</v>
      </c>
      <c r="L8452">
        <v>276.51</v>
      </c>
      <c r="M8452">
        <v>269.73</v>
      </c>
      <c r="N8452">
        <v>301.33999999999997</v>
      </c>
      <c r="O8452">
        <v>315.95</v>
      </c>
      <c r="P8452">
        <v>277.37</v>
      </c>
      <c r="Q8452">
        <v>250.5</v>
      </c>
      <c r="R8452">
        <v>249.73</v>
      </c>
      <c r="S8452">
        <v>243.68</v>
      </c>
      <c r="T8452">
        <v>245.69</v>
      </c>
      <c r="U8452">
        <v>235.51</v>
      </c>
      <c r="V8452">
        <v>199.25370788574219</v>
      </c>
      <c r="W8452">
        <v>200.66307067871094</v>
      </c>
      <c r="X8452">
        <v>213.59100341796875</v>
      </c>
      <c r="Y8452">
        <v>214.88911437988281</v>
      </c>
      <c r="Z8452">
        <v>201.98387145996094</v>
      </c>
      <c r="AA8452">
        <v>245.77232360839844</v>
      </c>
      <c r="AB8452">
        <v>246.7335205078125</v>
      </c>
      <c r="AC8452">
        <v>234.76806640625</v>
      </c>
      <c r="AD8452">
        <v>242.5830078125</v>
      </c>
      <c r="AE8452">
        <v>234.10626220703125</v>
      </c>
      <c r="AF8452">
        <v>245.37849426269531</v>
      </c>
      <c r="AG8452">
        <v>255.25627136230469</v>
      </c>
      <c r="AH8452">
        <v>247.31257629394531</v>
      </c>
      <c r="AI8452">
        <v>270.98727416992188</v>
      </c>
      <c r="AJ8452">
        <v>250.95639038085938</v>
      </c>
      <c r="AK8452">
        <v>225</v>
      </c>
    </row>
    <row r="8453" spans="1:37" x14ac:dyDescent="0.55000000000000004">
      <c r="A8453" s="1">
        <v>8447</v>
      </c>
      <c r="B8453">
        <v>221.21621704101563</v>
      </c>
      <c r="C8453">
        <v>221.21621704101563</v>
      </c>
      <c r="D8453">
        <v>221.21621704101563</v>
      </c>
      <c r="E8453">
        <v>221.21621704101563</v>
      </c>
      <c r="F8453">
        <v>221.21621704101563</v>
      </c>
      <c r="G8453">
        <v>221.93350219726563</v>
      </c>
      <c r="H8453">
        <v>221.93350219726563</v>
      </c>
      <c r="I8453">
        <v>221.93350219726563</v>
      </c>
      <c r="J8453">
        <v>221.93350219726563</v>
      </c>
      <c r="K8453">
        <v>221.93350219726563</v>
      </c>
      <c r="L8453">
        <v>206.47</v>
      </c>
      <c r="M8453">
        <v>209.96</v>
      </c>
      <c r="N8453">
        <v>219.37</v>
      </c>
      <c r="O8453">
        <v>223.1</v>
      </c>
      <c r="P8453">
        <v>205.69</v>
      </c>
      <c r="Q8453">
        <v>205.28</v>
      </c>
      <c r="R8453">
        <v>214.58</v>
      </c>
      <c r="S8453">
        <v>211.29</v>
      </c>
      <c r="T8453">
        <v>203.41</v>
      </c>
      <c r="U8453">
        <v>211.15</v>
      </c>
      <c r="V8453">
        <v>211.759033203125</v>
      </c>
      <c r="W8453">
        <v>207.59184265136719</v>
      </c>
      <c r="X8453">
        <v>225.72531127929688</v>
      </c>
      <c r="Y8453">
        <v>225.18925476074219</v>
      </c>
      <c r="Z8453">
        <v>214.19287109375</v>
      </c>
      <c r="AA8453">
        <v>244.26115417480469</v>
      </c>
      <c r="AB8453">
        <v>249.412353515625</v>
      </c>
      <c r="AC8453">
        <v>240.18283081054688</v>
      </c>
      <c r="AD8453">
        <v>242.57896423339844</v>
      </c>
      <c r="AE8453">
        <v>234.89093017578125</v>
      </c>
      <c r="AF8453">
        <v>210.63822937011719</v>
      </c>
      <c r="AG8453">
        <v>218.97860717773438</v>
      </c>
      <c r="AH8453">
        <v>208.04167175292969</v>
      </c>
      <c r="AI8453">
        <v>229.75205993652344</v>
      </c>
      <c r="AJ8453">
        <v>207.85980224609375</v>
      </c>
      <c r="AK8453">
        <v>180</v>
      </c>
    </row>
    <row r="8454" spans="1:37" x14ac:dyDescent="0.55000000000000004">
      <c r="A8454" s="1">
        <v>8448</v>
      </c>
      <c r="B8454">
        <v>157.47239685058594</v>
      </c>
      <c r="C8454">
        <v>157.47239685058594</v>
      </c>
      <c r="D8454">
        <v>157.47239685058594</v>
      </c>
      <c r="E8454">
        <v>157.47239685058594</v>
      </c>
      <c r="F8454">
        <v>157.47239685058594</v>
      </c>
      <c r="G8454">
        <v>121.05135345458984</v>
      </c>
      <c r="H8454">
        <v>121.05135345458984</v>
      </c>
      <c r="I8454">
        <v>121.05135345458984</v>
      </c>
      <c r="J8454">
        <v>121.05135345458984</v>
      </c>
      <c r="K8454">
        <v>121.05135345458984</v>
      </c>
      <c r="L8454">
        <v>150.49</v>
      </c>
      <c r="M8454">
        <v>155.80000000000001</v>
      </c>
      <c r="N8454">
        <v>151.16</v>
      </c>
      <c r="O8454">
        <v>150.87</v>
      </c>
      <c r="P8454">
        <v>157.12</v>
      </c>
      <c r="Q8454">
        <v>131.41</v>
      </c>
      <c r="R8454">
        <v>145.18</v>
      </c>
      <c r="S8454">
        <v>142.66999999999999</v>
      </c>
      <c r="T8454">
        <v>141.32</v>
      </c>
      <c r="U8454">
        <v>128.88</v>
      </c>
      <c r="V8454">
        <v>189.22244262695313</v>
      </c>
      <c r="W8454">
        <v>184.4888916015625</v>
      </c>
      <c r="X8454">
        <v>207.85960388183594</v>
      </c>
      <c r="Y8454">
        <v>197.09764099121094</v>
      </c>
      <c r="Z8454">
        <v>197.38668823242188</v>
      </c>
      <c r="AA8454">
        <v>198.52177429199219</v>
      </c>
      <c r="AB8454">
        <v>210.27496337890625</v>
      </c>
      <c r="AC8454">
        <v>202.15821838378906</v>
      </c>
      <c r="AD8454">
        <v>200.04879760742188</v>
      </c>
      <c r="AE8454">
        <v>196.88180541992188</v>
      </c>
      <c r="AF8454">
        <v>160.68911743164063</v>
      </c>
      <c r="AG8454">
        <v>180.65150451660156</v>
      </c>
      <c r="AH8454">
        <v>167.27960205078125</v>
      </c>
      <c r="AI8454">
        <v>167.90913391113281</v>
      </c>
      <c r="AJ8454">
        <v>160.59814453125</v>
      </c>
      <c r="AK8454">
        <v>180</v>
      </c>
    </row>
    <row r="8455" spans="1:37" x14ac:dyDescent="0.55000000000000004">
      <c r="A8455" s="1">
        <v>8449</v>
      </c>
      <c r="B8455">
        <v>168.25616455078125</v>
      </c>
      <c r="C8455">
        <v>168.25616455078125</v>
      </c>
      <c r="D8455">
        <v>168.25616455078125</v>
      </c>
      <c r="E8455">
        <v>168.25616455078125</v>
      </c>
      <c r="F8455">
        <v>168.25616455078125</v>
      </c>
      <c r="G8455">
        <v>148.70429992675781</v>
      </c>
      <c r="H8455">
        <v>148.70429992675781</v>
      </c>
      <c r="I8455">
        <v>148.70429992675781</v>
      </c>
      <c r="J8455">
        <v>148.70429992675781</v>
      </c>
      <c r="K8455">
        <v>148.70429992675781</v>
      </c>
      <c r="L8455">
        <v>159.05000000000001</v>
      </c>
      <c r="M8455">
        <v>159.16999999999999</v>
      </c>
      <c r="N8455">
        <v>151</v>
      </c>
      <c r="O8455">
        <v>154.99</v>
      </c>
      <c r="P8455">
        <v>157.02000000000001</v>
      </c>
      <c r="Q8455">
        <v>158.29</v>
      </c>
      <c r="R8455">
        <v>160.49</v>
      </c>
      <c r="S8455">
        <v>166.26</v>
      </c>
      <c r="T8455">
        <v>160.33000000000001</v>
      </c>
      <c r="U8455">
        <v>156.32</v>
      </c>
      <c r="V8455">
        <v>170.83657836914063</v>
      </c>
      <c r="W8455">
        <v>170.21533203125</v>
      </c>
      <c r="X8455">
        <v>188.76150512695313</v>
      </c>
      <c r="Y8455">
        <v>181.40469360351563</v>
      </c>
      <c r="Z8455">
        <v>184.99061584472656</v>
      </c>
      <c r="AA8455">
        <v>175.36822509765625</v>
      </c>
      <c r="AB8455">
        <v>182.22012329101563</v>
      </c>
      <c r="AC8455">
        <v>177.40695190429688</v>
      </c>
      <c r="AD8455">
        <v>176.58738708496094</v>
      </c>
      <c r="AE8455">
        <v>174.35566711425781</v>
      </c>
      <c r="AF8455">
        <v>162.81039428710938</v>
      </c>
      <c r="AG8455">
        <v>179.48898315429688</v>
      </c>
      <c r="AH8455">
        <v>162.69380187988281</v>
      </c>
      <c r="AI8455">
        <v>158.67646789550781</v>
      </c>
      <c r="AJ8455">
        <v>154.1378173828125</v>
      </c>
      <c r="AK8455">
        <v>170</v>
      </c>
    </row>
    <row r="8456" spans="1:37" x14ac:dyDescent="0.55000000000000004">
      <c r="A8456" s="1">
        <v>8450</v>
      </c>
      <c r="B8456">
        <v>167.75155639648438</v>
      </c>
      <c r="C8456">
        <v>167.75155639648438</v>
      </c>
      <c r="D8456">
        <v>167.75155639648438</v>
      </c>
      <c r="E8456">
        <v>167.75155639648438</v>
      </c>
      <c r="F8456">
        <v>167.75155639648438</v>
      </c>
      <c r="G8456">
        <v>167.79470825195313</v>
      </c>
      <c r="H8456">
        <v>167.79470825195313</v>
      </c>
      <c r="I8456">
        <v>167.79470825195313</v>
      </c>
      <c r="J8456">
        <v>167.79470825195313</v>
      </c>
      <c r="K8456">
        <v>167.79470825195313</v>
      </c>
      <c r="L8456">
        <v>160.82</v>
      </c>
      <c r="M8456">
        <v>156</v>
      </c>
      <c r="N8456">
        <v>153.16</v>
      </c>
      <c r="O8456">
        <v>153.49</v>
      </c>
      <c r="P8456">
        <v>151.53</v>
      </c>
      <c r="Q8456">
        <v>167.5</v>
      </c>
      <c r="R8456">
        <v>166.06</v>
      </c>
      <c r="S8456">
        <v>168.04</v>
      </c>
      <c r="T8456">
        <v>164.1</v>
      </c>
      <c r="U8456">
        <v>166.96</v>
      </c>
      <c r="V8456">
        <v>156.52952575683594</v>
      </c>
      <c r="W8456">
        <v>151.67446899414063</v>
      </c>
      <c r="X8456">
        <v>178.05421447753906</v>
      </c>
      <c r="Y8456">
        <v>167.73661804199219</v>
      </c>
      <c r="Z8456">
        <v>171.22930908203125</v>
      </c>
      <c r="AA8456">
        <v>163.71060180664063</v>
      </c>
      <c r="AB8456">
        <v>171.5318603515625</v>
      </c>
      <c r="AC8456">
        <v>162.21406555175781</v>
      </c>
      <c r="AD8456">
        <v>160.61381530761719</v>
      </c>
      <c r="AE8456">
        <v>157.84687805175781</v>
      </c>
      <c r="AF8456">
        <v>171.44685363769531</v>
      </c>
      <c r="AG8456">
        <v>187.44129943847656</v>
      </c>
      <c r="AH8456">
        <v>170.91612243652344</v>
      </c>
      <c r="AI8456">
        <v>179.26634216308594</v>
      </c>
      <c r="AJ8456">
        <v>165.6749267578125</v>
      </c>
      <c r="AK8456">
        <v>160</v>
      </c>
    </row>
    <row r="8457" spans="1:37" x14ac:dyDescent="0.55000000000000004">
      <c r="A8457" s="1">
        <v>8451</v>
      </c>
      <c r="B8457">
        <v>160.57333374023438</v>
      </c>
      <c r="C8457">
        <v>160.57333374023438</v>
      </c>
      <c r="D8457">
        <v>160.57333374023438</v>
      </c>
      <c r="E8457">
        <v>160.57333374023438</v>
      </c>
      <c r="F8457">
        <v>160.57333374023438</v>
      </c>
      <c r="G8457">
        <v>158.74310302734375</v>
      </c>
      <c r="H8457">
        <v>158.74310302734375</v>
      </c>
      <c r="I8457">
        <v>158.74310302734375</v>
      </c>
      <c r="J8457">
        <v>158.74310302734375</v>
      </c>
      <c r="K8457">
        <v>158.74310302734375</v>
      </c>
      <c r="L8457">
        <v>153.78</v>
      </c>
      <c r="M8457">
        <v>149.75</v>
      </c>
      <c r="N8457">
        <v>159.51</v>
      </c>
      <c r="O8457">
        <v>148.01</v>
      </c>
      <c r="P8457">
        <v>146.22999999999999</v>
      </c>
      <c r="Q8457">
        <v>165.17</v>
      </c>
      <c r="R8457">
        <v>161.86000000000001</v>
      </c>
      <c r="S8457">
        <v>162.04</v>
      </c>
      <c r="T8457">
        <v>159.07</v>
      </c>
      <c r="U8457">
        <v>162.31</v>
      </c>
      <c r="V8457">
        <v>141.05262756347656</v>
      </c>
      <c r="W8457">
        <v>134.18385314941406</v>
      </c>
      <c r="X8457">
        <v>159.47140502929688</v>
      </c>
      <c r="Y8457">
        <v>149.55941772460938</v>
      </c>
      <c r="Z8457">
        <v>161.11283874511719</v>
      </c>
      <c r="AA8457">
        <v>148.35415649414063</v>
      </c>
      <c r="AB8457">
        <v>155.63723754882813</v>
      </c>
      <c r="AC8457">
        <v>139.22148132324219</v>
      </c>
      <c r="AD8457">
        <v>146.82089233398438</v>
      </c>
      <c r="AE8457">
        <v>140.50515747070313</v>
      </c>
      <c r="AF8457">
        <v>145.00277709960938</v>
      </c>
      <c r="AG8457">
        <v>167.36990356445313</v>
      </c>
      <c r="AH8457">
        <v>149.71783447265625</v>
      </c>
      <c r="AI8457">
        <v>158.05682373046875</v>
      </c>
      <c r="AJ8457">
        <v>142.13282775878906</v>
      </c>
      <c r="AK8457">
        <v>146</v>
      </c>
    </row>
    <row r="8458" spans="1:37" x14ac:dyDescent="0.55000000000000004">
      <c r="A8458" s="1">
        <v>8452</v>
      </c>
      <c r="B8458">
        <v>142.83694458007813</v>
      </c>
      <c r="C8458">
        <v>142.83694458007813</v>
      </c>
      <c r="D8458">
        <v>142.83694458007813</v>
      </c>
      <c r="E8458">
        <v>142.83694458007813</v>
      </c>
      <c r="F8458">
        <v>142.83694458007813</v>
      </c>
      <c r="G8458">
        <v>126.93003845214844</v>
      </c>
      <c r="H8458">
        <v>126.93003845214844</v>
      </c>
      <c r="I8458">
        <v>126.93003845214844</v>
      </c>
      <c r="J8458">
        <v>126.93003845214844</v>
      </c>
      <c r="K8458">
        <v>126.93003845214844</v>
      </c>
      <c r="L8458">
        <v>126.25</v>
      </c>
      <c r="M8458">
        <v>122.4</v>
      </c>
      <c r="N8458">
        <v>125.61</v>
      </c>
      <c r="O8458">
        <v>126.91</v>
      </c>
      <c r="P8458">
        <v>127.89</v>
      </c>
      <c r="Q8458">
        <v>131.9</v>
      </c>
      <c r="R8458">
        <v>135.34</v>
      </c>
      <c r="S8458">
        <v>133.63</v>
      </c>
      <c r="T8458">
        <v>130.96</v>
      </c>
      <c r="U8458">
        <v>131.24</v>
      </c>
      <c r="V8458">
        <v>125.65692901611328</v>
      </c>
      <c r="W8458">
        <v>118.91654205322266</v>
      </c>
      <c r="X8458">
        <v>150.25628662109375</v>
      </c>
      <c r="Y8458">
        <v>129.29251098632813</v>
      </c>
      <c r="Z8458">
        <v>149.19515991210938</v>
      </c>
      <c r="AA8458">
        <v>130.36328125</v>
      </c>
      <c r="AB8458">
        <v>139.14633178710938</v>
      </c>
      <c r="AC8458">
        <v>128.42230224609375</v>
      </c>
      <c r="AD8458">
        <v>136.275634765625</v>
      </c>
      <c r="AE8458">
        <v>127.87461853027344</v>
      </c>
      <c r="AF8458">
        <v>140.85650634765625</v>
      </c>
      <c r="AG8458">
        <v>149.93968200683594</v>
      </c>
      <c r="AH8458">
        <v>138.63352966308594</v>
      </c>
      <c r="AI8458">
        <v>154.03176879882813</v>
      </c>
      <c r="AJ8458">
        <v>130.25979614257813</v>
      </c>
      <c r="AK8458">
        <v>125</v>
      </c>
    </row>
    <row r="8459" spans="1:37" x14ac:dyDescent="0.55000000000000004">
      <c r="A8459" s="1">
        <v>8453</v>
      </c>
      <c r="B8459">
        <v>117.30994415283203</v>
      </c>
      <c r="C8459">
        <v>117.30994415283203</v>
      </c>
      <c r="D8459">
        <v>117.30994415283203</v>
      </c>
      <c r="E8459">
        <v>117.30994415283203</v>
      </c>
      <c r="F8459">
        <v>117.30994415283203</v>
      </c>
      <c r="G8459">
        <v>106.46433258056641</v>
      </c>
      <c r="H8459">
        <v>106.46433258056641</v>
      </c>
      <c r="I8459">
        <v>106.46433258056641</v>
      </c>
      <c r="J8459">
        <v>106.46433258056641</v>
      </c>
      <c r="K8459">
        <v>106.46433258056641</v>
      </c>
      <c r="L8459">
        <v>117.3</v>
      </c>
      <c r="M8459">
        <v>114.51</v>
      </c>
      <c r="N8459">
        <v>113.56</v>
      </c>
      <c r="O8459">
        <v>115.58</v>
      </c>
      <c r="P8459">
        <v>115.31</v>
      </c>
      <c r="Q8459">
        <v>110.52</v>
      </c>
      <c r="R8459">
        <v>112.79</v>
      </c>
      <c r="S8459">
        <v>115.52</v>
      </c>
      <c r="T8459">
        <v>114.4</v>
      </c>
      <c r="U8459">
        <v>112.09</v>
      </c>
      <c r="V8459">
        <v>110.07357788085938</v>
      </c>
      <c r="W8459">
        <v>103.66265869140625</v>
      </c>
      <c r="X8459">
        <v>133.8575439453125</v>
      </c>
      <c r="Y8459">
        <v>116.78920745849609</v>
      </c>
      <c r="Z8459">
        <v>133.28350830078125</v>
      </c>
      <c r="AA8459">
        <v>111.27915191650391</v>
      </c>
      <c r="AB8459">
        <v>121.70642852783203</v>
      </c>
      <c r="AC8459">
        <v>113.30774688720703</v>
      </c>
      <c r="AD8459">
        <v>121.89494323730469</v>
      </c>
      <c r="AE8459">
        <v>109.10311889648438</v>
      </c>
      <c r="AF8459">
        <v>115.01311492919922</v>
      </c>
      <c r="AG8459">
        <v>125.32247924804688</v>
      </c>
      <c r="AH8459">
        <v>112.54676818847656</v>
      </c>
      <c r="AI8459">
        <v>120.83472442626953</v>
      </c>
      <c r="AJ8459">
        <v>109.57382202148438</v>
      </c>
      <c r="AK8459">
        <v>130</v>
      </c>
    </row>
    <row r="8460" spans="1:37" x14ac:dyDescent="0.55000000000000004">
      <c r="A8460" s="1">
        <v>8454</v>
      </c>
      <c r="B8460">
        <v>130.55723571777344</v>
      </c>
      <c r="C8460">
        <v>130.55723571777344</v>
      </c>
      <c r="D8460">
        <v>130.55723571777344</v>
      </c>
      <c r="E8460">
        <v>130.55723571777344</v>
      </c>
      <c r="F8460">
        <v>130.55723571777344</v>
      </c>
      <c r="G8460">
        <v>122.02049255371094</v>
      </c>
      <c r="H8460">
        <v>122.02049255371094</v>
      </c>
      <c r="I8460">
        <v>122.02049255371094</v>
      </c>
      <c r="J8460">
        <v>122.02049255371094</v>
      </c>
      <c r="K8460">
        <v>122.02049255371094</v>
      </c>
      <c r="L8460">
        <v>128.22</v>
      </c>
      <c r="M8460">
        <v>125.95</v>
      </c>
      <c r="N8460">
        <v>124.14</v>
      </c>
      <c r="O8460">
        <v>125.59</v>
      </c>
      <c r="P8460">
        <v>124.86</v>
      </c>
      <c r="Q8460">
        <v>127.2</v>
      </c>
      <c r="R8460">
        <v>131.22</v>
      </c>
      <c r="S8460">
        <v>130.41999999999999</v>
      </c>
      <c r="T8460">
        <v>131.62</v>
      </c>
      <c r="U8460">
        <v>130.41</v>
      </c>
      <c r="V8460">
        <v>101.70101928710938</v>
      </c>
      <c r="W8460">
        <v>102.61519622802734</v>
      </c>
      <c r="X8460">
        <v>126.23531341552734</v>
      </c>
      <c r="Y8460">
        <v>112.5325927734375</v>
      </c>
      <c r="Z8460">
        <v>126.20628356933594</v>
      </c>
      <c r="AA8460">
        <v>107.00485229492188</v>
      </c>
      <c r="AB8460">
        <v>117.70008087158203</v>
      </c>
      <c r="AC8460">
        <v>103.92774963378906</v>
      </c>
      <c r="AD8460">
        <v>116.85417938232422</v>
      </c>
      <c r="AE8460">
        <v>105.17042541503906</v>
      </c>
      <c r="AF8460">
        <v>128.46109008789063</v>
      </c>
      <c r="AG8460">
        <v>134.03382873535156</v>
      </c>
      <c r="AH8460">
        <v>124.15062713623047</v>
      </c>
      <c r="AI8460">
        <v>129.26596069335938</v>
      </c>
      <c r="AJ8460">
        <v>120.01459503173828</v>
      </c>
      <c r="AK8460">
        <v>138</v>
      </c>
    </row>
    <row r="8461" spans="1:37" x14ac:dyDescent="0.55000000000000004">
      <c r="A8461" s="1">
        <v>8455</v>
      </c>
      <c r="B8461">
        <v>133.12742614746094</v>
      </c>
      <c r="C8461">
        <v>133.12742614746094</v>
      </c>
      <c r="D8461">
        <v>133.12742614746094</v>
      </c>
      <c r="E8461">
        <v>133.12742614746094</v>
      </c>
      <c r="F8461">
        <v>133.12742614746094</v>
      </c>
      <c r="G8461">
        <v>122.11787414550781</v>
      </c>
      <c r="H8461">
        <v>122.11787414550781</v>
      </c>
      <c r="I8461">
        <v>122.11787414550781</v>
      </c>
      <c r="J8461">
        <v>122.11787414550781</v>
      </c>
      <c r="K8461">
        <v>122.11787414550781</v>
      </c>
      <c r="L8461">
        <v>135.21</v>
      </c>
      <c r="M8461">
        <v>126.58</v>
      </c>
      <c r="N8461">
        <v>133.97</v>
      </c>
      <c r="O8461">
        <v>134.24</v>
      </c>
      <c r="P8461">
        <v>136.13999999999999</v>
      </c>
      <c r="Q8461">
        <v>141.88</v>
      </c>
      <c r="R8461">
        <v>137.37</v>
      </c>
      <c r="S8461">
        <v>143.44</v>
      </c>
      <c r="T8461">
        <v>136.91</v>
      </c>
      <c r="U8461">
        <v>137.28</v>
      </c>
      <c r="V8461">
        <v>108.34716033935547</v>
      </c>
      <c r="W8461">
        <v>104.33168792724609</v>
      </c>
      <c r="X8461">
        <v>126.32954406738281</v>
      </c>
      <c r="Y8461">
        <v>109.76573944091797</v>
      </c>
      <c r="Z8461">
        <v>128.204345703125</v>
      </c>
      <c r="AA8461">
        <v>113.30785369873047</v>
      </c>
      <c r="AB8461">
        <v>125.20645904541016</v>
      </c>
      <c r="AC8461">
        <v>107.33107757568359</v>
      </c>
      <c r="AD8461">
        <v>118.66808319091797</v>
      </c>
      <c r="AE8461">
        <v>110.73976135253906</v>
      </c>
      <c r="AF8461">
        <v>139.05281066894531</v>
      </c>
      <c r="AG8461">
        <v>145.49252319335938</v>
      </c>
      <c r="AH8461">
        <v>137.23170471191406</v>
      </c>
      <c r="AI8461">
        <v>143.081298828125</v>
      </c>
      <c r="AJ8461">
        <v>133.81539916992188</v>
      </c>
      <c r="AK8461">
        <v>147</v>
      </c>
    </row>
    <row r="8462" spans="1:37" x14ac:dyDescent="0.55000000000000004">
      <c r="A8462" s="1">
        <v>8456</v>
      </c>
      <c r="B8462">
        <v>144.9215087890625</v>
      </c>
      <c r="C8462">
        <v>144.9215087890625</v>
      </c>
      <c r="D8462">
        <v>144.9215087890625</v>
      </c>
      <c r="E8462">
        <v>144.9215087890625</v>
      </c>
      <c r="F8462">
        <v>144.9215087890625</v>
      </c>
      <c r="G8462">
        <v>123.59828186035156</v>
      </c>
      <c r="H8462">
        <v>123.59828186035156</v>
      </c>
      <c r="I8462">
        <v>123.59828186035156</v>
      </c>
      <c r="J8462">
        <v>123.59828186035156</v>
      </c>
      <c r="K8462">
        <v>123.59828186035156</v>
      </c>
      <c r="L8462">
        <v>136.30000000000001</v>
      </c>
      <c r="M8462">
        <v>138.52000000000001</v>
      </c>
      <c r="N8462">
        <v>140.62</v>
      </c>
      <c r="O8462">
        <v>144.38</v>
      </c>
      <c r="P8462">
        <v>139.16999999999999</v>
      </c>
      <c r="Q8462">
        <v>145.27000000000001</v>
      </c>
      <c r="R8462">
        <v>146.43</v>
      </c>
      <c r="S8462">
        <v>152.1</v>
      </c>
      <c r="T8462">
        <v>141.32</v>
      </c>
      <c r="U8462">
        <v>146.88</v>
      </c>
      <c r="V8462">
        <v>112.37992095947266</v>
      </c>
      <c r="W8462">
        <v>110.89398193359375</v>
      </c>
      <c r="X8462">
        <v>131.49929809570313</v>
      </c>
      <c r="Y8462">
        <v>113.94461059570313</v>
      </c>
      <c r="Z8462">
        <v>134.06527709960938</v>
      </c>
      <c r="AA8462">
        <v>124.29313659667969</v>
      </c>
      <c r="AB8462">
        <v>137.26109313964844</v>
      </c>
      <c r="AC8462">
        <v>116.59049987792969</v>
      </c>
      <c r="AD8462">
        <v>122.64702606201172</v>
      </c>
      <c r="AE8462">
        <v>123.26755523681641</v>
      </c>
      <c r="AF8462">
        <v>148.46476745605469</v>
      </c>
      <c r="AG8462">
        <v>156.9075927734375</v>
      </c>
      <c r="AH8462">
        <v>147.19786071777344</v>
      </c>
      <c r="AI8462">
        <v>154.02322387695313</v>
      </c>
      <c r="AJ8462">
        <v>144.0040283203125</v>
      </c>
      <c r="AK8462">
        <v>135</v>
      </c>
    </row>
    <row r="8463" spans="1:37" x14ac:dyDescent="0.55000000000000004">
      <c r="A8463" s="1">
        <v>8457</v>
      </c>
      <c r="B8463">
        <v>129.88577270507813</v>
      </c>
      <c r="C8463">
        <v>129.88577270507813</v>
      </c>
      <c r="D8463">
        <v>129.88577270507813</v>
      </c>
      <c r="E8463">
        <v>129.88577270507813</v>
      </c>
      <c r="F8463">
        <v>129.88577270507813</v>
      </c>
      <c r="G8463">
        <v>132.47872924804688</v>
      </c>
      <c r="H8463">
        <v>132.47872924804688</v>
      </c>
      <c r="I8463">
        <v>132.47872924804688</v>
      </c>
      <c r="J8463">
        <v>132.47872924804688</v>
      </c>
      <c r="K8463">
        <v>132.47872924804688</v>
      </c>
      <c r="L8463">
        <v>124.7</v>
      </c>
      <c r="M8463">
        <v>127.79</v>
      </c>
      <c r="N8463">
        <v>118.23</v>
      </c>
      <c r="O8463">
        <v>125.39</v>
      </c>
      <c r="P8463">
        <v>127.49</v>
      </c>
      <c r="Q8463">
        <v>121.49</v>
      </c>
      <c r="R8463">
        <v>126.89</v>
      </c>
      <c r="S8463">
        <v>129.88999999999999</v>
      </c>
      <c r="T8463">
        <v>131.84</v>
      </c>
      <c r="U8463">
        <v>123.93</v>
      </c>
      <c r="V8463">
        <v>111.1258544921875</v>
      </c>
      <c r="W8463">
        <v>109.81460571289063</v>
      </c>
      <c r="X8463">
        <v>130.575927734375</v>
      </c>
      <c r="Y8463">
        <v>113.16717529296875</v>
      </c>
      <c r="Z8463">
        <v>131.83650207519531</v>
      </c>
      <c r="AA8463">
        <v>119.88278961181641</v>
      </c>
      <c r="AB8463">
        <v>134.83766174316406</v>
      </c>
      <c r="AC8463">
        <v>113.00919342041016</v>
      </c>
      <c r="AD8463">
        <v>118.27599334716797</v>
      </c>
      <c r="AE8463">
        <v>122.86628723144531</v>
      </c>
      <c r="AF8463">
        <v>139.30171203613281</v>
      </c>
      <c r="AG8463">
        <v>145.71749877929688</v>
      </c>
      <c r="AH8463">
        <v>138.98898315429688</v>
      </c>
      <c r="AI8463">
        <v>135.4046630859375</v>
      </c>
      <c r="AJ8463">
        <v>130.01873779296875</v>
      </c>
      <c r="AK8463">
        <v>136</v>
      </c>
    </row>
    <row r="8464" spans="1:37" x14ac:dyDescent="0.55000000000000004">
      <c r="A8464" s="1">
        <v>8458</v>
      </c>
      <c r="B8464">
        <v>131.89572143554688</v>
      </c>
      <c r="C8464">
        <v>131.89572143554688</v>
      </c>
      <c r="D8464">
        <v>131.89572143554688</v>
      </c>
      <c r="E8464">
        <v>131.89572143554688</v>
      </c>
      <c r="F8464">
        <v>131.89572143554688</v>
      </c>
      <c r="G8464">
        <v>130.10919189453125</v>
      </c>
      <c r="H8464">
        <v>130.10919189453125</v>
      </c>
      <c r="I8464">
        <v>130.10919189453125</v>
      </c>
      <c r="J8464">
        <v>130.10919189453125</v>
      </c>
      <c r="K8464">
        <v>130.10919189453125</v>
      </c>
      <c r="L8464">
        <v>132.13</v>
      </c>
      <c r="M8464">
        <v>131.34</v>
      </c>
      <c r="N8464">
        <v>125.37</v>
      </c>
      <c r="O8464">
        <v>132.13</v>
      </c>
      <c r="P8464">
        <v>135.16999999999999</v>
      </c>
      <c r="Q8464">
        <v>130.66</v>
      </c>
      <c r="R8464">
        <v>130.44</v>
      </c>
      <c r="S8464">
        <v>135.12</v>
      </c>
      <c r="T8464">
        <v>136.59</v>
      </c>
      <c r="U8464">
        <v>128.47999999999999</v>
      </c>
      <c r="V8464">
        <v>109.72079467773438</v>
      </c>
      <c r="W8464">
        <v>110.64730834960938</v>
      </c>
      <c r="X8464">
        <v>130.02647399902344</v>
      </c>
      <c r="Y8464">
        <v>115.27771759033203</v>
      </c>
      <c r="Z8464">
        <v>130.68072509765625</v>
      </c>
      <c r="AA8464">
        <v>117.67548370361328</v>
      </c>
      <c r="AB8464">
        <v>127.38243865966797</v>
      </c>
      <c r="AC8464">
        <v>112.69530487060547</v>
      </c>
      <c r="AD8464">
        <v>126.97332000732422</v>
      </c>
      <c r="AE8464">
        <v>121.79795074462891</v>
      </c>
      <c r="AF8464">
        <v>136.86009216308594</v>
      </c>
      <c r="AG8464">
        <v>142.88983154296875</v>
      </c>
      <c r="AH8464">
        <v>134.84530639648438</v>
      </c>
      <c r="AI8464">
        <v>132.48333740234375</v>
      </c>
      <c r="AJ8464">
        <v>125.7421875</v>
      </c>
      <c r="AK8464">
        <v>124</v>
      </c>
    </row>
    <row r="8465" spans="1:37" x14ac:dyDescent="0.55000000000000004">
      <c r="A8465" s="1">
        <v>8459</v>
      </c>
      <c r="B8465">
        <v>121.85044860839844</v>
      </c>
      <c r="C8465">
        <v>121.85044860839844</v>
      </c>
      <c r="D8465">
        <v>121.85044860839844</v>
      </c>
      <c r="E8465">
        <v>121.85044860839844</v>
      </c>
      <c r="F8465">
        <v>121.85044860839844</v>
      </c>
      <c r="G8465">
        <v>113.71273803710938</v>
      </c>
      <c r="H8465">
        <v>113.71273803710938</v>
      </c>
      <c r="I8465">
        <v>113.71273803710938</v>
      </c>
      <c r="J8465">
        <v>113.71273803710938</v>
      </c>
      <c r="K8465">
        <v>113.71273803710938</v>
      </c>
      <c r="L8465">
        <v>115.56</v>
      </c>
      <c r="M8465">
        <v>118.85</v>
      </c>
      <c r="N8465">
        <v>117.24</v>
      </c>
      <c r="O8465">
        <v>118.91</v>
      </c>
      <c r="P8465">
        <v>122.73</v>
      </c>
      <c r="Q8465">
        <v>123.11</v>
      </c>
      <c r="R8465">
        <v>123.81</v>
      </c>
      <c r="S8465">
        <v>118.99</v>
      </c>
      <c r="T8465">
        <v>122.47</v>
      </c>
      <c r="U8465">
        <v>117.08</v>
      </c>
      <c r="V8465">
        <v>100.45820617675781</v>
      </c>
      <c r="W8465">
        <v>102.92421722412109</v>
      </c>
      <c r="X8465">
        <v>116.71950531005859</v>
      </c>
      <c r="Y8465">
        <v>107.39334106445313</v>
      </c>
      <c r="Z8465">
        <v>119.17171478271484</v>
      </c>
      <c r="AA8465">
        <v>108.18714141845703</v>
      </c>
      <c r="AB8465">
        <v>114.03993225097656</v>
      </c>
      <c r="AC8465">
        <v>95.237762451171875</v>
      </c>
      <c r="AD8465">
        <v>114.05050659179688</v>
      </c>
      <c r="AE8465">
        <v>107.50357055664063</v>
      </c>
      <c r="AF8465">
        <v>123.41545867919922</v>
      </c>
      <c r="AG8465">
        <v>133.2635498046875</v>
      </c>
      <c r="AH8465">
        <v>125.68997192382813</v>
      </c>
      <c r="AI8465">
        <v>126.84126281738281</v>
      </c>
      <c r="AJ8465">
        <v>116.66776275634766</v>
      </c>
      <c r="AK8465">
        <v>135</v>
      </c>
    </row>
    <row r="8466" spans="1:37" x14ac:dyDescent="0.55000000000000004">
      <c r="A8466" s="1">
        <v>8460</v>
      </c>
      <c r="B8466">
        <v>132.14646911621094</v>
      </c>
      <c r="C8466">
        <v>132.14646911621094</v>
      </c>
      <c r="D8466">
        <v>132.14646911621094</v>
      </c>
      <c r="E8466">
        <v>132.14646911621094</v>
      </c>
      <c r="F8466">
        <v>132.14646911621094</v>
      </c>
      <c r="G8466">
        <v>132.47505187988281</v>
      </c>
      <c r="H8466">
        <v>132.47505187988281</v>
      </c>
      <c r="I8466">
        <v>132.47505187988281</v>
      </c>
      <c r="J8466">
        <v>132.47505187988281</v>
      </c>
      <c r="K8466">
        <v>132.47505187988281</v>
      </c>
      <c r="L8466">
        <v>126.95</v>
      </c>
      <c r="M8466">
        <v>131.18</v>
      </c>
      <c r="N8466">
        <v>132.66</v>
      </c>
      <c r="O8466">
        <v>125.76</v>
      </c>
      <c r="P8466">
        <v>132.58000000000001</v>
      </c>
      <c r="Q8466">
        <v>135.47999999999999</v>
      </c>
      <c r="R8466">
        <v>133.99</v>
      </c>
      <c r="S8466">
        <v>139.34</v>
      </c>
      <c r="T8466">
        <v>138.22</v>
      </c>
      <c r="U8466">
        <v>136.38999999999999</v>
      </c>
      <c r="V8466">
        <v>104.71340942382813</v>
      </c>
      <c r="W8466">
        <v>106.026123046875</v>
      </c>
      <c r="X8466">
        <v>120.59482574462891</v>
      </c>
      <c r="Y8466">
        <v>106.89315795898438</v>
      </c>
      <c r="Z8466">
        <v>120.78984832763672</v>
      </c>
      <c r="AA8466">
        <v>110.32292175292969</v>
      </c>
      <c r="AB8466">
        <v>116.74875640869141</v>
      </c>
      <c r="AC8466">
        <v>101.91496276855469</v>
      </c>
      <c r="AD8466">
        <v>113.25234985351563</v>
      </c>
      <c r="AE8466">
        <v>106.11923217773438</v>
      </c>
      <c r="AF8466">
        <v>130.0777587890625</v>
      </c>
      <c r="AG8466">
        <v>138.65489196777344</v>
      </c>
      <c r="AH8466">
        <v>129.47248840332031</v>
      </c>
      <c r="AI8466">
        <v>131.05532836914063</v>
      </c>
      <c r="AJ8466">
        <v>119.9063720703125</v>
      </c>
      <c r="AK8466">
        <v>132</v>
      </c>
    </row>
    <row r="8467" spans="1:37" x14ac:dyDescent="0.55000000000000004">
      <c r="A8467" s="1">
        <v>8461</v>
      </c>
      <c r="B8467">
        <v>131.53579711914063</v>
      </c>
      <c r="C8467">
        <v>131.53579711914063</v>
      </c>
      <c r="D8467">
        <v>131.53579711914063</v>
      </c>
      <c r="E8467">
        <v>131.53579711914063</v>
      </c>
      <c r="F8467">
        <v>131.53579711914063</v>
      </c>
      <c r="G8467">
        <v>130.46656799316406</v>
      </c>
      <c r="H8467">
        <v>130.46656799316406</v>
      </c>
      <c r="I8467">
        <v>130.46656799316406</v>
      </c>
      <c r="J8467">
        <v>130.46656799316406</v>
      </c>
      <c r="K8467">
        <v>130.46656799316406</v>
      </c>
      <c r="L8467">
        <v>129.76</v>
      </c>
      <c r="M8467">
        <v>121.19</v>
      </c>
      <c r="N8467">
        <v>124.79</v>
      </c>
      <c r="O8467">
        <v>124.44</v>
      </c>
      <c r="P8467">
        <v>125.55</v>
      </c>
      <c r="Q8467">
        <v>136.26</v>
      </c>
      <c r="R8467">
        <v>134.56</v>
      </c>
      <c r="S8467">
        <v>132.65</v>
      </c>
      <c r="T8467">
        <v>133.41999999999999</v>
      </c>
      <c r="U8467">
        <v>134.47</v>
      </c>
      <c r="V8467">
        <v>100.61800384521484</v>
      </c>
      <c r="W8467">
        <v>104.47224426269531</v>
      </c>
      <c r="X8467">
        <v>116.46281433105469</v>
      </c>
      <c r="Y8467">
        <v>101.80118560791016</v>
      </c>
      <c r="Z8467">
        <v>121.57997894287109</v>
      </c>
      <c r="AA8467">
        <v>108.27333068847656</v>
      </c>
      <c r="AB8467">
        <v>114.80010223388672</v>
      </c>
      <c r="AC8467">
        <v>100.88887786865234</v>
      </c>
      <c r="AD8467">
        <v>111.14743041992188</v>
      </c>
      <c r="AE8467">
        <v>105.96560668945313</v>
      </c>
      <c r="AF8467">
        <v>136.1544189453125</v>
      </c>
      <c r="AG8467">
        <v>145.93153381347656</v>
      </c>
      <c r="AH8467">
        <v>136.00775146484375</v>
      </c>
      <c r="AI8467">
        <v>138.38145446777344</v>
      </c>
      <c r="AJ8467">
        <v>129.36024475097656</v>
      </c>
      <c r="AK8467">
        <v>133</v>
      </c>
    </row>
    <row r="8468" spans="1:37" x14ac:dyDescent="0.55000000000000004">
      <c r="A8468" s="1">
        <v>8462</v>
      </c>
      <c r="B8468">
        <v>132.93655395507813</v>
      </c>
      <c r="C8468">
        <v>132.93655395507813</v>
      </c>
      <c r="D8468">
        <v>132.93655395507813</v>
      </c>
      <c r="E8468">
        <v>132.93655395507813</v>
      </c>
      <c r="F8468">
        <v>132.93655395507813</v>
      </c>
      <c r="G8468">
        <v>134.75537109375</v>
      </c>
      <c r="H8468">
        <v>134.75537109375</v>
      </c>
      <c r="I8468">
        <v>134.75537109375</v>
      </c>
      <c r="J8468">
        <v>134.75537109375</v>
      </c>
      <c r="K8468">
        <v>134.75537109375</v>
      </c>
      <c r="L8468">
        <v>129.51</v>
      </c>
      <c r="M8468">
        <v>133.94999999999999</v>
      </c>
      <c r="N8468">
        <v>132.86000000000001</v>
      </c>
      <c r="O8468">
        <v>132.66999999999999</v>
      </c>
      <c r="P8468">
        <v>131.05000000000001</v>
      </c>
      <c r="Q8468">
        <v>137.34</v>
      </c>
      <c r="R8468">
        <v>136.44999999999999</v>
      </c>
      <c r="S8468">
        <v>136.59</v>
      </c>
      <c r="T8468">
        <v>139.26</v>
      </c>
      <c r="U8468">
        <v>135.81</v>
      </c>
      <c r="V8468">
        <v>104.08925628662109</v>
      </c>
      <c r="W8468">
        <v>107.68215179443359</v>
      </c>
      <c r="X8468">
        <v>120.72157287597656</v>
      </c>
      <c r="Y8468">
        <v>108.43472290039063</v>
      </c>
      <c r="Z8468">
        <v>122.01142120361328</v>
      </c>
      <c r="AA8468">
        <v>110.71424865722656</v>
      </c>
      <c r="AB8468">
        <v>120.92270660400391</v>
      </c>
      <c r="AC8468">
        <v>104.71585083007813</v>
      </c>
      <c r="AD8468">
        <v>110.83733367919922</v>
      </c>
      <c r="AE8468">
        <v>110.14524078369141</v>
      </c>
      <c r="AF8468">
        <v>133.83694458007813</v>
      </c>
      <c r="AG8468">
        <v>139.03585815429688</v>
      </c>
      <c r="AH8468">
        <v>134.70352172851563</v>
      </c>
      <c r="AI8468">
        <v>136.598876953125</v>
      </c>
      <c r="AJ8468">
        <v>126.28334808349609</v>
      </c>
      <c r="AK8468">
        <v>142</v>
      </c>
    </row>
    <row r="8469" spans="1:37" x14ac:dyDescent="0.55000000000000004">
      <c r="A8469" s="1">
        <v>8463</v>
      </c>
      <c r="B8469">
        <v>146.63420104980469</v>
      </c>
      <c r="C8469">
        <v>146.63420104980469</v>
      </c>
      <c r="D8469">
        <v>146.63420104980469</v>
      </c>
      <c r="E8469">
        <v>146.63420104980469</v>
      </c>
      <c r="F8469">
        <v>146.63420104980469</v>
      </c>
      <c r="G8469">
        <v>158.54322814941406</v>
      </c>
      <c r="H8469">
        <v>158.54322814941406</v>
      </c>
      <c r="I8469">
        <v>158.54322814941406</v>
      </c>
      <c r="J8469">
        <v>158.54322814941406</v>
      </c>
      <c r="K8469">
        <v>158.54322814941406</v>
      </c>
      <c r="L8469">
        <v>151.81</v>
      </c>
      <c r="M8469">
        <v>158.53</v>
      </c>
      <c r="N8469">
        <v>152.66999999999999</v>
      </c>
      <c r="O8469">
        <v>155.36000000000001</v>
      </c>
      <c r="P8469">
        <v>155.27000000000001</v>
      </c>
      <c r="Q8469">
        <v>158.44</v>
      </c>
      <c r="R8469">
        <v>156.02000000000001</v>
      </c>
      <c r="S8469">
        <v>157.88</v>
      </c>
      <c r="T8469">
        <v>155.15</v>
      </c>
      <c r="U8469">
        <v>156.66</v>
      </c>
      <c r="V8469">
        <v>112.2427978515625</v>
      </c>
      <c r="W8469">
        <v>113.96179962158203</v>
      </c>
      <c r="X8469">
        <v>127.23925018310547</v>
      </c>
      <c r="Y8469">
        <v>116.74021911621094</v>
      </c>
      <c r="Z8469">
        <v>130.00086975097656</v>
      </c>
      <c r="AA8469">
        <v>121.95858001708984</v>
      </c>
      <c r="AB8469">
        <v>126.52420043945313</v>
      </c>
      <c r="AC8469">
        <v>113.93816375732422</v>
      </c>
      <c r="AD8469">
        <v>126.73526763916016</v>
      </c>
      <c r="AE8469">
        <v>119.21085357666016</v>
      </c>
      <c r="AF8469">
        <v>156.07293701171875</v>
      </c>
      <c r="AG8469">
        <v>163.224853515625</v>
      </c>
      <c r="AH8469">
        <v>155.84400939941406</v>
      </c>
      <c r="AI8469">
        <v>159.0147705078125</v>
      </c>
      <c r="AJ8469">
        <v>152.33534240722656</v>
      </c>
      <c r="AK8469">
        <v>163</v>
      </c>
    </row>
    <row r="8470" spans="1:37" x14ac:dyDescent="0.55000000000000004">
      <c r="A8470" s="1">
        <v>8464</v>
      </c>
      <c r="B8470">
        <v>164.07063293457031</v>
      </c>
      <c r="C8470">
        <v>164.07063293457031</v>
      </c>
      <c r="D8470">
        <v>164.07063293457031</v>
      </c>
      <c r="E8470">
        <v>164.07063293457031</v>
      </c>
      <c r="F8470">
        <v>164.07063293457031</v>
      </c>
      <c r="G8470">
        <v>171.01017761230469</v>
      </c>
      <c r="H8470">
        <v>171.01017761230469</v>
      </c>
      <c r="I8470">
        <v>171.01017761230469</v>
      </c>
      <c r="J8470">
        <v>171.01017761230469</v>
      </c>
      <c r="K8470">
        <v>171.01017761230469</v>
      </c>
      <c r="L8470">
        <v>171.75</v>
      </c>
      <c r="M8470">
        <v>179.05</v>
      </c>
      <c r="N8470">
        <v>167.23</v>
      </c>
      <c r="O8470">
        <v>173.72</v>
      </c>
      <c r="P8470">
        <v>174.99</v>
      </c>
      <c r="Q8470">
        <v>172.93</v>
      </c>
      <c r="R8470">
        <v>169.84</v>
      </c>
      <c r="S8470">
        <v>168.06</v>
      </c>
      <c r="T8470">
        <v>168.59</v>
      </c>
      <c r="U8470">
        <v>167.47</v>
      </c>
      <c r="V8470">
        <v>134.13813781738281</v>
      </c>
      <c r="W8470">
        <v>132.50588989257813</v>
      </c>
      <c r="X8470">
        <v>142.15980529785156</v>
      </c>
      <c r="Y8470">
        <v>134.54405212402344</v>
      </c>
      <c r="Z8470">
        <v>141.19920349121094</v>
      </c>
      <c r="AA8470">
        <v>147.23591613769531</v>
      </c>
      <c r="AB8470">
        <v>150.85797119140625</v>
      </c>
      <c r="AC8470">
        <v>131.21083068847656</v>
      </c>
      <c r="AD8470">
        <v>147.19699096679688</v>
      </c>
      <c r="AE8470">
        <v>139.66954040527344</v>
      </c>
      <c r="AF8470">
        <v>174.48057556152344</v>
      </c>
      <c r="AG8470">
        <v>182.94874572753906</v>
      </c>
      <c r="AH8470">
        <v>171.36720275878906</v>
      </c>
      <c r="AI8470">
        <v>179.36660766601563</v>
      </c>
      <c r="AJ8470">
        <v>170.71156311035156</v>
      </c>
      <c r="AK8470">
        <v>166</v>
      </c>
    </row>
    <row r="8471" spans="1:37" x14ac:dyDescent="0.55000000000000004">
      <c r="A8471" s="1">
        <v>8465</v>
      </c>
      <c r="B8471">
        <v>166.00262451171875</v>
      </c>
      <c r="C8471">
        <v>166.00262451171875</v>
      </c>
      <c r="D8471">
        <v>166.00262451171875</v>
      </c>
      <c r="E8471">
        <v>166.00262451171875</v>
      </c>
      <c r="F8471">
        <v>166.00262451171875</v>
      </c>
      <c r="G8471">
        <v>179.12228393554688</v>
      </c>
      <c r="H8471">
        <v>179.12228393554688</v>
      </c>
      <c r="I8471">
        <v>179.12228393554688</v>
      </c>
      <c r="J8471">
        <v>179.12228393554688</v>
      </c>
      <c r="K8471">
        <v>179.12228393554688</v>
      </c>
      <c r="L8471">
        <v>174.42</v>
      </c>
      <c r="M8471">
        <v>179.7</v>
      </c>
      <c r="N8471">
        <v>178.81</v>
      </c>
      <c r="O8471">
        <v>178.81</v>
      </c>
      <c r="P8471">
        <v>179.42</v>
      </c>
      <c r="Q8471">
        <v>171.82</v>
      </c>
      <c r="R8471">
        <v>168.51</v>
      </c>
      <c r="S8471">
        <v>173.62</v>
      </c>
      <c r="T8471">
        <v>168.99</v>
      </c>
      <c r="U8471">
        <v>172.86</v>
      </c>
      <c r="V8471">
        <v>148.1007080078125</v>
      </c>
      <c r="W8471">
        <v>149.457275390625</v>
      </c>
      <c r="X8471">
        <v>156.96052551269531</v>
      </c>
      <c r="Y8471">
        <v>150.17097473144531</v>
      </c>
      <c r="Z8471">
        <v>157.84242248535156</v>
      </c>
      <c r="AA8471">
        <v>160.07835388183594</v>
      </c>
      <c r="AB8471">
        <v>174.148681640625</v>
      </c>
      <c r="AC8471">
        <v>156.21231079101563</v>
      </c>
      <c r="AD8471">
        <v>161.10337829589844</v>
      </c>
      <c r="AE8471">
        <v>159.9954833984375</v>
      </c>
      <c r="AF8471">
        <v>182.12376403808594</v>
      </c>
      <c r="AG8471">
        <v>190.02151489257813</v>
      </c>
      <c r="AH8471">
        <v>178.43896484375</v>
      </c>
      <c r="AI8471">
        <v>188.05380249023438</v>
      </c>
      <c r="AJ8471">
        <v>180.00270080566406</v>
      </c>
      <c r="AK8471">
        <v>189</v>
      </c>
    </row>
    <row r="8472" spans="1:37" x14ac:dyDescent="0.55000000000000004">
      <c r="A8472" s="1">
        <v>8466</v>
      </c>
      <c r="B8472">
        <v>184.80351257324219</v>
      </c>
      <c r="C8472">
        <v>184.80351257324219</v>
      </c>
      <c r="D8472">
        <v>184.80351257324219</v>
      </c>
      <c r="E8472">
        <v>184.80351257324219</v>
      </c>
      <c r="F8472">
        <v>184.80351257324219</v>
      </c>
      <c r="G8472">
        <v>201.09921264648438</v>
      </c>
      <c r="H8472">
        <v>201.09921264648438</v>
      </c>
      <c r="I8472">
        <v>201.09921264648438</v>
      </c>
      <c r="J8472">
        <v>201.09921264648438</v>
      </c>
      <c r="K8472">
        <v>201.09921264648438</v>
      </c>
      <c r="L8472">
        <v>199.93</v>
      </c>
      <c r="M8472">
        <v>200.72</v>
      </c>
      <c r="N8472">
        <v>195.85</v>
      </c>
      <c r="O8472">
        <v>194.22</v>
      </c>
      <c r="P8472">
        <v>204.82</v>
      </c>
      <c r="Q8472">
        <v>196.18</v>
      </c>
      <c r="R8472">
        <v>193.88</v>
      </c>
      <c r="S8472">
        <v>201.69</v>
      </c>
      <c r="T8472">
        <v>196.26</v>
      </c>
      <c r="U8472">
        <v>196.15</v>
      </c>
      <c r="V8472">
        <v>171.06825256347656</v>
      </c>
      <c r="W8472">
        <v>176.31779479980469</v>
      </c>
      <c r="X8472">
        <v>181.07000732421875</v>
      </c>
      <c r="Y8472">
        <v>175.50491333007813</v>
      </c>
      <c r="Z8472">
        <v>185.36952209472656</v>
      </c>
      <c r="AA8472">
        <v>182.81405639648438</v>
      </c>
      <c r="AB8472">
        <v>199.12934875488281</v>
      </c>
      <c r="AC8472">
        <v>180.82347106933594</v>
      </c>
      <c r="AD8472">
        <v>192.27903747558594</v>
      </c>
      <c r="AE8472">
        <v>185.67266845703125</v>
      </c>
      <c r="AF8472">
        <v>200.41998291015625</v>
      </c>
      <c r="AG8472">
        <v>210.40937805175781</v>
      </c>
      <c r="AH8472">
        <v>200.50390625</v>
      </c>
      <c r="AI8472">
        <v>206.21871948242188</v>
      </c>
      <c r="AJ8472">
        <v>203.67485046386719</v>
      </c>
      <c r="AK8472">
        <v>202</v>
      </c>
    </row>
    <row r="8473" spans="1:37" x14ac:dyDescent="0.55000000000000004">
      <c r="A8473" s="1">
        <v>8467</v>
      </c>
      <c r="B8473">
        <v>196.22688293457031</v>
      </c>
      <c r="C8473">
        <v>196.22688293457031</v>
      </c>
      <c r="D8473">
        <v>196.22688293457031</v>
      </c>
      <c r="E8473">
        <v>196.22688293457031</v>
      </c>
      <c r="F8473">
        <v>196.22688293457031</v>
      </c>
      <c r="G8473">
        <v>215.20980834960938</v>
      </c>
      <c r="H8473">
        <v>215.20980834960938</v>
      </c>
      <c r="I8473">
        <v>215.20980834960938</v>
      </c>
      <c r="J8473">
        <v>215.20980834960938</v>
      </c>
      <c r="K8473">
        <v>215.20980834960938</v>
      </c>
      <c r="L8473">
        <v>215.6</v>
      </c>
      <c r="M8473">
        <v>217.3</v>
      </c>
      <c r="N8473">
        <v>216.47</v>
      </c>
      <c r="O8473">
        <v>218.21</v>
      </c>
      <c r="P8473">
        <v>220.23</v>
      </c>
      <c r="Q8473">
        <v>215.87</v>
      </c>
      <c r="R8473">
        <v>217.06</v>
      </c>
      <c r="S8473">
        <v>207.99</v>
      </c>
      <c r="T8473">
        <v>213.72</v>
      </c>
      <c r="U8473">
        <v>212.87</v>
      </c>
      <c r="V8473">
        <v>184.65185546875</v>
      </c>
      <c r="W8473">
        <v>190.523193359375</v>
      </c>
      <c r="X8473">
        <v>200.66934204101563</v>
      </c>
      <c r="Y8473">
        <v>196.04118347167969</v>
      </c>
      <c r="Z8473">
        <v>196.4791259765625</v>
      </c>
      <c r="AA8473">
        <v>201.861328125</v>
      </c>
      <c r="AB8473">
        <v>217.37774658203125</v>
      </c>
      <c r="AC8473">
        <v>196.71986389160156</v>
      </c>
      <c r="AD8473">
        <v>206.8621826171875</v>
      </c>
      <c r="AE8473">
        <v>204.38331604003906</v>
      </c>
      <c r="AF8473">
        <v>221.17341613769531</v>
      </c>
      <c r="AG8473">
        <v>233.20468139648438</v>
      </c>
      <c r="AH8473">
        <v>219.70083618164063</v>
      </c>
      <c r="AI8473">
        <v>231.52590942382813</v>
      </c>
      <c r="AJ8473">
        <v>225.85673522949219</v>
      </c>
      <c r="AK8473">
        <v>228</v>
      </c>
    </row>
    <row r="8474" spans="1:37" x14ac:dyDescent="0.55000000000000004">
      <c r="A8474" s="1">
        <v>8468</v>
      </c>
      <c r="B8474">
        <v>221.56040954589844</v>
      </c>
      <c r="C8474">
        <v>221.56040954589844</v>
      </c>
      <c r="D8474">
        <v>221.56040954589844</v>
      </c>
      <c r="E8474">
        <v>221.56040954589844</v>
      </c>
      <c r="F8474">
        <v>221.56040954589844</v>
      </c>
      <c r="G8474">
        <v>238.18939208984375</v>
      </c>
      <c r="H8474">
        <v>238.18939208984375</v>
      </c>
      <c r="I8474">
        <v>238.18939208984375</v>
      </c>
      <c r="J8474">
        <v>238.18939208984375</v>
      </c>
      <c r="K8474">
        <v>238.18939208984375</v>
      </c>
      <c r="L8474">
        <v>228.1</v>
      </c>
      <c r="M8474">
        <v>242.53</v>
      </c>
      <c r="N8474">
        <v>241.03</v>
      </c>
      <c r="O8474">
        <v>232.53</v>
      </c>
      <c r="P8474">
        <v>232.53</v>
      </c>
      <c r="Q8474">
        <v>237.79</v>
      </c>
      <c r="R8474">
        <v>239.42</v>
      </c>
      <c r="S8474">
        <v>239.69</v>
      </c>
      <c r="T8474">
        <v>232.87</v>
      </c>
      <c r="U8474">
        <v>236.32</v>
      </c>
      <c r="V8474">
        <v>204.99296569824219</v>
      </c>
      <c r="W8474">
        <v>209.19212341308594</v>
      </c>
      <c r="X8474">
        <v>223.99746704101563</v>
      </c>
      <c r="Y8474">
        <v>214.14677429199219</v>
      </c>
      <c r="Z8474">
        <v>217.38009643554688</v>
      </c>
      <c r="AA8474">
        <v>226.77293395996094</v>
      </c>
      <c r="AB8474">
        <v>240.33180236816406</v>
      </c>
      <c r="AC8474">
        <v>229.2919921875</v>
      </c>
      <c r="AD8474">
        <v>234.16738891601563</v>
      </c>
      <c r="AE8474">
        <v>233.98396301269531</v>
      </c>
      <c r="AF8474">
        <v>233.74790954589844</v>
      </c>
      <c r="AG8474">
        <v>250.85653686523438</v>
      </c>
      <c r="AH8474">
        <v>236.47514343261719</v>
      </c>
      <c r="AI8474">
        <v>246.5948486328125</v>
      </c>
      <c r="AJ8474">
        <v>243.88400268554688</v>
      </c>
      <c r="AK8474">
        <v>240</v>
      </c>
    </row>
    <row r="8475" spans="1:37" x14ac:dyDescent="0.55000000000000004">
      <c r="A8475" s="1">
        <v>8469</v>
      </c>
      <c r="B8475">
        <v>231.51234436035156</v>
      </c>
      <c r="C8475">
        <v>231.51234436035156</v>
      </c>
      <c r="D8475">
        <v>231.51234436035156</v>
      </c>
      <c r="E8475">
        <v>231.51234436035156</v>
      </c>
      <c r="F8475">
        <v>231.51234436035156</v>
      </c>
      <c r="G8475">
        <v>255.41337585449219</v>
      </c>
      <c r="H8475">
        <v>255.41337585449219</v>
      </c>
      <c r="I8475">
        <v>255.41337585449219</v>
      </c>
      <c r="J8475">
        <v>255.41337585449219</v>
      </c>
      <c r="K8475">
        <v>255.41337585449219</v>
      </c>
      <c r="L8475">
        <v>277.64999999999998</v>
      </c>
      <c r="M8475">
        <v>277.77</v>
      </c>
      <c r="N8475">
        <v>272</v>
      </c>
      <c r="O8475">
        <v>272.10000000000002</v>
      </c>
      <c r="P8475">
        <v>285.63</v>
      </c>
      <c r="Q8475">
        <v>267.56</v>
      </c>
      <c r="R8475">
        <v>268.37</v>
      </c>
      <c r="S8475">
        <v>256.77999999999997</v>
      </c>
      <c r="T8475">
        <v>261.61</v>
      </c>
      <c r="U8475">
        <v>259.99</v>
      </c>
      <c r="V8475">
        <v>224.14199829101563</v>
      </c>
      <c r="W8475">
        <v>224.74313354492188</v>
      </c>
      <c r="X8475">
        <v>236.32928466796875</v>
      </c>
      <c r="Y8475">
        <v>226.058349609375</v>
      </c>
      <c r="Z8475">
        <v>237.23066711425781</v>
      </c>
      <c r="AA8475">
        <v>243.50050354003906</v>
      </c>
      <c r="AB8475">
        <v>247.27346801757813</v>
      </c>
      <c r="AC8475">
        <v>242.92292785644531</v>
      </c>
      <c r="AD8475">
        <v>247.44000244140625</v>
      </c>
      <c r="AE8475">
        <v>250.038330078125</v>
      </c>
      <c r="AF8475">
        <v>254.43460083007813</v>
      </c>
      <c r="AG8475">
        <v>270.24554443359375</v>
      </c>
      <c r="AH8475">
        <v>253.19560241699219</v>
      </c>
      <c r="AI8475">
        <v>263.929931640625</v>
      </c>
      <c r="AJ8475">
        <v>262.86160278320313</v>
      </c>
      <c r="AK8475">
        <v>235</v>
      </c>
    </row>
    <row r="8476" spans="1:37" x14ac:dyDescent="0.55000000000000004">
      <c r="A8476" s="1">
        <v>8470</v>
      </c>
      <c r="B8476">
        <v>224.24009704589844</v>
      </c>
      <c r="C8476">
        <v>224.24009704589844</v>
      </c>
      <c r="D8476">
        <v>224.24009704589844</v>
      </c>
      <c r="E8476">
        <v>224.24009704589844</v>
      </c>
      <c r="F8476">
        <v>224.24009704589844</v>
      </c>
      <c r="G8476">
        <v>248.124755859375</v>
      </c>
      <c r="H8476">
        <v>248.124755859375</v>
      </c>
      <c r="I8476">
        <v>248.124755859375</v>
      </c>
      <c r="J8476">
        <v>248.124755859375</v>
      </c>
      <c r="K8476">
        <v>248.124755859375</v>
      </c>
      <c r="L8476">
        <v>257.73</v>
      </c>
      <c r="M8476">
        <v>250.99</v>
      </c>
      <c r="N8476">
        <v>252.11</v>
      </c>
      <c r="O8476">
        <v>246.38</v>
      </c>
      <c r="P8476">
        <v>257.42</v>
      </c>
      <c r="Q8476">
        <v>250.15</v>
      </c>
      <c r="R8476">
        <v>249.15</v>
      </c>
      <c r="S8476">
        <v>246.66</v>
      </c>
      <c r="T8476">
        <v>249.69</v>
      </c>
      <c r="U8476">
        <v>243.01</v>
      </c>
      <c r="V8476">
        <v>225.38197326660156</v>
      </c>
      <c r="W8476">
        <v>225.40855407714844</v>
      </c>
      <c r="X8476">
        <v>236.24729919433594</v>
      </c>
      <c r="Y8476">
        <v>231.24317932128906</v>
      </c>
      <c r="Z8476">
        <v>239.4439697265625</v>
      </c>
      <c r="AA8476">
        <v>233.90225219726563</v>
      </c>
      <c r="AB8476">
        <v>250.82174682617188</v>
      </c>
      <c r="AC8476">
        <v>242.6180419921875</v>
      </c>
      <c r="AD8476">
        <v>241.49307250976563</v>
      </c>
      <c r="AE8476">
        <v>248.17921447753906</v>
      </c>
      <c r="AF8476">
        <v>232.43594360351563</v>
      </c>
      <c r="AG8476">
        <v>258.5509033203125</v>
      </c>
      <c r="AH8476">
        <v>234.59425354003906</v>
      </c>
      <c r="AI8476">
        <v>240.46296691894531</v>
      </c>
      <c r="AJ8476">
        <v>241.90097045898438</v>
      </c>
      <c r="AK8476">
        <v>252</v>
      </c>
    </row>
    <row r="8477" spans="1:37" x14ac:dyDescent="0.55000000000000004">
      <c r="A8477" s="1">
        <v>8471</v>
      </c>
      <c r="B8477">
        <v>250.24955749511719</v>
      </c>
      <c r="C8477">
        <v>250.24955749511719</v>
      </c>
      <c r="D8477">
        <v>250.24955749511719</v>
      </c>
      <c r="E8477">
        <v>250.24955749511719</v>
      </c>
      <c r="F8477">
        <v>250.24955749511719</v>
      </c>
      <c r="G8477">
        <v>266.5201416015625</v>
      </c>
      <c r="H8477">
        <v>266.5201416015625</v>
      </c>
      <c r="I8477">
        <v>266.5201416015625</v>
      </c>
      <c r="J8477">
        <v>266.5201416015625</v>
      </c>
      <c r="K8477">
        <v>266.5201416015625</v>
      </c>
      <c r="L8477">
        <v>273.88</v>
      </c>
      <c r="M8477">
        <v>271.18</v>
      </c>
      <c r="N8477">
        <v>268.83999999999997</v>
      </c>
      <c r="O8477">
        <v>272.89</v>
      </c>
      <c r="P8477">
        <v>267.60000000000002</v>
      </c>
      <c r="Q8477">
        <v>270.31</v>
      </c>
      <c r="R8477">
        <v>274.64</v>
      </c>
      <c r="S8477">
        <v>276.16000000000003</v>
      </c>
      <c r="T8477">
        <v>275.52999999999997</v>
      </c>
      <c r="U8477">
        <v>272</v>
      </c>
      <c r="V8477">
        <v>235.71562194824219</v>
      </c>
      <c r="W8477">
        <v>234.85691833496094</v>
      </c>
      <c r="X8477">
        <v>245.25067138671875</v>
      </c>
      <c r="Y8477">
        <v>242.41282653808594</v>
      </c>
      <c r="Z8477">
        <v>244.02870178222656</v>
      </c>
      <c r="AA8477">
        <v>245.33006286621094</v>
      </c>
      <c r="AB8477">
        <v>256.606201171875</v>
      </c>
      <c r="AC8477">
        <v>245.80461120605469</v>
      </c>
      <c r="AD8477">
        <v>247.66426086425781</v>
      </c>
      <c r="AE8477">
        <v>249.73750305175781</v>
      </c>
      <c r="AF8477">
        <v>251.46022033691406</v>
      </c>
      <c r="AG8477">
        <v>277.94485473632813</v>
      </c>
      <c r="AH8477">
        <v>252.17338562011719</v>
      </c>
      <c r="AI8477">
        <v>268.89886474609375</v>
      </c>
      <c r="AJ8477">
        <v>255.2525634765625</v>
      </c>
      <c r="AK8477">
        <v>254</v>
      </c>
    </row>
    <row r="8478" spans="1:37" x14ac:dyDescent="0.55000000000000004">
      <c r="A8478" s="1">
        <v>8472</v>
      </c>
      <c r="B8478">
        <v>250.11190795898438</v>
      </c>
      <c r="C8478">
        <v>250.11190795898438</v>
      </c>
      <c r="D8478">
        <v>250.11190795898438</v>
      </c>
      <c r="E8478">
        <v>250.11190795898438</v>
      </c>
      <c r="F8478">
        <v>250.11190795898438</v>
      </c>
      <c r="G8478">
        <v>261.01400756835938</v>
      </c>
      <c r="H8478">
        <v>261.01400756835938</v>
      </c>
      <c r="I8478">
        <v>261.01400756835938</v>
      </c>
      <c r="J8478">
        <v>261.01400756835938</v>
      </c>
      <c r="K8478">
        <v>261.01400756835938</v>
      </c>
      <c r="L8478">
        <v>256.11</v>
      </c>
      <c r="M8478">
        <v>261.31</v>
      </c>
      <c r="N8478">
        <v>265.58</v>
      </c>
      <c r="O8478">
        <v>259.7</v>
      </c>
      <c r="P8478">
        <v>263.58999999999997</v>
      </c>
      <c r="Q8478">
        <v>267.83999999999997</v>
      </c>
      <c r="R8478">
        <v>271.42</v>
      </c>
      <c r="S8478">
        <v>269.8</v>
      </c>
      <c r="T8478">
        <v>273.97000000000003</v>
      </c>
      <c r="U8478">
        <v>277.01</v>
      </c>
      <c r="V8478">
        <v>237.911865234375</v>
      </c>
      <c r="W8478">
        <v>239.12551879882813</v>
      </c>
      <c r="X8478">
        <v>249.61859130859375</v>
      </c>
      <c r="Y8478">
        <v>248.98385620117188</v>
      </c>
      <c r="Z8478">
        <v>246.79428100585938</v>
      </c>
      <c r="AA8478">
        <v>245.80650329589844</v>
      </c>
      <c r="AB8478">
        <v>266.28713989257813</v>
      </c>
      <c r="AC8478">
        <v>246.3387451171875</v>
      </c>
      <c r="AD8478">
        <v>239.19898986816406</v>
      </c>
      <c r="AE8478">
        <v>254.83283996582031</v>
      </c>
      <c r="AF8478">
        <v>255.30790710449219</v>
      </c>
      <c r="AG8478">
        <v>280.61322021484375</v>
      </c>
      <c r="AH8478">
        <v>256.71005249023438</v>
      </c>
      <c r="AI8478">
        <v>267.72109985351563</v>
      </c>
      <c r="AJ8478">
        <v>261.7459716796875</v>
      </c>
      <c r="AK8478">
        <v>274</v>
      </c>
    </row>
    <row r="8479" spans="1:37" x14ac:dyDescent="0.55000000000000004">
      <c r="A8479" s="1">
        <v>8473</v>
      </c>
      <c r="B8479">
        <v>267.62850952148438</v>
      </c>
      <c r="C8479">
        <v>267.62850952148438</v>
      </c>
      <c r="D8479">
        <v>267.62850952148438</v>
      </c>
      <c r="E8479">
        <v>267.62850952148438</v>
      </c>
      <c r="F8479">
        <v>267.62850952148438</v>
      </c>
      <c r="G8479">
        <v>274.5220947265625</v>
      </c>
      <c r="H8479">
        <v>274.5220947265625</v>
      </c>
      <c r="I8479">
        <v>274.5220947265625</v>
      </c>
      <c r="J8479">
        <v>274.5220947265625</v>
      </c>
      <c r="K8479">
        <v>274.5220947265625</v>
      </c>
      <c r="L8479">
        <v>277.19</v>
      </c>
      <c r="M8479">
        <v>274.64</v>
      </c>
      <c r="N8479">
        <v>278.81</v>
      </c>
      <c r="O8479">
        <v>270.91000000000003</v>
      </c>
      <c r="P8479">
        <v>280.10000000000002</v>
      </c>
      <c r="Q8479">
        <v>279.64999999999998</v>
      </c>
      <c r="R8479">
        <v>280.51</v>
      </c>
      <c r="S8479">
        <v>277.86</v>
      </c>
      <c r="T8479">
        <v>276.05</v>
      </c>
      <c r="U8479">
        <v>278.91000000000003</v>
      </c>
      <c r="V8479">
        <v>245.21881103515625</v>
      </c>
      <c r="W8479">
        <v>249.26791381835938</v>
      </c>
      <c r="X8479">
        <v>260.02993774414063</v>
      </c>
      <c r="Y8479">
        <v>255.08688354492188</v>
      </c>
      <c r="Z8479">
        <v>257.2750244140625</v>
      </c>
      <c r="AA8479">
        <v>259.04672241210938</v>
      </c>
      <c r="AB8479">
        <v>281.54379272460938</v>
      </c>
      <c r="AC8479">
        <v>267.41082763671875</v>
      </c>
      <c r="AD8479">
        <v>261.91171264648438</v>
      </c>
      <c r="AE8479">
        <v>261.58248901367188</v>
      </c>
      <c r="AF8479">
        <v>267.853271484375</v>
      </c>
      <c r="AG8479">
        <v>295.53268432617188</v>
      </c>
      <c r="AH8479">
        <v>269.18463134765625</v>
      </c>
      <c r="AI8479">
        <v>289.07293701171875</v>
      </c>
      <c r="AJ8479">
        <v>278.98666381835938</v>
      </c>
      <c r="AK8479">
        <v>253</v>
      </c>
    </row>
    <row r="8480" spans="1:37" x14ac:dyDescent="0.55000000000000004">
      <c r="A8480" s="1">
        <v>8474</v>
      </c>
      <c r="B8480">
        <v>249.7987060546875</v>
      </c>
      <c r="C8480">
        <v>249.7987060546875</v>
      </c>
      <c r="D8480">
        <v>249.7987060546875</v>
      </c>
      <c r="E8480">
        <v>249.7987060546875</v>
      </c>
      <c r="F8480">
        <v>249.7987060546875</v>
      </c>
      <c r="G8480">
        <v>245.50312805175781</v>
      </c>
      <c r="H8480">
        <v>245.50312805175781</v>
      </c>
      <c r="I8480">
        <v>245.50312805175781</v>
      </c>
      <c r="J8480">
        <v>245.50312805175781</v>
      </c>
      <c r="K8480">
        <v>245.50312805175781</v>
      </c>
      <c r="L8480">
        <v>237.52</v>
      </c>
      <c r="M8480">
        <v>241.41</v>
      </c>
      <c r="N8480">
        <v>252.13</v>
      </c>
      <c r="O8480">
        <v>239.55</v>
      </c>
      <c r="P8480">
        <v>241.94</v>
      </c>
      <c r="Q8480">
        <v>252.68</v>
      </c>
      <c r="R8480">
        <v>244.58</v>
      </c>
      <c r="S8480">
        <v>251.07</v>
      </c>
      <c r="T8480">
        <v>253.19</v>
      </c>
      <c r="U8480">
        <v>253.63</v>
      </c>
      <c r="V8480">
        <v>240.84712219238281</v>
      </c>
      <c r="W8480">
        <v>248.73417663574219</v>
      </c>
      <c r="X8480">
        <v>253.94053649902344</v>
      </c>
      <c r="Y8480">
        <v>249.97123718261719</v>
      </c>
      <c r="Z8480">
        <v>252.90940856933594</v>
      </c>
      <c r="AA8480">
        <v>245.73818969726563</v>
      </c>
      <c r="AB8480">
        <v>266.67425537109375</v>
      </c>
      <c r="AC8480">
        <v>259.63351440429688</v>
      </c>
      <c r="AD8480">
        <v>257.24166870117188</v>
      </c>
      <c r="AE8480">
        <v>248.00181579589844</v>
      </c>
      <c r="AF8480">
        <v>241.97335815429688</v>
      </c>
      <c r="AG8480">
        <v>260.84609985351563</v>
      </c>
      <c r="AH8480">
        <v>245.82838439941406</v>
      </c>
      <c r="AI8480">
        <v>256.24111938476563</v>
      </c>
      <c r="AJ8480">
        <v>247.55915832519531</v>
      </c>
      <c r="AK8480">
        <v>248</v>
      </c>
    </row>
    <row r="8481" spans="1:37" x14ac:dyDescent="0.55000000000000004">
      <c r="A8481" s="1">
        <v>8475</v>
      </c>
      <c r="B8481">
        <v>246.5338134765625</v>
      </c>
      <c r="C8481">
        <v>246.5338134765625</v>
      </c>
      <c r="D8481">
        <v>246.5338134765625</v>
      </c>
      <c r="E8481">
        <v>246.5338134765625</v>
      </c>
      <c r="F8481">
        <v>246.5338134765625</v>
      </c>
      <c r="G8481">
        <v>226.24577331542969</v>
      </c>
      <c r="H8481">
        <v>226.24577331542969</v>
      </c>
      <c r="I8481">
        <v>226.24577331542969</v>
      </c>
      <c r="J8481">
        <v>226.24577331542969</v>
      </c>
      <c r="K8481">
        <v>226.24577331542969</v>
      </c>
      <c r="L8481">
        <v>243.74</v>
      </c>
      <c r="M8481">
        <v>242.64</v>
      </c>
      <c r="N8481">
        <v>242.92</v>
      </c>
      <c r="O8481">
        <v>237.79</v>
      </c>
      <c r="P8481">
        <v>242.36</v>
      </c>
      <c r="Q8481">
        <v>249.21</v>
      </c>
      <c r="R8481">
        <v>247.6</v>
      </c>
      <c r="S8481">
        <v>238.22</v>
      </c>
      <c r="T8481">
        <v>243.62</v>
      </c>
      <c r="U8481">
        <v>246.05</v>
      </c>
      <c r="V8481">
        <v>233.29550170898438</v>
      </c>
      <c r="W8481">
        <v>235.08897399902344</v>
      </c>
      <c r="X8481">
        <v>241.5296630859375</v>
      </c>
      <c r="Y8481">
        <v>244.06471252441406</v>
      </c>
      <c r="Z8481">
        <v>244.19100952148438</v>
      </c>
      <c r="AA8481">
        <v>231.76612854003906</v>
      </c>
      <c r="AB8481">
        <v>255.69593811035156</v>
      </c>
      <c r="AC8481">
        <v>248.25408935546875</v>
      </c>
      <c r="AD8481">
        <v>242.4920654296875</v>
      </c>
      <c r="AE8481">
        <v>236.3836669921875</v>
      </c>
      <c r="AF8481">
        <v>232.78941345214844</v>
      </c>
      <c r="AG8481">
        <v>254.09971618652344</v>
      </c>
      <c r="AH8481">
        <v>235.31683349609375</v>
      </c>
      <c r="AI8481">
        <v>242.23831176757813</v>
      </c>
      <c r="AJ8481">
        <v>233.42404174804688</v>
      </c>
      <c r="AK8481">
        <v>219</v>
      </c>
    </row>
    <row r="8482" spans="1:37" x14ac:dyDescent="0.55000000000000004">
      <c r="A8482" s="1">
        <v>8476</v>
      </c>
      <c r="B8482">
        <v>216.62234497070313</v>
      </c>
      <c r="C8482">
        <v>216.62234497070313</v>
      </c>
      <c r="D8482">
        <v>216.62234497070313</v>
      </c>
      <c r="E8482">
        <v>216.62234497070313</v>
      </c>
      <c r="F8482">
        <v>216.62234497070313</v>
      </c>
      <c r="G8482">
        <v>192.1380615234375</v>
      </c>
      <c r="H8482">
        <v>192.1380615234375</v>
      </c>
      <c r="I8482">
        <v>192.1380615234375</v>
      </c>
      <c r="J8482">
        <v>192.1380615234375</v>
      </c>
      <c r="K8482">
        <v>192.1380615234375</v>
      </c>
      <c r="L8482">
        <v>209.86</v>
      </c>
      <c r="M8482">
        <v>213.13</v>
      </c>
      <c r="N8482">
        <v>212.44</v>
      </c>
      <c r="O8482">
        <v>201.93</v>
      </c>
      <c r="P8482">
        <v>206.32</v>
      </c>
      <c r="Q8482">
        <v>206.98</v>
      </c>
      <c r="R8482">
        <v>206.88</v>
      </c>
      <c r="S8482">
        <v>206.7</v>
      </c>
      <c r="T8482">
        <v>205.42</v>
      </c>
      <c r="U8482">
        <v>212.27</v>
      </c>
      <c r="V8482">
        <v>210.13250732421875</v>
      </c>
      <c r="W8482">
        <v>210.45936584472656</v>
      </c>
      <c r="X8482">
        <v>223.42453002929688</v>
      </c>
      <c r="Y8482">
        <v>217.43910217285156</v>
      </c>
      <c r="Z8482">
        <v>222.14634704589844</v>
      </c>
      <c r="AA8482">
        <v>205.29597473144531</v>
      </c>
      <c r="AB8482">
        <v>224.552978515625</v>
      </c>
      <c r="AC8482">
        <v>215.95082092285156</v>
      </c>
      <c r="AD8482">
        <v>215.98741149902344</v>
      </c>
      <c r="AE8482">
        <v>209.80659484863281</v>
      </c>
      <c r="AF8482">
        <v>211.06690979003906</v>
      </c>
      <c r="AG8482">
        <v>229.7640380859375</v>
      </c>
      <c r="AH8482">
        <v>210.68663024902344</v>
      </c>
      <c r="AI8482">
        <v>218.925048828125</v>
      </c>
      <c r="AJ8482">
        <v>207.59739685058594</v>
      </c>
      <c r="AK8482">
        <v>199</v>
      </c>
    </row>
    <row r="8483" spans="1:37" x14ac:dyDescent="0.55000000000000004">
      <c r="A8483" s="1">
        <v>8477</v>
      </c>
      <c r="B8483">
        <v>188.05574035644531</v>
      </c>
      <c r="C8483">
        <v>188.05574035644531</v>
      </c>
      <c r="D8483">
        <v>188.05574035644531</v>
      </c>
      <c r="E8483">
        <v>188.05574035644531</v>
      </c>
      <c r="F8483">
        <v>188.05574035644531</v>
      </c>
      <c r="G8483">
        <v>187.63104248046875</v>
      </c>
      <c r="H8483">
        <v>187.63104248046875</v>
      </c>
      <c r="I8483">
        <v>187.63104248046875</v>
      </c>
      <c r="J8483">
        <v>187.63104248046875</v>
      </c>
      <c r="K8483">
        <v>187.63104248046875</v>
      </c>
      <c r="L8483">
        <v>191.44</v>
      </c>
      <c r="M8483">
        <v>189.43</v>
      </c>
      <c r="N8483">
        <v>184.72</v>
      </c>
      <c r="O8483">
        <v>186.49</v>
      </c>
      <c r="P8483">
        <v>186.91</v>
      </c>
      <c r="Q8483">
        <v>189.34</v>
      </c>
      <c r="R8483">
        <v>191.69</v>
      </c>
      <c r="S8483">
        <v>184.46</v>
      </c>
      <c r="T8483">
        <v>187.42</v>
      </c>
      <c r="U8483">
        <v>193.07</v>
      </c>
      <c r="V8483">
        <v>190.80325317382813</v>
      </c>
      <c r="W8483">
        <v>183.61471557617188</v>
      </c>
      <c r="X8483">
        <v>199.86676025390625</v>
      </c>
      <c r="Y8483">
        <v>197.58467102050781</v>
      </c>
      <c r="Z8483">
        <v>207.09837341308594</v>
      </c>
      <c r="AA8483">
        <v>182.88288879394531</v>
      </c>
      <c r="AB8483">
        <v>199.95712280273438</v>
      </c>
      <c r="AC8483">
        <v>191.16925048828125</v>
      </c>
      <c r="AD8483">
        <v>186.66278076171875</v>
      </c>
      <c r="AE8483">
        <v>185.2684326171875</v>
      </c>
      <c r="AF8483">
        <v>185.28861999511719</v>
      </c>
      <c r="AG8483">
        <v>202.55905151367188</v>
      </c>
      <c r="AH8483">
        <v>183.50001525878906</v>
      </c>
      <c r="AI8483">
        <v>188.21981811523438</v>
      </c>
      <c r="AJ8483">
        <v>176.73019409179688</v>
      </c>
      <c r="AK8483">
        <v>198</v>
      </c>
    </row>
    <row r="8484" spans="1:37" x14ac:dyDescent="0.55000000000000004">
      <c r="A8484" s="1">
        <v>8478</v>
      </c>
      <c r="B8484">
        <v>189.72441101074219</v>
      </c>
      <c r="C8484">
        <v>189.72441101074219</v>
      </c>
      <c r="D8484">
        <v>189.72441101074219</v>
      </c>
      <c r="E8484">
        <v>189.72441101074219</v>
      </c>
      <c r="F8484">
        <v>189.72441101074219</v>
      </c>
      <c r="G8484">
        <v>185.94601440429688</v>
      </c>
      <c r="H8484">
        <v>185.94601440429688</v>
      </c>
      <c r="I8484">
        <v>185.94601440429688</v>
      </c>
      <c r="J8484">
        <v>185.94601440429688</v>
      </c>
      <c r="K8484">
        <v>185.94601440429688</v>
      </c>
      <c r="L8484">
        <v>184.91</v>
      </c>
      <c r="M8484">
        <v>180.68</v>
      </c>
      <c r="N8484">
        <v>187.17</v>
      </c>
      <c r="O8484">
        <v>179.33</v>
      </c>
      <c r="P8484">
        <v>182.15</v>
      </c>
      <c r="Q8484">
        <v>184.59</v>
      </c>
      <c r="R8484">
        <v>184.96</v>
      </c>
      <c r="S8484">
        <v>184.43</v>
      </c>
      <c r="T8484">
        <v>182.36</v>
      </c>
      <c r="U8484">
        <v>185.92</v>
      </c>
      <c r="V8484">
        <v>179.9246826171875</v>
      </c>
      <c r="W8484">
        <v>175.70838928222656</v>
      </c>
      <c r="X8484">
        <v>190.55349731445313</v>
      </c>
      <c r="Y8484">
        <v>187.49778747558594</v>
      </c>
      <c r="Z8484">
        <v>201.26156616210938</v>
      </c>
      <c r="AA8484">
        <v>176.0032958984375</v>
      </c>
      <c r="AB8484">
        <v>191.34022521972656</v>
      </c>
      <c r="AC8484">
        <v>189.59501647949219</v>
      </c>
      <c r="AD8484">
        <v>182.86280822753906</v>
      </c>
      <c r="AE8484">
        <v>179.41287231445313</v>
      </c>
      <c r="AF8484">
        <v>199.65834045410156</v>
      </c>
      <c r="AG8484">
        <v>213.79005432128906</v>
      </c>
      <c r="AH8484">
        <v>194.82440185546875</v>
      </c>
      <c r="AI8484">
        <v>199.31727600097656</v>
      </c>
      <c r="AJ8484">
        <v>192.12379455566406</v>
      </c>
      <c r="AK8484">
        <v>204</v>
      </c>
    </row>
    <row r="8485" spans="1:37" x14ac:dyDescent="0.55000000000000004">
      <c r="A8485" s="1">
        <v>8479</v>
      </c>
      <c r="B8485">
        <v>214.0238037109375</v>
      </c>
      <c r="C8485">
        <v>214.0238037109375</v>
      </c>
      <c r="D8485">
        <v>214.0238037109375</v>
      </c>
      <c r="E8485">
        <v>214.0238037109375</v>
      </c>
      <c r="F8485">
        <v>214.0238037109375</v>
      </c>
      <c r="G8485">
        <v>201.7882080078125</v>
      </c>
      <c r="H8485">
        <v>201.7882080078125</v>
      </c>
      <c r="I8485">
        <v>201.7882080078125</v>
      </c>
      <c r="J8485">
        <v>201.7882080078125</v>
      </c>
      <c r="K8485">
        <v>201.7882080078125</v>
      </c>
      <c r="L8485">
        <v>199.21</v>
      </c>
      <c r="M8485">
        <v>196.95</v>
      </c>
      <c r="N8485">
        <v>190.63</v>
      </c>
      <c r="O8485">
        <v>193.13</v>
      </c>
      <c r="P8485">
        <v>195.86</v>
      </c>
      <c r="Q8485">
        <v>200.47</v>
      </c>
      <c r="R8485">
        <v>202.12</v>
      </c>
      <c r="S8485">
        <v>202.77</v>
      </c>
      <c r="T8485">
        <v>201.07</v>
      </c>
      <c r="U8485">
        <v>201.3</v>
      </c>
      <c r="V8485">
        <v>179.29960632324219</v>
      </c>
      <c r="W8485">
        <v>175.83753967285156</v>
      </c>
      <c r="X8485">
        <v>191.04759216308594</v>
      </c>
      <c r="Y8485">
        <v>182.77241516113281</v>
      </c>
      <c r="Z8485">
        <v>198.13267517089844</v>
      </c>
      <c r="AA8485">
        <v>183.85191345214844</v>
      </c>
      <c r="AB8485">
        <v>199.51185607910156</v>
      </c>
      <c r="AC8485">
        <v>191.465087890625</v>
      </c>
      <c r="AD8485">
        <v>197.71078491210938</v>
      </c>
      <c r="AE8485">
        <v>184.52522277832031</v>
      </c>
      <c r="AF8485">
        <v>202.2655029296875</v>
      </c>
      <c r="AG8485">
        <v>218.60867309570313</v>
      </c>
      <c r="AH8485">
        <v>202.1947021484375</v>
      </c>
      <c r="AI8485">
        <v>205.2667236328125</v>
      </c>
      <c r="AJ8485">
        <v>195.68101501464844</v>
      </c>
      <c r="AK8485">
        <v>66</v>
      </c>
    </row>
    <row r="8486" spans="1:37" x14ac:dyDescent="0.55000000000000004">
      <c r="A8486" s="1">
        <v>8480</v>
      </c>
      <c r="B8486">
        <v>68.272697448730469</v>
      </c>
      <c r="C8486">
        <v>68.272697448730469</v>
      </c>
      <c r="D8486">
        <v>68.272697448730469</v>
      </c>
      <c r="E8486">
        <v>68.272697448730469</v>
      </c>
      <c r="F8486">
        <v>68.272697448730469</v>
      </c>
      <c r="G8486">
        <v>43.930446624755859</v>
      </c>
      <c r="H8486">
        <v>43.930446624755859</v>
      </c>
      <c r="I8486">
        <v>43.930446624755859</v>
      </c>
      <c r="J8486">
        <v>43.930446624755859</v>
      </c>
      <c r="K8486">
        <v>43.930446624755859</v>
      </c>
      <c r="L8486">
        <v>48.66</v>
      </c>
      <c r="M8486">
        <v>46.65</v>
      </c>
      <c r="N8486">
        <v>51.41</v>
      </c>
      <c r="O8486">
        <v>45.94</v>
      </c>
      <c r="P8486">
        <v>54.68</v>
      </c>
      <c r="Q8486">
        <v>47.57</v>
      </c>
      <c r="R8486">
        <v>47.7</v>
      </c>
      <c r="S8486">
        <v>47.29</v>
      </c>
      <c r="T8486">
        <v>43.97</v>
      </c>
      <c r="U8486">
        <v>49.86</v>
      </c>
      <c r="V8486">
        <v>103.82353210449219</v>
      </c>
      <c r="W8486">
        <v>107.17395782470703</v>
      </c>
      <c r="X8486">
        <v>115.39090728759766</v>
      </c>
      <c r="Y8486">
        <v>110.47581481933594</v>
      </c>
      <c r="Z8486">
        <v>127.29579162597656</v>
      </c>
      <c r="AA8486">
        <v>77.951217651367188</v>
      </c>
      <c r="AB8486">
        <v>93.170555114746094</v>
      </c>
      <c r="AC8486">
        <v>88.426742553710938</v>
      </c>
      <c r="AD8486">
        <v>86.176963806152344</v>
      </c>
      <c r="AE8486">
        <v>82.899787902832031</v>
      </c>
      <c r="AF8486">
        <v>45.403640747070313</v>
      </c>
      <c r="AG8486">
        <v>47.967082977294922</v>
      </c>
      <c r="AH8486">
        <v>52.174827575683594</v>
      </c>
      <c r="AI8486">
        <v>40.728763580322266</v>
      </c>
      <c r="AJ8486">
        <v>36.278072357177734</v>
      </c>
      <c r="AK8486">
        <v>22</v>
      </c>
    </row>
    <row r="8487" spans="1:37" x14ac:dyDescent="0.55000000000000004">
      <c r="A8487" s="1">
        <v>8481</v>
      </c>
      <c r="B8487">
        <v>26.587331771850586</v>
      </c>
      <c r="C8487">
        <v>26.587331771850586</v>
      </c>
      <c r="D8487">
        <v>26.587331771850586</v>
      </c>
      <c r="E8487">
        <v>26.587331771850586</v>
      </c>
      <c r="F8487">
        <v>26.587331771850586</v>
      </c>
      <c r="G8487">
        <v>18.015094757080078</v>
      </c>
      <c r="H8487">
        <v>18.015094757080078</v>
      </c>
      <c r="I8487">
        <v>18.015094757080078</v>
      </c>
      <c r="J8487">
        <v>18.015094757080078</v>
      </c>
      <c r="K8487">
        <v>18.015094757080078</v>
      </c>
      <c r="L8487">
        <v>19.82</v>
      </c>
      <c r="M8487">
        <v>17.829999999999998</v>
      </c>
      <c r="N8487">
        <v>19.38</v>
      </c>
      <c r="O8487">
        <v>20.14</v>
      </c>
      <c r="P8487">
        <v>19.59</v>
      </c>
      <c r="Q8487">
        <v>20.87</v>
      </c>
      <c r="R8487">
        <v>20.6</v>
      </c>
      <c r="S8487">
        <v>18.809999999999999</v>
      </c>
      <c r="T8487">
        <v>21.05</v>
      </c>
      <c r="U8487">
        <v>19.12</v>
      </c>
      <c r="V8487">
        <v>52.947437286376953</v>
      </c>
      <c r="W8487">
        <v>56.901889801025391</v>
      </c>
      <c r="X8487">
        <v>60.269889831542969</v>
      </c>
      <c r="Y8487">
        <v>58.5079345703125</v>
      </c>
      <c r="Z8487">
        <v>70.534988403320313</v>
      </c>
      <c r="AA8487">
        <v>12.958847045898438</v>
      </c>
      <c r="AB8487">
        <v>22.38838005065918</v>
      </c>
      <c r="AC8487">
        <v>24.238033294677734</v>
      </c>
      <c r="AD8487">
        <v>16.361743927001953</v>
      </c>
      <c r="AE8487">
        <v>23.528940200805664</v>
      </c>
      <c r="AF8487">
        <v>20.951231002807617</v>
      </c>
      <c r="AG8487">
        <v>19.718418121337891</v>
      </c>
      <c r="AH8487">
        <v>26.364292144775391</v>
      </c>
      <c r="AI8487">
        <v>15.920066833496094</v>
      </c>
      <c r="AJ8487">
        <v>12.415017127990723</v>
      </c>
      <c r="AK8487">
        <v>19</v>
      </c>
    </row>
    <row r="8488" spans="1:37" x14ac:dyDescent="0.55000000000000004">
      <c r="A8488" s="1">
        <v>8482</v>
      </c>
      <c r="B8488">
        <v>20.890344619750977</v>
      </c>
      <c r="C8488">
        <v>20.890344619750977</v>
      </c>
      <c r="D8488">
        <v>20.890344619750977</v>
      </c>
      <c r="E8488">
        <v>20.890344619750977</v>
      </c>
      <c r="F8488">
        <v>20.890344619750977</v>
      </c>
      <c r="G8488">
        <v>15.951760292053223</v>
      </c>
      <c r="H8488">
        <v>15.951760292053223</v>
      </c>
      <c r="I8488">
        <v>15.951760292053223</v>
      </c>
      <c r="J8488">
        <v>15.951760292053223</v>
      </c>
      <c r="K8488">
        <v>15.951760292053223</v>
      </c>
      <c r="L8488">
        <v>17.059999999999999</v>
      </c>
      <c r="M8488">
        <v>16.3</v>
      </c>
      <c r="N8488">
        <v>17.440000000000001</v>
      </c>
      <c r="O8488">
        <v>16.489999999999998</v>
      </c>
      <c r="P8488">
        <v>16.95</v>
      </c>
      <c r="Q8488">
        <v>15.63</v>
      </c>
      <c r="R8488">
        <v>17.66</v>
      </c>
      <c r="S8488">
        <v>16.829999999999998</v>
      </c>
      <c r="T8488">
        <v>17.61</v>
      </c>
      <c r="U8488">
        <v>16.989999999999998</v>
      </c>
      <c r="V8488">
        <v>31.674745559692383</v>
      </c>
      <c r="W8488">
        <v>26.506809234619141</v>
      </c>
      <c r="X8488">
        <v>37.165428161621094</v>
      </c>
      <c r="Y8488">
        <v>32.595043182373047</v>
      </c>
      <c r="Z8488">
        <v>45.162979125976563</v>
      </c>
      <c r="AA8488">
        <v>2.7989354133605957</v>
      </c>
      <c r="AB8488">
        <v>6.590695858001709</v>
      </c>
      <c r="AC8488">
        <v>13.352666854858398</v>
      </c>
      <c r="AD8488">
        <v>5.8912796974182129</v>
      </c>
      <c r="AE8488">
        <v>9.7492313385009766</v>
      </c>
      <c r="AF8488">
        <v>21.548629760742188</v>
      </c>
      <c r="AG8488">
        <v>18.618444442749023</v>
      </c>
      <c r="AH8488">
        <v>24.125949859619141</v>
      </c>
      <c r="AI8488">
        <v>15.526375770568848</v>
      </c>
      <c r="AJ8488">
        <v>20.135663986206055</v>
      </c>
      <c r="AK8488">
        <v>16</v>
      </c>
    </row>
    <row r="8489" spans="1:37" x14ac:dyDescent="0.55000000000000004">
      <c r="A8489" s="1">
        <v>8483</v>
      </c>
      <c r="B8489">
        <v>16.931821823120117</v>
      </c>
      <c r="C8489">
        <v>16.931821823120117</v>
      </c>
      <c r="D8489">
        <v>16.931821823120117</v>
      </c>
      <c r="E8489">
        <v>16.931821823120117</v>
      </c>
      <c r="F8489">
        <v>16.931821823120117</v>
      </c>
      <c r="G8489">
        <v>17.088773727416992</v>
      </c>
      <c r="H8489">
        <v>17.088773727416992</v>
      </c>
      <c r="I8489">
        <v>17.088773727416992</v>
      </c>
      <c r="J8489">
        <v>17.088773727416992</v>
      </c>
      <c r="K8489">
        <v>17.088773727416992</v>
      </c>
      <c r="L8489">
        <v>16.96</v>
      </c>
      <c r="M8489">
        <v>16.57</v>
      </c>
      <c r="N8489">
        <v>16.39</v>
      </c>
      <c r="O8489">
        <v>16.489999999999998</v>
      </c>
      <c r="P8489">
        <v>16.079999999999998</v>
      </c>
      <c r="Q8489">
        <v>16.82</v>
      </c>
      <c r="R8489">
        <v>15.75</v>
      </c>
      <c r="S8489">
        <v>15.89</v>
      </c>
      <c r="T8489">
        <v>16.12</v>
      </c>
      <c r="U8489">
        <v>16.579999999999998</v>
      </c>
      <c r="V8489">
        <v>21.517961502075195</v>
      </c>
      <c r="W8489">
        <v>12.443204879760742</v>
      </c>
      <c r="X8489">
        <v>23.11863899230957</v>
      </c>
      <c r="Y8489">
        <v>19.190601348876953</v>
      </c>
      <c r="Z8489">
        <v>31.188030242919922</v>
      </c>
      <c r="AA8489">
        <v>3.0553100109100342</v>
      </c>
      <c r="AB8489">
        <v>7.5180811882019043</v>
      </c>
      <c r="AC8489">
        <v>13.224660873413086</v>
      </c>
      <c r="AD8489">
        <v>4.2798075675964355</v>
      </c>
      <c r="AE8489">
        <v>8.7421493530273438</v>
      </c>
      <c r="AF8489">
        <v>17.317136764526367</v>
      </c>
      <c r="AG8489">
        <v>15.997077941894531</v>
      </c>
      <c r="AH8489">
        <v>23.749284744262695</v>
      </c>
      <c r="AI8489">
        <v>14.815261840820313</v>
      </c>
      <c r="AJ8489">
        <v>17.656526565551758</v>
      </c>
      <c r="AK8489">
        <v>11</v>
      </c>
    </row>
    <row r="8490" spans="1:37" x14ac:dyDescent="0.55000000000000004">
      <c r="A8490" s="1">
        <v>8484</v>
      </c>
      <c r="B8490">
        <v>15.300602912902832</v>
      </c>
      <c r="C8490">
        <v>15.300602912902832</v>
      </c>
      <c r="D8490">
        <v>15.300602912902832</v>
      </c>
      <c r="E8490">
        <v>15.300602912902832</v>
      </c>
      <c r="F8490">
        <v>15.300602912902832</v>
      </c>
      <c r="G8490">
        <v>10.439968109130859</v>
      </c>
      <c r="H8490">
        <v>10.439968109130859</v>
      </c>
      <c r="I8490">
        <v>10.439968109130859</v>
      </c>
      <c r="J8490">
        <v>10.439968109130859</v>
      </c>
      <c r="K8490">
        <v>10.439968109130859</v>
      </c>
      <c r="L8490">
        <v>13.67</v>
      </c>
      <c r="M8490">
        <v>13.55</v>
      </c>
      <c r="N8490">
        <v>13.39</v>
      </c>
      <c r="O8490">
        <v>13.23</v>
      </c>
      <c r="P8490">
        <v>13.28</v>
      </c>
      <c r="Q8490">
        <v>13.91</v>
      </c>
      <c r="R8490">
        <v>13.93</v>
      </c>
      <c r="S8490">
        <v>13.74</v>
      </c>
      <c r="T8490">
        <v>13.53</v>
      </c>
      <c r="U8490">
        <v>13.46</v>
      </c>
      <c r="V8490">
        <v>14.948399543762207</v>
      </c>
      <c r="W8490">
        <v>9.5534849166870117</v>
      </c>
      <c r="X8490">
        <v>19.115638732910156</v>
      </c>
      <c r="Y8490">
        <v>14.443154335021973</v>
      </c>
      <c r="Z8490">
        <v>25.329782485961914</v>
      </c>
      <c r="AA8490">
        <v>5.9138460159301758</v>
      </c>
      <c r="AB8490">
        <v>7.4465718269348145</v>
      </c>
      <c r="AC8490">
        <v>13.530656814575195</v>
      </c>
      <c r="AD8490">
        <v>2.8022086620330811</v>
      </c>
      <c r="AE8490">
        <v>5.9960145950317383</v>
      </c>
      <c r="AF8490">
        <v>14.944342613220215</v>
      </c>
      <c r="AG8490">
        <v>10.310994148254395</v>
      </c>
      <c r="AH8490">
        <v>22.577543258666992</v>
      </c>
      <c r="AI8490">
        <v>9.9020376205444336</v>
      </c>
      <c r="AJ8490">
        <v>14.050727844238281</v>
      </c>
      <c r="AK8490">
        <v>17</v>
      </c>
    </row>
    <row r="8491" spans="1:37" x14ac:dyDescent="0.55000000000000004">
      <c r="A8491" s="1">
        <v>8485</v>
      </c>
      <c r="B8491">
        <v>16.311418533325195</v>
      </c>
      <c r="C8491">
        <v>16.311418533325195</v>
      </c>
      <c r="D8491">
        <v>16.311418533325195</v>
      </c>
      <c r="E8491">
        <v>16.311418533325195</v>
      </c>
      <c r="F8491">
        <v>16.311418533325195</v>
      </c>
      <c r="G8491">
        <v>15.242630004882813</v>
      </c>
      <c r="H8491">
        <v>15.242630004882813</v>
      </c>
      <c r="I8491">
        <v>15.242630004882813</v>
      </c>
      <c r="J8491">
        <v>15.242630004882813</v>
      </c>
      <c r="K8491">
        <v>15.242630004882813</v>
      </c>
      <c r="L8491">
        <v>16.22</v>
      </c>
      <c r="M8491">
        <v>16.850000000000001</v>
      </c>
      <c r="N8491">
        <v>15.55</v>
      </c>
      <c r="O8491">
        <v>16.07</v>
      </c>
      <c r="P8491">
        <v>15.75</v>
      </c>
      <c r="Q8491">
        <v>17.399999999999999</v>
      </c>
      <c r="R8491">
        <v>17.36</v>
      </c>
      <c r="S8491">
        <v>17.72</v>
      </c>
      <c r="T8491">
        <v>17.48</v>
      </c>
      <c r="U8491">
        <v>16.190000000000001</v>
      </c>
      <c r="V8491">
        <v>15.410016059875488</v>
      </c>
      <c r="W8491">
        <v>11.399285316467285</v>
      </c>
      <c r="X8491">
        <v>19.326196670532227</v>
      </c>
      <c r="Y8491">
        <v>15.942054748535156</v>
      </c>
      <c r="Z8491">
        <v>24.467523574829102</v>
      </c>
      <c r="AA8491">
        <v>8.9123897552490234</v>
      </c>
      <c r="AB8491">
        <v>11.649811744689941</v>
      </c>
      <c r="AC8491">
        <v>13.153519630432129</v>
      </c>
      <c r="AD8491">
        <v>10.282973289489746</v>
      </c>
      <c r="AE8491">
        <v>10.75811767578125</v>
      </c>
      <c r="AF8491">
        <v>16.840368270874023</v>
      </c>
      <c r="AG8491">
        <v>16.479032516479492</v>
      </c>
      <c r="AH8491">
        <v>25.531377792358398</v>
      </c>
      <c r="AI8491">
        <v>13.717636108398438</v>
      </c>
      <c r="AJ8491">
        <v>19.13810920715332</v>
      </c>
      <c r="AK8491">
        <v>15</v>
      </c>
    </row>
    <row r="8492" spans="1:37" x14ac:dyDescent="0.55000000000000004">
      <c r="A8492" s="1">
        <v>8486</v>
      </c>
      <c r="B8492">
        <v>16.651033401489258</v>
      </c>
      <c r="C8492">
        <v>16.651033401489258</v>
      </c>
      <c r="D8492">
        <v>16.651033401489258</v>
      </c>
      <c r="E8492">
        <v>16.651033401489258</v>
      </c>
      <c r="F8492">
        <v>16.651033401489258</v>
      </c>
      <c r="G8492">
        <v>15.448752403259277</v>
      </c>
      <c r="H8492">
        <v>15.448752403259277</v>
      </c>
      <c r="I8492">
        <v>15.448752403259277</v>
      </c>
      <c r="J8492">
        <v>15.448752403259277</v>
      </c>
      <c r="K8492">
        <v>15.448752403259277</v>
      </c>
      <c r="L8492">
        <v>16.690000000000001</v>
      </c>
      <c r="M8492">
        <v>16.25</v>
      </c>
      <c r="N8492">
        <v>16.149999999999999</v>
      </c>
      <c r="O8492">
        <v>15.66</v>
      </c>
      <c r="P8492">
        <v>16.100000000000001</v>
      </c>
      <c r="Q8492">
        <v>15.8</v>
      </c>
      <c r="R8492">
        <v>16.5</v>
      </c>
      <c r="S8492">
        <v>15.4</v>
      </c>
      <c r="T8492">
        <v>15.07</v>
      </c>
      <c r="U8492">
        <v>15.75</v>
      </c>
      <c r="V8492">
        <v>14.222912788391113</v>
      </c>
      <c r="W8492">
        <v>12.569223403930664</v>
      </c>
      <c r="X8492">
        <v>19.906654357910156</v>
      </c>
      <c r="Y8492">
        <v>14.502154350280762</v>
      </c>
      <c r="Z8492">
        <v>22.629810333251953</v>
      </c>
      <c r="AA8492">
        <v>9.3361291885375977</v>
      </c>
      <c r="AB8492">
        <v>10.823968887329102</v>
      </c>
      <c r="AC8492">
        <v>11.23713207244873</v>
      </c>
      <c r="AD8492">
        <v>8.3348960876464844</v>
      </c>
      <c r="AE8492">
        <v>8.9094381332397461</v>
      </c>
      <c r="AF8492">
        <v>16.256137847900391</v>
      </c>
      <c r="AG8492">
        <v>14.423524856567383</v>
      </c>
      <c r="AH8492">
        <v>22.93635368347168</v>
      </c>
      <c r="AI8492">
        <v>14.758313179016113</v>
      </c>
      <c r="AJ8492">
        <v>19.180313110351563</v>
      </c>
      <c r="AK8492">
        <v>14</v>
      </c>
    </row>
    <row r="8493" spans="1:37" x14ac:dyDescent="0.55000000000000004">
      <c r="A8493" s="1">
        <v>8487</v>
      </c>
      <c r="B8493">
        <v>15.51792049407959</v>
      </c>
      <c r="C8493">
        <v>15.51792049407959</v>
      </c>
      <c r="D8493">
        <v>15.51792049407959</v>
      </c>
      <c r="E8493">
        <v>15.51792049407959</v>
      </c>
      <c r="F8493">
        <v>15.51792049407959</v>
      </c>
      <c r="G8493">
        <v>17.361059188842773</v>
      </c>
      <c r="H8493">
        <v>17.361059188842773</v>
      </c>
      <c r="I8493">
        <v>17.361059188842773</v>
      </c>
      <c r="J8493">
        <v>17.361059188842773</v>
      </c>
      <c r="K8493">
        <v>17.361059188842773</v>
      </c>
      <c r="L8493">
        <v>15.66</v>
      </c>
      <c r="M8493">
        <v>14.73</v>
      </c>
      <c r="N8493">
        <v>15.79</v>
      </c>
      <c r="O8493">
        <v>15.34</v>
      </c>
      <c r="P8493">
        <v>15.47</v>
      </c>
      <c r="Q8493">
        <v>14.88</v>
      </c>
      <c r="R8493">
        <v>15.17</v>
      </c>
      <c r="S8493">
        <v>14.64</v>
      </c>
      <c r="T8493">
        <v>13.78</v>
      </c>
      <c r="U8493">
        <v>15.47</v>
      </c>
      <c r="V8493">
        <v>16.23261833190918</v>
      </c>
      <c r="W8493">
        <v>13.04038143157959</v>
      </c>
      <c r="X8493">
        <v>22.841270446777344</v>
      </c>
      <c r="Y8493">
        <v>13.997699737548828</v>
      </c>
      <c r="Z8493">
        <v>23.081020355224609</v>
      </c>
      <c r="AA8493">
        <v>9.0597124099731445</v>
      </c>
      <c r="AB8493">
        <v>13.459273338317871</v>
      </c>
      <c r="AC8493">
        <v>11.922590255737305</v>
      </c>
      <c r="AD8493">
        <v>7.405426025390625</v>
      </c>
      <c r="AE8493">
        <v>8.9123916625976563</v>
      </c>
      <c r="AF8493">
        <v>12.52056884765625</v>
      </c>
      <c r="AG8493">
        <v>13.220780372619629</v>
      </c>
      <c r="AH8493">
        <v>20.146629333496094</v>
      </c>
      <c r="AI8493">
        <v>15.2967529296875</v>
      </c>
      <c r="AJ8493">
        <v>16.252786636352539</v>
      </c>
      <c r="AK8493">
        <v>12</v>
      </c>
    </row>
    <row r="8494" spans="1:37" x14ac:dyDescent="0.55000000000000004">
      <c r="A8494" s="1">
        <v>8488</v>
      </c>
      <c r="B8494">
        <v>15.300602912902832</v>
      </c>
      <c r="C8494">
        <v>15.300602912902832</v>
      </c>
      <c r="D8494">
        <v>15.300602912902832</v>
      </c>
      <c r="E8494">
        <v>15.300602912902832</v>
      </c>
      <c r="F8494">
        <v>15.300602912902832</v>
      </c>
      <c r="G8494">
        <v>17.843494415283203</v>
      </c>
      <c r="H8494">
        <v>17.843494415283203</v>
      </c>
      <c r="I8494">
        <v>17.843494415283203</v>
      </c>
      <c r="J8494">
        <v>17.843494415283203</v>
      </c>
      <c r="K8494">
        <v>17.843494415283203</v>
      </c>
      <c r="L8494">
        <v>13.56</v>
      </c>
      <c r="M8494">
        <v>12.93</v>
      </c>
      <c r="N8494">
        <v>13.18</v>
      </c>
      <c r="O8494">
        <v>13.56</v>
      </c>
      <c r="P8494">
        <v>12.47</v>
      </c>
      <c r="Q8494">
        <v>12.38</v>
      </c>
      <c r="R8494">
        <v>13.09</v>
      </c>
      <c r="S8494">
        <v>12.45</v>
      </c>
      <c r="T8494">
        <v>12.44</v>
      </c>
      <c r="U8494">
        <v>13.69</v>
      </c>
      <c r="V8494">
        <v>15.446531295776367</v>
      </c>
      <c r="W8494">
        <v>12.356395721435547</v>
      </c>
      <c r="X8494">
        <v>23.045223236083984</v>
      </c>
      <c r="Y8494">
        <v>14.537986755371094</v>
      </c>
      <c r="Z8494">
        <v>22.307172775268555</v>
      </c>
      <c r="AA8494">
        <v>6.9798154830932617</v>
      </c>
      <c r="AB8494">
        <v>10.852027893066406</v>
      </c>
      <c r="AC8494">
        <v>10.140681266784668</v>
      </c>
      <c r="AD8494">
        <v>6.912696361541748</v>
      </c>
      <c r="AE8494">
        <v>8.2013874053955078</v>
      </c>
      <c r="AF8494">
        <v>12.173162460327148</v>
      </c>
      <c r="AG8494">
        <v>14.345462799072266</v>
      </c>
      <c r="AH8494">
        <v>19.936576843261719</v>
      </c>
      <c r="AI8494">
        <v>14.926007270812988</v>
      </c>
      <c r="AJ8494">
        <v>17.057579040527344</v>
      </c>
      <c r="AK8494">
        <v>7</v>
      </c>
    </row>
    <row r="8495" spans="1:37" x14ac:dyDescent="0.55000000000000004">
      <c r="A8495" s="1">
        <v>8489</v>
      </c>
      <c r="B8495">
        <v>12.281793594360352</v>
      </c>
      <c r="C8495">
        <v>12.281793594360352</v>
      </c>
      <c r="D8495">
        <v>12.281793594360352</v>
      </c>
      <c r="E8495">
        <v>12.281793594360352</v>
      </c>
      <c r="F8495">
        <v>12.281793594360352</v>
      </c>
      <c r="G8495">
        <v>11.953493118286133</v>
      </c>
      <c r="H8495">
        <v>11.953493118286133</v>
      </c>
      <c r="I8495">
        <v>11.953493118286133</v>
      </c>
      <c r="J8495">
        <v>11.953493118286133</v>
      </c>
      <c r="K8495">
        <v>11.953493118286133</v>
      </c>
      <c r="L8495">
        <v>9.2899999999999991</v>
      </c>
      <c r="M8495">
        <v>9.49</v>
      </c>
      <c r="N8495">
        <v>9.18</v>
      </c>
      <c r="O8495">
        <v>9.1199999999999992</v>
      </c>
      <c r="P8495">
        <v>8.76</v>
      </c>
      <c r="Q8495">
        <v>9.27</v>
      </c>
      <c r="R8495">
        <v>8.99</v>
      </c>
      <c r="S8495">
        <v>8.6999999999999993</v>
      </c>
      <c r="T8495">
        <v>8.61</v>
      </c>
      <c r="U8495">
        <v>8.92</v>
      </c>
      <c r="V8495">
        <v>12.005108833312988</v>
      </c>
      <c r="W8495">
        <v>11.180021286010742</v>
      </c>
      <c r="X8495">
        <v>17.541362762451172</v>
      </c>
      <c r="Y8495">
        <v>11.305889129638672</v>
      </c>
      <c r="Z8495">
        <v>18.737060546875</v>
      </c>
      <c r="AA8495">
        <v>4.4458065032958984</v>
      </c>
      <c r="AB8495">
        <v>7.547736644744873</v>
      </c>
      <c r="AC8495">
        <v>6.0580663681030273</v>
      </c>
      <c r="AD8495">
        <v>3.5820794105529785</v>
      </c>
      <c r="AE8495">
        <v>1.814699649810791</v>
      </c>
      <c r="AF8495">
        <v>6.4058785438537598</v>
      </c>
      <c r="AG8495">
        <v>7.2461438179016113</v>
      </c>
      <c r="AH8495">
        <v>13.41020393371582</v>
      </c>
      <c r="AI8495">
        <v>7.4945664405822754</v>
      </c>
      <c r="AJ8495">
        <v>10.080055236816406</v>
      </c>
      <c r="AK8495">
        <v>7</v>
      </c>
    </row>
    <row r="8496" spans="1:37" x14ac:dyDescent="0.55000000000000004">
      <c r="A8496" s="1">
        <v>8490</v>
      </c>
      <c r="B8496">
        <v>12.281793594360352</v>
      </c>
      <c r="C8496">
        <v>12.281793594360352</v>
      </c>
      <c r="D8496">
        <v>12.281793594360352</v>
      </c>
      <c r="E8496">
        <v>12.281793594360352</v>
      </c>
      <c r="F8496">
        <v>12.281793594360352</v>
      </c>
      <c r="G8496">
        <v>13.852922439575195</v>
      </c>
      <c r="H8496">
        <v>13.852922439575195</v>
      </c>
      <c r="I8496">
        <v>13.852922439575195</v>
      </c>
      <c r="J8496">
        <v>13.852922439575195</v>
      </c>
      <c r="K8496">
        <v>13.852922439575195</v>
      </c>
      <c r="L8496">
        <v>9.0399999999999991</v>
      </c>
      <c r="M8496">
        <v>9.65</v>
      </c>
      <c r="N8496">
        <v>8.76</v>
      </c>
      <c r="O8496">
        <v>9.2100000000000009</v>
      </c>
      <c r="P8496">
        <v>9.2200000000000006</v>
      </c>
      <c r="Q8496">
        <v>8.89</v>
      </c>
      <c r="R8496">
        <v>8.86</v>
      </c>
      <c r="S8496">
        <v>9.98</v>
      </c>
      <c r="T8496">
        <v>8.42</v>
      </c>
      <c r="U8496">
        <v>9.06</v>
      </c>
      <c r="V8496">
        <v>10.596609115600586</v>
      </c>
      <c r="W8496">
        <v>9.1977958679199219</v>
      </c>
      <c r="X8496">
        <v>16.119729995727539</v>
      </c>
      <c r="Y8496">
        <v>9.6633520126342773</v>
      </c>
      <c r="Z8496">
        <v>18.28857421875</v>
      </c>
      <c r="AA8496">
        <v>6.0922298431396484</v>
      </c>
      <c r="AB8496">
        <v>5.4270510673522949</v>
      </c>
      <c r="AC8496">
        <v>5.1280660629272461</v>
      </c>
      <c r="AD8496">
        <v>2.341055154800415</v>
      </c>
      <c r="AE8496">
        <v>2.4549593925476074</v>
      </c>
      <c r="AF8496">
        <v>6.0872292518615723</v>
      </c>
      <c r="AG8496">
        <v>7.3655877113342285</v>
      </c>
      <c r="AH8496">
        <v>12.970620155334473</v>
      </c>
      <c r="AI8496">
        <v>7.8498821258544922</v>
      </c>
      <c r="AJ8496">
        <v>9.3932209014892578</v>
      </c>
      <c r="AK8496">
        <v>15</v>
      </c>
    </row>
    <row r="8497" spans="1:37" x14ac:dyDescent="0.55000000000000004">
      <c r="A8497" s="1">
        <v>8491</v>
      </c>
      <c r="B8497">
        <v>13.614154815673828</v>
      </c>
      <c r="C8497">
        <v>13.614154815673828</v>
      </c>
      <c r="D8497">
        <v>13.614154815673828</v>
      </c>
      <c r="E8497">
        <v>13.614154815673828</v>
      </c>
      <c r="F8497">
        <v>13.614154815673828</v>
      </c>
      <c r="G8497">
        <v>18.333593368530273</v>
      </c>
      <c r="H8497">
        <v>18.333593368530273</v>
      </c>
      <c r="I8497">
        <v>18.333593368530273</v>
      </c>
      <c r="J8497">
        <v>18.333593368530273</v>
      </c>
      <c r="K8497">
        <v>18.333593368530273</v>
      </c>
      <c r="L8497">
        <v>15.34</v>
      </c>
      <c r="M8497">
        <v>14.21</v>
      </c>
      <c r="N8497">
        <v>15.35</v>
      </c>
      <c r="O8497">
        <v>15.34</v>
      </c>
      <c r="P8497">
        <v>14.37</v>
      </c>
      <c r="Q8497">
        <v>15.36</v>
      </c>
      <c r="R8497">
        <v>15.77</v>
      </c>
      <c r="S8497">
        <v>14.5</v>
      </c>
      <c r="T8497">
        <v>15.33</v>
      </c>
      <c r="U8497">
        <v>14.55</v>
      </c>
      <c r="V8497">
        <v>13.238714218139648</v>
      </c>
      <c r="W8497">
        <v>12.47391414642334</v>
      </c>
      <c r="X8497">
        <v>19.090801239013672</v>
      </c>
      <c r="Y8497">
        <v>13.383316993713379</v>
      </c>
      <c r="Z8497">
        <v>19.665374755859375</v>
      </c>
      <c r="AA8497">
        <v>10.196832656860352</v>
      </c>
      <c r="AB8497">
        <v>9.9105749130249023</v>
      </c>
      <c r="AC8497">
        <v>9.2454996109008789</v>
      </c>
      <c r="AD8497">
        <v>7.2278141975402832</v>
      </c>
      <c r="AE8497">
        <v>5.482048511505127</v>
      </c>
      <c r="AF8497">
        <v>10.680451393127441</v>
      </c>
      <c r="AG8497">
        <v>11.857505798339844</v>
      </c>
      <c r="AH8497">
        <v>18.247703552246094</v>
      </c>
      <c r="AI8497">
        <v>12.408309936523438</v>
      </c>
      <c r="AJ8497">
        <v>15.111285209655762</v>
      </c>
      <c r="AK8497">
        <v>7</v>
      </c>
    </row>
    <row r="8498" spans="1:37" x14ac:dyDescent="0.55000000000000004">
      <c r="A8498" s="1">
        <v>8492</v>
      </c>
      <c r="B8498">
        <v>13.718991279602051</v>
      </c>
      <c r="C8498">
        <v>13.718991279602051</v>
      </c>
      <c r="D8498">
        <v>13.718991279602051</v>
      </c>
      <c r="E8498">
        <v>13.718991279602051</v>
      </c>
      <c r="F8498">
        <v>13.718991279602051</v>
      </c>
      <c r="G8498">
        <v>9.6594047546386719</v>
      </c>
      <c r="H8498">
        <v>9.6594047546386719</v>
      </c>
      <c r="I8498">
        <v>9.6594047546386719</v>
      </c>
      <c r="J8498">
        <v>9.6594047546386719</v>
      </c>
      <c r="K8498">
        <v>9.6594047546386719</v>
      </c>
      <c r="L8498">
        <v>9.1300000000000008</v>
      </c>
      <c r="M8498">
        <v>8.5399999999999991</v>
      </c>
      <c r="N8498">
        <v>9.93</v>
      </c>
      <c r="O8498">
        <v>8.2100000000000009</v>
      </c>
      <c r="P8498">
        <v>9.81</v>
      </c>
      <c r="Q8498">
        <v>10.89</v>
      </c>
      <c r="R8498">
        <v>8.9499999999999993</v>
      </c>
      <c r="S8498">
        <v>9.6199999999999992</v>
      </c>
      <c r="T8498">
        <v>8.82</v>
      </c>
      <c r="U8498">
        <v>9.8800000000000008</v>
      </c>
      <c r="V8498">
        <v>12.303277015686035</v>
      </c>
      <c r="W8498">
        <v>11.406830787658691</v>
      </c>
      <c r="X8498">
        <v>17.141477584838867</v>
      </c>
      <c r="Y8498">
        <v>11.44471549987793</v>
      </c>
      <c r="Z8498">
        <v>17.319486618041992</v>
      </c>
      <c r="AA8498">
        <v>9.4319591522216797</v>
      </c>
      <c r="AB8498">
        <v>10.355530738830566</v>
      </c>
      <c r="AC8498">
        <v>5.501746654510498</v>
      </c>
      <c r="AD8498">
        <v>5.8212885856628418</v>
      </c>
      <c r="AE8498">
        <v>2.3727893829345703</v>
      </c>
      <c r="AF8498">
        <v>11.41511058807373</v>
      </c>
      <c r="AG8498">
        <v>10.716477394104004</v>
      </c>
      <c r="AH8498">
        <v>15.887960433959961</v>
      </c>
      <c r="AI8498">
        <v>7.950528621673584</v>
      </c>
      <c r="AJ8498">
        <v>11.526333808898926</v>
      </c>
      <c r="AK8498">
        <v>10</v>
      </c>
    </row>
    <row r="8499" spans="1:37" x14ac:dyDescent="0.55000000000000004">
      <c r="A8499" s="1">
        <v>8493</v>
      </c>
      <c r="B8499">
        <v>12.978457450866699</v>
      </c>
      <c r="C8499">
        <v>12.978457450866699</v>
      </c>
      <c r="D8499">
        <v>12.978457450866699</v>
      </c>
      <c r="E8499">
        <v>12.978457450866699</v>
      </c>
      <c r="F8499">
        <v>12.978457450866699</v>
      </c>
      <c r="G8499">
        <v>10.545886993408203</v>
      </c>
      <c r="H8499">
        <v>10.545886993408203</v>
      </c>
      <c r="I8499">
        <v>10.545886993408203</v>
      </c>
      <c r="J8499">
        <v>10.545886993408203</v>
      </c>
      <c r="K8499">
        <v>10.545886993408203</v>
      </c>
      <c r="L8499">
        <v>12.75</v>
      </c>
      <c r="M8499">
        <v>12.79</v>
      </c>
      <c r="N8499">
        <v>13.22</v>
      </c>
      <c r="O8499">
        <v>12.82</v>
      </c>
      <c r="P8499">
        <v>12.51</v>
      </c>
      <c r="Q8499">
        <v>11.95</v>
      </c>
      <c r="R8499">
        <v>12.89</v>
      </c>
      <c r="S8499">
        <v>12.14</v>
      </c>
      <c r="T8499">
        <v>12.68</v>
      </c>
      <c r="U8499">
        <v>12.1</v>
      </c>
      <c r="V8499">
        <v>12.323100090026855</v>
      </c>
      <c r="W8499">
        <v>11.813794136047363</v>
      </c>
      <c r="X8499">
        <v>16.469541549682617</v>
      </c>
      <c r="Y8499">
        <v>11.347105026245117</v>
      </c>
      <c r="Z8499">
        <v>18.316505432128906</v>
      </c>
      <c r="AA8499">
        <v>9.76629638671875</v>
      </c>
      <c r="AB8499">
        <v>12.712007522583008</v>
      </c>
      <c r="AC8499">
        <v>8.1878490447998047</v>
      </c>
      <c r="AD8499">
        <v>9.9861602783203125</v>
      </c>
      <c r="AE8499">
        <v>5.8717384338378906</v>
      </c>
      <c r="AF8499">
        <v>14.945320129394531</v>
      </c>
      <c r="AG8499">
        <v>11.485603332519531</v>
      </c>
      <c r="AH8499">
        <v>17.644281387329102</v>
      </c>
      <c r="AI8499">
        <v>9.1887264251708984</v>
      </c>
      <c r="AJ8499">
        <v>11.268074989318848</v>
      </c>
      <c r="AK8499">
        <v>8</v>
      </c>
    </row>
    <row r="8500" spans="1:37" x14ac:dyDescent="0.55000000000000004">
      <c r="A8500" s="1">
        <v>8494</v>
      </c>
      <c r="B8500">
        <v>12.053431510925293</v>
      </c>
      <c r="C8500">
        <v>12.053431510925293</v>
      </c>
      <c r="D8500">
        <v>12.053431510925293</v>
      </c>
      <c r="E8500">
        <v>12.053431510925293</v>
      </c>
      <c r="F8500">
        <v>12.053431510925293</v>
      </c>
      <c r="G8500">
        <v>10.48776912689209</v>
      </c>
      <c r="H8500">
        <v>10.48776912689209</v>
      </c>
      <c r="I8500">
        <v>10.48776912689209</v>
      </c>
      <c r="J8500">
        <v>10.48776912689209</v>
      </c>
      <c r="K8500">
        <v>10.48776912689209</v>
      </c>
      <c r="L8500">
        <v>10.33</v>
      </c>
      <c r="M8500">
        <v>11.21</v>
      </c>
      <c r="N8500">
        <v>11.74</v>
      </c>
      <c r="O8500">
        <v>11.55</v>
      </c>
      <c r="P8500">
        <v>10.119999999999999</v>
      </c>
      <c r="Q8500">
        <v>10.46</v>
      </c>
      <c r="R8500">
        <v>11.36</v>
      </c>
      <c r="S8500">
        <v>11.5</v>
      </c>
      <c r="T8500">
        <v>11.46</v>
      </c>
      <c r="U8500">
        <v>11.09</v>
      </c>
      <c r="V8500">
        <v>11.080936431884766</v>
      </c>
      <c r="W8500">
        <v>11.354693412780762</v>
      </c>
      <c r="X8500">
        <v>14.493396759033203</v>
      </c>
      <c r="Y8500">
        <v>10.928311347961426</v>
      </c>
      <c r="Z8500">
        <v>15.868206977844238</v>
      </c>
      <c r="AA8500">
        <v>7.0039215087890625</v>
      </c>
      <c r="AB8500">
        <v>10.077902793884277</v>
      </c>
      <c r="AC8500">
        <v>7.1708316802978516</v>
      </c>
      <c r="AD8500">
        <v>6.5286917686462402</v>
      </c>
      <c r="AE8500">
        <v>3.7937142848968506</v>
      </c>
      <c r="AF8500">
        <v>12.323934555053711</v>
      </c>
      <c r="AG8500">
        <v>11.044820785522461</v>
      </c>
      <c r="AH8500">
        <v>17.683525085449219</v>
      </c>
      <c r="AI8500">
        <v>7.9904842376708984</v>
      </c>
      <c r="AJ8500">
        <v>12.694701194763184</v>
      </c>
      <c r="AK8500">
        <v>12</v>
      </c>
    </row>
    <row r="8501" spans="1:37" x14ac:dyDescent="0.55000000000000004">
      <c r="A8501" s="1">
        <v>8495</v>
      </c>
      <c r="B8501">
        <v>13.072019577026367</v>
      </c>
      <c r="C8501">
        <v>13.072019577026367</v>
      </c>
      <c r="D8501">
        <v>13.072019577026367</v>
      </c>
      <c r="E8501">
        <v>13.072019577026367</v>
      </c>
      <c r="F8501">
        <v>13.072019577026367</v>
      </c>
      <c r="G8501">
        <v>13.056212425231934</v>
      </c>
      <c r="H8501">
        <v>13.056212425231934</v>
      </c>
      <c r="I8501">
        <v>13.056212425231934</v>
      </c>
      <c r="J8501">
        <v>13.056212425231934</v>
      </c>
      <c r="K8501">
        <v>13.056212425231934</v>
      </c>
      <c r="L8501">
        <v>13.94</v>
      </c>
      <c r="M8501">
        <v>14.39</v>
      </c>
      <c r="N8501">
        <v>14.37</v>
      </c>
      <c r="O8501">
        <v>14.53</v>
      </c>
      <c r="P8501">
        <v>13.78</v>
      </c>
      <c r="Q8501">
        <v>12.94</v>
      </c>
      <c r="R8501">
        <v>13.12</v>
      </c>
      <c r="S8501">
        <v>13.5</v>
      </c>
      <c r="T8501">
        <v>12.56</v>
      </c>
      <c r="U8501">
        <v>12.92</v>
      </c>
      <c r="V8501">
        <v>12.054966926574707</v>
      </c>
      <c r="W8501">
        <v>11.850016593933105</v>
      </c>
      <c r="X8501">
        <v>14.67021369934082</v>
      </c>
      <c r="Y8501">
        <v>11.212569236755371</v>
      </c>
      <c r="Z8501">
        <v>16.790201187133789</v>
      </c>
      <c r="AA8501">
        <v>8.3714780807495117</v>
      </c>
      <c r="AB8501">
        <v>12.002496719360352</v>
      </c>
      <c r="AC8501">
        <v>7.6217374801635742</v>
      </c>
      <c r="AD8501">
        <v>7.8389759063720703</v>
      </c>
      <c r="AE8501">
        <v>6.0474691390991211</v>
      </c>
      <c r="AF8501">
        <v>13.971217155456543</v>
      </c>
      <c r="AG8501">
        <v>11.400071144104004</v>
      </c>
      <c r="AH8501">
        <v>16.98661994934082</v>
      </c>
      <c r="AI8501">
        <v>9.2144975662231445</v>
      </c>
      <c r="AJ8501">
        <v>12.846042633056641</v>
      </c>
      <c r="AK8501">
        <v>11</v>
      </c>
    </row>
    <row r="8502" spans="1:37" x14ac:dyDescent="0.55000000000000004">
      <c r="A8502" s="1">
        <v>8496</v>
      </c>
      <c r="B8502">
        <v>13.072019577026367</v>
      </c>
      <c r="C8502">
        <v>13.072019577026367</v>
      </c>
      <c r="D8502">
        <v>13.072019577026367</v>
      </c>
      <c r="E8502">
        <v>13.072019577026367</v>
      </c>
      <c r="F8502">
        <v>13.072019577026367</v>
      </c>
      <c r="G8502">
        <v>11.493812561035156</v>
      </c>
      <c r="H8502">
        <v>11.493812561035156</v>
      </c>
      <c r="I8502">
        <v>11.493812561035156</v>
      </c>
      <c r="J8502">
        <v>11.493812561035156</v>
      </c>
      <c r="K8502">
        <v>11.493812561035156</v>
      </c>
      <c r="L8502">
        <v>12</v>
      </c>
      <c r="M8502">
        <v>12.5</v>
      </c>
      <c r="N8502">
        <v>11.95</v>
      </c>
      <c r="O8502">
        <v>11.57</v>
      </c>
      <c r="P8502">
        <v>12.14</v>
      </c>
      <c r="Q8502">
        <v>12.03</v>
      </c>
      <c r="R8502">
        <v>12.43</v>
      </c>
      <c r="S8502">
        <v>13.82</v>
      </c>
      <c r="T8502">
        <v>12.34</v>
      </c>
      <c r="U8502">
        <v>11.77</v>
      </c>
      <c r="V8502">
        <v>11.359057426452637</v>
      </c>
      <c r="W8502">
        <v>11.235069274902344</v>
      </c>
      <c r="X8502">
        <v>13.996066093444824</v>
      </c>
      <c r="Y8502">
        <v>9.7232875823974609</v>
      </c>
      <c r="Z8502">
        <v>15.974114418029785</v>
      </c>
      <c r="AA8502">
        <v>7.6339859962463379</v>
      </c>
      <c r="AB8502">
        <v>8.5904150009155273</v>
      </c>
      <c r="AC8502">
        <v>7.5905575752258301</v>
      </c>
      <c r="AD8502">
        <v>5.9205851554870605</v>
      </c>
      <c r="AE8502">
        <v>6.2312264442443848</v>
      </c>
      <c r="AF8502">
        <v>16.111034393310547</v>
      </c>
      <c r="AG8502">
        <v>15.708640098571777</v>
      </c>
      <c r="AH8502">
        <v>21.269407272338867</v>
      </c>
      <c r="AI8502">
        <v>12.003964424133301</v>
      </c>
      <c r="AJ8502">
        <v>15.022649765014648</v>
      </c>
      <c r="AK8502">
        <v>9</v>
      </c>
    </row>
    <row r="8503" spans="1:37" x14ac:dyDescent="0.55000000000000004">
      <c r="A8503" s="1">
        <v>8497</v>
      </c>
      <c r="B8503">
        <v>12.87584114074707</v>
      </c>
      <c r="C8503">
        <v>12.87584114074707</v>
      </c>
      <c r="D8503">
        <v>12.87584114074707</v>
      </c>
      <c r="E8503">
        <v>12.87584114074707</v>
      </c>
      <c r="F8503">
        <v>12.87584114074707</v>
      </c>
      <c r="G8503">
        <v>4.6236724853515625</v>
      </c>
      <c r="H8503">
        <v>4.6236724853515625</v>
      </c>
      <c r="I8503">
        <v>4.6236724853515625</v>
      </c>
      <c r="J8503">
        <v>4.6236724853515625</v>
      </c>
      <c r="K8503">
        <v>4.6236724853515625</v>
      </c>
      <c r="L8503">
        <v>10.220000000000001</v>
      </c>
      <c r="M8503">
        <v>10.59</v>
      </c>
      <c r="N8503">
        <v>11.24</v>
      </c>
      <c r="O8503">
        <v>10.54</v>
      </c>
      <c r="P8503">
        <v>10.41</v>
      </c>
      <c r="Q8503">
        <v>10.92</v>
      </c>
      <c r="R8503">
        <v>11.5</v>
      </c>
      <c r="S8503">
        <v>11.29</v>
      </c>
      <c r="T8503">
        <v>10.88</v>
      </c>
      <c r="U8503">
        <v>10.88</v>
      </c>
      <c r="V8503">
        <v>10.219361305236816</v>
      </c>
      <c r="W8503">
        <v>8.8940773010253906</v>
      </c>
      <c r="X8503">
        <v>12.291499137878418</v>
      </c>
      <c r="Y8503">
        <v>9.5000286102294922</v>
      </c>
      <c r="Z8503">
        <v>14.137564659118652</v>
      </c>
      <c r="AA8503">
        <v>6.6343593597412109</v>
      </c>
      <c r="AB8503">
        <v>8.8530397415161133</v>
      </c>
      <c r="AC8503">
        <v>6.4150209426879883</v>
      </c>
      <c r="AD8503">
        <v>5.0032134056091309</v>
      </c>
      <c r="AE8503">
        <v>3.5311441421508789</v>
      </c>
      <c r="AF8503">
        <v>12.292084693908691</v>
      </c>
      <c r="AG8503">
        <v>11.210694313049316</v>
      </c>
      <c r="AH8503">
        <v>15.417910575866699</v>
      </c>
      <c r="AI8503">
        <v>6.7147536277770996</v>
      </c>
      <c r="AJ8503">
        <v>10.194287300109863</v>
      </c>
      <c r="AK8503">
        <v>14</v>
      </c>
    </row>
    <row r="8504" spans="1:37" x14ac:dyDescent="0.55000000000000004">
      <c r="A8504" s="1">
        <v>8498</v>
      </c>
      <c r="B8504">
        <v>13.344520568847656</v>
      </c>
      <c r="C8504">
        <v>13.344520568847656</v>
      </c>
      <c r="D8504">
        <v>13.344520568847656</v>
      </c>
      <c r="E8504">
        <v>13.344520568847656</v>
      </c>
      <c r="F8504">
        <v>13.344520568847656</v>
      </c>
      <c r="G8504">
        <v>7.0293989181518555</v>
      </c>
      <c r="H8504">
        <v>7.0293989181518555</v>
      </c>
      <c r="I8504">
        <v>7.0293989181518555</v>
      </c>
      <c r="J8504">
        <v>7.0293989181518555</v>
      </c>
      <c r="K8504">
        <v>7.0293989181518555</v>
      </c>
      <c r="L8504">
        <v>14.08</v>
      </c>
      <c r="M8504">
        <v>13.65</v>
      </c>
      <c r="N8504">
        <v>13.98</v>
      </c>
      <c r="O8504">
        <v>13.86</v>
      </c>
      <c r="P8504">
        <v>14.78</v>
      </c>
      <c r="Q8504">
        <v>14.02</v>
      </c>
      <c r="R8504">
        <v>14.39</v>
      </c>
      <c r="S8504">
        <v>13.35</v>
      </c>
      <c r="T8504">
        <v>13.96</v>
      </c>
      <c r="U8504">
        <v>13.43</v>
      </c>
      <c r="V8504">
        <v>10.713518142700195</v>
      </c>
      <c r="W8504">
        <v>10.045663833618164</v>
      </c>
      <c r="X8504">
        <v>12.430440902709961</v>
      </c>
      <c r="Y8504">
        <v>9.87982177734375</v>
      </c>
      <c r="Z8504">
        <v>14.216148376464844</v>
      </c>
      <c r="AA8504">
        <v>7.3426060676574707</v>
      </c>
      <c r="AB8504">
        <v>11.897476196289063</v>
      </c>
      <c r="AC8504">
        <v>6.5728006362915039</v>
      </c>
      <c r="AD8504">
        <v>7.7187519073486328</v>
      </c>
      <c r="AE8504">
        <v>6.9330463409423828</v>
      </c>
      <c r="AF8504">
        <v>16.248073577880859</v>
      </c>
      <c r="AG8504">
        <v>15.840061187744141</v>
      </c>
      <c r="AH8504">
        <v>20.257101058959961</v>
      </c>
      <c r="AI8504">
        <v>12.319301605224609</v>
      </c>
      <c r="AJ8504">
        <v>15.710744857788086</v>
      </c>
      <c r="AK8504">
        <v>8</v>
      </c>
    </row>
    <row r="8505" spans="1:37" x14ac:dyDescent="0.55000000000000004">
      <c r="A8505" s="1">
        <v>8499</v>
      </c>
      <c r="B8505">
        <v>14.994059562683105</v>
      </c>
      <c r="C8505">
        <v>14.994059562683105</v>
      </c>
      <c r="D8505">
        <v>14.994059562683105</v>
      </c>
      <c r="E8505">
        <v>14.994059562683105</v>
      </c>
      <c r="F8505">
        <v>14.994059562683105</v>
      </c>
      <c r="G8505">
        <v>11.359085083007813</v>
      </c>
      <c r="H8505">
        <v>11.359085083007813</v>
      </c>
      <c r="I8505">
        <v>11.359085083007813</v>
      </c>
      <c r="J8505">
        <v>11.359085083007813</v>
      </c>
      <c r="K8505">
        <v>11.359085083007813</v>
      </c>
      <c r="L8505">
        <v>8.94</v>
      </c>
      <c r="M8505">
        <v>9.3699999999999992</v>
      </c>
      <c r="N8505">
        <v>8.98</v>
      </c>
      <c r="O8505">
        <v>8.89</v>
      </c>
      <c r="P8505">
        <v>9.1</v>
      </c>
      <c r="Q8505">
        <v>9.83</v>
      </c>
      <c r="R8505">
        <v>9.86</v>
      </c>
      <c r="S8505">
        <v>10</v>
      </c>
      <c r="T8505">
        <v>10.210000000000001</v>
      </c>
      <c r="U8505">
        <v>9.82</v>
      </c>
      <c r="V8505">
        <v>10.329583168029785</v>
      </c>
      <c r="W8505">
        <v>7.4857988357543945</v>
      </c>
      <c r="X8505">
        <v>10.739252090454102</v>
      </c>
      <c r="Y8505">
        <v>6.994509220123291</v>
      </c>
      <c r="Z8505">
        <v>12.666411399841309</v>
      </c>
      <c r="AA8505">
        <v>5.4175429344177246</v>
      </c>
      <c r="AB8505">
        <v>8.4232997894287109</v>
      </c>
      <c r="AC8505">
        <v>7.6408796310424805</v>
      </c>
      <c r="AD8505">
        <v>6.1316661834716797</v>
      </c>
      <c r="AE8505">
        <v>5.1249995231628418</v>
      </c>
      <c r="AF8505">
        <v>11.60908317565918</v>
      </c>
      <c r="AG8505">
        <v>9.7588539123535156</v>
      </c>
      <c r="AH8505">
        <v>15.179082870483398</v>
      </c>
      <c r="AI8505">
        <v>6.9690341949462891</v>
      </c>
      <c r="AJ8505">
        <v>10.510093688964844</v>
      </c>
      <c r="AK8505">
        <v>12</v>
      </c>
    </row>
    <row r="8506" spans="1:37" x14ac:dyDescent="0.55000000000000004">
      <c r="A8506" s="1">
        <v>8500</v>
      </c>
      <c r="B8506">
        <v>13.127202033996582</v>
      </c>
      <c r="C8506">
        <v>13.127202033996582</v>
      </c>
      <c r="D8506">
        <v>13.127202033996582</v>
      </c>
      <c r="E8506">
        <v>13.127202033996582</v>
      </c>
      <c r="F8506">
        <v>13.127202033996582</v>
      </c>
      <c r="G8506">
        <v>6.0973720550537109</v>
      </c>
      <c r="H8506">
        <v>6.0973720550537109</v>
      </c>
      <c r="I8506">
        <v>6.0973720550537109</v>
      </c>
      <c r="J8506">
        <v>6.0973720550537109</v>
      </c>
      <c r="K8506">
        <v>6.0973720550537109</v>
      </c>
      <c r="L8506">
        <v>13.29</v>
      </c>
      <c r="M8506">
        <v>14.18</v>
      </c>
      <c r="N8506">
        <v>12.64</v>
      </c>
      <c r="O8506">
        <v>13.02</v>
      </c>
      <c r="P8506">
        <v>13.63</v>
      </c>
      <c r="Q8506">
        <v>12.55</v>
      </c>
      <c r="R8506">
        <v>13.61</v>
      </c>
      <c r="S8506">
        <v>13.42</v>
      </c>
      <c r="T8506">
        <v>13.41</v>
      </c>
      <c r="U8506">
        <v>12.63</v>
      </c>
      <c r="V8506">
        <v>10.208477973937988</v>
      </c>
      <c r="W8506">
        <v>8.336944580078125</v>
      </c>
      <c r="X8506">
        <v>10.571232795715332</v>
      </c>
      <c r="Y8506">
        <v>7.3392438888549805</v>
      </c>
      <c r="Z8506">
        <v>13.600447654724121</v>
      </c>
      <c r="AA8506">
        <v>6.2469806671142578</v>
      </c>
      <c r="AB8506">
        <v>10.656193733215332</v>
      </c>
      <c r="AC8506">
        <v>7.3467965126037598</v>
      </c>
      <c r="AD8506">
        <v>5.3502712249755859</v>
      </c>
      <c r="AE8506">
        <v>5.9755010604858398</v>
      </c>
      <c r="AF8506">
        <v>14.434688568115234</v>
      </c>
      <c r="AG8506">
        <v>12.373376846313477</v>
      </c>
      <c r="AH8506">
        <v>18.39378547668457</v>
      </c>
      <c r="AI8506">
        <v>10.571035385131836</v>
      </c>
      <c r="AJ8506">
        <v>12.599841117858887</v>
      </c>
      <c r="AK8506">
        <v>11</v>
      </c>
    </row>
    <row r="8507" spans="1:37" x14ac:dyDescent="0.55000000000000004">
      <c r="A8507" s="1">
        <v>8501</v>
      </c>
      <c r="B8507">
        <v>13.072019577026367</v>
      </c>
      <c r="C8507">
        <v>13.072019577026367</v>
      </c>
      <c r="D8507">
        <v>13.072019577026367</v>
      </c>
      <c r="E8507">
        <v>13.072019577026367</v>
      </c>
      <c r="F8507">
        <v>13.072019577026367</v>
      </c>
      <c r="G8507">
        <v>9.1925630569458008</v>
      </c>
      <c r="H8507">
        <v>9.1925630569458008</v>
      </c>
      <c r="I8507">
        <v>9.1925630569458008</v>
      </c>
      <c r="J8507">
        <v>9.1925630569458008</v>
      </c>
      <c r="K8507">
        <v>9.1925630569458008</v>
      </c>
      <c r="L8507">
        <v>13</v>
      </c>
      <c r="M8507">
        <v>13.04</v>
      </c>
      <c r="N8507">
        <v>13.28</v>
      </c>
      <c r="O8507">
        <v>12.91</v>
      </c>
      <c r="P8507">
        <v>14.22</v>
      </c>
      <c r="Q8507">
        <v>12.54</v>
      </c>
      <c r="R8507">
        <v>13.02</v>
      </c>
      <c r="S8507">
        <v>12.22</v>
      </c>
      <c r="T8507">
        <v>13.15</v>
      </c>
      <c r="U8507">
        <v>13.25</v>
      </c>
      <c r="V8507">
        <v>10.045766830444336</v>
      </c>
      <c r="W8507">
        <v>8.8097562789916992</v>
      </c>
      <c r="X8507">
        <v>10.482914924621582</v>
      </c>
      <c r="Y8507">
        <v>9.2478752136230469</v>
      </c>
      <c r="Z8507">
        <v>13.169836044311523</v>
      </c>
      <c r="AA8507">
        <v>10.266238212585449</v>
      </c>
      <c r="AB8507">
        <v>11.758271217346191</v>
      </c>
      <c r="AC8507">
        <v>9.9699287414550781</v>
      </c>
      <c r="AD8507">
        <v>8.2595205307006836</v>
      </c>
      <c r="AE8507">
        <v>9.1596794128417969</v>
      </c>
      <c r="AF8507">
        <v>15.062300682067871</v>
      </c>
      <c r="AG8507">
        <v>13.223608016967773</v>
      </c>
      <c r="AH8507">
        <v>18.520448684692383</v>
      </c>
      <c r="AI8507">
        <v>10.829890251159668</v>
      </c>
      <c r="AJ8507">
        <v>13.436836242675781</v>
      </c>
      <c r="AK8507">
        <v>12</v>
      </c>
    </row>
    <row r="8508" spans="1:37" x14ac:dyDescent="0.55000000000000004">
      <c r="A8508" s="1">
        <v>8502</v>
      </c>
      <c r="B8508">
        <v>13.127202033996582</v>
      </c>
      <c r="C8508">
        <v>13.127202033996582</v>
      </c>
      <c r="D8508">
        <v>13.127202033996582</v>
      </c>
      <c r="E8508">
        <v>13.127202033996582</v>
      </c>
      <c r="F8508">
        <v>13.127202033996582</v>
      </c>
      <c r="G8508">
        <v>11.506568908691406</v>
      </c>
      <c r="H8508">
        <v>11.506568908691406</v>
      </c>
      <c r="I8508">
        <v>11.506568908691406</v>
      </c>
      <c r="J8508">
        <v>11.506568908691406</v>
      </c>
      <c r="K8508">
        <v>11.506568908691406</v>
      </c>
      <c r="L8508">
        <v>12.98</v>
      </c>
      <c r="M8508">
        <v>12.61</v>
      </c>
      <c r="N8508">
        <v>12.57</v>
      </c>
      <c r="O8508">
        <v>12.87</v>
      </c>
      <c r="P8508">
        <v>13.61</v>
      </c>
      <c r="Q8508">
        <v>12.91</v>
      </c>
      <c r="R8508">
        <v>13.18</v>
      </c>
      <c r="S8508">
        <v>13.62</v>
      </c>
      <c r="T8508">
        <v>12.51</v>
      </c>
      <c r="U8508">
        <v>12.91</v>
      </c>
      <c r="V8508">
        <v>10.399856567382813</v>
      </c>
      <c r="W8508">
        <v>9.1189746856689453</v>
      </c>
      <c r="X8508">
        <v>12.187502861022949</v>
      </c>
      <c r="Y8508">
        <v>8.9711942672729492</v>
      </c>
      <c r="Z8508">
        <v>13.471124649047852</v>
      </c>
      <c r="AA8508">
        <v>9.1407594680786133</v>
      </c>
      <c r="AB8508">
        <v>12.542312622070313</v>
      </c>
      <c r="AC8508">
        <v>11.5960693359375</v>
      </c>
      <c r="AD8508">
        <v>8.141810417175293</v>
      </c>
      <c r="AE8508">
        <v>9.7004051208496094</v>
      </c>
      <c r="AF8508">
        <v>14.800942420959473</v>
      </c>
      <c r="AG8508">
        <v>12.517077445983887</v>
      </c>
      <c r="AH8508">
        <v>17.635015487670898</v>
      </c>
      <c r="AI8508">
        <v>10.46107006072998</v>
      </c>
      <c r="AJ8508">
        <v>12.957424163818359</v>
      </c>
      <c r="AK8508">
        <v>15</v>
      </c>
    </row>
    <row r="8509" spans="1:37" x14ac:dyDescent="0.55000000000000004">
      <c r="A8509" s="1">
        <v>8503</v>
      </c>
      <c r="B8509">
        <v>14.436565399169922</v>
      </c>
      <c r="C8509">
        <v>14.436565399169922</v>
      </c>
      <c r="D8509">
        <v>14.436565399169922</v>
      </c>
      <c r="E8509">
        <v>14.436565399169922</v>
      </c>
      <c r="F8509">
        <v>14.436565399169922</v>
      </c>
      <c r="G8509">
        <v>14.316061973571777</v>
      </c>
      <c r="H8509">
        <v>14.316061973571777</v>
      </c>
      <c r="I8509">
        <v>14.316061973571777</v>
      </c>
      <c r="J8509">
        <v>14.316061973571777</v>
      </c>
      <c r="K8509">
        <v>14.316061973571777</v>
      </c>
      <c r="L8509">
        <v>15.12</v>
      </c>
      <c r="M8509">
        <v>15.06</v>
      </c>
      <c r="N8509">
        <v>14.22</v>
      </c>
      <c r="O8509">
        <v>14.53</v>
      </c>
      <c r="P8509">
        <v>14.43</v>
      </c>
      <c r="Q8509">
        <v>15.26</v>
      </c>
      <c r="R8509">
        <v>14.95</v>
      </c>
      <c r="S8509">
        <v>14.05</v>
      </c>
      <c r="T8509">
        <v>14.6</v>
      </c>
      <c r="U8509">
        <v>14.73</v>
      </c>
      <c r="V8509">
        <v>11.814486503601074</v>
      </c>
      <c r="W8509">
        <v>10.598080635070801</v>
      </c>
      <c r="X8509">
        <v>14.095784187316895</v>
      </c>
      <c r="Y8509">
        <v>10.1038818359375</v>
      </c>
      <c r="Z8509">
        <v>14.642223358154297</v>
      </c>
      <c r="AA8509">
        <v>11.3875732421875</v>
      </c>
      <c r="AB8509">
        <v>14.979462623596191</v>
      </c>
      <c r="AC8509">
        <v>12.345447540283203</v>
      </c>
      <c r="AD8509">
        <v>12.186410903930664</v>
      </c>
      <c r="AE8509">
        <v>11.626681327819824</v>
      </c>
      <c r="AF8509">
        <v>18.708784103393555</v>
      </c>
      <c r="AG8509">
        <v>17.635557174682617</v>
      </c>
      <c r="AH8509">
        <v>22.40483283996582</v>
      </c>
      <c r="AI8509">
        <v>15.320146560668945</v>
      </c>
      <c r="AJ8509">
        <v>17.907978057861328</v>
      </c>
      <c r="AK8509">
        <v>12</v>
      </c>
    </row>
    <row r="8510" spans="1:37" x14ac:dyDescent="0.55000000000000004">
      <c r="A8510" s="1">
        <v>8504</v>
      </c>
      <c r="B8510">
        <v>15.300602912902832</v>
      </c>
      <c r="C8510">
        <v>15.300602912902832</v>
      </c>
      <c r="D8510">
        <v>15.300602912902832</v>
      </c>
      <c r="E8510">
        <v>15.300602912902832</v>
      </c>
      <c r="F8510">
        <v>15.300602912902832</v>
      </c>
      <c r="G8510">
        <v>12.756905555725098</v>
      </c>
      <c r="H8510">
        <v>12.756905555725098</v>
      </c>
      <c r="I8510">
        <v>12.756905555725098</v>
      </c>
      <c r="J8510">
        <v>12.756905555725098</v>
      </c>
      <c r="K8510">
        <v>12.756905555725098</v>
      </c>
      <c r="L8510">
        <v>14.42</v>
      </c>
      <c r="M8510">
        <v>14.81</v>
      </c>
      <c r="N8510">
        <v>14.16</v>
      </c>
      <c r="O8510">
        <v>14.61</v>
      </c>
      <c r="P8510">
        <v>14.78</v>
      </c>
      <c r="Q8510">
        <v>13.65</v>
      </c>
      <c r="R8510">
        <v>13.52</v>
      </c>
      <c r="S8510">
        <v>13.42</v>
      </c>
      <c r="T8510">
        <v>13.46</v>
      </c>
      <c r="U8510">
        <v>13.2</v>
      </c>
      <c r="V8510">
        <v>12.692709922790527</v>
      </c>
      <c r="W8510">
        <v>10.926389694213867</v>
      </c>
      <c r="X8510">
        <v>13.140151977539063</v>
      </c>
      <c r="Y8510">
        <v>10.645332336425781</v>
      </c>
      <c r="Z8510">
        <v>14.738030433654785</v>
      </c>
      <c r="AA8510">
        <v>12.341644287109375</v>
      </c>
      <c r="AB8510">
        <v>15.495072364807129</v>
      </c>
      <c r="AC8510">
        <v>14.125017166137695</v>
      </c>
      <c r="AD8510">
        <v>13.257827758789063</v>
      </c>
      <c r="AE8510">
        <v>12.431729316711426</v>
      </c>
      <c r="AF8510">
        <v>15.460888862609863</v>
      </c>
      <c r="AG8510">
        <v>13.862469673156738</v>
      </c>
      <c r="AH8510">
        <v>17.965850830078125</v>
      </c>
      <c r="AI8510">
        <v>11.417195320129395</v>
      </c>
      <c r="AJ8510">
        <v>13.96173095703125</v>
      </c>
      <c r="AK8510">
        <v>0</v>
      </c>
    </row>
    <row r="8511" spans="1:37" x14ac:dyDescent="0.55000000000000004">
      <c r="A8511" s="1">
        <v>8505</v>
      </c>
      <c r="B8511">
        <v>12.281793594360352</v>
      </c>
      <c r="C8511">
        <v>12.281793594360352</v>
      </c>
      <c r="D8511">
        <v>12.281793594360352</v>
      </c>
      <c r="E8511">
        <v>12.281793594360352</v>
      </c>
      <c r="F8511">
        <v>12.281793594360352</v>
      </c>
      <c r="G8511">
        <v>6.7133159637451172</v>
      </c>
      <c r="H8511">
        <v>6.7133159637451172</v>
      </c>
      <c r="I8511">
        <v>6.7133159637451172</v>
      </c>
      <c r="J8511">
        <v>6.7133159637451172</v>
      </c>
      <c r="K8511">
        <v>6.7133159637451172</v>
      </c>
      <c r="L8511">
        <v>7.21</v>
      </c>
      <c r="M8511">
        <v>8.4</v>
      </c>
      <c r="N8511">
        <v>7.91</v>
      </c>
      <c r="O8511">
        <v>9.42</v>
      </c>
      <c r="P8511">
        <v>8.64</v>
      </c>
      <c r="Q8511">
        <v>7.6</v>
      </c>
      <c r="R8511">
        <v>7.56</v>
      </c>
      <c r="S8511">
        <v>11.84</v>
      </c>
      <c r="T8511">
        <v>6.49</v>
      </c>
      <c r="U8511">
        <v>7.87</v>
      </c>
      <c r="V8511">
        <v>10.712986946105957</v>
      </c>
      <c r="W8511">
        <v>9.7357091903686523</v>
      </c>
      <c r="X8511">
        <v>12.071798324584961</v>
      </c>
      <c r="Y8511">
        <v>7.9122467041015625</v>
      </c>
      <c r="Z8511">
        <v>12.336870193481445</v>
      </c>
      <c r="AA8511">
        <v>8.4960651397705078</v>
      </c>
      <c r="AB8511">
        <v>13.364712715148926</v>
      </c>
      <c r="AC8511">
        <v>11.180168151855469</v>
      </c>
      <c r="AD8511">
        <v>9.9523954391479492</v>
      </c>
      <c r="AE8511">
        <v>10.147890090942383</v>
      </c>
      <c r="AF8511">
        <v>9.0269575119018555</v>
      </c>
      <c r="AG8511">
        <v>4.7197432518005371</v>
      </c>
      <c r="AH8511">
        <v>9.6469974517822266</v>
      </c>
      <c r="AI8511">
        <v>3.1496105194091797</v>
      </c>
      <c r="AJ8511">
        <v>6.0004973411560059</v>
      </c>
      <c r="AK8511">
        <v>0</v>
      </c>
    </row>
    <row r="8512" spans="1:37" x14ac:dyDescent="0.55000000000000004">
      <c r="A8512" s="1">
        <v>8506</v>
      </c>
      <c r="B8512">
        <v>12.197644233703613</v>
      </c>
      <c r="C8512">
        <v>12.197644233703613</v>
      </c>
      <c r="D8512">
        <v>12.197644233703613</v>
      </c>
      <c r="E8512">
        <v>12.197644233703613</v>
      </c>
      <c r="F8512">
        <v>12.197644233703613</v>
      </c>
      <c r="G8512">
        <v>8.7058372497558594</v>
      </c>
      <c r="H8512">
        <v>8.7058372497558594</v>
      </c>
      <c r="I8512">
        <v>8.7058372497558594</v>
      </c>
      <c r="J8512">
        <v>8.7058372497558594</v>
      </c>
      <c r="K8512">
        <v>8.7058372497558594</v>
      </c>
      <c r="L8512">
        <v>8.56</v>
      </c>
      <c r="M8512">
        <v>4.8899999999999997</v>
      </c>
      <c r="N8512">
        <v>6.9</v>
      </c>
      <c r="O8512">
        <v>9.31</v>
      </c>
      <c r="P8512">
        <v>9.9700000000000006</v>
      </c>
      <c r="Q8512">
        <v>6.47</v>
      </c>
      <c r="R8512">
        <v>5.64</v>
      </c>
      <c r="S8512">
        <v>5.12</v>
      </c>
      <c r="T8512">
        <v>6.14</v>
      </c>
      <c r="U8512">
        <v>3.87</v>
      </c>
      <c r="V8512">
        <v>9.4188909530639648</v>
      </c>
      <c r="W8512">
        <v>9.845158576965332</v>
      </c>
      <c r="X8512">
        <v>12.17751407623291</v>
      </c>
      <c r="Y8512">
        <v>8.1941995620727539</v>
      </c>
      <c r="Z8512">
        <v>12.750669479370117</v>
      </c>
      <c r="AA8512">
        <v>9.0485944747924805</v>
      </c>
      <c r="AB8512">
        <v>13.681653022766113</v>
      </c>
      <c r="AC8512">
        <v>11.121243476867676</v>
      </c>
      <c r="AD8512">
        <v>9.4519329071044922</v>
      </c>
      <c r="AE8512">
        <v>10.108206748962402</v>
      </c>
      <c r="AF8512">
        <v>8.6760482788085938</v>
      </c>
      <c r="AG8512">
        <v>4.648219108581543</v>
      </c>
      <c r="AH8512">
        <v>9.4144163131713867</v>
      </c>
      <c r="AI8512">
        <v>3.8016774654388428</v>
      </c>
      <c r="AJ8512">
        <v>6.7783737182617188</v>
      </c>
      <c r="AK8512">
        <v>0</v>
      </c>
    </row>
    <row r="8513" spans="1:37" x14ac:dyDescent="0.55000000000000004">
      <c r="A8513" s="1">
        <v>8507</v>
      </c>
      <c r="B8513">
        <v>7.8557629585266113</v>
      </c>
      <c r="C8513">
        <v>7.8557629585266113</v>
      </c>
      <c r="D8513">
        <v>7.8557629585266113</v>
      </c>
      <c r="E8513">
        <v>7.8557629585266113</v>
      </c>
      <c r="F8513">
        <v>7.8557629585266113</v>
      </c>
      <c r="G8513">
        <v>2.3621723651885986</v>
      </c>
      <c r="H8513">
        <v>2.3621723651885986</v>
      </c>
      <c r="I8513">
        <v>2.3621723651885986</v>
      </c>
      <c r="J8513">
        <v>2.3621723651885986</v>
      </c>
      <c r="K8513">
        <v>2.3621723651885986</v>
      </c>
      <c r="L8513">
        <v>5.91</v>
      </c>
      <c r="M8513">
        <v>4.8099999999999996</v>
      </c>
      <c r="N8513">
        <v>6.84</v>
      </c>
      <c r="O8513">
        <v>10.4</v>
      </c>
      <c r="P8513">
        <v>15.66</v>
      </c>
      <c r="Q8513">
        <v>8.5500000000000007</v>
      </c>
      <c r="R8513">
        <v>4.43</v>
      </c>
      <c r="S8513">
        <v>7.58</v>
      </c>
      <c r="T8513">
        <v>6.57</v>
      </c>
      <c r="U8513">
        <v>5.53</v>
      </c>
      <c r="V8513">
        <v>8.750218391418457</v>
      </c>
      <c r="W8513">
        <v>9.8130893707275391</v>
      </c>
      <c r="X8513">
        <v>11.868277549743652</v>
      </c>
      <c r="Y8513">
        <v>7.5462279319763184</v>
      </c>
      <c r="Z8513">
        <v>12.260181427001953</v>
      </c>
      <c r="AA8513">
        <v>9.1569108963012695</v>
      </c>
      <c r="AB8513">
        <v>12.601645469665527</v>
      </c>
      <c r="AC8513">
        <v>10.887126922607422</v>
      </c>
      <c r="AD8513">
        <v>10.877869606018066</v>
      </c>
      <c r="AE8513">
        <v>10.030996322631836</v>
      </c>
      <c r="AF8513">
        <v>6.7718973159790039</v>
      </c>
      <c r="AG8513">
        <v>3.4940207004547119</v>
      </c>
      <c r="AH8513">
        <v>8.7418899536132813</v>
      </c>
      <c r="AI8513">
        <v>3.2346501350402832</v>
      </c>
      <c r="AJ8513">
        <v>7.2689943313598633</v>
      </c>
      <c r="AK8513">
        <v>0</v>
      </c>
    </row>
    <row r="8514" spans="1:37" x14ac:dyDescent="0.55000000000000004">
      <c r="A8514" s="1">
        <v>8508</v>
      </c>
      <c r="B8514">
        <v>7.9431338310241699</v>
      </c>
      <c r="C8514">
        <v>7.9431338310241699</v>
      </c>
      <c r="D8514">
        <v>7.9431338310241699</v>
      </c>
      <c r="E8514">
        <v>7.9431338310241699</v>
      </c>
      <c r="F8514">
        <v>7.9431338310241699</v>
      </c>
      <c r="G8514">
        <v>4.6504521369934082</v>
      </c>
      <c r="H8514">
        <v>4.6504521369934082</v>
      </c>
      <c r="I8514">
        <v>4.6504521369934082</v>
      </c>
      <c r="J8514">
        <v>4.6504521369934082</v>
      </c>
      <c r="K8514">
        <v>4.6504521369934082</v>
      </c>
      <c r="L8514">
        <v>19.350000000000001</v>
      </c>
      <c r="M8514">
        <v>19.559999999999999</v>
      </c>
      <c r="N8514">
        <v>14.22</v>
      </c>
      <c r="O8514">
        <v>18.100000000000001</v>
      </c>
      <c r="P8514">
        <v>11.69</v>
      </c>
      <c r="Q8514">
        <v>12.4</v>
      </c>
      <c r="R8514">
        <v>19.100000000000001</v>
      </c>
      <c r="S8514">
        <v>10.95</v>
      </c>
      <c r="T8514">
        <v>14.2</v>
      </c>
      <c r="U8514">
        <v>10.17</v>
      </c>
      <c r="V8514">
        <v>9.8770275115966797</v>
      </c>
      <c r="W8514">
        <v>9.1750383377075195</v>
      </c>
      <c r="X8514">
        <v>12.625955581665039</v>
      </c>
      <c r="Y8514">
        <v>6.966059684753418</v>
      </c>
      <c r="Z8514">
        <v>10.572344779968262</v>
      </c>
      <c r="AA8514">
        <v>8.4562692642211914</v>
      </c>
      <c r="AB8514">
        <v>13.325100898742676</v>
      </c>
      <c r="AC8514">
        <v>11.929287910461426</v>
      </c>
      <c r="AD8514">
        <v>13.487284660339355</v>
      </c>
      <c r="AE8514">
        <v>9.6196622848510742</v>
      </c>
      <c r="AF8514">
        <v>6.9342746734619141</v>
      </c>
      <c r="AG8514">
        <v>3.4582095146179199</v>
      </c>
      <c r="AH8514">
        <v>8.9728851318359375</v>
      </c>
      <c r="AI8514">
        <v>2.2067310810089111</v>
      </c>
      <c r="AJ8514">
        <v>4.9967713356018066</v>
      </c>
      <c r="AK8514">
        <v>0</v>
      </c>
    </row>
    <row r="8515" spans="1:37" x14ac:dyDescent="0.55000000000000004">
      <c r="A8515" s="1">
        <v>8509</v>
      </c>
      <c r="B8515">
        <v>6.3418698310852051</v>
      </c>
      <c r="C8515">
        <v>6.3418698310852051</v>
      </c>
      <c r="D8515">
        <v>6.3418698310852051</v>
      </c>
      <c r="E8515">
        <v>6.3418698310852051</v>
      </c>
      <c r="F8515">
        <v>6.3418698310852051</v>
      </c>
      <c r="G8515">
        <v>2.9566042423248291</v>
      </c>
      <c r="H8515">
        <v>2.9566042423248291</v>
      </c>
      <c r="I8515">
        <v>2.9566042423248291</v>
      </c>
      <c r="J8515">
        <v>2.9566042423248291</v>
      </c>
      <c r="K8515">
        <v>2.9566042423248291</v>
      </c>
      <c r="L8515">
        <v>21.29</v>
      </c>
      <c r="M8515">
        <v>13.39</v>
      </c>
      <c r="N8515">
        <v>20.18</v>
      </c>
      <c r="O8515">
        <v>25.94</v>
      </c>
      <c r="P8515">
        <v>24.39</v>
      </c>
      <c r="Q8515">
        <v>4.0599999999999996</v>
      </c>
      <c r="R8515">
        <v>6.93</v>
      </c>
      <c r="S8515">
        <v>7.04</v>
      </c>
      <c r="T8515">
        <v>6.91</v>
      </c>
      <c r="U8515">
        <v>8.69</v>
      </c>
      <c r="V8515">
        <v>9.4169769287109375</v>
      </c>
      <c r="W8515">
        <v>9.5563831329345703</v>
      </c>
      <c r="X8515">
        <v>12.172959327697754</v>
      </c>
      <c r="Y8515">
        <v>6.8188939094543457</v>
      </c>
      <c r="Z8515">
        <v>10.115802764892578</v>
      </c>
      <c r="AA8515">
        <v>7.6698460578918457</v>
      </c>
      <c r="AB8515">
        <v>14.843758583068848</v>
      </c>
      <c r="AC8515">
        <v>11.553915023803711</v>
      </c>
      <c r="AD8515">
        <v>13.75121021270752</v>
      </c>
      <c r="AE8515">
        <v>9.1093111038208008</v>
      </c>
      <c r="AF8515">
        <v>7.2437477111816406</v>
      </c>
      <c r="AG8515">
        <v>3.5508904457092285</v>
      </c>
      <c r="AH8515">
        <v>9.3923025131225586</v>
      </c>
      <c r="AI8515">
        <v>2.085648775100708</v>
      </c>
      <c r="AJ8515">
        <v>5.883723258972168</v>
      </c>
      <c r="AK8515">
        <v>0</v>
      </c>
    </row>
    <row r="8516" spans="1:37" x14ac:dyDescent="0.55000000000000004">
      <c r="A8516" s="1">
        <v>8510</v>
      </c>
      <c r="B8516">
        <v>6.2364354133605957</v>
      </c>
      <c r="C8516">
        <v>6.2364354133605957</v>
      </c>
      <c r="D8516">
        <v>6.2364354133605957</v>
      </c>
      <c r="E8516">
        <v>6.2364354133605957</v>
      </c>
      <c r="F8516">
        <v>6.2364354133605957</v>
      </c>
      <c r="G8516">
        <v>3.3996870517730713</v>
      </c>
      <c r="H8516">
        <v>3.3996870517730713</v>
      </c>
      <c r="I8516">
        <v>3.3996870517730713</v>
      </c>
      <c r="J8516">
        <v>3.3996870517730713</v>
      </c>
      <c r="K8516">
        <v>3.3996870517730713</v>
      </c>
      <c r="L8516">
        <v>21.76</v>
      </c>
      <c r="M8516">
        <v>14.22</v>
      </c>
      <c r="N8516">
        <v>23.01</v>
      </c>
      <c r="O8516">
        <v>18.3</v>
      </c>
      <c r="P8516">
        <v>25.99</v>
      </c>
      <c r="Q8516">
        <v>4.3</v>
      </c>
      <c r="R8516">
        <v>7.49</v>
      </c>
      <c r="S8516">
        <v>9.14</v>
      </c>
      <c r="T8516">
        <v>11.2</v>
      </c>
      <c r="U8516">
        <v>8.31</v>
      </c>
      <c r="V8516">
        <v>8.6882658004760742</v>
      </c>
      <c r="W8516">
        <v>9.8271932601928711</v>
      </c>
      <c r="X8516">
        <v>11.997756958007813</v>
      </c>
      <c r="Y8516">
        <v>6.9676103591918945</v>
      </c>
      <c r="Z8516">
        <v>9.8383646011352539</v>
      </c>
      <c r="AA8516">
        <v>9.0121164321899414</v>
      </c>
      <c r="AB8516">
        <v>14.309876441955566</v>
      </c>
      <c r="AC8516">
        <v>11.954845428466797</v>
      </c>
      <c r="AD8516">
        <v>12.069161415100098</v>
      </c>
      <c r="AE8516">
        <v>10.233081817626953</v>
      </c>
      <c r="AF8516">
        <v>6.4258208274841309</v>
      </c>
      <c r="AG8516">
        <v>2.372380256652832</v>
      </c>
      <c r="AH8516">
        <v>7.3594074249267578</v>
      </c>
      <c r="AI8516">
        <v>0.71265089511871338</v>
      </c>
      <c r="AJ8516">
        <v>5.0935993194580078</v>
      </c>
      <c r="AK8516">
        <v>0</v>
      </c>
    </row>
    <row r="8517" spans="1:37" x14ac:dyDescent="0.55000000000000004">
      <c r="A8517" s="1">
        <v>8511</v>
      </c>
      <c r="B8517">
        <v>6.2364354133605957</v>
      </c>
      <c r="C8517">
        <v>6.2364354133605957</v>
      </c>
      <c r="D8517">
        <v>6.2364354133605957</v>
      </c>
      <c r="E8517">
        <v>6.2364354133605957</v>
      </c>
      <c r="F8517">
        <v>6.2364354133605957</v>
      </c>
      <c r="G8517">
        <v>3.6980850696563721</v>
      </c>
      <c r="H8517">
        <v>3.6980850696563721</v>
      </c>
      <c r="I8517">
        <v>3.6980850696563721</v>
      </c>
      <c r="J8517">
        <v>3.6980850696563721</v>
      </c>
      <c r="K8517">
        <v>3.6980850696563721</v>
      </c>
      <c r="L8517">
        <v>23.07</v>
      </c>
      <c r="M8517">
        <v>13.66</v>
      </c>
      <c r="N8517">
        <v>25.62</v>
      </c>
      <c r="O8517">
        <v>17.38</v>
      </c>
      <c r="P8517">
        <v>16.73</v>
      </c>
      <c r="Q8517">
        <v>7.74</v>
      </c>
      <c r="R8517">
        <v>9.7799999999999994</v>
      </c>
      <c r="S8517">
        <v>10.54</v>
      </c>
      <c r="T8517">
        <v>12.39</v>
      </c>
      <c r="U8517">
        <v>9.11</v>
      </c>
      <c r="V8517">
        <v>9.4979085922241211</v>
      </c>
      <c r="W8517">
        <v>9.348292350769043</v>
      </c>
      <c r="X8517">
        <v>12.671239852905273</v>
      </c>
      <c r="Y8517">
        <v>6.5632157325744629</v>
      </c>
      <c r="Z8517">
        <v>9.577545166015625</v>
      </c>
      <c r="AA8517">
        <v>8.8900671005249023</v>
      </c>
      <c r="AB8517">
        <v>13.233852386474609</v>
      </c>
      <c r="AC8517">
        <v>10.562360763549805</v>
      </c>
      <c r="AD8517">
        <v>13.061972618103027</v>
      </c>
      <c r="AE8517">
        <v>9.6834268569946289</v>
      </c>
      <c r="AF8517">
        <v>6.1117334365844727</v>
      </c>
      <c r="AG8517">
        <v>2.1841433048248291</v>
      </c>
      <c r="AH8517">
        <v>7.4824819564819336</v>
      </c>
      <c r="AI8517">
        <v>0.88678902387619019</v>
      </c>
      <c r="AJ8517">
        <v>4.9331569671630859</v>
      </c>
      <c r="AK8517">
        <v>0</v>
      </c>
    </row>
    <row r="8518" spans="1:37" x14ac:dyDescent="0.55000000000000004">
      <c r="A8518" s="1">
        <v>8512</v>
      </c>
      <c r="B8518">
        <v>6.2364354133605957</v>
      </c>
      <c r="C8518">
        <v>6.2364354133605957</v>
      </c>
      <c r="D8518">
        <v>6.2364354133605957</v>
      </c>
      <c r="E8518">
        <v>6.2364354133605957</v>
      </c>
      <c r="F8518">
        <v>6.2364354133605957</v>
      </c>
      <c r="G8518">
        <v>2.9517385959625244</v>
      </c>
      <c r="H8518">
        <v>2.9517385959625244</v>
      </c>
      <c r="I8518">
        <v>2.9517385959625244</v>
      </c>
      <c r="J8518">
        <v>2.9517385959625244</v>
      </c>
      <c r="K8518">
        <v>2.9517385959625244</v>
      </c>
      <c r="L8518">
        <v>15.59</v>
      </c>
      <c r="M8518">
        <v>10.31</v>
      </c>
      <c r="N8518">
        <v>19.36</v>
      </c>
      <c r="O8518">
        <v>14.8</v>
      </c>
      <c r="P8518">
        <v>19.13</v>
      </c>
      <c r="Q8518">
        <v>7.02</v>
      </c>
      <c r="R8518">
        <v>9.31</v>
      </c>
      <c r="S8518">
        <v>9.48</v>
      </c>
      <c r="T8518">
        <v>10.17</v>
      </c>
      <c r="U8518">
        <v>8.49</v>
      </c>
      <c r="V8518">
        <v>10.003868103027344</v>
      </c>
      <c r="W8518">
        <v>10.260887145996094</v>
      </c>
      <c r="X8518">
        <v>13.032812118530273</v>
      </c>
      <c r="Y8518">
        <v>6.6751480102539063</v>
      </c>
      <c r="Z8518">
        <v>9.9429922103881836</v>
      </c>
      <c r="AA8518">
        <v>7.3206219673156738</v>
      </c>
      <c r="AB8518">
        <v>13.631591796875</v>
      </c>
      <c r="AC8518">
        <v>10.80884838104248</v>
      </c>
      <c r="AD8518">
        <v>14.718210220336914</v>
      </c>
      <c r="AE8518">
        <v>9.3503246307373047</v>
      </c>
      <c r="AF8518">
        <v>5.884678840637207</v>
      </c>
      <c r="AG8518">
        <v>2.4538578987121582</v>
      </c>
      <c r="AH8518">
        <v>8.0742044448852539</v>
      </c>
      <c r="AI8518">
        <v>1.1090097427368164</v>
      </c>
      <c r="AJ8518">
        <v>5.1169981956481934</v>
      </c>
      <c r="AK8518">
        <v>0</v>
      </c>
    </row>
    <row r="8519" spans="1:37" x14ac:dyDescent="0.55000000000000004">
      <c r="A8519" s="1">
        <v>8513</v>
      </c>
      <c r="B8519">
        <v>5.7375106811523438</v>
      </c>
      <c r="C8519">
        <v>5.7375106811523438</v>
      </c>
      <c r="D8519">
        <v>5.7375106811523438</v>
      </c>
      <c r="E8519">
        <v>5.7375106811523438</v>
      </c>
      <c r="F8519">
        <v>5.7375106811523438</v>
      </c>
      <c r="G8519">
        <v>0.4787176251411438</v>
      </c>
      <c r="H8519">
        <v>0.4787176251411438</v>
      </c>
      <c r="I8519">
        <v>0.4787176251411438</v>
      </c>
      <c r="J8519">
        <v>0.4787176251411438</v>
      </c>
      <c r="K8519">
        <v>0.4787176251411438</v>
      </c>
      <c r="L8519">
        <v>19.38</v>
      </c>
      <c r="M8519">
        <v>11.7</v>
      </c>
      <c r="N8519">
        <v>13.82</v>
      </c>
      <c r="O8519">
        <v>10.42</v>
      </c>
      <c r="P8519">
        <v>10.63</v>
      </c>
      <c r="Q8519">
        <v>6.11</v>
      </c>
      <c r="R8519">
        <v>8.74</v>
      </c>
      <c r="S8519">
        <v>9.5500000000000007</v>
      </c>
      <c r="T8519">
        <v>8.82</v>
      </c>
      <c r="U8519">
        <v>8.19</v>
      </c>
      <c r="V8519">
        <v>9.1331577301025391</v>
      </c>
      <c r="W8519">
        <v>10.167993545532227</v>
      </c>
      <c r="X8519">
        <v>12.304192543029785</v>
      </c>
      <c r="Y8519">
        <v>7.195988655090332</v>
      </c>
      <c r="Z8519">
        <v>9.3193740844726563</v>
      </c>
      <c r="AA8519">
        <v>8.7483539581298828</v>
      </c>
      <c r="AB8519">
        <v>13.972074508666992</v>
      </c>
      <c r="AC8519">
        <v>11.791182518005371</v>
      </c>
      <c r="AD8519">
        <v>14.002049446105957</v>
      </c>
      <c r="AE8519">
        <v>10.546454429626465</v>
      </c>
      <c r="AF8519">
        <v>5.7742385864257813</v>
      </c>
      <c r="AG8519">
        <v>2.6695578098297119</v>
      </c>
      <c r="AH8519">
        <v>7.9070014953613281</v>
      </c>
      <c r="AI8519">
        <v>1.5049223899841309</v>
      </c>
      <c r="AJ8519">
        <v>5.4847798347473145</v>
      </c>
      <c r="AK8519">
        <v>12</v>
      </c>
    </row>
    <row r="8520" spans="1:37" x14ac:dyDescent="0.55000000000000004">
      <c r="A8520" s="1">
        <v>8514</v>
      </c>
      <c r="B8520">
        <v>8.1340389251708984</v>
      </c>
      <c r="C8520">
        <v>8.1340389251708984</v>
      </c>
      <c r="D8520">
        <v>8.1340389251708984</v>
      </c>
      <c r="E8520">
        <v>8.1340389251708984</v>
      </c>
      <c r="F8520">
        <v>8.1340389251708984</v>
      </c>
      <c r="G8520">
        <v>7.5866336822509766</v>
      </c>
      <c r="H8520">
        <v>7.5866336822509766</v>
      </c>
      <c r="I8520">
        <v>7.5866336822509766</v>
      </c>
      <c r="J8520">
        <v>7.5866336822509766</v>
      </c>
      <c r="K8520">
        <v>7.5866336822509766</v>
      </c>
      <c r="L8520">
        <v>15.45</v>
      </c>
      <c r="M8520">
        <v>14.39</v>
      </c>
      <c r="N8520">
        <v>15.63</v>
      </c>
      <c r="O8520">
        <v>15.21</v>
      </c>
      <c r="P8520">
        <v>12.33</v>
      </c>
      <c r="Q8520">
        <v>14.95</v>
      </c>
      <c r="R8520">
        <v>15.01</v>
      </c>
      <c r="S8520">
        <v>13.62</v>
      </c>
      <c r="T8520">
        <v>15</v>
      </c>
      <c r="U8520">
        <v>15.91</v>
      </c>
      <c r="V8520">
        <v>11.838059425354004</v>
      </c>
      <c r="W8520">
        <v>11.609011650085449</v>
      </c>
      <c r="X8520">
        <v>14.29793643951416</v>
      </c>
      <c r="Y8520">
        <v>8.5809030532836914</v>
      </c>
      <c r="Z8520">
        <v>10.987704277038574</v>
      </c>
      <c r="AA8520">
        <v>14.606822967529297</v>
      </c>
      <c r="AB8520">
        <v>18.833715438842773</v>
      </c>
      <c r="AC8520">
        <v>12.061955451965332</v>
      </c>
      <c r="AD8520">
        <v>17.490955352783203</v>
      </c>
      <c r="AE8520">
        <v>13.513339996337891</v>
      </c>
      <c r="AF8520">
        <v>12.79301643371582</v>
      </c>
      <c r="AG8520">
        <v>9.2344989776611328</v>
      </c>
      <c r="AH8520">
        <v>17.012619018554688</v>
      </c>
      <c r="AI8520">
        <v>9.5844783782958984</v>
      </c>
      <c r="AJ8520">
        <v>13.401285171508789</v>
      </c>
      <c r="AK8520">
        <v>14</v>
      </c>
    </row>
    <row r="8521" spans="1:37" x14ac:dyDescent="0.55000000000000004">
      <c r="A8521" s="1">
        <v>8515</v>
      </c>
      <c r="B8521">
        <v>7.8140344619750977</v>
      </c>
      <c r="C8521">
        <v>7.8140344619750977</v>
      </c>
      <c r="D8521">
        <v>7.8140344619750977</v>
      </c>
      <c r="E8521">
        <v>7.8140344619750977</v>
      </c>
      <c r="F8521">
        <v>7.8140344619750977</v>
      </c>
      <c r="G8521">
        <v>10.592750549316406</v>
      </c>
      <c r="H8521">
        <v>10.592750549316406</v>
      </c>
      <c r="I8521">
        <v>10.592750549316406</v>
      </c>
      <c r="J8521">
        <v>10.592750549316406</v>
      </c>
      <c r="K8521">
        <v>10.592750549316406</v>
      </c>
      <c r="L8521">
        <v>15.15</v>
      </c>
      <c r="M8521">
        <v>14.8</v>
      </c>
      <c r="N8521">
        <v>16.600000000000001</v>
      </c>
      <c r="O8521">
        <v>15.59</v>
      </c>
      <c r="P8521">
        <v>15.18</v>
      </c>
      <c r="Q8521">
        <v>13.01</v>
      </c>
      <c r="R8521">
        <v>13.33</v>
      </c>
      <c r="S8521">
        <v>14.5</v>
      </c>
      <c r="T8521">
        <v>14.97</v>
      </c>
      <c r="U8521">
        <v>16.670000000000002</v>
      </c>
      <c r="V8521">
        <v>13.934733390808105</v>
      </c>
      <c r="W8521">
        <v>13.89158821105957</v>
      </c>
      <c r="X8521">
        <v>15.551144599914551</v>
      </c>
      <c r="Y8521">
        <v>11.02138614654541</v>
      </c>
      <c r="Z8521">
        <v>12.785726547241211</v>
      </c>
      <c r="AA8521">
        <v>16.2203369140625</v>
      </c>
      <c r="AB8521">
        <v>20.24693489074707</v>
      </c>
      <c r="AC8521">
        <v>16.026639938354492</v>
      </c>
      <c r="AD8521">
        <v>20.183349609375</v>
      </c>
      <c r="AE8521">
        <v>14.64985466003418</v>
      </c>
      <c r="AF8521">
        <v>16.832504272460938</v>
      </c>
      <c r="AG8521">
        <v>14.190942764282227</v>
      </c>
      <c r="AH8521">
        <v>20.591764450073242</v>
      </c>
      <c r="AI8521">
        <v>14.780216217041016</v>
      </c>
      <c r="AJ8521">
        <v>18.001592636108398</v>
      </c>
      <c r="AK8521">
        <v>10</v>
      </c>
    </row>
    <row r="8522" spans="1:37" x14ac:dyDescent="0.55000000000000004">
      <c r="A8522" s="1">
        <v>8516</v>
      </c>
      <c r="B8522">
        <v>13.766049385070801</v>
      </c>
      <c r="C8522">
        <v>13.766049385070801</v>
      </c>
      <c r="D8522">
        <v>13.766049385070801</v>
      </c>
      <c r="E8522">
        <v>13.766049385070801</v>
      </c>
      <c r="F8522">
        <v>13.766049385070801</v>
      </c>
      <c r="G8522">
        <v>16.390796661376953</v>
      </c>
      <c r="H8522">
        <v>16.390796661376953</v>
      </c>
      <c r="I8522">
        <v>16.390796661376953</v>
      </c>
      <c r="J8522">
        <v>16.390796661376953</v>
      </c>
      <c r="K8522">
        <v>16.390796661376953</v>
      </c>
      <c r="L8522">
        <v>12.69</v>
      </c>
      <c r="M8522">
        <v>13.65</v>
      </c>
      <c r="N8522">
        <v>13.57</v>
      </c>
      <c r="O8522">
        <v>13.79</v>
      </c>
      <c r="P8522">
        <v>13.59</v>
      </c>
      <c r="Q8522">
        <v>14.39</v>
      </c>
      <c r="R8522">
        <v>16.14</v>
      </c>
      <c r="S8522">
        <v>13.23</v>
      </c>
      <c r="T8522">
        <v>13.71</v>
      </c>
      <c r="U8522">
        <v>13.88</v>
      </c>
      <c r="V8522">
        <v>12.978919982910156</v>
      </c>
      <c r="W8522">
        <v>13.912155151367188</v>
      </c>
      <c r="X8522">
        <v>15.406926155090332</v>
      </c>
      <c r="Y8522">
        <v>11.659865379333496</v>
      </c>
      <c r="Z8522">
        <v>12.825054168701172</v>
      </c>
      <c r="AA8522">
        <v>12.045741081237793</v>
      </c>
      <c r="AB8522">
        <v>20.31938362121582</v>
      </c>
      <c r="AC8522">
        <v>18.144609451293945</v>
      </c>
      <c r="AD8522">
        <v>20.904882431030273</v>
      </c>
      <c r="AE8522">
        <v>15.461938858032227</v>
      </c>
      <c r="AF8522">
        <v>14.042209625244141</v>
      </c>
      <c r="AG8522">
        <v>10.38666820526123</v>
      </c>
      <c r="AH8522">
        <v>16.702291488647461</v>
      </c>
      <c r="AI8522">
        <v>10.735329627990723</v>
      </c>
      <c r="AJ8522">
        <v>13.141894340515137</v>
      </c>
      <c r="AK8522">
        <v>7</v>
      </c>
    </row>
    <row r="8523" spans="1:37" x14ac:dyDescent="0.55000000000000004">
      <c r="A8523" s="1">
        <v>8517</v>
      </c>
      <c r="B8523">
        <v>10.932645797729492</v>
      </c>
      <c r="C8523">
        <v>10.932645797729492</v>
      </c>
      <c r="D8523">
        <v>10.932645797729492</v>
      </c>
      <c r="E8523">
        <v>10.932645797729492</v>
      </c>
      <c r="F8523">
        <v>10.932645797729492</v>
      </c>
      <c r="G8523">
        <v>9.9428997039794922</v>
      </c>
      <c r="H8523">
        <v>9.9428997039794922</v>
      </c>
      <c r="I8523">
        <v>9.9428997039794922</v>
      </c>
      <c r="J8523">
        <v>9.9428997039794922</v>
      </c>
      <c r="K8523">
        <v>9.9428997039794922</v>
      </c>
      <c r="L8523">
        <v>9.18</v>
      </c>
      <c r="M8523">
        <v>8.8800000000000008</v>
      </c>
      <c r="N8523">
        <v>8.6300000000000008</v>
      </c>
      <c r="O8523">
        <v>9.94</v>
      </c>
      <c r="P8523">
        <v>8.9600000000000009</v>
      </c>
      <c r="Q8523">
        <v>10.07</v>
      </c>
      <c r="R8523">
        <v>12.77</v>
      </c>
      <c r="S8523">
        <v>10.59</v>
      </c>
      <c r="T8523">
        <v>11.03</v>
      </c>
      <c r="U8523">
        <v>9.86</v>
      </c>
      <c r="V8523">
        <v>12.914198875427246</v>
      </c>
      <c r="W8523">
        <v>12.460268020629883</v>
      </c>
      <c r="X8523">
        <v>14.991489410400391</v>
      </c>
      <c r="Y8523">
        <v>9.8500146865844727</v>
      </c>
      <c r="Z8523">
        <v>11.958207130432129</v>
      </c>
      <c r="AA8523">
        <v>11.511550903320313</v>
      </c>
      <c r="AB8523">
        <v>20.359262466430664</v>
      </c>
      <c r="AC8523">
        <v>16.120115280151367</v>
      </c>
      <c r="AD8523">
        <v>19.603042602539063</v>
      </c>
      <c r="AE8523">
        <v>14.615967750549316</v>
      </c>
      <c r="AF8523">
        <v>13.114117622375488</v>
      </c>
      <c r="AG8523">
        <v>8.3717422485351563</v>
      </c>
      <c r="AH8523">
        <v>14.049803733825684</v>
      </c>
      <c r="AI8523">
        <v>8.8324460983276367</v>
      </c>
      <c r="AJ8523">
        <v>10.484698295593262</v>
      </c>
      <c r="AK8523">
        <v>8</v>
      </c>
    </row>
    <row r="8524" spans="1:37" x14ac:dyDescent="0.55000000000000004">
      <c r="A8524" s="1">
        <v>8518</v>
      </c>
      <c r="B8524">
        <v>12.28909969329834</v>
      </c>
      <c r="C8524">
        <v>12.28909969329834</v>
      </c>
      <c r="D8524">
        <v>12.28909969329834</v>
      </c>
      <c r="E8524">
        <v>12.28909969329834</v>
      </c>
      <c r="F8524">
        <v>12.28909969329834</v>
      </c>
      <c r="G8524">
        <v>9.1664772033691406</v>
      </c>
      <c r="H8524">
        <v>9.1664772033691406</v>
      </c>
      <c r="I8524">
        <v>9.1664772033691406</v>
      </c>
      <c r="J8524">
        <v>9.1664772033691406</v>
      </c>
      <c r="K8524">
        <v>9.1664772033691406</v>
      </c>
      <c r="L8524">
        <v>10.59</v>
      </c>
      <c r="M8524">
        <v>11.75</v>
      </c>
      <c r="N8524">
        <v>11.6</v>
      </c>
      <c r="O8524">
        <v>11.19</v>
      </c>
      <c r="P8524">
        <v>11.12</v>
      </c>
      <c r="Q8524">
        <v>11.96</v>
      </c>
      <c r="R8524">
        <v>15.15</v>
      </c>
      <c r="S8524">
        <v>11.47</v>
      </c>
      <c r="T8524">
        <v>12.72</v>
      </c>
      <c r="U8524">
        <v>12.03</v>
      </c>
      <c r="V8524">
        <v>12.927593231201172</v>
      </c>
      <c r="W8524">
        <v>12.010433197021484</v>
      </c>
      <c r="X8524">
        <v>13.990966796875</v>
      </c>
      <c r="Y8524">
        <v>9.9403181076049805</v>
      </c>
      <c r="Z8524">
        <v>11.440242767333984</v>
      </c>
      <c r="AA8524">
        <v>12.994533538818359</v>
      </c>
      <c r="AB8524">
        <v>19.050506591796875</v>
      </c>
      <c r="AC8524">
        <v>15.317586898803711</v>
      </c>
      <c r="AD8524">
        <v>18.627836227416992</v>
      </c>
      <c r="AE8524">
        <v>14.078715324401855</v>
      </c>
      <c r="AF8524">
        <v>12.200665473937988</v>
      </c>
      <c r="AG8524">
        <v>6.7018709182739258</v>
      </c>
      <c r="AH8524">
        <v>12.429606437683105</v>
      </c>
      <c r="AI8524">
        <v>7.8705387115478516</v>
      </c>
      <c r="AJ8524">
        <v>10.72550106048584</v>
      </c>
      <c r="AK8524">
        <v>6</v>
      </c>
    </row>
    <row r="8525" spans="1:37" x14ac:dyDescent="0.55000000000000004">
      <c r="A8525" s="1">
        <v>8519</v>
      </c>
      <c r="B8525">
        <v>10.168204307556152</v>
      </c>
      <c r="C8525">
        <v>10.168204307556152</v>
      </c>
      <c r="D8525">
        <v>10.168204307556152</v>
      </c>
      <c r="E8525">
        <v>10.168204307556152</v>
      </c>
      <c r="F8525">
        <v>10.168204307556152</v>
      </c>
      <c r="G8525">
        <v>4.1587009429931641</v>
      </c>
      <c r="H8525">
        <v>4.1587009429931641</v>
      </c>
      <c r="I8525">
        <v>4.1587009429931641</v>
      </c>
      <c r="J8525">
        <v>4.1587009429931641</v>
      </c>
      <c r="K8525">
        <v>4.1587009429931641</v>
      </c>
      <c r="L8525">
        <v>7.31</v>
      </c>
      <c r="M8525">
        <v>7.5</v>
      </c>
      <c r="N8525">
        <v>6.99</v>
      </c>
      <c r="O8525">
        <v>7.61</v>
      </c>
      <c r="P8525">
        <v>7.35</v>
      </c>
      <c r="Q8525">
        <v>9.2100000000000009</v>
      </c>
      <c r="R8525">
        <v>8.19</v>
      </c>
      <c r="S8525">
        <v>8.9499999999999993</v>
      </c>
      <c r="T8525">
        <v>9.56</v>
      </c>
      <c r="U8525">
        <v>8.4499999999999993</v>
      </c>
      <c r="V8525">
        <v>11.552766799926758</v>
      </c>
      <c r="W8525">
        <v>11.420342445373535</v>
      </c>
      <c r="X8525">
        <v>12.686521530151367</v>
      </c>
      <c r="Y8525">
        <v>9.2895135879516602</v>
      </c>
      <c r="Z8525">
        <v>10.335036277770996</v>
      </c>
      <c r="AA8525">
        <v>10.67060661315918</v>
      </c>
      <c r="AB8525">
        <v>17.362564086914063</v>
      </c>
      <c r="AC8525">
        <v>14.107135772705078</v>
      </c>
      <c r="AD8525">
        <v>17.446769714355469</v>
      </c>
      <c r="AE8525">
        <v>12.76725959777832</v>
      </c>
      <c r="AF8525">
        <v>10.760001182556152</v>
      </c>
      <c r="AG8525">
        <v>6.4023346900939941</v>
      </c>
      <c r="AH8525">
        <v>11.545055389404297</v>
      </c>
      <c r="AI8525">
        <v>7.6873784065246582</v>
      </c>
      <c r="AJ8525">
        <v>9.6716594696044922</v>
      </c>
      <c r="AK8525">
        <v>4</v>
      </c>
    </row>
    <row r="8526" spans="1:37" x14ac:dyDescent="0.55000000000000004">
      <c r="A8526" s="1">
        <v>8520</v>
      </c>
      <c r="B8526">
        <v>11.703868865966797</v>
      </c>
      <c r="C8526">
        <v>11.703868865966797</v>
      </c>
      <c r="D8526">
        <v>11.703868865966797</v>
      </c>
      <c r="E8526">
        <v>11.703868865966797</v>
      </c>
      <c r="F8526">
        <v>11.703868865966797</v>
      </c>
      <c r="G8526">
        <v>9.7175750732421875</v>
      </c>
      <c r="H8526">
        <v>9.7175750732421875</v>
      </c>
      <c r="I8526">
        <v>9.7175750732421875</v>
      </c>
      <c r="J8526">
        <v>9.7175750732421875</v>
      </c>
      <c r="K8526">
        <v>9.7175750732421875</v>
      </c>
      <c r="L8526">
        <v>5.92</v>
      </c>
      <c r="M8526">
        <v>5.91</v>
      </c>
      <c r="N8526">
        <v>5.79</v>
      </c>
      <c r="O8526">
        <v>6.7</v>
      </c>
      <c r="P8526">
        <v>6.83</v>
      </c>
      <c r="Q8526">
        <v>7.31</v>
      </c>
      <c r="R8526">
        <v>8.7799999999999994</v>
      </c>
      <c r="S8526">
        <v>6.27</v>
      </c>
      <c r="T8526">
        <v>5.59</v>
      </c>
      <c r="U8526">
        <v>7.52</v>
      </c>
      <c r="V8526">
        <v>10.542813301086426</v>
      </c>
      <c r="W8526">
        <v>10.180418014526367</v>
      </c>
      <c r="X8526">
        <v>11.770751953125</v>
      </c>
      <c r="Y8526">
        <v>7.8685817718505859</v>
      </c>
      <c r="Z8526">
        <v>9.3826045989990234</v>
      </c>
      <c r="AA8526">
        <v>7.9301896095275879</v>
      </c>
      <c r="AB8526">
        <v>16.472599029541016</v>
      </c>
      <c r="AC8526">
        <v>13.361311912536621</v>
      </c>
      <c r="AD8526">
        <v>15.990318298339844</v>
      </c>
      <c r="AE8526">
        <v>11.428559303283691</v>
      </c>
      <c r="AF8526">
        <v>9.0237264633178711</v>
      </c>
      <c r="AG8526">
        <v>4.5688152313232422</v>
      </c>
      <c r="AH8526">
        <v>9.4299583435058594</v>
      </c>
      <c r="AI8526">
        <v>4.1690311431884766</v>
      </c>
      <c r="AJ8526">
        <v>6.3947601318359375</v>
      </c>
      <c r="AK8526">
        <v>4</v>
      </c>
    </row>
    <row r="8527" spans="1:37" x14ac:dyDescent="0.55000000000000004">
      <c r="A8527" s="1">
        <v>8521</v>
      </c>
      <c r="B8527">
        <v>10.08405590057373</v>
      </c>
      <c r="C8527">
        <v>10.08405590057373</v>
      </c>
      <c r="D8527">
        <v>10.08405590057373</v>
      </c>
      <c r="E8527">
        <v>10.08405590057373</v>
      </c>
      <c r="F8527">
        <v>10.08405590057373</v>
      </c>
      <c r="G8527">
        <v>5.290916919708252</v>
      </c>
      <c r="H8527">
        <v>5.290916919708252</v>
      </c>
      <c r="I8527">
        <v>5.290916919708252</v>
      </c>
      <c r="J8527">
        <v>5.290916919708252</v>
      </c>
      <c r="K8527">
        <v>5.290916919708252</v>
      </c>
      <c r="L8527">
        <v>6.12</v>
      </c>
      <c r="M8527">
        <v>6.12</v>
      </c>
      <c r="N8527">
        <v>5.81</v>
      </c>
      <c r="O8527">
        <v>7.28</v>
      </c>
      <c r="P8527">
        <v>6.68</v>
      </c>
      <c r="Q8527">
        <v>6.71</v>
      </c>
      <c r="R8527">
        <v>6.36</v>
      </c>
      <c r="S8527">
        <v>5.85</v>
      </c>
      <c r="T8527">
        <v>5.89</v>
      </c>
      <c r="U8527">
        <v>9.6999999999999993</v>
      </c>
      <c r="V8527">
        <v>9.9081974029541016</v>
      </c>
      <c r="W8527">
        <v>9.2838516235351563</v>
      </c>
      <c r="X8527">
        <v>10.786067008972168</v>
      </c>
      <c r="Y8527">
        <v>6.9991517066955566</v>
      </c>
      <c r="Z8527">
        <v>8.6570014953613281</v>
      </c>
      <c r="AA8527">
        <v>7.3382267951965332</v>
      </c>
      <c r="AB8527">
        <v>14.571507453918457</v>
      </c>
      <c r="AC8527">
        <v>12.126437187194824</v>
      </c>
      <c r="AD8527">
        <v>14.252774238586426</v>
      </c>
      <c r="AE8527">
        <v>10.300108909606934</v>
      </c>
      <c r="AF8527">
        <v>8.6069478988647461</v>
      </c>
      <c r="AG8527">
        <v>3.4420056343078613</v>
      </c>
      <c r="AH8527">
        <v>7.7287845611572266</v>
      </c>
      <c r="AI8527">
        <v>2.8969995975494385</v>
      </c>
      <c r="AJ8527">
        <v>5.9112029075622559</v>
      </c>
      <c r="AK8527">
        <v>7</v>
      </c>
    </row>
    <row r="8528" spans="1:37" x14ac:dyDescent="0.55000000000000004">
      <c r="A8528" s="1">
        <v>8522</v>
      </c>
      <c r="B8528">
        <v>10.911248207092285</v>
      </c>
      <c r="C8528">
        <v>10.911248207092285</v>
      </c>
      <c r="D8528">
        <v>10.911248207092285</v>
      </c>
      <c r="E8528">
        <v>10.911248207092285</v>
      </c>
      <c r="F8528">
        <v>10.911248207092285</v>
      </c>
      <c r="G8528">
        <v>8.1754598617553711</v>
      </c>
      <c r="H8528">
        <v>8.1754598617553711</v>
      </c>
      <c r="I8528">
        <v>8.1754598617553711</v>
      </c>
      <c r="J8528">
        <v>8.1754598617553711</v>
      </c>
      <c r="K8528">
        <v>8.1754598617553711</v>
      </c>
      <c r="L8528">
        <v>9.59</v>
      </c>
      <c r="M8528">
        <v>10.65</v>
      </c>
      <c r="N8528">
        <v>8.83</v>
      </c>
      <c r="O8528">
        <v>8.56</v>
      </c>
      <c r="P8528">
        <v>9.73</v>
      </c>
      <c r="Q8528">
        <v>8.91</v>
      </c>
      <c r="R8528">
        <v>14.12</v>
      </c>
      <c r="S8528">
        <v>14.61</v>
      </c>
      <c r="T8528">
        <v>10.9</v>
      </c>
      <c r="U8528">
        <v>11.92</v>
      </c>
      <c r="V8528">
        <v>9.9677362442016602</v>
      </c>
      <c r="W8528">
        <v>9.1083850860595703</v>
      </c>
      <c r="X8528">
        <v>10.656537055969238</v>
      </c>
      <c r="Y8528">
        <v>6.948357105255127</v>
      </c>
      <c r="Z8528">
        <v>8.4574661254882813</v>
      </c>
      <c r="AA8528">
        <v>8.0432376861572266</v>
      </c>
      <c r="AB8528">
        <v>14.820252418518066</v>
      </c>
      <c r="AC8528">
        <v>12.777190208435059</v>
      </c>
      <c r="AD8528">
        <v>14.52299690246582</v>
      </c>
      <c r="AE8528">
        <v>11.081934928894043</v>
      </c>
      <c r="AF8528">
        <v>10.235227584838867</v>
      </c>
      <c r="AG8528">
        <v>5.3992714881896973</v>
      </c>
      <c r="AH8528">
        <v>10.127805709838867</v>
      </c>
      <c r="AI8528">
        <v>5.2452330589294434</v>
      </c>
      <c r="AJ8528">
        <v>8.1581525802612305</v>
      </c>
      <c r="AK8528">
        <v>6</v>
      </c>
    </row>
    <row r="8529" spans="1:37" x14ac:dyDescent="0.55000000000000004">
      <c r="A8529" s="1">
        <v>8523</v>
      </c>
      <c r="B8529">
        <v>10.333929061889648</v>
      </c>
      <c r="C8529">
        <v>10.333929061889648</v>
      </c>
      <c r="D8529">
        <v>10.333929061889648</v>
      </c>
      <c r="E8529">
        <v>10.333929061889648</v>
      </c>
      <c r="F8529">
        <v>10.333929061889648</v>
      </c>
      <c r="G8529">
        <v>5.9584951400756836</v>
      </c>
      <c r="H8529">
        <v>5.9584951400756836</v>
      </c>
      <c r="I8529">
        <v>5.9584951400756836</v>
      </c>
      <c r="J8529">
        <v>5.9584951400756836</v>
      </c>
      <c r="K8529">
        <v>5.9584951400756836</v>
      </c>
      <c r="L8529">
        <v>8.8800000000000008</v>
      </c>
      <c r="M8529">
        <v>8.98</v>
      </c>
      <c r="N8529">
        <v>8.73</v>
      </c>
      <c r="O8529">
        <v>8.44</v>
      </c>
      <c r="P8529">
        <v>9.6199999999999992</v>
      </c>
      <c r="Q8529">
        <v>10.37</v>
      </c>
      <c r="R8529">
        <v>12.98</v>
      </c>
      <c r="S8529">
        <v>14.19</v>
      </c>
      <c r="T8529">
        <v>11.35</v>
      </c>
      <c r="U8529">
        <v>13.96</v>
      </c>
      <c r="V8529">
        <v>9.6950006484985352</v>
      </c>
      <c r="W8529">
        <v>8.8521585464477539</v>
      </c>
      <c r="X8529">
        <v>10.107522010803223</v>
      </c>
      <c r="Y8529">
        <v>6.3696036338806152</v>
      </c>
      <c r="Z8529">
        <v>8.2563161849975586</v>
      </c>
      <c r="AA8529">
        <v>7.5052394866943359</v>
      </c>
      <c r="AB8529">
        <v>13.778602600097656</v>
      </c>
      <c r="AC8529">
        <v>12.337438583374023</v>
      </c>
      <c r="AD8529">
        <v>13.593218803405762</v>
      </c>
      <c r="AE8529">
        <v>11.042913436889648</v>
      </c>
      <c r="AF8529">
        <v>9.6207609176635742</v>
      </c>
      <c r="AG8529">
        <v>4.6603670120239258</v>
      </c>
      <c r="AH8529">
        <v>10.085082054138184</v>
      </c>
      <c r="AI8529">
        <v>5.3012919425964355</v>
      </c>
      <c r="AJ8529">
        <v>8.3330707550048828</v>
      </c>
      <c r="AK8529">
        <v>8</v>
      </c>
    </row>
    <row r="8530" spans="1:37" x14ac:dyDescent="0.55000000000000004">
      <c r="A8530" s="1">
        <v>8524</v>
      </c>
      <c r="B8530">
        <v>11.953865051269531</v>
      </c>
      <c r="C8530">
        <v>11.953865051269531</v>
      </c>
      <c r="D8530">
        <v>11.953865051269531</v>
      </c>
      <c r="E8530">
        <v>11.953865051269531</v>
      </c>
      <c r="F8530">
        <v>11.953865051269531</v>
      </c>
      <c r="G8530">
        <v>8.8901748657226563</v>
      </c>
      <c r="H8530">
        <v>8.8901748657226563</v>
      </c>
      <c r="I8530">
        <v>8.8901748657226563</v>
      </c>
      <c r="J8530">
        <v>8.8901748657226563</v>
      </c>
      <c r="K8530">
        <v>8.8901748657226563</v>
      </c>
      <c r="L8530">
        <v>11.48</v>
      </c>
      <c r="M8530">
        <v>11.7</v>
      </c>
      <c r="N8530">
        <v>10.65</v>
      </c>
      <c r="O8530">
        <v>11.26</v>
      </c>
      <c r="P8530">
        <v>12.03</v>
      </c>
      <c r="Q8530">
        <v>11.84</v>
      </c>
      <c r="R8530">
        <v>11.94</v>
      </c>
      <c r="S8530">
        <v>13.65</v>
      </c>
      <c r="T8530">
        <v>14.07</v>
      </c>
      <c r="U8530">
        <v>13.9</v>
      </c>
      <c r="V8530">
        <v>9.7011232376098633</v>
      </c>
      <c r="W8530">
        <v>8.9162693023681641</v>
      </c>
      <c r="X8530">
        <v>10.021682739257813</v>
      </c>
      <c r="Y8530">
        <v>6.3305902481079102</v>
      </c>
      <c r="Z8530">
        <v>8.5260276794433594</v>
      </c>
      <c r="AA8530">
        <v>8.4430465698242188</v>
      </c>
      <c r="AB8530">
        <v>13.707042694091797</v>
      </c>
      <c r="AC8530">
        <v>12.672550201416016</v>
      </c>
      <c r="AD8530">
        <v>12.86750316619873</v>
      </c>
      <c r="AE8530">
        <v>11.382526397705078</v>
      </c>
      <c r="AF8530">
        <v>10.88117790222168</v>
      </c>
      <c r="AG8530">
        <v>5.8665657043457031</v>
      </c>
      <c r="AH8530">
        <v>11.368620872497559</v>
      </c>
      <c r="AI8530">
        <v>6.085777759552002</v>
      </c>
      <c r="AJ8530">
        <v>9.0171899795532227</v>
      </c>
      <c r="AK8530">
        <v>7</v>
      </c>
    </row>
    <row r="8531" spans="1:37" x14ac:dyDescent="0.55000000000000004">
      <c r="A8531" s="1">
        <v>8525</v>
      </c>
      <c r="B8531">
        <v>11.362766265869141</v>
      </c>
      <c r="C8531">
        <v>11.362766265869141</v>
      </c>
      <c r="D8531">
        <v>11.362766265869141</v>
      </c>
      <c r="E8531">
        <v>11.362766265869141</v>
      </c>
      <c r="F8531">
        <v>11.362766265869141</v>
      </c>
      <c r="G8531">
        <v>8.3775339126586914</v>
      </c>
      <c r="H8531">
        <v>8.3775339126586914</v>
      </c>
      <c r="I8531">
        <v>8.3775339126586914</v>
      </c>
      <c r="J8531">
        <v>8.3775339126586914</v>
      </c>
      <c r="K8531">
        <v>8.3775339126586914</v>
      </c>
      <c r="L8531">
        <v>10.6</v>
      </c>
      <c r="M8531">
        <v>10.8</v>
      </c>
      <c r="N8531">
        <v>9.69</v>
      </c>
      <c r="O8531">
        <v>10.77</v>
      </c>
      <c r="P8531">
        <v>11.68</v>
      </c>
      <c r="Q8531">
        <v>10.15</v>
      </c>
      <c r="R8531">
        <v>9.7100000000000009</v>
      </c>
      <c r="S8531">
        <v>11.14</v>
      </c>
      <c r="T8531">
        <v>10.08</v>
      </c>
      <c r="U8531">
        <v>11.84</v>
      </c>
      <c r="V8531">
        <v>9.4537115097045898</v>
      </c>
      <c r="W8531">
        <v>8.8856735229492188</v>
      </c>
      <c r="X8531">
        <v>9.798863410949707</v>
      </c>
      <c r="Y8531">
        <v>5.9943819046020508</v>
      </c>
      <c r="Z8531">
        <v>8.4448003768920898</v>
      </c>
      <c r="AA8531">
        <v>9.4060420989990234</v>
      </c>
      <c r="AB8531">
        <v>14.312291145324707</v>
      </c>
      <c r="AC8531">
        <v>12.991368293762207</v>
      </c>
      <c r="AD8531">
        <v>12.776372909545898</v>
      </c>
      <c r="AE8531">
        <v>11.506505966186523</v>
      </c>
      <c r="AF8531">
        <v>11.405587196350098</v>
      </c>
      <c r="AG8531">
        <v>6.6886720657348633</v>
      </c>
      <c r="AH8531">
        <v>11.881614685058594</v>
      </c>
      <c r="AI8531">
        <v>6.8537616729736328</v>
      </c>
      <c r="AJ8531">
        <v>9.9776153564453125</v>
      </c>
      <c r="AK8531">
        <v>6</v>
      </c>
    </row>
    <row r="8532" spans="1:37" x14ac:dyDescent="0.55000000000000004">
      <c r="A8532" s="1">
        <v>8526</v>
      </c>
      <c r="B8532">
        <v>12.014405250549316</v>
      </c>
      <c r="C8532">
        <v>12.014405250549316</v>
      </c>
      <c r="D8532">
        <v>12.014405250549316</v>
      </c>
      <c r="E8532">
        <v>12.014405250549316</v>
      </c>
      <c r="F8532">
        <v>12.014405250549316</v>
      </c>
      <c r="G8532">
        <v>8.3344955444335938</v>
      </c>
      <c r="H8532">
        <v>8.3344955444335938</v>
      </c>
      <c r="I8532">
        <v>8.3344955444335938</v>
      </c>
      <c r="J8532">
        <v>8.3344955444335938</v>
      </c>
      <c r="K8532">
        <v>8.3344955444335938</v>
      </c>
      <c r="L8532">
        <v>9.3699999999999992</v>
      </c>
      <c r="M8532">
        <v>9.75</v>
      </c>
      <c r="N8532">
        <v>8.8000000000000007</v>
      </c>
      <c r="O8532">
        <v>9.5299999999999994</v>
      </c>
      <c r="P8532">
        <v>10.47</v>
      </c>
      <c r="Q8532">
        <v>9.18</v>
      </c>
      <c r="R8532">
        <v>11.05</v>
      </c>
      <c r="S8532">
        <v>11.51</v>
      </c>
      <c r="T8532">
        <v>10.199999999999999</v>
      </c>
      <c r="U8532">
        <v>10.5</v>
      </c>
      <c r="V8532">
        <v>9.3170614242553711</v>
      </c>
      <c r="W8532">
        <v>8.7851409912109375</v>
      </c>
      <c r="X8532">
        <v>9.5508403778076172</v>
      </c>
      <c r="Y8532">
        <v>5.738039493560791</v>
      </c>
      <c r="Z8532">
        <v>8.1937217712402344</v>
      </c>
      <c r="AA8532">
        <v>9.032954216003418</v>
      </c>
      <c r="AB8532">
        <v>14.285263061523438</v>
      </c>
      <c r="AC8532">
        <v>13.36866569519043</v>
      </c>
      <c r="AD8532">
        <v>12.857819557189941</v>
      </c>
      <c r="AE8532">
        <v>12.256103515625</v>
      </c>
      <c r="AF8532">
        <v>11.053920745849609</v>
      </c>
      <c r="AG8532">
        <v>6.6347217559814453</v>
      </c>
      <c r="AH8532">
        <v>11.288578987121582</v>
      </c>
      <c r="AI8532">
        <v>6.3849086761474609</v>
      </c>
      <c r="AJ8532">
        <v>9.9105501174926758</v>
      </c>
      <c r="AK8532">
        <v>9</v>
      </c>
    </row>
    <row r="8533" spans="1:37" x14ac:dyDescent="0.55000000000000004">
      <c r="A8533" s="1">
        <v>8527</v>
      </c>
      <c r="B8533">
        <v>12.053431510925293</v>
      </c>
      <c r="C8533">
        <v>12.053431510925293</v>
      </c>
      <c r="D8533">
        <v>12.053431510925293</v>
      </c>
      <c r="E8533">
        <v>12.053431510925293</v>
      </c>
      <c r="F8533">
        <v>12.053431510925293</v>
      </c>
      <c r="G8533">
        <v>8.5976247787475586</v>
      </c>
      <c r="H8533">
        <v>8.5976247787475586</v>
      </c>
      <c r="I8533">
        <v>8.5976247787475586</v>
      </c>
      <c r="J8533">
        <v>8.5976247787475586</v>
      </c>
      <c r="K8533">
        <v>8.5976247787475586</v>
      </c>
      <c r="L8533">
        <v>11.47</v>
      </c>
      <c r="M8533">
        <v>12.22</v>
      </c>
      <c r="N8533">
        <v>11.22</v>
      </c>
      <c r="O8533">
        <v>11.39</v>
      </c>
      <c r="P8533">
        <v>11.85</v>
      </c>
      <c r="Q8533">
        <v>13.43</v>
      </c>
      <c r="R8533">
        <v>11.83</v>
      </c>
      <c r="S8533">
        <v>12.63</v>
      </c>
      <c r="T8533">
        <v>12.49</v>
      </c>
      <c r="U8533">
        <v>12.39</v>
      </c>
      <c r="V8533">
        <v>9.8999118804931641</v>
      </c>
      <c r="W8533">
        <v>9.5281782150268555</v>
      </c>
      <c r="X8533">
        <v>9.8819942474365234</v>
      </c>
      <c r="Y8533">
        <v>6.199432373046875</v>
      </c>
      <c r="Z8533">
        <v>8.6454086303710938</v>
      </c>
      <c r="AA8533">
        <v>10.193327903747559</v>
      </c>
      <c r="AB8533">
        <v>14.667037963867188</v>
      </c>
      <c r="AC8533">
        <v>14.796627998352051</v>
      </c>
      <c r="AD8533">
        <v>14.132561683654785</v>
      </c>
      <c r="AE8533">
        <v>13.081686019897461</v>
      </c>
      <c r="AF8533">
        <v>13.460851669311523</v>
      </c>
      <c r="AG8533">
        <v>9.4910774230957031</v>
      </c>
      <c r="AH8533">
        <v>13.762848854064941</v>
      </c>
      <c r="AI8533">
        <v>8.7107143402099609</v>
      </c>
      <c r="AJ8533">
        <v>12.701249122619629</v>
      </c>
      <c r="AK8533">
        <v>9</v>
      </c>
    </row>
    <row r="8534" spans="1:37" x14ac:dyDescent="0.55000000000000004">
      <c r="A8534" s="1">
        <v>8528</v>
      </c>
      <c r="B8534">
        <v>12.053431510925293</v>
      </c>
      <c r="C8534">
        <v>12.053431510925293</v>
      </c>
      <c r="D8534">
        <v>12.053431510925293</v>
      </c>
      <c r="E8534">
        <v>12.053431510925293</v>
      </c>
      <c r="F8534">
        <v>12.053431510925293</v>
      </c>
      <c r="G8534">
        <v>8.4777717590332031</v>
      </c>
      <c r="H8534">
        <v>8.4777717590332031</v>
      </c>
      <c r="I8534">
        <v>8.4777717590332031</v>
      </c>
      <c r="J8534">
        <v>8.4777717590332031</v>
      </c>
      <c r="K8534">
        <v>8.4777717590332031</v>
      </c>
      <c r="L8534">
        <v>11.07</v>
      </c>
      <c r="M8534">
        <v>11.83</v>
      </c>
      <c r="N8534">
        <v>10.96</v>
      </c>
      <c r="O8534">
        <v>11.51</v>
      </c>
      <c r="P8534">
        <v>10.51</v>
      </c>
      <c r="Q8534">
        <v>13.51</v>
      </c>
      <c r="R8534">
        <v>11.92</v>
      </c>
      <c r="S8534">
        <v>12.01</v>
      </c>
      <c r="T8534">
        <v>12.35</v>
      </c>
      <c r="U8534">
        <v>12.14</v>
      </c>
      <c r="V8534">
        <v>10.224552154541016</v>
      </c>
      <c r="W8534">
        <v>9.9015359878540039</v>
      </c>
      <c r="X8534">
        <v>10.144948959350586</v>
      </c>
      <c r="Y8534">
        <v>6.5703544616699219</v>
      </c>
      <c r="Z8534">
        <v>8.7799625396728516</v>
      </c>
      <c r="AA8534">
        <v>10.284542083740234</v>
      </c>
      <c r="AB8534">
        <v>15.579347610473633</v>
      </c>
      <c r="AC8534">
        <v>15.836967468261719</v>
      </c>
      <c r="AD8534">
        <v>15.372622489929199</v>
      </c>
      <c r="AE8534">
        <v>14.17055606842041</v>
      </c>
      <c r="AF8534">
        <v>12.455734252929688</v>
      </c>
      <c r="AG8534">
        <v>8.857792854309082</v>
      </c>
      <c r="AH8534">
        <v>13.421999931335449</v>
      </c>
      <c r="AI8534">
        <v>9.4246311187744141</v>
      </c>
      <c r="AJ8534">
        <v>12.539144515991211</v>
      </c>
      <c r="AK8534">
        <v>9</v>
      </c>
    </row>
    <row r="8535" spans="1:37" x14ac:dyDescent="0.55000000000000004">
      <c r="A8535" s="1">
        <v>8529</v>
      </c>
      <c r="B8535">
        <v>12.820422172546387</v>
      </c>
      <c r="C8535">
        <v>12.820422172546387</v>
      </c>
      <c r="D8535">
        <v>12.820422172546387</v>
      </c>
      <c r="E8535">
        <v>12.820422172546387</v>
      </c>
      <c r="F8535">
        <v>12.820422172546387</v>
      </c>
      <c r="G8535">
        <v>10.608327865600586</v>
      </c>
      <c r="H8535">
        <v>10.608327865600586</v>
      </c>
      <c r="I8535">
        <v>10.608327865600586</v>
      </c>
      <c r="J8535">
        <v>10.608327865600586</v>
      </c>
      <c r="K8535">
        <v>10.608327865600586</v>
      </c>
      <c r="L8535">
        <v>11.06</v>
      </c>
      <c r="M8535">
        <v>11.61</v>
      </c>
      <c r="N8535">
        <v>11.06</v>
      </c>
      <c r="O8535">
        <v>11.36</v>
      </c>
      <c r="P8535">
        <v>10.64</v>
      </c>
      <c r="Q8535">
        <v>13.11</v>
      </c>
      <c r="R8535">
        <v>12.01</v>
      </c>
      <c r="S8535">
        <v>11.44</v>
      </c>
      <c r="T8535">
        <v>12.45</v>
      </c>
      <c r="U8535">
        <v>12.34</v>
      </c>
      <c r="V8535">
        <v>10.509490966796875</v>
      </c>
      <c r="W8535">
        <v>10.183292388916016</v>
      </c>
      <c r="X8535">
        <v>10.367086410522461</v>
      </c>
      <c r="Y8535">
        <v>6.8039841651916504</v>
      </c>
      <c r="Z8535">
        <v>8.953826904296875</v>
      </c>
      <c r="AA8535">
        <v>10.547566413879395</v>
      </c>
      <c r="AB8535">
        <v>16.318126678466797</v>
      </c>
      <c r="AC8535">
        <v>16.108116149902344</v>
      </c>
      <c r="AD8535">
        <v>16.261423110961914</v>
      </c>
      <c r="AE8535">
        <v>14.608613014221191</v>
      </c>
      <c r="AF8535">
        <v>13.353391647338867</v>
      </c>
      <c r="AG8535">
        <v>9.0465974807739258</v>
      </c>
      <c r="AH8535">
        <v>13.840348243713379</v>
      </c>
      <c r="AI8535">
        <v>9.9581260681152344</v>
      </c>
      <c r="AJ8535">
        <v>12.900177001953125</v>
      </c>
      <c r="AK8535">
        <v>8</v>
      </c>
    </row>
    <row r="8536" spans="1:37" x14ac:dyDescent="0.55000000000000004">
      <c r="A8536" s="1">
        <v>8530</v>
      </c>
      <c r="B8536">
        <v>12.820658683776855</v>
      </c>
      <c r="C8536">
        <v>12.820658683776855</v>
      </c>
      <c r="D8536">
        <v>12.820658683776855</v>
      </c>
      <c r="E8536">
        <v>12.820658683776855</v>
      </c>
      <c r="F8536">
        <v>12.820658683776855</v>
      </c>
      <c r="G8536">
        <v>11.178092956542969</v>
      </c>
      <c r="H8536">
        <v>11.178092956542969</v>
      </c>
      <c r="I8536">
        <v>11.178092956542969</v>
      </c>
      <c r="J8536">
        <v>11.178092956542969</v>
      </c>
      <c r="K8536">
        <v>11.178092956542969</v>
      </c>
      <c r="L8536">
        <v>13.16</v>
      </c>
      <c r="M8536">
        <v>14.01</v>
      </c>
      <c r="N8536">
        <v>13.24</v>
      </c>
      <c r="O8536">
        <v>13.19</v>
      </c>
      <c r="P8536">
        <v>13.76</v>
      </c>
      <c r="Q8536">
        <v>13.29</v>
      </c>
      <c r="R8536">
        <v>13.86</v>
      </c>
      <c r="S8536">
        <v>12.59</v>
      </c>
      <c r="T8536">
        <v>15.9</v>
      </c>
      <c r="U8536">
        <v>12.64</v>
      </c>
      <c r="V8536">
        <v>10.459602355957031</v>
      </c>
      <c r="W8536">
        <v>10.252520561218262</v>
      </c>
      <c r="X8536">
        <v>10.387058258056641</v>
      </c>
      <c r="Y8536">
        <v>6.6507487297058105</v>
      </c>
      <c r="Z8536">
        <v>8.8202552795410156</v>
      </c>
      <c r="AA8536">
        <v>10.537757873535156</v>
      </c>
      <c r="AB8536">
        <v>16.170436859130859</v>
      </c>
      <c r="AC8536">
        <v>15.862546920776367</v>
      </c>
      <c r="AD8536">
        <v>16.283454895019531</v>
      </c>
      <c r="AE8536">
        <v>14.851894378662109</v>
      </c>
      <c r="AF8536">
        <v>12.489950180053711</v>
      </c>
      <c r="AG8536">
        <v>8.0831174850463867</v>
      </c>
      <c r="AH8536">
        <v>12.664885520935059</v>
      </c>
      <c r="AI8536">
        <v>8.7214975357055664</v>
      </c>
      <c r="AJ8536">
        <v>12.043764114379883</v>
      </c>
      <c r="AK8536">
        <v>11</v>
      </c>
    </row>
    <row r="8537" spans="1:37" x14ac:dyDescent="0.55000000000000004">
      <c r="A8537" s="1">
        <v>8531</v>
      </c>
      <c r="B8537">
        <v>13.072019577026367</v>
      </c>
      <c r="C8537">
        <v>13.072019577026367</v>
      </c>
      <c r="D8537">
        <v>13.072019577026367</v>
      </c>
      <c r="E8537">
        <v>13.072019577026367</v>
      </c>
      <c r="F8537">
        <v>13.072019577026367</v>
      </c>
      <c r="G8537">
        <v>12.983355522155762</v>
      </c>
      <c r="H8537">
        <v>12.983355522155762</v>
      </c>
      <c r="I8537">
        <v>12.983355522155762</v>
      </c>
      <c r="J8537">
        <v>12.983355522155762</v>
      </c>
      <c r="K8537">
        <v>12.983355522155762</v>
      </c>
      <c r="L8537">
        <v>13.4</v>
      </c>
      <c r="M8537">
        <v>14.82</v>
      </c>
      <c r="N8537">
        <v>12.53</v>
      </c>
      <c r="O8537">
        <v>13.94</v>
      </c>
      <c r="P8537">
        <v>13.83</v>
      </c>
      <c r="Q8537">
        <v>14.04</v>
      </c>
      <c r="R8537">
        <v>13.17</v>
      </c>
      <c r="S8537">
        <v>12.94</v>
      </c>
      <c r="T8537">
        <v>14.11</v>
      </c>
      <c r="U8537">
        <v>13.87</v>
      </c>
      <c r="V8537">
        <v>10.959710121154785</v>
      </c>
      <c r="W8537">
        <v>10.764801979064941</v>
      </c>
      <c r="X8537">
        <v>10.827635765075684</v>
      </c>
      <c r="Y8537">
        <v>7.226768970489502</v>
      </c>
      <c r="Z8537">
        <v>9.1792068481445313</v>
      </c>
      <c r="AA8537">
        <v>11.37016773223877</v>
      </c>
      <c r="AB8537">
        <v>16.546871185302734</v>
      </c>
      <c r="AC8537">
        <v>16.732751846313477</v>
      </c>
      <c r="AD8537">
        <v>16.993129730224609</v>
      </c>
      <c r="AE8537">
        <v>15.054678916931152</v>
      </c>
      <c r="AF8537">
        <v>13.287458419799805</v>
      </c>
      <c r="AG8537">
        <v>9.1545286178588867</v>
      </c>
      <c r="AH8537">
        <v>13.875438690185547</v>
      </c>
      <c r="AI8537">
        <v>10.105289459228516</v>
      </c>
      <c r="AJ8537">
        <v>13.222827911376953</v>
      </c>
      <c r="AK8537">
        <v>17</v>
      </c>
    </row>
    <row r="8538" spans="1:37" x14ac:dyDescent="0.55000000000000004">
      <c r="A8538" s="1">
        <v>8532</v>
      </c>
      <c r="B8538">
        <v>16.256237030029297</v>
      </c>
      <c r="C8538">
        <v>16.256237030029297</v>
      </c>
      <c r="D8538">
        <v>16.256237030029297</v>
      </c>
      <c r="E8538">
        <v>16.256237030029297</v>
      </c>
      <c r="F8538">
        <v>16.256237030029297</v>
      </c>
      <c r="G8538">
        <v>17.021095275878906</v>
      </c>
      <c r="H8538">
        <v>17.021095275878906</v>
      </c>
      <c r="I8538">
        <v>17.021095275878906</v>
      </c>
      <c r="J8538">
        <v>17.021095275878906</v>
      </c>
      <c r="K8538">
        <v>17.021095275878906</v>
      </c>
      <c r="L8538">
        <v>16.66</v>
      </c>
      <c r="M8538">
        <v>17</v>
      </c>
      <c r="N8538">
        <v>16.93</v>
      </c>
      <c r="O8538">
        <v>16.190000000000001</v>
      </c>
      <c r="P8538">
        <v>17.34</v>
      </c>
      <c r="Q8538">
        <v>25.79</v>
      </c>
      <c r="R8538">
        <v>21.84</v>
      </c>
      <c r="S8538">
        <v>20.62</v>
      </c>
      <c r="T8538">
        <v>21.12</v>
      </c>
      <c r="U8538">
        <v>22.56</v>
      </c>
      <c r="V8538">
        <v>12.096247673034668</v>
      </c>
      <c r="W8538">
        <v>11.867027282714844</v>
      </c>
      <c r="X8538">
        <v>12.035211563110352</v>
      </c>
      <c r="Y8538">
        <v>8.6397018432617188</v>
      </c>
      <c r="Z8538">
        <v>10.32939624786377</v>
      </c>
      <c r="AA8538">
        <v>12.916533470153809</v>
      </c>
      <c r="AB8538">
        <v>17.859916687011719</v>
      </c>
      <c r="AC8538">
        <v>17.934267044067383</v>
      </c>
      <c r="AD8538">
        <v>19.096868515014648</v>
      </c>
      <c r="AE8538">
        <v>16.015220642089844</v>
      </c>
      <c r="AF8538">
        <v>17.857501983642578</v>
      </c>
      <c r="AG8538">
        <v>13.417442321777344</v>
      </c>
      <c r="AH8538">
        <v>19.366939544677734</v>
      </c>
      <c r="AI8538">
        <v>15.017213821411133</v>
      </c>
      <c r="AJ8538">
        <v>18.011184692382813</v>
      </c>
      <c r="AK8538">
        <v>21</v>
      </c>
    </row>
    <row r="8539" spans="1:37" x14ac:dyDescent="0.55000000000000004">
      <c r="A8539" s="1">
        <v>8533</v>
      </c>
      <c r="B8539">
        <v>21.174005508422852</v>
      </c>
      <c r="C8539">
        <v>21.174005508422852</v>
      </c>
      <c r="D8539">
        <v>21.174005508422852</v>
      </c>
      <c r="E8539">
        <v>21.174005508422852</v>
      </c>
      <c r="F8539">
        <v>21.174005508422852</v>
      </c>
      <c r="G8539">
        <v>19.19279670715332</v>
      </c>
      <c r="H8539">
        <v>19.19279670715332</v>
      </c>
      <c r="I8539">
        <v>19.19279670715332</v>
      </c>
      <c r="J8539">
        <v>19.19279670715332</v>
      </c>
      <c r="K8539">
        <v>19.19279670715332</v>
      </c>
      <c r="L8539">
        <v>22.91</v>
      </c>
      <c r="M8539">
        <v>23.26</v>
      </c>
      <c r="N8539">
        <v>22.03</v>
      </c>
      <c r="O8539">
        <v>22.01</v>
      </c>
      <c r="P8539">
        <v>21.99</v>
      </c>
      <c r="Q8539">
        <v>25.22</v>
      </c>
      <c r="R8539">
        <v>23.22</v>
      </c>
      <c r="S8539">
        <v>23.12</v>
      </c>
      <c r="T8539">
        <v>22.54</v>
      </c>
      <c r="U8539">
        <v>22.55</v>
      </c>
      <c r="V8539">
        <v>13.354077339172363</v>
      </c>
      <c r="W8539">
        <v>13.153851509094238</v>
      </c>
      <c r="X8539">
        <v>13.227827072143555</v>
      </c>
      <c r="Y8539">
        <v>10.116523742675781</v>
      </c>
      <c r="Z8539">
        <v>11.641654014587402</v>
      </c>
      <c r="AA8539">
        <v>14.786833763122559</v>
      </c>
      <c r="AB8539">
        <v>19.230916976928711</v>
      </c>
      <c r="AC8539">
        <v>19.269496917724609</v>
      </c>
      <c r="AD8539">
        <v>21.04205322265625</v>
      </c>
      <c r="AE8539">
        <v>17.449407577514648</v>
      </c>
      <c r="AF8539">
        <v>20.98393440246582</v>
      </c>
      <c r="AG8539">
        <v>16.119939804077148</v>
      </c>
      <c r="AH8539">
        <v>22.873394012451172</v>
      </c>
      <c r="AI8539">
        <v>18.737405776977539</v>
      </c>
      <c r="AJ8539">
        <v>21.428327560424805</v>
      </c>
      <c r="AK8539">
        <v>12</v>
      </c>
    </row>
    <row r="8540" spans="1:37" x14ac:dyDescent="0.55000000000000004">
      <c r="A8540" s="1">
        <v>8534</v>
      </c>
      <c r="B8540">
        <v>15.334427833557129</v>
      </c>
      <c r="C8540">
        <v>15.334427833557129</v>
      </c>
      <c r="D8540">
        <v>15.334427833557129</v>
      </c>
      <c r="E8540">
        <v>15.334427833557129</v>
      </c>
      <c r="F8540">
        <v>15.334427833557129</v>
      </c>
      <c r="G8540">
        <v>15.345033645629883</v>
      </c>
      <c r="H8540">
        <v>15.345033645629883</v>
      </c>
      <c r="I8540">
        <v>15.345033645629883</v>
      </c>
      <c r="J8540">
        <v>15.345033645629883</v>
      </c>
      <c r="K8540">
        <v>15.345033645629883</v>
      </c>
      <c r="L8540">
        <v>17.329999999999998</v>
      </c>
      <c r="M8540">
        <v>18.03</v>
      </c>
      <c r="N8540">
        <v>17.739999999999998</v>
      </c>
      <c r="O8540">
        <v>18.16</v>
      </c>
      <c r="P8540">
        <v>17.82</v>
      </c>
      <c r="Q8540">
        <v>16.239999999999998</v>
      </c>
      <c r="R8540">
        <v>17.73</v>
      </c>
      <c r="S8540">
        <v>17.36</v>
      </c>
      <c r="T8540">
        <v>16.760000000000002</v>
      </c>
      <c r="U8540">
        <v>18.45</v>
      </c>
      <c r="V8540">
        <v>12.470532417297363</v>
      </c>
      <c r="W8540">
        <v>12.553670883178711</v>
      </c>
      <c r="X8540">
        <v>12.620575904846191</v>
      </c>
      <c r="Y8540">
        <v>9.1644382476806641</v>
      </c>
      <c r="Z8540">
        <v>10.836801528930664</v>
      </c>
      <c r="AA8540">
        <v>13.619115829467773</v>
      </c>
      <c r="AB8540">
        <v>18.474094390869141</v>
      </c>
      <c r="AC8540">
        <v>18.936262130737305</v>
      </c>
      <c r="AD8540">
        <v>19.762229919433594</v>
      </c>
      <c r="AE8540">
        <v>17.04011344909668</v>
      </c>
      <c r="AF8540">
        <v>16.704545974731445</v>
      </c>
      <c r="AG8540">
        <v>10.577588081359863</v>
      </c>
      <c r="AH8540">
        <v>17.812290191650391</v>
      </c>
      <c r="AI8540">
        <v>11.98518180847168</v>
      </c>
      <c r="AJ8540">
        <v>16.046442031860352</v>
      </c>
      <c r="AK8540">
        <v>20</v>
      </c>
    </row>
    <row r="8541" spans="1:37" x14ac:dyDescent="0.55000000000000004">
      <c r="A8541" s="1">
        <v>8535</v>
      </c>
      <c r="B8541">
        <v>17.783143997192383</v>
      </c>
      <c r="C8541">
        <v>17.783143997192383</v>
      </c>
      <c r="D8541">
        <v>17.783143997192383</v>
      </c>
      <c r="E8541">
        <v>17.783143997192383</v>
      </c>
      <c r="F8541">
        <v>17.783143997192383</v>
      </c>
      <c r="G8541">
        <v>20.287069320678711</v>
      </c>
      <c r="H8541">
        <v>20.287069320678711</v>
      </c>
      <c r="I8541">
        <v>20.287069320678711</v>
      </c>
      <c r="J8541">
        <v>20.287069320678711</v>
      </c>
      <c r="K8541">
        <v>20.287069320678711</v>
      </c>
      <c r="L8541">
        <v>21.37</v>
      </c>
      <c r="M8541">
        <v>21.09</v>
      </c>
      <c r="N8541">
        <v>20.88</v>
      </c>
      <c r="O8541">
        <v>21.3</v>
      </c>
      <c r="P8541">
        <v>20.81</v>
      </c>
      <c r="Q8541">
        <v>23.14</v>
      </c>
      <c r="R8541">
        <v>20.37</v>
      </c>
      <c r="S8541">
        <v>21.14</v>
      </c>
      <c r="T8541">
        <v>19.670000000000002</v>
      </c>
      <c r="U8541">
        <v>21.06</v>
      </c>
      <c r="V8541">
        <v>13.414908409118652</v>
      </c>
      <c r="W8541">
        <v>13.525291442871094</v>
      </c>
      <c r="X8541">
        <v>13.442429542541504</v>
      </c>
      <c r="Y8541">
        <v>10.228595733642578</v>
      </c>
      <c r="Z8541">
        <v>11.878229141235352</v>
      </c>
      <c r="AA8541">
        <v>15.122492790222168</v>
      </c>
      <c r="AB8541">
        <v>20.080106735229492</v>
      </c>
      <c r="AC8541">
        <v>19.897951126098633</v>
      </c>
      <c r="AD8541">
        <v>21.201442718505859</v>
      </c>
      <c r="AE8541">
        <v>18.124820709228516</v>
      </c>
      <c r="AF8541">
        <v>20.447099685668945</v>
      </c>
      <c r="AG8541">
        <v>13.823567390441895</v>
      </c>
      <c r="AH8541">
        <v>21.641950607299805</v>
      </c>
      <c r="AI8541">
        <v>15.595885276794434</v>
      </c>
      <c r="AJ8541">
        <v>19.609912872314453</v>
      </c>
      <c r="AK8541">
        <v>15</v>
      </c>
    </row>
    <row r="8542" spans="1:37" x14ac:dyDescent="0.55000000000000004">
      <c r="A8542" s="1">
        <v>8536</v>
      </c>
      <c r="B8542">
        <v>16.684858322143555</v>
      </c>
      <c r="C8542">
        <v>16.684858322143555</v>
      </c>
      <c r="D8542">
        <v>16.684858322143555</v>
      </c>
      <c r="E8542">
        <v>16.684858322143555</v>
      </c>
      <c r="F8542">
        <v>16.684858322143555</v>
      </c>
      <c r="G8542">
        <v>18.654769897460938</v>
      </c>
      <c r="H8542">
        <v>18.654769897460938</v>
      </c>
      <c r="I8542">
        <v>18.654769897460938</v>
      </c>
      <c r="J8542">
        <v>18.654769897460938</v>
      </c>
      <c r="K8542">
        <v>18.654769897460938</v>
      </c>
      <c r="L8542">
        <v>19.670000000000002</v>
      </c>
      <c r="M8542">
        <v>19.600000000000001</v>
      </c>
      <c r="N8542">
        <v>20.69</v>
      </c>
      <c r="O8542">
        <v>19.97</v>
      </c>
      <c r="P8542">
        <v>19.420000000000002</v>
      </c>
      <c r="Q8542">
        <v>17.66</v>
      </c>
      <c r="R8542">
        <v>18.149999999999999</v>
      </c>
      <c r="S8542">
        <v>18.600000000000001</v>
      </c>
      <c r="T8542">
        <v>18.649999999999999</v>
      </c>
      <c r="U8542">
        <v>18.32</v>
      </c>
      <c r="V8542">
        <v>13.144886016845703</v>
      </c>
      <c r="W8542">
        <v>13.460347175598145</v>
      </c>
      <c r="X8542">
        <v>13.10417366027832</v>
      </c>
      <c r="Y8542">
        <v>9.7941188812255859</v>
      </c>
      <c r="Z8542">
        <v>11.722830772399902</v>
      </c>
      <c r="AA8542">
        <v>15.013016700744629</v>
      </c>
      <c r="AB8542">
        <v>19.823099136352539</v>
      </c>
      <c r="AC8542">
        <v>19.889015197753906</v>
      </c>
      <c r="AD8542">
        <v>20.99003791809082</v>
      </c>
      <c r="AE8542">
        <v>17.896739959716797</v>
      </c>
      <c r="AF8542">
        <v>17.563547134399414</v>
      </c>
      <c r="AG8542">
        <v>11.595432281494141</v>
      </c>
      <c r="AH8542">
        <v>19.289131164550781</v>
      </c>
      <c r="AI8542">
        <v>14.154825210571289</v>
      </c>
      <c r="AJ8542">
        <v>17.969972610473633</v>
      </c>
      <c r="AK8542">
        <v>13</v>
      </c>
    </row>
    <row r="8543" spans="1:37" x14ac:dyDescent="0.55000000000000004">
      <c r="A8543" s="1">
        <v>8537</v>
      </c>
      <c r="B8543">
        <v>15.51792049407959</v>
      </c>
      <c r="C8543">
        <v>15.51792049407959</v>
      </c>
      <c r="D8543">
        <v>15.51792049407959</v>
      </c>
      <c r="E8543">
        <v>15.51792049407959</v>
      </c>
      <c r="F8543">
        <v>15.51792049407959</v>
      </c>
      <c r="G8543">
        <v>15.499347686767578</v>
      </c>
      <c r="H8543">
        <v>15.499347686767578</v>
      </c>
      <c r="I8543">
        <v>15.499347686767578</v>
      </c>
      <c r="J8543">
        <v>15.499347686767578</v>
      </c>
      <c r="K8543">
        <v>15.499347686767578</v>
      </c>
      <c r="L8543">
        <v>17.34</v>
      </c>
      <c r="M8543">
        <v>17.809999999999999</v>
      </c>
      <c r="N8543">
        <v>18.21</v>
      </c>
      <c r="O8543">
        <v>18.55</v>
      </c>
      <c r="P8543">
        <v>17.989999999999998</v>
      </c>
      <c r="Q8543">
        <v>16.059999999999999</v>
      </c>
      <c r="R8543">
        <v>17.059999999999999</v>
      </c>
      <c r="S8543">
        <v>17.579999999999998</v>
      </c>
      <c r="T8543">
        <v>16.87</v>
      </c>
      <c r="U8543">
        <v>16.760000000000002</v>
      </c>
      <c r="V8543">
        <v>12.722927093505859</v>
      </c>
      <c r="W8543">
        <v>13.298431396484375</v>
      </c>
      <c r="X8543">
        <v>12.711999893188477</v>
      </c>
      <c r="Y8543">
        <v>9.347346305847168</v>
      </c>
      <c r="Z8543">
        <v>11.415328025817871</v>
      </c>
      <c r="AA8543">
        <v>14.875555992126465</v>
      </c>
      <c r="AB8543">
        <v>20.372419357299805</v>
      </c>
      <c r="AC8543">
        <v>20.340646743774414</v>
      </c>
      <c r="AD8543">
        <v>21.114105224609375</v>
      </c>
      <c r="AE8543">
        <v>17.846855163574219</v>
      </c>
      <c r="AF8543">
        <v>16.340795516967773</v>
      </c>
      <c r="AG8543">
        <v>10.468559265136719</v>
      </c>
      <c r="AH8543">
        <v>17.749521255493164</v>
      </c>
      <c r="AI8543">
        <v>12.615614891052246</v>
      </c>
      <c r="AJ8543">
        <v>16.174678802490234</v>
      </c>
      <c r="AK8543">
        <v>14</v>
      </c>
    </row>
    <row r="8544" spans="1:37" x14ac:dyDescent="0.55000000000000004">
      <c r="A8544" s="1">
        <v>8538</v>
      </c>
      <c r="B8544">
        <v>15.482789039611816</v>
      </c>
      <c r="C8544">
        <v>15.482789039611816</v>
      </c>
      <c r="D8544">
        <v>15.482789039611816</v>
      </c>
      <c r="E8544">
        <v>15.482789039611816</v>
      </c>
      <c r="F8544">
        <v>15.482789039611816</v>
      </c>
      <c r="G8544">
        <v>15.431962966918945</v>
      </c>
      <c r="H8544">
        <v>15.431962966918945</v>
      </c>
      <c r="I8544">
        <v>15.431962966918945</v>
      </c>
      <c r="J8544">
        <v>15.431962966918945</v>
      </c>
      <c r="K8544">
        <v>15.431962966918945</v>
      </c>
      <c r="L8544">
        <v>17.84</v>
      </c>
      <c r="M8544">
        <v>18.97</v>
      </c>
      <c r="N8544">
        <v>18.88</v>
      </c>
      <c r="O8544">
        <v>18.64</v>
      </c>
      <c r="P8544">
        <v>18.32</v>
      </c>
      <c r="Q8544">
        <v>15.12</v>
      </c>
      <c r="R8544">
        <v>16.670000000000002</v>
      </c>
      <c r="S8544">
        <v>16.989999999999998</v>
      </c>
      <c r="T8544">
        <v>16.5</v>
      </c>
      <c r="U8544">
        <v>16.510000000000002</v>
      </c>
      <c r="V8544">
        <v>12.815959930419922</v>
      </c>
      <c r="W8544">
        <v>13.606070518493652</v>
      </c>
      <c r="X8544">
        <v>12.728988647460938</v>
      </c>
      <c r="Y8544">
        <v>9.327906608581543</v>
      </c>
      <c r="Z8544">
        <v>11.531457901000977</v>
      </c>
      <c r="AA8544">
        <v>15.453137397766113</v>
      </c>
      <c r="AB8544">
        <v>21.224151611328125</v>
      </c>
      <c r="AC8544">
        <v>21.279558181762695</v>
      </c>
      <c r="AD8544">
        <v>21.388601303100586</v>
      </c>
      <c r="AE8544">
        <v>18.466218948364258</v>
      </c>
      <c r="AF8544">
        <v>18.446788787841797</v>
      </c>
      <c r="AG8544">
        <v>12.976907730102539</v>
      </c>
      <c r="AH8544">
        <v>19.783565521240234</v>
      </c>
      <c r="AI8544">
        <v>14.803947448730469</v>
      </c>
      <c r="AJ8544">
        <v>18.416425704956055</v>
      </c>
      <c r="AK8544">
        <v>20</v>
      </c>
    </row>
    <row r="8545" spans="1:37" x14ac:dyDescent="0.55000000000000004">
      <c r="A8545" s="1">
        <v>8539</v>
      </c>
      <c r="B8545">
        <v>20.423419952392578</v>
      </c>
      <c r="C8545">
        <v>20.423419952392578</v>
      </c>
      <c r="D8545">
        <v>20.423419952392578</v>
      </c>
      <c r="E8545">
        <v>20.423419952392578</v>
      </c>
      <c r="F8545">
        <v>20.423419952392578</v>
      </c>
      <c r="G8545">
        <v>20.675474166870117</v>
      </c>
      <c r="H8545">
        <v>20.675474166870117</v>
      </c>
      <c r="I8545">
        <v>20.675474166870117</v>
      </c>
      <c r="J8545">
        <v>20.675474166870117</v>
      </c>
      <c r="K8545">
        <v>20.675474166870117</v>
      </c>
      <c r="L8545">
        <v>21.33</v>
      </c>
      <c r="M8545">
        <v>20.89</v>
      </c>
      <c r="N8545">
        <v>21.91</v>
      </c>
      <c r="O8545">
        <v>21.51</v>
      </c>
      <c r="P8545">
        <v>20.75</v>
      </c>
      <c r="Q8545">
        <v>23.2</v>
      </c>
      <c r="R8545">
        <v>21.84</v>
      </c>
      <c r="S8545">
        <v>22.36</v>
      </c>
      <c r="T8545">
        <v>20.81</v>
      </c>
      <c r="U8545">
        <v>23.4</v>
      </c>
      <c r="V8545">
        <v>13.788567543029785</v>
      </c>
      <c r="W8545">
        <v>14.735514640808105</v>
      </c>
      <c r="X8545">
        <v>13.653127670288086</v>
      </c>
      <c r="Y8545">
        <v>10.568958282470703</v>
      </c>
      <c r="Z8545">
        <v>12.435799598693848</v>
      </c>
      <c r="AA8545">
        <v>17.081296920776367</v>
      </c>
      <c r="AB8545">
        <v>23.728847503662109</v>
      </c>
      <c r="AC8545">
        <v>23.520084381103516</v>
      </c>
      <c r="AD8545">
        <v>24.353717803955078</v>
      </c>
      <c r="AE8545">
        <v>19.989665985107422</v>
      </c>
      <c r="AF8545">
        <v>21.063970565795898</v>
      </c>
      <c r="AG8545">
        <v>15.345998764038086</v>
      </c>
      <c r="AH8545">
        <v>22.2152099609375</v>
      </c>
      <c r="AI8545">
        <v>17.187305450439453</v>
      </c>
      <c r="AJ8545">
        <v>21.582971572875977</v>
      </c>
      <c r="AK8545">
        <v>32</v>
      </c>
    </row>
    <row r="8546" spans="1:37" x14ac:dyDescent="0.55000000000000004">
      <c r="A8546" s="1">
        <v>8540</v>
      </c>
      <c r="B8546">
        <v>37.970062255859375</v>
      </c>
      <c r="C8546">
        <v>37.970062255859375</v>
      </c>
      <c r="D8546">
        <v>37.970062255859375</v>
      </c>
      <c r="E8546">
        <v>37.970062255859375</v>
      </c>
      <c r="F8546">
        <v>37.970062255859375</v>
      </c>
      <c r="G8546">
        <v>36.908397674560547</v>
      </c>
      <c r="H8546">
        <v>36.908397674560547</v>
      </c>
      <c r="I8546">
        <v>36.908397674560547</v>
      </c>
      <c r="J8546">
        <v>36.908397674560547</v>
      </c>
      <c r="K8546">
        <v>36.908397674560547</v>
      </c>
      <c r="L8546">
        <v>48.79</v>
      </c>
      <c r="M8546">
        <v>46.05</v>
      </c>
      <c r="N8546">
        <v>46.21</v>
      </c>
      <c r="O8546">
        <v>45.02</v>
      </c>
      <c r="P8546">
        <v>44.79</v>
      </c>
      <c r="Q8546">
        <v>45.25</v>
      </c>
      <c r="R8546">
        <v>43.68</v>
      </c>
      <c r="S8546">
        <v>43.9</v>
      </c>
      <c r="T8546">
        <v>44.22</v>
      </c>
      <c r="U8546">
        <v>47.21</v>
      </c>
      <c r="V8546">
        <v>25.087467193603516</v>
      </c>
      <c r="W8546">
        <v>24.208217620849609</v>
      </c>
      <c r="X8546">
        <v>25.749958038330078</v>
      </c>
      <c r="Y8546">
        <v>24.319950103759766</v>
      </c>
      <c r="Z8546">
        <v>22.354534149169922</v>
      </c>
      <c r="AA8546">
        <v>31.760078430175781</v>
      </c>
      <c r="AB8546">
        <v>37.408519744873047</v>
      </c>
      <c r="AC8546">
        <v>33.574470520019531</v>
      </c>
      <c r="AD8546">
        <v>39.079006195068359</v>
      </c>
      <c r="AE8546">
        <v>31.331060409545898</v>
      </c>
      <c r="AF8546">
        <v>33.440887451171875</v>
      </c>
      <c r="AG8546">
        <v>25.773815155029297</v>
      </c>
      <c r="AH8546">
        <v>36.417091369628906</v>
      </c>
      <c r="AI8546">
        <v>33.160552978515625</v>
      </c>
      <c r="AJ8546">
        <v>34.104007720947266</v>
      </c>
      <c r="AK8546">
        <v>33</v>
      </c>
    </row>
    <row r="8547" spans="1:37" x14ac:dyDescent="0.55000000000000004">
      <c r="A8547" s="1">
        <v>8541</v>
      </c>
      <c r="B8547">
        <v>38.877384185791016</v>
      </c>
      <c r="C8547">
        <v>38.877384185791016</v>
      </c>
      <c r="D8547">
        <v>38.877384185791016</v>
      </c>
      <c r="E8547">
        <v>38.877384185791016</v>
      </c>
      <c r="F8547">
        <v>38.877384185791016</v>
      </c>
      <c r="G8547">
        <v>39.586174011230469</v>
      </c>
      <c r="H8547">
        <v>39.586174011230469</v>
      </c>
      <c r="I8547">
        <v>39.586174011230469</v>
      </c>
      <c r="J8547">
        <v>39.586174011230469</v>
      </c>
      <c r="K8547">
        <v>39.586174011230469</v>
      </c>
      <c r="L8547">
        <v>46</v>
      </c>
      <c r="M8547">
        <v>42.68</v>
      </c>
      <c r="N8547">
        <v>45.16</v>
      </c>
      <c r="O8547">
        <v>40.71</v>
      </c>
      <c r="P8547">
        <v>44.04</v>
      </c>
      <c r="Q8547">
        <v>44.03</v>
      </c>
      <c r="R8547">
        <v>45.3</v>
      </c>
      <c r="S8547">
        <v>44.48</v>
      </c>
      <c r="T8547">
        <v>44.67</v>
      </c>
      <c r="U8547">
        <v>42.58</v>
      </c>
      <c r="V8547">
        <v>34.349006652832031</v>
      </c>
      <c r="W8547">
        <v>30.32166862487793</v>
      </c>
      <c r="X8547">
        <v>34.395816802978516</v>
      </c>
      <c r="Y8547">
        <v>34.747718811035156</v>
      </c>
      <c r="Z8547">
        <v>30.976856231689453</v>
      </c>
      <c r="AA8547">
        <v>34.599857330322266</v>
      </c>
      <c r="AB8547">
        <v>43.170196533203125</v>
      </c>
      <c r="AC8547">
        <v>38.930778503417969</v>
      </c>
      <c r="AD8547">
        <v>47.092483520507813</v>
      </c>
      <c r="AE8547">
        <v>37.303367614746094</v>
      </c>
      <c r="AF8547">
        <v>37.320621490478516</v>
      </c>
      <c r="AG8547">
        <v>31.774383544921875</v>
      </c>
      <c r="AH8547">
        <v>36.948360443115234</v>
      </c>
      <c r="AI8547">
        <v>35.742424011230469</v>
      </c>
      <c r="AJ8547">
        <v>34.815502166748047</v>
      </c>
      <c r="AK8547">
        <v>46</v>
      </c>
    </row>
    <row r="8548" spans="1:37" x14ac:dyDescent="0.55000000000000004">
      <c r="A8548" s="1">
        <v>8542</v>
      </c>
      <c r="B8548">
        <v>50.903179168701172</v>
      </c>
      <c r="C8548">
        <v>50.903179168701172</v>
      </c>
      <c r="D8548">
        <v>50.903179168701172</v>
      </c>
      <c r="E8548">
        <v>50.903179168701172</v>
      </c>
      <c r="F8548">
        <v>50.903179168701172</v>
      </c>
      <c r="G8548">
        <v>50.341129302978516</v>
      </c>
      <c r="H8548">
        <v>50.341129302978516</v>
      </c>
      <c r="I8548">
        <v>50.341129302978516</v>
      </c>
      <c r="J8548">
        <v>50.341129302978516</v>
      </c>
      <c r="K8548">
        <v>50.341129302978516</v>
      </c>
      <c r="L8548">
        <v>54.62</v>
      </c>
      <c r="M8548">
        <v>55.56</v>
      </c>
      <c r="N8548">
        <v>56.75</v>
      </c>
      <c r="O8548">
        <v>56.69</v>
      </c>
      <c r="P8548">
        <v>55.62</v>
      </c>
      <c r="Q8548">
        <v>58.29</v>
      </c>
      <c r="R8548">
        <v>54.05</v>
      </c>
      <c r="S8548">
        <v>56.88</v>
      </c>
      <c r="T8548">
        <v>56.1</v>
      </c>
      <c r="U8548">
        <v>58.51</v>
      </c>
      <c r="V8548">
        <v>43.685886383056641</v>
      </c>
      <c r="W8548">
        <v>38.1329345703125</v>
      </c>
      <c r="X8548">
        <v>46.528484344482422</v>
      </c>
      <c r="Y8548">
        <v>46.846389770507813</v>
      </c>
      <c r="Z8548">
        <v>39.923877716064453</v>
      </c>
      <c r="AA8548">
        <v>45.880050659179688</v>
      </c>
      <c r="AB8548">
        <v>51.610363006591797</v>
      </c>
      <c r="AC8548">
        <v>45.531780242919922</v>
      </c>
      <c r="AD8548">
        <v>53.380687713623047</v>
      </c>
      <c r="AE8548">
        <v>41.474033355712891</v>
      </c>
      <c r="AF8548">
        <v>51.377124786376953</v>
      </c>
      <c r="AG8548">
        <v>47.178108215332031</v>
      </c>
      <c r="AH8548">
        <v>45.852882385253906</v>
      </c>
      <c r="AI8548">
        <v>52.671272277832031</v>
      </c>
      <c r="AJ8548">
        <v>51.543113708496094</v>
      </c>
      <c r="AK8548">
        <v>53</v>
      </c>
    </row>
    <row r="8549" spans="1:37" x14ac:dyDescent="0.55000000000000004">
      <c r="A8549" s="1">
        <v>8543</v>
      </c>
      <c r="B8549">
        <v>56.585731506347656</v>
      </c>
      <c r="C8549">
        <v>56.585731506347656</v>
      </c>
      <c r="D8549">
        <v>56.585731506347656</v>
      </c>
      <c r="E8549">
        <v>56.585731506347656</v>
      </c>
      <c r="F8549">
        <v>56.585731506347656</v>
      </c>
      <c r="G8549">
        <v>58.196392059326172</v>
      </c>
      <c r="H8549">
        <v>58.196392059326172</v>
      </c>
      <c r="I8549">
        <v>58.196392059326172</v>
      </c>
      <c r="J8549">
        <v>58.196392059326172</v>
      </c>
      <c r="K8549">
        <v>58.196392059326172</v>
      </c>
      <c r="L8549">
        <v>56.11</v>
      </c>
      <c r="M8549">
        <v>59.99</v>
      </c>
      <c r="N8549">
        <v>56.85</v>
      </c>
      <c r="O8549">
        <v>54.36</v>
      </c>
      <c r="P8549">
        <v>56.93</v>
      </c>
      <c r="Q8549">
        <v>52.82</v>
      </c>
      <c r="R8549">
        <v>57.59</v>
      </c>
      <c r="S8549">
        <v>57.15</v>
      </c>
      <c r="T8549">
        <v>55.02</v>
      </c>
      <c r="U8549">
        <v>58.46</v>
      </c>
      <c r="V8549">
        <v>51.315078735351563</v>
      </c>
      <c r="W8549">
        <v>45.509098052978516</v>
      </c>
      <c r="X8549">
        <v>52.151714324951172</v>
      </c>
      <c r="Y8549">
        <v>54.285133361816406</v>
      </c>
      <c r="Z8549">
        <v>47.368057250976563</v>
      </c>
      <c r="AA8549">
        <v>51.834503173828125</v>
      </c>
      <c r="AB8549">
        <v>54.011199951171875</v>
      </c>
      <c r="AC8549">
        <v>52.257373809814453</v>
      </c>
      <c r="AD8549">
        <v>60.390499114990234</v>
      </c>
      <c r="AE8549">
        <v>48.930599212646484</v>
      </c>
      <c r="AF8549">
        <v>59.605552673339844</v>
      </c>
      <c r="AG8549">
        <v>46.473480224609375</v>
      </c>
      <c r="AH8549">
        <v>51.108486175537109</v>
      </c>
      <c r="AI8549">
        <v>60.506053924560547</v>
      </c>
      <c r="AJ8549">
        <v>56.089805603027344</v>
      </c>
      <c r="AK8549">
        <v>64</v>
      </c>
    </row>
    <row r="8550" spans="1:37" x14ac:dyDescent="0.55000000000000004">
      <c r="A8550" s="1">
        <v>8544</v>
      </c>
      <c r="B8550">
        <v>69.065574645996094</v>
      </c>
      <c r="C8550">
        <v>69.065574645996094</v>
      </c>
      <c r="D8550">
        <v>69.065574645996094</v>
      </c>
      <c r="E8550">
        <v>69.065574645996094</v>
      </c>
      <c r="F8550">
        <v>69.065574645996094</v>
      </c>
      <c r="G8550">
        <v>73.82159423828125</v>
      </c>
      <c r="H8550">
        <v>73.82159423828125</v>
      </c>
      <c r="I8550">
        <v>73.82159423828125</v>
      </c>
      <c r="J8550">
        <v>73.82159423828125</v>
      </c>
      <c r="K8550">
        <v>73.82159423828125</v>
      </c>
      <c r="L8550">
        <v>91.7</v>
      </c>
      <c r="M8550">
        <v>103.41</v>
      </c>
      <c r="N8550">
        <v>98.69</v>
      </c>
      <c r="O8550">
        <v>92.12</v>
      </c>
      <c r="P8550">
        <v>101.51</v>
      </c>
      <c r="Q8550">
        <v>83.57</v>
      </c>
      <c r="R8550">
        <v>86.05</v>
      </c>
      <c r="S8550">
        <v>84.17</v>
      </c>
      <c r="T8550">
        <v>84.99</v>
      </c>
      <c r="U8550">
        <v>89.3</v>
      </c>
      <c r="V8550">
        <v>61.73651123046875</v>
      </c>
      <c r="W8550">
        <v>53.011489868164063</v>
      </c>
      <c r="X8550">
        <v>62.429103851318359</v>
      </c>
      <c r="Y8550">
        <v>61.7847900390625</v>
      </c>
      <c r="Z8550">
        <v>56.472282409667969</v>
      </c>
      <c r="AA8550">
        <v>63.692035675048828</v>
      </c>
      <c r="AB8550">
        <v>68.010215759277344</v>
      </c>
      <c r="AC8550">
        <v>64.220199584960938</v>
      </c>
      <c r="AD8550">
        <v>74.259498596191406</v>
      </c>
      <c r="AE8550">
        <v>61.374187469482422</v>
      </c>
      <c r="AF8550">
        <v>68.78643798828125</v>
      </c>
      <c r="AG8550">
        <v>63.9761962890625</v>
      </c>
      <c r="AH8550">
        <v>59.709751129150391</v>
      </c>
      <c r="AI8550">
        <v>76.152175903320313</v>
      </c>
      <c r="AJ8550">
        <v>63.382133483886719</v>
      </c>
      <c r="AK8550">
        <v>53</v>
      </c>
    </row>
    <row r="8551" spans="1:37" x14ac:dyDescent="0.55000000000000004">
      <c r="A8551" s="1">
        <v>8545</v>
      </c>
      <c r="B8551">
        <v>55.990482330322266</v>
      </c>
      <c r="C8551">
        <v>55.990482330322266</v>
      </c>
      <c r="D8551">
        <v>55.990482330322266</v>
      </c>
      <c r="E8551">
        <v>55.990482330322266</v>
      </c>
      <c r="F8551">
        <v>55.990482330322266</v>
      </c>
      <c r="G8551">
        <v>62.232933044433594</v>
      </c>
      <c r="H8551">
        <v>62.232933044433594</v>
      </c>
      <c r="I8551">
        <v>62.232933044433594</v>
      </c>
      <c r="J8551">
        <v>62.232933044433594</v>
      </c>
      <c r="K8551">
        <v>62.232933044433594</v>
      </c>
      <c r="L8551">
        <v>57.27</v>
      </c>
      <c r="M8551">
        <v>58.05</v>
      </c>
      <c r="N8551">
        <v>55.28</v>
      </c>
      <c r="O8551">
        <v>56.6</v>
      </c>
      <c r="P8551">
        <v>58.14</v>
      </c>
      <c r="Q8551">
        <v>54.12</v>
      </c>
      <c r="R8551">
        <v>56.25</v>
      </c>
      <c r="S8551">
        <v>57.09</v>
      </c>
      <c r="T8551">
        <v>56.14</v>
      </c>
      <c r="U8551">
        <v>55.5</v>
      </c>
      <c r="V8551">
        <v>61.427162170410156</v>
      </c>
      <c r="W8551">
        <v>53.299537658691406</v>
      </c>
      <c r="X8551">
        <v>62.559680938720703</v>
      </c>
      <c r="Y8551">
        <v>61.178226470947266</v>
      </c>
      <c r="Z8551">
        <v>57.345161437988281</v>
      </c>
      <c r="AA8551">
        <v>59.069793701171875</v>
      </c>
      <c r="AB8551">
        <v>65.457908630371094</v>
      </c>
      <c r="AC8551">
        <v>64.820831298828125</v>
      </c>
      <c r="AD8551">
        <v>66.760009765625</v>
      </c>
      <c r="AE8551">
        <v>54.609474182128906</v>
      </c>
      <c r="AF8551">
        <v>60.877651214599609</v>
      </c>
      <c r="AG8551">
        <v>56.067714691162109</v>
      </c>
      <c r="AH8551">
        <v>59.094783782958984</v>
      </c>
      <c r="AI8551">
        <v>64.727935791015625</v>
      </c>
      <c r="AJ8551">
        <v>62.187530517578125</v>
      </c>
      <c r="AK8551">
        <v>72</v>
      </c>
    </row>
    <row r="8552" spans="1:37" x14ac:dyDescent="0.55000000000000004">
      <c r="A8552" s="1">
        <v>8546</v>
      </c>
      <c r="B8552">
        <v>77.460723876953125</v>
      </c>
      <c r="C8552">
        <v>77.460723876953125</v>
      </c>
      <c r="D8552">
        <v>77.460723876953125</v>
      </c>
      <c r="E8552">
        <v>77.460723876953125</v>
      </c>
      <c r="F8552">
        <v>77.460723876953125</v>
      </c>
      <c r="G8552">
        <v>81.121055603027344</v>
      </c>
      <c r="H8552">
        <v>81.121055603027344</v>
      </c>
      <c r="I8552">
        <v>81.121055603027344</v>
      </c>
      <c r="J8552">
        <v>81.121055603027344</v>
      </c>
      <c r="K8552">
        <v>81.121055603027344</v>
      </c>
      <c r="L8552">
        <v>100.31</v>
      </c>
      <c r="M8552">
        <v>99.71</v>
      </c>
      <c r="N8552">
        <v>100.68</v>
      </c>
      <c r="O8552">
        <v>93.47</v>
      </c>
      <c r="P8552">
        <v>101.14</v>
      </c>
      <c r="Q8552">
        <v>122.8</v>
      </c>
      <c r="R8552">
        <v>125.19</v>
      </c>
      <c r="S8552">
        <v>141.71</v>
      </c>
      <c r="T8552">
        <v>122.37</v>
      </c>
      <c r="U8552">
        <v>122.37</v>
      </c>
      <c r="V8552">
        <v>68.203323364257813</v>
      </c>
      <c r="W8552">
        <v>60.539756774902344</v>
      </c>
      <c r="X8552">
        <v>69.947845458984375</v>
      </c>
      <c r="Y8552">
        <v>70.20513916015625</v>
      </c>
      <c r="Z8552">
        <v>65.675895690917969</v>
      </c>
      <c r="AA8552">
        <v>64.079254150390625</v>
      </c>
      <c r="AB8552">
        <v>73.440261840820313</v>
      </c>
      <c r="AC8552">
        <v>74.161628723144531</v>
      </c>
      <c r="AD8552">
        <v>77.960044860839844</v>
      </c>
      <c r="AE8552">
        <v>67.123161315917969</v>
      </c>
      <c r="AF8552">
        <v>73.146102905273438</v>
      </c>
      <c r="AG8552">
        <v>74.894699096679688</v>
      </c>
      <c r="AH8552">
        <v>71.114608764648438</v>
      </c>
      <c r="AI8552">
        <v>82.149848937988281</v>
      </c>
      <c r="AJ8552">
        <v>70.299949645996094</v>
      </c>
      <c r="AK8552">
        <v>85</v>
      </c>
    </row>
    <row r="8553" spans="1:37" x14ac:dyDescent="0.55000000000000004">
      <c r="A8553" s="1">
        <v>8547</v>
      </c>
      <c r="B8553">
        <v>86.086189270019531</v>
      </c>
      <c r="C8553">
        <v>86.086189270019531</v>
      </c>
      <c r="D8553">
        <v>86.086189270019531</v>
      </c>
      <c r="E8553">
        <v>86.086189270019531</v>
      </c>
      <c r="F8553">
        <v>86.086189270019531</v>
      </c>
      <c r="G8553">
        <v>85.434654235839844</v>
      </c>
      <c r="H8553">
        <v>85.434654235839844</v>
      </c>
      <c r="I8553">
        <v>85.434654235839844</v>
      </c>
      <c r="J8553">
        <v>85.434654235839844</v>
      </c>
      <c r="K8553">
        <v>85.434654235839844</v>
      </c>
      <c r="L8553">
        <v>99.22</v>
      </c>
      <c r="M8553">
        <v>101.02</v>
      </c>
      <c r="N8553">
        <v>96.59</v>
      </c>
      <c r="O8553">
        <v>101.75</v>
      </c>
      <c r="P8553">
        <v>100.76</v>
      </c>
      <c r="Q8553">
        <v>99.31</v>
      </c>
      <c r="R8553">
        <v>96.93</v>
      </c>
      <c r="S8553">
        <v>95.77</v>
      </c>
      <c r="T8553">
        <v>101.69</v>
      </c>
      <c r="U8553">
        <v>95.71</v>
      </c>
      <c r="V8553">
        <v>79.765365600585938</v>
      </c>
      <c r="W8553">
        <v>70.66802978515625</v>
      </c>
      <c r="X8553">
        <v>81.683700561523438</v>
      </c>
      <c r="Y8553">
        <v>79.929664611816406</v>
      </c>
      <c r="Z8553">
        <v>75.869476318359375</v>
      </c>
      <c r="AA8553">
        <v>83.3084716796875</v>
      </c>
      <c r="AB8553">
        <v>86.922409057617188</v>
      </c>
      <c r="AC8553">
        <v>91.56781005859375</v>
      </c>
      <c r="AD8553">
        <v>88.58599853515625</v>
      </c>
      <c r="AE8553">
        <v>85.459564208984375</v>
      </c>
      <c r="AF8553">
        <v>99.41510009765625</v>
      </c>
      <c r="AG8553">
        <v>98.799461364746094</v>
      </c>
      <c r="AH8553">
        <v>93.073982238769531</v>
      </c>
      <c r="AI8553">
        <v>105.89940643310547</v>
      </c>
      <c r="AJ8553">
        <v>99.563613891601563</v>
      </c>
      <c r="AK8553">
        <v>95</v>
      </c>
    </row>
    <row r="8554" spans="1:37" x14ac:dyDescent="0.55000000000000004">
      <c r="A8554" s="1">
        <v>8548</v>
      </c>
      <c r="B8554">
        <v>96.0115966796875</v>
      </c>
      <c r="C8554">
        <v>96.0115966796875</v>
      </c>
      <c r="D8554">
        <v>96.0115966796875</v>
      </c>
      <c r="E8554">
        <v>96.0115966796875</v>
      </c>
      <c r="F8554">
        <v>96.0115966796875</v>
      </c>
      <c r="G8554">
        <v>96.798698425292969</v>
      </c>
      <c r="H8554">
        <v>96.798698425292969</v>
      </c>
      <c r="I8554">
        <v>96.798698425292969</v>
      </c>
      <c r="J8554">
        <v>96.798698425292969</v>
      </c>
      <c r="K8554">
        <v>96.798698425292969</v>
      </c>
      <c r="L8554">
        <v>95.54</v>
      </c>
      <c r="M8554">
        <v>103.06</v>
      </c>
      <c r="N8554">
        <v>93.78</v>
      </c>
      <c r="O8554">
        <v>93.68</v>
      </c>
      <c r="P8554">
        <v>99.48</v>
      </c>
      <c r="Q8554">
        <v>96.67</v>
      </c>
      <c r="R8554">
        <v>94.45</v>
      </c>
      <c r="S8554">
        <v>97.83</v>
      </c>
      <c r="T8554">
        <v>89.64</v>
      </c>
      <c r="U8554">
        <v>91.67</v>
      </c>
      <c r="V8554">
        <v>87.687629699707031</v>
      </c>
      <c r="W8554">
        <v>79.068519592285156</v>
      </c>
      <c r="X8554">
        <v>94.310218811035156</v>
      </c>
      <c r="Y8554">
        <v>90.137924194335938</v>
      </c>
      <c r="Z8554">
        <v>84.643302917480469</v>
      </c>
      <c r="AA8554">
        <v>91.195793151855469</v>
      </c>
      <c r="AB8554">
        <v>102.85695648193359</v>
      </c>
      <c r="AC8554">
        <v>105.03257751464844</v>
      </c>
      <c r="AD8554">
        <v>102.67510986328125</v>
      </c>
      <c r="AE8554">
        <v>96.948539733886719</v>
      </c>
      <c r="AF8554">
        <v>99.104286193847656</v>
      </c>
      <c r="AG8554">
        <v>103.70944976806641</v>
      </c>
      <c r="AH8554">
        <v>95.613914489746094</v>
      </c>
      <c r="AI8554">
        <v>109.84120178222656</v>
      </c>
      <c r="AJ8554">
        <v>100.30183410644531</v>
      </c>
      <c r="AK8554">
        <v>98</v>
      </c>
    </row>
    <row r="8555" spans="1:37" x14ac:dyDescent="0.55000000000000004">
      <c r="A8555" s="1">
        <v>8549</v>
      </c>
      <c r="B8555">
        <v>96.614273071289063</v>
      </c>
      <c r="C8555">
        <v>96.614273071289063</v>
      </c>
      <c r="D8555">
        <v>96.614273071289063</v>
      </c>
      <c r="E8555">
        <v>96.614273071289063</v>
      </c>
      <c r="F8555">
        <v>96.614273071289063</v>
      </c>
      <c r="G8555">
        <v>89.552825927734375</v>
      </c>
      <c r="H8555">
        <v>89.552825927734375</v>
      </c>
      <c r="I8555">
        <v>89.552825927734375</v>
      </c>
      <c r="J8555">
        <v>89.552825927734375</v>
      </c>
      <c r="K8555">
        <v>89.552825927734375</v>
      </c>
      <c r="L8555">
        <v>103.05</v>
      </c>
      <c r="M8555">
        <v>108.25</v>
      </c>
      <c r="N8555">
        <v>98.94</v>
      </c>
      <c r="O8555">
        <v>104.2</v>
      </c>
      <c r="P8555">
        <v>102.41</v>
      </c>
      <c r="Q8555">
        <v>98.51</v>
      </c>
      <c r="R8555">
        <v>95.65</v>
      </c>
      <c r="S8555">
        <v>98.08</v>
      </c>
      <c r="T8555">
        <v>93.68</v>
      </c>
      <c r="U8555">
        <v>97.84</v>
      </c>
      <c r="V8555">
        <v>91.79461669921875</v>
      </c>
      <c r="W8555">
        <v>84.108673095703125</v>
      </c>
      <c r="X8555">
        <v>98.97479248046875</v>
      </c>
      <c r="Y8555">
        <v>95.454071044921875</v>
      </c>
      <c r="Z8555">
        <v>90.57183837890625</v>
      </c>
      <c r="AA8555">
        <v>98.686775207519531</v>
      </c>
      <c r="AB8555">
        <v>113.97689819335938</v>
      </c>
      <c r="AC8555">
        <v>112.47919464111328</v>
      </c>
      <c r="AD8555">
        <v>107.10107421875</v>
      </c>
      <c r="AE8555">
        <v>104.88934326171875</v>
      </c>
      <c r="AF8555">
        <v>107.70720672607422</v>
      </c>
      <c r="AG8555">
        <v>111.01833343505859</v>
      </c>
      <c r="AH8555">
        <v>105.21143341064453</v>
      </c>
      <c r="AI8555">
        <v>117.38159942626953</v>
      </c>
      <c r="AJ8555">
        <v>106.51234436035156</v>
      </c>
      <c r="AK8555">
        <v>105</v>
      </c>
    </row>
    <row r="8556" spans="1:37" x14ac:dyDescent="0.55000000000000004">
      <c r="A8556" s="1">
        <v>8550</v>
      </c>
      <c r="B8556">
        <v>103.96192169189453</v>
      </c>
      <c r="C8556">
        <v>103.96192169189453</v>
      </c>
      <c r="D8556">
        <v>103.96192169189453</v>
      </c>
      <c r="E8556">
        <v>103.96192169189453</v>
      </c>
      <c r="F8556">
        <v>103.96192169189453</v>
      </c>
      <c r="G8556">
        <v>90.075271606445313</v>
      </c>
      <c r="H8556">
        <v>90.075271606445313</v>
      </c>
      <c r="I8556">
        <v>90.075271606445313</v>
      </c>
      <c r="J8556">
        <v>90.075271606445313</v>
      </c>
      <c r="K8556">
        <v>90.075271606445313</v>
      </c>
      <c r="L8556">
        <v>96.05</v>
      </c>
      <c r="M8556">
        <v>97.4</v>
      </c>
      <c r="N8556">
        <v>96.55</v>
      </c>
      <c r="O8556">
        <v>93.95</v>
      </c>
      <c r="P8556">
        <v>96.05</v>
      </c>
      <c r="Q8556">
        <v>101.39</v>
      </c>
      <c r="R8556">
        <v>102.85</v>
      </c>
      <c r="S8556">
        <v>94.74</v>
      </c>
      <c r="T8556">
        <v>101.82</v>
      </c>
      <c r="U8556">
        <v>97.39</v>
      </c>
      <c r="V8556">
        <v>91.071449279785156</v>
      </c>
      <c r="W8556">
        <v>84.240699768066406</v>
      </c>
      <c r="X8556">
        <v>104.78444671630859</v>
      </c>
      <c r="Y8556">
        <v>95.093299865722656</v>
      </c>
      <c r="Z8556">
        <v>96.006187438964844</v>
      </c>
      <c r="AA8556">
        <v>100.67185211181641</v>
      </c>
      <c r="AB8556">
        <v>105.1324462890625</v>
      </c>
      <c r="AC8556">
        <v>109.39299011230469</v>
      </c>
      <c r="AD8556">
        <v>106.21150207519531</v>
      </c>
      <c r="AE8556">
        <v>104.01686096191406</v>
      </c>
      <c r="AF8556">
        <v>107.25959014892578</v>
      </c>
      <c r="AG8556">
        <v>114.96365356445313</v>
      </c>
      <c r="AH8556">
        <v>108.00830078125</v>
      </c>
      <c r="AI8556">
        <v>117.15166473388672</v>
      </c>
      <c r="AJ8556">
        <v>107.14312744140625</v>
      </c>
      <c r="AK8556">
        <v>117</v>
      </c>
    </row>
    <row r="8557" spans="1:37" x14ac:dyDescent="0.55000000000000004">
      <c r="A8557" s="1">
        <v>8551</v>
      </c>
      <c r="B8557">
        <v>118.01151275634766</v>
      </c>
      <c r="C8557">
        <v>118.01151275634766</v>
      </c>
      <c r="D8557">
        <v>118.01151275634766</v>
      </c>
      <c r="E8557">
        <v>118.01151275634766</v>
      </c>
      <c r="F8557">
        <v>118.01151275634766</v>
      </c>
      <c r="G8557">
        <v>109.62937927246094</v>
      </c>
      <c r="H8557">
        <v>109.62937927246094</v>
      </c>
      <c r="I8557">
        <v>109.62937927246094</v>
      </c>
      <c r="J8557">
        <v>109.62937927246094</v>
      </c>
      <c r="K8557">
        <v>109.62937927246094</v>
      </c>
      <c r="L8557">
        <v>117.8</v>
      </c>
      <c r="M8557">
        <v>111.14</v>
      </c>
      <c r="N8557">
        <v>113.95</v>
      </c>
      <c r="O8557">
        <v>114.38</v>
      </c>
      <c r="P8557">
        <v>117.23</v>
      </c>
      <c r="Q8557">
        <v>94.84</v>
      </c>
      <c r="R8557">
        <v>95.28</v>
      </c>
      <c r="S8557">
        <v>100.84</v>
      </c>
      <c r="T8557">
        <v>89.25</v>
      </c>
      <c r="U8557">
        <v>94.16</v>
      </c>
      <c r="V8557">
        <v>96.953376770019531</v>
      </c>
      <c r="W8557">
        <v>91.734848022460938</v>
      </c>
      <c r="X8557">
        <v>110.29901885986328</v>
      </c>
      <c r="Y8557">
        <v>102.5750732421875</v>
      </c>
      <c r="Z8557">
        <v>101.61647796630859</v>
      </c>
      <c r="AA8557">
        <v>111.33001708984375</v>
      </c>
      <c r="AB8557">
        <v>119.93518829345703</v>
      </c>
      <c r="AC8557">
        <v>122.33562469482422</v>
      </c>
      <c r="AD8557">
        <v>112.12904357910156</v>
      </c>
      <c r="AE8557">
        <v>114.79627990722656</v>
      </c>
      <c r="AF8557">
        <v>119.0372314453125</v>
      </c>
      <c r="AG8557">
        <v>127.10514831542969</v>
      </c>
      <c r="AH8557">
        <v>118.29479217529297</v>
      </c>
      <c r="AI8557">
        <v>133.53237915039063</v>
      </c>
      <c r="AJ8557">
        <v>119.24493408203125</v>
      </c>
      <c r="AK8557">
        <v>117</v>
      </c>
    </row>
    <row r="8558" spans="1:37" x14ac:dyDescent="0.55000000000000004">
      <c r="A8558" s="1">
        <v>8552</v>
      </c>
      <c r="B8558">
        <v>115.49903106689453</v>
      </c>
      <c r="C8558">
        <v>115.49903106689453</v>
      </c>
      <c r="D8558">
        <v>115.49903106689453</v>
      </c>
      <c r="E8558">
        <v>115.49903106689453</v>
      </c>
      <c r="F8558">
        <v>115.49903106689453</v>
      </c>
      <c r="G8558">
        <v>91.938697814941406</v>
      </c>
      <c r="H8558">
        <v>91.938697814941406</v>
      </c>
      <c r="I8558">
        <v>91.938697814941406</v>
      </c>
      <c r="J8558">
        <v>91.938697814941406</v>
      </c>
      <c r="K8558">
        <v>91.938697814941406</v>
      </c>
      <c r="L8558">
        <v>114.76</v>
      </c>
      <c r="M8558">
        <v>109.76</v>
      </c>
      <c r="N8558">
        <v>117.68</v>
      </c>
      <c r="O8558">
        <v>114.3</v>
      </c>
      <c r="P8558">
        <v>108.07</v>
      </c>
      <c r="Q8558">
        <v>81.069999999999993</v>
      </c>
      <c r="R8558">
        <v>88.31</v>
      </c>
      <c r="S8558">
        <v>88.18</v>
      </c>
      <c r="T8558">
        <v>75.73</v>
      </c>
      <c r="U8558">
        <v>71.63</v>
      </c>
      <c r="V8558">
        <v>93.661895751953125</v>
      </c>
      <c r="W8558">
        <v>92.328262329101563</v>
      </c>
      <c r="X8558">
        <v>110.97562408447266</v>
      </c>
      <c r="Y8558">
        <v>96.442192077636719</v>
      </c>
      <c r="Z8558">
        <v>101.28888702392578</v>
      </c>
      <c r="AA8558">
        <v>105.89035034179688</v>
      </c>
      <c r="AB8558">
        <v>115.79136657714844</v>
      </c>
      <c r="AC8558">
        <v>113.90204620361328</v>
      </c>
      <c r="AD8558">
        <v>108.88690185546875</v>
      </c>
      <c r="AE8558">
        <v>111.20409393310547</v>
      </c>
      <c r="AF8558">
        <v>112.79545593261719</v>
      </c>
      <c r="AG8558">
        <v>124.13729858398438</v>
      </c>
      <c r="AH8558">
        <v>114.14586639404297</v>
      </c>
      <c r="AI8558">
        <v>126.5985107421875</v>
      </c>
      <c r="AJ8558">
        <v>116.17417144775391</v>
      </c>
      <c r="AK8558">
        <v>126</v>
      </c>
    </row>
    <row r="8559" spans="1:37" x14ac:dyDescent="0.55000000000000004">
      <c r="A8559" s="1">
        <v>8553</v>
      </c>
      <c r="B8559">
        <v>124.21035766601563</v>
      </c>
      <c r="C8559">
        <v>124.21035766601563</v>
      </c>
      <c r="D8559">
        <v>124.21035766601563</v>
      </c>
      <c r="E8559">
        <v>124.21035766601563</v>
      </c>
      <c r="F8559">
        <v>124.21035766601563</v>
      </c>
      <c r="G8559">
        <v>109.62984466552734</v>
      </c>
      <c r="H8559">
        <v>109.62984466552734</v>
      </c>
      <c r="I8559">
        <v>109.62984466552734</v>
      </c>
      <c r="J8559">
        <v>109.62984466552734</v>
      </c>
      <c r="K8559">
        <v>109.62984466552734</v>
      </c>
      <c r="L8559">
        <v>118.71</v>
      </c>
      <c r="M8559">
        <v>114.58</v>
      </c>
      <c r="N8559">
        <v>116.24</v>
      </c>
      <c r="O8559">
        <v>116.29</v>
      </c>
      <c r="P8559">
        <v>118.33</v>
      </c>
      <c r="Q8559">
        <v>118.4</v>
      </c>
      <c r="R8559">
        <v>117.31</v>
      </c>
      <c r="S8559">
        <v>117.99</v>
      </c>
      <c r="T8559">
        <v>121.35</v>
      </c>
      <c r="U8559">
        <v>118.13</v>
      </c>
      <c r="V8559">
        <v>96.614997863769531</v>
      </c>
      <c r="W8559">
        <v>94.6151123046875</v>
      </c>
      <c r="X8559">
        <v>111.75316619873047</v>
      </c>
      <c r="Y8559">
        <v>98.562065124511719</v>
      </c>
      <c r="Z8559">
        <v>103.79732513427734</v>
      </c>
      <c r="AA8559">
        <v>110.81515502929688</v>
      </c>
      <c r="AB8559">
        <v>122.73918914794922</v>
      </c>
      <c r="AC8559">
        <v>115.66968536376953</v>
      </c>
      <c r="AD8559">
        <v>112.91007232666016</v>
      </c>
      <c r="AE8559">
        <v>111.65091705322266</v>
      </c>
      <c r="AF8559">
        <v>121.63763427734375</v>
      </c>
      <c r="AG8559">
        <v>130.55445861816406</v>
      </c>
      <c r="AH8559">
        <v>122.93060302734375</v>
      </c>
      <c r="AI8559">
        <v>138.52931213378906</v>
      </c>
      <c r="AJ8559">
        <v>119.02102661132813</v>
      </c>
      <c r="AK8559">
        <v>145</v>
      </c>
    </row>
    <row r="8560" spans="1:37" x14ac:dyDescent="0.55000000000000004">
      <c r="A8560" s="1">
        <v>8554</v>
      </c>
      <c r="B8560">
        <v>146.507568359375</v>
      </c>
      <c r="C8560">
        <v>146.507568359375</v>
      </c>
      <c r="D8560">
        <v>146.507568359375</v>
      </c>
      <c r="E8560">
        <v>146.507568359375</v>
      </c>
      <c r="F8560">
        <v>146.507568359375</v>
      </c>
      <c r="G8560">
        <v>133.06077575683594</v>
      </c>
      <c r="H8560">
        <v>133.06077575683594</v>
      </c>
      <c r="I8560">
        <v>133.06077575683594</v>
      </c>
      <c r="J8560">
        <v>133.06077575683594</v>
      </c>
      <c r="K8560">
        <v>133.06077575683594</v>
      </c>
      <c r="L8560">
        <v>144.85</v>
      </c>
      <c r="M8560">
        <v>143.36000000000001</v>
      </c>
      <c r="N8560">
        <v>139.47999999999999</v>
      </c>
      <c r="O8560">
        <v>145.31</v>
      </c>
      <c r="P8560">
        <v>147.26</v>
      </c>
      <c r="Q8560">
        <v>137.9</v>
      </c>
      <c r="R8560">
        <v>139.84</v>
      </c>
      <c r="S8560">
        <v>148.16999999999999</v>
      </c>
      <c r="T8560">
        <v>144.38999999999999</v>
      </c>
      <c r="U8560">
        <v>148.51</v>
      </c>
      <c r="V8560">
        <v>107.45709991455078</v>
      </c>
      <c r="W8560">
        <v>103.63437652587891</v>
      </c>
      <c r="X8560">
        <v>122.29926300048828</v>
      </c>
      <c r="Y8560">
        <v>108.58045196533203</v>
      </c>
      <c r="Z8560">
        <v>114.45864105224609</v>
      </c>
      <c r="AA8560">
        <v>126.38467407226563</v>
      </c>
      <c r="AB8560">
        <v>137.86859130859375</v>
      </c>
      <c r="AC8560">
        <v>128.61233520507813</v>
      </c>
      <c r="AD8560">
        <v>126.82051086425781</v>
      </c>
      <c r="AE8560">
        <v>122.74514770507813</v>
      </c>
      <c r="AF8560">
        <v>136.7396240234375</v>
      </c>
      <c r="AG8560">
        <v>145.46281433105469</v>
      </c>
      <c r="AH8560">
        <v>136.91413879394531</v>
      </c>
      <c r="AI8560">
        <v>156.20111083984375</v>
      </c>
      <c r="AJ8560">
        <v>137.37103271484375</v>
      </c>
      <c r="AK8560">
        <v>136</v>
      </c>
    </row>
    <row r="8561" spans="1:37" x14ac:dyDescent="0.55000000000000004">
      <c r="A8561" s="1">
        <v>8555</v>
      </c>
      <c r="B8561">
        <v>130.62149047851563</v>
      </c>
      <c r="C8561">
        <v>130.62149047851563</v>
      </c>
      <c r="D8561">
        <v>130.62149047851563</v>
      </c>
      <c r="E8561">
        <v>130.62149047851563</v>
      </c>
      <c r="F8561">
        <v>130.62149047851563</v>
      </c>
      <c r="G8561">
        <v>133.79121398925781</v>
      </c>
      <c r="H8561">
        <v>133.79121398925781</v>
      </c>
      <c r="I8561">
        <v>133.79121398925781</v>
      </c>
      <c r="J8561">
        <v>133.79121398925781</v>
      </c>
      <c r="K8561">
        <v>133.79121398925781</v>
      </c>
      <c r="L8561">
        <v>121.64</v>
      </c>
      <c r="M8561">
        <v>124.16</v>
      </c>
      <c r="N8561">
        <v>121.38</v>
      </c>
      <c r="O8561">
        <v>115.11</v>
      </c>
      <c r="P8561">
        <v>130</v>
      </c>
      <c r="Q8561">
        <v>126.41</v>
      </c>
      <c r="R8561">
        <v>126.76</v>
      </c>
      <c r="S8561">
        <v>130.15</v>
      </c>
      <c r="T8561">
        <v>126.14</v>
      </c>
      <c r="U8561">
        <v>123.23</v>
      </c>
      <c r="V8561">
        <v>105.24777221679688</v>
      </c>
      <c r="W8561">
        <v>102.53568267822266</v>
      </c>
      <c r="X8561">
        <v>120.30699157714844</v>
      </c>
      <c r="Y8561">
        <v>107.99575805664063</v>
      </c>
      <c r="Z8561">
        <v>109.69390869140625</v>
      </c>
      <c r="AA8561">
        <v>125.24935150146484</v>
      </c>
      <c r="AB8561">
        <v>131.47747802734375</v>
      </c>
      <c r="AC8561">
        <v>121.92791748046875</v>
      </c>
      <c r="AD8561">
        <v>126.49395751953125</v>
      </c>
      <c r="AE8561">
        <v>118.81697082519531</v>
      </c>
      <c r="AF8561">
        <v>121.53929138183594</v>
      </c>
      <c r="AG8561">
        <v>128.12571716308594</v>
      </c>
      <c r="AH8561">
        <v>117.53787231445313</v>
      </c>
      <c r="AI8561">
        <v>133.35429382324219</v>
      </c>
      <c r="AJ8561">
        <v>117.20040130615234</v>
      </c>
      <c r="AK8561">
        <v>95</v>
      </c>
    </row>
    <row r="8562" spans="1:37" x14ac:dyDescent="0.55000000000000004">
      <c r="A8562" s="1">
        <v>8556</v>
      </c>
      <c r="B8562">
        <v>85.954055786132813</v>
      </c>
      <c r="C8562">
        <v>85.954055786132813</v>
      </c>
      <c r="D8562">
        <v>85.954055786132813</v>
      </c>
      <c r="E8562">
        <v>85.954055786132813</v>
      </c>
      <c r="F8562">
        <v>85.954055786132813</v>
      </c>
      <c r="G8562">
        <v>88.716323852539063</v>
      </c>
      <c r="H8562">
        <v>88.716323852539063</v>
      </c>
      <c r="I8562">
        <v>88.716323852539063</v>
      </c>
      <c r="J8562">
        <v>88.716323852539063</v>
      </c>
      <c r="K8562">
        <v>88.716323852539063</v>
      </c>
      <c r="L8562">
        <v>86.62</v>
      </c>
      <c r="M8562">
        <v>84.87</v>
      </c>
      <c r="N8562">
        <v>85.5</v>
      </c>
      <c r="O8562">
        <v>85.59</v>
      </c>
      <c r="P8562">
        <v>88.6</v>
      </c>
      <c r="Q8562">
        <v>87.24</v>
      </c>
      <c r="R8562">
        <v>79.709999999999994</v>
      </c>
      <c r="S8562">
        <v>83.28</v>
      </c>
      <c r="T8562">
        <v>85.3</v>
      </c>
      <c r="U8562">
        <v>84.65</v>
      </c>
      <c r="V8562">
        <v>91.213050842285156</v>
      </c>
      <c r="W8562">
        <v>85.530181884765625</v>
      </c>
      <c r="X8562">
        <v>104.34710693359375</v>
      </c>
      <c r="Y8562">
        <v>93.167915344238281</v>
      </c>
      <c r="Z8562">
        <v>93.52606201171875</v>
      </c>
      <c r="AA8562">
        <v>92.817337036132813</v>
      </c>
      <c r="AB8562">
        <v>102.91343688964844</v>
      </c>
      <c r="AC8562">
        <v>93.668289184570313</v>
      </c>
      <c r="AD8562">
        <v>94.325103759765625</v>
      </c>
      <c r="AE8562">
        <v>87.599082946777344</v>
      </c>
      <c r="AF8562">
        <v>85.413284301757813</v>
      </c>
      <c r="AG8562">
        <v>82.554733276367188</v>
      </c>
      <c r="AH8562">
        <v>81.591201782226563</v>
      </c>
      <c r="AI8562">
        <v>83.694129943847656</v>
      </c>
      <c r="AJ8562">
        <v>72.664375305175781</v>
      </c>
      <c r="AK8562">
        <v>80</v>
      </c>
    </row>
    <row r="8563" spans="1:37" x14ac:dyDescent="0.55000000000000004">
      <c r="A8563" s="1">
        <v>8557</v>
      </c>
      <c r="B8563">
        <v>83.009017944335938</v>
      </c>
      <c r="C8563">
        <v>83.009017944335938</v>
      </c>
      <c r="D8563">
        <v>83.009017944335938</v>
      </c>
      <c r="E8563">
        <v>83.009017944335938</v>
      </c>
      <c r="F8563">
        <v>83.009017944335938</v>
      </c>
      <c r="G8563">
        <v>80.281074523925781</v>
      </c>
      <c r="H8563">
        <v>80.281074523925781</v>
      </c>
      <c r="I8563">
        <v>80.281074523925781</v>
      </c>
      <c r="J8563">
        <v>80.281074523925781</v>
      </c>
      <c r="K8563">
        <v>80.281074523925781</v>
      </c>
      <c r="L8563">
        <v>79.7</v>
      </c>
      <c r="M8563">
        <v>85.17</v>
      </c>
      <c r="N8563">
        <v>84.07</v>
      </c>
      <c r="O8563">
        <v>81.2</v>
      </c>
      <c r="P8563">
        <v>80.41</v>
      </c>
      <c r="Q8563">
        <v>84.32</v>
      </c>
      <c r="R8563">
        <v>83.25</v>
      </c>
      <c r="S8563">
        <v>81.27</v>
      </c>
      <c r="T8563">
        <v>83.34</v>
      </c>
      <c r="U8563">
        <v>82.23</v>
      </c>
      <c r="V8563">
        <v>80.430915832519531</v>
      </c>
      <c r="W8563">
        <v>74.777259826660156</v>
      </c>
      <c r="X8563">
        <v>93.502044677734375</v>
      </c>
      <c r="Y8563">
        <v>82.045852661132813</v>
      </c>
      <c r="Z8563">
        <v>84.1427001953125</v>
      </c>
      <c r="AA8563">
        <v>76.503700256347656</v>
      </c>
      <c r="AB8563">
        <v>85.613571166992188</v>
      </c>
      <c r="AC8563">
        <v>74.604080200195313</v>
      </c>
      <c r="AD8563">
        <v>72.691337585449219</v>
      </c>
      <c r="AE8563">
        <v>70.384468078613281</v>
      </c>
      <c r="AF8563">
        <v>76.040969848632813</v>
      </c>
      <c r="AG8563">
        <v>74.347541809082031</v>
      </c>
      <c r="AH8563">
        <v>75.876502990722656</v>
      </c>
      <c r="AI8563">
        <v>71.879737854003906</v>
      </c>
      <c r="AJ8563">
        <v>67.550819396972656</v>
      </c>
      <c r="AK8563">
        <v>51</v>
      </c>
    </row>
    <row r="8564" spans="1:37" x14ac:dyDescent="0.55000000000000004">
      <c r="A8564" s="1">
        <v>8558</v>
      </c>
      <c r="B8564">
        <v>52.087779998779297</v>
      </c>
      <c r="C8564">
        <v>52.087779998779297</v>
      </c>
      <c r="D8564">
        <v>52.087779998779297</v>
      </c>
      <c r="E8564">
        <v>52.087779998779297</v>
      </c>
      <c r="F8564">
        <v>52.087779998779297</v>
      </c>
      <c r="G8564">
        <v>55.285892486572266</v>
      </c>
      <c r="H8564">
        <v>55.285892486572266</v>
      </c>
      <c r="I8564">
        <v>55.285892486572266</v>
      </c>
      <c r="J8564">
        <v>55.285892486572266</v>
      </c>
      <c r="K8564">
        <v>55.285892486572266</v>
      </c>
      <c r="L8564">
        <v>61.77</v>
      </c>
      <c r="M8564">
        <v>61.88</v>
      </c>
      <c r="N8564">
        <v>59.77</v>
      </c>
      <c r="O8564">
        <v>64.95</v>
      </c>
      <c r="P8564">
        <v>56.32</v>
      </c>
      <c r="Q8564">
        <v>57.48</v>
      </c>
      <c r="R8564">
        <v>54.81</v>
      </c>
      <c r="S8564">
        <v>55.21</v>
      </c>
      <c r="T8564">
        <v>51.1</v>
      </c>
      <c r="U8564">
        <v>51.79</v>
      </c>
      <c r="V8564">
        <v>63.305656433105469</v>
      </c>
      <c r="W8564">
        <v>57.484409332275391</v>
      </c>
      <c r="X8564">
        <v>74.1619873046875</v>
      </c>
      <c r="Y8564">
        <v>62.726070404052734</v>
      </c>
      <c r="Z8564">
        <v>63.833812713623047</v>
      </c>
      <c r="AA8564">
        <v>49.756568908691406</v>
      </c>
      <c r="AB8564">
        <v>55.154048919677734</v>
      </c>
      <c r="AC8564">
        <v>55.277568817138672</v>
      </c>
      <c r="AD8564">
        <v>51.985427856445313</v>
      </c>
      <c r="AE8564">
        <v>44.401844024658203</v>
      </c>
      <c r="AF8564">
        <v>58.922275543212891</v>
      </c>
      <c r="AG8564">
        <v>56.103801727294922</v>
      </c>
      <c r="AH8564">
        <v>57.015926361083984</v>
      </c>
      <c r="AI8564">
        <v>51.650936126708984</v>
      </c>
      <c r="AJ8564">
        <v>51.898872375488281</v>
      </c>
      <c r="AK8564">
        <v>67</v>
      </c>
    </row>
    <row r="8565" spans="1:37" x14ac:dyDescent="0.55000000000000004">
      <c r="A8565" s="1">
        <v>8559</v>
      </c>
      <c r="B8565">
        <v>69.01971435546875</v>
      </c>
      <c r="C8565">
        <v>69.01971435546875</v>
      </c>
      <c r="D8565">
        <v>69.01971435546875</v>
      </c>
      <c r="E8565">
        <v>69.01971435546875</v>
      </c>
      <c r="F8565">
        <v>69.01971435546875</v>
      </c>
      <c r="G8565">
        <v>67.966560363769531</v>
      </c>
      <c r="H8565">
        <v>67.966560363769531</v>
      </c>
      <c r="I8565">
        <v>67.966560363769531</v>
      </c>
      <c r="J8565">
        <v>67.966560363769531</v>
      </c>
      <c r="K8565">
        <v>67.966560363769531</v>
      </c>
      <c r="L8565">
        <v>74.760000000000005</v>
      </c>
      <c r="M8565">
        <v>71.89</v>
      </c>
      <c r="N8565">
        <v>70.489999999999995</v>
      </c>
      <c r="O8565">
        <v>72.680000000000007</v>
      </c>
      <c r="P8565">
        <v>75.010000000000005</v>
      </c>
      <c r="Q8565">
        <v>74.3</v>
      </c>
      <c r="R8565">
        <v>72.16</v>
      </c>
      <c r="S8565">
        <v>74.66</v>
      </c>
      <c r="T8565">
        <v>72.849999999999994</v>
      </c>
      <c r="U8565">
        <v>74.11</v>
      </c>
      <c r="V8565">
        <v>63.690139770507813</v>
      </c>
      <c r="W8565">
        <v>54.414318084716797</v>
      </c>
      <c r="X8565">
        <v>74.588615417480469</v>
      </c>
      <c r="Y8565">
        <v>60.196971893310547</v>
      </c>
      <c r="Z8565">
        <v>59.359283447265625</v>
      </c>
      <c r="AA8565">
        <v>45.546737670898438</v>
      </c>
      <c r="AB8565">
        <v>54.488071441650391</v>
      </c>
      <c r="AC8565">
        <v>59.436756134033203</v>
      </c>
      <c r="AD8565">
        <v>48.415664672851563</v>
      </c>
      <c r="AE8565">
        <v>52.659626007080078</v>
      </c>
      <c r="AF8565">
        <v>70.88482666015625</v>
      </c>
      <c r="AG8565">
        <v>68.950851440429688</v>
      </c>
      <c r="AH8565">
        <v>67.389030456542969</v>
      </c>
      <c r="AI8565">
        <v>56.866813659667969</v>
      </c>
      <c r="AJ8565">
        <v>59.411430358886719</v>
      </c>
      <c r="AK8565">
        <v>71</v>
      </c>
    </row>
    <row r="8566" spans="1:37" x14ac:dyDescent="0.55000000000000004">
      <c r="A8566" s="1">
        <v>8560</v>
      </c>
      <c r="B8566">
        <v>73.193557739257813</v>
      </c>
      <c r="C8566">
        <v>73.193557739257813</v>
      </c>
      <c r="D8566">
        <v>73.193557739257813</v>
      </c>
      <c r="E8566">
        <v>73.193557739257813</v>
      </c>
      <c r="F8566">
        <v>73.193557739257813</v>
      </c>
      <c r="G8566">
        <v>81.222770690917969</v>
      </c>
      <c r="H8566">
        <v>81.222770690917969</v>
      </c>
      <c r="I8566">
        <v>81.222770690917969</v>
      </c>
      <c r="J8566">
        <v>81.222770690917969</v>
      </c>
      <c r="K8566">
        <v>81.222770690917969</v>
      </c>
      <c r="L8566">
        <v>74.88</v>
      </c>
      <c r="M8566">
        <v>77.290000000000006</v>
      </c>
      <c r="N8566">
        <v>72.81</v>
      </c>
      <c r="O8566">
        <v>74.540000000000006</v>
      </c>
      <c r="P8566">
        <v>72.44</v>
      </c>
      <c r="Q8566">
        <v>70.510000000000005</v>
      </c>
      <c r="R8566">
        <v>72.3</v>
      </c>
      <c r="S8566">
        <v>71.599999999999994</v>
      </c>
      <c r="T8566">
        <v>74.09</v>
      </c>
      <c r="U8566">
        <v>77.290000000000006</v>
      </c>
      <c r="V8566">
        <v>61.701118469238281</v>
      </c>
      <c r="W8566">
        <v>55.166072845458984</v>
      </c>
      <c r="X8566">
        <v>79.61566162109375</v>
      </c>
      <c r="Y8566">
        <v>61.798194885253906</v>
      </c>
      <c r="Z8566">
        <v>62.617092132568359</v>
      </c>
      <c r="AA8566">
        <v>55.992744445800781</v>
      </c>
      <c r="AB8566">
        <v>65.897720336914063</v>
      </c>
      <c r="AC8566">
        <v>63.279720306396484</v>
      </c>
      <c r="AD8566">
        <v>62.307052612304688</v>
      </c>
      <c r="AE8566">
        <v>57.598545074462891</v>
      </c>
      <c r="AF8566">
        <v>84.321182250976563</v>
      </c>
      <c r="AG8566">
        <v>88.914566040039063</v>
      </c>
      <c r="AH8566">
        <v>80.882400512695313</v>
      </c>
      <c r="AI8566">
        <v>77.231025695800781</v>
      </c>
      <c r="AJ8566">
        <v>77.550750732421875</v>
      </c>
      <c r="AK8566">
        <v>63</v>
      </c>
    </row>
    <row r="8567" spans="1:37" x14ac:dyDescent="0.55000000000000004">
      <c r="A8567" s="1">
        <v>8561</v>
      </c>
      <c r="B8567">
        <v>67.06854248046875</v>
      </c>
      <c r="C8567">
        <v>67.06854248046875</v>
      </c>
      <c r="D8567">
        <v>67.06854248046875</v>
      </c>
      <c r="E8567">
        <v>67.06854248046875</v>
      </c>
      <c r="F8567">
        <v>67.06854248046875</v>
      </c>
      <c r="G8567">
        <v>68.756156921386719</v>
      </c>
      <c r="H8567">
        <v>68.756156921386719</v>
      </c>
      <c r="I8567">
        <v>68.756156921386719</v>
      </c>
      <c r="J8567">
        <v>68.756156921386719</v>
      </c>
      <c r="K8567">
        <v>68.756156921386719</v>
      </c>
      <c r="L8567">
        <v>72.290000000000006</v>
      </c>
      <c r="M8567">
        <v>68.27</v>
      </c>
      <c r="N8567">
        <v>64.760000000000005</v>
      </c>
      <c r="O8567">
        <v>67.89</v>
      </c>
      <c r="P8567">
        <v>66.98</v>
      </c>
      <c r="Q8567">
        <v>66.22</v>
      </c>
      <c r="R8567">
        <v>67.459999999999994</v>
      </c>
      <c r="S8567">
        <v>70.709999999999994</v>
      </c>
      <c r="T8567">
        <v>67.260000000000005</v>
      </c>
      <c r="U8567">
        <v>65.849999999999994</v>
      </c>
      <c r="V8567">
        <v>60.86492919921875</v>
      </c>
      <c r="W8567">
        <v>48.957084655761719</v>
      </c>
      <c r="X8567">
        <v>78.466903686523438</v>
      </c>
      <c r="Y8567">
        <v>58.982601165771484</v>
      </c>
      <c r="Z8567">
        <v>62.063762664794922</v>
      </c>
      <c r="AA8567">
        <v>59.613338470458984</v>
      </c>
      <c r="AB8567">
        <v>64.400505065917969</v>
      </c>
      <c r="AC8567">
        <v>63.383705139160156</v>
      </c>
      <c r="AD8567">
        <v>64.592887878417969</v>
      </c>
      <c r="AE8567">
        <v>55.956371307373047</v>
      </c>
      <c r="AF8567">
        <v>65.653343200683594</v>
      </c>
      <c r="AG8567">
        <v>70.489822387695313</v>
      </c>
      <c r="AH8567">
        <v>66.646194458007813</v>
      </c>
      <c r="AI8567">
        <v>60.717189788818359</v>
      </c>
      <c r="AJ8567">
        <v>57.773895263671875</v>
      </c>
      <c r="AK8567">
        <v>80</v>
      </c>
    </row>
    <row r="8568" spans="1:37" x14ac:dyDescent="0.55000000000000004">
      <c r="A8568" s="1">
        <v>8562</v>
      </c>
      <c r="B8568">
        <v>84.100616455078125</v>
      </c>
      <c r="C8568">
        <v>84.100616455078125</v>
      </c>
      <c r="D8568">
        <v>84.100616455078125</v>
      </c>
      <c r="E8568">
        <v>84.100616455078125</v>
      </c>
      <c r="F8568">
        <v>84.100616455078125</v>
      </c>
      <c r="G8568">
        <v>88.90386962890625</v>
      </c>
      <c r="H8568">
        <v>88.90386962890625</v>
      </c>
      <c r="I8568">
        <v>88.90386962890625</v>
      </c>
      <c r="J8568">
        <v>88.90386962890625</v>
      </c>
      <c r="K8568">
        <v>88.90386962890625</v>
      </c>
      <c r="L8568">
        <v>82.97</v>
      </c>
      <c r="M8568">
        <v>85.79</v>
      </c>
      <c r="N8568">
        <v>88.26</v>
      </c>
      <c r="O8568">
        <v>84.6</v>
      </c>
      <c r="P8568">
        <v>85.77</v>
      </c>
      <c r="Q8568">
        <v>92.17</v>
      </c>
      <c r="R8568">
        <v>89.13</v>
      </c>
      <c r="S8568">
        <v>86.75</v>
      </c>
      <c r="T8568">
        <v>93.03</v>
      </c>
      <c r="U8568">
        <v>88.38</v>
      </c>
      <c r="V8568">
        <v>70.224700927734375</v>
      </c>
      <c r="W8568">
        <v>52.783855438232422</v>
      </c>
      <c r="X8568">
        <v>85.52117919921875</v>
      </c>
      <c r="Y8568">
        <v>62.051578521728516</v>
      </c>
      <c r="Z8568">
        <v>71.435440063476563</v>
      </c>
      <c r="AA8568">
        <v>69.217765808105469</v>
      </c>
      <c r="AB8568">
        <v>68.501937866210938</v>
      </c>
      <c r="AC8568">
        <v>74.455207824707031</v>
      </c>
      <c r="AD8568">
        <v>78.99908447265625</v>
      </c>
      <c r="AE8568">
        <v>68.130950927734375</v>
      </c>
      <c r="AF8568">
        <v>90.079246520996094</v>
      </c>
      <c r="AG8568">
        <v>94.019126892089844</v>
      </c>
      <c r="AH8568">
        <v>89.650405883789063</v>
      </c>
      <c r="AI8568">
        <v>91.087593078613281</v>
      </c>
      <c r="AJ8568">
        <v>83.651412963867188</v>
      </c>
      <c r="AK8568">
        <v>75</v>
      </c>
    </row>
    <row r="8569" spans="1:37" x14ac:dyDescent="0.55000000000000004">
      <c r="A8569" s="1">
        <v>8563</v>
      </c>
      <c r="B8569">
        <v>76.286720275878906</v>
      </c>
      <c r="C8569">
        <v>76.286720275878906</v>
      </c>
      <c r="D8569">
        <v>76.286720275878906</v>
      </c>
      <c r="E8569">
        <v>76.286720275878906</v>
      </c>
      <c r="F8569">
        <v>76.286720275878906</v>
      </c>
      <c r="G8569">
        <v>80.854164123535156</v>
      </c>
      <c r="H8569">
        <v>80.854164123535156</v>
      </c>
      <c r="I8569">
        <v>80.854164123535156</v>
      </c>
      <c r="J8569">
        <v>80.854164123535156</v>
      </c>
      <c r="K8569">
        <v>80.854164123535156</v>
      </c>
      <c r="L8569">
        <v>73.849999999999994</v>
      </c>
      <c r="M8569">
        <v>77.260000000000005</v>
      </c>
      <c r="N8569">
        <v>76.349999999999994</v>
      </c>
      <c r="O8569">
        <v>74.25</v>
      </c>
      <c r="P8569">
        <v>76.040000000000006</v>
      </c>
      <c r="Q8569">
        <v>73.86</v>
      </c>
      <c r="R8569">
        <v>73.55</v>
      </c>
      <c r="S8569">
        <v>77.06</v>
      </c>
      <c r="T8569">
        <v>75.069999999999993</v>
      </c>
      <c r="U8569">
        <v>75.98</v>
      </c>
      <c r="V8569">
        <v>66.585617065429688</v>
      </c>
      <c r="W8569">
        <v>52.616508483886719</v>
      </c>
      <c r="X8569">
        <v>82.013999938964844</v>
      </c>
      <c r="Y8569">
        <v>60.350318908691406</v>
      </c>
      <c r="Z8569">
        <v>70.230697631835938</v>
      </c>
      <c r="AA8569">
        <v>70.995956420898438</v>
      </c>
      <c r="AB8569">
        <v>75.348403930664063</v>
      </c>
      <c r="AC8569">
        <v>72.434295654296875</v>
      </c>
      <c r="AD8569">
        <v>81.243919372558594</v>
      </c>
      <c r="AE8569">
        <v>71.43463134765625</v>
      </c>
      <c r="AF8569">
        <v>81.204521179199219</v>
      </c>
      <c r="AG8569">
        <v>84.598526000976563</v>
      </c>
      <c r="AH8569">
        <v>81.773048400878906</v>
      </c>
      <c r="AI8569">
        <v>83.785011291503906</v>
      </c>
      <c r="AJ8569">
        <v>75.996353149414063</v>
      </c>
      <c r="AK8569">
        <v>87</v>
      </c>
    </row>
    <row r="8570" spans="1:37" x14ac:dyDescent="0.55000000000000004">
      <c r="A8570" s="1">
        <v>8564</v>
      </c>
      <c r="B8570">
        <v>86.938827514648438</v>
      </c>
      <c r="C8570">
        <v>86.938827514648438</v>
      </c>
      <c r="D8570">
        <v>86.938827514648438</v>
      </c>
      <c r="E8570">
        <v>86.938827514648438</v>
      </c>
      <c r="F8570">
        <v>86.938827514648438</v>
      </c>
      <c r="G8570">
        <v>96.356925964355469</v>
      </c>
      <c r="H8570">
        <v>96.356925964355469</v>
      </c>
      <c r="I8570">
        <v>96.356925964355469</v>
      </c>
      <c r="J8570">
        <v>96.356925964355469</v>
      </c>
      <c r="K8570">
        <v>96.356925964355469</v>
      </c>
      <c r="L8570">
        <v>95.32</v>
      </c>
      <c r="M8570">
        <v>95.03</v>
      </c>
      <c r="N8570">
        <v>95.68</v>
      </c>
      <c r="O8570">
        <v>100.27</v>
      </c>
      <c r="P8570">
        <v>100.39</v>
      </c>
      <c r="Q8570">
        <v>98.08</v>
      </c>
      <c r="R8570">
        <v>97.74</v>
      </c>
      <c r="S8570">
        <v>94.34</v>
      </c>
      <c r="T8570">
        <v>99.28</v>
      </c>
      <c r="U8570">
        <v>99.01</v>
      </c>
      <c r="V8570">
        <v>77.115631103515625</v>
      </c>
      <c r="W8570">
        <v>63.787029266357422</v>
      </c>
      <c r="X8570">
        <v>89.978538513183594</v>
      </c>
      <c r="Y8570">
        <v>66.601776123046875</v>
      </c>
      <c r="Z8570">
        <v>76.209442138671875</v>
      </c>
      <c r="AA8570">
        <v>78.171867370605469</v>
      </c>
      <c r="AB8570">
        <v>85.101470947265625</v>
      </c>
      <c r="AC8570">
        <v>79.075767517089844</v>
      </c>
      <c r="AD8570">
        <v>91.528976440429688</v>
      </c>
      <c r="AE8570">
        <v>81.912864685058594</v>
      </c>
      <c r="AF8570">
        <v>97.761405944824219</v>
      </c>
      <c r="AG8570">
        <v>102.87232208251953</v>
      </c>
      <c r="AH8570">
        <v>99.288322448730469</v>
      </c>
      <c r="AI8570">
        <v>102.65717315673828</v>
      </c>
      <c r="AJ8570">
        <v>94.066490173339844</v>
      </c>
      <c r="AK8570">
        <v>105</v>
      </c>
    </row>
    <row r="8571" spans="1:37" x14ac:dyDescent="0.55000000000000004">
      <c r="A8571" s="1">
        <v>8565</v>
      </c>
      <c r="B8571">
        <v>108.9622802734375</v>
      </c>
      <c r="C8571">
        <v>108.9622802734375</v>
      </c>
      <c r="D8571">
        <v>108.9622802734375</v>
      </c>
      <c r="E8571">
        <v>108.9622802734375</v>
      </c>
      <c r="F8571">
        <v>108.9622802734375</v>
      </c>
      <c r="G8571">
        <v>121.67526245117188</v>
      </c>
      <c r="H8571">
        <v>121.67526245117188</v>
      </c>
      <c r="I8571">
        <v>121.67526245117188</v>
      </c>
      <c r="J8571">
        <v>121.67526245117188</v>
      </c>
      <c r="K8571">
        <v>121.67526245117188</v>
      </c>
      <c r="L8571">
        <v>122.12</v>
      </c>
      <c r="M8571">
        <v>120.7</v>
      </c>
      <c r="N8571">
        <v>121.22</v>
      </c>
      <c r="O8571">
        <v>122.56</v>
      </c>
      <c r="P8571">
        <v>116.13</v>
      </c>
      <c r="Q8571">
        <v>116.24</v>
      </c>
      <c r="R8571">
        <v>119.39</v>
      </c>
      <c r="S8571">
        <v>119.64</v>
      </c>
      <c r="T8571">
        <v>119.73</v>
      </c>
      <c r="U8571">
        <v>118.64</v>
      </c>
      <c r="V8571">
        <v>87.54571533203125</v>
      </c>
      <c r="W8571">
        <v>79.264228820800781</v>
      </c>
      <c r="X8571">
        <v>100.25788879394531</v>
      </c>
      <c r="Y8571">
        <v>84.145179748535156</v>
      </c>
      <c r="Z8571">
        <v>89.53369140625</v>
      </c>
      <c r="AA8571">
        <v>96.806869506835938</v>
      </c>
      <c r="AB8571">
        <v>103.55011749267578</v>
      </c>
      <c r="AC8571">
        <v>95.101615905761719</v>
      </c>
      <c r="AD8571">
        <v>110.45420074462891</v>
      </c>
      <c r="AE8571">
        <v>96.06329345703125</v>
      </c>
      <c r="AF8571">
        <v>123.73784637451172</v>
      </c>
      <c r="AG8571">
        <v>130.16842651367188</v>
      </c>
      <c r="AH8571">
        <v>125.85183715820313</v>
      </c>
      <c r="AI8571">
        <v>128.9844970703125</v>
      </c>
      <c r="AJ8571">
        <v>121.61014556884766</v>
      </c>
      <c r="AK8571">
        <v>125</v>
      </c>
    </row>
    <row r="8572" spans="1:37" x14ac:dyDescent="0.55000000000000004">
      <c r="A8572" s="1">
        <v>8566</v>
      </c>
      <c r="B8572">
        <v>126.42315673828125</v>
      </c>
      <c r="C8572">
        <v>126.42315673828125</v>
      </c>
      <c r="D8572">
        <v>126.42315673828125</v>
      </c>
      <c r="E8572">
        <v>126.42315673828125</v>
      </c>
      <c r="F8572">
        <v>126.42315673828125</v>
      </c>
      <c r="G8572">
        <v>148.04458618164063</v>
      </c>
      <c r="H8572">
        <v>148.04458618164063</v>
      </c>
      <c r="I8572">
        <v>148.04458618164063</v>
      </c>
      <c r="J8572">
        <v>148.04458618164063</v>
      </c>
      <c r="K8572">
        <v>148.04458618164063</v>
      </c>
      <c r="L8572">
        <v>127.62</v>
      </c>
      <c r="M8572">
        <v>127.23</v>
      </c>
      <c r="N8572">
        <v>123.91</v>
      </c>
      <c r="O8572">
        <v>123.58</v>
      </c>
      <c r="P8572">
        <v>124.34</v>
      </c>
      <c r="Q8572">
        <v>134.06</v>
      </c>
      <c r="R8572">
        <v>142.61000000000001</v>
      </c>
      <c r="S8572">
        <v>137.72999999999999</v>
      </c>
      <c r="T8572">
        <v>135.34</v>
      </c>
      <c r="U8572">
        <v>135.96</v>
      </c>
      <c r="V8572">
        <v>108.31858825683594</v>
      </c>
      <c r="W8572">
        <v>99.813735961914063</v>
      </c>
      <c r="X8572">
        <v>123.48245239257813</v>
      </c>
      <c r="Y8572">
        <v>108.78776550292969</v>
      </c>
      <c r="Z8572">
        <v>107.23686981201172</v>
      </c>
      <c r="AA8572">
        <v>125.32324981689453</v>
      </c>
      <c r="AB8572">
        <v>129.370361328125</v>
      </c>
      <c r="AC8572">
        <v>116.87928771972656</v>
      </c>
      <c r="AD8572">
        <v>133.60116577148438</v>
      </c>
      <c r="AE8572">
        <v>123.4766845703125</v>
      </c>
      <c r="AF8572">
        <v>140.34710693359375</v>
      </c>
      <c r="AG8572">
        <v>148.39537048339844</v>
      </c>
      <c r="AH8572">
        <v>142.37232971191406</v>
      </c>
      <c r="AI8572">
        <v>147.65728759765625</v>
      </c>
      <c r="AJ8572">
        <v>140.35186767578125</v>
      </c>
      <c r="AK8572">
        <v>115</v>
      </c>
    </row>
    <row r="8573" spans="1:37" x14ac:dyDescent="0.55000000000000004">
      <c r="A8573" s="1">
        <v>8567</v>
      </c>
      <c r="B8573">
        <v>114.71981811523438</v>
      </c>
      <c r="C8573">
        <v>114.71981811523438</v>
      </c>
      <c r="D8573">
        <v>114.71981811523438</v>
      </c>
      <c r="E8573">
        <v>114.71981811523438</v>
      </c>
      <c r="F8573">
        <v>114.71981811523438</v>
      </c>
      <c r="G8573">
        <v>124.43904876708984</v>
      </c>
      <c r="H8573">
        <v>124.43904876708984</v>
      </c>
      <c r="I8573">
        <v>124.43904876708984</v>
      </c>
      <c r="J8573">
        <v>124.43904876708984</v>
      </c>
      <c r="K8573">
        <v>124.43904876708984</v>
      </c>
      <c r="L8573">
        <v>126.43</v>
      </c>
      <c r="M8573">
        <v>116.68</v>
      </c>
      <c r="N8573">
        <v>128.27000000000001</v>
      </c>
      <c r="O8573">
        <v>124.17</v>
      </c>
      <c r="P8573">
        <v>129.72</v>
      </c>
      <c r="Q8573">
        <v>118.18</v>
      </c>
      <c r="R8573">
        <v>115.58</v>
      </c>
      <c r="S8573">
        <v>116.04</v>
      </c>
      <c r="T8573">
        <v>109.02</v>
      </c>
      <c r="U8573">
        <v>106.03</v>
      </c>
      <c r="V8573">
        <v>110.3154296875</v>
      </c>
      <c r="W8573">
        <v>102.8980712890625</v>
      </c>
      <c r="X8573">
        <v>130.39488220214844</v>
      </c>
      <c r="Y8573">
        <v>112.25779724121094</v>
      </c>
      <c r="Z8573">
        <v>117.06312561035156</v>
      </c>
      <c r="AA8573">
        <v>118.82292938232422</v>
      </c>
      <c r="AB8573">
        <v>129.35079956054688</v>
      </c>
      <c r="AC8573">
        <v>111.79807281494141</v>
      </c>
      <c r="AD8573">
        <v>130.58222961425781</v>
      </c>
      <c r="AE8573">
        <v>120.69608306884766</v>
      </c>
      <c r="AF8573">
        <v>130.29045104980469</v>
      </c>
      <c r="AG8573">
        <v>141.04733276367188</v>
      </c>
      <c r="AH8573">
        <v>129.80519104003906</v>
      </c>
      <c r="AI8573">
        <v>133.50227355957031</v>
      </c>
      <c r="AJ8573">
        <v>128.43559265136719</v>
      </c>
      <c r="AK8573">
        <v>123</v>
      </c>
    </row>
    <row r="8574" spans="1:37" x14ac:dyDescent="0.55000000000000004">
      <c r="A8574" s="1">
        <v>8568</v>
      </c>
      <c r="B8574">
        <v>123.82845306396484</v>
      </c>
      <c r="C8574">
        <v>123.82845306396484</v>
      </c>
      <c r="D8574">
        <v>123.82845306396484</v>
      </c>
      <c r="E8574">
        <v>123.82845306396484</v>
      </c>
      <c r="F8574">
        <v>123.82845306396484</v>
      </c>
      <c r="G8574">
        <v>136.52886962890625</v>
      </c>
      <c r="H8574">
        <v>136.52886962890625</v>
      </c>
      <c r="I8574">
        <v>136.52886962890625</v>
      </c>
      <c r="J8574">
        <v>136.52886962890625</v>
      </c>
      <c r="K8574">
        <v>136.52886962890625</v>
      </c>
      <c r="L8574">
        <v>123.22</v>
      </c>
      <c r="M8574">
        <v>118.1</v>
      </c>
      <c r="N8574">
        <v>117.83</v>
      </c>
      <c r="O8574">
        <v>121.07</v>
      </c>
      <c r="P8574">
        <v>118.06</v>
      </c>
      <c r="Q8574">
        <v>95.82</v>
      </c>
      <c r="R8574">
        <v>115.84</v>
      </c>
      <c r="S8574">
        <v>91.31</v>
      </c>
      <c r="T8574">
        <v>98.82</v>
      </c>
      <c r="U8574">
        <v>81.31</v>
      </c>
      <c r="V8574">
        <v>121.08039855957031</v>
      </c>
      <c r="W8574">
        <v>113.94873046875</v>
      </c>
      <c r="X8574">
        <v>135.79823303222656</v>
      </c>
      <c r="Y8574">
        <v>121.07811737060547</v>
      </c>
      <c r="Z8574">
        <v>122.98731231689453</v>
      </c>
      <c r="AA8574">
        <v>120.77012634277344</v>
      </c>
      <c r="AB8574">
        <v>121.04088592529297</v>
      </c>
      <c r="AC8574">
        <v>111.41536712646484</v>
      </c>
      <c r="AD8574">
        <v>129.86370849609375</v>
      </c>
      <c r="AE8574">
        <v>122.01608276367188</v>
      </c>
      <c r="AF8574">
        <v>131.06382751464844</v>
      </c>
      <c r="AG8574">
        <v>139.10798645019531</v>
      </c>
      <c r="AH8574">
        <v>129.38322448730469</v>
      </c>
      <c r="AI8574">
        <v>135.3779296875</v>
      </c>
      <c r="AJ8574">
        <v>129.08638000488281</v>
      </c>
      <c r="AK8574">
        <v>142</v>
      </c>
    </row>
    <row r="8575" spans="1:37" x14ac:dyDescent="0.55000000000000004">
      <c r="A8575" s="1">
        <v>8569</v>
      </c>
      <c r="B8575">
        <v>143.59727478027344</v>
      </c>
      <c r="C8575">
        <v>143.59727478027344</v>
      </c>
      <c r="D8575">
        <v>143.59727478027344</v>
      </c>
      <c r="E8575">
        <v>143.59727478027344</v>
      </c>
      <c r="F8575">
        <v>143.59727478027344</v>
      </c>
      <c r="G8575">
        <v>145.28704833984375</v>
      </c>
      <c r="H8575">
        <v>145.28704833984375</v>
      </c>
      <c r="I8575">
        <v>145.28704833984375</v>
      </c>
      <c r="J8575">
        <v>145.28704833984375</v>
      </c>
      <c r="K8575">
        <v>145.28704833984375</v>
      </c>
      <c r="L8575">
        <v>144.44</v>
      </c>
      <c r="M8575">
        <v>140.49</v>
      </c>
      <c r="N8575">
        <v>142.80000000000001</v>
      </c>
      <c r="O8575">
        <v>136.38</v>
      </c>
      <c r="P8575">
        <v>148.31</v>
      </c>
      <c r="Q8575">
        <v>141.72</v>
      </c>
      <c r="R8575">
        <v>144.51</v>
      </c>
      <c r="S8575">
        <v>144.59</v>
      </c>
      <c r="T8575">
        <v>139.37</v>
      </c>
      <c r="U8575">
        <v>141.52000000000001</v>
      </c>
      <c r="V8575">
        <v>123.16065979003906</v>
      </c>
      <c r="W8575">
        <v>117.59861755371094</v>
      </c>
      <c r="X8575">
        <v>142.68975830078125</v>
      </c>
      <c r="Y8575">
        <v>128.38589477539063</v>
      </c>
      <c r="Z8575">
        <v>136.69802856445313</v>
      </c>
      <c r="AA8575">
        <v>133.02827453613281</v>
      </c>
      <c r="AB8575">
        <v>135.28070068359375</v>
      </c>
      <c r="AC8575">
        <v>120.11972045898438</v>
      </c>
      <c r="AD8575">
        <v>137.02456665039063</v>
      </c>
      <c r="AE8575">
        <v>137.82063293457031</v>
      </c>
      <c r="AF8575">
        <v>146.831298828125</v>
      </c>
      <c r="AG8575">
        <v>164.91510009765625</v>
      </c>
      <c r="AH8575">
        <v>149.95477294921875</v>
      </c>
      <c r="AI8575">
        <v>162.60279846191406</v>
      </c>
      <c r="AJ8575">
        <v>153.88970947265625</v>
      </c>
      <c r="AK8575">
        <v>178</v>
      </c>
    </row>
    <row r="8576" spans="1:37" x14ac:dyDescent="0.55000000000000004">
      <c r="A8576" s="1">
        <v>8570</v>
      </c>
      <c r="B8576">
        <v>176.51759338378906</v>
      </c>
      <c r="C8576">
        <v>176.51759338378906</v>
      </c>
      <c r="D8576">
        <v>176.51759338378906</v>
      </c>
      <c r="E8576">
        <v>176.51759338378906</v>
      </c>
      <c r="F8576">
        <v>176.51759338378906</v>
      </c>
      <c r="G8576">
        <v>188.50668334960938</v>
      </c>
      <c r="H8576">
        <v>188.50668334960938</v>
      </c>
      <c r="I8576">
        <v>188.50668334960938</v>
      </c>
      <c r="J8576">
        <v>188.50668334960938</v>
      </c>
      <c r="K8576">
        <v>188.50668334960938</v>
      </c>
      <c r="L8576">
        <v>177.81</v>
      </c>
      <c r="M8576">
        <v>183.38</v>
      </c>
      <c r="N8576">
        <v>170.6</v>
      </c>
      <c r="O8576">
        <v>177.47</v>
      </c>
      <c r="P8576">
        <v>172.21</v>
      </c>
      <c r="Q8576">
        <v>181.48</v>
      </c>
      <c r="R8576">
        <v>175.44</v>
      </c>
      <c r="S8576">
        <v>175.54</v>
      </c>
      <c r="T8576">
        <v>172.65</v>
      </c>
      <c r="U8576">
        <v>174</v>
      </c>
      <c r="V8576">
        <v>135.85421752929688</v>
      </c>
      <c r="W8576">
        <v>129.35984802246094</v>
      </c>
      <c r="X8576">
        <v>158.41357421875</v>
      </c>
      <c r="Y8576">
        <v>139.88493347167969</v>
      </c>
      <c r="Z8576">
        <v>154.2252197265625</v>
      </c>
      <c r="AA8576">
        <v>156.90472412109375</v>
      </c>
      <c r="AB8576">
        <v>163.50143432617188</v>
      </c>
      <c r="AC8576">
        <v>138.5986328125</v>
      </c>
      <c r="AD8576">
        <v>158.88752746582031</v>
      </c>
      <c r="AE8576">
        <v>159.43856811523438</v>
      </c>
      <c r="AF8576">
        <v>167.14677429199219</v>
      </c>
      <c r="AG8576">
        <v>186.59574890136719</v>
      </c>
      <c r="AH8576">
        <v>169.07615661621094</v>
      </c>
      <c r="AI8576">
        <v>188.08251953125</v>
      </c>
      <c r="AJ8576">
        <v>175.86564636230469</v>
      </c>
      <c r="AK8576">
        <v>163</v>
      </c>
    </row>
    <row r="8577" spans="1:37" x14ac:dyDescent="0.55000000000000004">
      <c r="A8577" s="1">
        <v>8571</v>
      </c>
      <c r="B8577">
        <v>160.41255187988281</v>
      </c>
      <c r="C8577">
        <v>160.41255187988281</v>
      </c>
      <c r="D8577">
        <v>160.41255187988281</v>
      </c>
      <c r="E8577">
        <v>160.41255187988281</v>
      </c>
      <c r="F8577">
        <v>160.41255187988281</v>
      </c>
      <c r="G8577">
        <v>154.13603210449219</v>
      </c>
      <c r="H8577">
        <v>154.13603210449219</v>
      </c>
      <c r="I8577">
        <v>154.13603210449219</v>
      </c>
      <c r="J8577">
        <v>154.13603210449219</v>
      </c>
      <c r="K8577">
        <v>154.13603210449219</v>
      </c>
      <c r="L8577">
        <v>160.18</v>
      </c>
      <c r="M8577">
        <v>158.44</v>
      </c>
      <c r="N8577">
        <v>156.22999999999999</v>
      </c>
      <c r="O8577">
        <v>167.72</v>
      </c>
      <c r="P8577">
        <v>164.71</v>
      </c>
      <c r="Q8577">
        <v>166.16</v>
      </c>
      <c r="R8577">
        <v>161.06</v>
      </c>
      <c r="S8577">
        <v>164.28</v>
      </c>
      <c r="T8577">
        <v>157.65</v>
      </c>
      <c r="U8577">
        <v>161.63999999999999</v>
      </c>
      <c r="V8577">
        <v>128.13156127929688</v>
      </c>
      <c r="W8577">
        <v>124.48909759521484</v>
      </c>
      <c r="X8577">
        <v>155.55776977539063</v>
      </c>
      <c r="Y8577">
        <v>132.84727478027344</v>
      </c>
      <c r="Z8577">
        <v>150.50553894042969</v>
      </c>
      <c r="AA8577">
        <v>148.90211486816406</v>
      </c>
      <c r="AB8577">
        <v>162.83482360839844</v>
      </c>
      <c r="AC8577">
        <v>134.876708984375</v>
      </c>
      <c r="AD8577">
        <v>149.75468444824219</v>
      </c>
      <c r="AE8577">
        <v>149.89698791503906</v>
      </c>
      <c r="AF8577">
        <v>152.2733154296875</v>
      </c>
      <c r="AG8577">
        <v>166.95457458496094</v>
      </c>
      <c r="AH8577">
        <v>153.06025695800781</v>
      </c>
      <c r="AI8577">
        <v>168.44923400878906</v>
      </c>
      <c r="AJ8577">
        <v>156.21856689453125</v>
      </c>
      <c r="AK8577">
        <v>162</v>
      </c>
    </row>
    <row r="8578" spans="1:37" x14ac:dyDescent="0.55000000000000004">
      <c r="A8578" s="1">
        <v>8572</v>
      </c>
      <c r="B8578">
        <v>160.60324096679688</v>
      </c>
      <c r="C8578">
        <v>160.60324096679688</v>
      </c>
      <c r="D8578">
        <v>160.60324096679688</v>
      </c>
      <c r="E8578">
        <v>160.60324096679688</v>
      </c>
      <c r="F8578">
        <v>160.60324096679688</v>
      </c>
      <c r="G8578">
        <v>141.90971374511719</v>
      </c>
      <c r="H8578">
        <v>141.90971374511719</v>
      </c>
      <c r="I8578">
        <v>141.90971374511719</v>
      </c>
      <c r="J8578">
        <v>141.90971374511719</v>
      </c>
      <c r="K8578">
        <v>141.90971374511719</v>
      </c>
      <c r="L8578">
        <v>156.72</v>
      </c>
      <c r="M8578">
        <v>159.87</v>
      </c>
      <c r="N8578">
        <v>160.71</v>
      </c>
      <c r="O8578">
        <v>159.80000000000001</v>
      </c>
      <c r="P8578">
        <v>162.06</v>
      </c>
      <c r="Q8578">
        <v>163.91</v>
      </c>
      <c r="R8578">
        <v>157.03</v>
      </c>
      <c r="S8578">
        <v>164.64</v>
      </c>
      <c r="T8578">
        <v>161.88999999999999</v>
      </c>
      <c r="U8578">
        <v>162.66</v>
      </c>
      <c r="V8578">
        <v>126.10068511962891</v>
      </c>
      <c r="W8578">
        <v>120.19722747802734</v>
      </c>
      <c r="X8578">
        <v>149.02473449707031</v>
      </c>
      <c r="Y8578">
        <v>131.55780029296875</v>
      </c>
      <c r="Z8578">
        <v>150.85884094238281</v>
      </c>
      <c r="AA8578">
        <v>138.66221618652344</v>
      </c>
      <c r="AB8578">
        <v>154.94979858398438</v>
      </c>
      <c r="AC8578">
        <v>128.07441711425781</v>
      </c>
      <c r="AD8578">
        <v>142.09381103515625</v>
      </c>
      <c r="AE8578">
        <v>144.82463073730469</v>
      </c>
      <c r="AF8578">
        <v>141.88677978515625</v>
      </c>
      <c r="AG8578">
        <v>157.51799011230469</v>
      </c>
      <c r="AH8578">
        <v>147.26412963867188</v>
      </c>
      <c r="AI8578">
        <v>160.12828063964844</v>
      </c>
      <c r="AJ8578">
        <v>146.9449462890625</v>
      </c>
      <c r="AK8578">
        <v>145</v>
      </c>
    </row>
    <row r="8579" spans="1:37" x14ac:dyDescent="0.55000000000000004">
      <c r="A8579" s="1">
        <v>8573</v>
      </c>
      <c r="B8579">
        <v>142.74528503417969</v>
      </c>
      <c r="C8579">
        <v>142.74528503417969</v>
      </c>
      <c r="D8579">
        <v>142.74528503417969</v>
      </c>
      <c r="E8579">
        <v>142.74528503417969</v>
      </c>
      <c r="F8579">
        <v>142.74528503417969</v>
      </c>
      <c r="G8579">
        <v>125.642578125</v>
      </c>
      <c r="H8579">
        <v>125.642578125</v>
      </c>
      <c r="I8579">
        <v>125.642578125</v>
      </c>
      <c r="J8579">
        <v>125.642578125</v>
      </c>
      <c r="K8579">
        <v>125.642578125</v>
      </c>
      <c r="L8579">
        <v>129.99</v>
      </c>
      <c r="M8579">
        <v>122.82</v>
      </c>
      <c r="N8579">
        <v>124.98</v>
      </c>
      <c r="O8579">
        <v>128.91999999999999</v>
      </c>
      <c r="P8579">
        <v>126.96</v>
      </c>
      <c r="Q8579">
        <v>127</v>
      </c>
      <c r="R8579">
        <v>129.38</v>
      </c>
      <c r="S8579">
        <v>128.13999999999999</v>
      </c>
      <c r="T8579">
        <v>129.99</v>
      </c>
      <c r="U8579">
        <v>127.33</v>
      </c>
      <c r="V8579">
        <v>113.41102600097656</v>
      </c>
      <c r="W8579">
        <v>112.92594146728516</v>
      </c>
      <c r="X8579">
        <v>138.21868896484375</v>
      </c>
      <c r="Y8579">
        <v>122.98384094238281</v>
      </c>
      <c r="Z8579">
        <v>137.8685302734375</v>
      </c>
      <c r="AA8579">
        <v>130.07467651367188</v>
      </c>
      <c r="AB8579">
        <v>135.73609924316406</v>
      </c>
      <c r="AC8579">
        <v>118.38370513916016</v>
      </c>
      <c r="AD8579">
        <v>123.50086212158203</v>
      </c>
      <c r="AE8579">
        <v>127.60821533203125</v>
      </c>
      <c r="AF8579">
        <v>134.95745849609375</v>
      </c>
      <c r="AG8579">
        <v>144.42390441894531</v>
      </c>
      <c r="AH8579">
        <v>136.05197143554688</v>
      </c>
      <c r="AI8579">
        <v>149.60508728027344</v>
      </c>
      <c r="AJ8579">
        <v>133.77029418945313</v>
      </c>
      <c r="AK8579">
        <v>114</v>
      </c>
    </row>
    <row r="8580" spans="1:37" x14ac:dyDescent="0.55000000000000004">
      <c r="A8580" s="1">
        <v>8574</v>
      </c>
      <c r="B8580">
        <v>94.662132263183594</v>
      </c>
      <c r="C8580">
        <v>94.662132263183594</v>
      </c>
      <c r="D8580">
        <v>94.662132263183594</v>
      </c>
      <c r="E8580">
        <v>94.662132263183594</v>
      </c>
      <c r="F8580">
        <v>94.662132263183594</v>
      </c>
      <c r="G8580">
        <v>88.900169372558594</v>
      </c>
      <c r="H8580">
        <v>88.900169372558594</v>
      </c>
      <c r="I8580">
        <v>88.900169372558594</v>
      </c>
      <c r="J8580">
        <v>88.900169372558594</v>
      </c>
      <c r="K8580">
        <v>88.900169372558594</v>
      </c>
      <c r="L8580">
        <v>92.46</v>
      </c>
      <c r="M8580">
        <v>91.06</v>
      </c>
      <c r="N8580">
        <v>99.78</v>
      </c>
      <c r="O8580">
        <v>90.44</v>
      </c>
      <c r="P8580">
        <v>92.54</v>
      </c>
      <c r="Q8580">
        <v>86.39</v>
      </c>
      <c r="R8580">
        <v>90.1</v>
      </c>
      <c r="S8580">
        <v>90.35</v>
      </c>
      <c r="T8580">
        <v>86.03</v>
      </c>
      <c r="U8580">
        <v>91.17</v>
      </c>
      <c r="V8580">
        <v>98.711219787597656</v>
      </c>
      <c r="W8580">
        <v>98.371719360351563</v>
      </c>
      <c r="X8580">
        <v>117.2413330078125</v>
      </c>
      <c r="Y8580">
        <v>100.671630859375</v>
      </c>
      <c r="Z8580">
        <v>120.05371856689453</v>
      </c>
      <c r="AA8580">
        <v>103.04039001464844</v>
      </c>
      <c r="AB8580">
        <v>106.74134063720703</v>
      </c>
      <c r="AC8580">
        <v>91.720664978027344</v>
      </c>
      <c r="AD8580">
        <v>102.29989624023438</v>
      </c>
      <c r="AE8580">
        <v>103.33209991455078</v>
      </c>
      <c r="AF8580">
        <v>98.585433959960938</v>
      </c>
      <c r="AG8580">
        <v>106.83829498291016</v>
      </c>
      <c r="AH8580">
        <v>98.828620910644531</v>
      </c>
      <c r="AI8580">
        <v>100.93514251708984</v>
      </c>
      <c r="AJ8580">
        <v>93.302505493164063</v>
      </c>
      <c r="AK8580">
        <v>84</v>
      </c>
    </row>
    <row r="8581" spans="1:37" x14ac:dyDescent="0.55000000000000004">
      <c r="A8581" s="1">
        <v>8575</v>
      </c>
      <c r="B8581">
        <v>81.786354064941406</v>
      </c>
      <c r="C8581">
        <v>81.786354064941406</v>
      </c>
      <c r="D8581">
        <v>81.786354064941406</v>
      </c>
      <c r="E8581">
        <v>81.786354064941406</v>
      </c>
      <c r="F8581">
        <v>81.786354064941406</v>
      </c>
      <c r="G8581">
        <v>75.706558227539063</v>
      </c>
      <c r="H8581">
        <v>75.706558227539063</v>
      </c>
      <c r="I8581">
        <v>75.706558227539063</v>
      </c>
      <c r="J8581">
        <v>75.706558227539063</v>
      </c>
      <c r="K8581">
        <v>75.706558227539063</v>
      </c>
      <c r="L8581">
        <v>63.92</v>
      </c>
      <c r="M8581">
        <v>70.55</v>
      </c>
      <c r="N8581">
        <v>62.74</v>
      </c>
      <c r="O8581">
        <v>66.13</v>
      </c>
      <c r="P8581">
        <v>64.62</v>
      </c>
      <c r="Q8581">
        <v>68.84</v>
      </c>
      <c r="R8581">
        <v>64.900000000000006</v>
      </c>
      <c r="S8581">
        <v>72.25</v>
      </c>
      <c r="T8581">
        <v>71.47</v>
      </c>
      <c r="U8581">
        <v>70.540000000000006</v>
      </c>
      <c r="V8581">
        <v>73.046722412109375</v>
      </c>
      <c r="W8581">
        <v>79.780982971191406</v>
      </c>
      <c r="X8581">
        <v>94.830459594726563</v>
      </c>
      <c r="Y8581">
        <v>76.33807373046875</v>
      </c>
      <c r="Z8581">
        <v>96.055755615234375</v>
      </c>
      <c r="AA8581">
        <v>70.552886962890625</v>
      </c>
      <c r="AB8581">
        <v>78.23211669921875</v>
      </c>
      <c r="AC8581">
        <v>68.869873046875</v>
      </c>
      <c r="AD8581">
        <v>73.864852905273438</v>
      </c>
      <c r="AE8581">
        <v>72.115699768066406</v>
      </c>
      <c r="AF8581">
        <v>83.146614074707031</v>
      </c>
      <c r="AG8581">
        <v>86.45806884765625</v>
      </c>
      <c r="AH8581">
        <v>81.967628479003906</v>
      </c>
      <c r="AI8581">
        <v>77.843940734863281</v>
      </c>
      <c r="AJ8581">
        <v>73.621856689453125</v>
      </c>
      <c r="AK8581">
        <v>102</v>
      </c>
    </row>
    <row r="8582" spans="1:37" x14ac:dyDescent="0.55000000000000004">
      <c r="A8582" s="1">
        <v>8576</v>
      </c>
      <c r="B8582">
        <v>102.91473388671875</v>
      </c>
      <c r="C8582">
        <v>102.91473388671875</v>
      </c>
      <c r="D8582">
        <v>102.91473388671875</v>
      </c>
      <c r="E8582">
        <v>102.91473388671875</v>
      </c>
      <c r="F8582">
        <v>102.91473388671875</v>
      </c>
      <c r="G8582">
        <v>83.225746154785156</v>
      </c>
      <c r="H8582">
        <v>83.225746154785156</v>
      </c>
      <c r="I8582">
        <v>83.225746154785156</v>
      </c>
      <c r="J8582">
        <v>83.225746154785156</v>
      </c>
      <c r="K8582">
        <v>83.225746154785156</v>
      </c>
      <c r="L8582">
        <v>101.08</v>
      </c>
      <c r="M8582">
        <v>99.51</v>
      </c>
      <c r="N8582">
        <v>99.16</v>
      </c>
      <c r="O8582">
        <v>100.34</v>
      </c>
      <c r="P8582">
        <v>99.48</v>
      </c>
      <c r="Q8582">
        <v>99.1</v>
      </c>
      <c r="R8582">
        <v>100.25</v>
      </c>
      <c r="S8582">
        <v>102.31</v>
      </c>
      <c r="T8582">
        <v>99.11</v>
      </c>
      <c r="U8582">
        <v>102.82</v>
      </c>
      <c r="V8582">
        <v>73.831497192382813</v>
      </c>
      <c r="W8582">
        <v>78.891952514648438</v>
      </c>
      <c r="X8582">
        <v>89.745674133300781</v>
      </c>
      <c r="Y8582">
        <v>72.707901000976563</v>
      </c>
      <c r="Z8582">
        <v>92.96746826171875</v>
      </c>
      <c r="AA8582">
        <v>79.496498107910156</v>
      </c>
      <c r="AB8582">
        <v>86.533218383789063</v>
      </c>
      <c r="AC8582">
        <v>72.008369445800781</v>
      </c>
      <c r="AD8582">
        <v>75.556869506835938</v>
      </c>
      <c r="AE8582">
        <v>77.34661865234375</v>
      </c>
      <c r="AF8582">
        <v>100.88185882568359</v>
      </c>
      <c r="AG8582">
        <v>101.39703369140625</v>
      </c>
      <c r="AH8582">
        <v>97.297653198242188</v>
      </c>
      <c r="AI8582">
        <v>92.7137451171875</v>
      </c>
      <c r="AJ8582">
        <v>90.430313110351563</v>
      </c>
      <c r="AK8582">
        <v>82</v>
      </c>
    </row>
    <row r="8583" spans="1:37" x14ac:dyDescent="0.55000000000000004">
      <c r="A8583" s="1">
        <v>8577</v>
      </c>
      <c r="B8583">
        <v>83.343353271484375</v>
      </c>
      <c r="C8583">
        <v>83.343353271484375</v>
      </c>
      <c r="D8583">
        <v>83.343353271484375</v>
      </c>
      <c r="E8583">
        <v>83.343353271484375</v>
      </c>
      <c r="F8583">
        <v>83.343353271484375</v>
      </c>
      <c r="G8583">
        <v>79.9827880859375</v>
      </c>
      <c r="H8583">
        <v>79.9827880859375</v>
      </c>
      <c r="I8583">
        <v>79.9827880859375</v>
      </c>
      <c r="J8583">
        <v>79.9827880859375</v>
      </c>
      <c r="K8583">
        <v>79.9827880859375</v>
      </c>
      <c r="L8583">
        <v>76.709999999999994</v>
      </c>
      <c r="M8583">
        <v>71.36</v>
      </c>
      <c r="N8583">
        <v>72.22</v>
      </c>
      <c r="O8583">
        <v>72.650000000000006</v>
      </c>
      <c r="P8583">
        <v>72.069999999999993</v>
      </c>
      <c r="Q8583">
        <v>75.39</v>
      </c>
      <c r="R8583">
        <v>74.11</v>
      </c>
      <c r="S8583">
        <v>78.83</v>
      </c>
      <c r="T8583">
        <v>78.33</v>
      </c>
      <c r="U8583">
        <v>80.650000000000006</v>
      </c>
      <c r="V8583">
        <v>64.004753112792969</v>
      </c>
      <c r="W8583">
        <v>70.3150634765625</v>
      </c>
      <c r="X8583">
        <v>79.748809814453125</v>
      </c>
      <c r="Y8583">
        <v>64.490646362304688</v>
      </c>
      <c r="Z8583">
        <v>80.564956665039063</v>
      </c>
      <c r="AA8583">
        <v>73.311195373535156</v>
      </c>
      <c r="AB8583">
        <v>79.57257080078125</v>
      </c>
      <c r="AC8583">
        <v>65.318840026855469</v>
      </c>
      <c r="AD8583">
        <v>73.271865844726563</v>
      </c>
      <c r="AE8583">
        <v>72.775466918945313</v>
      </c>
      <c r="AF8583">
        <v>87.088981628417969</v>
      </c>
      <c r="AG8583">
        <v>90.05987548828125</v>
      </c>
      <c r="AH8583">
        <v>88.005638122558594</v>
      </c>
      <c r="AI8583">
        <v>84.49859619140625</v>
      </c>
      <c r="AJ8583">
        <v>80.931869506835938</v>
      </c>
      <c r="AK8583">
        <v>88</v>
      </c>
    </row>
    <row r="8584" spans="1:37" x14ac:dyDescent="0.55000000000000004">
      <c r="A8584" s="1">
        <v>8578</v>
      </c>
      <c r="B8584">
        <v>86.076942443847656</v>
      </c>
      <c r="C8584">
        <v>86.076942443847656</v>
      </c>
      <c r="D8584">
        <v>86.076942443847656</v>
      </c>
      <c r="E8584">
        <v>86.076942443847656</v>
      </c>
      <c r="F8584">
        <v>86.076942443847656</v>
      </c>
      <c r="G8584">
        <v>83.972602844238281</v>
      </c>
      <c r="H8584">
        <v>83.972602844238281</v>
      </c>
      <c r="I8584">
        <v>83.972602844238281</v>
      </c>
      <c r="J8584">
        <v>83.972602844238281</v>
      </c>
      <c r="K8584">
        <v>83.972602844238281</v>
      </c>
      <c r="L8584">
        <v>88.53</v>
      </c>
      <c r="M8584">
        <v>87.59</v>
      </c>
      <c r="N8584">
        <v>89.55</v>
      </c>
      <c r="O8584">
        <v>87.76</v>
      </c>
      <c r="P8584">
        <v>88.29</v>
      </c>
      <c r="Q8584">
        <v>88.85</v>
      </c>
      <c r="R8584">
        <v>83.89</v>
      </c>
      <c r="S8584">
        <v>88.97</v>
      </c>
      <c r="T8584">
        <v>87.5</v>
      </c>
      <c r="U8584">
        <v>88.97</v>
      </c>
      <c r="V8584">
        <v>64.622726440429688</v>
      </c>
      <c r="W8584">
        <v>66.857902526855469</v>
      </c>
      <c r="X8584">
        <v>77.624687194824219</v>
      </c>
      <c r="Y8584">
        <v>64.450302124023438</v>
      </c>
      <c r="Z8584">
        <v>79.414169311523438</v>
      </c>
      <c r="AA8584">
        <v>75.710212707519531</v>
      </c>
      <c r="AB8584">
        <v>79.697166442871094</v>
      </c>
      <c r="AC8584">
        <v>71.418220520019531</v>
      </c>
      <c r="AD8584">
        <v>75.978919982910156</v>
      </c>
      <c r="AE8584">
        <v>74.061332702636719</v>
      </c>
      <c r="AF8584">
        <v>82.938835144042969</v>
      </c>
      <c r="AG8584">
        <v>87.142341613769531</v>
      </c>
      <c r="AH8584">
        <v>83.575706481933594</v>
      </c>
      <c r="AI8584">
        <v>79.137588500976563</v>
      </c>
      <c r="AJ8584">
        <v>74.678558349609375</v>
      </c>
      <c r="AK8584">
        <v>90</v>
      </c>
    </row>
    <row r="8585" spans="1:37" x14ac:dyDescent="0.55000000000000004">
      <c r="A8585" s="1">
        <v>8579</v>
      </c>
      <c r="B8585">
        <v>91.339546203613281</v>
      </c>
      <c r="C8585">
        <v>91.339546203613281</v>
      </c>
      <c r="D8585">
        <v>91.339546203613281</v>
      </c>
      <c r="E8585">
        <v>91.339546203613281</v>
      </c>
      <c r="F8585">
        <v>91.339546203613281</v>
      </c>
      <c r="G8585">
        <v>85.075599670410156</v>
      </c>
      <c r="H8585">
        <v>85.075599670410156</v>
      </c>
      <c r="I8585">
        <v>85.075599670410156</v>
      </c>
      <c r="J8585">
        <v>85.075599670410156</v>
      </c>
      <c r="K8585">
        <v>85.075599670410156</v>
      </c>
      <c r="L8585">
        <v>87.93</v>
      </c>
      <c r="M8585">
        <v>86.99</v>
      </c>
      <c r="N8585">
        <v>87.03</v>
      </c>
      <c r="O8585">
        <v>87.36</v>
      </c>
      <c r="P8585">
        <v>87.45</v>
      </c>
      <c r="Q8585">
        <v>88.98</v>
      </c>
      <c r="R8585">
        <v>88.55</v>
      </c>
      <c r="S8585">
        <v>89.8</v>
      </c>
      <c r="T8585">
        <v>86.69</v>
      </c>
      <c r="U8585">
        <v>88.04</v>
      </c>
      <c r="V8585">
        <v>64.124847412109375</v>
      </c>
      <c r="W8585">
        <v>66.816368103027344</v>
      </c>
      <c r="X8585">
        <v>79.071388244628906</v>
      </c>
      <c r="Y8585">
        <v>64.159439086914063</v>
      </c>
      <c r="Z8585">
        <v>77.803627014160156</v>
      </c>
      <c r="AA8585">
        <v>67.617645263671875</v>
      </c>
      <c r="AB8585">
        <v>77.037178039550781</v>
      </c>
      <c r="AC8585">
        <v>67.150825500488281</v>
      </c>
      <c r="AD8585">
        <v>75.733963012695313</v>
      </c>
      <c r="AE8585">
        <v>71.650062561035156</v>
      </c>
      <c r="AF8585">
        <v>93.010665893554688</v>
      </c>
      <c r="AG8585">
        <v>98.042526245117188</v>
      </c>
      <c r="AH8585">
        <v>91.800727844238281</v>
      </c>
      <c r="AI8585">
        <v>91.523521423339844</v>
      </c>
      <c r="AJ8585">
        <v>86.835212707519531</v>
      </c>
      <c r="AK8585">
        <v>88</v>
      </c>
    </row>
    <row r="8586" spans="1:37" x14ac:dyDescent="0.55000000000000004">
      <c r="A8586" s="1">
        <v>8580</v>
      </c>
      <c r="B8586">
        <v>86.069557189941406</v>
      </c>
      <c r="C8586">
        <v>86.069557189941406</v>
      </c>
      <c r="D8586">
        <v>86.069557189941406</v>
      </c>
      <c r="E8586">
        <v>86.069557189941406</v>
      </c>
      <c r="F8586">
        <v>86.069557189941406</v>
      </c>
      <c r="G8586">
        <v>82.77099609375</v>
      </c>
      <c r="H8586">
        <v>82.77099609375</v>
      </c>
      <c r="I8586">
        <v>82.77099609375</v>
      </c>
      <c r="J8586">
        <v>82.77099609375</v>
      </c>
      <c r="K8586">
        <v>82.77099609375</v>
      </c>
      <c r="L8586">
        <v>89.48</v>
      </c>
      <c r="M8586">
        <v>89.1</v>
      </c>
      <c r="N8586">
        <v>88.67</v>
      </c>
      <c r="O8586">
        <v>90.17</v>
      </c>
      <c r="P8586">
        <v>90.74</v>
      </c>
      <c r="Q8586">
        <v>90.01</v>
      </c>
      <c r="R8586">
        <v>84.19</v>
      </c>
      <c r="S8586">
        <v>85.74</v>
      </c>
      <c r="T8586">
        <v>84.56</v>
      </c>
      <c r="U8586">
        <v>87.83</v>
      </c>
      <c r="V8586">
        <v>59.656452178955078</v>
      </c>
      <c r="W8586">
        <v>64.7437744140625</v>
      </c>
      <c r="X8586">
        <v>75.169334411621094</v>
      </c>
      <c r="Y8586">
        <v>64.814483642578125</v>
      </c>
      <c r="Z8586">
        <v>77.1595458984375</v>
      </c>
      <c r="AA8586">
        <v>65.231216430664063</v>
      </c>
      <c r="AB8586">
        <v>73.849586486816406</v>
      </c>
      <c r="AC8586">
        <v>63.83465576171875</v>
      </c>
      <c r="AD8586">
        <v>69.268959045410156</v>
      </c>
      <c r="AE8586">
        <v>63.663276672363281</v>
      </c>
      <c r="AF8586">
        <v>81.698219299316406</v>
      </c>
      <c r="AG8586">
        <v>84.647743225097656</v>
      </c>
      <c r="AH8586">
        <v>77.877899169921875</v>
      </c>
      <c r="AI8586">
        <v>79.717613220214844</v>
      </c>
      <c r="AJ8586">
        <v>73.544090270996094</v>
      </c>
      <c r="AK8586">
        <v>95</v>
      </c>
    </row>
    <row r="8587" spans="1:37" x14ac:dyDescent="0.55000000000000004">
      <c r="A8587" s="1">
        <v>8581</v>
      </c>
      <c r="B8587">
        <v>94.900672912597656</v>
      </c>
      <c r="C8587">
        <v>94.900672912597656</v>
      </c>
      <c r="D8587">
        <v>94.900672912597656</v>
      </c>
      <c r="E8587">
        <v>94.900672912597656</v>
      </c>
      <c r="F8587">
        <v>94.900672912597656</v>
      </c>
      <c r="G8587">
        <v>88.749351501464844</v>
      </c>
      <c r="H8587">
        <v>88.749351501464844</v>
      </c>
      <c r="I8587">
        <v>88.749351501464844</v>
      </c>
      <c r="J8587">
        <v>88.749351501464844</v>
      </c>
      <c r="K8587">
        <v>88.749351501464844</v>
      </c>
      <c r="L8587">
        <v>95.4</v>
      </c>
      <c r="M8587">
        <v>91.11</v>
      </c>
      <c r="N8587">
        <v>91.81</v>
      </c>
      <c r="O8587">
        <v>96.77</v>
      </c>
      <c r="P8587">
        <v>96.33</v>
      </c>
      <c r="Q8587">
        <v>94.1</v>
      </c>
      <c r="R8587">
        <v>96.93</v>
      </c>
      <c r="S8587">
        <v>92.46</v>
      </c>
      <c r="T8587">
        <v>95.17</v>
      </c>
      <c r="U8587">
        <v>91.9</v>
      </c>
      <c r="V8587">
        <v>65.4581298828125</v>
      </c>
      <c r="W8587">
        <v>66.362899780273438</v>
      </c>
      <c r="X8587">
        <v>76.120849609375</v>
      </c>
      <c r="Y8587">
        <v>66.340141296386719</v>
      </c>
      <c r="Z8587">
        <v>78.679656982421875</v>
      </c>
      <c r="AA8587">
        <v>66.802032470703125</v>
      </c>
      <c r="AB8587">
        <v>76.6300048828125</v>
      </c>
      <c r="AC8587">
        <v>61.763641357421875</v>
      </c>
      <c r="AD8587">
        <v>66.015716552734375</v>
      </c>
      <c r="AE8587">
        <v>66.309226989746094</v>
      </c>
      <c r="AF8587">
        <v>94.682472229003906</v>
      </c>
      <c r="AG8587">
        <v>102.0433349609375</v>
      </c>
      <c r="AH8587">
        <v>93.125778198242188</v>
      </c>
      <c r="AI8587">
        <v>94.979385375976563</v>
      </c>
      <c r="AJ8587">
        <v>89.667854309082031</v>
      </c>
      <c r="AK8587">
        <v>81</v>
      </c>
    </row>
    <row r="8588" spans="1:37" x14ac:dyDescent="0.55000000000000004">
      <c r="A8588" s="1">
        <v>8582</v>
      </c>
      <c r="B8588">
        <v>82.73272705078125</v>
      </c>
      <c r="C8588">
        <v>82.73272705078125</v>
      </c>
      <c r="D8588">
        <v>82.73272705078125</v>
      </c>
      <c r="E8588">
        <v>82.73272705078125</v>
      </c>
      <c r="F8588">
        <v>82.73272705078125</v>
      </c>
      <c r="G8588">
        <v>72.796966552734375</v>
      </c>
      <c r="H8588">
        <v>72.796966552734375</v>
      </c>
      <c r="I8588">
        <v>72.796966552734375</v>
      </c>
      <c r="J8588">
        <v>72.796966552734375</v>
      </c>
      <c r="K8588">
        <v>72.796966552734375</v>
      </c>
      <c r="L8588">
        <v>72.349999999999994</v>
      </c>
      <c r="M8588">
        <v>74.55</v>
      </c>
      <c r="N8588">
        <v>75.66</v>
      </c>
      <c r="O8588">
        <v>73.430000000000007</v>
      </c>
      <c r="P8588">
        <v>74.930000000000007</v>
      </c>
      <c r="Q8588">
        <v>77.98</v>
      </c>
      <c r="R8588">
        <v>77.150000000000006</v>
      </c>
      <c r="S8588">
        <v>75.599999999999994</v>
      </c>
      <c r="T8588">
        <v>77.87</v>
      </c>
      <c r="U8588">
        <v>78.930000000000007</v>
      </c>
      <c r="V8588">
        <v>61.720478057861328</v>
      </c>
      <c r="W8588">
        <v>60.104957580566406</v>
      </c>
      <c r="X8588">
        <v>72.219802856445313</v>
      </c>
      <c r="Y8588">
        <v>62.471721649169922</v>
      </c>
      <c r="Z8588">
        <v>72.683181762695313</v>
      </c>
      <c r="AA8588">
        <v>57.6187744140625</v>
      </c>
      <c r="AB8588">
        <v>65.199958801269531</v>
      </c>
      <c r="AC8588">
        <v>57.425178527832031</v>
      </c>
      <c r="AD8588">
        <v>57.7698974609375</v>
      </c>
      <c r="AE8588">
        <v>57.455146789550781</v>
      </c>
      <c r="AF8588">
        <v>75.230888366699219</v>
      </c>
      <c r="AG8588">
        <v>78.135284423828125</v>
      </c>
      <c r="AH8588">
        <v>75.79388427734375</v>
      </c>
      <c r="AI8588">
        <v>73.984443664550781</v>
      </c>
      <c r="AJ8588">
        <v>70.972671508789063</v>
      </c>
      <c r="AK8588">
        <v>89</v>
      </c>
    </row>
    <row r="8589" spans="1:37" x14ac:dyDescent="0.55000000000000004">
      <c r="A8589" s="1">
        <v>8583</v>
      </c>
      <c r="B8589">
        <v>86.076484680175781</v>
      </c>
      <c r="C8589">
        <v>86.076484680175781</v>
      </c>
      <c r="D8589">
        <v>86.076484680175781</v>
      </c>
      <c r="E8589">
        <v>86.076484680175781</v>
      </c>
      <c r="F8589">
        <v>86.076484680175781</v>
      </c>
      <c r="G8589">
        <v>81.271842956542969</v>
      </c>
      <c r="H8589">
        <v>81.271842956542969</v>
      </c>
      <c r="I8589">
        <v>81.271842956542969</v>
      </c>
      <c r="J8589">
        <v>81.271842956542969</v>
      </c>
      <c r="K8589">
        <v>81.271842956542969</v>
      </c>
      <c r="L8589">
        <v>90.36</v>
      </c>
      <c r="M8589">
        <v>90.46</v>
      </c>
      <c r="N8589">
        <v>88.77</v>
      </c>
      <c r="O8589">
        <v>86.87</v>
      </c>
      <c r="P8589">
        <v>90.4</v>
      </c>
      <c r="Q8589">
        <v>87.62</v>
      </c>
      <c r="R8589">
        <v>84.24</v>
      </c>
      <c r="S8589">
        <v>86.94</v>
      </c>
      <c r="T8589">
        <v>85.27</v>
      </c>
      <c r="U8589">
        <v>88.23</v>
      </c>
      <c r="V8589">
        <v>65.217353820800781</v>
      </c>
      <c r="W8589">
        <v>64.810684204101563</v>
      </c>
      <c r="X8589">
        <v>75.239906311035156</v>
      </c>
      <c r="Y8589">
        <v>65.477325439453125</v>
      </c>
      <c r="Z8589">
        <v>75.013809204101563</v>
      </c>
      <c r="AA8589">
        <v>54.9527587890625</v>
      </c>
      <c r="AB8589">
        <v>71.1717529296875</v>
      </c>
      <c r="AC8589">
        <v>56.763343811035156</v>
      </c>
      <c r="AD8589">
        <v>61.064033508300781</v>
      </c>
      <c r="AE8589">
        <v>60.727729797363281</v>
      </c>
      <c r="AF8589">
        <v>84.195022583007813</v>
      </c>
      <c r="AG8589">
        <v>86.648765563964844</v>
      </c>
      <c r="AH8589">
        <v>85.259170532226563</v>
      </c>
      <c r="AI8589">
        <v>83.575508117675781</v>
      </c>
      <c r="AJ8589">
        <v>79.059471130371094</v>
      </c>
      <c r="AK8589">
        <v>95</v>
      </c>
    </row>
    <row r="8590" spans="1:37" x14ac:dyDescent="0.55000000000000004">
      <c r="A8590" s="1">
        <v>8584</v>
      </c>
      <c r="B8590">
        <v>94.900672912597656</v>
      </c>
      <c r="C8590">
        <v>94.900672912597656</v>
      </c>
      <c r="D8590">
        <v>94.900672912597656</v>
      </c>
      <c r="E8590">
        <v>94.900672912597656</v>
      </c>
      <c r="F8590">
        <v>94.900672912597656</v>
      </c>
      <c r="G8590">
        <v>92.039077758789063</v>
      </c>
      <c r="H8590">
        <v>92.039077758789063</v>
      </c>
      <c r="I8590">
        <v>92.039077758789063</v>
      </c>
      <c r="J8590">
        <v>92.039077758789063</v>
      </c>
      <c r="K8590">
        <v>92.039077758789063</v>
      </c>
      <c r="L8590">
        <v>96.14</v>
      </c>
      <c r="M8590">
        <v>95.12</v>
      </c>
      <c r="N8590">
        <v>98.31</v>
      </c>
      <c r="O8590">
        <v>98.91</v>
      </c>
      <c r="P8590">
        <v>99.34</v>
      </c>
      <c r="Q8590">
        <v>98.99</v>
      </c>
      <c r="R8590">
        <v>101.61</v>
      </c>
      <c r="S8590">
        <v>94.84</v>
      </c>
      <c r="T8590">
        <v>103.08</v>
      </c>
      <c r="U8590">
        <v>100.93</v>
      </c>
      <c r="V8590">
        <v>70.8299560546875</v>
      </c>
      <c r="W8590">
        <v>70.563385009765625</v>
      </c>
      <c r="X8590">
        <v>81.179656982421875</v>
      </c>
      <c r="Y8590">
        <v>73.0120849609375</v>
      </c>
      <c r="Z8590">
        <v>81.984382629394531</v>
      </c>
      <c r="AA8590">
        <v>66.222793579101563</v>
      </c>
      <c r="AB8590">
        <v>73.520187377929688</v>
      </c>
      <c r="AC8590">
        <v>63.304424285888672</v>
      </c>
      <c r="AD8590">
        <v>66.244789123535156</v>
      </c>
      <c r="AE8590">
        <v>63.747756958007813</v>
      </c>
      <c r="AF8590">
        <v>92.306297302246094</v>
      </c>
      <c r="AG8590">
        <v>94.78082275390625</v>
      </c>
      <c r="AH8590">
        <v>92.724250793457031</v>
      </c>
      <c r="AI8590">
        <v>92.267204284667969</v>
      </c>
      <c r="AJ8590">
        <v>87.503028869628906</v>
      </c>
      <c r="AK8590">
        <v>57</v>
      </c>
    </row>
    <row r="8591" spans="1:37" x14ac:dyDescent="0.55000000000000004">
      <c r="A8591" s="1">
        <v>8585</v>
      </c>
      <c r="B8591">
        <v>53.040435791015625</v>
      </c>
      <c r="C8591">
        <v>53.040435791015625</v>
      </c>
      <c r="D8591">
        <v>53.040435791015625</v>
      </c>
      <c r="E8591">
        <v>53.040435791015625</v>
      </c>
      <c r="F8591">
        <v>53.040435791015625</v>
      </c>
      <c r="G8591">
        <v>50.036506652832031</v>
      </c>
      <c r="H8591">
        <v>50.036506652832031</v>
      </c>
      <c r="I8591">
        <v>50.036506652832031</v>
      </c>
      <c r="J8591">
        <v>50.036506652832031</v>
      </c>
      <c r="K8591">
        <v>50.036506652832031</v>
      </c>
      <c r="L8591">
        <v>47.47</v>
      </c>
      <c r="M8591">
        <v>48.11</v>
      </c>
      <c r="N8591">
        <v>47.09</v>
      </c>
      <c r="O8591">
        <v>50.03</v>
      </c>
      <c r="P8591">
        <v>48.4</v>
      </c>
      <c r="Q8591">
        <v>46.29</v>
      </c>
      <c r="R8591">
        <v>44.55</v>
      </c>
      <c r="S8591">
        <v>45.49</v>
      </c>
      <c r="T8591">
        <v>45.1</v>
      </c>
      <c r="U8591">
        <v>46.83</v>
      </c>
      <c r="V8591">
        <v>64.369209289550781</v>
      </c>
      <c r="W8591">
        <v>61.818359375</v>
      </c>
      <c r="X8591">
        <v>70.583969116210938</v>
      </c>
      <c r="Y8591">
        <v>62.605236053466797</v>
      </c>
      <c r="Z8591">
        <v>71.862571716308594</v>
      </c>
      <c r="AA8591">
        <v>50.675128936767578</v>
      </c>
      <c r="AB8591">
        <v>59.383773803710938</v>
      </c>
      <c r="AC8591">
        <v>50.421875</v>
      </c>
      <c r="AD8591">
        <v>47.395652770996094</v>
      </c>
      <c r="AE8591">
        <v>50.26824951171875</v>
      </c>
      <c r="AF8591">
        <v>54.075222015380859</v>
      </c>
      <c r="AG8591">
        <v>54.191139221191406</v>
      </c>
      <c r="AH8591">
        <v>57.101238250732422</v>
      </c>
      <c r="AI8591">
        <v>53.551609039306641</v>
      </c>
      <c r="AJ8591">
        <v>49.43414306640625</v>
      </c>
      <c r="AK8591">
        <v>62</v>
      </c>
    </row>
    <row r="8592" spans="1:37" x14ac:dyDescent="0.55000000000000004">
      <c r="A8592" s="1">
        <v>8586</v>
      </c>
      <c r="B8592">
        <v>65.257736206054688</v>
      </c>
      <c r="C8592">
        <v>65.257736206054688</v>
      </c>
      <c r="D8592">
        <v>65.257736206054688</v>
      </c>
      <c r="E8592">
        <v>65.257736206054688</v>
      </c>
      <c r="F8592">
        <v>65.257736206054688</v>
      </c>
      <c r="G8592">
        <v>69.645248413085938</v>
      </c>
      <c r="H8592">
        <v>69.645248413085938</v>
      </c>
      <c r="I8592">
        <v>69.645248413085938</v>
      </c>
      <c r="J8592">
        <v>69.645248413085938</v>
      </c>
      <c r="K8592">
        <v>69.645248413085938</v>
      </c>
      <c r="L8592">
        <v>63.1</v>
      </c>
      <c r="M8592">
        <v>64.790000000000006</v>
      </c>
      <c r="N8592">
        <v>65.72</v>
      </c>
      <c r="O8592">
        <v>64.36</v>
      </c>
      <c r="P8592">
        <v>66.75</v>
      </c>
      <c r="Q8592">
        <v>65.900000000000006</v>
      </c>
      <c r="R8592">
        <v>63.88</v>
      </c>
      <c r="S8592">
        <v>65.12</v>
      </c>
      <c r="T8592">
        <v>65.180000000000007</v>
      </c>
      <c r="U8592">
        <v>66.489999999999995</v>
      </c>
      <c r="V8592">
        <v>68.47955322265625</v>
      </c>
      <c r="W8592">
        <v>67.870445251464844</v>
      </c>
      <c r="X8592">
        <v>75.097213745117188</v>
      </c>
      <c r="Y8592">
        <v>68.633575439453125</v>
      </c>
      <c r="Z8592">
        <v>76.456809997558594</v>
      </c>
      <c r="AA8592">
        <v>58.653003692626953</v>
      </c>
      <c r="AB8592">
        <v>68.651786804199219</v>
      </c>
      <c r="AC8592">
        <v>58.453834533691406</v>
      </c>
      <c r="AD8592">
        <v>58.840488433837891</v>
      </c>
      <c r="AE8592">
        <v>53.796100616455078</v>
      </c>
      <c r="AF8592">
        <v>68.335792541503906</v>
      </c>
      <c r="AG8592">
        <v>68.988983154296875</v>
      </c>
      <c r="AH8592">
        <v>71.505775451660156</v>
      </c>
      <c r="AI8592">
        <v>65.85333251953125</v>
      </c>
      <c r="AJ8592">
        <v>60.946468353271484</v>
      </c>
      <c r="AK8592">
        <v>234</v>
      </c>
    </row>
    <row r="8593" spans="1:37" x14ac:dyDescent="0.55000000000000004">
      <c r="A8593" s="1">
        <v>8587</v>
      </c>
      <c r="B8593">
        <v>217.44996643066406</v>
      </c>
      <c r="C8593">
        <v>217.44996643066406</v>
      </c>
      <c r="D8593">
        <v>217.44996643066406</v>
      </c>
      <c r="E8593">
        <v>217.44996643066406</v>
      </c>
      <c r="F8593">
        <v>217.44996643066406</v>
      </c>
      <c r="G8593">
        <v>233.77149963378906</v>
      </c>
      <c r="H8593">
        <v>233.77149963378906</v>
      </c>
      <c r="I8593">
        <v>233.77149963378906</v>
      </c>
      <c r="J8593">
        <v>233.77149963378906</v>
      </c>
      <c r="K8593">
        <v>233.77149963378906</v>
      </c>
      <c r="L8593">
        <v>215.41</v>
      </c>
      <c r="M8593">
        <v>210.85</v>
      </c>
      <c r="N8593">
        <v>204.57</v>
      </c>
      <c r="O8593">
        <v>202.92</v>
      </c>
      <c r="P8593">
        <v>204.24</v>
      </c>
      <c r="Q8593">
        <v>214.19</v>
      </c>
      <c r="R8593">
        <v>224.83</v>
      </c>
      <c r="S8593">
        <v>217.99</v>
      </c>
      <c r="T8593">
        <v>209.69</v>
      </c>
      <c r="U8593">
        <v>230.81</v>
      </c>
      <c r="V8593">
        <v>169.81779479980469</v>
      </c>
      <c r="W8593">
        <v>172.7613525390625</v>
      </c>
      <c r="X8593">
        <v>179.34664916992188</v>
      </c>
      <c r="Y8593">
        <v>172.65536499023438</v>
      </c>
      <c r="Z8593">
        <v>178.61587524414063</v>
      </c>
      <c r="AA8593">
        <v>187.92945861816406</v>
      </c>
      <c r="AB8593">
        <v>193.02177429199219</v>
      </c>
      <c r="AC8593">
        <v>189.32557678222656</v>
      </c>
      <c r="AD8593">
        <v>189.76707458496094</v>
      </c>
      <c r="AE8593">
        <v>183.40666198730469</v>
      </c>
      <c r="AF8593">
        <v>223.771728515625</v>
      </c>
      <c r="AG8593">
        <v>227.98838806152344</v>
      </c>
      <c r="AH8593">
        <v>221.49676513671875</v>
      </c>
      <c r="AI8593">
        <v>231.39146423339844</v>
      </c>
      <c r="AJ8593">
        <v>228.18443298339844</v>
      </c>
      <c r="AK8593">
        <v>118</v>
      </c>
    </row>
    <row r="8594" spans="1:37" x14ac:dyDescent="0.55000000000000004">
      <c r="A8594" s="1">
        <v>8588</v>
      </c>
      <c r="B8594">
        <v>99.743782043457031</v>
      </c>
      <c r="C8594">
        <v>99.743782043457031</v>
      </c>
      <c r="D8594">
        <v>99.743782043457031</v>
      </c>
      <c r="E8594">
        <v>99.743782043457031</v>
      </c>
      <c r="F8594">
        <v>99.743782043457031</v>
      </c>
      <c r="G8594">
        <v>70.733329772949219</v>
      </c>
      <c r="H8594">
        <v>70.733329772949219</v>
      </c>
      <c r="I8594">
        <v>70.733329772949219</v>
      </c>
      <c r="J8594">
        <v>70.733329772949219</v>
      </c>
      <c r="K8594">
        <v>70.733329772949219</v>
      </c>
      <c r="L8594">
        <v>109.6</v>
      </c>
      <c r="M8594">
        <v>111.75</v>
      </c>
      <c r="N8594">
        <v>115.07</v>
      </c>
      <c r="O8594">
        <v>113.27</v>
      </c>
      <c r="P8594">
        <v>113.55</v>
      </c>
      <c r="Q8594">
        <v>96.83</v>
      </c>
      <c r="R8594">
        <v>89.09</v>
      </c>
      <c r="S8594">
        <v>92.21</v>
      </c>
      <c r="T8594">
        <v>88.92</v>
      </c>
      <c r="U8594">
        <v>93.84</v>
      </c>
      <c r="V8594">
        <v>150.19825744628906</v>
      </c>
      <c r="W8594">
        <v>151.93391418457031</v>
      </c>
      <c r="X8594">
        <v>157.7379150390625</v>
      </c>
      <c r="Y8594">
        <v>152.53495788574219</v>
      </c>
      <c r="Z8594">
        <v>161.30189514160156</v>
      </c>
      <c r="AA8594">
        <v>151.7926025390625</v>
      </c>
      <c r="AB8594">
        <v>158.485107421875</v>
      </c>
      <c r="AC8594">
        <v>149.463623046875</v>
      </c>
      <c r="AD8594">
        <v>156.85032653808594</v>
      </c>
      <c r="AE8594">
        <v>147.43649291992188</v>
      </c>
      <c r="AF8594">
        <v>113.01558685302734</v>
      </c>
      <c r="AG8594">
        <v>114.61876678466797</v>
      </c>
      <c r="AH8594">
        <v>124.05416107177734</v>
      </c>
      <c r="AI8594">
        <v>109.41236114501953</v>
      </c>
      <c r="AJ8594">
        <v>106.54219055175781</v>
      </c>
      <c r="AK8594">
        <v>108</v>
      </c>
    </row>
    <row r="8595" spans="1:37" x14ac:dyDescent="0.55000000000000004">
      <c r="A8595" s="1">
        <v>8589</v>
      </c>
      <c r="B8595">
        <v>105.39556121826172</v>
      </c>
      <c r="C8595">
        <v>105.39556121826172</v>
      </c>
      <c r="D8595">
        <v>105.39556121826172</v>
      </c>
      <c r="E8595">
        <v>105.39556121826172</v>
      </c>
      <c r="F8595">
        <v>105.39556121826172</v>
      </c>
      <c r="G8595">
        <v>115.03058624267578</v>
      </c>
      <c r="H8595">
        <v>115.03058624267578</v>
      </c>
      <c r="I8595">
        <v>115.03058624267578</v>
      </c>
      <c r="J8595">
        <v>115.03058624267578</v>
      </c>
      <c r="K8595">
        <v>115.03058624267578</v>
      </c>
      <c r="L8595">
        <v>99.91</v>
      </c>
      <c r="M8595">
        <v>101.79</v>
      </c>
      <c r="N8595">
        <v>104.61</v>
      </c>
      <c r="O8595">
        <v>99.49</v>
      </c>
      <c r="P8595">
        <v>96.52</v>
      </c>
      <c r="Q8595">
        <v>113.27</v>
      </c>
      <c r="R8595">
        <v>112.09</v>
      </c>
      <c r="S8595">
        <v>110.85</v>
      </c>
      <c r="T8595">
        <v>108.61</v>
      </c>
      <c r="U8595">
        <v>106.38</v>
      </c>
      <c r="V8595">
        <v>133.22056579589844</v>
      </c>
      <c r="W8595">
        <v>135.11599731445313</v>
      </c>
      <c r="X8595">
        <v>139.69422912597656</v>
      </c>
      <c r="Y8595">
        <v>133.04876708984375</v>
      </c>
      <c r="Z8595">
        <v>142.37020874023438</v>
      </c>
      <c r="AA8595">
        <v>114.24790191650391</v>
      </c>
      <c r="AB8595">
        <v>124.74346923828125</v>
      </c>
      <c r="AC8595">
        <v>111.46078491210938</v>
      </c>
      <c r="AD8595">
        <v>117.60830688476563</v>
      </c>
      <c r="AE8595">
        <v>113.23415374755859</v>
      </c>
      <c r="AF8595">
        <v>95.047676086425781</v>
      </c>
      <c r="AG8595">
        <v>99.458030700683594</v>
      </c>
      <c r="AH8595">
        <v>93.702583312988281</v>
      </c>
      <c r="AI8595">
        <v>93.979667663574219</v>
      </c>
      <c r="AJ8595">
        <v>74.273384094238281</v>
      </c>
      <c r="AK8595">
        <v>33</v>
      </c>
    </row>
    <row r="8596" spans="1:37" x14ac:dyDescent="0.55000000000000004">
      <c r="A8596" s="1">
        <v>8590</v>
      </c>
      <c r="B8596">
        <v>34.590549468994141</v>
      </c>
      <c r="C8596">
        <v>34.590549468994141</v>
      </c>
      <c r="D8596">
        <v>34.590549468994141</v>
      </c>
      <c r="E8596">
        <v>34.590549468994141</v>
      </c>
      <c r="F8596">
        <v>34.590549468994141</v>
      </c>
      <c r="G8596">
        <v>25.190595626831055</v>
      </c>
      <c r="H8596">
        <v>25.190595626831055</v>
      </c>
      <c r="I8596">
        <v>25.190595626831055</v>
      </c>
      <c r="J8596">
        <v>25.190595626831055</v>
      </c>
      <c r="K8596">
        <v>25.190595626831055</v>
      </c>
      <c r="L8596">
        <v>29.85</v>
      </c>
      <c r="M8596">
        <v>27.9</v>
      </c>
      <c r="N8596">
        <v>30.31</v>
      </c>
      <c r="O8596">
        <v>31.47</v>
      </c>
      <c r="P8596">
        <v>30.57</v>
      </c>
      <c r="Q8596">
        <v>28.13</v>
      </c>
      <c r="R8596">
        <v>26.18</v>
      </c>
      <c r="S8596">
        <v>26.85</v>
      </c>
      <c r="T8596">
        <v>24.99</v>
      </c>
      <c r="U8596">
        <v>27.32</v>
      </c>
      <c r="V8596">
        <v>76.516609191894531</v>
      </c>
      <c r="W8596">
        <v>81.478561401367188</v>
      </c>
      <c r="X8596">
        <v>86.018180847167969</v>
      </c>
      <c r="Y8596">
        <v>77.308158874511719</v>
      </c>
      <c r="Z8596">
        <v>88.768791198730469</v>
      </c>
      <c r="AA8596">
        <v>44.230762481689453</v>
      </c>
      <c r="AB8596">
        <v>50.253177642822266</v>
      </c>
      <c r="AC8596">
        <v>45.296184539794922</v>
      </c>
      <c r="AD8596">
        <v>48.172607421875</v>
      </c>
      <c r="AE8596">
        <v>39.722988128662109</v>
      </c>
      <c r="AF8596">
        <v>27.998641967773438</v>
      </c>
      <c r="AG8596">
        <v>36.192188262939453</v>
      </c>
      <c r="AH8596">
        <v>36.087005615234375</v>
      </c>
      <c r="AI8596">
        <v>29.519428253173828</v>
      </c>
      <c r="AJ8596">
        <v>27.037372589111328</v>
      </c>
      <c r="AK8596">
        <v>21</v>
      </c>
    </row>
    <row r="8597" spans="1:37" x14ac:dyDescent="0.55000000000000004">
      <c r="A8597" s="1">
        <v>8591</v>
      </c>
      <c r="B8597">
        <v>22.64984130859375</v>
      </c>
      <c r="C8597">
        <v>22.64984130859375</v>
      </c>
      <c r="D8597">
        <v>22.64984130859375</v>
      </c>
      <c r="E8597">
        <v>22.64984130859375</v>
      </c>
      <c r="F8597">
        <v>22.64984130859375</v>
      </c>
      <c r="G8597">
        <v>19.21809196472168</v>
      </c>
      <c r="H8597">
        <v>19.21809196472168</v>
      </c>
      <c r="I8597">
        <v>19.21809196472168</v>
      </c>
      <c r="J8597">
        <v>19.21809196472168</v>
      </c>
      <c r="K8597">
        <v>19.21809196472168</v>
      </c>
      <c r="L8597">
        <v>18.95</v>
      </c>
      <c r="M8597">
        <v>19.010000000000002</v>
      </c>
      <c r="N8597">
        <v>18.87</v>
      </c>
      <c r="O8597">
        <v>18.420000000000002</v>
      </c>
      <c r="P8597">
        <v>18.260000000000002</v>
      </c>
      <c r="Q8597">
        <v>19.46</v>
      </c>
      <c r="R8597">
        <v>18.760000000000002</v>
      </c>
      <c r="S8597">
        <v>20.11</v>
      </c>
      <c r="T8597">
        <v>17.91</v>
      </c>
      <c r="U8597">
        <v>18.940000000000001</v>
      </c>
      <c r="V8597">
        <v>46.667507171630859</v>
      </c>
      <c r="W8597">
        <v>46.839340209960938</v>
      </c>
      <c r="X8597">
        <v>51.519546508789063</v>
      </c>
      <c r="Y8597">
        <v>45.074981689453125</v>
      </c>
      <c r="Z8597">
        <v>54.766960144042969</v>
      </c>
      <c r="AA8597">
        <v>13.26152515411377</v>
      </c>
      <c r="AB8597">
        <v>21.368165969848633</v>
      </c>
      <c r="AC8597">
        <v>14.522153854370117</v>
      </c>
      <c r="AD8597">
        <v>16.210103988647461</v>
      </c>
      <c r="AE8597">
        <v>9.9317817687988281</v>
      </c>
      <c r="AF8597">
        <v>21.610540390014648</v>
      </c>
      <c r="AG8597">
        <v>15.029546737670898</v>
      </c>
      <c r="AH8597">
        <v>17.105379104614258</v>
      </c>
      <c r="AI8597">
        <v>16.866464614868164</v>
      </c>
      <c r="AJ8597">
        <v>8.4003686904907227</v>
      </c>
      <c r="AK8597">
        <v>14</v>
      </c>
    </row>
    <row r="8598" spans="1:37" x14ac:dyDescent="0.55000000000000004">
      <c r="A8598" s="1">
        <v>8592</v>
      </c>
      <c r="B8598">
        <v>15.976191520690918</v>
      </c>
      <c r="C8598">
        <v>15.976191520690918</v>
      </c>
      <c r="D8598">
        <v>15.976191520690918</v>
      </c>
      <c r="E8598">
        <v>15.976191520690918</v>
      </c>
      <c r="F8598">
        <v>15.976191520690918</v>
      </c>
      <c r="G8598">
        <v>12.633510589599609</v>
      </c>
      <c r="H8598">
        <v>12.633510589599609</v>
      </c>
      <c r="I8598">
        <v>12.633510589599609</v>
      </c>
      <c r="J8598">
        <v>12.633510589599609</v>
      </c>
      <c r="K8598">
        <v>12.633510589599609</v>
      </c>
      <c r="L8598">
        <v>14.35</v>
      </c>
      <c r="M8598">
        <v>15.09</v>
      </c>
      <c r="N8598">
        <v>15.13</v>
      </c>
      <c r="O8598">
        <v>15.25</v>
      </c>
      <c r="P8598">
        <v>16.25</v>
      </c>
      <c r="Q8598">
        <v>14.53</v>
      </c>
      <c r="R8598">
        <v>14.71</v>
      </c>
      <c r="S8598">
        <v>16.25</v>
      </c>
      <c r="T8598">
        <v>15.28</v>
      </c>
      <c r="U8598">
        <v>15.11</v>
      </c>
      <c r="V8598">
        <v>26.892980575561523</v>
      </c>
      <c r="W8598">
        <v>24.951499938964844</v>
      </c>
      <c r="X8598">
        <v>29.602373123168945</v>
      </c>
      <c r="Y8598">
        <v>22.951057434082031</v>
      </c>
      <c r="Z8598">
        <v>32.642330169677734</v>
      </c>
      <c r="AA8598">
        <v>3.7199902534484863</v>
      </c>
      <c r="AB8598">
        <v>7.6624016761779785</v>
      </c>
      <c r="AC8598">
        <v>9.6680507659912109</v>
      </c>
      <c r="AD8598">
        <v>6.5747690200805664</v>
      </c>
      <c r="AE8598">
        <v>6.5544710159301758</v>
      </c>
      <c r="AF8598">
        <v>19.353607177734375</v>
      </c>
      <c r="AG8598">
        <v>14.111984252929688</v>
      </c>
      <c r="AH8598">
        <v>26.174854278564453</v>
      </c>
      <c r="AI8598">
        <v>18.377134323120117</v>
      </c>
      <c r="AJ8598">
        <v>8.6514225006103516</v>
      </c>
      <c r="AK8598">
        <v>13</v>
      </c>
    </row>
    <row r="8599" spans="1:37" x14ac:dyDescent="0.55000000000000004">
      <c r="A8599" s="1">
        <v>8593</v>
      </c>
      <c r="B8599">
        <v>15.868964195251465</v>
      </c>
      <c r="C8599">
        <v>15.868964195251465</v>
      </c>
      <c r="D8599">
        <v>15.868964195251465</v>
      </c>
      <c r="E8599">
        <v>15.868964195251465</v>
      </c>
      <c r="F8599">
        <v>15.868964195251465</v>
      </c>
      <c r="G8599">
        <v>17.743387222290039</v>
      </c>
      <c r="H8599">
        <v>17.743387222290039</v>
      </c>
      <c r="I8599">
        <v>17.743387222290039</v>
      </c>
      <c r="J8599">
        <v>17.743387222290039</v>
      </c>
      <c r="K8599">
        <v>17.743387222290039</v>
      </c>
      <c r="L8599">
        <v>14.55</v>
      </c>
      <c r="M8599">
        <v>18.98</v>
      </c>
      <c r="N8599">
        <v>15.12</v>
      </c>
      <c r="O8599">
        <v>18.41</v>
      </c>
      <c r="P8599">
        <v>16.2</v>
      </c>
      <c r="Q8599">
        <v>15.51</v>
      </c>
      <c r="R8599">
        <v>16.02</v>
      </c>
      <c r="S8599">
        <v>15.84</v>
      </c>
      <c r="T8599">
        <v>15.41</v>
      </c>
      <c r="U8599">
        <v>15.25</v>
      </c>
      <c r="V8599">
        <v>21.819622039794922</v>
      </c>
      <c r="W8599">
        <v>16.408832550048828</v>
      </c>
      <c r="X8599">
        <v>25.632810592651367</v>
      </c>
      <c r="Y8599">
        <v>18.668546676635742</v>
      </c>
      <c r="Z8599">
        <v>27.525564193725586</v>
      </c>
      <c r="AA8599">
        <v>3.0240898132324219</v>
      </c>
      <c r="AB8599">
        <v>11.984692573547363</v>
      </c>
      <c r="AC8599">
        <v>7.5945281982421875</v>
      </c>
      <c r="AD8599">
        <v>4.189704418182373</v>
      </c>
      <c r="AE8599">
        <v>7.8237171173095703</v>
      </c>
      <c r="AF8599">
        <v>5.0981450080871582</v>
      </c>
      <c r="AG8599">
        <v>4.8538470268249512</v>
      </c>
      <c r="AH8599">
        <v>10.725954055786133</v>
      </c>
      <c r="AI8599">
        <v>3.793851375579834</v>
      </c>
      <c r="AJ8599">
        <v>2.5694024562835693</v>
      </c>
      <c r="AK8599">
        <v>9</v>
      </c>
    </row>
    <row r="8600" spans="1:37" x14ac:dyDescent="0.55000000000000004">
      <c r="A8600" s="1">
        <v>8594</v>
      </c>
      <c r="B8600">
        <v>15.09548282623291</v>
      </c>
      <c r="C8600">
        <v>15.09548282623291</v>
      </c>
      <c r="D8600">
        <v>15.09548282623291</v>
      </c>
      <c r="E8600">
        <v>15.09548282623291</v>
      </c>
      <c r="F8600">
        <v>15.09548282623291</v>
      </c>
      <c r="G8600">
        <v>15.354172706604004</v>
      </c>
      <c r="H8600">
        <v>15.354172706604004</v>
      </c>
      <c r="I8600">
        <v>15.354172706604004</v>
      </c>
      <c r="J8600">
        <v>15.354172706604004</v>
      </c>
      <c r="K8600">
        <v>15.354172706604004</v>
      </c>
      <c r="L8600">
        <v>11.67</v>
      </c>
      <c r="M8600">
        <v>10.89</v>
      </c>
      <c r="N8600">
        <v>11.02</v>
      </c>
      <c r="O8600">
        <v>13.44</v>
      </c>
      <c r="P8600">
        <v>11.49</v>
      </c>
      <c r="Q8600">
        <v>10.76</v>
      </c>
      <c r="R8600">
        <v>11.58</v>
      </c>
      <c r="S8600">
        <v>9.9499999999999993</v>
      </c>
      <c r="T8600">
        <v>10.29</v>
      </c>
      <c r="U8600">
        <v>11.36</v>
      </c>
      <c r="V8600">
        <v>14.602788925170898</v>
      </c>
      <c r="W8600">
        <v>12.525832176208496</v>
      </c>
      <c r="X8600">
        <v>20.853654861450195</v>
      </c>
      <c r="Y8600">
        <v>13.175812721252441</v>
      </c>
      <c r="Z8600">
        <v>19.544921875</v>
      </c>
      <c r="AA8600">
        <v>3.6006028652191162</v>
      </c>
      <c r="AB8600">
        <v>8.1546878814697266</v>
      </c>
      <c r="AC8600">
        <v>6.0688858032226563</v>
      </c>
      <c r="AD8600">
        <v>5.643366813659668</v>
      </c>
      <c r="AE8600">
        <v>6.6353621482849121</v>
      </c>
      <c r="AF8600">
        <v>22.079143524169922</v>
      </c>
      <c r="AG8600">
        <v>14.567075729370117</v>
      </c>
      <c r="AH8600">
        <v>24.562459945678711</v>
      </c>
      <c r="AI8600">
        <v>16.374208450317383</v>
      </c>
      <c r="AJ8600">
        <v>16.88047981262207</v>
      </c>
      <c r="AK8600">
        <v>10</v>
      </c>
    </row>
    <row r="8601" spans="1:37" x14ac:dyDescent="0.55000000000000004">
      <c r="A8601" s="1">
        <v>8595</v>
      </c>
      <c r="B8601">
        <v>12.978457450866699</v>
      </c>
      <c r="C8601">
        <v>12.978457450866699</v>
      </c>
      <c r="D8601">
        <v>12.978457450866699</v>
      </c>
      <c r="E8601">
        <v>12.978457450866699</v>
      </c>
      <c r="F8601">
        <v>12.978457450866699</v>
      </c>
      <c r="G8601">
        <v>5.9294490814208984</v>
      </c>
      <c r="H8601">
        <v>5.9294490814208984</v>
      </c>
      <c r="I8601">
        <v>5.9294490814208984</v>
      </c>
      <c r="J8601">
        <v>5.9294490814208984</v>
      </c>
      <c r="K8601">
        <v>5.9294490814208984</v>
      </c>
      <c r="L8601">
        <v>11.03</v>
      </c>
      <c r="M8601">
        <v>10.48</v>
      </c>
      <c r="N8601">
        <v>10.95</v>
      </c>
      <c r="O8601">
        <v>10.77</v>
      </c>
      <c r="P8601">
        <v>10.69</v>
      </c>
      <c r="Q8601">
        <v>10.64</v>
      </c>
      <c r="R8601">
        <v>10.17</v>
      </c>
      <c r="S8601">
        <v>10.62</v>
      </c>
      <c r="T8601">
        <v>12.59</v>
      </c>
      <c r="U8601">
        <v>10.6</v>
      </c>
      <c r="V8601">
        <v>12.559576034545898</v>
      </c>
      <c r="W8601">
        <v>7.8837590217590332</v>
      </c>
      <c r="X8601">
        <v>18.666938781738281</v>
      </c>
      <c r="Y8601">
        <v>13.454730033874512</v>
      </c>
      <c r="Z8601">
        <v>18.177322387695313</v>
      </c>
      <c r="AA8601">
        <v>2.6371243000030518</v>
      </c>
      <c r="AB8601">
        <v>-1.2116950750350952</v>
      </c>
      <c r="AC8601">
        <v>4.1342391967773438</v>
      </c>
      <c r="AD8601">
        <v>2.8543684482574463</v>
      </c>
      <c r="AE8601">
        <v>1.5202956199645996</v>
      </c>
      <c r="AF8601">
        <v>11.726533889770508</v>
      </c>
      <c r="AG8601">
        <v>6.6932988166809082</v>
      </c>
      <c r="AH8601">
        <v>13.376936912536621</v>
      </c>
      <c r="AI8601">
        <v>6.9084873199462891</v>
      </c>
      <c r="AJ8601">
        <v>7.9959182739257813</v>
      </c>
      <c r="AK8601">
        <v>11</v>
      </c>
    </row>
    <row r="8602" spans="1:37" x14ac:dyDescent="0.55000000000000004">
      <c r="A8602" s="1">
        <v>8596</v>
      </c>
      <c r="B8602">
        <v>13.072019577026367</v>
      </c>
      <c r="C8602">
        <v>13.072019577026367</v>
      </c>
      <c r="D8602">
        <v>13.072019577026367</v>
      </c>
      <c r="E8602">
        <v>13.072019577026367</v>
      </c>
      <c r="F8602">
        <v>13.072019577026367</v>
      </c>
      <c r="G8602">
        <v>11.629525184631348</v>
      </c>
      <c r="H8602">
        <v>11.629525184631348</v>
      </c>
      <c r="I8602">
        <v>11.629525184631348</v>
      </c>
      <c r="J8602">
        <v>11.629525184631348</v>
      </c>
      <c r="K8602">
        <v>11.629525184631348</v>
      </c>
      <c r="L8602">
        <v>12.16</v>
      </c>
      <c r="M8602">
        <v>12.25</v>
      </c>
      <c r="N8602">
        <v>13.35</v>
      </c>
      <c r="O8602">
        <v>12.6</v>
      </c>
      <c r="P8602">
        <v>11.79</v>
      </c>
      <c r="Q8602">
        <v>12.5</v>
      </c>
      <c r="R8602">
        <v>12.7</v>
      </c>
      <c r="S8602">
        <v>12.65</v>
      </c>
      <c r="T8602">
        <v>12.42</v>
      </c>
      <c r="U8602">
        <v>13.3</v>
      </c>
      <c r="V8602">
        <v>10.823588371276855</v>
      </c>
      <c r="W8602">
        <v>10.252350807189941</v>
      </c>
      <c r="X8602">
        <v>16.576057434082031</v>
      </c>
      <c r="Y8602">
        <v>11.991647720336914</v>
      </c>
      <c r="Z8602">
        <v>16.620454788208008</v>
      </c>
      <c r="AA8602">
        <v>0.27103519439697266</v>
      </c>
      <c r="AB8602">
        <v>4.0480413436889648</v>
      </c>
      <c r="AC8602">
        <v>8.5382795333862305</v>
      </c>
      <c r="AD8602">
        <v>3.3299152851104736</v>
      </c>
      <c r="AE8602">
        <v>2.8285484313964844</v>
      </c>
      <c r="AF8602">
        <v>18.870834350585938</v>
      </c>
      <c r="AG8602">
        <v>17.686717987060547</v>
      </c>
      <c r="AH8602">
        <v>21.101110458374023</v>
      </c>
      <c r="AI8602">
        <v>13.692507743835449</v>
      </c>
      <c r="AJ8602">
        <v>17.401643753051758</v>
      </c>
      <c r="AK8602">
        <v>9</v>
      </c>
    </row>
    <row r="8603" spans="1:37" x14ac:dyDescent="0.55000000000000004">
      <c r="A8603" s="1">
        <v>8597</v>
      </c>
      <c r="B8603">
        <v>12.820658683776855</v>
      </c>
      <c r="C8603">
        <v>12.820658683776855</v>
      </c>
      <c r="D8603">
        <v>12.820658683776855</v>
      </c>
      <c r="E8603">
        <v>12.820658683776855</v>
      </c>
      <c r="F8603">
        <v>12.820658683776855</v>
      </c>
      <c r="G8603">
        <v>9.4548521041870117</v>
      </c>
      <c r="H8603">
        <v>9.4548521041870117</v>
      </c>
      <c r="I8603">
        <v>9.4548521041870117</v>
      </c>
      <c r="J8603">
        <v>9.4548521041870117</v>
      </c>
      <c r="K8603">
        <v>9.4548521041870117</v>
      </c>
      <c r="L8603">
        <v>9.92</v>
      </c>
      <c r="M8603">
        <v>10.71</v>
      </c>
      <c r="N8603">
        <v>10.73</v>
      </c>
      <c r="O8603">
        <v>11.17</v>
      </c>
      <c r="P8603">
        <v>11.3</v>
      </c>
      <c r="Q8603">
        <v>10.7</v>
      </c>
      <c r="R8603">
        <v>10.4</v>
      </c>
      <c r="S8603">
        <v>10.02</v>
      </c>
      <c r="T8603">
        <v>11.55</v>
      </c>
      <c r="U8603">
        <v>10.59</v>
      </c>
      <c r="V8603">
        <v>9.9787120819091797</v>
      </c>
      <c r="W8603">
        <v>8.9613218307495117</v>
      </c>
      <c r="X8603">
        <v>16.581745147705078</v>
      </c>
      <c r="Y8603">
        <v>12.363790512084961</v>
      </c>
      <c r="Z8603">
        <v>16.796085357666016</v>
      </c>
      <c r="AA8603">
        <v>3.1890122890472412</v>
      </c>
      <c r="AB8603">
        <v>1.4925684928894043</v>
      </c>
      <c r="AC8603">
        <v>5.2466559410095215</v>
      </c>
      <c r="AD8603">
        <v>6.139617919921875</v>
      </c>
      <c r="AE8603">
        <v>2.2154996395111084</v>
      </c>
      <c r="AF8603">
        <v>9.2683496475219727</v>
      </c>
      <c r="AG8603">
        <v>14.76431941986084</v>
      </c>
      <c r="AH8603">
        <v>14.683507919311523</v>
      </c>
      <c r="AI8603">
        <v>8.0814323425292969</v>
      </c>
      <c r="AJ8603">
        <v>11.424612045288086</v>
      </c>
      <c r="AK8603">
        <v>15</v>
      </c>
    </row>
    <row r="8604" spans="1:37" x14ac:dyDescent="0.55000000000000004">
      <c r="A8604" s="1">
        <v>8598</v>
      </c>
      <c r="B8604">
        <v>14.436565399169922</v>
      </c>
      <c r="C8604">
        <v>14.436565399169922</v>
      </c>
      <c r="D8604">
        <v>14.436565399169922</v>
      </c>
      <c r="E8604">
        <v>14.436565399169922</v>
      </c>
      <c r="F8604">
        <v>14.436565399169922</v>
      </c>
      <c r="G8604">
        <v>15.780200958251953</v>
      </c>
      <c r="H8604">
        <v>15.780200958251953</v>
      </c>
      <c r="I8604">
        <v>15.780200958251953</v>
      </c>
      <c r="J8604">
        <v>15.780200958251953</v>
      </c>
      <c r="K8604">
        <v>15.780200958251953</v>
      </c>
      <c r="L8604">
        <v>16.3</v>
      </c>
      <c r="M8604">
        <v>16.010000000000002</v>
      </c>
      <c r="N8604">
        <v>15.16</v>
      </c>
      <c r="O8604">
        <v>16.47</v>
      </c>
      <c r="P8604">
        <v>15.98</v>
      </c>
      <c r="Q8604">
        <v>14</v>
      </c>
      <c r="R8604">
        <v>15.58</v>
      </c>
      <c r="S8604">
        <v>15.87</v>
      </c>
      <c r="T8604">
        <v>15.15</v>
      </c>
      <c r="U8604">
        <v>14.79</v>
      </c>
      <c r="V8604">
        <v>12.690022468566895</v>
      </c>
      <c r="W8604">
        <v>11.08122730255127</v>
      </c>
      <c r="X8604">
        <v>18.105276107788086</v>
      </c>
      <c r="Y8604">
        <v>13.652568817138672</v>
      </c>
      <c r="Z8604">
        <v>16.907266616821289</v>
      </c>
      <c r="AA8604">
        <v>7.5172295570373535</v>
      </c>
      <c r="AB8604">
        <v>5.9574375152587891</v>
      </c>
      <c r="AC8604">
        <v>10.178692817687988</v>
      </c>
      <c r="AD8604">
        <v>5.8574357032775879</v>
      </c>
      <c r="AE8604">
        <v>9.5031499862670898</v>
      </c>
      <c r="AF8604">
        <v>16.37603759765625</v>
      </c>
      <c r="AG8604">
        <v>16.569435119628906</v>
      </c>
      <c r="AH8604">
        <v>20.358774185180664</v>
      </c>
      <c r="AI8604">
        <v>16.769914627075195</v>
      </c>
      <c r="AJ8604">
        <v>14.416806221008301</v>
      </c>
      <c r="AK8604">
        <v>13</v>
      </c>
    </row>
    <row r="8605" spans="1:37" x14ac:dyDescent="0.55000000000000004">
      <c r="A8605" s="1">
        <v>8599</v>
      </c>
      <c r="B8605">
        <v>15.462738990783691</v>
      </c>
      <c r="C8605">
        <v>15.462738990783691</v>
      </c>
      <c r="D8605">
        <v>15.462738990783691</v>
      </c>
      <c r="E8605">
        <v>15.462738990783691</v>
      </c>
      <c r="F8605">
        <v>15.462738990783691</v>
      </c>
      <c r="G8605">
        <v>14.64277458190918</v>
      </c>
      <c r="H8605">
        <v>14.64277458190918</v>
      </c>
      <c r="I8605">
        <v>14.64277458190918</v>
      </c>
      <c r="J8605">
        <v>14.64277458190918</v>
      </c>
      <c r="K8605">
        <v>14.64277458190918</v>
      </c>
      <c r="L8605">
        <v>14.87</v>
      </c>
      <c r="M8605">
        <v>14.83</v>
      </c>
      <c r="N8605">
        <v>15.18</v>
      </c>
      <c r="O8605">
        <v>14.37</v>
      </c>
      <c r="P8605">
        <v>15.18</v>
      </c>
      <c r="Q8605">
        <v>14.85</v>
      </c>
      <c r="R8605">
        <v>14.76</v>
      </c>
      <c r="S8605">
        <v>14.34</v>
      </c>
      <c r="T8605">
        <v>14.84</v>
      </c>
      <c r="U8605">
        <v>14.2</v>
      </c>
      <c r="V8605">
        <v>12.994656562805176</v>
      </c>
      <c r="W8605">
        <v>10.818087577819824</v>
      </c>
      <c r="X8605">
        <v>16.036886215209961</v>
      </c>
      <c r="Y8605">
        <v>12.950780868530273</v>
      </c>
      <c r="Z8605">
        <v>18.62762451171875</v>
      </c>
      <c r="AA8605">
        <v>11.506521224975586</v>
      </c>
      <c r="AB8605">
        <v>6.389045238494873</v>
      </c>
      <c r="AC8605">
        <v>11.016616821289063</v>
      </c>
      <c r="AD8605">
        <v>5.6687173843383789</v>
      </c>
      <c r="AE8605">
        <v>9.9441261291503906</v>
      </c>
      <c r="AF8605">
        <v>12.887625694274902</v>
      </c>
      <c r="AG8605">
        <v>15.808399200439453</v>
      </c>
      <c r="AH8605">
        <v>18.499279022216797</v>
      </c>
      <c r="AI8605">
        <v>15.564447402954102</v>
      </c>
      <c r="AJ8605">
        <v>15.466457366943359</v>
      </c>
      <c r="AK8605">
        <v>12</v>
      </c>
    </row>
    <row r="8606" spans="1:37" x14ac:dyDescent="0.55000000000000004">
      <c r="A8606" s="1">
        <v>8600</v>
      </c>
      <c r="B8606">
        <v>15.265469551086426</v>
      </c>
      <c r="C8606">
        <v>15.265469551086426</v>
      </c>
      <c r="D8606">
        <v>15.265469551086426</v>
      </c>
      <c r="E8606">
        <v>15.265469551086426</v>
      </c>
      <c r="F8606">
        <v>15.265469551086426</v>
      </c>
      <c r="G8606">
        <v>13.005293846130371</v>
      </c>
      <c r="H8606">
        <v>13.005293846130371</v>
      </c>
      <c r="I8606">
        <v>13.005293846130371</v>
      </c>
      <c r="J8606">
        <v>13.005293846130371</v>
      </c>
      <c r="K8606">
        <v>13.005293846130371</v>
      </c>
      <c r="L8606">
        <v>14.49</v>
      </c>
      <c r="M8606">
        <v>13.96</v>
      </c>
      <c r="N8606">
        <v>13.37</v>
      </c>
      <c r="O8606">
        <v>13.09</v>
      </c>
      <c r="P8606">
        <v>13.81</v>
      </c>
      <c r="Q8606">
        <v>13.34</v>
      </c>
      <c r="R8606">
        <v>13.98</v>
      </c>
      <c r="S8606">
        <v>13.66</v>
      </c>
      <c r="T8606">
        <v>14.44</v>
      </c>
      <c r="U8606">
        <v>13.76</v>
      </c>
      <c r="V8606">
        <v>12.746380805969238</v>
      </c>
      <c r="W8606">
        <v>11.130393981933594</v>
      </c>
      <c r="X8606">
        <v>16.080970764160156</v>
      </c>
      <c r="Y8606">
        <v>12.236602783203125</v>
      </c>
      <c r="Z8606">
        <v>17.706100463867188</v>
      </c>
      <c r="AA8606">
        <v>8.8935146331787109</v>
      </c>
      <c r="AB8606">
        <v>10.259885787963867</v>
      </c>
      <c r="AC8606">
        <v>10.282777786254883</v>
      </c>
      <c r="AD8606">
        <v>7.0368232727050781</v>
      </c>
      <c r="AE8606">
        <v>7.2983231544494629</v>
      </c>
      <c r="AF8606">
        <v>9.8620367050170898</v>
      </c>
      <c r="AG8606">
        <v>11.789115905761719</v>
      </c>
      <c r="AH8606">
        <v>15.628560066223145</v>
      </c>
      <c r="AI8606">
        <v>13.330084800720215</v>
      </c>
      <c r="AJ8606">
        <v>14.091381072998047</v>
      </c>
      <c r="AK8606">
        <v>11</v>
      </c>
    </row>
    <row r="8607" spans="1:37" x14ac:dyDescent="0.55000000000000004">
      <c r="A8607" s="1">
        <v>8601</v>
      </c>
      <c r="B8607">
        <v>13.127202033996582</v>
      </c>
      <c r="C8607">
        <v>13.127202033996582</v>
      </c>
      <c r="D8607">
        <v>13.127202033996582</v>
      </c>
      <c r="E8607">
        <v>13.127202033996582</v>
      </c>
      <c r="F8607">
        <v>13.127202033996582</v>
      </c>
      <c r="G8607">
        <v>13.79991626739502</v>
      </c>
      <c r="H8607">
        <v>13.79991626739502</v>
      </c>
      <c r="I8607">
        <v>13.79991626739502</v>
      </c>
      <c r="J8607">
        <v>13.79991626739502</v>
      </c>
      <c r="K8607">
        <v>13.79991626739502</v>
      </c>
      <c r="L8607">
        <v>13.26</v>
      </c>
      <c r="M8607">
        <v>12.51</v>
      </c>
      <c r="N8607">
        <v>13.37</v>
      </c>
      <c r="O8607">
        <v>13.28</v>
      </c>
      <c r="P8607">
        <v>12.97</v>
      </c>
      <c r="Q8607">
        <v>12.9</v>
      </c>
      <c r="R8607">
        <v>12.98</v>
      </c>
      <c r="S8607">
        <v>12.45</v>
      </c>
      <c r="T8607">
        <v>12.92</v>
      </c>
      <c r="U8607">
        <v>13.13</v>
      </c>
      <c r="V8607">
        <v>12.335997581481934</v>
      </c>
      <c r="W8607">
        <v>10.302384376525879</v>
      </c>
      <c r="X8607">
        <v>16.560634613037109</v>
      </c>
      <c r="Y8607">
        <v>12.175405502319336</v>
      </c>
      <c r="Z8607">
        <v>16.549728393554688</v>
      </c>
      <c r="AA8607">
        <v>8.1537284851074219</v>
      </c>
      <c r="AB8607">
        <v>13.074929237365723</v>
      </c>
      <c r="AC8607">
        <v>10.579761505126953</v>
      </c>
      <c r="AD8607">
        <v>9.3420257568359375</v>
      </c>
      <c r="AE8607">
        <v>9.2180595397949219</v>
      </c>
      <c r="AF8607">
        <v>8.6966648101806641</v>
      </c>
      <c r="AG8607">
        <v>12.01573657989502</v>
      </c>
      <c r="AH8607">
        <v>16.140287399291992</v>
      </c>
      <c r="AI8607">
        <v>10.514560699462891</v>
      </c>
      <c r="AJ8607">
        <v>10.572259902954102</v>
      </c>
      <c r="AK8607">
        <v>18</v>
      </c>
    </row>
    <row r="8608" spans="1:37" x14ac:dyDescent="0.55000000000000004">
      <c r="A8608" s="1">
        <v>8602</v>
      </c>
      <c r="B8608">
        <v>16.443109512329102</v>
      </c>
      <c r="C8608">
        <v>16.443109512329102</v>
      </c>
      <c r="D8608">
        <v>16.443109512329102</v>
      </c>
      <c r="E8608">
        <v>16.443109512329102</v>
      </c>
      <c r="F8608">
        <v>16.443109512329102</v>
      </c>
      <c r="G8608">
        <v>17.016780853271484</v>
      </c>
      <c r="H8608">
        <v>17.016780853271484</v>
      </c>
      <c r="I8608">
        <v>17.016780853271484</v>
      </c>
      <c r="J8608">
        <v>17.016780853271484</v>
      </c>
      <c r="K8608">
        <v>17.016780853271484</v>
      </c>
      <c r="L8608">
        <v>18.66</v>
      </c>
      <c r="M8608">
        <v>18.22</v>
      </c>
      <c r="N8608">
        <v>17.010000000000002</v>
      </c>
      <c r="O8608">
        <v>17.73</v>
      </c>
      <c r="P8608">
        <v>17.190000000000001</v>
      </c>
      <c r="Q8608">
        <v>19.2</v>
      </c>
      <c r="R8608">
        <v>19.13</v>
      </c>
      <c r="S8608">
        <v>19.149999999999999</v>
      </c>
      <c r="T8608">
        <v>17.59</v>
      </c>
      <c r="U8608">
        <v>19.13</v>
      </c>
      <c r="V8608">
        <v>14.217190742492676</v>
      </c>
      <c r="W8608">
        <v>12.58698844909668</v>
      </c>
      <c r="X8608">
        <v>17.660491943359375</v>
      </c>
      <c r="Y8608">
        <v>14.342519760131836</v>
      </c>
      <c r="Z8608">
        <v>19.447259902954102</v>
      </c>
      <c r="AA8608">
        <v>13.123509407043457</v>
      </c>
      <c r="AB8608">
        <v>15.811496734619141</v>
      </c>
      <c r="AC8608">
        <v>14.38519287109375</v>
      </c>
      <c r="AD8608">
        <v>12.543633460998535</v>
      </c>
      <c r="AE8608">
        <v>13.44135856628418</v>
      </c>
      <c r="AF8608">
        <v>14.571160316467285</v>
      </c>
      <c r="AG8608">
        <v>18.567605972290039</v>
      </c>
      <c r="AH8608">
        <v>25.247285842895508</v>
      </c>
      <c r="AI8608">
        <v>17.60675048828125</v>
      </c>
      <c r="AJ8608">
        <v>17.380363464355469</v>
      </c>
      <c r="AK8608">
        <v>17</v>
      </c>
    </row>
    <row r="8609" spans="1:37" x14ac:dyDescent="0.55000000000000004">
      <c r="A8609" s="1">
        <v>8603</v>
      </c>
      <c r="B8609">
        <v>18.577497482299805</v>
      </c>
      <c r="C8609">
        <v>18.577497482299805</v>
      </c>
      <c r="D8609">
        <v>18.577497482299805</v>
      </c>
      <c r="E8609">
        <v>18.577497482299805</v>
      </c>
      <c r="F8609">
        <v>18.577497482299805</v>
      </c>
      <c r="G8609">
        <v>14.70112419128418</v>
      </c>
      <c r="H8609">
        <v>14.70112419128418</v>
      </c>
      <c r="I8609">
        <v>14.70112419128418</v>
      </c>
      <c r="J8609">
        <v>14.70112419128418</v>
      </c>
      <c r="K8609">
        <v>14.70112419128418</v>
      </c>
      <c r="L8609">
        <v>17.32</v>
      </c>
      <c r="M8609">
        <v>16.78</v>
      </c>
      <c r="N8609">
        <v>18.8</v>
      </c>
      <c r="O8609">
        <v>16.82</v>
      </c>
      <c r="P8609">
        <v>16.93</v>
      </c>
      <c r="Q8609">
        <v>17.57</v>
      </c>
      <c r="R8609">
        <v>17.16</v>
      </c>
      <c r="S8609">
        <v>16.920000000000002</v>
      </c>
      <c r="T8609">
        <v>16.82</v>
      </c>
      <c r="U8609">
        <v>17.670000000000002</v>
      </c>
      <c r="V8609">
        <v>15.852663993835449</v>
      </c>
      <c r="W8609">
        <v>13.54454517364502</v>
      </c>
      <c r="X8609">
        <v>17.079133987426758</v>
      </c>
      <c r="Y8609">
        <v>13.484963417053223</v>
      </c>
      <c r="Z8609">
        <v>19.666889190673828</v>
      </c>
      <c r="AA8609">
        <v>13.604569435119629</v>
      </c>
      <c r="AB8609">
        <v>17.611461639404297</v>
      </c>
      <c r="AC8609">
        <v>14.122241973876953</v>
      </c>
      <c r="AD8609">
        <v>17.006492614746094</v>
      </c>
      <c r="AE8609">
        <v>15.93222713470459</v>
      </c>
      <c r="AF8609">
        <v>17.54570198059082</v>
      </c>
      <c r="AG8609">
        <v>16.415313720703125</v>
      </c>
      <c r="AH8609">
        <v>21.610136032104492</v>
      </c>
      <c r="AI8609">
        <v>15.816445350646973</v>
      </c>
      <c r="AJ8609">
        <v>18.130193710327148</v>
      </c>
      <c r="AK8609">
        <v>11</v>
      </c>
    </row>
    <row r="8610" spans="1:37" x14ac:dyDescent="0.55000000000000004">
      <c r="A8610" s="1">
        <v>8604</v>
      </c>
      <c r="B8610">
        <v>15.300602912902832</v>
      </c>
      <c r="C8610">
        <v>15.300602912902832</v>
      </c>
      <c r="D8610">
        <v>15.300602912902832</v>
      </c>
      <c r="E8610">
        <v>15.300602912902832</v>
      </c>
      <c r="F8610">
        <v>15.300602912902832</v>
      </c>
      <c r="G8610">
        <v>14.234062194824219</v>
      </c>
      <c r="H8610">
        <v>14.234062194824219</v>
      </c>
      <c r="I8610">
        <v>14.234062194824219</v>
      </c>
      <c r="J8610">
        <v>14.234062194824219</v>
      </c>
      <c r="K8610">
        <v>14.234062194824219</v>
      </c>
      <c r="L8610">
        <v>13.86</v>
      </c>
      <c r="M8610">
        <v>14.14</v>
      </c>
      <c r="N8610">
        <v>14.32</v>
      </c>
      <c r="O8610">
        <v>14.5</v>
      </c>
      <c r="P8610">
        <v>14.67</v>
      </c>
      <c r="Q8610">
        <v>14.11</v>
      </c>
      <c r="R8610">
        <v>13.85</v>
      </c>
      <c r="S8610">
        <v>13.6</v>
      </c>
      <c r="T8610">
        <v>14.18</v>
      </c>
      <c r="U8610">
        <v>14.2</v>
      </c>
      <c r="V8610">
        <v>15.772819519042969</v>
      </c>
      <c r="W8610">
        <v>14.689236640930176</v>
      </c>
      <c r="X8610">
        <v>15.398239135742188</v>
      </c>
      <c r="Y8610">
        <v>12.219301223754883</v>
      </c>
      <c r="Z8610">
        <v>16.703701019287109</v>
      </c>
      <c r="AA8610">
        <v>12.827267646789551</v>
      </c>
      <c r="AB8610">
        <v>14.830449104309082</v>
      </c>
      <c r="AC8610">
        <v>12.258316040039063</v>
      </c>
      <c r="AD8610">
        <v>14.196730613708496</v>
      </c>
      <c r="AE8610">
        <v>9.7841005325317383</v>
      </c>
      <c r="AF8610">
        <v>17.834629058837891</v>
      </c>
      <c r="AG8610">
        <v>13.472400665283203</v>
      </c>
      <c r="AH8610">
        <v>18.506801605224609</v>
      </c>
      <c r="AI8610">
        <v>11.21507453918457</v>
      </c>
      <c r="AJ8610">
        <v>12.105067253112793</v>
      </c>
      <c r="AK8610">
        <v>12</v>
      </c>
    </row>
    <row r="8611" spans="1:37" x14ac:dyDescent="0.55000000000000004">
      <c r="A8611" s="1">
        <v>8605</v>
      </c>
      <c r="B8611">
        <v>13.127202033996582</v>
      </c>
      <c r="C8611">
        <v>13.127202033996582</v>
      </c>
      <c r="D8611">
        <v>13.127202033996582</v>
      </c>
      <c r="E8611">
        <v>13.127202033996582</v>
      </c>
      <c r="F8611">
        <v>13.127202033996582</v>
      </c>
      <c r="G8611">
        <v>12.488765716552734</v>
      </c>
      <c r="H8611">
        <v>12.488765716552734</v>
      </c>
      <c r="I8611">
        <v>12.488765716552734</v>
      </c>
      <c r="J8611">
        <v>12.488765716552734</v>
      </c>
      <c r="K8611">
        <v>12.488765716552734</v>
      </c>
      <c r="L8611">
        <v>14.88</v>
      </c>
      <c r="M8611">
        <v>14.96</v>
      </c>
      <c r="N8611">
        <v>14.66</v>
      </c>
      <c r="O8611">
        <v>14.49</v>
      </c>
      <c r="P8611">
        <v>14.04</v>
      </c>
      <c r="Q8611">
        <v>13.7</v>
      </c>
      <c r="R8611">
        <v>14.3</v>
      </c>
      <c r="S8611">
        <v>14.42</v>
      </c>
      <c r="T8611">
        <v>15.14</v>
      </c>
      <c r="U8611">
        <v>13.75</v>
      </c>
      <c r="V8611">
        <v>17.127187728881836</v>
      </c>
      <c r="W8611">
        <v>16.303586959838867</v>
      </c>
      <c r="X8611">
        <v>17.383913040161133</v>
      </c>
      <c r="Y8611">
        <v>14.947927474975586</v>
      </c>
      <c r="Z8611">
        <v>18.144462585449219</v>
      </c>
      <c r="AA8611">
        <v>14.200855255126953</v>
      </c>
      <c r="AB8611">
        <v>14.952858924865723</v>
      </c>
      <c r="AC8611">
        <v>14.188457489013672</v>
      </c>
      <c r="AD8611">
        <v>13.094266891479492</v>
      </c>
      <c r="AE8611">
        <v>11.552955627441406</v>
      </c>
      <c r="AF8611">
        <v>15.584246635437012</v>
      </c>
      <c r="AG8611">
        <v>10.104205131530762</v>
      </c>
      <c r="AH8611">
        <v>18.112491607666016</v>
      </c>
      <c r="AI8611">
        <v>10.309530258178711</v>
      </c>
      <c r="AJ8611">
        <v>9.9279117584228516</v>
      </c>
      <c r="AK8611">
        <v>14</v>
      </c>
    </row>
    <row r="8612" spans="1:37" x14ac:dyDescent="0.55000000000000004">
      <c r="A8612" s="1">
        <v>8606</v>
      </c>
      <c r="B8612">
        <v>13.344520568847656</v>
      </c>
      <c r="C8612">
        <v>13.344520568847656</v>
      </c>
      <c r="D8612">
        <v>13.344520568847656</v>
      </c>
      <c r="E8612">
        <v>13.344520568847656</v>
      </c>
      <c r="F8612">
        <v>13.344520568847656</v>
      </c>
      <c r="G8612">
        <v>12.941842079162598</v>
      </c>
      <c r="H8612">
        <v>12.941842079162598</v>
      </c>
      <c r="I8612">
        <v>12.941842079162598</v>
      </c>
      <c r="J8612">
        <v>12.941842079162598</v>
      </c>
      <c r="K8612">
        <v>12.941842079162598</v>
      </c>
      <c r="L8612">
        <v>15.32</v>
      </c>
      <c r="M8612">
        <v>15.36</v>
      </c>
      <c r="N8612">
        <v>15.5</v>
      </c>
      <c r="O8612">
        <v>15.31</v>
      </c>
      <c r="P8612">
        <v>15.53</v>
      </c>
      <c r="Q8612">
        <v>15.04</v>
      </c>
      <c r="R8612">
        <v>15.83</v>
      </c>
      <c r="S8612">
        <v>15.4</v>
      </c>
      <c r="T8612">
        <v>15.65</v>
      </c>
      <c r="U8612">
        <v>16.43</v>
      </c>
      <c r="V8612">
        <v>17.913311004638672</v>
      </c>
      <c r="W8612">
        <v>17.424999237060547</v>
      </c>
      <c r="X8612">
        <v>20.311227798461914</v>
      </c>
      <c r="Y8612">
        <v>17.259052276611328</v>
      </c>
      <c r="Z8612">
        <v>18.401987075805664</v>
      </c>
      <c r="AA8612">
        <v>15.847623825073242</v>
      </c>
      <c r="AB8612">
        <v>20.09788703918457</v>
      </c>
      <c r="AC8612">
        <v>13.337050437927246</v>
      </c>
      <c r="AD8612">
        <v>12.471209526062012</v>
      </c>
      <c r="AE8612">
        <v>12.278334617614746</v>
      </c>
      <c r="AF8612">
        <v>15.540952682495117</v>
      </c>
      <c r="AG8612">
        <v>12.359475135803223</v>
      </c>
      <c r="AH8612">
        <v>19.699556350708008</v>
      </c>
      <c r="AI8612">
        <v>13.815281867980957</v>
      </c>
      <c r="AJ8612">
        <v>13.277408599853516</v>
      </c>
      <c r="AK8612">
        <v>14</v>
      </c>
    </row>
    <row r="8613" spans="1:37" x14ac:dyDescent="0.55000000000000004">
      <c r="A8613" s="1">
        <v>8607</v>
      </c>
      <c r="B8613">
        <v>15.51792049407959</v>
      </c>
      <c r="C8613">
        <v>15.51792049407959</v>
      </c>
      <c r="D8613">
        <v>15.51792049407959</v>
      </c>
      <c r="E8613">
        <v>15.51792049407959</v>
      </c>
      <c r="F8613">
        <v>15.51792049407959</v>
      </c>
      <c r="G8613">
        <v>13.315478324890137</v>
      </c>
      <c r="H8613">
        <v>13.315478324890137</v>
      </c>
      <c r="I8613">
        <v>13.315478324890137</v>
      </c>
      <c r="J8613">
        <v>13.315478324890137</v>
      </c>
      <c r="K8613">
        <v>13.315478324890137</v>
      </c>
      <c r="L8613">
        <v>15.84</v>
      </c>
      <c r="M8613">
        <v>15.26</v>
      </c>
      <c r="N8613">
        <v>15.21</v>
      </c>
      <c r="O8613">
        <v>15.35</v>
      </c>
      <c r="P8613">
        <v>15.4</v>
      </c>
      <c r="Q8613">
        <v>15.29</v>
      </c>
      <c r="R8613">
        <v>15.81</v>
      </c>
      <c r="S8613">
        <v>14.55</v>
      </c>
      <c r="T8613">
        <v>15.31</v>
      </c>
      <c r="U8613">
        <v>14.84</v>
      </c>
      <c r="V8613">
        <v>17.360157012939453</v>
      </c>
      <c r="W8613">
        <v>18.657777786254883</v>
      </c>
      <c r="X8613">
        <v>22.283445358276367</v>
      </c>
      <c r="Y8613">
        <v>17.469108581542969</v>
      </c>
      <c r="Z8613">
        <v>18.15928840637207</v>
      </c>
      <c r="AA8613">
        <v>15.631057739257813</v>
      </c>
      <c r="AB8613">
        <v>18.076272964477539</v>
      </c>
      <c r="AC8613">
        <v>15.663463592529297</v>
      </c>
      <c r="AD8613">
        <v>13.509361267089844</v>
      </c>
      <c r="AE8613">
        <v>13.671445846557617</v>
      </c>
      <c r="AF8613">
        <v>16.539405822753906</v>
      </c>
      <c r="AG8613">
        <v>12.797067642211914</v>
      </c>
      <c r="AH8613">
        <v>20.54322624206543</v>
      </c>
      <c r="AI8613">
        <v>13.455815315246582</v>
      </c>
      <c r="AJ8613">
        <v>13.746823310852051</v>
      </c>
      <c r="AK8613">
        <v>12</v>
      </c>
    </row>
    <row r="8614" spans="1:37" x14ac:dyDescent="0.55000000000000004">
      <c r="A8614" s="1">
        <v>8608</v>
      </c>
      <c r="B8614">
        <v>15.300602912902832</v>
      </c>
      <c r="C8614">
        <v>15.300602912902832</v>
      </c>
      <c r="D8614">
        <v>15.300602912902832</v>
      </c>
      <c r="E8614">
        <v>15.300602912902832</v>
      </c>
      <c r="F8614">
        <v>15.300602912902832</v>
      </c>
      <c r="G8614">
        <v>12.699481964111328</v>
      </c>
      <c r="H8614">
        <v>12.699481964111328</v>
      </c>
      <c r="I8614">
        <v>12.699481964111328</v>
      </c>
      <c r="J8614">
        <v>12.699481964111328</v>
      </c>
      <c r="K8614">
        <v>12.699481964111328</v>
      </c>
      <c r="L8614">
        <v>15.98</v>
      </c>
      <c r="M8614">
        <v>15.68</v>
      </c>
      <c r="N8614">
        <v>15.56</v>
      </c>
      <c r="O8614">
        <v>15.54</v>
      </c>
      <c r="P8614">
        <v>14.57</v>
      </c>
      <c r="Q8614">
        <v>13.98</v>
      </c>
      <c r="R8614">
        <v>14.05</v>
      </c>
      <c r="S8614">
        <v>13.06</v>
      </c>
      <c r="T8614">
        <v>13.74</v>
      </c>
      <c r="U8614">
        <v>12.96</v>
      </c>
      <c r="V8614">
        <v>18.013614654541016</v>
      </c>
      <c r="W8614">
        <v>18.894847869873047</v>
      </c>
      <c r="X8614">
        <v>23.556921005249023</v>
      </c>
      <c r="Y8614">
        <v>15.630721092224121</v>
      </c>
      <c r="Z8614">
        <v>18.386833190917969</v>
      </c>
      <c r="AA8614">
        <v>14.569573402404785</v>
      </c>
      <c r="AB8614">
        <v>18.920949935913086</v>
      </c>
      <c r="AC8614">
        <v>13.095535278320313</v>
      </c>
      <c r="AD8614">
        <v>14.184218406677246</v>
      </c>
      <c r="AE8614">
        <v>11.204923629760742</v>
      </c>
      <c r="AF8614">
        <v>16.344827651977539</v>
      </c>
      <c r="AG8614">
        <v>13.70145320892334</v>
      </c>
      <c r="AH8614">
        <v>18.985042572021484</v>
      </c>
      <c r="AI8614">
        <v>11.769095420837402</v>
      </c>
      <c r="AJ8614">
        <v>13.636548042297363</v>
      </c>
      <c r="AK8614">
        <v>16</v>
      </c>
    </row>
    <row r="8615" spans="1:37" x14ac:dyDescent="0.55000000000000004">
      <c r="A8615" s="1">
        <v>8609</v>
      </c>
      <c r="B8615">
        <v>14.436565399169922</v>
      </c>
      <c r="C8615">
        <v>14.436565399169922</v>
      </c>
      <c r="D8615">
        <v>14.436565399169922</v>
      </c>
      <c r="E8615">
        <v>14.436565399169922</v>
      </c>
      <c r="F8615">
        <v>14.436565399169922</v>
      </c>
      <c r="G8615">
        <v>15.472941398620605</v>
      </c>
      <c r="H8615">
        <v>15.472941398620605</v>
      </c>
      <c r="I8615">
        <v>15.472941398620605</v>
      </c>
      <c r="J8615">
        <v>15.472941398620605</v>
      </c>
      <c r="K8615">
        <v>15.472941398620605</v>
      </c>
      <c r="L8615">
        <v>16.78</v>
      </c>
      <c r="M8615">
        <v>18.04</v>
      </c>
      <c r="N8615">
        <v>16.71</v>
      </c>
      <c r="O8615">
        <v>16.61</v>
      </c>
      <c r="P8615">
        <v>16.920000000000002</v>
      </c>
      <c r="Q8615">
        <v>16.989999999999998</v>
      </c>
      <c r="R8615">
        <v>16.57</v>
      </c>
      <c r="S8615">
        <v>16.649999999999999</v>
      </c>
      <c r="T8615">
        <v>16.22</v>
      </c>
      <c r="U8615">
        <v>16.36</v>
      </c>
      <c r="V8615">
        <v>18.910982131958008</v>
      </c>
      <c r="W8615">
        <v>19.073369979858398</v>
      </c>
      <c r="X8615">
        <v>24.239803314208984</v>
      </c>
      <c r="Y8615">
        <v>15.866472244262695</v>
      </c>
      <c r="Z8615">
        <v>19.626352310180664</v>
      </c>
      <c r="AA8615">
        <v>18.236793518066406</v>
      </c>
      <c r="AB8615">
        <v>20.32823371887207</v>
      </c>
      <c r="AC8615">
        <v>16.234340667724609</v>
      </c>
      <c r="AD8615">
        <v>17.720294952392578</v>
      </c>
      <c r="AE8615">
        <v>13.506409645080566</v>
      </c>
      <c r="AF8615">
        <v>19.176666259765625</v>
      </c>
      <c r="AG8615">
        <v>16.81890869140625</v>
      </c>
      <c r="AH8615">
        <v>20.370649337768555</v>
      </c>
      <c r="AI8615">
        <v>13.591670989990234</v>
      </c>
      <c r="AJ8615">
        <v>16.227228164672852</v>
      </c>
      <c r="AK8615">
        <v>16</v>
      </c>
    </row>
    <row r="8616" spans="1:37" x14ac:dyDescent="0.55000000000000004">
      <c r="A8616" s="1">
        <v>8610</v>
      </c>
      <c r="B8616">
        <v>16.651033401489258</v>
      </c>
      <c r="C8616">
        <v>16.651033401489258</v>
      </c>
      <c r="D8616">
        <v>16.651033401489258</v>
      </c>
      <c r="E8616">
        <v>16.651033401489258</v>
      </c>
      <c r="F8616">
        <v>16.651033401489258</v>
      </c>
      <c r="G8616">
        <v>18.962303161621094</v>
      </c>
      <c r="H8616">
        <v>18.962303161621094</v>
      </c>
      <c r="I8616">
        <v>18.962303161621094</v>
      </c>
      <c r="J8616">
        <v>18.962303161621094</v>
      </c>
      <c r="K8616">
        <v>18.962303161621094</v>
      </c>
      <c r="L8616">
        <v>16.72</v>
      </c>
      <c r="M8616">
        <v>16.2</v>
      </c>
      <c r="N8616">
        <v>16.399999999999999</v>
      </c>
      <c r="O8616">
        <v>16.36</v>
      </c>
      <c r="P8616">
        <v>16.52</v>
      </c>
      <c r="Q8616">
        <v>15.99</v>
      </c>
      <c r="R8616">
        <v>16.670000000000002</v>
      </c>
      <c r="S8616">
        <v>16.96</v>
      </c>
      <c r="T8616">
        <v>16.28</v>
      </c>
      <c r="U8616">
        <v>16.079999999999998</v>
      </c>
      <c r="V8616">
        <v>21.487564086914063</v>
      </c>
      <c r="W8616">
        <v>20.205724716186523</v>
      </c>
      <c r="X8616">
        <v>24.06646728515625</v>
      </c>
      <c r="Y8616">
        <v>18.063835144042969</v>
      </c>
      <c r="Z8616">
        <v>19.419509887695313</v>
      </c>
      <c r="AA8616">
        <v>19.207311630249023</v>
      </c>
      <c r="AB8616">
        <v>22.910245895385742</v>
      </c>
      <c r="AC8616">
        <v>17.694183349609375</v>
      </c>
      <c r="AD8616">
        <v>21.111354827880859</v>
      </c>
      <c r="AE8616">
        <v>15.074265480041504</v>
      </c>
      <c r="AF8616">
        <v>20.352651596069336</v>
      </c>
      <c r="AG8616">
        <v>18.993000030517578</v>
      </c>
      <c r="AH8616">
        <v>22.901832580566406</v>
      </c>
      <c r="AI8616">
        <v>16.437471389770508</v>
      </c>
      <c r="AJ8616">
        <v>18.106952667236328</v>
      </c>
      <c r="AK8616">
        <v>12</v>
      </c>
    </row>
    <row r="8617" spans="1:37" x14ac:dyDescent="0.55000000000000004">
      <c r="A8617" s="1">
        <v>8611</v>
      </c>
      <c r="B8617">
        <v>15.300602912902832</v>
      </c>
      <c r="C8617">
        <v>15.300602912902832</v>
      </c>
      <c r="D8617">
        <v>15.300602912902832</v>
      </c>
      <c r="E8617">
        <v>15.300602912902832</v>
      </c>
      <c r="F8617">
        <v>15.300602912902832</v>
      </c>
      <c r="G8617">
        <v>13.761143684387207</v>
      </c>
      <c r="H8617">
        <v>13.761143684387207</v>
      </c>
      <c r="I8617">
        <v>13.761143684387207</v>
      </c>
      <c r="J8617">
        <v>13.761143684387207</v>
      </c>
      <c r="K8617">
        <v>13.761143684387207</v>
      </c>
      <c r="L8617">
        <v>16.88</v>
      </c>
      <c r="M8617">
        <v>15.39</v>
      </c>
      <c r="N8617">
        <v>14.97</v>
      </c>
      <c r="O8617">
        <v>15.12</v>
      </c>
      <c r="P8617">
        <v>15.71</v>
      </c>
      <c r="Q8617">
        <v>13.81</v>
      </c>
      <c r="R8617">
        <v>15.56</v>
      </c>
      <c r="S8617">
        <v>13.78</v>
      </c>
      <c r="T8617">
        <v>14.35</v>
      </c>
      <c r="U8617">
        <v>14.84</v>
      </c>
      <c r="V8617">
        <v>20.641994476318359</v>
      </c>
      <c r="W8617">
        <v>20.342964172363281</v>
      </c>
      <c r="X8617">
        <v>22.348850250244141</v>
      </c>
      <c r="Y8617">
        <v>15.794815063476563</v>
      </c>
      <c r="Z8617">
        <v>19.167392730712891</v>
      </c>
      <c r="AA8617">
        <v>19.348655700683594</v>
      </c>
      <c r="AB8617">
        <v>20.609811782836914</v>
      </c>
      <c r="AC8617">
        <v>16.210931777954102</v>
      </c>
      <c r="AD8617">
        <v>20.775197982788086</v>
      </c>
      <c r="AE8617">
        <v>16.660366058349609</v>
      </c>
      <c r="AF8617">
        <v>15.754372596740723</v>
      </c>
      <c r="AG8617">
        <v>16.769327163696289</v>
      </c>
      <c r="AH8617">
        <v>20.896640777587891</v>
      </c>
      <c r="AI8617">
        <v>10.612870216369629</v>
      </c>
      <c r="AJ8617">
        <v>14.985140800476074</v>
      </c>
      <c r="AK8617">
        <v>20</v>
      </c>
    </row>
    <row r="8618" spans="1:37" x14ac:dyDescent="0.55000000000000004">
      <c r="A8618" s="1">
        <v>8612</v>
      </c>
      <c r="B8618">
        <v>17.783143997192383</v>
      </c>
      <c r="C8618">
        <v>17.783143997192383</v>
      </c>
      <c r="D8618">
        <v>17.783143997192383</v>
      </c>
      <c r="E8618">
        <v>17.783143997192383</v>
      </c>
      <c r="F8618">
        <v>17.783143997192383</v>
      </c>
      <c r="G8618">
        <v>19.694852828979492</v>
      </c>
      <c r="H8618">
        <v>19.694852828979492</v>
      </c>
      <c r="I8618">
        <v>19.694852828979492</v>
      </c>
      <c r="J8618">
        <v>19.694852828979492</v>
      </c>
      <c r="K8618">
        <v>19.694852828979492</v>
      </c>
      <c r="L8618">
        <v>18.690000000000001</v>
      </c>
      <c r="M8618">
        <v>18.489999999999998</v>
      </c>
      <c r="N8618">
        <v>18.170000000000002</v>
      </c>
      <c r="O8618">
        <v>18.420000000000002</v>
      </c>
      <c r="P8618">
        <v>19.079999999999998</v>
      </c>
      <c r="Q8618">
        <v>19.14</v>
      </c>
      <c r="R8618">
        <v>17.399999999999999</v>
      </c>
      <c r="S8618">
        <v>17.98</v>
      </c>
      <c r="T8618">
        <v>18.690000000000001</v>
      </c>
      <c r="U8618">
        <v>17.309999999999999</v>
      </c>
      <c r="V8618">
        <v>23.667764663696289</v>
      </c>
      <c r="W8618">
        <v>22.833911895751953</v>
      </c>
      <c r="X8618">
        <v>25.670904159545898</v>
      </c>
      <c r="Y8618">
        <v>20.218164443969727</v>
      </c>
      <c r="Z8618">
        <v>21.647661209106445</v>
      </c>
      <c r="AA8618">
        <v>20.926786422729492</v>
      </c>
      <c r="AB8618">
        <v>26.200151443481445</v>
      </c>
      <c r="AC8618">
        <v>19.186540603637695</v>
      </c>
      <c r="AD8618">
        <v>23.307554244995117</v>
      </c>
      <c r="AE8618">
        <v>19.754520416259766</v>
      </c>
      <c r="AF8618">
        <v>22.064304351806641</v>
      </c>
      <c r="AG8618">
        <v>20.202632904052734</v>
      </c>
      <c r="AH8618">
        <v>25.866096496582031</v>
      </c>
      <c r="AI8618">
        <v>18.288232803344727</v>
      </c>
      <c r="AJ8618">
        <v>20.744264602661133</v>
      </c>
      <c r="AK8618">
        <v>23</v>
      </c>
    </row>
    <row r="8619" spans="1:37" x14ac:dyDescent="0.55000000000000004">
      <c r="A8619" s="1">
        <v>8613</v>
      </c>
      <c r="B8619">
        <v>22.582536697387695</v>
      </c>
      <c r="C8619">
        <v>22.582536697387695</v>
      </c>
      <c r="D8619">
        <v>22.582536697387695</v>
      </c>
      <c r="E8619">
        <v>22.582536697387695</v>
      </c>
      <c r="F8619">
        <v>22.582536697387695</v>
      </c>
      <c r="G8619">
        <v>23.722532272338867</v>
      </c>
      <c r="H8619">
        <v>23.722532272338867</v>
      </c>
      <c r="I8619">
        <v>23.722532272338867</v>
      </c>
      <c r="J8619">
        <v>23.722532272338867</v>
      </c>
      <c r="K8619">
        <v>23.722532272338867</v>
      </c>
      <c r="L8619">
        <v>23.1</v>
      </c>
      <c r="M8619">
        <v>21.76</v>
      </c>
      <c r="N8619">
        <v>21.24</v>
      </c>
      <c r="O8619">
        <v>22.33</v>
      </c>
      <c r="P8619">
        <v>22.1</v>
      </c>
      <c r="Q8619">
        <v>22.89</v>
      </c>
      <c r="R8619">
        <v>19.97</v>
      </c>
      <c r="S8619">
        <v>20.77</v>
      </c>
      <c r="T8619">
        <v>21.05</v>
      </c>
      <c r="U8619">
        <v>20.45</v>
      </c>
      <c r="V8619">
        <v>23.845237731933594</v>
      </c>
      <c r="W8619">
        <v>24.844722747802734</v>
      </c>
      <c r="X8619">
        <v>28.126398086547852</v>
      </c>
      <c r="Y8619">
        <v>21.972698211669922</v>
      </c>
      <c r="Z8619">
        <v>22.733810424804688</v>
      </c>
      <c r="AA8619">
        <v>23.262533187866211</v>
      </c>
      <c r="AB8619">
        <v>29.487266540527344</v>
      </c>
      <c r="AC8619">
        <v>22.168853759765625</v>
      </c>
      <c r="AD8619">
        <v>23.186246871948242</v>
      </c>
      <c r="AE8619">
        <v>21.067852020263672</v>
      </c>
      <c r="AF8619">
        <v>23.950969696044922</v>
      </c>
      <c r="AG8619">
        <v>24.200414657592773</v>
      </c>
      <c r="AH8619">
        <v>28.564268112182617</v>
      </c>
      <c r="AI8619">
        <v>21.27076530456543</v>
      </c>
      <c r="AJ8619">
        <v>22.589435577392578</v>
      </c>
      <c r="AK8619">
        <v>16</v>
      </c>
    </row>
    <row r="8620" spans="1:37" x14ac:dyDescent="0.55000000000000004">
      <c r="A8620" s="1">
        <v>8614</v>
      </c>
      <c r="B8620">
        <v>16.684858322143555</v>
      </c>
      <c r="C8620">
        <v>16.684858322143555</v>
      </c>
      <c r="D8620">
        <v>16.684858322143555</v>
      </c>
      <c r="E8620">
        <v>16.684858322143555</v>
      </c>
      <c r="F8620">
        <v>16.684858322143555</v>
      </c>
      <c r="G8620">
        <v>16.294898986816406</v>
      </c>
      <c r="H8620">
        <v>16.294898986816406</v>
      </c>
      <c r="I8620">
        <v>16.294898986816406</v>
      </c>
      <c r="J8620">
        <v>16.294898986816406</v>
      </c>
      <c r="K8620">
        <v>16.294898986816406</v>
      </c>
      <c r="L8620">
        <v>17.010000000000002</v>
      </c>
      <c r="M8620">
        <v>15.75</v>
      </c>
      <c r="N8620">
        <v>17.260000000000002</v>
      </c>
      <c r="O8620">
        <v>17.559999999999999</v>
      </c>
      <c r="P8620">
        <v>16.5</v>
      </c>
      <c r="Q8620">
        <v>16.03</v>
      </c>
      <c r="R8620">
        <v>16.37</v>
      </c>
      <c r="S8620">
        <v>15.97</v>
      </c>
      <c r="T8620">
        <v>16.53</v>
      </c>
      <c r="U8620">
        <v>16.66</v>
      </c>
      <c r="V8620">
        <v>23.693618774414063</v>
      </c>
      <c r="W8620">
        <v>24.1160888671875</v>
      </c>
      <c r="X8620">
        <v>25.350238800048828</v>
      </c>
      <c r="Y8620">
        <v>21.057979583740234</v>
      </c>
      <c r="Z8620">
        <v>22.299770355224609</v>
      </c>
      <c r="AA8620">
        <v>20.573638916015625</v>
      </c>
      <c r="AB8620">
        <v>26.016014099121094</v>
      </c>
      <c r="AC8620">
        <v>19.747798919677734</v>
      </c>
      <c r="AD8620">
        <v>21.257980346679688</v>
      </c>
      <c r="AE8620">
        <v>19.216682434082031</v>
      </c>
      <c r="AF8620">
        <v>17.936967849731445</v>
      </c>
      <c r="AG8620">
        <v>17.295734405517578</v>
      </c>
      <c r="AH8620">
        <v>22.185848236083984</v>
      </c>
      <c r="AI8620">
        <v>16.105247497558594</v>
      </c>
      <c r="AJ8620">
        <v>17.338550567626953</v>
      </c>
      <c r="AK8620">
        <v>17</v>
      </c>
    </row>
    <row r="8621" spans="1:37" x14ac:dyDescent="0.55000000000000004">
      <c r="A8621" s="1">
        <v>8615</v>
      </c>
      <c r="B8621">
        <v>18.52381706237793</v>
      </c>
      <c r="C8621">
        <v>18.52381706237793</v>
      </c>
      <c r="D8621">
        <v>18.52381706237793</v>
      </c>
      <c r="E8621">
        <v>18.52381706237793</v>
      </c>
      <c r="F8621">
        <v>18.52381706237793</v>
      </c>
      <c r="G8621">
        <v>18.387218475341797</v>
      </c>
      <c r="H8621">
        <v>18.387218475341797</v>
      </c>
      <c r="I8621">
        <v>18.387218475341797</v>
      </c>
      <c r="J8621">
        <v>18.387218475341797</v>
      </c>
      <c r="K8621">
        <v>18.387218475341797</v>
      </c>
      <c r="L8621">
        <v>17.28</v>
      </c>
      <c r="M8621">
        <v>16.63</v>
      </c>
      <c r="N8621">
        <v>17.010000000000002</v>
      </c>
      <c r="O8621">
        <v>17.36</v>
      </c>
      <c r="P8621">
        <v>16.72</v>
      </c>
      <c r="Q8621">
        <v>16.71</v>
      </c>
      <c r="R8621">
        <v>17.41</v>
      </c>
      <c r="S8621">
        <v>16.309999999999999</v>
      </c>
      <c r="T8621">
        <v>17.010000000000002</v>
      </c>
      <c r="U8621">
        <v>16.8</v>
      </c>
      <c r="V8621">
        <v>21.599674224853516</v>
      </c>
      <c r="W8621">
        <v>23.663759231567383</v>
      </c>
      <c r="X8621">
        <v>23.34471321105957</v>
      </c>
      <c r="Y8621">
        <v>19.487060546875</v>
      </c>
      <c r="Z8621">
        <v>21.956609725952148</v>
      </c>
      <c r="AA8621">
        <v>19.320491790771484</v>
      </c>
      <c r="AB8621">
        <v>23.72044563293457</v>
      </c>
      <c r="AC8621">
        <v>19.856575012207031</v>
      </c>
      <c r="AD8621">
        <v>19.91020393371582</v>
      </c>
      <c r="AE8621">
        <v>19.248414993286133</v>
      </c>
      <c r="AF8621">
        <v>19.094602584838867</v>
      </c>
      <c r="AG8621">
        <v>18.502708435058594</v>
      </c>
      <c r="AH8621">
        <v>22.426763534545898</v>
      </c>
      <c r="AI8621">
        <v>16.906614303588867</v>
      </c>
      <c r="AJ8621">
        <v>18.072763442993164</v>
      </c>
      <c r="AK8621">
        <v>18</v>
      </c>
    </row>
    <row r="8622" spans="1:37" x14ac:dyDescent="0.55000000000000004">
      <c r="A8622" s="1">
        <v>8616</v>
      </c>
      <c r="B8622">
        <v>18.632856369018555</v>
      </c>
      <c r="C8622">
        <v>18.632856369018555</v>
      </c>
      <c r="D8622">
        <v>18.632856369018555</v>
      </c>
      <c r="E8622">
        <v>18.632856369018555</v>
      </c>
      <c r="F8622">
        <v>18.632856369018555</v>
      </c>
      <c r="G8622">
        <v>17.502826690673828</v>
      </c>
      <c r="H8622">
        <v>17.502826690673828</v>
      </c>
      <c r="I8622">
        <v>17.502826690673828</v>
      </c>
      <c r="J8622">
        <v>17.502826690673828</v>
      </c>
      <c r="K8622">
        <v>17.502826690673828</v>
      </c>
      <c r="L8622">
        <v>20.22</v>
      </c>
      <c r="M8622">
        <v>20.309999999999999</v>
      </c>
      <c r="N8622">
        <v>18.18</v>
      </c>
      <c r="O8622">
        <v>19.13</v>
      </c>
      <c r="P8622">
        <v>21.02</v>
      </c>
      <c r="Q8622">
        <v>17.399999999999999</v>
      </c>
      <c r="R8622">
        <v>18.12</v>
      </c>
      <c r="S8622">
        <v>17.260000000000002</v>
      </c>
      <c r="T8622">
        <v>17.36</v>
      </c>
      <c r="U8622">
        <v>17.809999999999999</v>
      </c>
      <c r="V8622">
        <v>22.192277908325195</v>
      </c>
      <c r="W8622">
        <v>22.265562057495117</v>
      </c>
      <c r="X8622">
        <v>24.552499771118164</v>
      </c>
      <c r="Y8622">
        <v>20.423887252807617</v>
      </c>
      <c r="Z8622">
        <v>21.5518798828125</v>
      </c>
      <c r="AA8622">
        <v>20.554698944091797</v>
      </c>
      <c r="AB8622">
        <v>22.02110481262207</v>
      </c>
      <c r="AC8622">
        <v>19.21687126159668</v>
      </c>
      <c r="AD8622">
        <v>20.839784622192383</v>
      </c>
      <c r="AE8622">
        <v>16.464803695678711</v>
      </c>
      <c r="AF8622">
        <v>19.437891006469727</v>
      </c>
      <c r="AG8622">
        <v>18.179878234863281</v>
      </c>
      <c r="AH8622">
        <v>22.165264129638672</v>
      </c>
      <c r="AI8622">
        <v>16.998186111450195</v>
      </c>
      <c r="AJ8622">
        <v>17.418373107910156</v>
      </c>
      <c r="AK8622">
        <v>20</v>
      </c>
    </row>
    <row r="8623" spans="1:37" x14ac:dyDescent="0.55000000000000004">
      <c r="A8623" s="1">
        <v>8617</v>
      </c>
      <c r="B8623">
        <v>20.423419952392578</v>
      </c>
      <c r="C8623">
        <v>20.423419952392578</v>
      </c>
      <c r="D8623">
        <v>20.423419952392578</v>
      </c>
      <c r="E8623">
        <v>20.423419952392578</v>
      </c>
      <c r="F8623">
        <v>20.423419952392578</v>
      </c>
      <c r="G8623">
        <v>19.299623489379883</v>
      </c>
      <c r="H8623">
        <v>19.299623489379883</v>
      </c>
      <c r="I8623">
        <v>19.299623489379883</v>
      </c>
      <c r="J8623">
        <v>19.299623489379883</v>
      </c>
      <c r="K8623">
        <v>19.299623489379883</v>
      </c>
      <c r="L8623">
        <v>20.49</v>
      </c>
      <c r="M8623">
        <v>19.88</v>
      </c>
      <c r="N8623">
        <v>19.920000000000002</v>
      </c>
      <c r="O8623">
        <v>19.52</v>
      </c>
      <c r="P8623">
        <v>19.690000000000001</v>
      </c>
      <c r="Q8623">
        <v>18.02</v>
      </c>
      <c r="R8623">
        <v>20.75</v>
      </c>
      <c r="S8623">
        <v>18.71</v>
      </c>
      <c r="T8623">
        <v>19.420000000000002</v>
      </c>
      <c r="U8623">
        <v>19.68</v>
      </c>
      <c r="V8623">
        <v>21.439043045043945</v>
      </c>
      <c r="W8623">
        <v>21.70844841003418</v>
      </c>
      <c r="X8623">
        <v>24.651647567749023</v>
      </c>
      <c r="Y8623">
        <v>18.857152938842773</v>
      </c>
      <c r="Z8623">
        <v>20.9759521484375</v>
      </c>
      <c r="AA8623">
        <v>20.903434753417969</v>
      </c>
      <c r="AB8623">
        <v>19.603837966918945</v>
      </c>
      <c r="AC8623">
        <v>17.452869415283203</v>
      </c>
      <c r="AD8623">
        <v>17.883583068847656</v>
      </c>
      <c r="AE8623">
        <v>15.834254264831543</v>
      </c>
      <c r="AF8623">
        <v>20.699333190917969</v>
      </c>
      <c r="AG8623">
        <v>19.638334274291992</v>
      </c>
      <c r="AH8623">
        <v>22.856073379516602</v>
      </c>
      <c r="AI8623">
        <v>19.222944259643555</v>
      </c>
      <c r="AJ8623">
        <v>18.567449569702148</v>
      </c>
      <c r="AK8623">
        <v>22</v>
      </c>
    </row>
    <row r="8624" spans="1:37" x14ac:dyDescent="0.55000000000000004">
      <c r="A8624" s="1">
        <v>8618</v>
      </c>
      <c r="B8624">
        <v>22.192544937133789</v>
      </c>
      <c r="C8624">
        <v>22.192544937133789</v>
      </c>
      <c r="D8624">
        <v>22.192544937133789</v>
      </c>
      <c r="E8624">
        <v>22.192544937133789</v>
      </c>
      <c r="F8624">
        <v>22.192544937133789</v>
      </c>
      <c r="G8624">
        <v>20.564138412475586</v>
      </c>
      <c r="H8624">
        <v>20.564138412475586</v>
      </c>
      <c r="I8624">
        <v>20.564138412475586</v>
      </c>
      <c r="J8624">
        <v>20.564138412475586</v>
      </c>
      <c r="K8624">
        <v>20.564138412475586</v>
      </c>
      <c r="L8624">
        <v>20.100000000000001</v>
      </c>
      <c r="M8624">
        <v>21.17</v>
      </c>
      <c r="N8624">
        <v>18.489999999999998</v>
      </c>
      <c r="O8624">
        <v>21.03</v>
      </c>
      <c r="P8624">
        <v>20.079999999999998</v>
      </c>
      <c r="Q8624">
        <v>20.059999999999999</v>
      </c>
      <c r="R8624">
        <v>20.68</v>
      </c>
      <c r="S8624">
        <v>21.22</v>
      </c>
      <c r="T8624">
        <v>20.07</v>
      </c>
      <c r="U8624">
        <v>19.649999999999999</v>
      </c>
      <c r="V8624">
        <v>22.234611511230469</v>
      </c>
      <c r="W8624">
        <v>20.870050430297852</v>
      </c>
      <c r="X8624">
        <v>23.784769058227539</v>
      </c>
      <c r="Y8624">
        <v>19.530120849609375</v>
      </c>
      <c r="Z8624">
        <v>20.691272735595703</v>
      </c>
      <c r="AA8624">
        <v>19.616714477539063</v>
      </c>
      <c r="AB8624">
        <v>20.712566375732422</v>
      </c>
      <c r="AC8624">
        <v>18.141641616821289</v>
      </c>
      <c r="AD8624">
        <v>18.056812286376953</v>
      </c>
      <c r="AE8624">
        <v>17.130290985107422</v>
      </c>
      <c r="AF8624">
        <v>21.796953201293945</v>
      </c>
      <c r="AG8624">
        <v>22.360937118530273</v>
      </c>
      <c r="AH8624">
        <v>24.673061370849609</v>
      </c>
      <c r="AI8624">
        <v>20.987174987792969</v>
      </c>
      <c r="AJ8624">
        <v>20.59058952331543</v>
      </c>
      <c r="AK8624">
        <v>22</v>
      </c>
    </row>
    <row r="8625" spans="1:37" x14ac:dyDescent="0.55000000000000004">
      <c r="A8625" s="1">
        <v>8619</v>
      </c>
      <c r="B8625">
        <v>22.192544937133789</v>
      </c>
      <c r="C8625">
        <v>22.192544937133789</v>
      </c>
      <c r="D8625">
        <v>22.192544937133789</v>
      </c>
      <c r="E8625">
        <v>22.192544937133789</v>
      </c>
      <c r="F8625">
        <v>22.192544937133789</v>
      </c>
      <c r="G8625">
        <v>21.405971527099609</v>
      </c>
      <c r="H8625">
        <v>21.405971527099609</v>
      </c>
      <c r="I8625">
        <v>21.405971527099609</v>
      </c>
      <c r="J8625">
        <v>21.405971527099609</v>
      </c>
      <c r="K8625">
        <v>21.405971527099609</v>
      </c>
      <c r="L8625">
        <v>20.91</v>
      </c>
      <c r="M8625">
        <v>21.43</v>
      </c>
      <c r="N8625">
        <v>20.13</v>
      </c>
      <c r="O8625">
        <v>21.41</v>
      </c>
      <c r="P8625">
        <v>21.54</v>
      </c>
      <c r="Q8625">
        <v>20.09</v>
      </c>
      <c r="R8625">
        <v>20.45</v>
      </c>
      <c r="S8625">
        <v>23.18</v>
      </c>
      <c r="T8625">
        <v>21.75</v>
      </c>
      <c r="U8625">
        <v>21.13</v>
      </c>
      <c r="V8625">
        <v>20.489633560180664</v>
      </c>
      <c r="W8625">
        <v>21.043268203735352</v>
      </c>
      <c r="X8625">
        <v>22.58390998840332</v>
      </c>
      <c r="Y8625">
        <v>19.081546783447266</v>
      </c>
      <c r="Z8625">
        <v>21.658807754516602</v>
      </c>
      <c r="AA8625">
        <v>19.775655746459961</v>
      </c>
      <c r="AB8625">
        <v>22.182697296142578</v>
      </c>
      <c r="AC8625">
        <v>19.02757453918457</v>
      </c>
      <c r="AD8625">
        <v>18.739883422851563</v>
      </c>
      <c r="AE8625">
        <v>17.094017028808594</v>
      </c>
      <c r="AF8625">
        <v>21.359779357910156</v>
      </c>
      <c r="AG8625">
        <v>21.233150482177734</v>
      </c>
      <c r="AH8625">
        <v>23.771921157836914</v>
      </c>
      <c r="AI8625">
        <v>20.64470100402832</v>
      </c>
      <c r="AJ8625">
        <v>20.243196487426758</v>
      </c>
      <c r="AK8625">
        <v>10</v>
      </c>
    </row>
    <row r="8626" spans="1:37" x14ac:dyDescent="0.55000000000000004">
      <c r="A8626" s="1">
        <v>8620</v>
      </c>
      <c r="B8626">
        <v>15.339106559753418</v>
      </c>
      <c r="C8626">
        <v>15.339106559753418</v>
      </c>
      <c r="D8626">
        <v>15.339106559753418</v>
      </c>
      <c r="E8626">
        <v>15.339106559753418</v>
      </c>
      <c r="F8626">
        <v>15.339106559753418</v>
      </c>
      <c r="G8626">
        <v>14.556795120239258</v>
      </c>
      <c r="H8626">
        <v>14.556795120239258</v>
      </c>
      <c r="I8626">
        <v>14.556795120239258</v>
      </c>
      <c r="J8626">
        <v>14.556795120239258</v>
      </c>
      <c r="K8626">
        <v>14.556795120239258</v>
      </c>
      <c r="L8626">
        <v>13.14</v>
      </c>
      <c r="M8626">
        <v>12.13</v>
      </c>
      <c r="N8626">
        <v>11.6</v>
      </c>
      <c r="O8626">
        <v>12.55</v>
      </c>
      <c r="P8626">
        <v>11.68</v>
      </c>
      <c r="Q8626">
        <v>11.88</v>
      </c>
      <c r="R8626">
        <v>11.63</v>
      </c>
      <c r="S8626">
        <v>11.51</v>
      </c>
      <c r="T8626">
        <v>10.91</v>
      </c>
      <c r="U8626">
        <v>11.13</v>
      </c>
      <c r="V8626">
        <v>16.386661529541016</v>
      </c>
      <c r="W8626">
        <v>16.979366302490234</v>
      </c>
      <c r="X8626">
        <v>19.925703048706055</v>
      </c>
      <c r="Y8626">
        <v>15.341012001037598</v>
      </c>
      <c r="Z8626">
        <v>17.003166198730469</v>
      </c>
      <c r="AA8626">
        <v>16.887548446655273</v>
      </c>
      <c r="AB8626">
        <v>18.62367057800293</v>
      </c>
      <c r="AC8626">
        <v>17.304685592651367</v>
      </c>
      <c r="AD8626">
        <v>15.02153205871582</v>
      </c>
      <c r="AE8626">
        <v>13.784391403198242</v>
      </c>
      <c r="AF8626">
        <v>14.664124488830566</v>
      </c>
      <c r="AG8626">
        <v>13.506625175476074</v>
      </c>
      <c r="AH8626">
        <v>17.18756103515625</v>
      </c>
      <c r="AI8626">
        <v>12.561100959777832</v>
      </c>
      <c r="AJ8626">
        <v>13.286105155944824</v>
      </c>
      <c r="AK8626">
        <v>14</v>
      </c>
    </row>
    <row r="8627" spans="1:37" x14ac:dyDescent="0.55000000000000004">
      <c r="A8627" s="1">
        <v>8621</v>
      </c>
      <c r="B8627">
        <v>13.447519302368164</v>
      </c>
      <c r="C8627">
        <v>13.447519302368164</v>
      </c>
      <c r="D8627">
        <v>13.447519302368164</v>
      </c>
      <c r="E8627">
        <v>13.447519302368164</v>
      </c>
      <c r="F8627">
        <v>13.447519302368164</v>
      </c>
      <c r="G8627">
        <v>13.352438926696777</v>
      </c>
      <c r="H8627">
        <v>13.352438926696777</v>
      </c>
      <c r="I8627">
        <v>13.352438926696777</v>
      </c>
      <c r="J8627">
        <v>13.352438926696777</v>
      </c>
      <c r="K8627">
        <v>13.352438926696777</v>
      </c>
      <c r="L8627">
        <v>14.73</v>
      </c>
      <c r="M8627">
        <v>14.78</v>
      </c>
      <c r="N8627">
        <v>14.15</v>
      </c>
      <c r="O8627">
        <v>15.49</v>
      </c>
      <c r="P8627">
        <v>15.37</v>
      </c>
      <c r="Q8627">
        <v>14.65</v>
      </c>
      <c r="R8627">
        <v>15.01</v>
      </c>
      <c r="S8627">
        <v>14.41</v>
      </c>
      <c r="T8627">
        <v>15.11</v>
      </c>
      <c r="U8627">
        <v>15.31</v>
      </c>
      <c r="V8627">
        <v>15.301998138427734</v>
      </c>
      <c r="W8627">
        <v>15.930083274841309</v>
      </c>
      <c r="X8627">
        <v>19.352521896362305</v>
      </c>
      <c r="Y8627">
        <v>14.841567993164063</v>
      </c>
      <c r="Z8627">
        <v>16.607828140258789</v>
      </c>
      <c r="AA8627">
        <v>15.090704917907715</v>
      </c>
      <c r="AB8627">
        <v>18.048656463623047</v>
      </c>
      <c r="AC8627">
        <v>14.812891960144043</v>
      </c>
      <c r="AD8627">
        <v>15.775500297546387</v>
      </c>
      <c r="AE8627">
        <v>14.197172164916992</v>
      </c>
      <c r="AF8627">
        <v>15.784194946289063</v>
      </c>
      <c r="AG8627">
        <v>14.542984008789063</v>
      </c>
      <c r="AH8627">
        <v>18.12721061706543</v>
      </c>
      <c r="AI8627">
        <v>13.915371894836426</v>
      </c>
      <c r="AJ8627">
        <v>13.851895332336426</v>
      </c>
      <c r="AK8627">
        <v>14</v>
      </c>
    </row>
    <row r="8628" spans="1:37" x14ac:dyDescent="0.55000000000000004">
      <c r="A8628" s="1">
        <v>8622</v>
      </c>
      <c r="B8628">
        <v>15.462738990783691</v>
      </c>
      <c r="C8628">
        <v>15.462738990783691</v>
      </c>
      <c r="D8628">
        <v>15.462738990783691</v>
      </c>
      <c r="E8628">
        <v>15.462738990783691</v>
      </c>
      <c r="F8628">
        <v>15.462738990783691</v>
      </c>
      <c r="G8628">
        <v>12.314253807067871</v>
      </c>
      <c r="H8628">
        <v>12.314253807067871</v>
      </c>
      <c r="I8628">
        <v>12.314253807067871</v>
      </c>
      <c r="J8628">
        <v>12.314253807067871</v>
      </c>
      <c r="K8628">
        <v>12.314253807067871</v>
      </c>
      <c r="L8628">
        <v>14.22</v>
      </c>
      <c r="M8628">
        <v>13.74</v>
      </c>
      <c r="N8628">
        <v>14.29</v>
      </c>
      <c r="O8628">
        <v>14.07</v>
      </c>
      <c r="P8628">
        <v>14.25</v>
      </c>
      <c r="Q8628">
        <v>14.37</v>
      </c>
      <c r="R8628">
        <v>15.04</v>
      </c>
      <c r="S8628">
        <v>14.64</v>
      </c>
      <c r="T8628">
        <v>14.57</v>
      </c>
      <c r="U8628">
        <v>14.7</v>
      </c>
      <c r="V8628">
        <v>14.553713798522949</v>
      </c>
      <c r="W8628">
        <v>16.118209838867188</v>
      </c>
      <c r="X8628">
        <v>18.238056182861328</v>
      </c>
      <c r="Y8628">
        <v>14.077232360839844</v>
      </c>
      <c r="Z8628">
        <v>16.880111694335938</v>
      </c>
      <c r="AA8628">
        <v>18.507692337036133</v>
      </c>
      <c r="AB8628">
        <v>20.910076141357422</v>
      </c>
      <c r="AC8628">
        <v>16.329242706298828</v>
      </c>
      <c r="AD8628">
        <v>19.418344497680664</v>
      </c>
      <c r="AE8628">
        <v>15.844223022460938</v>
      </c>
      <c r="AF8628">
        <v>15.777266502380371</v>
      </c>
      <c r="AG8628">
        <v>16.588983535766602</v>
      </c>
      <c r="AH8628">
        <v>19.451665878295898</v>
      </c>
      <c r="AI8628">
        <v>15.585039138793945</v>
      </c>
      <c r="AJ8628">
        <v>15.974423408508301</v>
      </c>
      <c r="AK8628">
        <v>18</v>
      </c>
    </row>
    <row r="8629" spans="1:37" x14ac:dyDescent="0.55000000000000004">
      <c r="A8629" s="1">
        <v>8623</v>
      </c>
      <c r="B8629">
        <v>18.671022415161133</v>
      </c>
      <c r="C8629">
        <v>18.671022415161133</v>
      </c>
      <c r="D8629">
        <v>18.671022415161133</v>
      </c>
      <c r="E8629">
        <v>18.671022415161133</v>
      </c>
      <c r="F8629">
        <v>18.671022415161133</v>
      </c>
      <c r="G8629">
        <v>19.382444381713867</v>
      </c>
      <c r="H8629">
        <v>19.382444381713867</v>
      </c>
      <c r="I8629">
        <v>19.382444381713867</v>
      </c>
      <c r="J8629">
        <v>19.382444381713867</v>
      </c>
      <c r="K8629">
        <v>19.382444381713867</v>
      </c>
      <c r="L8629">
        <v>18.64</v>
      </c>
      <c r="M8629">
        <v>16.8</v>
      </c>
      <c r="N8629">
        <v>17.09</v>
      </c>
      <c r="O8629">
        <v>17.66</v>
      </c>
      <c r="P8629">
        <v>18.21</v>
      </c>
      <c r="Q8629">
        <v>18.989999999999998</v>
      </c>
      <c r="R8629">
        <v>18.010000000000002</v>
      </c>
      <c r="S8629">
        <v>19.420000000000002</v>
      </c>
      <c r="T8629">
        <v>18.899999999999999</v>
      </c>
      <c r="U8629">
        <v>19.03</v>
      </c>
      <c r="V8629">
        <v>17.579914093017578</v>
      </c>
      <c r="W8629">
        <v>17.550315856933594</v>
      </c>
      <c r="X8629">
        <v>20.061861038208008</v>
      </c>
      <c r="Y8629">
        <v>16.885860443115234</v>
      </c>
      <c r="Z8629">
        <v>18.191570281982422</v>
      </c>
      <c r="AA8629">
        <v>20.55424690246582</v>
      </c>
      <c r="AB8629">
        <v>23.783290863037109</v>
      </c>
      <c r="AC8629">
        <v>20.627912521362305</v>
      </c>
      <c r="AD8629">
        <v>21.89613151550293</v>
      </c>
      <c r="AE8629">
        <v>18.839134216308594</v>
      </c>
      <c r="AF8629">
        <v>17.896387100219727</v>
      </c>
      <c r="AG8629">
        <v>19.667793273925781</v>
      </c>
      <c r="AH8629">
        <v>22.537139892578125</v>
      </c>
      <c r="AI8629">
        <v>20.189199447631836</v>
      </c>
      <c r="AJ8629">
        <v>19.445793151855469</v>
      </c>
      <c r="AK8629">
        <v>13</v>
      </c>
    </row>
    <row r="8630" spans="1:37" x14ac:dyDescent="0.55000000000000004">
      <c r="A8630" s="1">
        <v>8624</v>
      </c>
      <c r="B8630">
        <v>15.51792049407959</v>
      </c>
      <c r="C8630">
        <v>15.51792049407959</v>
      </c>
      <c r="D8630">
        <v>15.51792049407959</v>
      </c>
      <c r="E8630">
        <v>15.51792049407959</v>
      </c>
      <c r="F8630">
        <v>15.51792049407959</v>
      </c>
      <c r="G8630">
        <v>15.976482391357422</v>
      </c>
      <c r="H8630">
        <v>15.976482391357422</v>
      </c>
      <c r="I8630">
        <v>15.976482391357422</v>
      </c>
      <c r="J8630">
        <v>15.976482391357422</v>
      </c>
      <c r="K8630">
        <v>15.976482391357422</v>
      </c>
      <c r="L8630">
        <v>15.68</v>
      </c>
      <c r="M8630">
        <v>16.489999999999998</v>
      </c>
      <c r="N8630">
        <v>15.9</v>
      </c>
      <c r="O8630">
        <v>15.85</v>
      </c>
      <c r="P8630">
        <v>15.89</v>
      </c>
      <c r="Q8630">
        <v>15.51</v>
      </c>
      <c r="R8630">
        <v>15.56</v>
      </c>
      <c r="S8630">
        <v>15.17</v>
      </c>
      <c r="T8630">
        <v>15.62</v>
      </c>
      <c r="U8630">
        <v>16.05</v>
      </c>
      <c r="V8630">
        <v>17.822425842285156</v>
      </c>
      <c r="W8630">
        <v>16.482828140258789</v>
      </c>
      <c r="X8630">
        <v>19.898347854614258</v>
      </c>
      <c r="Y8630">
        <v>16.10236930847168</v>
      </c>
      <c r="Z8630">
        <v>16.171377182006836</v>
      </c>
      <c r="AA8630">
        <v>18.720598220825195</v>
      </c>
      <c r="AB8630">
        <v>21.946643829345703</v>
      </c>
      <c r="AC8630">
        <v>20.129684448242188</v>
      </c>
      <c r="AD8630">
        <v>23.056631088256836</v>
      </c>
      <c r="AE8630">
        <v>19.184207916259766</v>
      </c>
      <c r="AF8630">
        <v>16.958768844604492</v>
      </c>
      <c r="AG8630">
        <v>17.983354568481445</v>
      </c>
      <c r="AH8630">
        <v>19.989368438720703</v>
      </c>
      <c r="AI8630">
        <v>18.382135391235352</v>
      </c>
      <c r="AJ8630">
        <v>15.167677879333496</v>
      </c>
      <c r="AK8630">
        <v>18</v>
      </c>
    </row>
    <row r="8631" spans="1:37" x14ac:dyDescent="0.55000000000000004">
      <c r="A8631" s="1">
        <v>8625</v>
      </c>
      <c r="B8631">
        <v>18.671022415161133</v>
      </c>
      <c r="C8631">
        <v>18.671022415161133</v>
      </c>
      <c r="D8631">
        <v>18.671022415161133</v>
      </c>
      <c r="E8631">
        <v>18.671022415161133</v>
      </c>
      <c r="F8631">
        <v>18.671022415161133</v>
      </c>
      <c r="G8631">
        <v>18.212125778198242</v>
      </c>
      <c r="H8631">
        <v>18.212125778198242</v>
      </c>
      <c r="I8631">
        <v>18.212125778198242</v>
      </c>
      <c r="J8631">
        <v>18.212125778198242</v>
      </c>
      <c r="K8631">
        <v>18.212125778198242</v>
      </c>
      <c r="L8631">
        <v>17.68</v>
      </c>
      <c r="M8631">
        <v>18.809999999999999</v>
      </c>
      <c r="N8631">
        <v>18.48</v>
      </c>
      <c r="O8631">
        <v>17.559999999999999</v>
      </c>
      <c r="P8631">
        <v>17.75</v>
      </c>
      <c r="Q8631">
        <v>19.079999999999998</v>
      </c>
      <c r="R8631">
        <v>19.36</v>
      </c>
      <c r="S8631">
        <v>18.079999999999998</v>
      </c>
      <c r="T8631">
        <v>18.52</v>
      </c>
      <c r="U8631">
        <v>18.7</v>
      </c>
      <c r="V8631">
        <v>17.460763931274414</v>
      </c>
      <c r="W8631">
        <v>17.339590072631836</v>
      </c>
      <c r="X8631">
        <v>19.151844024658203</v>
      </c>
      <c r="Y8631">
        <v>16.801944732666016</v>
      </c>
      <c r="Z8631">
        <v>17.277584075927734</v>
      </c>
      <c r="AA8631">
        <v>20.934816360473633</v>
      </c>
      <c r="AB8631">
        <v>22.725687026977539</v>
      </c>
      <c r="AC8631">
        <v>19.898853302001953</v>
      </c>
      <c r="AD8631">
        <v>20.647979736328125</v>
      </c>
      <c r="AE8631">
        <v>18.787445068359375</v>
      </c>
      <c r="AF8631">
        <v>16.725368499755859</v>
      </c>
      <c r="AG8631">
        <v>17.691883087158203</v>
      </c>
      <c r="AH8631">
        <v>19.700641632080078</v>
      </c>
      <c r="AI8631">
        <v>17.804162979125977</v>
      </c>
      <c r="AJ8631">
        <v>14.916598320007324</v>
      </c>
      <c r="AK8631">
        <v>27</v>
      </c>
    </row>
    <row r="8632" spans="1:37" x14ac:dyDescent="0.55000000000000004">
      <c r="A8632" s="1">
        <v>8626</v>
      </c>
      <c r="B8632">
        <v>24.713653564453125</v>
      </c>
      <c r="C8632">
        <v>24.713653564453125</v>
      </c>
      <c r="D8632">
        <v>24.713653564453125</v>
      </c>
      <c r="E8632">
        <v>24.713653564453125</v>
      </c>
      <c r="F8632">
        <v>24.713653564453125</v>
      </c>
      <c r="G8632">
        <v>24.974372863769531</v>
      </c>
      <c r="H8632">
        <v>24.974372863769531</v>
      </c>
      <c r="I8632">
        <v>24.974372863769531</v>
      </c>
      <c r="J8632">
        <v>24.974372863769531</v>
      </c>
      <c r="K8632">
        <v>24.974372863769531</v>
      </c>
      <c r="L8632">
        <v>21.8</v>
      </c>
      <c r="M8632">
        <v>22.72</v>
      </c>
      <c r="N8632">
        <v>23.95</v>
      </c>
      <c r="O8632">
        <v>23.35</v>
      </c>
      <c r="P8632">
        <v>23.07</v>
      </c>
      <c r="Q8632">
        <v>22.04</v>
      </c>
      <c r="R8632">
        <v>23.49</v>
      </c>
      <c r="S8632">
        <v>21.6</v>
      </c>
      <c r="T8632">
        <v>24.18</v>
      </c>
      <c r="U8632">
        <v>23.57</v>
      </c>
      <c r="V8632">
        <v>19.374164581298828</v>
      </c>
      <c r="W8632">
        <v>18.713655471801758</v>
      </c>
      <c r="X8632">
        <v>21.248794555664063</v>
      </c>
      <c r="Y8632">
        <v>18.774721145629883</v>
      </c>
      <c r="Z8632">
        <v>19.44580078125</v>
      </c>
      <c r="AA8632">
        <v>22.724271774291992</v>
      </c>
      <c r="AB8632">
        <v>24.312252044677734</v>
      </c>
      <c r="AC8632">
        <v>19.738195419311523</v>
      </c>
      <c r="AD8632">
        <v>22.541027069091797</v>
      </c>
      <c r="AE8632">
        <v>19.601808547973633</v>
      </c>
      <c r="AF8632">
        <v>22.334592819213867</v>
      </c>
      <c r="AG8632">
        <v>22.407669067382813</v>
      </c>
      <c r="AH8632">
        <v>25.930425643920898</v>
      </c>
      <c r="AI8632">
        <v>26.978076934814453</v>
      </c>
      <c r="AJ8632">
        <v>23.92085075378418</v>
      </c>
      <c r="AK8632">
        <v>38</v>
      </c>
    </row>
    <row r="8633" spans="1:37" x14ac:dyDescent="0.55000000000000004">
      <c r="A8633" s="1">
        <v>8627</v>
      </c>
      <c r="B8633">
        <v>37.157947540283203</v>
      </c>
      <c r="C8633">
        <v>37.157947540283203</v>
      </c>
      <c r="D8633">
        <v>37.157947540283203</v>
      </c>
      <c r="E8633">
        <v>37.157947540283203</v>
      </c>
      <c r="F8633">
        <v>37.157947540283203</v>
      </c>
      <c r="G8633">
        <v>34.051143646240234</v>
      </c>
      <c r="H8633">
        <v>34.051143646240234</v>
      </c>
      <c r="I8633">
        <v>34.051143646240234</v>
      </c>
      <c r="J8633">
        <v>34.051143646240234</v>
      </c>
      <c r="K8633">
        <v>34.051143646240234</v>
      </c>
      <c r="L8633">
        <v>36.24</v>
      </c>
      <c r="M8633">
        <v>37.630000000000003</v>
      </c>
      <c r="N8633">
        <v>37</v>
      </c>
      <c r="O8633">
        <v>33.85</v>
      </c>
      <c r="P8633">
        <v>35.93</v>
      </c>
      <c r="Q8633">
        <v>32.08</v>
      </c>
      <c r="R8633">
        <v>34.33</v>
      </c>
      <c r="S8633">
        <v>33.6</v>
      </c>
      <c r="T8633">
        <v>33.880000000000003</v>
      </c>
      <c r="U8633">
        <v>35.659999999999997</v>
      </c>
      <c r="V8633">
        <v>22.829887390136719</v>
      </c>
      <c r="W8633">
        <v>23.983636856079102</v>
      </c>
      <c r="X8633">
        <v>25.974676132202148</v>
      </c>
      <c r="Y8633">
        <v>23.035055160522461</v>
      </c>
      <c r="Z8633">
        <v>22.804031372070313</v>
      </c>
      <c r="AA8633">
        <v>24.839214324951172</v>
      </c>
      <c r="AB8633">
        <v>28.256591796875</v>
      </c>
      <c r="AC8633">
        <v>23.29718017578125</v>
      </c>
      <c r="AD8633">
        <v>26.129650115966797</v>
      </c>
      <c r="AE8633">
        <v>23.30586051940918</v>
      </c>
      <c r="AF8633">
        <v>28.950508117675781</v>
      </c>
      <c r="AG8633">
        <v>29.550317764282227</v>
      </c>
      <c r="AH8633">
        <v>34.529277801513672</v>
      </c>
      <c r="AI8633">
        <v>37.754787445068359</v>
      </c>
      <c r="AJ8633">
        <v>30.120220184326172</v>
      </c>
      <c r="AK8633">
        <v>25</v>
      </c>
    </row>
    <row r="8634" spans="1:37" x14ac:dyDescent="0.55000000000000004">
      <c r="A8634" s="1">
        <v>8628</v>
      </c>
      <c r="B8634">
        <v>23.752187728881836</v>
      </c>
      <c r="C8634">
        <v>23.752187728881836</v>
      </c>
      <c r="D8634">
        <v>23.752187728881836</v>
      </c>
      <c r="E8634">
        <v>23.752187728881836</v>
      </c>
      <c r="F8634">
        <v>23.752187728881836</v>
      </c>
      <c r="G8634">
        <v>21.721582412719727</v>
      </c>
      <c r="H8634">
        <v>21.721582412719727</v>
      </c>
      <c r="I8634">
        <v>21.721582412719727</v>
      </c>
      <c r="J8634">
        <v>21.721582412719727</v>
      </c>
      <c r="K8634">
        <v>21.721582412719727</v>
      </c>
      <c r="L8634">
        <v>22.07</v>
      </c>
      <c r="M8634">
        <v>23.36</v>
      </c>
      <c r="N8634">
        <v>22.86</v>
      </c>
      <c r="O8634">
        <v>23.23</v>
      </c>
      <c r="P8634">
        <v>23.41</v>
      </c>
      <c r="Q8634">
        <v>23.6</v>
      </c>
      <c r="R8634">
        <v>23.58</v>
      </c>
      <c r="S8634">
        <v>24.13</v>
      </c>
      <c r="T8634">
        <v>22.64</v>
      </c>
      <c r="U8634">
        <v>23.22</v>
      </c>
      <c r="V8634">
        <v>21.915475845336914</v>
      </c>
      <c r="W8634">
        <v>22.770339965820313</v>
      </c>
      <c r="X8634">
        <v>24.669427871704102</v>
      </c>
      <c r="Y8634">
        <v>21.707338333129883</v>
      </c>
      <c r="Z8634">
        <v>22.946792602539063</v>
      </c>
      <c r="AA8634">
        <v>23.914220809936523</v>
      </c>
      <c r="AB8634">
        <v>25.231369018554688</v>
      </c>
      <c r="AC8634">
        <v>22.079866409301758</v>
      </c>
      <c r="AD8634">
        <v>22.251836776733398</v>
      </c>
      <c r="AE8634">
        <v>21.672918319702148</v>
      </c>
      <c r="AF8634">
        <v>25.506473541259766</v>
      </c>
      <c r="AG8634">
        <v>22.468530654907227</v>
      </c>
      <c r="AH8634">
        <v>29.377582550048828</v>
      </c>
      <c r="AI8634">
        <v>26.027399063110352</v>
      </c>
      <c r="AJ8634">
        <v>22.966218948364258</v>
      </c>
      <c r="AK8634">
        <v>16</v>
      </c>
    </row>
    <row r="8635" spans="1:37" x14ac:dyDescent="0.55000000000000004">
      <c r="A8635" s="1">
        <v>8629</v>
      </c>
      <c r="B8635">
        <v>16.861244201660156</v>
      </c>
      <c r="C8635">
        <v>16.861244201660156</v>
      </c>
      <c r="D8635">
        <v>16.861244201660156</v>
      </c>
      <c r="E8635">
        <v>16.861244201660156</v>
      </c>
      <c r="F8635">
        <v>16.861244201660156</v>
      </c>
      <c r="G8635">
        <v>12.267067909240723</v>
      </c>
      <c r="H8635">
        <v>12.267067909240723</v>
      </c>
      <c r="I8635">
        <v>12.267067909240723</v>
      </c>
      <c r="J8635">
        <v>12.267067909240723</v>
      </c>
      <c r="K8635">
        <v>12.267067909240723</v>
      </c>
      <c r="L8635">
        <v>16.25</v>
      </c>
      <c r="M8635">
        <v>17.34</v>
      </c>
      <c r="N8635">
        <v>17.059999999999999</v>
      </c>
      <c r="O8635">
        <v>17.75</v>
      </c>
      <c r="P8635">
        <v>17.77</v>
      </c>
      <c r="Q8635">
        <v>17.68</v>
      </c>
      <c r="R8635">
        <v>17.559999999999999</v>
      </c>
      <c r="S8635">
        <v>16.87</v>
      </c>
      <c r="T8635">
        <v>17.3</v>
      </c>
      <c r="U8635">
        <v>17.28</v>
      </c>
      <c r="V8635">
        <v>19.335062026977539</v>
      </c>
      <c r="W8635">
        <v>19.685977935791016</v>
      </c>
      <c r="X8635">
        <v>22.618494033813477</v>
      </c>
      <c r="Y8635">
        <v>17.626735687255859</v>
      </c>
      <c r="Z8635">
        <v>19.066658020019531</v>
      </c>
      <c r="AA8635">
        <v>18.122611999511719</v>
      </c>
      <c r="AB8635">
        <v>20.356922149658203</v>
      </c>
      <c r="AC8635">
        <v>15.786992073059082</v>
      </c>
      <c r="AD8635">
        <v>19.34321403503418</v>
      </c>
      <c r="AE8635">
        <v>15.36286449432373</v>
      </c>
      <c r="AF8635">
        <v>17.701017379760742</v>
      </c>
      <c r="AG8635">
        <v>14.804277420043945</v>
      </c>
      <c r="AH8635">
        <v>19.282085418701172</v>
      </c>
      <c r="AI8635">
        <v>15.509702682495117</v>
      </c>
      <c r="AJ8635">
        <v>14.288243293762207</v>
      </c>
      <c r="AK8635">
        <v>16</v>
      </c>
    </row>
    <row r="8636" spans="1:37" x14ac:dyDescent="0.55000000000000004">
      <c r="A8636" s="1">
        <v>8630</v>
      </c>
      <c r="B8636">
        <v>16.827419281005859</v>
      </c>
      <c r="C8636">
        <v>16.827419281005859</v>
      </c>
      <c r="D8636">
        <v>16.827419281005859</v>
      </c>
      <c r="E8636">
        <v>16.827419281005859</v>
      </c>
      <c r="F8636">
        <v>16.827419281005859</v>
      </c>
      <c r="G8636">
        <v>17.062456130981445</v>
      </c>
      <c r="H8636">
        <v>17.062456130981445</v>
      </c>
      <c r="I8636">
        <v>17.062456130981445</v>
      </c>
      <c r="J8636">
        <v>17.062456130981445</v>
      </c>
      <c r="K8636">
        <v>17.062456130981445</v>
      </c>
      <c r="L8636">
        <v>16.45</v>
      </c>
      <c r="M8636">
        <v>16.920000000000002</v>
      </c>
      <c r="N8636">
        <v>17.100000000000001</v>
      </c>
      <c r="O8636">
        <v>16.47</v>
      </c>
      <c r="P8636">
        <v>16.34</v>
      </c>
      <c r="Q8636">
        <v>16.32</v>
      </c>
      <c r="R8636">
        <v>17.37</v>
      </c>
      <c r="S8636">
        <v>17.649999999999999</v>
      </c>
      <c r="T8636">
        <v>16.84</v>
      </c>
      <c r="U8636">
        <v>16.670000000000002</v>
      </c>
      <c r="V8636">
        <v>18.58021354675293</v>
      </c>
      <c r="W8636">
        <v>18.291469573974609</v>
      </c>
      <c r="X8636">
        <v>21.933734893798828</v>
      </c>
      <c r="Y8636">
        <v>18.193737030029297</v>
      </c>
      <c r="Z8636">
        <v>18.074966430664063</v>
      </c>
      <c r="AA8636">
        <v>17.771251678466797</v>
      </c>
      <c r="AB8636">
        <v>18.688631057739258</v>
      </c>
      <c r="AC8636">
        <v>16.166969299316406</v>
      </c>
      <c r="AD8636">
        <v>19.809970855712891</v>
      </c>
      <c r="AE8636">
        <v>13.649826049804688</v>
      </c>
      <c r="AF8636">
        <v>20.39130973815918</v>
      </c>
      <c r="AG8636">
        <v>17.361900329589844</v>
      </c>
      <c r="AH8636">
        <v>21.668548583984375</v>
      </c>
      <c r="AI8636">
        <v>17.203269958496094</v>
      </c>
      <c r="AJ8636">
        <v>18.058650970458984</v>
      </c>
      <c r="AK8636">
        <v>9</v>
      </c>
    </row>
    <row r="8637" spans="1:37" x14ac:dyDescent="0.55000000000000004">
      <c r="A8637" s="1">
        <v>8631</v>
      </c>
      <c r="B8637">
        <v>15.049241065979004</v>
      </c>
      <c r="C8637">
        <v>15.049241065979004</v>
      </c>
      <c r="D8637">
        <v>15.049241065979004</v>
      </c>
      <c r="E8637">
        <v>15.049241065979004</v>
      </c>
      <c r="F8637">
        <v>15.049241065979004</v>
      </c>
      <c r="G8637">
        <v>12.037019729614258</v>
      </c>
      <c r="H8637">
        <v>12.037019729614258</v>
      </c>
      <c r="I8637">
        <v>12.037019729614258</v>
      </c>
      <c r="J8637">
        <v>12.037019729614258</v>
      </c>
      <c r="K8637">
        <v>12.037019729614258</v>
      </c>
      <c r="L8637">
        <v>12.27</v>
      </c>
      <c r="M8637">
        <v>11.47</v>
      </c>
      <c r="N8637">
        <v>11.64</v>
      </c>
      <c r="O8637">
        <v>12.49</v>
      </c>
      <c r="P8637">
        <v>11.62</v>
      </c>
      <c r="Q8637">
        <v>11.17</v>
      </c>
      <c r="R8637">
        <v>11.22</v>
      </c>
      <c r="S8637">
        <v>12.12</v>
      </c>
      <c r="T8637">
        <v>11.15</v>
      </c>
      <c r="U8637">
        <v>11.24</v>
      </c>
      <c r="V8637">
        <v>15.906619071960449</v>
      </c>
      <c r="W8637">
        <v>16.534175872802734</v>
      </c>
      <c r="X8637">
        <v>19.568508148193359</v>
      </c>
      <c r="Y8637">
        <v>13.986562728881836</v>
      </c>
      <c r="Z8637">
        <v>15.584735870361328</v>
      </c>
      <c r="AA8637">
        <v>14.410445213317871</v>
      </c>
      <c r="AB8637">
        <v>17.859210968017578</v>
      </c>
      <c r="AC8637">
        <v>15.236435890197754</v>
      </c>
      <c r="AD8637">
        <v>18.295280456542969</v>
      </c>
      <c r="AE8637">
        <v>14.254627227783203</v>
      </c>
      <c r="AF8637">
        <v>12.907999992370605</v>
      </c>
      <c r="AG8637">
        <v>10.439296722412109</v>
      </c>
      <c r="AH8637">
        <v>14.872580528259277</v>
      </c>
      <c r="AI8637">
        <v>9.7823038101196289</v>
      </c>
      <c r="AJ8637">
        <v>11.562650680541992</v>
      </c>
      <c r="AK8637">
        <v>8</v>
      </c>
    </row>
    <row r="8638" spans="1:37" x14ac:dyDescent="0.55000000000000004">
      <c r="A8638" s="1">
        <v>8632</v>
      </c>
      <c r="B8638">
        <v>12.87584114074707</v>
      </c>
      <c r="C8638">
        <v>12.87584114074707</v>
      </c>
      <c r="D8638">
        <v>12.87584114074707</v>
      </c>
      <c r="E8638">
        <v>12.87584114074707</v>
      </c>
      <c r="F8638">
        <v>12.87584114074707</v>
      </c>
      <c r="G8638">
        <v>11.769583702087402</v>
      </c>
      <c r="H8638">
        <v>11.769583702087402</v>
      </c>
      <c r="I8638">
        <v>11.769583702087402</v>
      </c>
      <c r="J8638">
        <v>11.769583702087402</v>
      </c>
      <c r="K8638">
        <v>11.769583702087402</v>
      </c>
      <c r="L8638">
        <v>10.14</v>
      </c>
      <c r="M8638">
        <v>9.8000000000000007</v>
      </c>
      <c r="N8638">
        <v>10.199999999999999</v>
      </c>
      <c r="O8638">
        <v>10.27</v>
      </c>
      <c r="P8638">
        <v>10.119999999999999</v>
      </c>
      <c r="Q8638">
        <v>10.7</v>
      </c>
      <c r="R8638">
        <v>9.7200000000000006</v>
      </c>
      <c r="S8638">
        <v>10.97</v>
      </c>
      <c r="T8638">
        <v>10.89</v>
      </c>
      <c r="U8638">
        <v>9.98</v>
      </c>
      <c r="V8638">
        <v>14.355661392211914</v>
      </c>
      <c r="W8638">
        <v>14.866958618164063</v>
      </c>
      <c r="X8638">
        <v>17.915639877319336</v>
      </c>
      <c r="Y8638">
        <v>10.631349563598633</v>
      </c>
      <c r="Z8638">
        <v>13.524812698364258</v>
      </c>
      <c r="AA8638">
        <v>15.69481086730957</v>
      </c>
      <c r="AB8638">
        <v>18.553216934204102</v>
      </c>
      <c r="AC8638">
        <v>14.374367713928223</v>
      </c>
      <c r="AD8638">
        <v>17.249099731445313</v>
      </c>
      <c r="AE8638">
        <v>13.986618041992188</v>
      </c>
      <c r="AF8638">
        <v>12.795702934265137</v>
      </c>
      <c r="AG8638">
        <v>12.031312942504883</v>
      </c>
      <c r="AH8638">
        <v>15.049938201904297</v>
      </c>
      <c r="AI8638">
        <v>10.438366889953613</v>
      </c>
      <c r="AJ8638">
        <v>8.9870328903198242</v>
      </c>
      <c r="AK8638">
        <v>18</v>
      </c>
    </row>
    <row r="8639" spans="1:37" x14ac:dyDescent="0.55000000000000004">
      <c r="A8639" s="1">
        <v>8633</v>
      </c>
      <c r="B8639">
        <v>17.28204345703125</v>
      </c>
      <c r="C8639">
        <v>17.28204345703125</v>
      </c>
      <c r="D8639">
        <v>17.28204345703125</v>
      </c>
      <c r="E8639">
        <v>17.28204345703125</v>
      </c>
      <c r="F8639">
        <v>17.28204345703125</v>
      </c>
      <c r="G8639">
        <v>24.089536666870117</v>
      </c>
      <c r="H8639">
        <v>24.089536666870117</v>
      </c>
      <c r="I8639">
        <v>24.089536666870117</v>
      </c>
      <c r="J8639">
        <v>24.089536666870117</v>
      </c>
      <c r="K8639">
        <v>24.089536666870117</v>
      </c>
      <c r="L8639">
        <v>24.42</v>
      </c>
      <c r="M8639">
        <v>23.06</v>
      </c>
      <c r="N8639">
        <v>22.67</v>
      </c>
      <c r="O8639">
        <v>24.23</v>
      </c>
      <c r="P8639">
        <v>21.11</v>
      </c>
      <c r="Q8639">
        <v>21.67</v>
      </c>
      <c r="R8639">
        <v>22.68</v>
      </c>
      <c r="S8639">
        <v>22.04</v>
      </c>
      <c r="T8639">
        <v>23.33</v>
      </c>
      <c r="U8639">
        <v>22.85</v>
      </c>
      <c r="V8639">
        <v>19.245613098144531</v>
      </c>
      <c r="W8639">
        <v>19.715503692626953</v>
      </c>
      <c r="X8639">
        <v>22.717073440551758</v>
      </c>
      <c r="Y8639">
        <v>16.668981552124023</v>
      </c>
      <c r="Z8639">
        <v>19.0916748046875</v>
      </c>
      <c r="AA8639">
        <v>22.525257110595703</v>
      </c>
      <c r="AB8639">
        <v>24.232879638671875</v>
      </c>
      <c r="AC8639">
        <v>19.731243133544922</v>
      </c>
      <c r="AD8639">
        <v>23.015304565429688</v>
      </c>
      <c r="AE8639">
        <v>19.774374008178711</v>
      </c>
      <c r="AF8639">
        <v>19.421672821044922</v>
      </c>
      <c r="AG8639">
        <v>18.719537734985352</v>
      </c>
      <c r="AH8639">
        <v>23.505664825439453</v>
      </c>
      <c r="AI8639">
        <v>16.319831848144531</v>
      </c>
      <c r="AJ8639">
        <v>17.39039421081543</v>
      </c>
      <c r="AK8639">
        <v>31</v>
      </c>
    </row>
    <row r="8640" spans="1:37" x14ac:dyDescent="0.55000000000000004">
      <c r="A8640" s="1">
        <v>8634</v>
      </c>
      <c r="B8640">
        <v>38.635223388671875</v>
      </c>
      <c r="C8640">
        <v>38.635223388671875</v>
      </c>
      <c r="D8640">
        <v>38.635223388671875</v>
      </c>
      <c r="E8640">
        <v>38.635223388671875</v>
      </c>
      <c r="F8640">
        <v>38.635223388671875</v>
      </c>
      <c r="G8640">
        <v>42.784336090087891</v>
      </c>
      <c r="H8640">
        <v>42.784336090087891</v>
      </c>
      <c r="I8640">
        <v>42.784336090087891</v>
      </c>
      <c r="J8640">
        <v>42.784336090087891</v>
      </c>
      <c r="K8640">
        <v>42.784336090087891</v>
      </c>
      <c r="L8640">
        <v>38.11</v>
      </c>
      <c r="M8640">
        <v>38.01</v>
      </c>
      <c r="N8640">
        <v>39.11</v>
      </c>
      <c r="O8640">
        <v>38.26</v>
      </c>
      <c r="P8640">
        <v>38.74</v>
      </c>
      <c r="Q8640">
        <v>42.04</v>
      </c>
      <c r="R8640">
        <v>40.56</v>
      </c>
      <c r="S8640">
        <v>44.61</v>
      </c>
      <c r="T8640">
        <v>40.770000000000003</v>
      </c>
      <c r="U8640">
        <v>42.29</v>
      </c>
      <c r="V8640">
        <v>26.901144027709961</v>
      </c>
      <c r="W8640">
        <v>28.560663223266602</v>
      </c>
      <c r="X8640">
        <v>31.540643692016602</v>
      </c>
      <c r="Y8640">
        <v>28.568208694458008</v>
      </c>
      <c r="Z8640">
        <v>28.021818161010742</v>
      </c>
      <c r="AA8640">
        <v>34.843902587890625</v>
      </c>
      <c r="AB8640">
        <v>35.530342102050781</v>
      </c>
      <c r="AC8640">
        <v>31.033760070800781</v>
      </c>
      <c r="AD8640">
        <v>34.516445159912109</v>
      </c>
      <c r="AE8640">
        <v>28.939865112304688</v>
      </c>
      <c r="AF8640">
        <v>32.1639404296875</v>
      </c>
      <c r="AG8640">
        <v>32.290363311767578</v>
      </c>
      <c r="AH8640">
        <v>38.406490325927734</v>
      </c>
      <c r="AI8640">
        <v>33.290084838867188</v>
      </c>
      <c r="AJ8640">
        <v>35.863765716552734</v>
      </c>
      <c r="AK8640">
        <v>38</v>
      </c>
    </row>
    <row r="8641" spans="1:37" x14ac:dyDescent="0.55000000000000004">
      <c r="A8641" s="1">
        <v>8635</v>
      </c>
      <c r="B8641">
        <v>41.363933563232422</v>
      </c>
      <c r="C8641">
        <v>41.363933563232422</v>
      </c>
      <c r="D8641">
        <v>41.363933563232422</v>
      </c>
      <c r="E8641">
        <v>41.363933563232422</v>
      </c>
      <c r="F8641">
        <v>41.363933563232422</v>
      </c>
      <c r="G8641">
        <v>52.318893432617188</v>
      </c>
      <c r="H8641">
        <v>52.318893432617188</v>
      </c>
      <c r="I8641">
        <v>52.318893432617188</v>
      </c>
      <c r="J8641">
        <v>52.318893432617188</v>
      </c>
      <c r="K8641">
        <v>52.318893432617188</v>
      </c>
      <c r="L8641">
        <v>43.94</v>
      </c>
      <c r="M8641">
        <v>42.51</v>
      </c>
      <c r="N8641">
        <v>43.59</v>
      </c>
      <c r="O8641">
        <v>41.97</v>
      </c>
      <c r="P8641">
        <v>44.61</v>
      </c>
      <c r="Q8641">
        <v>46.01</v>
      </c>
      <c r="R8641">
        <v>45.13</v>
      </c>
      <c r="S8641">
        <v>43.56</v>
      </c>
      <c r="T8641">
        <v>44.14</v>
      </c>
      <c r="U8641">
        <v>45.14</v>
      </c>
      <c r="V8641">
        <v>36.683563232421875</v>
      </c>
      <c r="W8641">
        <v>38.224300384521484</v>
      </c>
      <c r="X8641">
        <v>41.55975341796875</v>
      </c>
      <c r="Y8641">
        <v>37.8466796875</v>
      </c>
      <c r="Z8641">
        <v>35.407005310058594</v>
      </c>
      <c r="AA8641">
        <v>43.570766448974609</v>
      </c>
      <c r="AB8641">
        <v>46.764408111572266</v>
      </c>
      <c r="AC8641">
        <v>38.97015380859375</v>
      </c>
      <c r="AD8641">
        <v>43.856666564941406</v>
      </c>
      <c r="AE8641">
        <v>38.63653564453125</v>
      </c>
      <c r="AF8641">
        <v>44.294815063476563</v>
      </c>
      <c r="AG8641">
        <v>42.456436157226563</v>
      </c>
      <c r="AH8641">
        <v>46.416328430175781</v>
      </c>
      <c r="AI8641">
        <v>45.315135955810547</v>
      </c>
      <c r="AJ8641">
        <v>44.576011657714844</v>
      </c>
      <c r="AK8641">
        <v>49</v>
      </c>
    </row>
    <row r="8642" spans="1:37" x14ac:dyDescent="0.55000000000000004">
      <c r="A8642" s="1">
        <v>8636</v>
      </c>
      <c r="B8642">
        <v>51.683895111083984</v>
      </c>
      <c r="C8642">
        <v>51.683895111083984</v>
      </c>
      <c r="D8642">
        <v>51.683895111083984</v>
      </c>
      <c r="E8642">
        <v>51.683895111083984</v>
      </c>
      <c r="F8642">
        <v>51.683895111083984</v>
      </c>
      <c r="G8642">
        <v>61.584014892578125</v>
      </c>
      <c r="H8642">
        <v>61.584014892578125</v>
      </c>
      <c r="I8642">
        <v>61.584014892578125</v>
      </c>
      <c r="J8642">
        <v>61.584014892578125</v>
      </c>
      <c r="K8642">
        <v>61.584014892578125</v>
      </c>
      <c r="L8642">
        <v>57.14</v>
      </c>
      <c r="M8642">
        <v>58.32</v>
      </c>
      <c r="N8642">
        <v>55.6</v>
      </c>
      <c r="O8642">
        <v>55.78</v>
      </c>
      <c r="P8642">
        <v>56.17</v>
      </c>
      <c r="Q8642">
        <v>56.94</v>
      </c>
      <c r="R8642">
        <v>57</v>
      </c>
      <c r="S8642">
        <v>57.86</v>
      </c>
      <c r="T8642">
        <v>58.14</v>
      </c>
      <c r="U8642">
        <v>56.74</v>
      </c>
      <c r="V8642">
        <v>48.849559783935547</v>
      </c>
      <c r="W8642">
        <v>47.63409423828125</v>
      </c>
      <c r="X8642">
        <v>54.040351867675781</v>
      </c>
      <c r="Y8642">
        <v>49.090885162353516</v>
      </c>
      <c r="Z8642">
        <v>46.944442749023438</v>
      </c>
      <c r="AA8642">
        <v>54.702411651611328</v>
      </c>
      <c r="AB8642">
        <v>56.298671722412109</v>
      </c>
      <c r="AC8642">
        <v>50.626861572265625</v>
      </c>
      <c r="AD8642">
        <v>52.694484710693359</v>
      </c>
      <c r="AE8642">
        <v>47.979785919189453</v>
      </c>
      <c r="AF8642">
        <v>57.902019500732422</v>
      </c>
      <c r="AG8642">
        <v>57.071697235107422</v>
      </c>
      <c r="AH8642">
        <v>58.5611572265625</v>
      </c>
      <c r="AI8642">
        <v>56.702381134033203</v>
      </c>
      <c r="AJ8642">
        <v>59.304309844970703</v>
      </c>
      <c r="AK8642">
        <v>52</v>
      </c>
    </row>
    <row r="8643" spans="1:37" x14ac:dyDescent="0.55000000000000004">
      <c r="A8643" s="1">
        <v>8637</v>
      </c>
      <c r="B8643">
        <v>53.696647644042969</v>
      </c>
      <c r="C8643">
        <v>53.696647644042969</v>
      </c>
      <c r="D8643">
        <v>53.696647644042969</v>
      </c>
      <c r="E8643">
        <v>53.696647644042969</v>
      </c>
      <c r="F8643">
        <v>53.696647644042969</v>
      </c>
      <c r="G8643">
        <v>61.071155548095703</v>
      </c>
      <c r="H8643">
        <v>61.071155548095703</v>
      </c>
      <c r="I8643">
        <v>61.071155548095703</v>
      </c>
      <c r="J8643">
        <v>61.071155548095703</v>
      </c>
      <c r="K8643">
        <v>61.071155548095703</v>
      </c>
      <c r="L8643">
        <v>59.7</v>
      </c>
      <c r="M8643">
        <v>58.94</v>
      </c>
      <c r="N8643">
        <v>58.88</v>
      </c>
      <c r="O8643">
        <v>60.33</v>
      </c>
      <c r="P8643">
        <v>59.79</v>
      </c>
      <c r="Q8643">
        <v>56.65</v>
      </c>
      <c r="R8643">
        <v>55.22</v>
      </c>
      <c r="S8643">
        <v>57.27</v>
      </c>
      <c r="T8643">
        <v>57.36</v>
      </c>
      <c r="U8643">
        <v>60.44</v>
      </c>
      <c r="V8643">
        <v>56.484943389892578</v>
      </c>
      <c r="W8643">
        <v>53.438438415527344</v>
      </c>
      <c r="X8643">
        <v>59.122703552246094</v>
      </c>
      <c r="Y8643">
        <v>55.968025207519531</v>
      </c>
      <c r="Z8643">
        <v>54.709659576416016</v>
      </c>
      <c r="AA8643">
        <v>59.104640960693359</v>
      </c>
      <c r="AB8643">
        <v>61.027660369873047</v>
      </c>
      <c r="AC8643">
        <v>57.369243621826172</v>
      </c>
      <c r="AD8643">
        <v>59.463077545166016</v>
      </c>
      <c r="AE8643">
        <v>54.757423400878906</v>
      </c>
      <c r="AF8643">
        <v>60.431999206542969</v>
      </c>
      <c r="AG8643">
        <v>66.342521667480469</v>
      </c>
      <c r="AH8643">
        <v>60.228950500488281</v>
      </c>
      <c r="AI8643">
        <v>58.703048706054688</v>
      </c>
      <c r="AJ8643">
        <v>62.513664245605469</v>
      </c>
      <c r="AK8643">
        <v>50</v>
      </c>
    </row>
    <row r="8644" spans="1:37" x14ac:dyDescent="0.55000000000000004">
      <c r="A8644" s="1">
        <v>8638</v>
      </c>
      <c r="B8644">
        <v>52.869491577148438</v>
      </c>
      <c r="C8644">
        <v>52.869491577148438</v>
      </c>
      <c r="D8644">
        <v>52.869491577148438</v>
      </c>
      <c r="E8644">
        <v>52.869491577148438</v>
      </c>
      <c r="F8644">
        <v>52.869491577148438</v>
      </c>
      <c r="G8644">
        <v>60.175880432128906</v>
      </c>
      <c r="H8644">
        <v>60.175880432128906</v>
      </c>
      <c r="I8644">
        <v>60.175880432128906</v>
      </c>
      <c r="J8644">
        <v>60.175880432128906</v>
      </c>
      <c r="K8644">
        <v>60.175880432128906</v>
      </c>
      <c r="L8644">
        <v>57.24</v>
      </c>
      <c r="M8644">
        <v>55.52</v>
      </c>
      <c r="N8644">
        <v>59.01</v>
      </c>
      <c r="O8644">
        <v>58.68</v>
      </c>
      <c r="P8644">
        <v>56.59</v>
      </c>
      <c r="Q8644">
        <v>55.03</v>
      </c>
      <c r="R8644">
        <v>52.18</v>
      </c>
      <c r="S8644">
        <v>57.18</v>
      </c>
      <c r="T8644">
        <v>53.54</v>
      </c>
      <c r="U8644">
        <v>55.22</v>
      </c>
      <c r="V8644">
        <v>58.767486572265625</v>
      </c>
      <c r="W8644">
        <v>55.890575408935547</v>
      </c>
      <c r="X8644">
        <v>63.260257720947266</v>
      </c>
      <c r="Y8644">
        <v>58.598922729492188</v>
      </c>
      <c r="Z8644">
        <v>58.306552886962891</v>
      </c>
      <c r="AA8644">
        <v>60.472686767578125</v>
      </c>
      <c r="AB8644">
        <v>62.028877258300781</v>
      </c>
      <c r="AC8644">
        <v>57.318035125732422</v>
      </c>
      <c r="AD8644">
        <v>56.763671875</v>
      </c>
      <c r="AE8644">
        <v>53.926551818847656</v>
      </c>
      <c r="AF8644">
        <v>55.491664886474609</v>
      </c>
      <c r="AG8644">
        <v>57.563713073730469</v>
      </c>
      <c r="AH8644">
        <v>53.806407928466797</v>
      </c>
      <c r="AI8644">
        <v>54.027702331542969</v>
      </c>
      <c r="AJ8644">
        <v>53.372379302978516</v>
      </c>
      <c r="AK8644">
        <v>51</v>
      </c>
    </row>
    <row r="8645" spans="1:37" x14ac:dyDescent="0.55000000000000004">
      <c r="A8645" s="1">
        <v>8639</v>
      </c>
      <c r="B8645">
        <v>53.054943084716797</v>
      </c>
      <c r="C8645">
        <v>53.054943084716797</v>
      </c>
      <c r="D8645">
        <v>53.054943084716797</v>
      </c>
      <c r="E8645">
        <v>53.054943084716797</v>
      </c>
      <c r="F8645">
        <v>53.054943084716797</v>
      </c>
      <c r="G8645">
        <v>60.626186370849609</v>
      </c>
      <c r="H8645">
        <v>60.626186370849609</v>
      </c>
      <c r="I8645">
        <v>60.626186370849609</v>
      </c>
      <c r="J8645">
        <v>60.626186370849609</v>
      </c>
      <c r="K8645">
        <v>60.626186370849609</v>
      </c>
      <c r="L8645">
        <v>56.94</v>
      </c>
      <c r="M8645">
        <v>56.45</v>
      </c>
      <c r="N8645">
        <v>59.19</v>
      </c>
      <c r="O8645">
        <v>60.44</v>
      </c>
      <c r="P8645">
        <v>55.84</v>
      </c>
      <c r="Q8645">
        <v>56.45</v>
      </c>
      <c r="R8645">
        <v>56.73</v>
      </c>
      <c r="S8645">
        <v>57.77</v>
      </c>
      <c r="T8645">
        <v>53.87</v>
      </c>
      <c r="U8645">
        <v>59.04</v>
      </c>
      <c r="V8645">
        <v>60.218017578125</v>
      </c>
      <c r="W8645">
        <v>57.325233459472656</v>
      </c>
      <c r="X8645">
        <v>64.032470703125</v>
      </c>
      <c r="Y8645">
        <v>58.825405120849609</v>
      </c>
      <c r="Z8645">
        <v>60.610797882080078</v>
      </c>
      <c r="AA8645">
        <v>60.886585235595703</v>
      </c>
      <c r="AB8645">
        <v>59.175556182861328</v>
      </c>
      <c r="AC8645">
        <v>55.186504364013672</v>
      </c>
      <c r="AD8645">
        <v>51.093307495117188</v>
      </c>
      <c r="AE8645">
        <v>49.075595855712891</v>
      </c>
      <c r="AF8645">
        <v>53.858036041259766</v>
      </c>
      <c r="AG8645">
        <v>62.396175384521484</v>
      </c>
      <c r="AH8645">
        <v>55.409896850585938</v>
      </c>
      <c r="AI8645">
        <v>56.173927307128906</v>
      </c>
      <c r="AJ8645">
        <v>54.937782287597656</v>
      </c>
      <c r="AK8645">
        <v>69</v>
      </c>
    </row>
    <row r="8646" spans="1:37" x14ac:dyDescent="0.55000000000000004">
      <c r="A8646" s="1">
        <v>8640</v>
      </c>
      <c r="B8646">
        <v>71.064910888671875</v>
      </c>
      <c r="C8646">
        <v>71.064910888671875</v>
      </c>
      <c r="D8646">
        <v>71.064910888671875</v>
      </c>
      <c r="E8646">
        <v>71.064910888671875</v>
      </c>
      <c r="F8646">
        <v>71.064910888671875</v>
      </c>
      <c r="G8646">
        <v>76.577873229980469</v>
      </c>
      <c r="H8646">
        <v>76.577873229980469</v>
      </c>
      <c r="I8646">
        <v>76.577873229980469</v>
      </c>
      <c r="J8646">
        <v>76.577873229980469</v>
      </c>
      <c r="K8646">
        <v>76.577873229980469</v>
      </c>
      <c r="L8646">
        <v>77.77</v>
      </c>
      <c r="M8646">
        <v>77.86</v>
      </c>
      <c r="N8646">
        <v>78.03</v>
      </c>
      <c r="O8646">
        <v>78.209999999999994</v>
      </c>
      <c r="P8646">
        <v>73.930000000000007</v>
      </c>
      <c r="Q8646">
        <v>77.069999999999993</v>
      </c>
      <c r="R8646">
        <v>76.73</v>
      </c>
      <c r="S8646">
        <v>76.14</v>
      </c>
      <c r="T8646">
        <v>75.010000000000005</v>
      </c>
      <c r="U8646">
        <v>77.61</v>
      </c>
      <c r="V8646">
        <v>66.569259643554688</v>
      </c>
      <c r="W8646">
        <v>66.726272583007813</v>
      </c>
      <c r="X8646">
        <v>70.181098937988281</v>
      </c>
      <c r="Y8646">
        <v>66.918617248535156</v>
      </c>
      <c r="Z8646">
        <v>69.783058166503906</v>
      </c>
      <c r="AA8646">
        <v>65.216476440429688</v>
      </c>
      <c r="AB8646">
        <v>67.504692077636719</v>
      </c>
      <c r="AC8646">
        <v>63.941753387451172</v>
      </c>
      <c r="AD8646">
        <v>58.711685180664063</v>
      </c>
      <c r="AE8646">
        <v>56.571079254150391</v>
      </c>
      <c r="AF8646">
        <v>67.84051513671875</v>
      </c>
      <c r="AG8646">
        <v>75.841300964355469</v>
      </c>
      <c r="AH8646">
        <v>70.0838623046875</v>
      </c>
      <c r="AI8646">
        <v>77.155380249023438</v>
      </c>
      <c r="AJ8646">
        <v>69.072761535644531</v>
      </c>
      <c r="AK8646">
        <v>93</v>
      </c>
    </row>
    <row r="8647" spans="1:37" x14ac:dyDescent="0.55000000000000004">
      <c r="A8647" s="1">
        <v>8641</v>
      </c>
      <c r="B8647">
        <v>95.221061706542969</v>
      </c>
      <c r="C8647">
        <v>95.221061706542969</v>
      </c>
      <c r="D8647">
        <v>95.221061706542969</v>
      </c>
      <c r="E8647">
        <v>95.221061706542969</v>
      </c>
      <c r="F8647">
        <v>95.221061706542969</v>
      </c>
      <c r="G8647">
        <v>103.62902069091797</v>
      </c>
      <c r="H8647">
        <v>103.62902069091797</v>
      </c>
      <c r="I8647">
        <v>103.62902069091797</v>
      </c>
      <c r="J8647">
        <v>103.62902069091797</v>
      </c>
      <c r="K8647">
        <v>103.62902069091797</v>
      </c>
      <c r="L8647">
        <v>96.9</v>
      </c>
      <c r="M8647">
        <v>100.27</v>
      </c>
      <c r="N8647">
        <v>100.73</v>
      </c>
      <c r="O8647">
        <v>98.37</v>
      </c>
      <c r="P8647">
        <v>99.42</v>
      </c>
      <c r="Q8647">
        <v>103.17</v>
      </c>
      <c r="R8647">
        <v>98.95</v>
      </c>
      <c r="S8647">
        <v>100.62</v>
      </c>
      <c r="T8647">
        <v>103.74</v>
      </c>
      <c r="U8647">
        <v>99.64</v>
      </c>
      <c r="V8647">
        <v>80.729087829589844</v>
      </c>
      <c r="W8647">
        <v>79.704139709472656</v>
      </c>
      <c r="X8647">
        <v>87.454864501953125</v>
      </c>
      <c r="Y8647">
        <v>82.240837097167969</v>
      </c>
      <c r="Z8647">
        <v>83.698257446289063</v>
      </c>
      <c r="AA8647">
        <v>80.645797729492188</v>
      </c>
      <c r="AB8647">
        <v>82.412513732910156</v>
      </c>
      <c r="AC8647">
        <v>79.046318054199219</v>
      </c>
      <c r="AD8647">
        <v>74.130645751953125</v>
      </c>
      <c r="AE8647">
        <v>72.265327453613281</v>
      </c>
      <c r="AF8647">
        <v>90.190803527832031</v>
      </c>
      <c r="AG8647">
        <v>100.38395690917969</v>
      </c>
      <c r="AH8647">
        <v>95.345489501953125</v>
      </c>
      <c r="AI8647">
        <v>105.20350646972656</v>
      </c>
      <c r="AJ8647">
        <v>95.046302795410156</v>
      </c>
      <c r="AK8647">
        <v>94</v>
      </c>
    </row>
    <row r="8648" spans="1:37" x14ac:dyDescent="0.55000000000000004">
      <c r="A8648" s="1">
        <v>8642</v>
      </c>
      <c r="B8648">
        <v>95.939346313476563</v>
      </c>
      <c r="C8648">
        <v>95.939346313476563</v>
      </c>
      <c r="D8648">
        <v>95.939346313476563</v>
      </c>
      <c r="E8648">
        <v>95.939346313476563</v>
      </c>
      <c r="F8648">
        <v>95.939346313476563</v>
      </c>
      <c r="G8648">
        <v>99.935020446777344</v>
      </c>
      <c r="H8648">
        <v>99.935020446777344</v>
      </c>
      <c r="I8648">
        <v>99.935020446777344</v>
      </c>
      <c r="J8648">
        <v>99.935020446777344</v>
      </c>
      <c r="K8648">
        <v>99.935020446777344</v>
      </c>
      <c r="L8648">
        <v>104.17</v>
      </c>
      <c r="M8648">
        <v>104.39</v>
      </c>
      <c r="N8648">
        <v>101.8</v>
      </c>
      <c r="O8648">
        <v>105.94</v>
      </c>
      <c r="P8648">
        <v>103.9</v>
      </c>
      <c r="Q8648">
        <v>100.35</v>
      </c>
      <c r="R8648">
        <v>104.92</v>
      </c>
      <c r="S8648">
        <v>102.75</v>
      </c>
      <c r="T8648">
        <v>102.65</v>
      </c>
      <c r="U8648">
        <v>102.27</v>
      </c>
      <c r="V8648">
        <v>89.316230773925781</v>
      </c>
      <c r="W8648">
        <v>87.550949096679688</v>
      </c>
      <c r="X8648">
        <v>96.181602478027344</v>
      </c>
      <c r="Y8648">
        <v>92.079414367675781</v>
      </c>
      <c r="Z8648">
        <v>92.523963928222656</v>
      </c>
      <c r="AA8648">
        <v>85.864700317382813</v>
      </c>
      <c r="AB8648">
        <v>86.813468933105469</v>
      </c>
      <c r="AC8648">
        <v>86.330474853515625</v>
      </c>
      <c r="AD8648">
        <v>81.788002014160156</v>
      </c>
      <c r="AE8648">
        <v>80.4666748046875</v>
      </c>
      <c r="AF8648">
        <v>90.512336730957031</v>
      </c>
      <c r="AG8648">
        <v>98.289276123046875</v>
      </c>
      <c r="AH8648">
        <v>93.034828186035156</v>
      </c>
      <c r="AI8648">
        <v>102.13104248046875</v>
      </c>
      <c r="AJ8648">
        <v>92.770721435546875</v>
      </c>
      <c r="AK8648">
        <v>147</v>
      </c>
    </row>
    <row r="8649" spans="1:37" x14ac:dyDescent="0.55000000000000004">
      <c r="A8649" s="1">
        <v>8643</v>
      </c>
      <c r="B8649">
        <v>146.92982482910156</v>
      </c>
      <c r="C8649">
        <v>146.92982482910156</v>
      </c>
      <c r="D8649">
        <v>146.92982482910156</v>
      </c>
      <c r="E8649">
        <v>146.92982482910156</v>
      </c>
      <c r="F8649">
        <v>146.92982482910156</v>
      </c>
      <c r="G8649">
        <v>154.29360961914063</v>
      </c>
      <c r="H8649">
        <v>154.29360961914063</v>
      </c>
      <c r="I8649">
        <v>154.29360961914063</v>
      </c>
      <c r="J8649">
        <v>154.29360961914063</v>
      </c>
      <c r="K8649">
        <v>154.29360961914063</v>
      </c>
      <c r="L8649">
        <v>157.53</v>
      </c>
      <c r="M8649">
        <v>150.47</v>
      </c>
      <c r="N8649">
        <v>151.69</v>
      </c>
      <c r="O8649">
        <v>150.71</v>
      </c>
      <c r="P8649">
        <v>155.44</v>
      </c>
      <c r="Q8649">
        <v>154.78</v>
      </c>
      <c r="R8649">
        <v>153.88</v>
      </c>
      <c r="S8649">
        <v>158.53</v>
      </c>
      <c r="T8649">
        <v>155.69999999999999</v>
      </c>
      <c r="U8649">
        <v>154.38999999999999</v>
      </c>
      <c r="V8649">
        <v>120.85757446289063</v>
      </c>
      <c r="W8649">
        <v>118.37088775634766</v>
      </c>
      <c r="X8649">
        <v>127.12218475341797</v>
      </c>
      <c r="Y8649">
        <v>123.45064544677734</v>
      </c>
      <c r="Z8649">
        <v>124.93820190429688</v>
      </c>
      <c r="AA8649">
        <v>123.451416015625</v>
      </c>
      <c r="AB8649">
        <v>130.48579406738281</v>
      </c>
      <c r="AC8649">
        <v>123.6522216796875</v>
      </c>
      <c r="AD8649">
        <v>122.72135162353516</v>
      </c>
      <c r="AE8649">
        <v>119.72123718261719</v>
      </c>
      <c r="AF8649">
        <v>136.93690490722656</v>
      </c>
      <c r="AG8649">
        <v>145.94329833984375</v>
      </c>
      <c r="AH8649">
        <v>142.06365966796875</v>
      </c>
      <c r="AI8649">
        <v>152.06010437011719</v>
      </c>
      <c r="AJ8649">
        <v>143.71728515625</v>
      </c>
      <c r="AK8649">
        <v>226</v>
      </c>
    </row>
    <row r="8650" spans="1:37" x14ac:dyDescent="0.55000000000000004">
      <c r="A8650" s="1">
        <v>8644</v>
      </c>
      <c r="B8650">
        <v>219.5924072265625</v>
      </c>
      <c r="C8650">
        <v>219.5924072265625</v>
      </c>
      <c r="D8650">
        <v>219.5924072265625</v>
      </c>
      <c r="E8650">
        <v>219.5924072265625</v>
      </c>
      <c r="F8650">
        <v>219.5924072265625</v>
      </c>
      <c r="G8650">
        <v>225.85418701171875</v>
      </c>
      <c r="H8650">
        <v>225.85418701171875</v>
      </c>
      <c r="I8650">
        <v>225.85418701171875</v>
      </c>
      <c r="J8650">
        <v>225.85418701171875</v>
      </c>
      <c r="K8650">
        <v>225.85418701171875</v>
      </c>
      <c r="L8650">
        <v>217.03</v>
      </c>
      <c r="M8650">
        <v>214.02</v>
      </c>
      <c r="N8650">
        <v>214.45</v>
      </c>
      <c r="O8650">
        <v>218.56</v>
      </c>
      <c r="P8650">
        <v>215.32</v>
      </c>
      <c r="Q8650">
        <v>220.09</v>
      </c>
      <c r="R8650">
        <v>217.65</v>
      </c>
      <c r="S8650">
        <v>208.88</v>
      </c>
      <c r="T8650">
        <v>217.95</v>
      </c>
      <c r="U8650">
        <v>216.1</v>
      </c>
      <c r="V8650">
        <v>170.34298706054688</v>
      </c>
      <c r="W8650">
        <v>168.45317077636719</v>
      </c>
      <c r="X8650">
        <v>178.71368408203125</v>
      </c>
      <c r="Y8650">
        <v>173.36540222167969</v>
      </c>
      <c r="Z8650">
        <v>176.05953979492188</v>
      </c>
      <c r="AA8650">
        <v>190.18386840820313</v>
      </c>
      <c r="AB8650">
        <v>197.63243103027344</v>
      </c>
      <c r="AC8650">
        <v>189.42007446289063</v>
      </c>
      <c r="AD8650">
        <v>191.9539794921875</v>
      </c>
      <c r="AE8650">
        <v>185.47679138183594</v>
      </c>
      <c r="AF8650">
        <v>211.87750244140625</v>
      </c>
      <c r="AG8650">
        <v>225.8399658203125</v>
      </c>
      <c r="AH8650">
        <v>213.33865356445313</v>
      </c>
      <c r="AI8650">
        <v>234.23471069335938</v>
      </c>
      <c r="AJ8650">
        <v>228.91448974609375</v>
      </c>
      <c r="AK8650">
        <v>179</v>
      </c>
    </row>
    <row r="8651" spans="1:37" x14ac:dyDescent="0.55000000000000004">
      <c r="A8651" s="1">
        <v>8645</v>
      </c>
      <c r="B8651">
        <v>167.56292724609375</v>
      </c>
      <c r="C8651">
        <v>167.56292724609375</v>
      </c>
      <c r="D8651">
        <v>167.56292724609375</v>
      </c>
      <c r="E8651">
        <v>167.56292724609375</v>
      </c>
      <c r="F8651">
        <v>167.56292724609375</v>
      </c>
      <c r="G8651">
        <v>146.50538635253906</v>
      </c>
      <c r="H8651">
        <v>146.50538635253906</v>
      </c>
      <c r="I8651">
        <v>146.50538635253906</v>
      </c>
      <c r="J8651">
        <v>146.50538635253906</v>
      </c>
      <c r="K8651">
        <v>146.50538635253906</v>
      </c>
      <c r="L8651">
        <v>161.43</v>
      </c>
      <c r="M8651">
        <v>157.79</v>
      </c>
      <c r="N8651">
        <v>163.35</v>
      </c>
      <c r="O8651">
        <v>159.06</v>
      </c>
      <c r="P8651">
        <v>152.65</v>
      </c>
      <c r="Q8651">
        <v>153.96</v>
      </c>
      <c r="R8651">
        <v>150.13</v>
      </c>
      <c r="S8651">
        <v>148.58000000000001</v>
      </c>
      <c r="T8651">
        <v>156.57</v>
      </c>
      <c r="U8651">
        <v>146.51</v>
      </c>
      <c r="V8651">
        <v>165.96475219726563</v>
      </c>
      <c r="W8651">
        <v>164.04290771484375</v>
      </c>
      <c r="X8651">
        <v>175.62214660644531</v>
      </c>
      <c r="Y8651">
        <v>166.37351989746094</v>
      </c>
      <c r="Z8651">
        <v>172.15034484863281</v>
      </c>
      <c r="AA8651">
        <v>174.90296936035156</v>
      </c>
      <c r="AB8651">
        <v>186.06617736816406</v>
      </c>
      <c r="AC8651">
        <v>176.64170837402344</v>
      </c>
      <c r="AD8651">
        <v>178.13343811035156</v>
      </c>
      <c r="AE8651">
        <v>170.77107238769531</v>
      </c>
      <c r="AF8651">
        <v>152.55659484863281</v>
      </c>
      <c r="AG8651">
        <v>160.53675842285156</v>
      </c>
      <c r="AH8651">
        <v>155.95817565917969</v>
      </c>
      <c r="AI8651">
        <v>168.41473388671875</v>
      </c>
      <c r="AJ8651">
        <v>158.20864868164063</v>
      </c>
      <c r="AK8651">
        <v>153</v>
      </c>
    </row>
    <row r="8652" spans="1:37" x14ac:dyDescent="0.55000000000000004">
      <c r="A8652" s="1">
        <v>8646</v>
      </c>
      <c r="B8652">
        <v>142.64207458496094</v>
      </c>
      <c r="C8652">
        <v>142.64207458496094</v>
      </c>
      <c r="D8652">
        <v>142.64207458496094</v>
      </c>
      <c r="E8652">
        <v>142.64207458496094</v>
      </c>
      <c r="F8652">
        <v>142.64207458496094</v>
      </c>
      <c r="G8652">
        <v>134.12513732910156</v>
      </c>
      <c r="H8652">
        <v>134.12513732910156</v>
      </c>
      <c r="I8652">
        <v>134.12513732910156</v>
      </c>
      <c r="J8652">
        <v>134.12513732910156</v>
      </c>
      <c r="K8652">
        <v>134.12513732910156</v>
      </c>
      <c r="L8652">
        <v>126.5</v>
      </c>
      <c r="M8652">
        <v>126.48</v>
      </c>
      <c r="N8652">
        <v>133.63</v>
      </c>
      <c r="O8652">
        <v>132.24</v>
      </c>
      <c r="P8652">
        <v>134.01</v>
      </c>
      <c r="Q8652">
        <v>120.4</v>
      </c>
      <c r="R8652">
        <v>121.68</v>
      </c>
      <c r="S8652">
        <v>130.56</v>
      </c>
      <c r="T8652">
        <v>125.19</v>
      </c>
      <c r="U8652">
        <v>130.32</v>
      </c>
      <c r="V8652">
        <v>149.0526123046875</v>
      </c>
      <c r="W8652">
        <v>148.93228149414063</v>
      </c>
      <c r="X8652">
        <v>161.15957641601563</v>
      </c>
      <c r="Y8652">
        <v>151.17955017089844</v>
      </c>
      <c r="Z8652">
        <v>157.28825378417969</v>
      </c>
      <c r="AA8652">
        <v>151.39701843261719</v>
      </c>
      <c r="AB8652">
        <v>159.75819396972656</v>
      </c>
      <c r="AC8652">
        <v>146.23130798339844</v>
      </c>
      <c r="AD8652">
        <v>149.96917724609375</v>
      </c>
      <c r="AE8652">
        <v>143.40040588378906</v>
      </c>
      <c r="AF8652">
        <v>128.79937744140625</v>
      </c>
      <c r="AG8652">
        <v>148.49432373046875</v>
      </c>
      <c r="AH8652">
        <v>136.94772338867188</v>
      </c>
      <c r="AI8652">
        <v>148.90361022949219</v>
      </c>
      <c r="AJ8652">
        <v>130.78639221191406</v>
      </c>
      <c r="AK8652">
        <v>133</v>
      </c>
    </row>
    <row r="8653" spans="1:37" x14ac:dyDescent="0.55000000000000004">
      <c r="A8653" s="1">
        <v>8647</v>
      </c>
      <c r="B8653">
        <v>121.61574554443359</v>
      </c>
      <c r="C8653">
        <v>121.61574554443359</v>
      </c>
      <c r="D8653">
        <v>121.61574554443359</v>
      </c>
      <c r="E8653">
        <v>121.61574554443359</v>
      </c>
      <c r="F8653">
        <v>121.61574554443359</v>
      </c>
      <c r="G8653">
        <v>114.77317047119141</v>
      </c>
      <c r="H8653">
        <v>114.77317047119141</v>
      </c>
      <c r="I8653">
        <v>114.77317047119141</v>
      </c>
      <c r="J8653">
        <v>114.77317047119141</v>
      </c>
      <c r="K8653">
        <v>114.77317047119141</v>
      </c>
      <c r="L8653">
        <v>116.62</v>
      </c>
      <c r="M8653">
        <v>111.41</v>
      </c>
      <c r="N8653">
        <v>108.37</v>
      </c>
      <c r="O8653">
        <v>111.5</v>
      </c>
      <c r="P8653">
        <v>108.6</v>
      </c>
      <c r="Q8653">
        <v>111.54</v>
      </c>
      <c r="R8653">
        <v>110.1</v>
      </c>
      <c r="S8653">
        <v>111.26</v>
      </c>
      <c r="T8653">
        <v>112.58</v>
      </c>
      <c r="U8653">
        <v>111.19</v>
      </c>
      <c r="V8653">
        <v>132.55441284179688</v>
      </c>
      <c r="W8653">
        <v>131.733154296875</v>
      </c>
      <c r="X8653">
        <v>140.59487915039063</v>
      </c>
      <c r="Y8653">
        <v>134.45367431640625</v>
      </c>
      <c r="Z8653">
        <v>140.2052001953125</v>
      </c>
      <c r="AA8653">
        <v>128.03402709960938</v>
      </c>
      <c r="AB8653">
        <v>131.65377807617188</v>
      </c>
      <c r="AC8653">
        <v>120.82769012451172</v>
      </c>
      <c r="AD8653">
        <v>124.01290893554688</v>
      </c>
      <c r="AE8653">
        <v>121.24982452392578</v>
      </c>
      <c r="AF8653">
        <v>121.5245361328125</v>
      </c>
      <c r="AG8653">
        <v>132.30961608886719</v>
      </c>
      <c r="AH8653">
        <v>124.28453063964844</v>
      </c>
      <c r="AI8653">
        <v>133.56283569335938</v>
      </c>
      <c r="AJ8653">
        <v>123.57973480224609</v>
      </c>
      <c r="AK8653">
        <v>127</v>
      </c>
    </row>
    <row r="8654" spans="1:37" x14ac:dyDescent="0.55000000000000004">
      <c r="A8654" s="1">
        <v>8648</v>
      </c>
      <c r="B8654">
        <v>123.20439910888672</v>
      </c>
      <c r="C8654">
        <v>123.20439910888672</v>
      </c>
      <c r="D8654">
        <v>123.20439910888672</v>
      </c>
      <c r="E8654">
        <v>123.20439910888672</v>
      </c>
      <c r="F8654">
        <v>123.20439910888672</v>
      </c>
      <c r="G8654">
        <v>116.46288299560547</v>
      </c>
      <c r="H8654">
        <v>116.46288299560547</v>
      </c>
      <c r="I8654">
        <v>116.46288299560547</v>
      </c>
      <c r="J8654">
        <v>116.46288299560547</v>
      </c>
      <c r="K8654">
        <v>116.46288299560547</v>
      </c>
      <c r="L8654">
        <v>122.52</v>
      </c>
      <c r="M8654">
        <v>121.26</v>
      </c>
      <c r="N8654">
        <v>125.2</v>
      </c>
      <c r="O8654">
        <v>115.53</v>
      </c>
      <c r="P8654">
        <v>120.5</v>
      </c>
      <c r="Q8654">
        <v>124.24</v>
      </c>
      <c r="R8654">
        <v>121.5</v>
      </c>
      <c r="S8654">
        <v>120.04</v>
      </c>
      <c r="T8654">
        <v>122.19</v>
      </c>
      <c r="U8654">
        <v>124.53</v>
      </c>
      <c r="V8654">
        <v>120.24346923828125</v>
      </c>
      <c r="W8654">
        <v>117.92156219482422</v>
      </c>
      <c r="X8654">
        <v>127.40177154541016</v>
      </c>
      <c r="Y8654">
        <v>121.015869140625</v>
      </c>
      <c r="Z8654">
        <v>128.48841857910156</v>
      </c>
      <c r="AA8654">
        <v>113.95780181884766</v>
      </c>
      <c r="AB8654">
        <v>116.77171325683594</v>
      </c>
      <c r="AC8654">
        <v>109.79541015625</v>
      </c>
      <c r="AD8654">
        <v>109.08666229248047</v>
      </c>
      <c r="AE8654">
        <v>109.27646636962891</v>
      </c>
      <c r="AF8654">
        <v>115.16392517089844</v>
      </c>
      <c r="AG8654">
        <v>126.13801574707031</v>
      </c>
      <c r="AH8654">
        <v>117.00643920898438</v>
      </c>
      <c r="AI8654">
        <v>128.01898193359375</v>
      </c>
      <c r="AJ8654">
        <v>117.68327331542969</v>
      </c>
      <c r="AK8654">
        <v>119</v>
      </c>
    </row>
    <row r="8655" spans="1:37" x14ac:dyDescent="0.55000000000000004">
      <c r="A8655" s="1">
        <v>8649</v>
      </c>
      <c r="B8655">
        <v>119.26669311523438</v>
      </c>
      <c r="C8655">
        <v>119.26669311523438</v>
      </c>
      <c r="D8655">
        <v>119.26669311523438</v>
      </c>
      <c r="E8655">
        <v>119.26669311523438</v>
      </c>
      <c r="F8655">
        <v>119.26669311523438</v>
      </c>
      <c r="G8655">
        <v>121.92285919189453</v>
      </c>
      <c r="H8655">
        <v>121.92285919189453</v>
      </c>
      <c r="I8655">
        <v>121.92285919189453</v>
      </c>
      <c r="J8655">
        <v>121.92285919189453</v>
      </c>
      <c r="K8655">
        <v>121.92285919189453</v>
      </c>
      <c r="L8655">
        <v>125.77</v>
      </c>
      <c r="M8655">
        <v>117.35</v>
      </c>
      <c r="N8655">
        <v>129.25</v>
      </c>
      <c r="O8655">
        <v>123.46</v>
      </c>
      <c r="P8655">
        <v>118.93</v>
      </c>
      <c r="Q8655">
        <v>120.18</v>
      </c>
      <c r="R8655">
        <v>123.92</v>
      </c>
      <c r="S8655">
        <v>121.41</v>
      </c>
      <c r="T8655">
        <v>117.27</v>
      </c>
      <c r="U8655">
        <v>120.65</v>
      </c>
      <c r="V8655">
        <v>116.08447265625</v>
      </c>
      <c r="W8655">
        <v>111.6910400390625</v>
      </c>
      <c r="X8655">
        <v>125.34236907958984</v>
      </c>
      <c r="Y8655">
        <v>115.75984191894531</v>
      </c>
      <c r="Z8655">
        <v>123.56863403320313</v>
      </c>
      <c r="AA8655">
        <v>108.19422149658203</v>
      </c>
      <c r="AB8655">
        <v>113.8751220703125</v>
      </c>
      <c r="AC8655">
        <v>109.59438323974609</v>
      </c>
      <c r="AD8655">
        <v>108.17056274414063</v>
      </c>
      <c r="AE8655">
        <v>106.09521484375</v>
      </c>
      <c r="AF8655">
        <v>122.15933227539063</v>
      </c>
      <c r="AG8655">
        <v>126.18498229980469</v>
      </c>
      <c r="AH8655">
        <v>121.40543365478516</v>
      </c>
      <c r="AI8655">
        <v>123.38410186767578</v>
      </c>
      <c r="AJ8655">
        <v>115.26602172851563</v>
      </c>
      <c r="AK8655">
        <v>111</v>
      </c>
    </row>
    <row r="8656" spans="1:37" x14ac:dyDescent="0.55000000000000004">
      <c r="A8656" s="1">
        <v>8650</v>
      </c>
      <c r="B8656">
        <v>112.81754302978516</v>
      </c>
      <c r="C8656">
        <v>112.81754302978516</v>
      </c>
      <c r="D8656">
        <v>112.81754302978516</v>
      </c>
      <c r="E8656">
        <v>112.81754302978516</v>
      </c>
      <c r="F8656">
        <v>112.81754302978516</v>
      </c>
      <c r="G8656">
        <v>114.32106781005859</v>
      </c>
      <c r="H8656">
        <v>114.32106781005859</v>
      </c>
      <c r="I8656">
        <v>114.32106781005859</v>
      </c>
      <c r="J8656">
        <v>114.32106781005859</v>
      </c>
      <c r="K8656">
        <v>114.32106781005859</v>
      </c>
      <c r="L8656">
        <v>103.76</v>
      </c>
      <c r="M8656">
        <v>102.16</v>
      </c>
      <c r="N8656">
        <v>106.2</v>
      </c>
      <c r="O8656">
        <v>104.11</v>
      </c>
      <c r="P8656">
        <v>97.94</v>
      </c>
      <c r="Q8656">
        <v>111.97</v>
      </c>
      <c r="R8656">
        <v>110.34</v>
      </c>
      <c r="S8656">
        <v>110.38</v>
      </c>
      <c r="T8656">
        <v>107.83</v>
      </c>
      <c r="U8656">
        <v>108.51</v>
      </c>
      <c r="V8656">
        <v>102.50495147705078</v>
      </c>
      <c r="W8656">
        <v>100.19853210449219</v>
      </c>
      <c r="X8656">
        <v>111.59260559082031</v>
      </c>
      <c r="Y8656">
        <v>103.78904724121094</v>
      </c>
      <c r="Z8656">
        <v>111.32225036621094</v>
      </c>
      <c r="AA8656">
        <v>98.765434265136719</v>
      </c>
      <c r="AB8656">
        <v>101.09310150146484</v>
      </c>
      <c r="AC8656">
        <v>99.704544067382813</v>
      </c>
      <c r="AD8656">
        <v>98.439765930175781</v>
      </c>
      <c r="AE8656">
        <v>96.867317199707031</v>
      </c>
      <c r="AF8656">
        <v>109.29228973388672</v>
      </c>
      <c r="AG8656">
        <v>118.42417144775391</v>
      </c>
      <c r="AH8656">
        <v>111.00677490234375</v>
      </c>
      <c r="AI8656">
        <v>113.93413543701172</v>
      </c>
      <c r="AJ8656">
        <v>105.96933746337891</v>
      </c>
      <c r="AK8656">
        <v>118</v>
      </c>
    </row>
    <row r="8657" spans="1:37" x14ac:dyDescent="0.55000000000000004">
      <c r="A8657" s="1">
        <v>8651</v>
      </c>
      <c r="B8657">
        <v>116.36374664306641</v>
      </c>
      <c r="C8657">
        <v>116.36374664306641</v>
      </c>
      <c r="D8657">
        <v>116.36374664306641</v>
      </c>
      <c r="E8657">
        <v>116.36374664306641</v>
      </c>
      <c r="F8657">
        <v>116.36374664306641</v>
      </c>
      <c r="G8657">
        <v>121.69117736816406</v>
      </c>
      <c r="H8657">
        <v>121.69117736816406</v>
      </c>
      <c r="I8657">
        <v>121.69117736816406</v>
      </c>
      <c r="J8657">
        <v>121.69117736816406</v>
      </c>
      <c r="K8657">
        <v>121.69117736816406</v>
      </c>
      <c r="L8657">
        <v>121.64</v>
      </c>
      <c r="M8657">
        <v>116.73</v>
      </c>
      <c r="N8657">
        <v>124.89</v>
      </c>
      <c r="O8657">
        <v>120.29</v>
      </c>
      <c r="P8657">
        <v>120.59</v>
      </c>
      <c r="Q8657">
        <v>122.46</v>
      </c>
      <c r="R8657">
        <v>121.44</v>
      </c>
      <c r="S8657">
        <v>120.43</v>
      </c>
      <c r="T8657">
        <v>123.17</v>
      </c>
      <c r="U8657">
        <v>121.35</v>
      </c>
      <c r="V8657">
        <v>98.403633117675781</v>
      </c>
      <c r="W8657">
        <v>95.270988464355469</v>
      </c>
      <c r="X8657">
        <v>103.61038970947266</v>
      </c>
      <c r="Y8657">
        <v>99.7291259765625</v>
      </c>
      <c r="Z8657">
        <v>105.35117340087891</v>
      </c>
      <c r="AA8657">
        <v>100.25862884521484</v>
      </c>
      <c r="AB8657">
        <v>98.277191162109375</v>
      </c>
      <c r="AC8657">
        <v>97.415809631347656</v>
      </c>
      <c r="AD8657">
        <v>97.265869140625</v>
      </c>
      <c r="AE8657">
        <v>92.100181579589844</v>
      </c>
      <c r="AF8657">
        <v>117.97907257080078</v>
      </c>
      <c r="AG8657">
        <v>127.39553070068359</v>
      </c>
      <c r="AH8657">
        <v>118.63397216796875</v>
      </c>
      <c r="AI8657">
        <v>126.29998016357422</v>
      </c>
      <c r="AJ8657">
        <v>112.43015289306641</v>
      </c>
      <c r="AK8657">
        <v>116</v>
      </c>
    </row>
    <row r="8658" spans="1:37" x14ac:dyDescent="0.55000000000000004">
      <c r="A8658" s="1">
        <v>8652</v>
      </c>
      <c r="B8658">
        <v>116.37926483154297</v>
      </c>
      <c r="C8658">
        <v>116.37926483154297</v>
      </c>
      <c r="D8658">
        <v>116.37926483154297</v>
      </c>
      <c r="E8658">
        <v>116.37926483154297</v>
      </c>
      <c r="F8658">
        <v>116.37926483154297</v>
      </c>
      <c r="G8658">
        <v>119.95340728759766</v>
      </c>
      <c r="H8658">
        <v>119.95340728759766</v>
      </c>
      <c r="I8658">
        <v>119.95340728759766</v>
      </c>
      <c r="J8658">
        <v>119.95340728759766</v>
      </c>
      <c r="K8658">
        <v>119.95340728759766</v>
      </c>
      <c r="L8658">
        <v>121.6</v>
      </c>
      <c r="M8658">
        <v>115.68</v>
      </c>
      <c r="N8658">
        <v>116.04</v>
      </c>
      <c r="O8658">
        <v>118.86</v>
      </c>
      <c r="P8658">
        <v>118.5</v>
      </c>
      <c r="Q8658">
        <v>122.17</v>
      </c>
      <c r="R8658">
        <v>115.47</v>
      </c>
      <c r="S8658">
        <v>118.76</v>
      </c>
      <c r="T8658">
        <v>118.65</v>
      </c>
      <c r="U8658">
        <v>112.17</v>
      </c>
      <c r="V8658">
        <v>98.6180419921875</v>
      </c>
      <c r="W8658">
        <v>96.955436706542969</v>
      </c>
      <c r="X8658">
        <v>104.36437225341797</v>
      </c>
      <c r="Y8658">
        <v>99.5863037109375</v>
      </c>
      <c r="Z8658">
        <v>106.89895629882813</v>
      </c>
      <c r="AA8658">
        <v>102.02296447753906</v>
      </c>
      <c r="AB8658">
        <v>102.44042205810547</v>
      </c>
      <c r="AC8658">
        <v>97.709617614746094</v>
      </c>
      <c r="AD8658">
        <v>97.437980651855469</v>
      </c>
      <c r="AE8658">
        <v>93.294441223144531</v>
      </c>
      <c r="AF8658">
        <v>116.45516967773438</v>
      </c>
      <c r="AG8658">
        <v>122.68618011474609</v>
      </c>
      <c r="AH8658">
        <v>115.2362060546875</v>
      </c>
      <c r="AI8658">
        <v>116.91750335693359</v>
      </c>
      <c r="AJ8658">
        <v>111.73616790771484</v>
      </c>
      <c r="AK8658">
        <v>131</v>
      </c>
    </row>
    <row r="8659" spans="1:37" x14ac:dyDescent="0.55000000000000004">
      <c r="A8659" s="1">
        <v>8653</v>
      </c>
      <c r="B8659">
        <v>133.24195861816406</v>
      </c>
      <c r="C8659">
        <v>133.24195861816406</v>
      </c>
      <c r="D8659">
        <v>133.24195861816406</v>
      </c>
      <c r="E8659">
        <v>133.24195861816406</v>
      </c>
      <c r="F8659">
        <v>133.24195861816406</v>
      </c>
      <c r="G8659">
        <v>137.09860229492188</v>
      </c>
      <c r="H8659">
        <v>137.09860229492188</v>
      </c>
      <c r="I8659">
        <v>137.09860229492188</v>
      </c>
      <c r="J8659">
        <v>137.09860229492188</v>
      </c>
      <c r="K8659">
        <v>137.09860229492188</v>
      </c>
      <c r="L8659">
        <v>136.79</v>
      </c>
      <c r="M8659">
        <v>141.13999999999999</v>
      </c>
      <c r="N8659">
        <v>135.97999999999999</v>
      </c>
      <c r="O8659">
        <v>137.83000000000001</v>
      </c>
      <c r="P8659">
        <v>142.63</v>
      </c>
      <c r="Q8659">
        <v>138.22</v>
      </c>
      <c r="R8659">
        <v>139.63</v>
      </c>
      <c r="S8659">
        <v>139.1</v>
      </c>
      <c r="T8659">
        <v>134.94999999999999</v>
      </c>
      <c r="U8659">
        <v>136.6</v>
      </c>
      <c r="V8659">
        <v>111.63385772705078</v>
      </c>
      <c r="W8659">
        <v>108.38630676269531</v>
      </c>
      <c r="X8659">
        <v>117.34181213378906</v>
      </c>
      <c r="Y8659">
        <v>111.88192749023438</v>
      </c>
      <c r="Z8659">
        <v>119.74956512451172</v>
      </c>
      <c r="AA8659">
        <v>116.6163330078125</v>
      </c>
      <c r="AB8659">
        <v>119.09065246582031</v>
      </c>
      <c r="AC8659">
        <v>114.69066619873047</v>
      </c>
      <c r="AD8659">
        <v>112.29530334472656</v>
      </c>
      <c r="AE8659">
        <v>109.17269897460938</v>
      </c>
      <c r="AF8659">
        <v>131.19441223144531</v>
      </c>
      <c r="AG8659">
        <v>138.90203857421875</v>
      </c>
      <c r="AH8659">
        <v>133.21168518066406</v>
      </c>
      <c r="AI8659">
        <v>135.27139282226563</v>
      </c>
      <c r="AJ8659">
        <v>131.63157653808594</v>
      </c>
      <c r="AK8659">
        <v>152</v>
      </c>
    </row>
    <row r="8660" spans="1:37" x14ac:dyDescent="0.55000000000000004">
      <c r="A8660" s="1">
        <v>8654</v>
      </c>
      <c r="B8660">
        <v>149.0081787109375</v>
      </c>
      <c r="C8660">
        <v>149.0081787109375</v>
      </c>
      <c r="D8660">
        <v>149.0081787109375</v>
      </c>
      <c r="E8660">
        <v>149.0081787109375</v>
      </c>
      <c r="F8660">
        <v>149.0081787109375</v>
      </c>
      <c r="G8660">
        <v>161.99455261230469</v>
      </c>
      <c r="H8660">
        <v>161.99455261230469</v>
      </c>
      <c r="I8660">
        <v>161.99455261230469</v>
      </c>
      <c r="J8660">
        <v>161.99455261230469</v>
      </c>
      <c r="K8660">
        <v>161.99455261230469</v>
      </c>
      <c r="L8660">
        <v>160.19</v>
      </c>
      <c r="M8660">
        <v>153.69999999999999</v>
      </c>
      <c r="N8660">
        <v>158.06</v>
      </c>
      <c r="O8660">
        <v>164.88</v>
      </c>
      <c r="P8660">
        <v>157.69</v>
      </c>
      <c r="Q8660">
        <v>157.4</v>
      </c>
      <c r="R8660">
        <v>160.6</v>
      </c>
      <c r="S8660">
        <v>159.59</v>
      </c>
      <c r="T8660">
        <v>162.35</v>
      </c>
      <c r="U8660">
        <v>160.62</v>
      </c>
      <c r="V8660">
        <v>127.56183624267578</v>
      </c>
      <c r="W8660">
        <v>126.18428802490234</v>
      </c>
      <c r="X8660">
        <v>139.17295837402344</v>
      </c>
      <c r="Y8660">
        <v>131.53675842285156</v>
      </c>
      <c r="Z8660">
        <v>138.1707763671875</v>
      </c>
      <c r="AA8660">
        <v>137.09822082519531</v>
      </c>
      <c r="AB8660">
        <v>144.4542236328125</v>
      </c>
      <c r="AC8660">
        <v>140.69709777832031</v>
      </c>
      <c r="AD8660">
        <v>136.74356079101563</v>
      </c>
      <c r="AE8660">
        <v>131.75119018554688</v>
      </c>
      <c r="AF8660">
        <v>156.406494140625</v>
      </c>
      <c r="AG8660">
        <v>162.80058288574219</v>
      </c>
      <c r="AH8660">
        <v>155.15811157226563</v>
      </c>
      <c r="AI8660">
        <v>166.60319519042969</v>
      </c>
      <c r="AJ8660">
        <v>157.87675476074219</v>
      </c>
      <c r="AK8660">
        <v>163</v>
      </c>
    </row>
    <row r="8661" spans="1:37" x14ac:dyDescent="0.55000000000000004">
      <c r="A8661" s="1">
        <v>8655</v>
      </c>
      <c r="B8661">
        <v>164.07063293457031</v>
      </c>
      <c r="C8661">
        <v>164.07063293457031</v>
      </c>
      <c r="D8661">
        <v>164.07063293457031</v>
      </c>
      <c r="E8661">
        <v>164.07063293457031</v>
      </c>
      <c r="F8661">
        <v>164.07063293457031</v>
      </c>
      <c r="G8661">
        <v>164.32461547851563</v>
      </c>
      <c r="H8661">
        <v>164.32461547851563</v>
      </c>
      <c r="I8661">
        <v>164.32461547851563</v>
      </c>
      <c r="J8661">
        <v>164.32461547851563</v>
      </c>
      <c r="K8661">
        <v>164.32461547851563</v>
      </c>
      <c r="L8661">
        <v>170.78</v>
      </c>
      <c r="M8661">
        <v>179.59</v>
      </c>
      <c r="N8661">
        <v>174.12</v>
      </c>
      <c r="O8661">
        <v>169.17</v>
      </c>
      <c r="P8661">
        <v>180.12</v>
      </c>
      <c r="Q8661">
        <v>165.66</v>
      </c>
      <c r="R8661">
        <v>165.14</v>
      </c>
      <c r="S8661">
        <v>165.77</v>
      </c>
      <c r="T8661">
        <v>159.59</v>
      </c>
      <c r="U8661">
        <v>168.04</v>
      </c>
      <c r="V8661">
        <v>142.65292358398438</v>
      </c>
      <c r="W8661">
        <v>142.71113586425781</v>
      </c>
      <c r="X8661">
        <v>156.19798278808594</v>
      </c>
      <c r="Y8661">
        <v>148.22550964355469</v>
      </c>
      <c r="Z8661">
        <v>152.77667236328125</v>
      </c>
      <c r="AA8661">
        <v>154.94435119628906</v>
      </c>
      <c r="AB8661">
        <v>162.027587890625</v>
      </c>
      <c r="AC8661">
        <v>156.17156982421875</v>
      </c>
      <c r="AD8661">
        <v>154.78327941894531</v>
      </c>
      <c r="AE8661">
        <v>149.13615417480469</v>
      </c>
      <c r="AF8661">
        <v>168.36131286621094</v>
      </c>
      <c r="AG8661">
        <v>175.33360290527344</v>
      </c>
      <c r="AH8661">
        <v>167.22116088867188</v>
      </c>
      <c r="AI8661">
        <v>167.38607788085938</v>
      </c>
      <c r="AJ8661">
        <v>168.32197570800781</v>
      </c>
      <c r="AK8661">
        <v>171</v>
      </c>
    </row>
    <row r="8662" spans="1:37" x14ac:dyDescent="0.55000000000000004">
      <c r="A8662" s="1">
        <v>8656</v>
      </c>
      <c r="B8662">
        <v>174.73509216308594</v>
      </c>
      <c r="C8662">
        <v>174.73509216308594</v>
      </c>
      <c r="D8662">
        <v>174.73509216308594</v>
      </c>
      <c r="E8662">
        <v>174.73509216308594</v>
      </c>
      <c r="F8662">
        <v>174.73509216308594</v>
      </c>
      <c r="G8662">
        <v>172.82730102539063</v>
      </c>
      <c r="H8662">
        <v>172.82730102539063</v>
      </c>
      <c r="I8662">
        <v>172.82730102539063</v>
      </c>
      <c r="J8662">
        <v>172.82730102539063</v>
      </c>
      <c r="K8662">
        <v>172.82730102539063</v>
      </c>
      <c r="L8662">
        <v>180.9</v>
      </c>
      <c r="M8662">
        <v>178.63</v>
      </c>
      <c r="N8662">
        <v>183.7</v>
      </c>
      <c r="O8662">
        <v>183.01</v>
      </c>
      <c r="P8662">
        <v>176.74</v>
      </c>
      <c r="Q8662">
        <v>177.28</v>
      </c>
      <c r="R8662">
        <v>178.11</v>
      </c>
      <c r="S8662">
        <v>180.62</v>
      </c>
      <c r="T8662">
        <v>176.44</v>
      </c>
      <c r="U8662">
        <v>181.03</v>
      </c>
      <c r="V8662">
        <v>156.54600524902344</v>
      </c>
      <c r="W8662">
        <v>156.24140930175781</v>
      </c>
      <c r="X8662">
        <v>170.90948486328125</v>
      </c>
      <c r="Y8662">
        <v>158.10826110839844</v>
      </c>
      <c r="Z8662">
        <v>165.21417236328125</v>
      </c>
      <c r="AA8662">
        <v>165.24900817871094</v>
      </c>
      <c r="AB8662">
        <v>172.47584533691406</v>
      </c>
      <c r="AC8662">
        <v>167.74116516113281</v>
      </c>
      <c r="AD8662">
        <v>171.64973449707031</v>
      </c>
      <c r="AE8662">
        <v>162.82548522949219</v>
      </c>
      <c r="AF8662">
        <v>180.63873291015625</v>
      </c>
      <c r="AG8662">
        <v>189.28366088867188</v>
      </c>
      <c r="AH8662">
        <v>180.11239624023438</v>
      </c>
      <c r="AI8662">
        <v>173.8795166015625</v>
      </c>
      <c r="AJ8662">
        <v>179.18888854980469</v>
      </c>
      <c r="AK8662">
        <v>198</v>
      </c>
    </row>
    <row r="8663" spans="1:37" x14ac:dyDescent="0.55000000000000004">
      <c r="A8663" s="1">
        <v>8657</v>
      </c>
      <c r="B8663">
        <v>191.93824768066406</v>
      </c>
      <c r="C8663">
        <v>191.93824768066406</v>
      </c>
      <c r="D8663">
        <v>191.93824768066406</v>
      </c>
      <c r="E8663">
        <v>191.93824768066406</v>
      </c>
      <c r="F8663">
        <v>191.93824768066406</v>
      </c>
      <c r="G8663">
        <v>200.21664428710938</v>
      </c>
      <c r="H8663">
        <v>200.21664428710938</v>
      </c>
      <c r="I8663">
        <v>200.21664428710938</v>
      </c>
      <c r="J8663">
        <v>200.21664428710938</v>
      </c>
      <c r="K8663">
        <v>200.21664428710938</v>
      </c>
      <c r="L8663">
        <v>203.58</v>
      </c>
      <c r="M8663">
        <v>209.86</v>
      </c>
      <c r="N8663">
        <v>204.22</v>
      </c>
      <c r="O8663">
        <v>202.19</v>
      </c>
      <c r="P8663">
        <v>203.79</v>
      </c>
      <c r="Q8663">
        <v>202.28</v>
      </c>
      <c r="R8663">
        <v>200.94</v>
      </c>
      <c r="S8663">
        <v>202.65</v>
      </c>
      <c r="T8663">
        <v>204.16</v>
      </c>
      <c r="U8663">
        <v>201.98</v>
      </c>
      <c r="V8663">
        <v>175.62893676757813</v>
      </c>
      <c r="W8663">
        <v>173.28900146484375</v>
      </c>
      <c r="X8663">
        <v>187.6888427734375</v>
      </c>
      <c r="Y8663">
        <v>175.77314758300781</v>
      </c>
      <c r="Z8663">
        <v>186.25149536132813</v>
      </c>
      <c r="AA8663">
        <v>190.10218811035156</v>
      </c>
      <c r="AB8663">
        <v>195.50033569335938</v>
      </c>
      <c r="AC8663">
        <v>186.05880737304688</v>
      </c>
      <c r="AD8663">
        <v>190.23381042480469</v>
      </c>
      <c r="AE8663">
        <v>187.25579833984375</v>
      </c>
      <c r="AF8663">
        <v>202.9896240234375</v>
      </c>
      <c r="AG8663">
        <v>212.39215087890625</v>
      </c>
      <c r="AH8663">
        <v>204.67294311523438</v>
      </c>
      <c r="AI8663">
        <v>205.19961547851563</v>
      </c>
      <c r="AJ8663">
        <v>202.62376403808594</v>
      </c>
      <c r="AK8663">
        <v>234</v>
      </c>
    </row>
    <row r="8664" spans="1:37" x14ac:dyDescent="0.55000000000000004">
      <c r="A8664" s="1">
        <v>8658</v>
      </c>
      <c r="B8664">
        <v>224.15975952148438</v>
      </c>
      <c r="C8664">
        <v>224.15975952148438</v>
      </c>
      <c r="D8664">
        <v>224.15975952148438</v>
      </c>
      <c r="E8664">
        <v>224.15975952148438</v>
      </c>
      <c r="F8664">
        <v>224.15975952148438</v>
      </c>
      <c r="G8664">
        <v>232.22891235351563</v>
      </c>
      <c r="H8664">
        <v>232.22891235351563</v>
      </c>
      <c r="I8664">
        <v>232.22891235351563</v>
      </c>
      <c r="J8664">
        <v>232.22891235351563</v>
      </c>
      <c r="K8664">
        <v>232.22891235351563</v>
      </c>
      <c r="L8664">
        <v>240.99</v>
      </c>
      <c r="M8664">
        <v>247.46</v>
      </c>
      <c r="N8664">
        <v>241.82</v>
      </c>
      <c r="O8664">
        <v>239.93</v>
      </c>
      <c r="P8664">
        <v>238.04</v>
      </c>
      <c r="Q8664">
        <v>236.02</v>
      </c>
      <c r="R8664">
        <v>238</v>
      </c>
      <c r="S8664">
        <v>235.04</v>
      </c>
      <c r="T8664">
        <v>245.26</v>
      </c>
      <c r="U8664">
        <v>243.05</v>
      </c>
      <c r="V8664">
        <v>204.50651550292969</v>
      </c>
      <c r="W8664">
        <v>199.44389343261719</v>
      </c>
      <c r="X8664">
        <v>214.62895202636719</v>
      </c>
      <c r="Y8664">
        <v>206.71148681640625</v>
      </c>
      <c r="Z8664">
        <v>214.36151123046875</v>
      </c>
      <c r="AA8664">
        <v>220.72779846191406</v>
      </c>
      <c r="AB8664">
        <v>229.74006652832031</v>
      </c>
      <c r="AC8664">
        <v>222.45390319824219</v>
      </c>
      <c r="AD8664">
        <v>222.2891845703125</v>
      </c>
      <c r="AE8664">
        <v>224.54676818847656</v>
      </c>
      <c r="AF8664">
        <v>241.65676879882813</v>
      </c>
      <c r="AG8664">
        <v>259.46270751953125</v>
      </c>
      <c r="AH8664">
        <v>240.96769714355469</v>
      </c>
      <c r="AI8664">
        <v>251.28630065917969</v>
      </c>
      <c r="AJ8664">
        <v>245.20401000976563</v>
      </c>
      <c r="AK8664">
        <v>260</v>
      </c>
    </row>
    <row r="8665" spans="1:37" x14ac:dyDescent="0.55000000000000004">
      <c r="A8665" s="1">
        <v>8659</v>
      </c>
      <c r="B8665">
        <v>250.563720703125</v>
      </c>
      <c r="C8665">
        <v>250.563720703125</v>
      </c>
      <c r="D8665">
        <v>250.563720703125</v>
      </c>
      <c r="E8665">
        <v>250.563720703125</v>
      </c>
      <c r="F8665">
        <v>250.563720703125</v>
      </c>
      <c r="G8665">
        <v>267.00338745117188</v>
      </c>
      <c r="H8665">
        <v>267.00338745117188</v>
      </c>
      <c r="I8665">
        <v>267.00338745117188</v>
      </c>
      <c r="J8665">
        <v>267.00338745117188</v>
      </c>
      <c r="K8665">
        <v>267.00338745117188</v>
      </c>
      <c r="L8665">
        <v>271.89</v>
      </c>
      <c r="M8665">
        <v>271.08999999999997</v>
      </c>
      <c r="N8665">
        <v>270.64</v>
      </c>
      <c r="O8665">
        <v>271.32</v>
      </c>
      <c r="P8665">
        <v>269.60000000000002</v>
      </c>
      <c r="Q8665">
        <v>271.27</v>
      </c>
      <c r="R8665">
        <v>269.33999999999997</v>
      </c>
      <c r="S8665">
        <v>265.99</v>
      </c>
      <c r="T8665">
        <v>271.7</v>
      </c>
      <c r="U8665">
        <v>265.97000000000003</v>
      </c>
      <c r="V8665">
        <v>223.90887451171875</v>
      </c>
      <c r="W8665">
        <v>220.38356018066406</v>
      </c>
      <c r="X8665">
        <v>234.33088684082031</v>
      </c>
      <c r="Y8665">
        <v>226.95089721679688</v>
      </c>
      <c r="Z8665">
        <v>234.53633117675781</v>
      </c>
      <c r="AA8665">
        <v>245.52238464355469</v>
      </c>
      <c r="AB8665">
        <v>256.23074340820313</v>
      </c>
      <c r="AC8665">
        <v>249.99925231933594</v>
      </c>
      <c r="AD8665">
        <v>253.32826232910156</v>
      </c>
      <c r="AE8665">
        <v>250.09141540527344</v>
      </c>
      <c r="AF8665">
        <v>266.27105712890625</v>
      </c>
      <c r="AG8665">
        <v>289.97500610351563</v>
      </c>
      <c r="AH8665">
        <v>269.89553833007813</v>
      </c>
      <c r="AI8665">
        <v>289.16033935546875</v>
      </c>
      <c r="AJ8665">
        <v>278.47979736328125</v>
      </c>
      <c r="AK8665">
        <v>271</v>
      </c>
    </row>
    <row r="8666" spans="1:37" x14ac:dyDescent="0.55000000000000004">
      <c r="A8666" s="1">
        <v>8660</v>
      </c>
      <c r="B8666">
        <v>267.15936279296875</v>
      </c>
      <c r="C8666">
        <v>267.15936279296875</v>
      </c>
      <c r="D8666">
        <v>267.15936279296875</v>
      </c>
      <c r="E8666">
        <v>267.15936279296875</v>
      </c>
      <c r="F8666">
        <v>267.15936279296875</v>
      </c>
      <c r="G8666">
        <v>289.10037231445313</v>
      </c>
      <c r="H8666">
        <v>289.10037231445313</v>
      </c>
      <c r="I8666">
        <v>289.10037231445313</v>
      </c>
      <c r="J8666">
        <v>289.10037231445313</v>
      </c>
      <c r="K8666">
        <v>289.10037231445313</v>
      </c>
      <c r="L8666">
        <v>275.79000000000002</v>
      </c>
      <c r="M8666">
        <v>271.57</v>
      </c>
      <c r="N8666">
        <v>277.60000000000002</v>
      </c>
      <c r="O8666">
        <v>275.52</v>
      </c>
      <c r="P8666">
        <v>280.3</v>
      </c>
      <c r="Q8666">
        <v>280.99</v>
      </c>
      <c r="R8666">
        <v>277.85000000000002</v>
      </c>
      <c r="S8666">
        <v>275.86</v>
      </c>
      <c r="T8666">
        <v>281.49</v>
      </c>
      <c r="U8666">
        <v>275.14</v>
      </c>
      <c r="V8666">
        <v>244.39384460449219</v>
      </c>
      <c r="W8666">
        <v>239.90924072265625</v>
      </c>
      <c r="X8666">
        <v>255.4429931640625</v>
      </c>
      <c r="Y8666">
        <v>244.12812805175781</v>
      </c>
      <c r="Z8666">
        <v>246.27572631835938</v>
      </c>
      <c r="AA8666">
        <v>268.5400390625</v>
      </c>
      <c r="AB8666">
        <v>275.0390625</v>
      </c>
      <c r="AC8666">
        <v>263.82296752929688</v>
      </c>
      <c r="AD8666">
        <v>268.23739624023438</v>
      </c>
      <c r="AE8666">
        <v>257.37728881835938</v>
      </c>
      <c r="AF8666">
        <v>279.11358642578125</v>
      </c>
      <c r="AG8666">
        <v>303.59246826171875</v>
      </c>
      <c r="AH8666">
        <v>277.91806030273438</v>
      </c>
      <c r="AI8666">
        <v>301.1046142578125</v>
      </c>
      <c r="AJ8666">
        <v>290.466552734375</v>
      </c>
      <c r="AK8666">
        <v>244</v>
      </c>
    </row>
    <row r="8667" spans="1:37" x14ac:dyDescent="0.55000000000000004">
      <c r="A8667" s="1">
        <v>8661</v>
      </c>
      <c r="B8667">
        <v>244.01580810546875</v>
      </c>
      <c r="C8667">
        <v>244.01580810546875</v>
      </c>
      <c r="D8667">
        <v>244.01580810546875</v>
      </c>
      <c r="E8667">
        <v>244.01580810546875</v>
      </c>
      <c r="F8667">
        <v>244.01580810546875</v>
      </c>
      <c r="G8667">
        <v>249.16680908203125</v>
      </c>
      <c r="H8667">
        <v>249.16680908203125</v>
      </c>
      <c r="I8667">
        <v>249.16680908203125</v>
      </c>
      <c r="J8667">
        <v>249.16680908203125</v>
      </c>
      <c r="K8667">
        <v>249.16680908203125</v>
      </c>
      <c r="L8667">
        <v>246.57</v>
      </c>
      <c r="M8667">
        <v>233.03</v>
      </c>
      <c r="N8667">
        <v>248.54</v>
      </c>
      <c r="O8667">
        <v>246</v>
      </c>
      <c r="P8667">
        <v>249.33</v>
      </c>
      <c r="Q8667">
        <v>247.33</v>
      </c>
      <c r="R8667">
        <v>250.87</v>
      </c>
      <c r="S8667">
        <v>242.91</v>
      </c>
      <c r="T8667">
        <v>253.11</v>
      </c>
      <c r="U8667">
        <v>249.25</v>
      </c>
      <c r="V8667">
        <v>240.46092224121094</v>
      </c>
      <c r="W8667">
        <v>237.62579345703125</v>
      </c>
      <c r="X8667">
        <v>249.41058349609375</v>
      </c>
      <c r="Y8667">
        <v>243.87550354003906</v>
      </c>
      <c r="Z8667">
        <v>244.90489196777344</v>
      </c>
      <c r="AA8667">
        <v>252.07426452636719</v>
      </c>
      <c r="AB8667">
        <v>268.7115478515625</v>
      </c>
      <c r="AC8667">
        <v>251.56094360351563</v>
      </c>
      <c r="AD8667">
        <v>252.51339721679688</v>
      </c>
      <c r="AE8667">
        <v>252.59614562988281</v>
      </c>
      <c r="AF8667">
        <v>230.61285400390625</v>
      </c>
      <c r="AG8667">
        <v>266.92532348632813</v>
      </c>
      <c r="AH8667">
        <v>241.73799133300781</v>
      </c>
      <c r="AI8667">
        <v>247.2178955078125</v>
      </c>
      <c r="AJ8667">
        <v>246.04580688476563</v>
      </c>
      <c r="AK8667">
        <v>242</v>
      </c>
    </row>
    <row r="8668" spans="1:37" x14ac:dyDescent="0.55000000000000004">
      <c r="A8668" s="1">
        <v>8662</v>
      </c>
      <c r="B8668">
        <v>246.29838562011719</v>
      </c>
      <c r="C8668">
        <v>246.29838562011719</v>
      </c>
      <c r="D8668">
        <v>246.29838562011719</v>
      </c>
      <c r="E8668">
        <v>246.29838562011719</v>
      </c>
      <c r="F8668">
        <v>246.29838562011719</v>
      </c>
      <c r="G8668">
        <v>265.65057373046875</v>
      </c>
      <c r="H8668">
        <v>265.65057373046875</v>
      </c>
      <c r="I8668">
        <v>265.65057373046875</v>
      </c>
      <c r="J8668">
        <v>265.65057373046875</v>
      </c>
      <c r="K8668">
        <v>265.65057373046875</v>
      </c>
      <c r="L8668">
        <v>244.06</v>
      </c>
      <c r="M8668">
        <v>237.23</v>
      </c>
      <c r="N8668">
        <v>237.22</v>
      </c>
      <c r="O8668">
        <v>242.3</v>
      </c>
      <c r="P8668">
        <v>241.86</v>
      </c>
      <c r="Q8668">
        <v>245.9</v>
      </c>
      <c r="R8668">
        <v>257.42</v>
      </c>
      <c r="S8668">
        <v>250.69</v>
      </c>
      <c r="T8668">
        <v>254.5</v>
      </c>
      <c r="U8668">
        <v>248</v>
      </c>
      <c r="V8668">
        <v>242.8406982421875</v>
      </c>
      <c r="W8668">
        <v>241.38912963867188</v>
      </c>
      <c r="X8668">
        <v>250.09257507324219</v>
      </c>
      <c r="Y8668">
        <v>245.03952026367188</v>
      </c>
      <c r="Z8668">
        <v>247.53305053710938</v>
      </c>
      <c r="AA8668">
        <v>242.22389221191406</v>
      </c>
      <c r="AB8668">
        <v>259.01025390625</v>
      </c>
      <c r="AC8668">
        <v>246.77519226074219</v>
      </c>
      <c r="AD8668">
        <v>246.248779296875</v>
      </c>
      <c r="AE8668">
        <v>243.64410400390625</v>
      </c>
      <c r="AF8668">
        <v>236.7862548828125</v>
      </c>
      <c r="AG8668">
        <v>263.30703735351563</v>
      </c>
      <c r="AH8668">
        <v>246.15957641601563</v>
      </c>
      <c r="AI8668">
        <v>258.01132202148438</v>
      </c>
      <c r="AJ8668">
        <v>246.25299072265625</v>
      </c>
      <c r="AK8668">
        <v>210</v>
      </c>
    </row>
    <row r="8669" spans="1:37" x14ac:dyDescent="0.55000000000000004">
      <c r="A8669" s="1">
        <v>8663</v>
      </c>
      <c r="B8669">
        <v>213.8480224609375</v>
      </c>
      <c r="C8669">
        <v>213.8480224609375</v>
      </c>
      <c r="D8669">
        <v>213.8480224609375</v>
      </c>
      <c r="E8669">
        <v>213.8480224609375</v>
      </c>
      <c r="F8669">
        <v>213.8480224609375</v>
      </c>
      <c r="G8669">
        <v>212.2305908203125</v>
      </c>
      <c r="H8669">
        <v>212.2305908203125</v>
      </c>
      <c r="I8669">
        <v>212.2305908203125</v>
      </c>
      <c r="J8669">
        <v>212.2305908203125</v>
      </c>
      <c r="K8669">
        <v>212.2305908203125</v>
      </c>
      <c r="L8669">
        <v>204.06</v>
      </c>
      <c r="M8669">
        <v>200.79</v>
      </c>
      <c r="N8669">
        <v>203.45</v>
      </c>
      <c r="O8669">
        <v>205.79</v>
      </c>
      <c r="P8669">
        <v>204.98</v>
      </c>
      <c r="Q8669">
        <v>204.42</v>
      </c>
      <c r="R8669">
        <v>201.43</v>
      </c>
      <c r="S8669">
        <v>206.52</v>
      </c>
      <c r="T8669">
        <v>205.25</v>
      </c>
      <c r="U8669">
        <v>211.79</v>
      </c>
      <c r="V8669">
        <v>225.19789123535156</v>
      </c>
      <c r="W8669">
        <v>222.96098327636719</v>
      </c>
      <c r="X8669">
        <v>238.47613525390625</v>
      </c>
      <c r="Y8669">
        <v>229.43702697753906</v>
      </c>
      <c r="Z8669">
        <v>231.67976379394531</v>
      </c>
      <c r="AA8669">
        <v>211.27706909179688</v>
      </c>
      <c r="AB8669">
        <v>233.72708129882813</v>
      </c>
      <c r="AC8669">
        <v>218.64581298828125</v>
      </c>
      <c r="AD8669">
        <v>215.25698852539063</v>
      </c>
      <c r="AE8669">
        <v>212.33534240722656</v>
      </c>
      <c r="AF8669">
        <v>204.19017028808594</v>
      </c>
      <c r="AG8669">
        <v>231.79592895507813</v>
      </c>
      <c r="AH8669">
        <v>213.26948547363281</v>
      </c>
      <c r="AI8669">
        <v>211.51675415039063</v>
      </c>
      <c r="AJ8669">
        <v>211.5733642578125</v>
      </c>
      <c r="AK8669">
        <v>194</v>
      </c>
    </row>
    <row r="8670" spans="1:37" x14ac:dyDescent="0.55000000000000004">
      <c r="A8670" s="1">
        <v>8664</v>
      </c>
      <c r="B8670">
        <v>187.48857116699219</v>
      </c>
      <c r="C8670">
        <v>187.48857116699219</v>
      </c>
      <c r="D8670">
        <v>187.48857116699219</v>
      </c>
      <c r="E8670">
        <v>187.48857116699219</v>
      </c>
      <c r="F8670">
        <v>187.48857116699219</v>
      </c>
      <c r="G8670">
        <v>206.21664428710938</v>
      </c>
      <c r="H8670">
        <v>206.21664428710938</v>
      </c>
      <c r="I8670">
        <v>206.21664428710938</v>
      </c>
      <c r="J8670">
        <v>206.21664428710938</v>
      </c>
      <c r="K8670">
        <v>206.21664428710938</v>
      </c>
      <c r="L8670">
        <v>188.82</v>
      </c>
      <c r="M8670">
        <v>186.97</v>
      </c>
      <c r="N8670">
        <v>191.57</v>
      </c>
      <c r="O8670">
        <v>197.52</v>
      </c>
      <c r="P8670">
        <v>190.92</v>
      </c>
      <c r="Q8670">
        <v>187.61</v>
      </c>
      <c r="R8670">
        <v>185.47</v>
      </c>
      <c r="S8670">
        <v>188.47</v>
      </c>
      <c r="T8670">
        <v>190.65</v>
      </c>
      <c r="U8670">
        <v>193.26</v>
      </c>
      <c r="V8670">
        <v>209.86961364746094</v>
      </c>
      <c r="W8670">
        <v>203.41984558105469</v>
      </c>
      <c r="X8670">
        <v>224.44107055664063</v>
      </c>
      <c r="Y8670">
        <v>211.37542724609375</v>
      </c>
      <c r="Z8670">
        <v>219.30833435058594</v>
      </c>
      <c r="AA8670">
        <v>188.74710083007813</v>
      </c>
      <c r="AB8670">
        <v>209.041259765625</v>
      </c>
      <c r="AC8670">
        <v>202.86683654785156</v>
      </c>
      <c r="AD8670">
        <v>198.42088317871094</v>
      </c>
      <c r="AE8670">
        <v>186.82899475097656</v>
      </c>
      <c r="AF8670">
        <v>185.45401000976563</v>
      </c>
      <c r="AG8670">
        <v>210.73954772949219</v>
      </c>
      <c r="AH8670">
        <v>187.04716491699219</v>
      </c>
      <c r="AI8670">
        <v>191.71421813964844</v>
      </c>
      <c r="AJ8670">
        <v>188.56509399414063</v>
      </c>
      <c r="AK8670">
        <v>163</v>
      </c>
    </row>
    <row r="8671" spans="1:37" x14ac:dyDescent="0.55000000000000004">
      <c r="A8671" s="1">
        <v>8665</v>
      </c>
      <c r="B8671">
        <v>158.04167175292969</v>
      </c>
      <c r="C8671">
        <v>158.04167175292969</v>
      </c>
      <c r="D8671">
        <v>158.04167175292969</v>
      </c>
      <c r="E8671">
        <v>158.04167175292969</v>
      </c>
      <c r="F8671">
        <v>158.04167175292969</v>
      </c>
      <c r="G8671">
        <v>161.94526672363281</v>
      </c>
      <c r="H8671">
        <v>161.94526672363281</v>
      </c>
      <c r="I8671">
        <v>161.94526672363281</v>
      </c>
      <c r="J8671">
        <v>161.94526672363281</v>
      </c>
      <c r="K8671">
        <v>161.94526672363281</v>
      </c>
      <c r="L8671">
        <v>157.78</v>
      </c>
      <c r="M8671">
        <v>156.21</v>
      </c>
      <c r="N8671">
        <v>162.41</v>
      </c>
      <c r="O8671">
        <v>158.29</v>
      </c>
      <c r="P8671">
        <v>154.65</v>
      </c>
      <c r="Q8671">
        <v>160.55000000000001</v>
      </c>
      <c r="R8671">
        <v>164.33</v>
      </c>
      <c r="S8671">
        <v>163.47</v>
      </c>
      <c r="T8671">
        <v>159.41999999999999</v>
      </c>
      <c r="U8671">
        <v>157.38</v>
      </c>
      <c r="V8671">
        <v>182.63430786132813</v>
      </c>
      <c r="W8671">
        <v>176.34945678710938</v>
      </c>
      <c r="X8671">
        <v>194.9266357421875</v>
      </c>
      <c r="Y8671">
        <v>183.53108215332031</v>
      </c>
      <c r="Z8671">
        <v>196.7667236328125</v>
      </c>
      <c r="AA8671">
        <v>153.45065307617188</v>
      </c>
      <c r="AB8671">
        <v>169.09269714355469</v>
      </c>
      <c r="AC8671">
        <v>170.73478698730469</v>
      </c>
      <c r="AD8671">
        <v>164.10816955566406</v>
      </c>
      <c r="AE8671">
        <v>146.23661804199219</v>
      </c>
      <c r="AF8671">
        <v>159.58499145507813</v>
      </c>
      <c r="AG8671">
        <v>173.71536254882813</v>
      </c>
      <c r="AH8671">
        <v>160.83035278320313</v>
      </c>
      <c r="AI8671">
        <v>158.05268859863281</v>
      </c>
      <c r="AJ8671">
        <v>156.47074890136719</v>
      </c>
      <c r="AK8671">
        <v>194</v>
      </c>
    </row>
    <row r="8672" spans="1:37" x14ac:dyDescent="0.55000000000000004">
      <c r="A8672" s="1">
        <v>8666</v>
      </c>
      <c r="B8672">
        <v>189.88835144042969</v>
      </c>
      <c r="C8672">
        <v>189.88835144042969</v>
      </c>
      <c r="D8672">
        <v>189.88835144042969</v>
      </c>
      <c r="E8672">
        <v>189.88835144042969</v>
      </c>
      <c r="F8672">
        <v>189.88835144042969</v>
      </c>
      <c r="G8672">
        <v>183.12525939941406</v>
      </c>
      <c r="H8672">
        <v>183.12525939941406</v>
      </c>
      <c r="I8672">
        <v>183.12525939941406</v>
      </c>
      <c r="J8672">
        <v>183.12525939941406</v>
      </c>
      <c r="K8672">
        <v>183.12525939941406</v>
      </c>
      <c r="L8672">
        <v>193.85</v>
      </c>
      <c r="M8672">
        <v>186.56</v>
      </c>
      <c r="N8672">
        <v>185.87</v>
      </c>
      <c r="O8672">
        <v>189.71</v>
      </c>
      <c r="P8672">
        <v>189.36</v>
      </c>
      <c r="Q8672">
        <v>190.02</v>
      </c>
      <c r="R8672">
        <v>186.44</v>
      </c>
      <c r="S8672">
        <v>189.68</v>
      </c>
      <c r="T8672">
        <v>190.18</v>
      </c>
      <c r="U8672">
        <v>192.41</v>
      </c>
      <c r="V8672">
        <v>181.76649475097656</v>
      </c>
      <c r="W8672">
        <v>175.93572998046875</v>
      </c>
      <c r="X8672">
        <v>188.94697570800781</v>
      </c>
      <c r="Y8672">
        <v>183.232177734375</v>
      </c>
      <c r="Z8672">
        <v>198.74601745605469</v>
      </c>
      <c r="AA8672">
        <v>171.89968872070313</v>
      </c>
      <c r="AB8672">
        <v>177.0106201171875</v>
      </c>
      <c r="AC8672">
        <v>176.84007263183594</v>
      </c>
      <c r="AD8672">
        <v>167.97807312011719</v>
      </c>
      <c r="AE8672">
        <v>160.83909606933594</v>
      </c>
      <c r="AF8672">
        <v>181.28402709960938</v>
      </c>
      <c r="AG8672">
        <v>192.76776123046875</v>
      </c>
      <c r="AH8672">
        <v>178.62774658203125</v>
      </c>
      <c r="AI8672">
        <v>176.2305908203125</v>
      </c>
      <c r="AJ8672">
        <v>173.34585571289063</v>
      </c>
      <c r="AK8672">
        <v>187</v>
      </c>
    </row>
    <row r="8673" spans="1:37" x14ac:dyDescent="0.55000000000000004">
      <c r="A8673" s="1">
        <v>8667</v>
      </c>
      <c r="B8673">
        <v>181.7938232421875</v>
      </c>
      <c r="C8673">
        <v>181.7938232421875</v>
      </c>
      <c r="D8673">
        <v>181.7938232421875</v>
      </c>
      <c r="E8673">
        <v>181.7938232421875</v>
      </c>
      <c r="F8673">
        <v>181.7938232421875</v>
      </c>
      <c r="G8673">
        <v>191.56729125976563</v>
      </c>
      <c r="H8673">
        <v>191.56729125976563</v>
      </c>
      <c r="I8673">
        <v>191.56729125976563</v>
      </c>
      <c r="J8673">
        <v>191.56729125976563</v>
      </c>
      <c r="K8673">
        <v>191.56729125976563</v>
      </c>
      <c r="L8673">
        <v>171.62</v>
      </c>
      <c r="M8673">
        <v>172.77</v>
      </c>
      <c r="N8673">
        <v>164.43</v>
      </c>
      <c r="O8673">
        <v>170.1</v>
      </c>
      <c r="P8673">
        <v>167.55</v>
      </c>
      <c r="Q8673">
        <v>169.88</v>
      </c>
      <c r="R8673">
        <v>174.38</v>
      </c>
      <c r="S8673">
        <v>170.24</v>
      </c>
      <c r="T8673">
        <v>168.9</v>
      </c>
      <c r="U8673">
        <v>179.73</v>
      </c>
      <c r="V8673">
        <v>171.32807922363281</v>
      </c>
      <c r="W8673">
        <v>171.48393249511719</v>
      </c>
      <c r="X8673">
        <v>183.05775451660156</v>
      </c>
      <c r="Y8673">
        <v>172.80067443847656</v>
      </c>
      <c r="Z8673">
        <v>190.78973388671875</v>
      </c>
      <c r="AA8673">
        <v>164.91741943359375</v>
      </c>
      <c r="AB8673">
        <v>177.65780639648438</v>
      </c>
      <c r="AC8673">
        <v>170.97579956054688</v>
      </c>
      <c r="AD8673">
        <v>163.98504638671875</v>
      </c>
      <c r="AE8673">
        <v>166.76638793945313</v>
      </c>
      <c r="AF8673">
        <v>190.0050048828125</v>
      </c>
      <c r="AG8673">
        <v>200.46653747558594</v>
      </c>
      <c r="AH8673">
        <v>187.35569763183594</v>
      </c>
      <c r="AI8673">
        <v>194.64839172363281</v>
      </c>
      <c r="AJ8673">
        <v>184.46226501464844</v>
      </c>
      <c r="AK8673">
        <v>216</v>
      </c>
    </row>
    <row r="8674" spans="1:37" x14ac:dyDescent="0.55000000000000004">
      <c r="A8674" s="1">
        <v>8668</v>
      </c>
      <c r="B8674">
        <v>217.47479248046875</v>
      </c>
      <c r="C8674">
        <v>217.47479248046875</v>
      </c>
      <c r="D8674">
        <v>217.47479248046875</v>
      </c>
      <c r="E8674">
        <v>217.47479248046875</v>
      </c>
      <c r="F8674">
        <v>217.47479248046875</v>
      </c>
      <c r="G8674">
        <v>200.11293029785156</v>
      </c>
      <c r="H8674">
        <v>200.11293029785156</v>
      </c>
      <c r="I8674">
        <v>200.11293029785156</v>
      </c>
      <c r="J8674">
        <v>200.11293029785156</v>
      </c>
      <c r="K8674">
        <v>200.11293029785156</v>
      </c>
      <c r="L8674">
        <v>220.32</v>
      </c>
      <c r="M8674">
        <v>224.66</v>
      </c>
      <c r="N8674">
        <v>224.66</v>
      </c>
      <c r="O8674">
        <v>220.85</v>
      </c>
      <c r="P8674">
        <v>216.71</v>
      </c>
      <c r="Q8674">
        <v>225.25</v>
      </c>
      <c r="R8674">
        <v>223.51</v>
      </c>
      <c r="S8674">
        <v>224.18</v>
      </c>
      <c r="T8674">
        <v>225.13</v>
      </c>
      <c r="U8674">
        <v>228.87</v>
      </c>
      <c r="V8674">
        <v>178.13143920898438</v>
      </c>
      <c r="W8674">
        <v>176.81037902832031</v>
      </c>
      <c r="X8674">
        <v>191.60220336914063</v>
      </c>
      <c r="Y8674">
        <v>182.63909912109375</v>
      </c>
      <c r="Z8674">
        <v>199.50917053222656</v>
      </c>
      <c r="AA8674">
        <v>179.18171691894531</v>
      </c>
      <c r="AB8674">
        <v>197.09698486328125</v>
      </c>
      <c r="AC8674">
        <v>189.81929016113281</v>
      </c>
      <c r="AD8674">
        <v>184.37185668945313</v>
      </c>
      <c r="AE8674">
        <v>184.41738891601563</v>
      </c>
      <c r="AF8674">
        <v>198.32444763183594</v>
      </c>
      <c r="AG8674">
        <v>214.18046569824219</v>
      </c>
      <c r="AH8674">
        <v>200.28179931640625</v>
      </c>
      <c r="AI8674">
        <v>202.1634521484375</v>
      </c>
      <c r="AJ8674">
        <v>196.98390197753906</v>
      </c>
      <c r="AK8674">
        <v>225</v>
      </c>
    </row>
    <row r="8675" spans="1:37" x14ac:dyDescent="0.55000000000000004">
      <c r="A8675" s="1">
        <v>8669</v>
      </c>
      <c r="B8675">
        <v>221.37168884277344</v>
      </c>
      <c r="C8675">
        <v>221.37168884277344</v>
      </c>
      <c r="D8675">
        <v>221.37168884277344</v>
      </c>
      <c r="E8675">
        <v>221.37168884277344</v>
      </c>
      <c r="F8675">
        <v>221.37168884277344</v>
      </c>
      <c r="G8675">
        <v>214.40408325195313</v>
      </c>
      <c r="H8675">
        <v>214.40408325195313</v>
      </c>
      <c r="I8675">
        <v>214.40408325195313</v>
      </c>
      <c r="J8675">
        <v>214.40408325195313</v>
      </c>
      <c r="K8675">
        <v>214.40408325195313</v>
      </c>
      <c r="L8675">
        <v>215.6</v>
      </c>
      <c r="M8675">
        <v>225.43</v>
      </c>
      <c r="N8675">
        <v>223.32</v>
      </c>
      <c r="O8675">
        <v>219.32</v>
      </c>
      <c r="P8675">
        <v>216.74</v>
      </c>
      <c r="Q8675">
        <v>220</v>
      </c>
      <c r="R8675">
        <v>214.57</v>
      </c>
      <c r="S8675">
        <v>222.29</v>
      </c>
      <c r="T8675">
        <v>216.14</v>
      </c>
      <c r="U8675">
        <v>222.67</v>
      </c>
      <c r="V8675">
        <v>179.81712341308594</v>
      </c>
      <c r="W8675">
        <v>180.43661499023438</v>
      </c>
      <c r="X8675">
        <v>198.07331848144531</v>
      </c>
      <c r="Y8675">
        <v>193.07431030273438</v>
      </c>
      <c r="Z8675">
        <v>200.07856750488281</v>
      </c>
      <c r="AA8675">
        <v>188.62069702148438</v>
      </c>
      <c r="AB8675">
        <v>201.89694213867188</v>
      </c>
      <c r="AC8675">
        <v>199.49369812011719</v>
      </c>
      <c r="AD8675">
        <v>188.894775390625</v>
      </c>
      <c r="AE8675">
        <v>187.107421875</v>
      </c>
      <c r="AF8675">
        <v>229.55995178222656</v>
      </c>
      <c r="AG8675">
        <v>245.30928039550781</v>
      </c>
      <c r="AH8675">
        <v>228.5635986328125</v>
      </c>
      <c r="AI8675">
        <v>239.46235656738281</v>
      </c>
      <c r="AJ8675">
        <v>225.44100952148438</v>
      </c>
      <c r="AK8675">
        <v>199</v>
      </c>
    </row>
    <row r="8676" spans="1:37" x14ac:dyDescent="0.55000000000000004">
      <c r="A8676" s="1">
        <v>8670</v>
      </c>
      <c r="B8676">
        <v>191.679931640625</v>
      </c>
      <c r="C8676">
        <v>191.679931640625</v>
      </c>
      <c r="D8676">
        <v>191.679931640625</v>
      </c>
      <c r="E8676">
        <v>191.679931640625</v>
      </c>
      <c r="F8676">
        <v>191.679931640625</v>
      </c>
      <c r="G8676">
        <v>178.13743591308594</v>
      </c>
      <c r="H8676">
        <v>178.13743591308594</v>
      </c>
      <c r="I8676">
        <v>178.13743591308594</v>
      </c>
      <c r="J8676">
        <v>178.13743591308594</v>
      </c>
      <c r="K8676">
        <v>178.13743591308594</v>
      </c>
      <c r="L8676">
        <v>188.54</v>
      </c>
      <c r="M8676">
        <v>186.65</v>
      </c>
      <c r="N8676">
        <v>189.75</v>
      </c>
      <c r="O8676">
        <v>178.31</v>
      </c>
      <c r="P8676">
        <v>187.25</v>
      </c>
      <c r="Q8676">
        <v>188.04</v>
      </c>
      <c r="R8676">
        <v>191.34</v>
      </c>
      <c r="S8676">
        <v>195.15</v>
      </c>
      <c r="T8676">
        <v>192.33</v>
      </c>
      <c r="U8676">
        <v>190.49</v>
      </c>
      <c r="V8676">
        <v>170.52163696289063</v>
      </c>
      <c r="W8676">
        <v>168.10031127929688</v>
      </c>
      <c r="X8676">
        <v>186.04296875</v>
      </c>
      <c r="Y8676">
        <v>176.08294677734375</v>
      </c>
      <c r="Z8676">
        <v>192.68565368652344</v>
      </c>
      <c r="AA8676">
        <v>169.58056640625</v>
      </c>
      <c r="AB8676">
        <v>187.218017578125</v>
      </c>
      <c r="AC8676">
        <v>182.47773742675781</v>
      </c>
      <c r="AD8676">
        <v>183.94886779785156</v>
      </c>
      <c r="AE8676">
        <v>178.91987609863281</v>
      </c>
      <c r="AF8676">
        <v>183.93202209472656</v>
      </c>
      <c r="AG8676">
        <v>194.85401916503906</v>
      </c>
      <c r="AH8676">
        <v>181.37559509277344</v>
      </c>
      <c r="AI8676">
        <v>179.35205078125</v>
      </c>
      <c r="AJ8676">
        <v>170.82664489746094</v>
      </c>
      <c r="AK8676">
        <v>207</v>
      </c>
    </row>
    <row r="8677" spans="1:37" x14ac:dyDescent="0.55000000000000004">
      <c r="A8677" s="1">
        <v>8671</v>
      </c>
      <c r="B8677">
        <v>213.67050170898438</v>
      </c>
      <c r="C8677">
        <v>213.67050170898438</v>
      </c>
      <c r="D8677">
        <v>213.67050170898438</v>
      </c>
      <c r="E8677">
        <v>213.67050170898438</v>
      </c>
      <c r="F8677">
        <v>213.67050170898438</v>
      </c>
      <c r="G8677">
        <v>190.66958618164063</v>
      </c>
      <c r="H8677">
        <v>190.66958618164063</v>
      </c>
      <c r="I8677">
        <v>190.66958618164063</v>
      </c>
      <c r="J8677">
        <v>190.66958618164063</v>
      </c>
      <c r="K8677">
        <v>190.66958618164063</v>
      </c>
      <c r="L8677">
        <v>196.92</v>
      </c>
      <c r="M8677">
        <v>200.45</v>
      </c>
      <c r="N8677">
        <v>200.42</v>
      </c>
      <c r="O8677">
        <v>203.71</v>
      </c>
      <c r="P8677">
        <v>202.62</v>
      </c>
      <c r="Q8677">
        <v>213.4</v>
      </c>
      <c r="R8677">
        <v>207.61</v>
      </c>
      <c r="S8677">
        <v>207.19</v>
      </c>
      <c r="T8677">
        <v>208.44</v>
      </c>
      <c r="U8677">
        <v>202.96</v>
      </c>
      <c r="V8677">
        <v>168.3551025390625</v>
      </c>
      <c r="W8677">
        <v>168.78762817382813</v>
      </c>
      <c r="X8677">
        <v>180.2833251953125</v>
      </c>
      <c r="Y8677">
        <v>173.85308837890625</v>
      </c>
      <c r="Z8677">
        <v>187.51507568359375</v>
      </c>
      <c r="AA8677">
        <v>175.25106811523438</v>
      </c>
      <c r="AB8677">
        <v>184.16361999511719</v>
      </c>
      <c r="AC8677">
        <v>180.34030151367188</v>
      </c>
      <c r="AD8677">
        <v>182.28683471679688</v>
      </c>
      <c r="AE8677">
        <v>173.62037658691406</v>
      </c>
      <c r="AF8677">
        <v>207.02528381347656</v>
      </c>
      <c r="AG8677">
        <v>222.44351196289063</v>
      </c>
      <c r="AH8677">
        <v>208.35420227050781</v>
      </c>
      <c r="AI8677">
        <v>207.42160034179688</v>
      </c>
      <c r="AJ8677">
        <v>195.53422546386719</v>
      </c>
      <c r="AK8677">
        <v>227</v>
      </c>
    </row>
    <row r="8678" spans="1:37" x14ac:dyDescent="0.55000000000000004">
      <c r="A8678" s="1">
        <v>8672</v>
      </c>
      <c r="B8678">
        <v>221.58245849609375</v>
      </c>
      <c r="C8678">
        <v>221.58245849609375</v>
      </c>
      <c r="D8678">
        <v>221.58245849609375</v>
      </c>
      <c r="E8678">
        <v>221.58245849609375</v>
      </c>
      <c r="F8678">
        <v>221.58245849609375</v>
      </c>
      <c r="G8678">
        <v>207.74639892578125</v>
      </c>
      <c r="H8678">
        <v>207.74639892578125</v>
      </c>
      <c r="I8678">
        <v>207.74639892578125</v>
      </c>
      <c r="J8678">
        <v>207.74639892578125</v>
      </c>
      <c r="K8678">
        <v>207.74639892578125</v>
      </c>
      <c r="L8678">
        <v>211.08</v>
      </c>
      <c r="M8678">
        <v>217.89</v>
      </c>
      <c r="N8678">
        <v>220.18</v>
      </c>
      <c r="O8678">
        <v>214.71</v>
      </c>
      <c r="P8678">
        <v>205.51</v>
      </c>
      <c r="Q8678">
        <v>222.02</v>
      </c>
      <c r="R8678">
        <v>222.49</v>
      </c>
      <c r="S8678">
        <v>218.87</v>
      </c>
      <c r="T8678">
        <v>216.96</v>
      </c>
      <c r="U8678">
        <v>214.41</v>
      </c>
      <c r="V8678">
        <v>182.38056945800781</v>
      </c>
      <c r="W8678">
        <v>180.60130310058594</v>
      </c>
      <c r="X8678">
        <v>188.7210693359375</v>
      </c>
      <c r="Y8678">
        <v>187.66682434082031</v>
      </c>
      <c r="Z8678">
        <v>196.49740600585938</v>
      </c>
      <c r="AA8678">
        <v>187.88465881347656</v>
      </c>
      <c r="AB8678">
        <v>203.74855041503906</v>
      </c>
      <c r="AC8678">
        <v>194.38850402832031</v>
      </c>
      <c r="AD8678">
        <v>191.34803771972656</v>
      </c>
      <c r="AE8678">
        <v>195.6551513671875</v>
      </c>
      <c r="AF8678">
        <v>228.27476501464844</v>
      </c>
      <c r="AG8678">
        <v>242.85118103027344</v>
      </c>
      <c r="AH8678">
        <v>229.96075439453125</v>
      </c>
      <c r="AI8678">
        <v>231.56422424316406</v>
      </c>
      <c r="AJ8678">
        <v>225.88920593261719</v>
      </c>
      <c r="AK8678">
        <v>259</v>
      </c>
    </row>
    <row r="8679" spans="1:37" x14ac:dyDescent="0.55000000000000004">
      <c r="A8679" s="1">
        <v>8673</v>
      </c>
      <c r="B8679">
        <v>249.34886169433594</v>
      </c>
      <c r="C8679">
        <v>249.34886169433594</v>
      </c>
      <c r="D8679">
        <v>249.34886169433594</v>
      </c>
      <c r="E8679">
        <v>249.34886169433594</v>
      </c>
      <c r="F8679">
        <v>249.34886169433594</v>
      </c>
      <c r="G8679">
        <v>236.33126831054688</v>
      </c>
      <c r="H8679">
        <v>236.33126831054688</v>
      </c>
      <c r="I8679">
        <v>236.33126831054688</v>
      </c>
      <c r="J8679">
        <v>236.33126831054688</v>
      </c>
      <c r="K8679">
        <v>236.33126831054688</v>
      </c>
      <c r="L8679">
        <v>247.05</v>
      </c>
      <c r="M8679">
        <v>254.55</v>
      </c>
      <c r="N8679">
        <v>243.49</v>
      </c>
      <c r="O8679">
        <v>253.35</v>
      </c>
      <c r="P8679">
        <v>248.99</v>
      </c>
      <c r="Q8679">
        <v>212.55</v>
      </c>
      <c r="R8679">
        <v>227.18</v>
      </c>
      <c r="S8679">
        <v>225.74</v>
      </c>
      <c r="T8679">
        <v>206.57</v>
      </c>
      <c r="U8679">
        <v>211.35</v>
      </c>
      <c r="V8679">
        <v>202.97247314453125</v>
      </c>
      <c r="W8679">
        <v>203.43559265136719</v>
      </c>
      <c r="X8679">
        <v>210.49392700195313</v>
      </c>
      <c r="Y8679">
        <v>208.91091918945313</v>
      </c>
      <c r="Z8679">
        <v>217.09196472167969</v>
      </c>
      <c r="AA8679">
        <v>212.58836364746094</v>
      </c>
      <c r="AB8679">
        <v>223.61357116699219</v>
      </c>
      <c r="AC8679">
        <v>223.78402709960938</v>
      </c>
      <c r="AD8679">
        <v>221.787353515625</v>
      </c>
      <c r="AE8679">
        <v>218.06097412109375</v>
      </c>
      <c r="AF8679">
        <v>263.76007080078125</v>
      </c>
      <c r="AG8679">
        <v>281.074462890625</v>
      </c>
      <c r="AH8679">
        <v>259.43270874023438</v>
      </c>
      <c r="AI8679">
        <v>267.86392211914063</v>
      </c>
      <c r="AJ8679">
        <v>259.29302978515625</v>
      </c>
      <c r="AK8679">
        <v>182</v>
      </c>
    </row>
    <row r="8680" spans="1:37" x14ac:dyDescent="0.55000000000000004">
      <c r="A8680" s="1">
        <v>8674</v>
      </c>
      <c r="B8680">
        <v>158.74705505371094</v>
      </c>
      <c r="C8680">
        <v>158.74705505371094</v>
      </c>
      <c r="D8680">
        <v>158.74705505371094</v>
      </c>
      <c r="E8680">
        <v>158.74705505371094</v>
      </c>
      <c r="F8680">
        <v>158.74705505371094</v>
      </c>
      <c r="G8680">
        <v>109.7906494140625</v>
      </c>
      <c r="H8680">
        <v>109.7906494140625</v>
      </c>
      <c r="I8680">
        <v>109.7906494140625</v>
      </c>
      <c r="J8680">
        <v>109.7906494140625</v>
      </c>
      <c r="K8680">
        <v>109.7906494140625</v>
      </c>
      <c r="L8680">
        <v>123.85</v>
      </c>
      <c r="M8680">
        <v>121.63</v>
      </c>
      <c r="N8680">
        <v>133.59</v>
      </c>
      <c r="O8680">
        <v>126.64</v>
      </c>
      <c r="P8680">
        <v>127.9</v>
      </c>
      <c r="Q8680">
        <v>121.92</v>
      </c>
      <c r="R8680">
        <v>115.54</v>
      </c>
      <c r="S8680">
        <v>118.86</v>
      </c>
      <c r="T8680">
        <v>114.08</v>
      </c>
      <c r="U8680">
        <v>112.02</v>
      </c>
      <c r="V8680">
        <v>172.87434387207031</v>
      </c>
      <c r="W8680">
        <v>176.94453430175781</v>
      </c>
      <c r="X8680">
        <v>184.92355346679688</v>
      </c>
      <c r="Y8680">
        <v>179.6793212890625</v>
      </c>
      <c r="Z8680">
        <v>191.19004821777344</v>
      </c>
      <c r="AA8680">
        <v>178.29074096679688</v>
      </c>
      <c r="AB8680">
        <v>192.650146484375</v>
      </c>
      <c r="AC8680">
        <v>183.50761413574219</v>
      </c>
      <c r="AD8680">
        <v>181.90483093261719</v>
      </c>
      <c r="AE8680">
        <v>183.824951171875</v>
      </c>
      <c r="AF8680">
        <v>163.47035217285156</v>
      </c>
      <c r="AG8680">
        <v>178.75471496582031</v>
      </c>
      <c r="AH8680">
        <v>167.1361083984375</v>
      </c>
      <c r="AI8680">
        <v>158.777587890625</v>
      </c>
      <c r="AJ8680">
        <v>150.423828125</v>
      </c>
      <c r="AK8680">
        <v>185</v>
      </c>
    </row>
    <row r="8681" spans="1:37" x14ac:dyDescent="0.55000000000000004">
      <c r="A8681" s="1">
        <v>8675</v>
      </c>
      <c r="B8681">
        <v>173.71763610839844</v>
      </c>
      <c r="C8681">
        <v>173.71763610839844</v>
      </c>
      <c r="D8681">
        <v>173.71763610839844</v>
      </c>
      <c r="E8681">
        <v>173.71763610839844</v>
      </c>
      <c r="F8681">
        <v>173.71763610839844</v>
      </c>
      <c r="G8681">
        <v>159.05886840820313</v>
      </c>
      <c r="H8681">
        <v>159.05886840820313</v>
      </c>
      <c r="I8681">
        <v>159.05886840820313</v>
      </c>
      <c r="J8681">
        <v>159.05886840820313</v>
      </c>
      <c r="K8681">
        <v>159.05886840820313</v>
      </c>
      <c r="L8681">
        <v>157.38999999999999</v>
      </c>
      <c r="M8681">
        <v>148.83000000000001</v>
      </c>
      <c r="N8681">
        <v>161.52000000000001</v>
      </c>
      <c r="O8681">
        <v>151.34</v>
      </c>
      <c r="P8681">
        <v>151.22</v>
      </c>
      <c r="Q8681">
        <v>149.24</v>
      </c>
      <c r="R8681">
        <v>147.09</v>
      </c>
      <c r="S8681">
        <v>149.47999999999999</v>
      </c>
      <c r="T8681">
        <v>139.83000000000001</v>
      </c>
      <c r="U8681">
        <v>148.33000000000001</v>
      </c>
      <c r="V8681">
        <v>163.77125549316406</v>
      </c>
      <c r="W8681">
        <v>166.26158142089844</v>
      </c>
      <c r="X8681">
        <v>173.27365112304688</v>
      </c>
      <c r="Y8681">
        <v>169.08460998535156</v>
      </c>
      <c r="Z8681">
        <v>183.22938537597656</v>
      </c>
      <c r="AA8681">
        <v>163.98757934570313</v>
      </c>
      <c r="AB8681">
        <v>175.22177124023438</v>
      </c>
      <c r="AC8681">
        <v>168.36335754394531</v>
      </c>
      <c r="AD8681">
        <v>166.64659118652344</v>
      </c>
      <c r="AE8681">
        <v>164.67646789550781</v>
      </c>
      <c r="AF8681">
        <v>165.0185546875</v>
      </c>
      <c r="AG8681">
        <v>185.47210693359375</v>
      </c>
      <c r="AH8681">
        <v>168.58419799804688</v>
      </c>
      <c r="AI8681">
        <v>160.01560974121094</v>
      </c>
      <c r="AJ8681">
        <v>149.86863708496094</v>
      </c>
      <c r="AK8681">
        <v>191</v>
      </c>
    </row>
    <row r="8682" spans="1:37" x14ac:dyDescent="0.55000000000000004">
      <c r="A8682" s="1">
        <v>8676</v>
      </c>
      <c r="B8682">
        <v>185.2608642578125</v>
      </c>
      <c r="C8682">
        <v>185.2608642578125</v>
      </c>
      <c r="D8682">
        <v>185.2608642578125</v>
      </c>
      <c r="E8682">
        <v>185.2608642578125</v>
      </c>
      <c r="F8682">
        <v>185.2608642578125</v>
      </c>
      <c r="G8682">
        <v>172.06172180175781</v>
      </c>
      <c r="H8682">
        <v>172.06172180175781</v>
      </c>
      <c r="I8682">
        <v>172.06172180175781</v>
      </c>
      <c r="J8682">
        <v>172.06172180175781</v>
      </c>
      <c r="K8682">
        <v>172.06172180175781</v>
      </c>
      <c r="L8682">
        <v>166.74</v>
      </c>
      <c r="M8682">
        <v>175.37</v>
      </c>
      <c r="N8682">
        <v>171.96</v>
      </c>
      <c r="O8682">
        <v>170.73</v>
      </c>
      <c r="P8682">
        <v>174.71</v>
      </c>
      <c r="Q8682">
        <v>177.85</v>
      </c>
      <c r="R8682">
        <v>186</v>
      </c>
      <c r="S8682">
        <v>177.69</v>
      </c>
      <c r="T8682">
        <v>183.16</v>
      </c>
      <c r="U8682">
        <v>186.11</v>
      </c>
      <c r="V8682">
        <v>160.41226196289063</v>
      </c>
      <c r="W8682">
        <v>167.49824523925781</v>
      </c>
      <c r="X8682">
        <v>174.27021789550781</v>
      </c>
      <c r="Y8682">
        <v>165.06088256835938</v>
      </c>
      <c r="Z8682">
        <v>182.1943359375</v>
      </c>
      <c r="AA8682">
        <v>164.52734375</v>
      </c>
      <c r="AB8682">
        <v>175.72520446777344</v>
      </c>
      <c r="AC8682">
        <v>167.18801879882813</v>
      </c>
      <c r="AD8682">
        <v>163.48466491699219</v>
      </c>
      <c r="AE8682">
        <v>165.101806640625</v>
      </c>
      <c r="AF8682">
        <v>194.00616455078125</v>
      </c>
      <c r="AG8682">
        <v>214.58381652832031</v>
      </c>
      <c r="AH8682">
        <v>201.87399291992188</v>
      </c>
      <c r="AI8682">
        <v>201.07379150390625</v>
      </c>
      <c r="AJ8682">
        <v>193.18270874023438</v>
      </c>
      <c r="AK8682">
        <v>194</v>
      </c>
    </row>
    <row r="8683" spans="1:37" x14ac:dyDescent="0.55000000000000004">
      <c r="A8683" s="1">
        <v>8677</v>
      </c>
      <c r="B8683">
        <v>190.00099182128906</v>
      </c>
      <c r="C8683">
        <v>190.00099182128906</v>
      </c>
      <c r="D8683">
        <v>190.00099182128906</v>
      </c>
      <c r="E8683">
        <v>190.00099182128906</v>
      </c>
      <c r="F8683">
        <v>190.00099182128906</v>
      </c>
      <c r="G8683">
        <v>177.80717468261719</v>
      </c>
      <c r="H8683">
        <v>177.80717468261719</v>
      </c>
      <c r="I8683">
        <v>177.80717468261719</v>
      </c>
      <c r="J8683">
        <v>177.80717468261719</v>
      </c>
      <c r="K8683">
        <v>177.80717468261719</v>
      </c>
      <c r="L8683">
        <v>177.43</v>
      </c>
      <c r="M8683">
        <v>179.9</v>
      </c>
      <c r="N8683">
        <v>183.01</v>
      </c>
      <c r="O8683">
        <v>184.45</v>
      </c>
      <c r="P8683">
        <v>178.13</v>
      </c>
      <c r="Q8683">
        <v>182.99</v>
      </c>
      <c r="R8683">
        <v>188.48</v>
      </c>
      <c r="S8683">
        <v>188.96</v>
      </c>
      <c r="T8683">
        <v>187.83</v>
      </c>
      <c r="U8683">
        <v>192.1</v>
      </c>
      <c r="V8683">
        <v>161.28067016601563</v>
      </c>
      <c r="W8683">
        <v>167.947998046875</v>
      </c>
      <c r="X8683">
        <v>172.76828002929688</v>
      </c>
      <c r="Y8683">
        <v>165.562255859375</v>
      </c>
      <c r="Z8683">
        <v>182.53068542480469</v>
      </c>
      <c r="AA8683">
        <v>164.27256774902344</v>
      </c>
      <c r="AB8683">
        <v>175.18759155273438</v>
      </c>
      <c r="AC8683">
        <v>165.31918334960938</v>
      </c>
      <c r="AD8683">
        <v>159.68687438964844</v>
      </c>
      <c r="AE8683">
        <v>165.11105346679688</v>
      </c>
      <c r="AF8683">
        <v>181.44459533691406</v>
      </c>
      <c r="AG8683">
        <v>194.68046569824219</v>
      </c>
      <c r="AH8683">
        <v>176.83958435058594</v>
      </c>
      <c r="AI8683">
        <v>187.87501525878906</v>
      </c>
      <c r="AJ8683">
        <v>177.15101623535156</v>
      </c>
      <c r="AK8683">
        <v>194</v>
      </c>
    </row>
    <row r="8684" spans="1:37" x14ac:dyDescent="0.55000000000000004">
      <c r="A8684" s="1">
        <v>8678</v>
      </c>
      <c r="B8684">
        <v>190.98558044433594</v>
      </c>
      <c r="C8684">
        <v>190.98558044433594</v>
      </c>
      <c r="D8684">
        <v>190.98558044433594</v>
      </c>
      <c r="E8684">
        <v>190.98558044433594</v>
      </c>
      <c r="F8684">
        <v>190.98558044433594</v>
      </c>
      <c r="G8684">
        <v>194.3175048828125</v>
      </c>
      <c r="H8684">
        <v>194.3175048828125</v>
      </c>
      <c r="I8684">
        <v>194.3175048828125</v>
      </c>
      <c r="J8684">
        <v>194.3175048828125</v>
      </c>
      <c r="K8684">
        <v>194.3175048828125</v>
      </c>
      <c r="L8684">
        <v>187.32</v>
      </c>
      <c r="M8684">
        <v>183.17</v>
      </c>
      <c r="N8684">
        <v>191.96</v>
      </c>
      <c r="O8684">
        <v>188.3</v>
      </c>
      <c r="P8684">
        <v>189.04</v>
      </c>
      <c r="Q8684">
        <v>190.34</v>
      </c>
      <c r="R8684">
        <v>194.05</v>
      </c>
      <c r="S8684">
        <v>195.61</v>
      </c>
      <c r="T8684">
        <v>189.94</v>
      </c>
      <c r="U8684">
        <v>193.41</v>
      </c>
      <c r="V8684">
        <v>168.95610046386719</v>
      </c>
      <c r="W8684">
        <v>178.62881469726563</v>
      </c>
      <c r="X8684">
        <v>189.22071838378906</v>
      </c>
      <c r="Y8684">
        <v>177.41567993164063</v>
      </c>
      <c r="Z8684">
        <v>191.75263977050781</v>
      </c>
      <c r="AA8684">
        <v>170.48805236816406</v>
      </c>
      <c r="AB8684">
        <v>187.36587524414063</v>
      </c>
      <c r="AC8684">
        <v>179.88490295410156</v>
      </c>
      <c r="AD8684">
        <v>174.89015197753906</v>
      </c>
      <c r="AE8684">
        <v>176.19844055175781</v>
      </c>
      <c r="AF8684">
        <v>205.91636657714844</v>
      </c>
      <c r="AG8684">
        <v>218.17192077636719</v>
      </c>
      <c r="AH8684">
        <v>202.347412109375</v>
      </c>
      <c r="AI8684">
        <v>201.615234375</v>
      </c>
      <c r="AJ8684">
        <v>199.72447204589844</v>
      </c>
      <c r="AK8684">
        <v>192</v>
      </c>
    </row>
    <row r="8685" spans="1:37" x14ac:dyDescent="0.55000000000000004">
      <c r="A8685" s="1">
        <v>8679</v>
      </c>
      <c r="B8685">
        <v>190.98558044433594</v>
      </c>
      <c r="C8685">
        <v>190.98558044433594</v>
      </c>
      <c r="D8685">
        <v>190.98558044433594</v>
      </c>
      <c r="E8685">
        <v>190.98558044433594</v>
      </c>
      <c r="F8685">
        <v>190.98558044433594</v>
      </c>
      <c r="G8685">
        <v>199.05905151367188</v>
      </c>
      <c r="H8685">
        <v>199.05905151367188</v>
      </c>
      <c r="I8685">
        <v>199.05905151367188</v>
      </c>
      <c r="J8685">
        <v>199.05905151367188</v>
      </c>
      <c r="K8685">
        <v>199.05905151367188</v>
      </c>
      <c r="L8685">
        <v>194.68</v>
      </c>
      <c r="M8685">
        <v>191.72</v>
      </c>
      <c r="N8685">
        <v>190.58</v>
      </c>
      <c r="O8685">
        <v>190.07</v>
      </c>
      <c r="P8685">
        <v>187.59</v>
      </c>
      <c r="Q8685">
        <v>195.63</v>
      </c>
      <c r="R8685">
        <v>193.73</v>
      </c>
      <c r="S8685">
        <v>196.7</v>
      </c>
      <c r="T8685">
        <v>191.01</v>
      </c>
      <c r="U8685">
        <v>193.55</v>
      </c>
      <c r="V8685">
        <v>177.62046813964844</v>
      </c>
      <c r="W8685">
        <v>179.49543762207031</v>
      </c>
      <c r="X8685">
        <v>192.48539733886719</v>
      </c>
      <c r="Y8685">
        <v>185.34111022949219</v>
      </c>
      <c r="Z8685">
        <v>198.18853759765625</v>
      </c>
      <c r="AA8685">
        <v>177.12930297851563</v>
      </c>
      <c r="AB8685">
        <v>188.41630554199219</v>
      </c>
      <c r="AC8685">
        <v>186.55372619628906</v>
      </c>
      <c r="AD8685">
        <v>183.00315856933594</v>
      </c>
      <c r="AE8685">
        <v>175.12979125976563</v>
      </c>
      <c r="AF8685">
        <v>195.65617370605469</v>
      </c>
      <c r="AG8685">
        <v>203.63520812988281</v>
      </c>
      <c r="AH8685">
        <v>190.99935913085938</v>
      </c>
      <c r="AI8685">
        <v>186.48025512695313</v>
      </c>
      <c r="AJ8685">
        <v>187.35212707519531</v>
      </c>
      <c r="AK8685">
        <v>208</v>
      </c>
    </row>
    <row r="8686" spans="1:37" x14ac:dyDescent="0.55000000000000004">
      <c r="A8686" s="1">
        <v>8680</v>
      </c>
      <c r="B8686">
        <v>214.65591430664063</v>
      </c>
      <c r="C8686">
        <v>214.65591430664063</v>
      </c>
      <c r="D8686">
        <v>214.65591430664063</v>
      </c>
      <c r="E8686">
        <v>214.65591430664063</v>
      </c>
      <c r="F8686">
        <v>214.65591430664063</v>
      </c>
      <c r="G8686">
        <v>217.36805725097656</v>
      </c>
      <c r="H8686">
        <v>217.36805725097656</v>
      </c>
      <c r="I8686">
        <v>217.36805725097656</v>
      </c>
      <c r="J8686">
        <v>217.36805725097656</v>
      </c>
      <c r="K8686">
        <v>217.36805725097656</v>
      </c>
      <c r="L8686">
        <v>218.79</v>
      </c>
      <c r="M8686">
        <v>224.61</v>
      </c>
      <c r="N8686">
        <v>222.3</v>
      </c>
      <c r="O8686">
        <v>219.27</v>
      </c>
      <c r="P8686">
        <v>218.67</v>
      </c>
      <c r="Q8686">
        <v>220.21</v>
      </c>
      <c r="R8686">
        <v>217.97</v>
      </c>
      <c r="S8686">
        <v>215.19</v>
      </c>
      <c r="T8686">
        <v>218.31</v>
      </c>
      <c r="U8686">
        <v>216.91</v>
      </c>
      <c r="V8686">
        <v>193.02685546875</v>
      </c>
      <c r="W8686">
        <v>195.6651611328125</v>
      </c>
      <c r="X8686">
        <v>206.47842407226563</v>
      </c>
      <c r="Y8686">
        <v>197.21061706542969</v>
      </c>
      <c r="Z8686">
        <v>208.67890930175781</v>
      </c>
      <c r="AA8686">
        <v>192.67570495605469</v>
      </c>
      <c r="AB8686">
        <v>209.20207214355469</v>
      </c>
      <c r="AC8686">
        <v>201.66966247558594</v>
      </c>
      <c r="AD8686">
        <v>199.156982421875</v>
      </c>
      <c r="AE8686">
        <v>188.31294250488281</v>
      </c>
      <c r="AF8686">
        <v>224.19406127929688</v>
      </c>
      <c r="AG8686">
        <v>232.806640625</v>
      </c>
      <c r="AH8686">
        <v>219.2275390625</v>
      </c>
      <c r="AI8686">
        <v>218.78004455566406</v>
      </c>
      <c r="AJ8686">
        <v>215.77363586425781</v>
      </c>
      <c r="AK8686">
        <v>224</v>
      </c>
    </row>
    <row r="8687" spans="1:37" x14ac:dyDescent="0.55000000000000004">
      <c r="A8687" s="1">
        <v>8681</v>
      </c>
      <c r="B8687">
        <v>221.24673461914063</v>
      </c>
      <c r="C8687">
        <v>221.24673461914063</v>
      </c>
      <c r="D8687">
        <v>221.24673461914063</v>
      </c>
      <c r="E8687">
        <v>221.24673461914063</v>
      </c>
      <c r="F8687">
        <v>221.24673461914063</v>
      </c>
      <c r="G8687">
        <v>233.47734069824219</v>
      </c>
      <c r="H8687">
        <v>233.47734069824219</v>
      </c>
      <c r="I8687">
        <v>233.47734069824219</v>
      </c>
      <c r="J8687">
        <v>233.47734069824219</v>
      </c>
      <c r="K8687">
        <v>233.47734069824219</v>
      </c>
      <c r="L8687">
        <v>226.84</v>
      </c>
      <c r="M8687">
        <v>230.4</v>
      </c>
      <c r="N8687">
        <v>229.2</v>
      </c>
      <c r="O8687">
        <v>230.73</v>
      </c>
      <c r="P8687">
        <v>232.05</v>
      </c>
      <c r="Q8687">
        <v>233.92</v>
      </c>
      <c r="R8687">
        <v>230.9</v>
      </c>
      <c r="S8687">
        <v>229.91</v>
      </c>
      <c r="T8687">
        <v>228.81</v>
      </c>
      <c r="U8687">
        <v>233.46</v>
      </c>
      <c r="V8687">
        <v>209.01203918457031</v>
      </c>
      <c r="W8687">
        <v>211.44383239746094</v>
      </c>
      <c r="X8687">
        <v>216.35464477539063</v>
      </c>
      <c r="Y8687">
        <v>212.5107421875</v>
      </c>
      <c r="Z8687">
        <v>227.60244750976563</v>
      </c>
      <c r="AA8687">
        <v>209.55943298339844</v>
      </c>
      <c r="AB8687">
        <v>230.09698486328125</v>
      </c>
      <c r="AC8687">
        <v>218.7421875</v>
      </c>
      <c r="AD8687">
        <v>220.4561767578125</v>
      </c>
      <c r="AE8687">
        <v>212.28578186035156</v>
      </c>
      <c r="AF8687">
        <v>238.02851867675781</v>
      </c>
      <c r="AG8687">
        <v>249.60377502441406</v>
      </c>
      <c r="AH8687">
        <v>236.93276977539063</v>
      </c>
      <c r="AI8687">
        <v>236.91593933105469</v>
      </c>
      <c r="AJ8687">
        <v>230.92422485351563</v>
      </c>
      <c r="AK8687">
        <v>249</v>
      </c>
    </row>
    <row r="8688" spans="1:37" x14ac:dyDescent="0.55000000000000004">
      <c r="A8688" s="1">
        <v>8682</v>
      </c>
      <c r="B8688">
        <v>246.5811767578125</v>
      </c>
      <c r="C8688">
        <v>246.5811767578125</v>
      </c>
      <c r="D8688">
        <v>246.5811767578125</v>
      </c>
      <c r="E8688">
        <v>246.5811767578125</v>
      </c>
      <c r="F8688">
        <v>246.5811767578125</v>
      </c>
      <c r="G8688">
        <v>255.45381164550781</v>
      </c>
      <c r="H8688">
        <v>255.45381164550781</v>
      </c>
      <c r="I8688">
        <v>255.45381164550781</v>
      </c>
      <c r="J8688">
        <v>255.45381164550781</v>
      </c>
      <c r="K8688">
        <v>255.45381164550781</v>
      </c>
      <c r="L8688">
        <v>265.2</v>
      </c>
      <c r="M8688">
        <v>261.76</v>
      </c>
      <c r="N8688">
        <v>265.89</v>
      </c>
      <c r="O8688">
        <v>265.82</v>
      </c>
      <c r="P8688">
        <v>268.70999999999998</v>
      </c>
      <c r="Q8688">
        <v>264.52999999999997</v>
      </c>
      <c r="R8688">
        <v>266.39999999999998</v>
      </c>
      <c r="S8688">
        <v>265.89</v>
      </c>
      <c r="T8688">
        <v>265.99</v>
      </c>
      <c r="U8688">
        <v>267.19</v>
      </c>
      <c r="V8688">
        <v>223.08744812011719</v>
      </c>
      <c r="W8688">
        <v>232.93931579589844</v>
      </c>
      <c r="X8688">
        <v>240.01615905761719</v>
      </c>
      <c r="Y8688">
        <v>231.9678955078125</v>
      </c>
      <c r="Z8688">
        <v>243.20108032226563</v>
      </c>
      <c r="AA8688">
        <v>238.51734924316406</v>
      </c>
      <c r="AB8688">
        <v>256.08331298828125</v>
      </c>
      <c r="AC8688">
        <v>236.61471557617188</v>
      </c>
      <c r="AD8688">
        <v>241.31950378417969</v>
      </c>
      <c r="AE8688">
        <v>236.70980834960938</v>
      </c>
      <c r="AF8688">
        <v>262.99810791015625</v>
      </c>
      <c r="AG8688">
        <v>277.53475952148438</v>
      </c>
      <c r="AH8688">
        <v>261.03936767578125</v>
      </c>
      <c r="AI8688">
        <v>263.57601928710938</v>
      </c>
      <c r="AJ8688">
        <v>258.25982666015625</v>
      </c>
      <c r="AK8688">
        <v>317</v>
      </c>
    </row>
    <row r="8689" spans="1:37" x14ac:dyDescent="0.55000000000000004">
      <c r="A8689" s="1">
        <v>8683</v>
      </c>
      <c r="B8689">
        <v>321.9893798828125</v>
      </c>
      <c r="C8689">
        <v>321.9893798828125</v>
      </c>
      <c r="D8689">
        <v>321.9893798828125</v>
      </c>
      <c r="E8689">
        <v>321.9893798828125</v>
      </c>
      <c r="F8689">
        <v>321.9893798828125</v>
      </c>
      <c r="G8689">
        <v>348.97052001953125</v>
      </c>
      <c r="H8689">
        <v>348.97052001953125</v>
      </c>
      <c r="I8689">
        <v>348.97052001953125</v>
      </c>
      <c r="J8689">
        <v>348.97052001953125</v>
      </c>
      <c r="K8689">
        <v>348.97052001953125</v>
      </c>
      <c r="L8689">
        <v>313.87</v>
      </c>
      <c r="M8689">
        <v>313.76</v>
      </c>
      <c r="N8689">
        <v>322.83</v>
      </c>
      <c r="O8689">
        <v>316.56</v>
      </c>
      <c r="P8689">
        <v>313.36</v>
      </c>
      <c r="Q8689">
        <v>324.24</v>
      </c>
      <c r="R8689">
        <v>327.58</v>
      </c>
      <c r="S8689">
        <v>329.9</v>
      </c>
      <c r="T8689">
        <v>326.49</v>
      </c>
      <c r="U8689">
        <v>329.75</v>
      </c>
      <c r="V8689">
        <v>270.61669921875</v>
      </c>
      <c r="W8689">
        <v>274.5703125</v>
      </c>
      <c r="X8689">
        <v>288.67724609375</v>
      </c>
      <c r="Y8689">
        <v>279.56790161132813</v>
      </c>
      <c r="Z8689">
        <v>281.54364013671875</v>
      </c>
      <c r="AA8689">
        <v>294.81756591796875</v>
      </c>
      <c r="AB8689">
        <v>312.83538818359375</v>
      </c>
      <c r="AC8689">
        <v>301.7659912109375</v>
      </c>
      <c r="AD8689">
        <v>301.85302734375</v>
      </c>
      <c r="AE8689">
        <v>292.87615966796875</v>
      </c>
      <c r="AF8689">
        <v>327.20834350585938</v>
      </c>
      <c r="AG8689">
        <v>341.78274536132813</v>
      </c>
      <c r="AH8689">
        <v>323.920654296875</v>
      </c>
      <c r="AI8689">
        <v>330.47640991210938</v>
      </c>
      <c r="AJ8689">
        <v>323.69952392578125</v>
      </c>
      <c r="AK8689">
        <v>328</v>
      </c>
    </row>
    <row r="8690" spans="1:37" x14ac:dyDescent="0.55000000000000004">
      <c r="A8690" s="1">
        <v>8684</v>
      </c>
      <c r="B8690">
        <v>324.1123046875</v>
      </c>
      <c r="C8690">
        <v>324.1123046875</v>
      </c>
      <c r="D8690">
        <v>324.1123046875</v>
      </c>
      <c r="E8690">
        <v>324.1123046875</v>
      </c>
      <c r="F8690">
        <v>324.1123046875</v>
      </c>
      <c r="G8690">
        <v>335.8868408203125</v>
      </c>
      <c r="H8690">
        <v>335.8868408203125</v>
      </c>
      <c r="I8690">
        <v>335.8868408203125</v>
      </c>
      <c r="J8690">
        <v>335.8868408203125</v>
      </c>
      <c r="K8690">
        <v>335.8868408203125</v>
      </c>
      <c r="L8690">
        <v>334.71</v>
      </c>
      <c r="M8690">
        <v>328.71</v>
      </c>
      <c r="N8690">
        <v>334.97</v>
      </c>
      <c r="O8690">
        <v>335.85</v>
      </c>
      <c r="P8690">
        <v>329.9</v>
      </c>
      <c r="Q8690">
        <v>332.49</v>
      </c>
      <c r="R8690">
        <v>332.44</v>
      </c>
      <c r="S8690">
        <v>338.09</v>
      </c>
      <c r="T8690">
        <v>334.8</v>
      </c>
      <c r="U8690">
        <v>338.32</v>
      </c>
      <c r="V8690">
        <v>297.7958984375</v>
      </c>
      <c r="W8690">
        <v>303.512451171875</v>
      </c>
      <c r="X8690">
        <v>313.7301025390625</v>
      </c>
      <c r="Y8690">
        <v>305.8546142578125</v>
      </c>
      <c r="Z8690">
        <v>306.16796875</v>
      </c>
      <c r="AA8690">
        <v>326.74468994140625</v>
      </c>
      <c r="AB8690">
        <v>335.29666137695313</v>
      </c>
      <c r="AC8690">
        <v>331.06744384765625</v>
      </c>
      <c r="AD8690">
        <v>329.96237182617188</v>
      </c>
      <c r="AE8690">
        <v>319.3072509765625</v>
      </c>
      <c r="AF8690">
        <v>338.59341430664063</v>
      </c>
      <c r="AG8690">
        <v>356.72610473632813</v>
      </c>
      <c r="AH8690">
        <v>338.95513916015625</v>
      </c>
      <c r="AI8690">
        <v>346.33596801757813</v>
      </c>
      <c r="AJ8690">
        <v>335.769775390625</v>
      </c>
      <c r="AK8690">
        <v>349</v>
      </c>
    </row>
    <row r="8691" spans="1:37" x14ac:dyDescent="0.55000000000000004">
      <c r="A8691" s="1">
        <v>8685</v>
      </c>
      <c r="B8691">
        <v>352.86160278320313</v>
      </c>
      <c r="C8691">
        <v>352.86160278320313</v>
      </c>
      <c r="D8691">
        <v>352.86160278320313</v>
      </c>
      <c r="E8691">
        <v>352.86160278320313</v>
      </c>
      <c r="F8691">
        <v>352.86160278320313</v>
      </c>
      <c r="G8691">
        <v>379.03619384765625</v>
      </c>
      <c r="H8691">
        <v>379.03619384765625</v>
      </c>
      <c r="I8691">
        <v>379.03619384765625</v>
      </c>
      <c r="J8691">
        <v>379.03619384765625</v>
      </c>
      <c r="K8691">
        <v>379.03619384765625</v>
      </c>
      <c r="L8691">
        <v>359.78</v>
      </c>
      <c r="M8691">
        <v>351.55</v>
      </c>
      <c r="N8691">
        <v>352.35</v>
      </c>
      <c r="O8691">
        <v>356.78</v>
      </c>
      <c r="P8691">
        <v>352.56</v>
      </c>
      <c r="Q8691">
        <v>354.4</v>
      </c>
      <c r="R8691">
        <v>359.57</v>
      </c>
      <c r="S8691">
        <v>353.06</v>
      </c>
      <c r="T8691">
        <v>354.07</v>
      </c>
      <c r="U8691">
        <v>354.67</v>
      </c>
      <c r="V8691">
        <v>325.933837890625</v>
      </c>
      <c r="W8691">
        <v>324.04833984375</v>
      </c>
      <c r="X8691">
        <v>333.68319702148438</v>
      </c>
      <c r="Y8691">
        <v>328.34295654296875</v>
      </c>
      <c r="Z8691">
        <v>326.2974853515625</v>
      </c>
      <c r="AA8691">
        <v>356.25405883789063</v>
      </c>
      <c r="AB8691">
        <v>364.71038818359375</v>
      </c>
      <c r="AC8691">
        <v>354.25555419921875</v>
      </c>
      <c r="AD8691">
        <v>354.5987548828125</v>
      </c>
      <c r="AE8691">
        <v>343.72866821289063</v>
      </c>
      <c r="AF8691">
        <v>362.07940673828125</v>
      </c>
      <c r="AG8691">
        <v>384.32095336914063</v>
      </c>
      <c r="AH8691">
        <v>364.00778198242188</v>
      </c>
      <c r="AI8691">
        <v>377.72476196289063</v>
      </c>
      <c r="AJ8691">
        <v>360.47256469726563</v>
      </c>
      <c r="AK8691">
        <v>327</v>
      </c>
    </row>
    <row r="8692" spans="1:37" x14ac:dyDescent="0.55000000000000004">
      <c r="A8692" s="1">
        <v>8686</v>
      </c>
      <c r="B8692">
        <v>321.19961547851563</v>
      </c>
      <c r="C8692">
        <v>321.19961547851563</v>
      </c>
      <c r="D8692">
        <v>321.19961547851563</v>
      </c>
      <c r="E8692">
        <v>321.19961547851563</v>
      </c>
      <c r="F8692">
        <v>321.19961547851563</v>
      </c>
      <c r="G8692">
        <v>323.12734985351563</v>
      </c>
      <c r="H8692">
        <v>323.12734985351563</v>
      </c>
      <c r="I8692">
        <v>323.12734985351563</v>
      </c>
      <c r="J8692">
        <v>323.12734985351563</v>
      </c>
      <c r="K8692">
        <v>323.12734985351563</v>
      </c>
      <c r="L8692">
        <v>320.77</v>
      </c>
      <c r="M8692">
        <v>318.11</v>
      </c>
      <c r="N8692">
        <v>324.26</v>
      </c>
      <c r="O8692">
        <v>308.58</v>
      </c>
      <c r="P8692">
        <v>309.23</v>
      </c>
      <c r="Q8692">
        <v>313.89</v>
      </c>
      <c r="R8692">
        <v>318.97000000000003</v>
      </c>
      <c r="S8692">
        <v>312.29000000000002</v>
      </c>
      <c r="T8692">
        <v>314.56</v>
      </c>
      <c r="U8692">
        <v>310.2</v>
      </c>
      <c r="V8692">
        <v>325.37518310546875</v>
      </c>
      <c r="W8692">
        <v>327.187255859375</v>
      </c>
      <c r="X8692">
        <v>336.28533935546875</v>
      </c>
      <c r="Y8692">
        <v>329.32492065429688</v>
      </c>
      <c r="Z8692">
        <v>326.42428588867188</v>
      </c>
      <c r="AA8692">
        <v>343.635498046875</v>
      </c>
      <c r="AB8692">
        <v>354.09136962890625</v>
      </c>
      <c r="AC8692">
        <v>344.35958862304688</v>
      </c>
      <c r="AD8692">
        <v>349.16107177734375</v>
      </c>
      <c r="AE8692">
        <v>327.65679931640625</v>
      </c>
      <c r="AF8692">
        <v>343.5277099609375</v>
      </c>
      <c r="AG8692">
        <v>368.94061279296875</v>
      </c>
      <c r="AH8692">
        <v>343.87747192382813</v>
      </c>
      <c r="AI8692">
        <v>348.19345092773438</v>
      </c>
      <c r="AJ8692">
        <v>347.09890747070313</v>
      </c>
      <c r="AK8692">
        <v>348</v>
      </c>
    </row>
    <row r="8693" spans="1:37" x14ac:dyDescent="0.55000000000000004">
      <c r="A8693" s="1">
        <v>8687</v>
      </c>
      <c r="B8693">
        <v>336.51351928710938</v>
      </c>
      <c r="C8693">
        <v>336.51351928710938</v>
      </c>
      <c r="D8693">
        <v>336.51351928710938</v>
      </c>
      <c r="E8693">
        <v>336.51351928710938</v>
      </c>
      <c r="F8693">
        <v>336.51351928710938</v>
      </c>
      <c r="G8693">
        <v>341.75265502929688</v>
      </c>
      <c r="H8693">
        <v>341.75265502929688</v>
      </c>
      <c r="I8693">
        <v>341.75265502929688</v>
      </c>
      <c r="J8693">
        <v>341.75265502929688</v>
      </c>
      <c r="K8693">
        <v>341.75265502929688</v>
      </c>
      <c r="L8693">
        <v>337.82</v>
      </c>
      <c r="M8693">
        <v>352.07</v>
      </c>
      <c r="N8693">
        <v>351.68</v>
      </c>
      <c r="O8693">
        <v>350.46</v>
      </c>
      <c r="P8693">
        <v>354.31</v>
      </c>
      <c r="Q8693">
        <v>350.7</v>
      </c>
      <c r="R8693">
        <v>348.64</v>
      </c>
      <c r="S8693">
        <v>341.86</v>
      </c>
      <c r="T8693">
        <v>342.53</v>
      </c>
      <c r="U8693">
        <v>351.58</v>
      </c>
      <c r="V8693">
        <v>333.22134399414063</v>
      </c>
      <c r="W8693">
        <v>324.83905029296875</v>
      </c>
      <c r="X8693">
        <v>338.85147094726563</v>
      </c>
      <c r="Y8693">
        <v>339.3319091796875</v>
      </c>
      <c r="Z8693">
        <v>329.69952392578125</v>
      </c>
      <c r="AA8693">
        <v>346.27456665039063</v>
      </c>
      <c r="AB8693">
        <v>355.75607299804688</v>
      </c>
      <c r="AC8693">
        <v>346.35507202148438</v>
      </c>
      <c r="AD8693">
        <v>342.530517578125</v>
      </c>
      <c r="AE8693">
        <v>338.90225219726563</v>
      </c>
      <c r="AF8693">
        <v>361.28482055664063</v>
      </c>
      <c r="AG8693">
        <v>386.14706420898438</v>
      </c>
      <c r="AH8693">
        <v>352.69216918945313</v>
      </c>
      <c r="AI8693">
        <v>362.30401611328125</v>
      </c>
      <c r="AJ8693">
        <v>360.275390625</v>
      </c>
      <c r="AK8693">
        <v>363</v>
      </c>
    </row>
    <row r="8694" spans="1:37" x14ac:dyDescent="0.55000000000000004">
      <c r="A8694" s="1">
        <v>8688</v>
      </c>
      <c r="B8694">
        <v>362.6824951171875</v>
      </c>
      <c r="C8694">
        <v>362.6824951171875</v>
      </c>
      <c r="D8694">
        <v>362.6824951171875</v>
      </c>
      <c r="E8694">
        <v>362.6824951171875</v>
      </c>
      <c r="F8694">
        <v>362.6824951171875</v>
      </c>
      <c r="G8694">
        <v>363.90310668945313</v>
      </c>
      <c r="H8694">
        <v>363.90310668945313</v>
      </c>
      <c r="I8694">
        <v>363.90310668945313</v>
      </c>
      <c r="J8694">
        <v>363.90310668945313</v>
      </c>
      <c r="K8694">
        <v>363.90310668945313</v>
      </c>
      <c r="L8694">
        <v>365.21</v>
      </c>
      <c r="M8694">
        <v>360.06</v>
      </c>
      <c r="N8694">
        <v>367.62</v>
      </c>
      <c r="O8694">
        <v>360.05</v>
      </c>
      <c r="P8694">
        <v>362.1</v>
      </c>
      <c r="Q8694">
        <v>338.74</v>
      </c>
      <c r="R8694">
        <v>328.56</v>
      </c>
      <c r="S8694">
        <v>336.81</v>
      </c>
      <c r="T8694">
        <v>347.24</v>
      </c>
      <c r="U8694">
        <v>350.1</v>
      </c>
      <c r="V8694">
        <v>336.53057861328125</v>
      </c>
      <c r="W8694">
        <v>330.2982177734375</v>
      </c>
      <c r="X8694">
        <v>345.47406005859375</v>
      </c>
      <c r="Y8694">
        <v>337.22256469726563</v>
      </c>
      <c r="Z8694">
        <v>336.02877807617188</v>
      </c>
      <c r="AA8694">
        <v>341.50296020507813</v>
      </c>
      <c r="AB8694">
        <v>362.12957763671875</v>
      </c>
      <c r="AC8694">
        <v>350.24148559570313</v>
      </c>
      <c r="AD8694">
        <v>351.08807373046875</v>
      </c>
      <c r="AE8694">
        <v>345.36019897460938</v>
      </c>
      <c r="AF8694">
        <v>383.49874877929688</v>
      </c>
      <c r="AG8694">
        <v>418.7587890625</v>
      </c>
      <c r="AH8694">
        <v>374.62200927734375</v>
      </c>
      <c r="AI8694">
        <v>405.68670654296875</v>
      </c>
      <c r="AJ8694">
        <v>386.93716430664063</v>
      </c>
      <c r="AK8694">
        <v>385</v>
      </c>
    </row>
    <row r="8695" spans="1:37" x14ac:dyDescent="0.55000000000000004">
      <c r="A8695" s="1">
        <v>8689</v>
      </c>
      <c r="B8695">
        <v>374.98269653320313</v>
      </c>
      <c r="C8695">
        <v>374.98269653320313</v>
      </c>
      <c r="D8695">
        <v>374.98269653320313</v>
      </c>
      <c r="E8695">
        <v>374.98269653320313</v>
      </c>
      <c r="F8695">
        <v>374.98269653320313</v>
      </c>
      <c r="G8695">
        <v>364.27105712890625</v>
      </c>
      <c r="H8695">
        <v>364.27105712890625</v>
      </c>
      <c r="I8695">
        <v>364.27105712890625</v>
      </c>
      <c r="J8695">
        <v>364.27105712890625</v>
      </c>
      <c r="K8695">
        <v>364.27105712890625</v>
      </c>
      <c r="L8695">
        <v>376.32</v>
      </c>
      <c r="M8695">
        <v>367.18</v>
      </c>
      <c r="N8695">
        <v>374.71</v>
      </c>
      <c r="O8695">
        <v>370.82</v>
      </c>
      <c r="P8695">
        <v>370.67</v>
      </c>
      <c r="Q8695">
        <v>370.6</v>
      </c>
      <c r="R8695">
        <v>370.49</v>
      </c>
      <c r="S8695">
        <v>366.82</v>
      </c>
      <c r="T8695">
        <v>370.1</v>
      </c>
      <c r="U8695">
        <v>366.01</v>
      </c>
      <c r="V8695">
        <v>345.70797729492188</v>
      </c>
      <c r="W8695">
        <v>343.62564086914063</v>
      </c>
      <c r="X8695">
        <v>357.5679931640625</v>
      </c>
      <c r="Y8695">
        <v>349.97653198242188</v>
      </c>
      <c r="Z8695">
        <v>345.87521362304688</v>
      </c>
      <c r="AA8695">
        <v>353.63772583007813</v>
      </c>
      <c r="AB8695">
        <v>378.97018432617188</v>
      </c>
      <c r="AC8695">
        <v>367.54049682617188</v>
      </c>
      <c r="AD8695">
        <v>375.84262084960938</v>
      </c>
      <c r="AE8695">
        <v>357.59310913085938</v>
      </c>
      <c r="AF8695">
        <v>380.01953125</v>
      </c>
      <c r="AG8695">
        <v>417.25228881835938</v>
      </c>
      <c r="AH8695">
        <v>373.23471069335938</v>
      </c>
      <c r="AI8695">
        <v>406.02304077148438</v>
      </c>
      <c r="AJ8695">
        <v>388.7774658203125</v>
      </c>
      <c r="AK8695">
        <v>393</v>
      </c>
    </row>
    <row r="8696" spans="1:37" x14ac:dyDescent="0.55000000000000004">
      <c r="A8696" s="1">
        <v>8690</v>
      </c>
      <c r="B8696">
        <v>388.34286499023438</v>
      </c>
      <c r="C8696">
        <v>388.34286499023438</v>
      </c>
      <c r="D8696">
        <v>388.34286499023438</v>
      </c>
      <c r="E8696">
        <v>388.34286499023438</v>
      </c>
      <c r="F8696">
        <v>388.34286499023438</v>
      </c>
      <c r="G8696">
        <v>355.00872802734375</v>
      </c>
      <c r="H8696">
        <v>355.00872802734375</v>
      </c>
      <c r="I8696">
        <v>355.00872802734375</v>
      </c>
      <c r="J8696">
        <v>355.00872802734375</v>
      </c>
      <c r="K8696">
        <v>355.00872802734375</v>
      </c>
      <c r="L8696">
        <v>365.42</v>
      </c>
      <c r="M8696">
        <v>363.95</v>
      </c>
      <c r="N8696">
        <v>370.5</v>
      </c>
      <c r="O8696">
        <v>363.32</v>
      </c>
      <c r="P8696">
        <v>365.23</v>
      </c>
      <c r="Q8696">
        <v>375.85</v>
      </c>
      <c r="R8696">
        <v>380.58</v>
      </c>
      <c r="S8696">
        <v>373.19</v>
      </c>
      <c r="T8696">
        <v>366.55</v>
      </c>
      <c r="U8696">
        <v>372.77</v>
      </c>
      <c r="V8696">
        <v>345.43386840820313</v>
      </c>
      <c r="W8696">
        <v>352.05661010742188</v>
      </c>
      <c r="X8696">
        <v>356.9976806640625</v>
      </c>
      <c r="Y8696">
        <v>357.86590576171875</v>
      </c>
      <c r="Z8696">
        <v>345.43527221679688</v>
      </c>
      <c r="AA8696">
        <v>353.69976806640625</v>
      </c>
      <c r="AB8696">
        <v>379.19302368164063</v>
      </c>
      <c r="AC8696">
        <v>375.57086181640625</v>
      </c>
      <c r="AD8696">
        <v>379.95843505859375</v>
      </c>
      <c r="AE8696">
        <v>355.37246704101563</v>
      </c>
      <c r="AF8696">
        <v>400.72171020507813</v>
      </c>
      <c r="AG8696">
        <v>432.43099975585938</v>
      </c>
      <c r="AH8696">
        <v>389.59072875976563</v>
      </c>
      <c r="AI8696">
        <v>420.833251953125</v>
      </c>
      <c r="AJ8696">
        <v>403.65866088867188</v>
      </c>
      <c r="AK8696">
        <v>388</v>
      </c>
    </row>
    <row r="8697" spans="1:37" x14ac:dyDescent="0.55000000000000004">
      <c r="A8697" s="1">
        <v>8691</v>
      </c>
      <c r="B8697">
        <v>378.73928833007813</v>
      </c>
      <c r="C8697">
        <v>378.73928833007813</v>
      </c>
      <c r="D8697">
        <v>378.73928833007813</v>
      </c>
      <c r="E8697">
        <v>378.73928833007813</v>
      </c>
      <c r="F8697">
        <v>378.73928833007813</v>
      </c>
      <c r="G8697">
        <v>343.89736938476563</v>
      </c>
      <c r="H8697">
        <v>343.89736938476563</v>
      </c>
      <c r="I8697">
        <v>343.89736938476563</v>
      </c>
      <c r="J8697">
        <v>343.89736938476563</v>
      </c>
      <c r="K8697">
        <v>343.89736938476563</v>
      </c>
      <c r="L8697">
        <v>339.54</v>
      </c>
      <c r="M8697">
        <v>356.32</v>
      </c>
      <c r="N8697">
        <v>350.53</v>
      </c>
      <c r="O8697">
        <v>347.66</v>
      </c>
      <c r="P8697">
        <v>363.35</v>
      </c>
      <c r="Q8697">
        <v>366.32</v>
      </c>
      <c r="R8697">
        <v>365.81</v>
      </c>
      <c r="S8697">
        <v>357.16</v>
      </c>
      <c r="T8697">
        <v>364.44</v>
      </c>
      <c r="U8697">
        <v>364.01</v>
      </c>
      <c r="V8697">
        <v>338.60980224609375</v>
      </c>
      <c r="W8697">
        <v>342.671142578125</v>
      </c>
      <c r="X8697">
        <v>350.00387573242188</v>
      </c>
      <c r="Y8697">
        <v>342.01483154296875</v>
      </c>
      <c r="Z8697">
        <v>335.706787109375</v>
      </c>
      <c r="AA8697">
        <v>347.83035278320313</v>
      </c>
      <c r="AB8697">
        <v>366.1324462890625</v>
      </c>
      <c r="AC8697">
        <v>361.49554443359375</v>
      </c>
      <c r="AD8697">
        <v>361.45364379882813</v>
      </c>
      <c r="AE8697">
        <v>350.45870971679688</v>
      </c>
      <c r="AF8697">
        <v>378.3939208984375</v>
      </c>
      <c r="AG8697">
        <v>405.31417846679688</v>
      </c>
      <c r="AH8697">
        <v>365.63217163085938</v>
      </c>
      <c r="AI8697">
        <v>396.46218872070313</v>
      </c>
      <c r="AJ8697">
        <v>375.0531005859375</v>
      </c>
      <c r="AK8697">
        <v>444</v>
      </c>
    </row>
    <row r="8698" spans="1:37" x14ac:dyDescent="0.55000000000000004">
      <c r="A8698" s="1">
        <v>8692</v>
      </c>
      <c r="B8698">
        <v>416.31362915039063</v>
      </c>
      <c r="C8698">
        <v>416.31362915039063</v>
      </c>
      <c r="D8698">
        <v>416.31362915039063</v>
      </c>
      <c r="E8698">
        <v>416.31362915039063</v>
      </c>
      <c r="F8698">
        <v>416.31362915039063</v>
      </c>
      <c r="G8698">
        <v>382.7327880859375</v>
      </c>
      <c r="H8698">
        <v>382.7327880859375</v>
      </c>
      <c r="I8698">
        <v>382.7327880859375</v>
      </c>
      <c r="J8698">
        <v>382.7327880859375</v>
      </c>
      <c r="K8698">
        <v>382.7327880859375</v>
      </c>
      <c r="L8698">
        <v>423.99</v>
      </c>
      <c r="M8698">
        <v>418.66</v>
      </c>
      <c r="N8698">
        <v>430.29</v>
      </c>
      <c r="O8698">
        <v>425.81</v>
      </c>
      <c r="P8698">
        <v>425.51</v>
      </c>
      <c r="Q8698">
        <v>427.66</v>
      </c>
      <c r="R8698">
        <v>439.78</v>
      </c>
      <c r="S8698">
        <v>432.11</v>
      </c>
      <c r="T8698">
        <v>431.99</v>
      </c>
      <c r="U8698">
        <v>430.37</v>
      </c>
      <c r="V8698">
        <v>363.87188720703125</v>
      </c>
      <c r="W8698">
        <v>366.949951171875</v>
      </c>
      <c r="X8698">
        <v>368.25180053710938</v>
      </c>
      <c r="Y8698">
        <v>365.52365112304688</v>
      </c>
      <c r="Z8698">
        <v>355.66714477539063</v>
      </c>
      <c r="AA8698">
        <v>371.89920043945313</v>
      </c>
      <c r="AB8698">
        <v>396.14501953125</v>
      </c>
      <c r="AC8698">
        <v>384.4666748046875</v>
      </c>
      <c r="AD8698">
        <v>389.5743408203125</v>
      </c>
      <c r="AE8698">
        <v>377.51861572265625</v>
      </c>
      <c r="AF8698">
        <v>431.16632080078125</v>
      </c>
      <c r="AG8698">
        <v>453.6834716796875</v>
      </c>
      <c r="AH8698">
        <v>414.27264404296875</v>
      </c>
      <c r="AI8698">
        <v>446.18377685546875</v>
      </c>
      <c r="AJ8698">
        <v>423.60791015625</v>
      </c>
      <c r="AK8698">
        <v>334</v>
      </c>
    </row>
    <row r="8699" spans="1:37" x14ac:dyDescent="0.55000000000000004">
      <c r="A8699" s="1">
        <v>8693</v>
      </c>
      <c r="B8699">
        <v>314.05258178710938</v>
      </c>
      <c r="C8699">
        <v>314.05258178710938</v>
      </c>
      <c r="D8699">
        <v>314.05258178710938</v>
      </c>
      <c r="E8699">
        <v>314.05258178710938</v>
      </c>
      <c r="F8699">
        <v>314.05258178710938</v>
      </c>
      <c r="G8699">
        <v>260.28594970703125</v>
      </c>
      <c r="H8699">
        <v>260.28594970703125</v>
      </c>
      <c r="I8699">
        <v>260.28594970703125</v>
      </c>
      <c r="J8699">
        <v>260.28594970703125</v>
      </c>
      <c r="K8699">
        <v>260.28594970703125</v>
      </c>
      <c r="L8699">
        <v>297.12</v>
      </c>
      <c r="M8699">
        <v>307.77999999999997</v>
      </c>
      <c r="N8699">
        <v>289.77999999999997</v>
      </c>
      <c r="O8699">
        <v>301.89999999999998</v>
      </c>
      <c r="P8699">
        <v>300.26</v>
      </c>
      <c r="Q8699">
        <v>306.64999999999998</v>
      </c>
      <c r="R8699">
        <v>305.95</v>
      </c>
      <c r="S8699">
        <v>303.8</v>
      </c>
      <c r="T8699">
        <v>312.83</v>
      </c>
      <c r="U8699">
        <v>307.55</v>
      </c>
      <c r="V8699">
        <v>315.22763061523438</v>
      </c>
      <c r="W8699">
        <v>315.34722900390625</v>
      </c>
      <c r="X8699">
        <v>331.02874755859375</v>
      </c>
      <c r="Y8699">
        <v>323.5389404296875</v>
      </c>
      <c r="Z8699">
        <v>318.28018188476563</v>
      </c>
      <c r="AA8699">
        <v>316.979248046875</v>
      </c>
      <c r="AB8699">
        <v>332.755859375</v>
      </c>
      <c r="AC8699">
        <v>332.65887451171875</v>
      </c>
      <c r="AD8699">
        <v>328.22344970703125</v>
      </c>
      <c r="AE8699">
        <v>321.62344360351563</v>
      </c>
      <c r="AF8699">
        <v>289.51492309570313</v>
      </c>
      <c r="AG8699">
        <v>307.30239868164063</v>
      </c>
      <c r="AH8699">
        <v>292.902099609375</v>
      </c>
      <c r="AI8699">
        <v>293.99539184570313</v>
      </c>
      <c r="AJ8699">
        <v>278.90121459960938</v>
      </c>
      <c r="AK8699">
        <v>284</v>
      </c>
    </row>
    <row r="8700" spans="1:37" x14ac:dyDescent="0.55000000000000004">
      <c r="A8700" s="1">
        <v>8694</v>
      </c>
      <c r="B8700">
        <v>249.50701904296875</v>
      </c>
      <c r="C8700">
        <v>249.50701904296875</v>
      </c>
      <c r="D8700">
        <v>249.50701904296875</v>
      </c>
      <c r="E8700">
        <v>249.50701904296875</v>
      </c>
      <c r="F8700">
        <v>249.50701904296875</v>
      </c>
      <c r="G8700">
        <v>241.87669372558594</v>
      </c>
      <c r="H8700">
        <v>241.87669372558594</v>
      </c>
      <c r="I8700">
        <v>241.87669372558594</v>
      </c>
      <c r="J8700">
        <v>241.87669372558594</v>
      </c>
      <c r="K8700">
        <v>241.87669372558594</v>
      </c>
      <c r="L8700">
        <v>239.83</v>
      </c>
      <c r="M8700">
        <v>214.49</v>
      </c>
      <c r="N8700">
        <v>221.68</v>
      </c>
      <c r="O8700">
        <v>238.11</v>
      </c>
      <c r="P8700">
        <v>227.19</v>
      </c>
      <c r="Q8700">
        <v>224.82</v>
      </c>
      <c r="R8700">
        <v>212.68</v>
      </c>
      <c r="S8700">
        <v>221.13</v>
      </c>
      <c r="T8700">
        <v>217.04</v>
      </c>
      <c r="U8700">
        <v>225.65</v>
      </c>
      <c r="V8700">
        <v>275.98403930664063</v>
      </c>
      <c r="W8700">
        <v>263.38409423828125</v>
      </c>
      <c r="X8700">
        <v>292.13870239257813</v>
      </c>
      <c r="Y8700">
        <v>275.19131469726563</v>
      </c>
      <c r="Z8700">
        <v>280.21408081054688</v>
      </c>
      <c r="AA8700">
        <v>258.13650512695313</v>
      </c>
      <c r="AB8700">
        <v>280.19064331054688</v>
      </c>
      <c r="AC8700">
        <v>274.95413208007813</v>
      </c>
      <c r="AD8700">
        <v>275.797607421875</v>
      </c>
      <c r="AE8700">
        <v>261.95770263671875</v>
      </c>
      <c r="AF8700">
        <v>246.49049377441406</v>
      </c>
      <c r="AG8700">
        <v>276.25848388671875</v>
      </c>
      <c r="AH8700">
        <v>254.693359375</v>
      </c>
      <c r="AI8700">
        <v>256.40896606445313</v>
      </c>
      <c r="AJ8700">
        <v>223.2073974609375</v>
      </c>
      <c r="AK8700">
        <v>264</v>
      </c>
    </row>
    <row r="8701" spans="1:37" x14ac:dyDescent="0.55000000000000004">
      <c r="A8701" s="1">
        <v>8695</v>
      </c>
      <c r="B8701">
        <v>254.71890258789063</v>
      </c>
      <c r="C8701">
        <v>254.71890258789063</v>
      </c>
      <c r="D8701">
        <v>254.71890258789063</v>
      </c>
      <c r="E8701">
        <v>254.71890258789063</v>
      </c>
      <c r="F8701">
        <v>254.71890258789063</v>
      </c>
      <c r="G8701">
        <v>253.90586853027344</v>
      </c>
      <c r="H8701">
        <v>253.90586853027344</v>
      </c>
      <c r="I8701">
        <v>253.90586853027344</v>
      </c>
      <c r="J8701">
        <v>253.90586853027344</v>
      </c>
      <c r="K8701">
        <v>253.90586853027344</v>
      </c>
      <c r="L8701">
        <v>236.4</v>
      </c>
      <c r="M8701">
        <v>228.75</v>
      </c>
      <c r="N8701">
        <v>236.5</v>
      </c>
      <c r="O8701">
        <v>231.77</v>
      </c>
      <c r="P8701">
        <v>243.26</v>
      </c>
      <c r="Q8701">
        <v>244.44</v>
      </c>
      <c r="R8701">
        <v>242.71</v>
      </c>
      <c r="S8701">
        <v>252.85</v>
      </c>
      <c r="T8701">
        <v>246.24</v>
      </c>
      <c r="U8701">
        <v>252.23</v>
      </c>
      <c r="V8701">
        <v>246.70426940917969</v>
      </c>
      <c r="W8701">
        <v>234.38597106933594</v>
      </c>
      <c r="X8701">
        <v>258.94570922851563</v>
      </c>
      <c r="Y8701">
        <v>247.93849182128906</v>
      </c>
      <c r="Z8701">
        <v>258.79818725585938</v>
      </c>
      <c r="AA8701">
        <v>230.28610229492188</v>
      </c>
      <c r="AB8701">
        <v>247.48683166503906</v>
      </c>
      <c r="AC8701">
        <v>251.3154296875</v>
      </c>
      <c r="AD8701">
        <v>249.15023803710938</v>
      </c>
      <c r="AE8701">
        <v>235.63453674316406</v>
      </c>
      <c r="AF8701">
        <v>266.463134765625</v>
      </c>
      <c r="AG8701">
        <v>282.15731811523438</v>
      </c>
      <c r="AH8701">
        <v>271.13949584960938</v>
      </c>
      <c r="AI8701">
        <v>256.16748046875</v>
      </c>
      <c r="AJ8701">
        <v>248.63998413085938</v>
      </c>
      <c r="AK8701">
        <v>221</v>
      </c>
    </row>
    <row r="8702" spans="1:37" x14ac:dyDescent="0.55000000000000004">
      <c r="A8702" s="1">
        <v>8696</v>
      </c>
      <c r="B8702">
        <v>214.02850341796875</v>
      </c>
      <c r="C8702">
        <v>214.02850341796875</v>
      </c>
      <c r="D8702">
        <v>214.02850341796875</v>
      </c>
      <c r="E8702">
        <v>214.02850341796875</v>
      </c>
      <c r="F8702">
        <v>214.02850341796875</v>
      </c>
      <c r="G8702">
        <v>187.64277648925781</v>
      </c>
      <c r="H8702">
        <v>187.64277648925781</v>
      </c>
      <c r="I8702">
        <v>187.64277648925781</v>
      </c>
      <c r="J8702">
        <v>187.64277648925781</v>
      </c>
      <c r="K8702">
        <v>187.64277648925781</v>
      </c>
      <c r="L8702">
        <v>200.35</v>
      </c>
      <c r="M8702">
        <v>209.23</v>
      </c>
      <c r="N8702">
        <v>205.92</v>
      </c>
      <c r="O8702">
        <v>214.35</v>
      </c>
      <c r="P8702">
        <v>199.67</v>
      </c>
      <c r="Q8702">
        <v>204.98</v>
      </c>
      <c r="R8702">
        <v>200.6</v>
      </c>
      <c r="S8702">
        <v>203.11</v>
      </c>
      <c r="T8702">
        <v>204.04</v>
      </c>
      <c r="U8702">
        <v>207.89</v>
      </c>
      <c r="V8702">
        <v>206.87171936035156</v>
      </c>
      <c r="W8702">
        <v>208.50520324707031</v>
      </c>
      <c r="X8702">
        <v>221.43681335449219</v>
      </c>
      <c r="Y8702">
        <v>205.1513671875</v>
      </c>
      <c r="Z8702">
        <v>224.7027587890625</v>
      </c>
      <c r="AA8702">
        <v>195.06332397460938</v>
      </c>
      <c r="AB8702">
        <v>228.41783142089844</v>
      </c>
      <c r="AC8702">
        <v>202.0294189453125</v>
      </c>
      <c r="AD8702">
        <v>206.78752136230469</v>
      </c>
      <c r="AE8702">
        <v>202.81759643554688</v>
      </c>
      <c r="AF8702">
        <v>214.72000122070313</v>
      </c>
      <c r="AG8702">
        <v>226.64596557617188</v>
      </c>
      <c r="AH8702">
        <v>204.46572875976563</v>
      </c>
      <c r="AI8702">
        <v>198.99285888671875</v>
      </c>
      <c r="AJ8702">
        <v>188.08685302734375</v>
      </c>
      <c r="AK8702">
        <v>160</v>
      </c>
    </row>
    <row r="8703" spans="1:37" x14ac:dyDescent="0.55000000000000004">
      <c r="A8703" s="1">
        <v>8697</v>
      </c>
      <c r="B8703">
        <v>122.45680999755859</v>
      </c>
      <c r="C8703">
        <v>122.45680999755859</v>
      </c>
      <c r="D8703">
        <v>122.45680999755859</v>
      </c>
      <c r="E8703">
        <v>122.45680999755859</v>
      </c>
      <c r="F8703">
        <v>122.45680999755859</v>
      </c>
      <c r="G8703">
        <v>108.40835571289063</v>
      </c>
      <c r="H8703">
        <v>108.40835571289063</v>
      </c>
      <c r="I8703">
        <v>108.40835571289063</v>
      </c>
      <c r="J8703">
        <v>108.40835571289063</v>
      </c>
      <c r="K8703">
        <v>108.40835571289063</v>
      </c>
      <c r="L8703">
        <v>115.65</v>
      </c>
      <c r="M8703">
        <v>122.16</v>
      </c>
      <c r="N8703">
        <v>113.9</v>
      </c>
      <c r="O8703">
        <v>105.74</v>
      </c>
      <c r="P8703">
        <v>122.25</v>
      </c>
      <c r="Q8703">
        <v>108.54</v>
      </c>
      <c r="R8703">
        <v>104.1</v>
      </c>
      <c r="S8703">
        <v>112.41</v>
      </c>
      <c r="T8703">
        <v>103.68</v>
      </c>
      <c r="U8703">
        <v>117.23</v>
      </c>
      <c r="V8703">
        <v>161.81767272949219</v>
      </c>
      <c r="W8703">
        <v>153.53672790527344</v>
      </c>
      <c r="X8703">
        <v>168.54515075683594</v>
      </c>
      <c r="Y8703">
        <v>156.12895202636719</v>
      </c>
      <c r="Z8703">
        <v>182.38435363769531</v>
      </c>
      <c r="AA8703">
        <v>139.77157592773438</v>
      </c>
      <c r="AB8703">
        <v>168.92251586914063</v>
      </c>
      <c r="AC8703">
        <v>151.99513244628906</v>
      </c>
      <c r="AD8703">
        <v>151.06108093261719</v>
      </c>
      <c r="AE8703">
        <v>153.18891906738281</v>
      </c>
      <c r="AF8703">
        <v>146.08071899414063</v>
      </c>
      <c r="AG8703">
        <v>158.95777893066406</v>
      </c>
      <c r="AH8703">
        <v>144.3839111328125</v>
      </c>
      <c r="AI8703">
        <v>117.33130645751953</v>
      </c>
      <c r="AJ8703">
        <v>117.36708831787109</v>
      </c>
      <c r="AK8703">
        <v>160</v>
      </c>
    </row>
    <row r="8704" spans="1:37" x14ac:dyDescent="0.55000000000000004">
      <c r="A8704" s="1">
        <v>8698</v>
      </c>
      <c r="B8704">
        <v>156.69918823242188</v>
      </c>
      <c r="C8704">
        <v>156.69918823242188</v>
      </c>
      <c r="D8704">
        <v>156.69918823242188</v>
      </c>
      <c r="E8704">
        <v>156.69918823242188</v>
      </c>
      <c r="F8704">
        <v>156.69918823242188</v>
      </c>
      <c r="G8704">
        <v>147.02265930175781</v>
      </c>
      <c r="H8704">
        <v>147.02265930175781</v>
      </c>
      <c r="I8704">
        <v>147.02265930175781</v>
      </c>
      <c r="J8704">
        <v>147.02265930175781</v>
      </c>
      <c r="K8704">
        <v>147.02265930175781</v>
      </c>
      <c r="L8704">
        <v>138.38</v>
      </c>
      <c r="M8704">
        <v>138.49</v>
      </c>
      <c r="N8704">
        <v>135.99</v>
      </c>
      <c r="O8704">
        <v>133.41999999999999</v>
      </c>
      <c r="P8704">
        <v>137.82</v>
      </c>
      <c r="Q8704">
        <v>159.30000000000001</v>
      </c>
      <c r="R8704">
        <v>153.6</v>
      </c>
      <c r="S8704">
        <v>154.44</v>
      </c>
      <c r="T8704">
        <v>152.12</v>
      </c>
      <c r="U8704">
        <v>148.46</v>
      </c>
      <c r="V8704">
        <v>140.51524353027344</v>
      </c>
      <c r="W8704">
        <v>133.88758850097656</v>
      </c>
      <c r="X8704">
        <v>142.14399719238281</v>
      </c>
      <c r="Y8704">
        <v>134.53817749023438</v>
      </c>
      <c r="Z8704">
        <v>160.89952087402344</v>
      </c>
      <c r="AA8704">
        <v>125.51273345947266</v>
      </c>
      <c r="AB8704">
        <v>152.40139770507813</v>
      </c>
      <c r="AC8704">
        <v>141.51730346679688</v>
      </c>
      <c r="AD8704">
        <v>135.45576477050781</v>
      </c>
      <c r="AE8704">
        <v>138.00497436523438</v>
      </c>
      <c r="AF8704">
        <v>158.37614440917969</v>
      </c>
      <c r="AG8704">
        <v>162.67597961425781</v>
      </c>
      <c r="AH8704">
        <v>148.44850158691406</v>
      </c>
      <c r="AI8704">
        <v>138.75032043457031</v>
      </c>
      <c r="AJ8704">
        <v>126.95169830322266</v>
      </c>
      <c r="AK8704">
        <v>92</v>
      </c>
    </row>
    <row r="8705" spans="1:37" x14ac:dyDescent="0.55000000000000004">
      <c r="A8705" s="1">
        <v>8699</v>
      </c>
      <c r="B8705">
        <v>78.784858703613281</v>
      </c>
      <c r="C8705">
        <v>78.784858703613281</v>
      </c>
      <c r="D8705">
        <v>78.784858703613281</v>
      </c>
      <c r="E8705">
        <v>78.784858703613281</v>
      </c>
      <c r="F8705">
        <v>78.784858703613281</v>
      </c>
      <c r="G8705">
        <v>62.2113037109375</v>
      </c>
      <c r="H8705">
        <v>62.2113037109375</v>
      </c>
      <c r="I8705">
        <v>62.2113037109375</v>
      </c>
      <c r="J8705">
        <v>62.2113037109375</v>
      </c>
      <c r="K8705">
        <v>62.2113037109375</v>
      </c>
      <c r="L8705">
        <v>63.85</v>
      </c>
      <c r="M8705">
        <v>62.31</v>
      </c>
      <c r="N8705">
        <v>61.85</v>
      </c>
      <c r="O8705">
        <v>68.56</v>
      </c>
      <c r="P8705">
        <v>64.94</v>
      </c>
      <c r="Q8705">
        <v>65.61</v>
      </c>
      <c r="R8705">
        <v>68.66</v>
      </c>
      <c r="S8705">
        <v>66</v>
      </c>
      <c r="T8705">
        <v>62.81</v>
      </c>
      <c r="U8705">
        <v>65.739999999999995</v>
      </c>
      <c r="V8705">
        <v>100.96339416503906</v>
      </c>
      <c r="W8705">
        <v>88.862037658691406</v>
      </c>
      <c r="X8705">
        <v>104.10442352294922</v>
      </c>
      <c r="Y8705">
        <v>93.312423706054688</v>
      </c>
      <c r="Z8705">
        <v>127.9984130859375</v>
      </c>
      <c r="AA8705">
        <v>76.941871643066406</v>
      </c>
      <c r="AB8705">
        <v>101.14224243164063</v>
      </c>
      <c r="AC8705">
        <v>94.829299926757813</v>
      </c>
      <c r="AD8705">
        <v>91.581756591796875</v>
      </c>
      <c r="AE8705">
        <v>84.56884765625</v>
      </c>
      <c r="AF8705">
        <v>80.539215087890625</v>
      </c>
      <c r="AG8705">
        <v>83.231590270996094</v>
      </c>
      <c r="AH8705">
        <v>90.356346130371094</v>
      </c>
      <c r="AI8705">
        <v>75.084510803222656</v>
      </c>
      <c r="AJ8705">
        <v>75.650238037109375</v>
      </c>
      <c r="AK8705">
        <v>59</v>
      </c>
    </row>
    <row r="8706" spans="1:37" x14ac:dyDescent="0.55000000000000004">
      <c r="A8706" s="1">
        <v>8700</v>
      </c>
      <c r="B8706">
        <v>59.320625305175781</v>
      </c>
      <c r="C8706">
        <v>59.320625305175781</v>
      </c>
      <c r="D8706">
        <v>59.320625305175781</v>
      </c>
      <c r="E8706">
        <v>59.320625305175781</v>
      </c>
      <c r="F8706">
        <v>59.320625305175781</v>
      </c>
      <c r="G8706">
        <v>44.562408447265625</v>
      </c>
      <c r="H8706">
        <v>44.562408447265625</v>
      </c>
      <c r="I8706">
        <v>44.562408447265625</v>
      </c>
      <c r="J8706">
        <v>44.562408447265625</v>
      </c>
      <c r="K8706">
        <v>44.562408447265625</v>
      </c>
      <c r="L8706">
        <v>50.12</v>
      </c>
      <c r="M8706">
        <v>48.09</v>
      </c>
      <c r="N8706">
        <v>48.73</v>
      </c>
      <c r="O8706">
        <v>44.69</v>
      </c>
      <c r="P8706">
        <v>50.19</v>
      </c>
      <c r="Q8706">
        <v>42.24</v>
      </c>
      <c r="R8706">
        <v>44.9</v>
      </c>
      <c r="S8706">
        <v>45.36</v>
      </c>
      <c r="T8706">
        <v>46.82</v>
      </c>
      <c r="U8706">
        <v>45.13</v>
      </c>
      <c r="V8706">
        <v>66.228981018066406</v>
      </c>
      <c r="W8706">
        <v>55.596752166748047</v>
      </c>
      <c r="X8706">
        <v>70.164352416992188</v>
      </c>
      <c r="Y8706">
        <v>65.018447875976563</v>
      </c>
      <c r="Z8706">
        <v>93.937667846679688</v>
      </c>
      <c r="AA8706">
        <v>41.092144012451172</v>
      </c>
      <c r="AB8706">
        <v>60.506668090820313</v>
      </c>
      <c r="AC8706">
        <v>55.424705505371094</v>
      </c>
      <c r="AD8706">
        <v>51.243000030517578</v>
      </c>
      <c r="AE8706">
        <v>50.281215667724609</v>
      </c>
      <c r="AF8706">
        <v>43.501605987548828</v>
      </c>
      <c r="AG8706">
        <v>44.422050476074219</v>
      </c>
      <c r="AH8706">
        <v>51.736942291259766</v>
      </c>
      <c r="AI8706">
        <v>42.898368835449219</v>
      </c>
      <c r="AJ8706">
        <v>40.693428039550781</v>
      </c>
      <c r="AK8706">
        <v>69</v>
      </c>
    </row>
    <row r="8707" spans="1:37" x14ac:dyDescent="0.55000000000000004">
      <c r="A8707" s="1">
        <v>8701</v>
      </c>
      <c r="B8707">
        <v>70.062057495117188</v>
      </c>
      <c r="C8707">
        <v>70.062057495117188</v>
      </c>
      <c r="D8707">
        <v>70.062057495117188</v>
      </c>
      <c r="E8707">
        <v>70.062057495117188</v>
      </c>
      <c r="F8707">
        <v>70.062057495117188</v>
      </c>
      <c r="G8707">
        <v>77.385108947753906</v>
      </c>
      <c r="H8707">
        <v>77.385108947753906</v>
      </c>
      <c r="I8707">
        <v>77.385108947753906</v>
      </c>
      <c r="J8707">
        <v>77.385108947753906</v>
      </c>
      <c r="K8707">
        <v>77.385108947753906</v>
      </c>
      <c r="L8707">
        <v>70.66</v>
      </c>
      <c r="M8707">
        <v>64.86</v>
      </c>
      <c r="N8707">
        <v>65.63</v>
      </c>
      <c r="O8707">
        <v>62.09</v>
      </c>
      <c r="P8707">
        <v>69.16</v>
      </c>
      <c r="Q8707">
        <v>71.7</v>
      </c>
      <c r="R8707">
        <v>75.02</v>
      </c>
      <c r="S8707">
        <v>74.14</v>
      </c>
      <c r="T8707">
        <v>71.81</v>
      </c>
      <c r="U8707">
        <v>74.16</v>
      </c>
      <c r="V8707">
        <v>58.706130981445313</v>
      </c>
      <c r="W8707">
        <v>45.675518035888672</v>
      </c>
      <c r="X8707">
        <v>61.547504425048828</v>
      </c>
      <c r="Y8707">
        <v>53.203701019287109</v>
      </c>
      <c r="Z8707">
        <v>81.428718566894531</v>
      </c>
      <c r="AA8707">
        <v>41.743751525878906</v>
      </c>
      <c r="AB8707">
        <v>56.863502502441406</v>
      </c>
      <c r="AC8707">
        <v>55.229438781738281</v>
      </c>
      <c r="AD8707">
        <v>47.875076293945313</v>
      </c>
      <c r="AE8707">
        <v>50.030021667480469</v>
      </c>
      <c r="AF8707">
        <v>63.00201416015625</v>
      </c>
      <c r="AG8707">
        <v>65.980735778808594</v>
      </c>
      <c r="AH8707">
        <v>71.385459899902344</v>
      </c>
      <c r="AI8707">
        <v>66.290214538574219</v>
      </c>
      <c r="AJ8707">
        <v>62.825103759765625</v>
      </c>
      <c r="AK8707">
        <v>48</v>
      </c>
    </row>
    <row r="8708" spans="1:37" x14ac:dyDescent="0.55000000000000004">
      <c r="A8708" s="1">
        <v>8702</v>
      </c>
      <c r="B8708">
        <v>45.356281280517578</v>
      </c>
      <c r="C8708">
        <v>45.356281280517578</v>
      </c>
      <c r="D8708">
        <v>45.356281280517578</v>
      </c>
      <c r="E8708">
        <v>45.356281280517578</v>
      </c>
      <c r="F8708">
        <v>45.356281280517578</v>
      </c>
      <c r="G8708">
        <v>45.760177612304688</v>
      </c>
      <c r="H8708">
        <v>45.760177612304688</v>
      </c>
      <c r="I8708">
        <v>45.760177612304688</v>
      </c>
      <c r="J8708">
        <v>45.760177612304688</v>
      </c>
      <c r="K8708">
        <v>45.760177612304688</v>
      </c>
      <c r="L8708">
        <v>45.38</v>
      </c>
      <c r="M8708">
        <v>41.87</v>
      </c>
      <c r="N8708">
        <v>46.33</v>
      </c>
      <c r="O8708">
        <v>46.06</v>
      </c>
      <c r="P8708">
        <v>47.4</v>
      </c>
      <c r="Q8708">
        <v>45.98</v>
      </c>
      <c r="R8708">
        <v>43.6</v>
      </c>
      <c r="S8708">
        <v>44.73</v>
      </c>
      <c r="T8708">
        <v>44.95</v>
      </c>
      <c r="U8708">
        <v>40.14</v>
      </c>
      <c r="V8708">
        <v>44.038288116455078</v>
      </c>
      <c r="W8708">
        <v>38.054218292236328</v>
      </c>
      <c r="X8708">
        <v>53.124183654785156</v>
      </c>
      <c r="Y8708">
        <v>37.042255401611328</v>
      </c>
      <c r="Z8708">
        <v>63.293857574462891</v>
      </c>
      <c r="AA8708">
        <v>31.548490524291992</v>
      </c>
      <c r="AB8708">
        <v>45.711639404296875</v>
      </c>
      <c r="AC8708">
        <v>41.491622924804688</v>
      </c>
      <c r="AD8708">
        <v>38.090976715087891</v>
      </c>
      <c r="AE8708">
        <v>32.592693328857422</v>
      </c>
      <c r="AF8708">
        <v>41.098720550537109</v>
      </c>
      <c r="AG8708">
        <v>39.817951202392578</v>
      </c>
      <c r="AH8708">
        <v>52.432003021240234</v>
      </c>
      <c r="AI8708">
        <v>41.102470397949219</v>
      </c>
      <c r="AJ8708">
        <v>44.840373992919922</v>
      </c>
      <c r="AK8708">
        <v>32</v>
      </c>
    </row>
    <row r="8709" spans="1:37" x14ac:dyDescent="0.55000000000000004">
      <c r="A8709" s="1">
        <v>8703</v>
      </c>
      <c r="B8709">
        <v>32.950542449951172</v>
      </c>
      <c r="C8709">
        <v>32.950542449951172</v>
      </c>
      <c r="D8709">
        <v>32.950542449951172</v>
      </c>
      <c r="E8709">
        <v>32.950542449951172</v>
      </c>
      <c r="F8709">
        <v>32.950542449951172</v>
      </c>
      <c r="G8709">
        <v>36.848716735839844</v>
      </c>
      <c r="H8709">
        <v>36.848716735839844</v>
      </c>
      <c r="I8709">
        <v>36.848716735839844</v>
      </c>
      <c r="J8709">
        <v>36.848716735839844</v>
      </c>
      <c r="K8709">
        <v>36.848716735839844</v>
      </c>
      <c r="L8709">
        <v>27.65</v>
      </c>
      <c r="M8709">
        <v>26.56</v>
      </c>
      <c r="N8709">
        <v>28.48</v>
      </c>
      <c r="O8709">
        <v>32.049999999999997</v>
      </c>
      <c r="P8709">
        <v>27.9</v>
      </c>
      <c r="Q8709">
        <v>27.27</v>
      </c>
      <c r="R8709">
        <v>27.39</v>
      </c>
      <c r="S8709">
        <v>28.2</v>
      </c>
      <c r="T8709">
        <v>29.75</v>
      </c>
      <c r="U8709">
        <v>27.72</v>
      </c>
      <c r="V8709">
        <v>33.260482788085938</v>
      </c>
      <c r="W8709">
        <v>28.478460311889648</v>
      </c>
      <c r="X8709">
        <v>44.493907928466797</v>
      </c>
      <c r="Y8709">
        <v>27.609203338623047</v>
      </c>
      <c r="Z8709">
        <v>52.134784698486328</v>
      </c>
      <c r="AA8709">
        <v>18.181053161621094</v>
      </c>
      <c r="AB8709">
        <v>32.428173065185547</v>
      </c>
      <c r="AC8709">
        <v>32.503364562988281</v>
      </c>
      <c r="AD8709">
        <v>26.211448669433594</v>
      </c>
      <c r="AE8709">
        <v>22.801786422729492</v>
      </c>
      <c r="AF8709">
        <v>28.266164779663086</v>
      </c>
      <c r="AG8709">
        <v>26.272151947021484</v>
      </c>
      <c r="AH8709">
        <v>37.991218566894531</v>
      </c>
      <c r="AI8709">
        <v>27.478460311889648</v>
      </c>
      <c r="AJ8709">
        <v>33.053787231445313</v>
      </c>
      <c r="AK8709">
        <v>33</v>
      </c>
    </row>
    <row r="8710" spans="1:37" x14ac:dyDescent="0.55000000000000004">
      <c r="A8710" s="1">
        <v>8704</v>
      </c>
      <c r="B8710">
        <v>33.122734069824219</v>
      </c>
      <c r="C8710">
        <v>33.122734069824219</v>
      </c>
      <c r="D8710">
        <v>33.122734069824219</v>
      </c>
      <c r="E8710">
        <v>33.122734069824219</v>
      </c>
      <c r="F8710">
        <v>33.122734069824219</v>
      </c>
      <c r="G8710">
        <v>41.617958068847656</v>
      </c>
      <c r="H8710">
        <v>41.617958068847656</v>
      </c>
      <c r="I8710">
        <v>41.617958068847656</v>
      </c>
      <c r="J8710">
        <v>41.617958068847656</v>
      </c>
      <c r="K8710">
        <v>41.617958068847656</v>
      </c>
      <c r="L8710">
        <v>30.45</v>
      </c>
      <c r="M8710">
        <v>29.42</v>
      </c>
      <c r="N8710">
        <v>28.54</v>
      </c>
      <c r="O8710">
        <v>31.56</v>
      </c>
      <c r="P8710">
        <v>29.62</v>
      </c>
      <c r="Q8710">
        <v>30.43</v>
      </c>
      <c r="R8710">
        <v>29.58</v>
      </c>
      <c r="S8710">
        <v>29.88</v>
      </c>
      <c r="T8710">
        <v>29.21</v>
      </c>
      <c r="U8710">
        <v>27.94</v>
      </c>
      <c r="V8710">
        <v>30.573932647705078</v>
      </c>
      <c r="W8710">
        <v>27.082708358764648</v>
      </c>
      <c r="X8710">
        <v>40.523731231689453</v>
      </c>
      <c r="Y8710">
        <v>25.211721420288086</v>
      </c>
      <c r="Z8710">
        <v>49.246002197265625</v>
      </c>
      <c r="AA8710">
        <v>14.001075744628906</v>
      </c>
      <c r="AB8710">
        <v>29.061389923095703</v>
      </c>
      <c r="AC8710">
        <v>28.325412750244141</v>
      </c>
      <c r="AD8710">
        <v>22.618829727172852</v>
      </c>
      <c r="AE8710">
        <v>20.720869064331055</v>
      </c>
      <c r="AF8710">
        <v>27.939182281494141</v>
      </c>
      <c r="AG8710">
        <v>28.46592903137207</v>
      </c>
      <c r="AH8710">
        <v>38.602283477783203</v>
      </c>
      <c r="AI8710">
        <v>29.706493377685547</v>
      </c>
      <c r="AJ8710">
        <v>34.470027923583984</v>
      </c>
      <c r="AK8710">
        <v>45</v>
      </c>
    </row>
    <row r="8711" spans="1:37" x14ac:dyDescent="0.55000000000000004">
      <c r="A8711" s="1">
        <v>8705</v>
      </c>
      <c r="B8711">
        <v>45.749717712402344</v>
      </c>
      <c r="C8711">
        <v>45.749717712402344</v>
      </c>
      <c r="D8711">
        <v>45.749717712402344</v>
      </c>
      <c r="E8711">
        <v>45.749717712402344</v>
      </c>
      <c r="F8711">
        <v>45.749717712402344</v>
      </c>
      <c r="G8711">
        <v>53.204944610595703</v>
      </c>
      <c r="H8711">
        <v>53.204944610595703</v>
      </c>
      <c r="I8711">
        <v>53.204944610595703</v>
      </c>
      <c r="J8711">
        <v>53.204944610595703</v>
      </c>
      <c r="K8711">
        <v>53.204944610595703</v>
      </c>
      <c r="L8711">
        <v>51.15</v>
      </c>
      <c r="M8711">
        <v>50.54</v>
      </c>
      <c r="N8711">
        <v>49.11</v>
      </c>
      <c r="O8711">
        <v>50.11</v>
      </c>
      <c r="P8711">
        <v>54.59</v>
      </c>
      <c r="Q8711">
        <v>47.93</v>
      </c>
      <c r="R8711">
        <v>50.11</v>
      </c>
      <c r="S8711">
        <v>47.41</v>
      </c>
      <c r="T8711">
        <v>48.83</v>
      </c>
      <c r="U8711">
        <v>50.58</v>
      </c>
      <c r="V8711">
        <v>35.001663208007813</v>
      </c>
      <c r="W8711">
        <v>33.879581451416016</v>
      </c>
      <c r="X8711">
        <v>41.316532135009766</v>
      </c>
      <c r="Y8711">
        <v>28.47382926940918</v>
      </c>
      <c r="Z8711">
        <v>49.535484313964844</v>
      </c>
      <c r="AA8711">
        <v>30.999124526977539</v>
      </c>
      <c r="AB8711">
        <v>39.863983154296875</v>
      </c>
      <c r="AC8711">
        <v>36.355659484863281</v>
      </c>
      <c r="AD8711">
        <v>29.134706497192383</v>
      </c>
      <c r="AE8711">
        <v>26.781511306762695</v>
      </c>
      <c r="AF8711">
        <v>42.069477081298828</v>
      </c>
      <c r="AG8711">
        <v>41.106456756591797</v>
      </c>
      <c r="AH8711">
        <v>50.582603454589844</v>
      </c>
      <c r="AI8711">
        <v>41.663627624511719</v>
      </c>
      <c r="AJ8711">
        <v>44.040512084960938</v>
      </c>
      <c r="AK8711">
        <v>42</v>
      </c>
    </row>
    <row r="8712" spans="1:37" x14ac:dyDescent="0.55000000000000004">
      <c r="A8712" s="1">
        <v>8706</v>
      </c>
      <c r="B8712">
        <v>39.957420349121094</v>
      </c>
      <c r="C8712">
        <v>39.957420349121094</v>
      </c>
      <c r="D8712">
        <v>39.957420349121094</v>
      </c>
      <c r="E8712">
        <v>39.957420349121094</v>
      </c>
      <c r="F8712">
        <v>39.957420349121094</v>
      </c>
      <c r="G8712">
        <v>52.234844207763672</v>
      </c>
      <c r="H8712">
        <v>52.234844207763672</v>
      </c>
      <c r="I8712">
        <v>52.234844207763672</v>
      </c>
      <c r="J8712">
        <v>52.234844207763672</v>
      </c>
      <c r="K8712">
        <v>52.234844207763672</v>
      </c>
      <c r="L8712">
        <v>45.4</v>
      </c>
      <c r="M8712">
        <v>45.93</v>
      </c>
      <c r="N8712">
        <v>48.48</v>
      </c>
      <c r="O8712">
        <v>45.88</v>
      </c>
      <c r="P8712">
        <v>46.75</v>
      </c>
      <c r="Q8712">
        <v>43.16</v>
      </c>
      <c r="R8712">
        <v>42.51</v>
      </c>
      <c r="S8712">
        <v>43.12</v>
      </c>
      <c r="T8712">
        <v>44</v>
      </c>
      <c r="U8712">
        <v>42.98</v>
      </c>
      <c r="V8712">
        <v>37.57843017578125</v>
      </c>
      <c r="W8712">
        <v>33.830287933349609</v>
      </c>
      <c r="X8712">
        <v>44.154239654541016</v>
      </c>
      <c r="Y8712">
        <v>30.538017272949219</v>
      </c>
      <c r="Z8712">
        <v>51.851058959960938</v>
      </c>
      <c r="AA8712">
        <v>29.28803825378418</v>
      </c>
      <c r="AB8712">
        <v>41.591400146484375</v>
      </c>
      <c r="AC8712">
        <v>35.822463989257813</v>
      </c>
      <c r="AD8712">
        <v>32.579013824462891</v>
      </c>
      <c r="AE8712">
        <v>27.908292770385742</v>
      </c>
      <c r="AF8712">
        <v>41.530471801757813</v>
      </c>
      <c r="AG8712">
        <v>44.406024932861328</v>
      </c>
      <c r="AH8712">
        <v>50.628128051757813</v>
      </c>
      <c r="AI8712">
        <v>42.9779052734375</v>
      </c>
      <c r="AJ8712">
        <v>43.767230987548828</v>
      </c>
      <c r="AK8712">
        <v>41</v>
      </c>
    </row>
    <row r="8713" spans="1:37" x14ac:dyDescent="0.55000000000000004">
      <c r="A8713" s="1">
        <v>8707</v>
      </c>
      <c r="B8713">
        <v>39.725856781005859</v>
      </c>
      <c r="C8713">
        <v>39.725856781005859</v>
      </c>
      <c r="D8713">
        <v>39.725856781005859</v>
      </c>
      <c r="E8713">
        <v>39.725856781005859</v>
      </c>
      <c r="F8713">
        <v>39.725856781005859</v>
      </c>
      <c r="G8713">
        <v>46.964332580566406</v>
      </c>
      <c r="H8713">
        <v>46.964332580566406</v>
      </c>
      <c r="I8713">
        <v>46.964332580566406</v>
      </c>
      <c r="J8713">
        <v>46.964332580566406</v>
      </c>
      <c r="K8713">
        <v>46.964332580566406</v>
      </c>
      <c r="L8713">
        <v>43.93</v>
      </c>
      <c r="M8713">
        <v>46.91</v>
      </c>
      <c r="N8713">
        <v>46.5</v>
      </c>
      <c r="O8713">
        <v>44.95</v>
      </c>
      <c r="P8713">
        <v>45.74</v>
      </c>
      <c r="Q8713">
        <v>44.32</v>
      </c>
      <c r="R8713">
        <v>41.29</v>
      </c>
      <c r="S8713">
        <v>40.56</v>
      </c>
      <c r="T8713">
        <v>45.03</v>
      </c>
      <c r="U8713">
        <v>42.42</v>
      </c>
      <c r="V8713">
        <v>37.725990295410156</v>
      </c>
      <c r="W8713">
        <v>40.211456298828125</v>
      </c>
      <c r="X8713">
        <v>47.392520904541016</v>
      </c>
      <c r="Y8713">
        <v>34.109195709228516</v>
      </c>
      <c r="Z8713">
        <v>50.909873962402344</v>
      </c>
      <c r="AA8713">
        <v>29.309526443481445</v>
      </c>
      <c r="AB8713">
        <v>46.979393005371094</v>
      </c>
      <c r="AC8713">
        <v>36.582931518554688</v>
      </c>
      <c r="AD8713">
        <v>37.087505340576172</v>
      </c>
      <c r="AE8713">
        <v>31.321033477783203</v>
      </c>
      <c r="AF8713">
        <v>36.423683166503906</v>
      </c>
      <c r="AG8713">
        <v>40.998432159423828</v>
      </c>
      <c r="AH8713">
        <v>47.064018249511719</v>
      </c>
      <c r="AI8713">
        <v>39.266155242919922</v>
      </c>
      <c r="AJ8713">
        <v>40.120208740234375</v>
      </c>
      <c r="AK8713">
        <v>110</v>
      </c>
    </row>
    <row r="8714" spans="1:37" x14ac:dyDescent="0.55000000000000004">
      <c r="A8714" s="1">
        <v>8708</v>
      </c>
      <c r="B8714">
        <v>113.88566589355469</v>
      </c>
      <c r="C8714">
        <v>113.88566589355469</v>
      </c>
      <c r="D8714">
        <v>113.88566589355469</v>
      </c>
      <c r="E8714">
        <v>113.88566589355469</v>
      </c>
      <c r="F8714">
        <v>113.88566589355469</v>
      </c>
      <c r="G8714">
        <v>127.33964538574219</v>
      </c>
      <c r="H8714">
        <v>127.33964538574219</v>
      </c>
      <c r="I8714">
        <v>127.33964538574219</v>
      </c>
      <c r="J8714">
        <v>127.33964538574219</v>
      </c>
      <c r="K8714">
        <v>127.33964538574219</v>
      </c>
      <c r="L8714">
        <v>124.4</v>
      </c>
      <c r="M8714">
        <v>128.97999999999999</v>
      </c>
      <c r="N8714">
        <v>125.83</v>
      </c>
      <c r="O8714">
        <v>125.23</v>
      </c>
      <c r="P8714">
        <v>130.83000000000001</v>
      </c>
      <c r="Q8714">
        <v>129.30000000000001</v>
      </c>
      <c r="R8714">
        <v>127.91</v>
      </c>
      <c r="S8714">
        <v>127.35</v>
      </c>
      <c r="T8714">
        <v>123.62</v>
      </c>
      <c r="U8714">
        <v>129.01</v>
      </c>
      <c r="V8714">
        <v>77.279098510742188</v>
      </c>
      <c r="W8714">
        <v>76.897003173828125</v>
      </c>
      <c r="X8714">
        <v>86.824249267578125</v>
      </c>
      <c r="Y8714">
        <v>77.410964965820313</v>
      </c>
      <c r="Z8714">
        <v>90.659576416015625</v>
      </c>
      <c r="AA8714">
        <v>80.88653564453125</v>
      </c>
      <c r="AB8714">
        <v>95.354133605957031</v>
      </c>
      <c r="AC8714">
        <v>83.409866333007813</v>
      </c>
      <c r="AD8714">
        <v>82.290977478027344</v>
      </c>
      <c r="AE8714">
        <v>80.797126770019531</v>
      </c>
      <c r="AF8714">
        <v>108.42096710205078</v>
      </c>
      <c r="AG8714">
        <v>106.2564697265625</v>
      </c>
      <c r="AH8714">
        <v>115.82288360595703</v>
      </c>
      <c r="AI8714">
        <v>109.80900573730469</v>
      </c>
      <c r="AJ8714">
        <v>110.29759979248047</v>
      </c>
      <c r="AK8714">
        <v>175</v>
      </c>
    </row>
    <row r="8715" spans="1:37" x14ac:dyDescent="0.55000000000000004">
      <c r="A8715" s="1">
        <v>8709</v>
      </c>
      <c r="B8715">
        <v>175.86448669433594</v>
      </c>
      <c r="C8715">
        <v>175.86448669433594</v>
      </c>
      <c r="D8715">
        <v>175.86448669433594</v>
      </c>
      <c r="E8715">
        <v>175.86448669433594</v>
      </c>
      <c r="F8715">
        <v>175.86448669433594</v>
      </c>
      <c r="G8715">
        <v>194.80718994140625</v>
      </c>
      <c r="H8715">
        <v>194.80718994140625</v>
      </c>
      <c r="I8715">
        <v>194.80718994140625</v>
      </c>
      <c r="J8715">
        <v>194.80718994140625</v>
      </c>
      <c r="K8715">
        <v>194.80718994140625</v>
      </c>
      <c r="L8715">
        <v>182.24</v>
      </c>
      <c r="M8715">
        <v>170.79</v>
      </c>
      <c r="N8715">
        <v>177.88</v>
      </c>
      <c r="O8715">
        <v>176.14</v>
      </c>
      <c r="P8715">
        <v>180.56</v>
      </c>
      <c r="Q8715">
        <v>171.54</v>
      </c>
      <c r="R8715">
        <v>165.43</v>
      </c>
      <c r="S8715">
        <v>171.37</v>
      </c>
      <c r="T8715">
        <v>170.6</v>
      </c>
      <c r="U8715">
        <v>166.71</v>
      </c>
      <c r="V8715">
        <v>146.01724243164063</v>
      </c>
      <c r="W8715">
        <v>146.97392272949219</v>
      </c>
      <c r="X8715">
        <v>160.7821044921875</v>
      </c>
      <c r="Y8715">
        <v>142.70362854003906</v>
      </c>
      <c r="Z8715">
        <v>156.28126525878906</v>
      </c>
      <c r="AA8715">
        <v>155.73429870605469</v>
      </c>
      <c r="AB8715">
        <v>173.81391906738281</v>
      </c>
      <c r="AC8715">
        <v>161.84262084960938</v>
      </c>
      <c r="AD8715">
        <v>162.55642700195313</v>
      </c>
      <c r="AE8715">
        <v>160.21896362304688</v>
      </c>
      <c r="AF8715">
        <v>185.15985107421875</v>
      </c>
      <c r="AG8715">
        <v>191.93223571777344</v>
      </c>
      <c r="AH8715">
        <v>191.91365051269531</v>
      </c>
      <c r="AI8715">
        <v>196.31425476074219</v>
      </c>
      <c r="AJ8715">
        <v>192.15789794921875</v>
      </c>
      <c r="AK8715">
        <v>293</v>
      </c>
    </row>
    <row r="8716" spans="1:37" x14ac:dyDescent="0.55000000000000004">
      <c r="A8716" s="1">
        <v>8710</v>
      </c>
      <c r="B8716">
        <v>288.931884765625</v>
      </c>
      <c r="C8716">
        <v>288.931884765625</v>
      </c>
      <c r="D8716">
        <v>288.931884765625</v>
      </c>
      <c r="E8716">
        <v>288.931884765625</v>
      </c>
      <c r="F8716">
        <v>288.931884765625</v>
      </c>
      <c r="G8716">
        <v>300.3953857421875</v>
      </c>
      <c r="H8716">
        <v>300.3953857421875</v>
      </c>
      <c r="I8716">
        <v>300.3953857421875</v>
      </c>
      <c r="J8716">
        <v>300.3953857421875</v>
      </c>
      <c r="K8716">
        <v>300.3953857421875</v>
      </c>
      <c r="L8716">
        <v>292.06</v>
      </c>
      <c r="M8716">
        <v>309.83999999999997</v>
      </c>
      <c r="N8716">
        <v>312.13</v>
      </c>
      <c r="O8716">
        <v>297.27</v>
      </c>
      <c r="P8716">
        <v>307.36</v>
      </c>
      <c r="Q8716">
        <v>288.17</v>
      </c>
      <c r="R8716">
        <v>275.94</v>
      </c>
      <c r="S8716">
        <v>292.3</v>
      </c>
      <c r="T8716">
        <v>265.25</v>
      </c>
      <c r="U8716">
        <v>277.44</v>
      </c>
      <c r="V8716">
        <v>247.90818786621094</v>
      </c>
      <c r="W8716">
        <v>254.37527465820313</v>
      </c>
      <c r="X8716">
        <v>257.4527587890625</v>
      </c>
      <c r="Y8716">
        <v>244.52824401855469</v>
      </c>
      <c r="Z8716">
        <v>253.10003662109375</v>
      </c>
      <c r="AA8716">
        <v>269.59967041015625</v>
      </c>
      <c r="AB8716">
        <v>286.92364501953125</v>
      </c>
      <c r="AC8716">
        <v>273.96926879882813</v>
      </c>
      <c r="AD8716">
        <v>282.366943359375</v>
      </c>
      <c r="AE8716">
        <v>274.71456909179688</v>
      </c>
      <c r="AF8716">
        <v>287.54904174804688</v>
      </c>
      <c r="AG8716">
        <v>296.98757934570313</v>
      </c>
      <c r="AH8716">
        <v>296.07327270507813</v>
      </c>
      <c r="AI8716">
        <v>302.12936401367188</v>
      </c>
      <c r="AJ8716">
        <v>307.65823364257813</v>
      </c>
      <c r="AK8716">
        <v>324</v>
      </c>
    </row>
    <row r="8717" spans="1:37" x14ac:dyDescent="0.55000000000000004">
      <c r="A8717" s="1">
        <v>8711</v>
      </c>
      <c r="B8717">
        <v>323.71517944335938</v>
      </c>
      <c r="C8717">
        <v>323.71517944335938</v>
      </c>
      <c r="D8717">
        <v>323.71517944335938</v>
      </c>
      <c r="E8717">
        <v>323.71517944335938</v>
      </c>
      <c r="F8717">
        <v>323.71517944335938</v>
      </c>
      <c r="G8717">
        <v>343.25701904296875</v>
      </c>
      <c r="H8717">
        <v>343.25701904296875</v>
      </c>
      <c r="I8717">
        <v>343.25701904296875</v>
      </c>
      <c r="J8717">
        <v>343.25701904296875</v>
      </c>
      <c r="K8717">
        <v>343.25701904296875</v>
      </c>
      <c r="L8717">
        <v>329.97</v>
      </c>
      <c r="M8717">
        <v>350.99</v>
      </c>
      <c r="N8717">
        <v>336.84</v>
      </c>
      <c r="O8717">
        <v>341.09</v>
      </c>
      <c r="P8717">
        <v>347.4</v>
      </c>
      <c r="Q8717">
        <v>337.67</v>
      </c>
      <c r="R8717">
        <v>323.26</v>
      </c>
      <c r="S8717">
        <v>349.97</v>
      </c>
      <c r="T8717">
        <v>345.08</v>
      </c>
      <c r="U8717">
        <v>348.79</v>
      </c>
      <c r="V8717">
        <v>302.48153686523438</v>
      </c>
      <c r="W8717">
        <v>307.7147216796875</v>
      </c>
      <c r="X8717">
        <v>309.31512451171875</v>
      </c>
      <c r="Y8717">
        <v>302.06463623046875</v>
      </c>
      <c r="Z8717">
        <v>297.9886474609375</v>
      </c>
      <c r="AA8717">
        <v>327.90670776367188</v>
      </c>
      <c r="AB8717">
        <v>344.9454345703125</v>
      </c>
      <c r="AC8717">
        <v>330.09814453125</v>
      </c>
      <c r="AD8717">
        <v>339.21023559570313</v>
      </c>
      <c r="AE8717">
        <v>326.93722534179688</v>
      </c>
      <c r="AF8717">
        <v>335.26214599609375</v>
      </c>
      <c r="AG8717">
        <v>346.81948852539063</v>
      </c>
      <c r="AH8717">
        <v>338.07632446289063</v>
      </c>
      <c r="AI8717">
        <v>344.30862426757813</v>
      </c>
      <c r="AJ8717">
        <v>342.23199462890625</v>
      </c>
      <c r="AK8717">
        <v>341</v>
      </c>
    </row>
    <row r="8718" spans="1:37" x14ac:dyDescent="0.55000000000000004">
      <c r="A8718" s="1">
        <v>8712</v>
      </c>
      <c r="B8718">
        <v>321.06875610351563</v>
      </c>
      <c r="C8718">
        <v>321.06875610351563</v>
      </c>
      <c r="D8718">
        <v>321.06875610351563</v>
      </c>
      <c r="E8718">
        <v>321.06875610351563</v>
      </c>
      <c r="F8718">
        <v>321.06875610351563</v>
      </c>
      <c r="G8718">
        <v>325.20504760742188</v>
      </c>
      <c r="H8718">
        <v>325.20504760742188</v>
      </c>
      <c r="I8718">
        <v>325.20504760742188</v>
      </c>
      <c r="J8718">
        <v>325.20504760742188</v>
      </c>
      <c r="K8718">
        <v>325.20504760742188</v>
      </c>
      <c r="L8718">
        <v>333.36</v>
      </c>
      <c r="M8718">
        <v>362.8</v>
      </c>
      <c r="N8718">
        <v>346.36</v>
      </c>
      <c r="O8718">
        <v>334.4</v>
      </c>
      <c r="P8718">
        <v>327.89</v>
      </c>
      <c r="Q8718">
        <v>330.64</v>
      </c>
      <c r="R8718">
        <v>335.79</v>
      </c>
      <c r="S8718">
        <v>344.96</v>
      </c>
      <c r="T8718">
        <v>340.22</v>
      </c>
      <c r="U8718">
        <v>336.42</v>
      </c>
      <c r="V8718">
        <v>327.87625122070313</v>
      </c>
      <c r="W8718">
        <v>328.3441162109375</v>
      </c>
      <c r="X8718">
        <v>335.75357055664063</v>
      </c>
      <c r="Y8718">
        <v>327.58245849609375</v>
      </c>
      <c r="Z8718">
        <v>322.6004638671875</v>
      </c>
      <c r="AA8718">
        <v>350.53195190429688</v>
      </c>
      <c r="AB8718">
        <v>369.27239990234375</v>
      </c>
      <c r="AC8718">
        <v>353.9376220703125</v>
      </c>
      <c r="AD8718">
        <v>361.10174560546875</v>
      </c>
      <c r="AE8718">
        <v>349.13699340820313</v>
      </c>
      <c r="AF8718">
        <v>347.40573120117188</v>
      </c>
      <c r="AG8718">
        <v>373.06927490234375</v>
      </c>
      <c r="AH8718">
        <v>351.18756103515625</v>
      </c>
      <c r="AI8718">
        <v>367.33868408203125</v>
      </c>
      <c r="AJ8718">
        <v>363.92071533203125</v>
      </c>
      <c r="AK8718">
        <v>362</v>
      </c>
    </row>
    <row r="8719" spans="1:37" x14ac:dyDescent="0.55000000000000004">
      <c r="A8719" s="1">
        <v>8713</v>
      </c>
      <c r="B8719">
        <v>362.03939819335938</v>
      </c>
      <c r="C8719">
        <v>362.03939819335938</v>
      </c>
      <c r="D8719">
        <v>362.03939819335938</v>
      </c>
      <c r="E8719">
        <v>362.03939819335938</v>
      </c>
      <c r="F8719">
        <v>362.03939819335938</v>
      </c>
      <c r="G8719">
        <v>354.69082641601563</v>
      </c>
      <c r="H8719">
        <v>354.69082641601563</v>
      </c>
      <c r="I8719">
        <v>354.69082641601563</v>
      </c>
      <c r="J8719">
        <v>354.69082641601563</v>
      </c>
      <c r="K8719">
        <v>354.69082641601563</v>
      </c>
      <c r="L8719">
        <v>354.21</v>
      </c>
      <c r="M8719">
        <v>360.35</v>
      </c>
      <c r="N8719">
        <v>358.67</v>
      </c>
      <c r="O8719">
        <v>357.71</v>
      </c>
      <c r="P8719">
        <v>368.97</v>
      </c>
      <c r="Q8719">
        <v>370.67</v>
      </c>
      <c r="R8719">
        <v>364.87</v>
      </c>
      <c r="S8719">
        <v>353.21</v>
      </c>
      <c r="T8719">
        <v>376.12</v>
      </c>
      <c r="U8719">
        <v>366.43</v>
      </c>
      <c r="V8719">
        <v>340.54013061523438</v>
      </c>
      <c r="W8719">
        <v>340.60693359375</v>
      </c>
      <c r="X8719">
        <v>348.54812622070313</v>
      </c>
      <c r="Y8719">
        <v>339.36578369140625</v>
      </c>
      <c r="Z8719">
        <v>335.7060546875</v>
      </c>
      <c r="AA8719">
        <v>366.52423095703125</v>
      </c>
      <c r="AB8719">
        <v>376.82162475585938</v>
      </c>
      <c r="AC8719">
        <v>362.79446411132813</v>
      </c>
      <c r="AD8719">
        <v>373.11746215820313</v>
      </c>
      <c r="AE8719">
        <v>358.56045532226563</v>
      </c>
      <c r="AF8719">
        <v>381.99334716796875</v>
      </c>
      <c r="AG8719">
        <v>416.52474975585938</v>
      </c>
      <c r="AH8719">
        <v>386.884033203125</v>
      </c>
      <c r="AI8719">
        <v>410.6273193359375</v>
      </c>
      <c r="AJ8719">
        <v>401.67648315429688</v>
      </c>
      <c r="AK8719">
        <v>372</v>
      </c>
    </row>
    <row r="8720" spans="1:37" x14ac:dyDescent="0.55000000000000004">
      <c r="A8720" s="1">
        <v>8714</v>
      </c>
      <c r="B8720">
        <v>364.27755737304688</v>
      </c>
      <c r="C8720">
        <v>364.27755737304688</v>
      </c>
      <c r="D8720">
        <v>364.27755737304688</v>
      </c>
      <c r="E8720">
        <v>364.27755737304688</v>
      </c>
      <c r="F8720">
        <v>364.27755737304688</v>
      </c>
      <c r="G8720">
        <v>390.83251953125</v>
      </c>
      <c r="H8720">
        <v>390.83251953125</v>
      </c>
      <c r="I8720">
        <v>390.83251953125</v>
      </c>
      <c r="J8720">
        <v>390.83251953125</v>
      </c>
      <c r="K8720">
        <v>390.83251953125</v>
      </c>
      <c r="L8720">
        <v>355.86</v>
      </c>
      <c r="M8720">
        <v>377.9</v>
      </c>
      <c r="N8720">
        <v>369.6</v>
      </c>
      <c r="O8720">
        <v>366.17</v>
      </c>
      <c r="P8720">
        <v>368.19</v>
      </c>
      <c r="Q8720">
        <v>368.11</v>
      </c>
      <c r="R8720">
        <v>363.9</v>
      </c>
      <c r="S8720">
        <v>359.26</v>
      </c>
      <c r="T8720">
        <v>366.36</v>
      </c>
      <c r="U8720">
        <v>362.58</v>
      </c>
      <c r="V8720">
        <v>345.49853515625</v>
      </c>
      <c r="W8720">
        <v>341.63186645507813</v>
      </c>
      <c r="X8720">
        <v>354.4544677734375</v>
      </c>
      <c r="Y8720">
        <v>347.10287475585938</v>
      </c>
      <c r="Z8720">
        <v>338.82205200195313</v>
      </c>
      <c r="AA8720">
        <v>371.30960083007813</v>
      </c>
      <c r="AB8720">
        <v>387.85519409179688</v>
      </c>
      <c r="AC8720">
        <v>369.91281127929688</v>
      </c>
      <c r="AD8720">
        <v>377.33355712890625</v>
      </c>
      <c r="AE8720">
        <v>356.77523803710938</v>
      </c>
      <c r="AF8720">
        <v>386.39309692382813</v>
      </c>
      <c r="AG8720">
        <v>417.621826171875</v>
      </c>
      <c r="AH8720">
        <v>379.560546875</v>
      </c>
      <c r="AI8720">
        <v>401.100341796875</v>
      </c>
      <c r="AJ8720">
        <v>406.12643432617188</v>
      </c>
      <c r="AK8720">
        <v>373</v>
      </c>
    </row>
    <row r="8721" spans="1:37" x14ac:dyDescent="0.55000000000000004">
      <c r="A8721" s="1">
        <v>8715</v>
      </c>
      <c r="B8721">
        <v>364.26480102539063</v>
      </c>
      <c r="C8721">
        <v>364.26480102539063</v>
      </c>
      <c r="D8721">
        <v>364.26480102539063</v>
      </c>
      <c r="E8721">
        <v>364.26480102539063</v>
      </c>
      <c r="F8721">
        <v>364.26480102539063</v>
      </c>
      <c r="G8721">
        <v>360.51129150390625</v>
      </c>
      <c r="H8721">
        <v>360.51129150390625</v>
      </c>
      <c r="I8721">
        <v>360.51129150390625</v>
      </c>
      <c r="J8721">
        <v>360.51129150390625</v>
      </c>
      <c r="K8721">
        <v>360.51129150390625</v>
      </c>
      <c r="L8721">
        <v>348.75</v>
      </c>
      <c r="M8721">
        <v>351.44</v>
      </c>
      <c r="N8721">
        <v>353.48</v>
      </c>
      <c r="O8721">
        <v>343.92</v>
      </c>
      <c r="P8721">
        <v>351.71</v>
      </c>
      <c r="Q8721">
        <v>352.67</v>
      </c>
      <c r="R8721">
        <v>348.68</v>
      </c>
      <c r="S8721">
        <v>345.67</v>
      </c>
      <c r="T8721">
        <v>339.48</v>
      </c>
      <c r="U8721">
        <v>340.71</v>
      </c>
      <c r="V8721">
        <v>344.80349731445313</v>
      </c>
      <c r="W8721">
        <v>342.51153564453125</v>
      </c>
      <c r="X8721">
        <v>356.936279296875</v>
      </c>
      <c r="Y8721">
        <v>348.93002319335938</v>
      </c>
      <c r="Z8721">
        <v>342.41265869140625</v>
      </c>
      <c r="AA8721">
        <v>368.45236206054688</v>
      </c>
      <c r="AB8721">
        <v>383.50454711914063</v>
      </c>
      <c r="AC8721">
        <v>372.21078491210938</v>
      </c>
      <c r="AD8721">
        <v>376.40911865234375</v>
      </c>
      <c r="AE8721">
        <v>347.08078002929688</v>
      </c>
      <c r="AF8721">
        <v>386.57638549804688</v>
      </c>
      <c r="AG8721">
        <v>419.40029907226563</v>
      </c>
      <c r="AH8721">
        <v>380.39443969726563</v>
      </c>
      <c r="AI8721">
        <v>400.0030517578125</v>
      </c>
      <c r="AJ8721">
        <v>397.98080444335938</v>
      </c>
      <c r="AK8721">
        <v>372</v>
      </c>
    </row>
    <row r="8722" spans="1:37" x14ac:dyDescent="0.55000000000000004">
      <c r="A8722" s="1">
        <v>8716</v>
      </c>
      <c r="B8722">
        <v>363.302978515625</v>
      </c>
      <c r="C8722">
        <v>363.302978515625</v>
      </c>
      <c r="D8722">
        <v>363.302978515625</v>
      </c>
      <c r="E8722">
        <v>363.302978515625</v>
      </c>
      <c r="F8722">
        <v>363.302978515625</v>
      </c>
      <c r="G8722">
        <v>374.7794189453125</v>
      </c>
      <c r="H8722">
        <v>374.7794189453125</v>
      </c>
      <c r="I8722">
        <v>374.7794189453125</v>
      </c>
      <c r="J8722">
        <v>374.7794189453125</v>
      </c>
      <c r="K8722">
        <v>374.7794189453125</v>
      </c>
      <c r="L8722">
        <v>343</v>
      </c>
      <c r="M8722">
        <v>343.45</v>
      </c>
      <c r="N8722">
        <v>337.7</v>
      </c>
      <c r="O8722">
        <v>331.21</v>
      </c>
      <c r="P8722">
        <v>349.78</v>
      </c>
      <c r="Q8722">
        <v>334.59</v>
      </c>
      <c r="R8722">
        <v>339.87</v>
      </c>
      <c r="S8722">
        <v>333.19</v>
      </c>
      <c r="T8722">
        <v>335.05</v>
      </c>
      <c r="U8722">
        <v>341.59</v>
      </c>
      <c r="V8722">
        <v>344.91500854492188</v>
      </c>
      <c r="W8722">
        <v>342.46737670898438</v>
      </c>
      <c r="X8722">
        <v>354.11773681640625</v>
      </c>
      <c r="Y8722">
        <v>349.89739990234375</v>
      </c>
      <c r="Z8722">
        <v>342.73403930664063</v>
      </c>
      <c r="AA8722">
        <v>365.05841064453125</v>
      </c>
      <c r="AB8722">
        <v>378.54281616210938</v>
      </c>
      <c r="AC8722">
        <v>369.8673095703125</v>
      </c>
      <c r="AD8722">
        <v>369.55618286132813</v>
      </c>
      <c r="AE8722">
        <v>347.10150146484375</v>
      </c>
      <c r="AF8722">
        <v>375.82931518554688</v>
      </c>
      <c r="AG8722">
        <v>406.73016357421875</v>
      </c>
      <c r="AH8722">
        <v>364.46124267578125</v>
      </c>
      <c r="AI8722">
        <v>384.92535400390625</v>
      </c>
      <c r="AJ8722">
        <v>381.9267578125</v>
      </c>
      <c r="AK8722">
        <v>318</v>
      </c>
    </row>
    <row r="8723" spans="1:37" x14ac:dyDescent="0.55000000000000004">
      <c r="A8723" s="1">
        <v>8717</v>
      </c>
      <c r="B8723">
        <v>314.3079833984375</v>
      </c>
      <c r="C8723">
        <v>314.3079833984375</v>
      </c>
      <c r="D8723">
        <v>314.3079833984375</v>
      </c>
      <c r="E8723">
        <v>314.3079833984375</v>
      </c>
      <c r="F8723">
        <v>314.3079833984375</v>
      </c>
      <c r="G8723">
        <v>297.20169067382813</v>
      </c>
      <c r="H8723">
        <v>297.20169067382813</v>
      </c>
      <c r="I8723">
        <v>297.20169067382813</v>
      </c>
      <c r="J8723">
        <v>297.20169067382813</v>
      </c>
      <c r="K8723">
        <v>297.20169067382813</v>
      </c>
      <c r="L8723">
        <v>259.33</v>
      </c>
      <c r="M8723">
        <v>266.32</v>
      </c>
      <c r="N8723">
        <v>257.58</v>
      </c>
      <c r="O8723">
        <v>272.83999999999997</v>
      </c>
      <c r="P8723">
        <v>266.95</v>
      </c>
      <c r="Q8723">
        <v>287.64999999999998</v>
      </c>
      <c r="R8723">
        <v>302.01</v>
      </c>
      <c r="S8723">
        <v>290.95999999999998</v>
      </c>
      <c r="T8723">
        <v>304.97000000000003</v>
      </c>
      <c r="U8723">
        <v>291.12</v>
      </c>
      <c r="V8723">
        <v>314.77349853515625</v>
      </c>
      <c r="W8723">
        <v>307.10000610351563</v>
      </c>
      <c r="X8723">
        <v>327.7823486328125</v>
      </c>
      <c r="Y8723">
        <v>318.183349609375</v>
      </c>
      <c r="Z8723">
        <v>316.4744873046875</v>
      </c>
      <c r="AA8723">
        <v>322.4501953125</v>
      </c>
      <c r="AB8723">
        <v>339.87570190429688</v>
      </c>
      <c r="AC8723">
        <v>321.59405517578125</v>
      </c>
      <c r="AD8723">
        <v>323.59423828125</v>
      </c>
      <c r="AE8723">
        <v>313.1258544921875</v>
      </c>
      <c r="AF8723">
        <v>309.13467407226563</v>
      </c>
      <c r="AG8723">
        <v>337.68609619140625</v>
      </c>
      <c r="AH8723">
        <v>298.51101684570313</v>
      </c>
      <c r="AI8723">
        <v>304.512451171875</v>
      </c>
      <c r="AJ8723">
        <v>313.25772094726563</v>
      </c>
      <c r="AK8723">
        <v>188</v>
      </c>
    </row>
    <row r="8724" spans="1:37" x14ac:dyDescent="0.55000000000000004">
      <c r="A8724" s="1">
        <v>8718</v>
      </c>
      <c r="B8724">
        <v>168.45077514648438</v>
      </c>
      <c r="C8724">
        <v>168.45077514648438</v>
      </c>
      <c r="D8724">
        <v>168.45077514648438</v>
      </c>
      <c r="E8724">
        <v>168.45077514648438</v>
      </c>
      <c r="F8724">
        <v>168.45077514648438</v>
      </c>
      <c r="G8724">
        <v>141.99052429199219</v>
      </c>
      <c r="H8724">
        <v>141.99052429199219</v>
      </c>
      <c r="I8724">
        <v>141.99052429199219</v>
      </c>
      <c r="J8724">
        <v>141.99052429199219</v>
      </c>
      <c r="K8724">
        <v>141.99052429199219</v>
      </c>
      <c r="L8724">
        <v>190.31</v>
      </c>
      <c r="M8724">
        <v>166.74</v>
      </c>
      <c r="N8724">
        <v>171.77</v>
      </c>
      <c r="O8724">
        <v>173.75</v>
      </c>
      <c r="P8724">
        <v>176.19</v>
      </c>
      <c r="Q8724">
        <v>151.07</v>
      </c>
      <c r="R8724">
        <v>138.21</v>
      </c>
      <c r="S8724">
        <v>150.72</v>
      </c>
      <c r="T8724">
        <v>151.25</v>
      </c>
      <c r="U8724">
        <v>165.36</v>
      </c>
      <c r="V8724">
        <v>237.24610900878906</v>
      </c>
      <c r="W8724">
        <v>222.01589965820313</v>
      </c>
      <c r="X8724">
        <v>252.19619750976563</v>
      </c>
      <c r="Y8724">
        <v>245.75273132324219</v>
      </c>
      <c r="Z8724">
        <v>246.56556701660156</v>
      </c>
      <c r="AA8724">
        <v>196.8939208984375</v>
      </c>
      <c r="AB8724">
        <v>210.85903930664063</v>
      </c>
      <c r="AC8724">
        <v>200.33131408691406</v>
      </c>
      <c r="AD8724">
        <v>195.43653869628906</v>
      </c>
      <c r="AE8724">
        <v>193.576171875</v>
      </c>
      <c r="AF8724">
        <v>151.158935546875</v>
      </c>
      <c r="AG8724">
        <v>168.83720397949219</v>
      </c>
      <c r="AH8724">
        <v>142.98298645019531</v>
      </c>
      <c r="AI8724">
        <v>141.57441711425781</v>
      </c>
      <c r="AJ8724">
        <v>130.01376342773438</v>
      </c>
      <c r="AK8724">
        <v>171</v>
      </c>
    </row>
    <row r="8725" spans="1:37" x14ac:dyDescent="0.55000000000000004">
      <c r="A8725" s="1">
        <v>8719</v>
      </c>
      <c r="B8725">
        <v>163.75137329101563</v>
      </c>
      <c r="C8725">
        <v>163.75137329101563</v>
      </c>
      <c r="D8725">
        <v>163.75137329101563</v>
      </c>
      <c r="E8725">
        <v>163.75137329101563</v>
      </c>
      <c r="F8725">
        <v>163.75137329101563</v>
      </c>
      <c r="G8725">
        <v>127.22955322265625</v>
      </c>
      <c r="H8725">
        <v>127.22955322265625</v>
      </c>
      <c r="I8725">
        <v>127.22955322265625</v>
      </c>
      <c r="J8725">
        <v>127.22955322265625</v>
      </c>
      <c r="K8725">
        <v>127.22955322265625</v>
      </c>
      <c r="L8725">
        <v>154.78</v>
      </c>
      <c r="M8725">
        <v>141.59</v>
      </c>
      <c r="N8725">
        <v>142</v>
      </c>
      <c r="O8725">
        <v>145.56</v>
      </c>
      <c r="P8725">
        <v>145.57</v>
      </c>
      <c r="Q8725">
        <v>149.79</v>
      </c>
      <c r="R8725">
        <v>141.51</v>
      </c>
      <c r="S8725">
        <v>130.63</v>
      </c>
      <c r="T8725">
        <v>143.35</v>
      </c>
      <c r="U8725">
        <v>145.13999999999999</v>
      </c>
      <c r="V8725">
        <v>189.60470581054688</v>
      </c>
      <c r="W8725">
        <v>176.60655212402344</v>
      </c>
      <c r="X8725">
        <v>202.61587524414063</v>
      </c>
      <c r="Y8725">
        <v>194.78070068359375</v>
      </c>
      <c r="Z8725">
        <v>202.58180236816406</v>
      </c>
      <c r="AA8725">
        <v>130.72474670410156</v>
      </c>
      <c r="AB8725">
        <v>150.82174682617188</v>
      </c>
      <c r="AC8725">
        <v>150.59880065917969</v>
      </c>
      <c r="AD8725">
        <v>139.55720520019531</v>
      </c>
      <c r="AE8725">
        <v>134.20030212402344</v>
      </c>
      <c r="AF8725">
        <v>154.69064331054688</v>
      </c>
      <c r="AG8725">
        <v>165.72410583496094</v>
      </c>
      <c r="AH8725">
        <v>148.57206726074219</v>
      </c>
      <c r="AI8725">
        <v>142.47026062011719</v>
      </c>
      <c r="AJ8725">
        <v>133.37370300292969</v>
      </c>
      <c r="AK8725">
        <v>136</v>
      </c>
    </row>
    <row r="8726" spans="1:37" x14ac:dyDescent="0.55000000000000004">
      <c r="A8726" s="1">
        <v>8720</v>
      </c>
      <c r="B8726">
        <v>109.42143249511719</v>
      </c>
      <c r="C8726">
        <v>109.42143249511719</v>
      </c>
      <c r="D8726">
        <v>109.42143249511719</v>
      </c>
      <c r="E8726">
        <v>109.42143249511719</v>
      </c>
      <c r="F8726">
        <v>109.42143249511719</v>
      </c>
      <c r="G8726">
        <v>47.232715606689453</v>
      </c>
      <c r="H8726">
        <v>47.232715606689453</v>
      </c>
      <c r="I8726">
        <v>47.232715606689453</v>
      </c>
      <c r="J8726">
        <v>47.232715606689453</v>
      </c>
      <c r="K8726">
        <v>47.232715606689453</v>
      </c>
      <c r="L8726">
        <v>128.53</v>
      </c>
      <c r="M8726">
        <v>124.25</v>
      </c>
      <c r="N8726">
        <v>118.03</v>
      </c>
      <c r="O8726">
        <v>118.56</v>
      </c>
      <c r="P8726">
        <v>121.06</v>
      </c>
      <c r="Q8726">
        <v>113.94</v>
      </c>
      <c r="R8726">
        <v>109.12</v>
      </c>
      <c r="S8726">
        <v>109.28</v>
      </c>
      <c r="T8726">
        <v>115.19</v>
      </c>
      <c r="U8726">
        <v>113.8</v>
      </c>
      <c r="V8726">
        <v>145.60903930664063</v>
      </c>
      <c r="W8726">
        <v>134.25473022460938</v>
      </c>
      <c r="X8726">
        <v>154.74577331542969</v>
      </c>
      <c r="Y8726">
        <v>144.80902099609375</v>
      </c>
      <c r="Z8726">
        <v>157.52317810058594</v>
      </c>
      <c r="AA8726">
        <v>93.731452941894531</v>
      </c>
      <c r="AB8726">
        <v>117.26922607421875</v>
      </c>
      <c r="AC8726">
        <v>116.56548309326172</v>
      </c>
      <c r="AD8726">
        <v>110.89698791503906</v>
      </c>
      <c r="AE8726">
        <v>100.67953491210938</v>
      </c>
      <c r="AF8726">
        <v>146.01702880859375</v>
      </c>
      <c r="AG8726">
        <v>155.52445983886719</v>
      </c>
      <c r="AH8726">
        <v>143.15948486328125</v>
      </c>
      <c r="AI8726">
        <v>140.68614196777344</v>
      </c>
      <c r="AJ8726">
        <v>133.76414489746094</v>
      </c>
      <c r="AK8726">
        <v>124</v>
      </c>
    </row>
    <row r="8727" spans="1:37" x14ac:dyDescent="0.55000000000000004">
      <c r="A8727" s="1">
        <v>8721</v>
      </c>
      <c r="B8727">
        <v>119.00830078125</v>
      </c>
      <c r="C8727">
        <v>119.00830078125</v>
      </c>
      <c r="D8727">
        <v>119.00830078125</v>
      </c>
      <c r="E8727">
        <v>119.00830078125</v>
      </c>
      <c r="F8727">
        <v>119.00830078125</v>
      </c>
      <c r="G8727">
        <v>125.03202819824219</v>
      </c>
      <c r="H8727">
        <v>125.03202819824219</v>
      </c>
      <c r="I8727">
        <v>125.03202819824219</v>
      </c>
      <c r="J8727">
        <v>125.03202819824219</v>
      </c>
      <c r="K8727">
        <v>125.03202819824219</v>
      </c>
      <c r="L8727">
        <v>118.03</v>
      </c>
      <c r="M8727">
        <v>120.19</v>
      </c>
      <c r="N8727">
        <v>117.74</v>
      </c>
      <c r="O8727">
        <v>117.6</v>
      </c>
      <c r="P8727">
        <v>128.27000000000001</v>
      </c>
      <c r="Q8727">
        <v>111.26</v>
      </c>
      <c r="R8727">
        <v>110.02</v>
      </c>
      <c r="S8727">
        <v>125.4</v>
      </c>
      <c r="T8727">
        <v>125.9</v>
      </c>
      <c r="U8727">
        <v>118.46</v>
      </c>
      <c r="V8727">
        <v>123.64403533935547</v>
      </c>
      <c r="W8727">
        <v>113.97048187255859</v>
      </c>
      <c r="X8727">
        <v>130.33824157714844</v>
      </c>
      <c r="Y8727">
        <v>124.64684295654297</v>
      </c>
      <c r="Z8727">
        <v>141.27249145507813</v>
      </c>
      <c r="AA8727">
        <v>86.931999206542969</v>
      </c>
      <c r="AB8727">
        <v>114.86659240722656</v>
      </c>
      <c r="AC8727">
        <v>102.69573211669922</v>
      </c>
      <c r="AD8727">
        <v>96.886222839355469</v>
      </c>
      <c r="AE8727">
        <v>101.69493865966797</v>
      </c>
      <c r="AF8727">
        <v>128.91508483886719</v>
      </c>
      <c r="AG8727">
        <v>133.22132873535156</v>
      </c>
      <c r="AH8727">
        <v>125.57064819335938</v>
      </c>
      <c r="AI8727">
        <v>119.58199310302734</v>
      </c>
      <c r="AJ8727">
        <v>108.01863861083984</v>
      </c>
      <c r="AK8727">
        <v>141</v>
      </c>
    </row>
    <row r="8728" spans="1:37" x14ac:dyDescent="0.55000000000000004">
      <c r="A8728" s="1">
        <v>8722</v>
      </c>
      <c r="B8728">
        <v>146.97587585449219</v>
      </c>
      <c r="C8728">
        <v>146.97587585449219</v>
      </c>
      <c r="D8728">
        <v>146.97587585449219</v>
      </c>
      <c r="E8728">
        <v>146.97587585449219</v>
      </c>
      <c r="F8728">
        <v>146.97587585449219</v>
      </c>
      <c r="G8728">
        <v>145.03923034667969</v>
      </c>
      <c r="H8728">
        <v>145.03923034667969</v>
      </c>
      <c r="I8728">
        <v>145.03923034667969</v>
      </c>
      <c r="J8728">
        <v>145.03923034667969</v>
      </c>
      <c r="K8728">
        <v>145.03923034667969</v>
      </c>
      <c r="L8728">
        <v>137.76</v>
      </c>
      <c r="M8728">
        <v>137.02000000000001</v>
      </c>
      <c r="N8728">
        <v>147.08000000000001</v>
      </c>
      <c r="O8728">
        <v>134.35</v>
      </c>
      <c r="P8728">
        <v>142.06</v>
      </c>
      <c r="Q8728">
        <v>132.94</v>
      </c>
      <c r="R8728">
        <v>135.43</v>
      </c>
      <c r="S8728">
        <v>133.71</v>
      </c>
      <c r="T8728">
        <v>126.18</v>
      </c>
      <c r="U8728">
        <v>138.49</v>
      </c>
      <c r="V8728">
        <v>128.26057434082031</v>
      </c>
      <c r="W8728">
        <v>116.43955230712891</v>
      </c>
      <c r="X8728">
        <v>137.55157470703125</v>
      </c>
      <c r="Y8728">
        <v>125.47251892089844</v>
      </c>
      <c r="Z8728">
        <v>142.93568420410156</v>
      </c>
      <c r="AA8728">
        <v>105.31839752197266</v>
      </c>
      <c r="AB8728">
        <v>128.40715026855469</v>
      </c>
      <c r="AC8728">
        <v>116.89057922363281</v>
      </c>
      <c r="AD8728">
        <v>108.74086761474609</v>
      </c>
      <c r="AE8728">
        <v>118.36174774169922</v>
      </c>
      <c r="AF8728">
        <v>167.46762084960938</v>
      </c>
      <c r="AG8728">
        <v>169.72085571289063</v>
      </c>
      <c r="AH8728">
        <v>163.61766052246094</v>
      </c>
      <c r="AI8728">
        <v>154.2469482421875</v>
      </c>
      <c r="AJ8728">
        <v>148.36207580566406</v>
      </c>
      <c r="AK8728">
        <v>132</v>
      </c>
    </row>
    <row r="8729" spans="1:37" x14ac:dyDescent="0.55000000000000004">
      <c r="A8729" s="1">
        <v>8723</v>
      </c>
      <c r="B8729">
        <v>128.43841552734375</v>
      </c>
      <c r="C8729">
        <v>128.43841552734375</v>
      </c>
      <c r="D8729">
        <v>128.43841552734375</v>
      </c>
      <c r="E8729">
        <v>128.43841552734375</v>
      </c>
      <c r="F8729">
        <v>128.43841552734375</v>
      </c>
      <c r="G8729">
        <v>125.04431915283203</v>
      </c>
      <c r="H8729">
        <v>125.04431915283203</v>
      </c>
      <c r="I8729">
        <v>125.04431915283203</v>
      </c>
      <c r="J8729">
        <v>125.04431915283203</v>
      </c>
      <c r="K8729">
        <v>125.04431915283203</v>
      </c>
      <c r="L8729">
        <v>125.28</v>
      </c>
      <c r="M8729">
        <v>120.71</v>
      </c>
      <c r="N8729">
        <v>123.69</v>
      </c>
      <c r="O8729">
        <v>117.34</v>
      </c>
      <c r="P8729">
        <v>125.67</v>
      </c>
      <c r="Q8729">
        <v>120.89</v>
      </c>
      <c r="R8729">
        <v>126.51</v>
      </c>
      <c r="S8729">
        <v>126.41</v>
      </c>
      <c r="T8729">
        <v>124.18</v>
      </c>
      <c r="U8729">
        <v>120.85</v>
      </c>
      <c r="V8729">
        <v>127.83278656005859</v>
      </c>
      <c r="W8729">
        <v>120.12047576904297</v>
      </c>
      <c r="X8729">
        <v>143.45689392089844</v>
      </c>
      <c r="Y8729">
        <v>123.5374755859375</v>
      </c>
      <c r="Z8729">
        <v>141.03575134277344</v>
      </c>
      <c r="AA8729">
        <v>108.51134490966797</v>
      </c>
      <c r="AB8729">
        <v>128.4638671875</v>
      </c>
      <c r="AC8729">
        <v>119.65565490722656</v>
      </c>
      <c r="AD8729">
        <v>118.44781494140625</v>
      </c>
      <c r="AE8729">
        <v>117.38032531738281</v>
      </c>
      <c r="AF8729">
        <v>149.12300109863281</v>
      </c>
      <c r="AG8729">
        <v>149.25138854980469</v>
      </c>
      <c r="AH8729">
        <v>144.67686462402344</v>
      </c>
      <c r="AI8729">
        <v>134.80740356445313</v>
      </c>
      <c r="AJ8729">
        <v>128.36875915527344</v>
      </c>
      <c r="AK8729">
        <v>134</v>
      </c>
    </row>
    <row r="8730" spans="1:37" x14ac:dyDescent="0.55000000000000004">
      <c r="A8730" s="1">
        <v>8724</v>
      </c>
      <c r="B8730">
        <v>133.56808471679688</v>
      </c>
      <c r="C8730">
        <v>133.56808471679688</v>
      </c>
      <c r="D8730">
        <v>133.56808471679688</v>
      </c>
      <c r="E8730">
        <v>133.56808471679688</v>
      </c>
      <c r="F8730">
        <v>133.56808471679688</v>
      </c>
      <c r="G8730">
        <v>131.01223754882813</v>
      </c>
      <c r="H8730">
        <v>131.01223754882813</v>
      </c>
      <c r="I8730">
        <v>131.01223754882813</v>
      </c>
      <c r="J8730">
        <v>131.01223754882813</v>
      </c>
      <c r="K8730">
        <v>131.01223754882813</v>
      </c>
      <c r="L8730">
        <v>126.76</v>
      </c>
      <c r="M8730">
        <v>129.30000000000001</v>
      </c>
      <c r="N8730">
        <v>125.3</v>
      </c>
      <c r="O8730">
        <v>126.86</v>
      </c>
      <c r="P8730">
        <v>133.78</v>
      </c>
      <c r="Q8730">
        <v>131.52000000000001</v>
      </c>
      <c r="R8730">
        <v>131.13</v>
      </c>
      <c r="S8730">
        <v>130.69999999999999</v>
      </c>
      <c r="T8730">
        <v>130.80000000000001</v>
      </c>
      <c r="U8730">
        <v>124.41</v>
      </c>
      <c r="V8730">
        <v>131.12260437011719</v>
      </c>
      <c r="W8730">
        <v>122.41770935058594</v>
      </c>
      <c r="X8730">
        <v>148.77210998535156</v>
      </c>
      <c r="Y8730">
        <v>126.57352447509766</v>
      </c>
      <c r="Z8730">
        <v>147.08132934570313</v>
      </c>
      <c r="AA8730">
        <v>113.09822082519531</v>
      </c>
      <c r="AB8730">
        <v>130.94644165039063</v>
      </c>
      <c r="AC8730">
        <v>125.73769378662109</v>
      </c>
      <c r="AD8730">
        <v>123.66812896728516</v>
      </c>
      <c r="AE8730">
        <v>119.66036224365234</v>
      </c>
      <c r="AF8730">
        <v>156.2745361328125</v>
      </c>
      <c r="AG8730">
        <v>158.85459899902344</v>
      </c>
      <c r="AH8730">
        <v>150.11257934570313</v>
      </c>
      <c r="AI8730">
        <v>142.32954406738281</v>
      </c>
      <c r="AJ8730">
        <v>137.36616516113281</v>
      </c>
      <c r="AK8730">
        <v>56</v>
      </c>
    </row>
    <row r="8731" spans="1:37" x14ac:dyDescent="0.55000000000000004">
      <c r="A8731" s="1">
        <v>8725</v>
      </c>
      <c r="B8731">
        <v>53.356357574462891</v>
      </c>
      <c r="C8731">
        <v>53.356357574462891</v>
      </c>
      <c r="D8731">
        <v>53.356357574462891</v>
      </c>
      <c r="E8731">
        <v>53.356357574462891</v>
      </c>
      <c r="F8731">
        <v>53.356357574462891</v>
      </c>
      <c r="G8731">
        <v>34.892543792724609</v>
      </c>
      <c r="H8731">
        <v>34.892543792724609</v>
      </c>
      <c r="I8731">
        <v>34.892543792724609</v>
      </c>
      <c r="J8731">
        <v>34.892543792724609</v>
      </c>
      <c r="K8731">
        <v>34.892543792724609</v>
      </c>
      <c r="L8731">
        <v>55.21</v>
      </c>
      <c r="M8731">
        <v>48.11</v>
      </c>
      <c r="N8731">
        <v>46.45</v>
      </c>
      <c r="O8731">
        <v>54.97</v>
      </c>
      <c r="P8731">
        <v>48.64</v>
      </c>
      <c r="Q8731">
        <v>49.1</v>
      </c>
      <c r="R8731">
        <v>44.4</v>
      </c>
      <c r="S8731">
        <v>41.46</v>
      </c>
      <c r="T8731">
        <v>42.49</v>
      </c>
      <c r="U8731">
        <v>40.97</v>
      </c>
      <c r="V8731">
        <v>87.699783325195313</v>
      </c>
      <c r="W8731">
        <v>83.287887573242188</v>
      </c>
      <c r="X8731">
        <v>106.03106689453125</v>
      </c>
      <c r="Y8731">
        <v>85.769912719726563</v>
      </c>
      <c r="Z8731">
        <v>107.47592926025391</v>
      </c>
      <c r="AA8731">
        <v>49.3201904296875</v>
      </c>
      <c r="AB8731">
        <v>68.294708251953125</v>
      </c>
      <c r="AC8731">
        <v>67.78277587890625</v>
      </c>
      <c r="AD8731">
        <v>62.675186157226563</v>
      </c>
      <c r="AE8731">
        <v>60.615871429443359</v>
      </c>
      <c r="AF8731">
        <v>56.387596130371094</v>
      </c>
      <c r="AG8731">
        <v>62.79876708984375</v>
      </c>
      <c r="AH8731">
        <v>67.478919982910156</v>
      </c>
      <c r="AI8731">
        <v>58.748809814453125</v>
      </c>
      <c r="AJ8731">
        <v>60.894798278808594</v>
      </c>
      <c r="AK8731">
        <v>48</v>
      </c>
    </row>
    <row r="8732" spans="1:37" x14ac:dyDescent="0.55000000000000004">
      <c r="A8732" s="1">
        <v>8726</v>
      </c>
      <c r="B8732">
        <v>46.343631744384766</v>
      </c>
      <c r="C8732">
        <v>46.343631744384766</v>
      </c>
      <c r="D8732">
        <v>46.343631744384766</v>
      </c>
      <c r="E8732">
        <v>46.343631744384766</v>
      </c>
      <c r="F8732">
        <v>46.343631744384766</v>
      </c>
      <c r="G8732">
        <v>43.615463256835938</v>
      </c>
      <c r="H8732">
        <v>43.615463256835938</v>
      </c>
      <c r="I8732">
        <v>43.615463256835938</v>
      </c>
      <c r="J8732">
        <v>43.615463256835938</v>
      </c>
      <c r="K8732">
        <v>43.615463256835938</v>
      </c>
      <c r="L8732">
        <v>46.8</v>
      </c>
      <c r="M8732">
        <v>44.24</v>
      </c>
      <c r="N8732">
        <v>41.85</v>
      </c>
      <c r="O8732">
        <v>49.51</v>
      </c>
      <c r="P8732">
        <v>48.18</v>
      </c>
      <c r="Q8732">
        <v>43.46</v>
      </c>
      <c r="R8732">
        <v>40.89</v>
      </c>
      <c r="S8732">
        <v>46.08</v>
      </c>
      <c r="T8732">
        <v>47.52</v>
      </c>
      <c r="U8732">
        <v>44.08</v>
      </c>
      <c r="V8732">
        <v>65.061241149902344</v>
      </c>
      <c r="W8732">
        <v>60.084724426269531</v>
      </c>
      <c r="X8732">
        <v>78.883827209472656</v>
      </c>
      <c r="Y8732">
        <v>60.991359710693359</v>
      </c>
      <c r="Z8732">
        <v>84.340278625488281</v>
      </c>
      <c r="AA8732">
        <v>18.20977783203125</v>
      </c>
      <c r="AB8732">
        <v>37.141326904296875</v>
      </c>
      <c r="AC8732">
        <v>43.671306610107422</v>
      </c>
      <c r="AD8732">
        <v>31.575168609619141</v>
      </c>
      <c r="AE8732">
        <v>32.095169067382813</v>
      </c>
      <c r="AF8732">
        <v>40.9517822265625</v>
      </c>
      <c r="AG8732">
        <v>44.002552032470703</v>
      </c>
      <c r="AH8732">
        <v>47.192852020263672</v>
      </c>
      <c r="AI8732">
        <v>41.755485534667969</v>
      </c>
      <c r="AJ8732">
        <v>38.667217254638672</v>
      </c>
      <c r="AK8732">
        <v>27</v>
      </c>
    </row>
    <row r="8733" spans="1:37" x14ac:dyDescent="0.55000000000000004">
      <c r="A8733" s="1">
        <v>8727</v>
      </c>
      <c r="B8733">
        <v>25.240900039672852</v>
      </c>
      <c r="C8733">
        <v>25.240900039672852</v>
      </c>
      <c r="D8733">
        <v>25.240900039672852</v>
      </c>
      <c r="E8733">
        <v>25.240900039672852</v>
      </c>
      <c r="F8733">
        <v>25.240900039672852</v>
      </c>
      <c r="G8733">
        <v>25.951213836669922</v>
      </c>
      <c r="H8733">
        <v>25.951213836669922</v>
      </c>
      <c r="I8733">
        <v>25.951213836669922</v>
      </c>
      <c r="J8733">
        <v>25.951213836669922</v>
      </c>
      <c r="K8733">
        <v>25.951213836669922</v>
      </c>
      <c r="L8733">
        <v>24.88</v>
      </c>
      <c r="M8733">
        <v>28.07</v>
      </c>
      <c r="N8733">
        <v>29.55</v>
      </c>
      <c r="O8733">
        <v>32.35</v>
      </c>
      <c r="P8733">
        <v>28.96</v>
      </c>
      <c r="Q8733">
        <v>23.55</v>
      </c>
      <c r="R8733">
        <v>23.91</v>
      </c>
      <c r="S8733">
        <v>23.8</v>
      </c>
      <c r="T8733">
        <v>26.03</v>
      </c>
      <c r="U8733">
        <v>25.28</v>
      </c>
      <c r="V8733">
        <v>42.202140808105469</v>
      </c>
      <c r="W8733">
        <v>36.561542510986328</v>
      </c>
      <c r="X8733">
        <v>53.708454132080078</v>
      </c>
      <c r="Y8733">
        <v>34.622821807861328</v>
      </c>
      <c r="Z8733">
        <v>58.263267517089844</v>
      </c>
      <c r="AA8733">
        <v>0.65635418891906738</v>
      </c>
      <c r="AB8733">
        <v>18.465232849121094</v>
      </c>
      <c r="AC8733">
        <v>20.340215682983398</v>
      </c>
      <c r="AD8733">
        <v>15.678980827331543</v>
      </c>
      <c r="AE8733">
        <v>13.848962783813477</v>
      </c>
      <c r="AF8733">
        <v>25.360021591186523</v>
      </c>
      <c r="AG8733">
        <v>27.104022979736328</v>
      </c>
      <c r="AH8733">
        <v>38.501705169677734</v>
      </c>
      <c r="AI8733">
        <v>30.749652862548828</v>
      </c>
      <c r="AJ8733">
        <v>31.007020950317383</v>
      </c>
      <c r="AK8733">
        <v>28</v>
      </c>
    </row>
    <row r="8734" spans="1:37" x14ac:dyDescent="0.55000000000000004">
      <c r="A8734" s="1">
        <v>8728</v>
      </c>
      <c r="B8734">
        <v>25.087265014648438</v>
      </c>
      <c r="C8734">
        <v>25.087265014648438</v>
      </c>
      <c r="D8734">
        <v>25.087265014648438</v>
      </c>
      <c r="E8734">
        <v>25.087265014648438</v>
      </c>
      <c r="F8734">
        <v>25.087265014648438</v>
      </c>
      <c r="G8734">
        <v>31.452140808105469</v>
      </c>
      <c r="H8734">
        <v>31.452140808105469</v>
      </c>
      <c r="I8734">
        <v>31.452140808105469</v>
      </c>
      <c r="J8734">
        <v>31.452140808105469</v>
      </c>
      <c r="K8734">
        <v>31.452140808105469</v>
      </c>
      <c r="L8734">
        <v>28.66</v>
      </c>
      <c r="M8734">
        <v>27.04</v>
      </c>
      <c r="N8734">
        <v>33.92</v>
      </c>
      <c r="O8734">
        <v>28.3</v>
      </c>
      <c r="P8734">
        <v>29.1</v>
      </c>
      <c r="Q8734">
        <v>24.91</v>
      </c>
      <c r="R8734">
        <v>24.68</v>
      </c>
      <c r="S8734">
        <v>25.26</v>
      </c>
      <c r="T8734">
        <v>26.61</v>
      </c>
      <c r="U8734">
        <v>27.15</v>
      </c>
      <c r="V8734">
        <v>30.265348434448242</v>
      </c>
      <c r="W8734">
        <v>23.544021606445313</v>
      </c>
      <c r="X8734">
        <v>41.994022369384766</v>
      </c>
      <c r="Y8734">
        <v>23.337274551391602</v>
      </c>
      <c r="Z8734">
        <v>48.028491973876953</v>
      </c>
      <c r="AA8734">
        <v>0.38976624608039856</v>
      </c>
      <c r="AB8734">
        <v>18.64946174621582</v>
      </c>
      <c r="AC8734">
        <v>15.980237007141113</v>
      </c>
      <c r="AD8734">
        <v>10.965876579284668</v>
      </c>
      <c r="AE8734">
        <v>10.697856903076172</v>
      </c>
      <c r="AF8734">
        <v>16.706171035766602</v>
      </c>
      <c r="AG8734">
        <v>15.245837211608887</v>
      </c>
      <c r="AH8734">
        <v>31.075372695922852</v>
      </c>
      <c r="AI8734">
        <v>26.805728912353516</v>
      </c>
      <c r="AJ8734">
        <v>21.970937728881836</v>
      </c>
      <c r="AK8734">
        <v>20</v>
      </c>
    </row>
    <row r="8735" spans="1:37" x14ac:dyDescent="0.55000000000000004">
      <c r="A8735" s="1">
        <v>8729</v>
      </c>
      <c r="B8735">
        <v>21.030786514282227</v>
      </c>
      <c r="C8735">
        <v>21.030786514282227</v>
      </c>
      <c r="D8735">
        <v>21.030786514282227</v>
      </c>
      <c r="E8735">
        <v>21.030786514282227</v>
      </c>
      <c r="F8735">
        <v>21.030786514282227</v>
      </c>
      <c r="G8735">
        <v>29.197118759155273</v>
      </c>
      <c r="H8735">
        <v>29.197118759155273</v>
      </c>
      <c r="I8735">
        <v>29.197118759155273</v>
      </c>
      <c r="J8735">
        <v>29.197118759155273</v>
      </c>
      <c r="K8735">
        <v>29.197118759155273</v>
      </c>
      <c r="L8735">
        <v>17.95</v>
      </c>
      <c r="M8735">
        <v>17.53</v>
      </c>
      <c r="N8735">
        <v>18.32</v>
      </c>
      <c r="O8735">
        <v>18.62</v>
      </c>
      <c r="P8735">
        <v>17.96</v>
      </c>
      <c r="Q8735">
        <v>18.899999999999999</v>
      </c>
      <c r="R8735">
        <v>18.510000000000002</v>
      </c>
      <c r="S8735">
        <v>18.420000000000002</v>
      </c>
      <c r="T8735">
        <v>18.55</v>
      </c>
      <c r="U8735">
        <v>18.18</v>
      </c>
      <c r="V8735">
        <v>22.580780029296875</v>
      </c>
      <c r="W8735">
        <v>11.533840179443359</v>
      </c>
      <c r="X8735">
        <v>33.93115234375</v>
      </c>
      <c r="Y8735">
        <v>11.871296882629395</v>
      </c>
      <c r="Z8735">
        <v>37.663211822509766</v>
      </c>
      <c r="AA8735">
        <v>-3.2737927436828613</v>
      </c>
      <c r="AB8735">
        <v>16.160150527954102</v>
      </c>
      <c r="AC8735">
        <v>11.328906059265137</v>
      </c>
      <c r="AD8735">
        <v>6.5019292831420898</v>
      </c>
      <c r="AE8735">
        <v>12.16685676574707</v>
      </c>
      <c r="AF8735">
        <v>20.079998016357422</v>
      </c>
      <c r="AG8735">
        <v>17.280040740966797</v>
      </c>
      <c r="AH8735">
        <v>36.738391876220703</v>
      </c>
      <c r="AI8735">
        <v>25.933574676513672</v>
      </c>
      <c r="AJ8735">
        <v>19.873939514160156</v>
      </c>
      <c r="AK8735">
        <v>22</v>
      </c>
    </row>
    <row r="8736" spans="1:37" x14ac:dyDescent="0.55000000000000004">
      <c r="A8736" s="1">
        <v>8730</v>
      </c>
      <c r="B8736">
        <v>22.232847213745117</v>
      </c>
      <c r="C8736">
        <v>22.232847213745117</v>
      </c>
      <c r="D8736">
        <v>22.232847213745117</v>
      </c>
      <c r="E8736">
        <v>22.232847213745117</v>
      </c>
      <c r="F8736">
        <v>22.232847213745117</v>
      </c>
      <c r="G8736">
        <v>31.053104400634766</v>
      </c>
      <c r="H8736">
        <v>31.053104400634766</v>
      </c>
      <c r="I8736">
        <v>31.053104400634766</v>
      </c>
      <c r="J8736">
        <v>31.053104400634766</v>
      </c>
      <c r="K8736">
        <v>31.053104400634766</v>
      </c>
      <c r="L8736">
        <v>19.8</v>
      </c>
      <c r="M8736">
        <v>19.57</v>
      </c>
      <c r="N8736">
        <v>21.86</v>
      </c>
      <c r="O8736">
        <v>19.93</v>
      </c>
      <c r="P8736">
        <v>21.91</v>
      </c>
      <c r="Q8736">
        <v>21.66</v>
      </c>
      <c r="R8736">
        <v>22.54</v>
      </c>
      <c r="S8736">
        <v>20.34</v>
      </c>
      <c r="T8736">
        <v>22.07</v>
      </c>
      <c r="U8736">
        <v>20.79</v>
      </c>
      <c r="V8736">
        <v>20.027894973754883</v>
      </c>
      <c r="W8736">
        <v>7.3093485832214355</v>
      </c>
      <c r="X8736">
        <v>31.6351318359375</v>
      </c>
      <c r="Y8736">
        <v>8.1987123489379883</v>
      </c>
      <c r="Z8736">
        <v>33.879413604736328</v>
      </c>
      <c r="AA8736">
        <v>-3.0649616718292236</v>
      </c>
      <c r="AB8736">
        <v>15.360394477844238</v>
      </c>
      <c r="AC8736">
        <v>14.169763565063477</v>
      </c>
      <c r="AD8736">
        <v>8.8564434051513672</v>
      </c>
      <c r="AE8736">
        <v>11.955626487731934</v>
      </c>
      <c r="AF8736">
        <v>21.805269241333008</v>
      </c>
      <c r="AG8736">
        <v>20.811132431030273</v>
      </c>
      <c r="AH8736">
        <v>37.280216217041016</v>
      </c>
      <c r="AI8736">
        <v>25.579547882080078</v>
      </c>
      <c r="AJ8736">
        <v>22.104755401611328</v>
      </c>
      <c r="AK8736">
        <v>120</v>
      </c>
    </row>
    <row r="8737" spans="1:37" x14ac:dyDescent="0.55000000000000004">
      <c r="A8737" s="1">
        <v>8731</v>
      </c>
      <c r="B8737">
        <v>121.41619873046875</v>
      </c>
      <c r="C8737">
        <v>121.41619873046875</v>
      </c>
      <c r="D8737">
        <v>121.41619873046875</v>
      </c>
      <c r="E8737">
        <v>121.41619873046875</v>
      </c>
      <c r="F8737">
        <v>121.41619873046875</v>
      </c>
      <c r="G8737">
        <v>158.16166687011719</v>
      </c>
      <c r="H8737">
        <v>158.16166687011719</v>
      </c>
      <c r="I8737">
        <v>158.16166687011719</v>
      </c>
      <c r="J8737">
        <v>158.16166687011719</v>
      </c>
      <c r="K8737">
        <v>158.16166687011719</v>
      </c>
      <c r="L8737">
        <v>133.81</v>
      </c>
      <c r="M8737">
        <v>153.75</v>
      </c>
      <c r="N8737">
        <v>128.34</v>
      </c>
      <c r="O8737">
        <v>137.65</v>
      </c>
      <c r="P8737">
        <v>139.1</v>
      </c>
      <c r="Q8737">
        <v>140.55000000000001</v>
      </c>
      <c r="R8737">
        <v>145.24</v>
      </c>
      <c r="S8737">
        <v>144.09</v>
      </c>
      <c r="T8737">
        <v>144.16</v>
      </c>
      <c r="U8737">
        <v>157.18</v>
      </c>
      <c r="V8737">
        <v>79.38409423828125</v>
      </c>
      <c r="W8737">
        <v>68.067802429199219</v>
      </c>
      <c r="X8737">
        <v>96.223396301269531</v>
      </c>
      <c r="Y8737">
        <v>68.099235534667969</v>
      </c>
      <c r="Z8737">
        <v>95.445999145507813</v>
      </c>
      <c r="AA8737">
        <v>71.880523681640625</v>
      </c>
      <c r="AB8737">
        <v>97.558944702148438</v>
      </c>
      <c r="AC8737">
        <v>91.891517639160156</v>
      </c>
      <c r="AD8737">
        <v>93.199249267578125</v>
      </c>
      <c r="AE8737">
        <v>84.761024475097656</v>
      </c>
      <c r="AF8737">
        <v>135.51393127441406</v>
      </c>
      <c r="AG8737">
        <v>132.29586791992188</v>
      </c>
      <c r="AH8737">
        <v>143.16700744628906</v>
      </c>
      <c r="AI8737">
        <v>139.71150207519531</v>
      </c>
      <c r="AJ8737">
        <v>130.01409912109375</v>
      </c>
      <c r="AK8737">
        <v>109</v>
      </c>
    </row>
    <row r="8738" spans="1:37" x14ac:dyDescent="0.55000000000000004">
      <c r="A8738" s="1">
        <v>8732</v>
      </c>
      <c r="B8738">
        <v>108.25237274169922</v>
      </c>
      <c r="C8738">
        <v>108.25237274169922</v>
      </c>
      <c r="D8738">
        <v>108.25237274169922</v>
      </c>
      <c r="E8738">
        <v>108.25237274169922</v>
      </c>
      <c r="F8738">
        <v>108.25237274169922</v>
      </c>
      <c r="G8738">
        <v>129.63870239257813</v>
      </c>
      <c r="H8738">
        <v>129.63870239257813</v>
      </c>
      <c r="I8738">
        <v>129.63870239257813</v>
      </c>
      <c r="J8738">
        <v>129.63870239257813</v>
      </c>
      <c r="K8738">
        <v>129.63870239257813</v>
      </c>
      <c r="L8738">
        <v>120.81</v>
      </c>
      <c r="M8738">
        <v>139.38999999999999</v>
      </c>
      <c r="N8738">
        <v>127.5</v>
      </c>
      <c r="O8738">
        <v>132.84</v>
      </c>
      <c r="P8738">
        <v>131.13</v>
      </c>
      <c r="Q8738">
        <v>121.21</v>
      </c>
      <c r="R8738">
        <v>129.81</v>
      </c>
      <c r="S8738">
        <v>117.31</v>
      </c>
      <c r="T8738">
        <v>118.61</v>
      </c>
      <c r="U8738">
        <v>120.25</v>
      </c>
      <c r="V8738">
        <v>110.26778411865234</v>
      </c>
      <c r="W8738">
        <v>92.824913024902344</v>
      </c>
      <c r="X8738">
        <v>126.83174133300781</v>
      </c>
      <c r="Y8738">
        <v>100.19049072265625</v>
      </c>
      <c r="Z8738">
        <v>126.60446929931641</v>
      </c>
      <c r="AA8738">
        <v>105.60576629638672</v>
      </c>
      <c r="AB8738">
        <v>125.43968200683594</v>
      </c>
      <c r="AC8738">
        <v>114.92112731933594</v>
      </c>
      <c r="AD8738">
        <v>116.81584167480469</v>
      </c>
      <c r="AE8738">
        <v>108.20900726318359</v>
      </c>
      <c r="AF8738">
        <v>125.32175445556641</v>
      </c>
      <c r="AG8738">
        <v>129.28819274902344</v>
      </c>
      <c r="AH8738">
        <v>136.63308715820313</v>
      </c>
      <c r="AI8738">
        <v>130.67082214355469</v>
      </c>
      <c r="AJ8738">
        <v>126.69320678710938</v>
      </c>
      <c r="AK8738">
        <v>112</v>
      </c>
    </row>
    <row r="8739" spans="1:37" x14ac:dyDescent="0.55000000000000004">
      <c r="A8739" s="1">
        <v>8733</v>
      </c>
      <c r="B8739">
        <v>115.64825439453125</v>
      </c>
      <c r="C8739">
        <v>115.64825439453125</v>
      </c>
      <c r="D8739">
        <v>115.64825439453125</v>
      </c>
      <c r="E8739">
        <v>115.64825439453125</v>
      </c>
      <c r="F8739">
        <v>115.64825439453125</v>
      </c>
      <c r="G8739">
        <v>134.45039367675781</v>
      </c>
      <c r="H8739">
        <v>134.45039367675781</v>
      </c>
      <c r="I8739">
        <v>134.45039367675781</v>
      </c>
      <c r="J8739">
        <v>134.45039367675781</v>
      </c>
      <c r="K8739">
        <v>134.45039367675781</v>
      </c>
      <c r="L8739">
        <v>130.74</v>
      </c>
      <c r="M8739">
        <v>138.02000000000001</v>
      </c>
      <c r="N8739">
        <v>132.58000000000001</v>
      </c>
      <c r="O8739">
        <v>140.33000000000001</v>
      </c>
      <c r="P8739">
        <v>129.83000000000001</v>
      </c>
      <c r="Q8739">
        <v>128.38</v>
      </c>
      <c r="R8739">
        <v>132.01</v>
      </c>
      <c r="S8739">
        <v>126.33</v>
      </c>
      <c r="T8739">
        <v>132.37</v>
      </c>
      <c r="U8739">
        <v>129.82</v>
      </c>
      <c r="V8739">
        <v>128.07150268554688</v>
      </c>
      <c r="W8739">
        <v>113.07695007324219</v>
      </c>
      <c r="X8739">
        <v>149.0948486328125</v>
      </c>
      <c r="Y8739">
        <v>122.90712738037109</v>
      </c>
      <c r="Z8739">
        <v>146.84132385253906</v>
      </c>
      <c r="AA8739">
        <v>116.57616424560547</v>
      </c>
      <c r="AB8739">
        <v>134.11332702636719</v>
      </c>
      <c r="AC8739">
        <v>124.60739898681641</v>
      </c>
      <c r="AD8739">
        <v>128.292236328125</v>
      </c>
      <c r="AE8739">
        <v>118.45693969726563</v>
      </c>
      <c r="AF8739">
        <v>125.63454437255859</v>
      </c>
      <c r="AG8739">
        <v>125.72512054443359</v>
      </c>
      <c r="AH8739">
        <v>127.90619659423828</v>
      </c>
      <c r="AI8739">
        <v>131.13604736328125</v>
      </c>
      <c r="AJ8739">
        <v>121.26786804199219</v>
      </c>
      <c r="AK8739">
        <v>128</v>
      </c>
    </row>
    <row r="8740" spans="1:37" x14ac:dyDescent="0.55000000000000004">
      <c r="A8740" s="1">
        <v>8734</v>
      </c>
      <c r="B8740">
        <v>128.68209838867188</v>
      </c>
      <c r="C8740">
        <v>128.68209838867188</v>
      </c>
      <c r="D8740">
        <v>128.68209838867188</v>
      </c>
      <c r="E8740">
        <v>128.68209838867188</v>
      </c>
      <c r="F8740">
        <v>128.68209838867188</v>
      </c>
      <c r="G8740">
        <v>144.92631530761719</v>
      </c>
      <c r="H8740">
        <v>144.92631530761719</v>
      </c>
      <c r="I8740">
        <v>144.92631530761719</v>
      </c>
      <c r="J8740">
        <v>144.92631530761719</v>
      </c>
      <c r="K8740">
        <v>144.92631530761719</v>
      </c>
      <c r="L8740">
        <v>146.77000000000001</v>
      </c>
      <c r="M8740">
        <v>146.81</v>
      </c>
      <c r="N8740">
        <v>150.79</v>
      </c>
      <c r="O8740">
        <v>144.43</v>
      </c>
      <c r="P8740">
        <v>148.08000000000001</v>
      </c>
      <c r="Q8740">
        <v>147.69</v>
      </c>
      <c r="R8740">
        <v>147.46</v>
      </c>
      <c r="S8740">
        <v>148</v>
      </c>
      <c r="T8740">
        <v>147.04</v>
      </c>
      <c r="U8740">
        <v>149.96</v>
      </c>
      <c r="V8740">
        <v>146.67466735839844</v>
      </c>
      <c r="W8740">
        <v>132.65742492675781</v>
      </c>
      <c r="X8740">
        <v>164.30850219726563</v>
      </c>
      <c r="Y8740">
        <v>138.1270751953125</v>
      </c>
      <c r="Z8740">
        <v>161.51448059082031</v>
      </c>
      <c r="AA8740">
        <v>128.45637512207031</v>
      </c>
      <c r="AB8740">
        <v>144.62330627441406</v>
      </c>
      <c r="AC8740">
        <v>135.68826293945313</v>
      </c>
      <c r="AD8740">
        <v>141.43251037597656</v>
      </c>
      <c r="AE8740">
        <v>133.6531982421875</v>
      </c>
      <c r="AF8740">
        <v>147.20892333984375</v>
      </c>
      <c r="AG8740">
        <v>150.17701721191406</v>
      </c>
      <c r="AH8740">
        <v>148.44346618652344</v>
      </c>
      <c r="AI8740">
        <v>146.28507995605469</v>
      </c>
      <c r="AJ8740">
        <v>144.60452270507813</v>
      </c>
      <c r="AK8740">
        <v>164</v>
      </c>
    </row>
    <row r="8741" spans="1:37" x14ac:dyDescent="0.55000000000000004">
      <c r="A8741" s="1">
        <v>8735</v>
      </c>
      <c r="B8741">
        <v>162.77755737304688</v>
      </c>
      <c r="C8741">
        <v>162.77755737304688</v>
      </c>
      <c r="D8741">
        <v>162.77755737304688</v>
      </c>
      <c r="E8741">
        <v>162.77755737304688</v>
      </c>
      <c r="F8741">
        <v>162.77755737304688</v>
      </c>
      <c r="G8741">
        <v>131.97651672363281</v>
      </c>
      <c r="H8741">
        <v>131.97651672363281</v>
      </c>
      <c r="I8741">
        <v>131.97651672363281</v>
      </c>
      <c r="J8741">
        <v>131.97651672363281</v>
      </c>
      <c r="K8741">
        <v>131.97651672363281</v>
      </c>
      <c r="L8741">
        <v>167.81</v>
      </c>
      <c r="M8741">
        <v>180.44</v>
      </c>
      <c r="N8741">
        <v>164.67</v>
      </c>
      <c r="O8741">
        <v>162.22999999999999</v>
      </c>
      <c r="P8741">
        <v>176.18</v>
      </c>
      <c r="Q8741">
        <v>138.13999999999999</v>
      </c>
      <c r="R8741">
        <v>141.72</v>
      </c>
      <c r="S8741">
        <v>146.47999999999999</v>
      </c>
      <c r="T8741">
        <v>153.69</v>
      </c>
      <c r="U8741">
        <v>148.66999999999999</v>
      </c>
      <c r="V8741">
        <v>164.38070678710938</v>
      </c>
      <c r="W8741">
        <v>155.67958068847656</v>
      </c>
      <c r="X8741">
        <v>179.50535583496094</v>
      </c>
      <c r="Y8741">
        <v>160.05088806152344</v>
      </c>
      <c r="Z8741">
        <v>178.64329528808594</v>
      </c>
      <c r="AA8741">
        <v>152.01626586914063</v>
      </c>
      <c r="AB8741">
        <v>169.59770202636719</v>
      </c>
      <c r="AC8741">
        <v>160.94158935546875</v>
      </c>
      <c r="AD8741">
        <v>168.96902465820313</v>
      </c>
      <c r="AE8741">
        <v>159.79983520507813</v>
      </c>
      <c r="AF8741">
        <v>173.29557800292969</v>
      </c>
      <c r="AG8741">
        <v>184.56929016113281</v>
      </c>
      <c r="AH8741">
        <v>172.93043518066406</v>
      </c>
      <c r="AI8741">
        <v>171.80136108398438</v>
      </c>
      <c r="AJ8741">
        <v>183.68470764160156</v>
      </c>
      <c r="AK8741">
        <v>159</v>
      </c>
    </row>
    <row r="8742" spans="1:37" x14ac:dyDescent="0.55000000000000004">
      <c r="A8742" s="1">
        <v>8736</v>
      </c>
      <c r="B8742">
        <v>159.95307922363281</v>
      </c>
      <c r="C8742">
        <v>159.95307922363281</v>
      </c>
      <c r="D8742">
        <v>159.95307922363281</v>
      </c>
      <c r="E8742">
        <v>159.95307922363281</v>
      </c>
      <c r="F8742">
        <v>159.95307922363281</v>
      </c>
      <c r="G8742">
        <v>179.63540649414063</v>
      </c>
      <c r="H8742">
        <v>179.63540649414063</v>
      </c>
      <c r="I8742">
        <v>179.63540649414063</v>
      </c>
      <c r="J8742">
        <v>179.63540649414063</v>
      </c>
      <c r="K8742">
        <v>179.63540649414063</v>
      </c>
      <c r="L8742">
        <v>165.09</v>
      </c>
      <c r="M8742">
        <v>153.97</v>
      </c>
      <c r="N8742">
        <v>155.65</v>
      </c>
      <c r="O8742">
        <v>151.24</v>
      </c>
      <c r="P8742">
        <v>158.02000000000001</v>
      </c>
      <c r="Q8742">
        <v>150.46</v>
      </c>
      <c r="R8742">
        <v>156.68</v>
      </c>
      <c r="S8742">
        <v>157.93</v>
      </c>
      <c r="T8742">
        <v>163.24</v>
      </c>
      <c r="U8742">
        <v>148.41</v>
      </c>
      <c r="V8742">
        <v>161.5458984375</v>
      </c>
      <c r="W8742">
        <v>156.86332702636719</v>
      </c>
      <c r="X8742">
        <v>175.40147399902344</v>
      </c>
      <c r="Y8742">
        <v>157.47149658203125</v>
      </c>
      <c r="Z8742">
        <v>179.12936401367188</v>
      </c>
      <c r="AA8742">
        <v>152.31246948242188</v>
      </c>
      <c r="AB8742">
        <v>169.48286437988281</v>
      </c>
      <c r="AC8742">
        <v>152.74354553222656</v>
      </c>
      <c r="AD8742">
        <v>165.94920349121094</v>
      </c>
      <c r="AE8742">
        <v>155.31416320800781</v>
      </c>
      <c r="AF8742">
        <v>171.60884094238281</v>
      </c>
      <c r="AG8742">
        <v>181.438232421875</v>
      </c>
      <c r="AH8742">
        <v>164.13652038574219</v>
      </c>
      <c r="AI8742">
        <v>172.68533325195313</v>
      </c>
      <c r="AJ8742">
        <v>166.73814392089844</v>
      </c>
      <c r="AK8742">
        <v>189</v>
      </c>
    </row>
    <row r="8743" spans="1:37" x14ac:dyDescent="0.55000000000000004">
      <c r="A8743" s="1">
        <v>8737</v>
      </c>
      <c r="B8743">
        <v>184.59608459472656</v>
      </c>
      <c r="C8743">
        <v>184.59608459472656</v>
      </c>
      <c r="D8743">
        <v>184.59608459472656</v>
      </c>
      <c r="E8743">
        <v>184.59608459472656</v>
      </c>
      <c r="F8743">
        <v>184.59608459472656</v>
      </c>
      <c r="G8743">
        <v>219.26840209960938</v>
      </c>
      <c r="H8743">
        <v>219.26840209960938</v>
      </c>
      <c r="I8743">
        <v>219.26840209960938</v>
      </c>
      <c r="J8743">
        <v>219.26840209960938</v>
      </c>
      <c r="K8743">
        <v>219.26840209960938</v>
      </c>
      <c r="L8743">
        <v>188.97</v>
      </c>
      <c r="M8743">
        <v>180.07</v>
      </c>
      <c r="N8743">
        <v>187.4</v>
      </c>
      <c r="O8743">
        <v>198.78</v>
      </c>
      <c r="P8743">
        <v>192.86</v>
      </c>
      <c r="Q8743">
        <v>184.74</v>
      </c>
      <c r="R8743">
        <v>183.72</v>
      </c>
      <c r="S8743">
        <v>190.85</v>
      </c>
      <c r="T8743">
        <v>195.8</v>
      </c>
      <c r="U8743">
        <v>189.82</v>
      </c>
      <c r="V8743">
        <v>182.17152404785156</v>
      </c>
      <c r="W8743">
        <v>172.55635070800781</v>
      </c>
      <c r="X8743">
        <v>195.22605895996094</v>
      </c>
      <c r="Y8743">
        <v>177.19577026367188</v>
      </c>
      <c r="Z8743">
        <v>196.6695556640625</v>
      </c>
      <c r="AA8743">
        <v>171.72636413574219</v>
      </c>
      <c r="AB8743">
        <v>187.38829040527344</v>
      </c>
      <c r="AC8743">
        <v>172.09951782226563</v>
      </c>
      <c r="AD8743">
        <v>181.52592468261719</v>
      </c>
      <c r="AE8743">
        <v>172.81954956054688</v>
      </c>
      <c r="AF8743">
        <v>184.94937133789063</v>
      </c>
      <c r="AG8743">
        <v>205.16481018066406</v>
      </c>
      <c r="AH8743">
        <v>189.14411926269531</v>
      </c>
      <c r="AI8743">
        <v>191.28443908691406</v>
      </c>
      <c r="AJ8743">
        <v>188.7076416015625</v>
      </c>
      <c r="AK8743">
        <v>97</v>
      </c>
    </row>
    <row r="8744" spans="1:37" x14ac:dyDescent="0.55000000000000004">
      <c r="A8744" s="1">
        <v>8738</v>
      </c>
      <c r="B8744">
        <v>80.639579772949219</v>
      </c>
      <c r="C8744">
        <v>80.639579772949219</v>
      </c>
      <c r="D8744">
        <v>80.639579772949219</v>
      </c>
      <c r="E8744">
        <v>80.639579772949219</v>
      </c>
      <c r="F8744">
        <v>80.639579772949219</v>
      </c>
      <c r="G8744">
        <v>90.642936706542969</v>
      </c>
      <c r="H8744">
        <v>90.642936706542969</v>
      </c>
      <c r="I8744">
        <v>90.642936706542969</v>
      </c>
      <c r="J8744">
        <v>90.642936706542969</v>
      </c>
      <c r="K8744">
        <v>90.642936706542969</v>
      </c>
      <c r="L8744">
        <v>78.08</v>
      </c>
      <c r="M8744">
        <v>69.040000000000006</v>
      </c>
      <c r="N8744">
        <v>80.489999999999995</v>
      </c>
      <c r="O8744">
        <v>78.72</v>
      </c>
      <c r="P8744">
        <v>72.319999999999993</v>
      </c>
      <c r="Q8744">
        <v>69.959999999999994</v>
      </c>
      <c r="R8744">
        <v>67.010000000000005</v>
      </c>
      <c r="S8744">
        <v>73.33</v>
      </c>
      <c r="T8744">
        <v>71.8</v>
      </c>
      <c r="U8744">
        <v>73.75</v>
      </c>
      <c r="V8744">
        <v>126.84598541259766</v>
      </c>
      <c r="W8744">
        <v>125.21259307861328</v>
      </c>
      <c r="X8744">
        <v>141.14039611816406</v>
      </c>
      <c r="Y8744">
        <v>129.44082641601563</v>
      </c>
      <c r="Z8744">
        <v>149.57389831542969</v>
      </c>
      <c r="AA8744">
        <v>91.1842041015625</v>
      </c>
      <c r="AB8744">
        <v>104.09671783447266</v>
      </c>
      <c r="AC8744">
        <v>100.31237030029297</v>
      </c>
      <c r="AD8744">
        <v>107.37501525878906</v>
      </c>
      <c r="AE8744">
        <v>97.573371887207031</v>
      </c>
      <c r="AF8744">
        <v>97.999519348144531</v>
      </c>
      <c r="AG8744">
        <v>106.54418182373047</v>
      </c>
      <c r="AH8744">
        <v>100.12725067138672</v>
      </c>
      <c r="AI8744">
        <v>98.252090454101563</v>
      </c>
      <c r="AJ8744">
        <v>87.279067993164063</v>
      </c>
      <c r="AK8744">
        <v>81</v>
      </c>
    </row>
    <row r="8745" spans="1:37" x14ac:dyDescent="0.55000000000000004">
      <c r="A8745" s="1">
        <v>8739</v>
      </c>
      <c r="B8745">
        <v>75.176048278808594</v>
      </c>
      <c r="C8745">
        <v>75.176048278808594</v>
      </c>
      <c r="D8745">
        <v>75.176048278808594</v>
      </c>
      <c r="E8745">
        <v>75.176048278808594</v>
      </c>
      <c r="F8745">
        <v>75.176048278808594</v>
      </c>
      <c r="G8745">
        <v>61.883266448974609</v>
      </c>
      <c r="H8745">
        <v>61.883266448974609</v>
      </c>
      <c r="I8745">
        <v>61.883266448974609</v>
      </c>
      <c r="J8745">
        <v>61.883266448974609</v>
      </c>
      <c r="K8745">
        <v>61.883266448974609</v>
      </c>
      <c r="L8745">
        <v>66.47</v>
      </c>
      <c r="M8745">
        <v>69.31</v>
      </c>
      <c r="N8745">
        <v>65.52</v>
      </c>
      <c r="O8745">
        <v>66.33</v>
      </c>
      <c r="P8745">
        <v>68.459999999999994</v>
      </c>
      <c r="Q8745">
        <v>62.52</v>
      </c>
      <c r="R8745">
        <v>69.760000000000005</v>
      </c>
      <c r="S8745">
        <v>65.77</v>
      </c>
      <c r="T8745">
        <v>63.76</v>
      </c>
      <c r="U8745">
        <v>69.12</v>
      </c>
      <c r="V8745">
        <v>91.548347473144531</v>
      </c>
      <c r="W8745">
        <v>88.369270324707031</v>
      </c>
      <c r="X8745">
        <v>106.36319732666016</v>
      </c>
      <c r="Y8745">
        <v>94.192520141601563</v>
      </c>
      <c r="Z8745">
        <v>115.53942108154297</v>
      </c>
      <c r="AA8745">
        <v>47.164798736572266</v>
      </c>
      <c r="AB8745">
        <v>61.032878875732422</v>
      </c>
      <c r="AC8745">
        <v>58.488681793212891</v>
      </c>
      <c r="AD8745">
        <v>61.326652526855469</v>
      </c>
      <c r="AE8745">
        <v>54.462539672851563</v>
      </c>
      <c r="AF8745">
        <v>72.929985046386719</v>
      </c>
      <c r="AG8745">
        <v>76.202796936035156</v>
      </c>
      <c r="AH8745">
        <v>74.746635437011719</v>
      </c>
      <c r="AI8745">
        <v>74.953353881835938</v>
      </c>
      <c r="AJ8745">
        <v>56.733280181884766</v>
      </c>
      <c r="AK8745">
        <v>28</v>
      </c>
    </row>
    <row r="8746" spans="1:37" x14ac:dyDescent="0.55000000000000004">
      <c r="A8746" s="1">
        <v>8740</v>
      </c>
      <c r="B8746">
        <v>27.647190093994141</v>
      </c>
      <c r="C8746">
        <v>27.647190093994141</v>
      </c>
      <c r="D8746">
        <v>27.647190093994141</v>
      </c>
      <c r="E8746">
        <v>27.647190093994141</v>
      </c>
      <c r="F8746">
        <v>27.647190093994141</v>
      </c>
      <c r="G8746">
        <v>26.210796356201172</v>
      </c>
      <c r="H8746">
        <v>26.210796356201172</v>
      </c>
      <c r="I8746">
        <v>26.210796356201172</v>
      </c>
      <c r="J8746">
        <v>26.210796356201172</v>
      </c>
      <c r="K8746">
        <v>26.210796356201172</v>
      </c>
      <c r="L8746">
        <v>25.07</v>
      </c>
      <c r="M8746">
        <v>22.37</v>
      </c>
      <c r="N8746">
        <v>26.52</v>
      </c>
      <c r="O8746">
        <v>27.98</v>
      </c>
      <c r="P8746">
        <v>24.48</v>
      </c>
      <c r="Q8746">
        <v>22.15</v>
      </c>
      <c r="R8746">
        <v>24.62</v>
      </c>
      <c r="S8746">
        <v>22.11</v>
      </c>
      <c r="T8746">
        <v>22.61</v>
      </c>
      <c r="U8746">
        <v>22.94</v>
      </c>
      <c r="V8746">
        <v>45.130393981933594</v>
      </c>
      <c r="W8746">
        <v>41.061191558837891</v>
      </c>
      <c r="X8746">
        <v>56.751518249511719</v>
      </c>
      <c r="Y8746">
        <v>45.891399383544922</v>
      </c>
      <c r="Z8746">
        <v>63.108360290527344</v>
      </c>
      <c r="AA8746">
        <v>-1.6891287565231323</v>
      </c>
      <c r="AB8746">
        <v>9.1867408752441406</v>
      </c>
      <c r="AC8746">
        <v>7.2006640434265137</v>
      </c>
      <c r="AD8746">
        <v>15.588407516479492</v>
      </c>
      <c r="AE8746">
        <v>7.0834813117980957</v>
      </c>
      <c r="AF8746">
        <v>44.662891387939453</v>
      </c>
      <c r="AG8746">
        <v>48.647857666015625</v>
      </c>
      <c r="AH8746">
        <v>50.473819732666016</v>
      </c>
      <c r="AI8746">
        <v>41.530487060546875</v>
      </c>
      <c r="AJ8746">
        <v>40.048866271972656</v>
      </c>
      <c r="AK8746">
        <v>25</v>
      </c>
    </row>
    <row r="8747" spans="1:37" x14ac:dyDescent="0.55000000000000004">
      <c r="A8747" s="1">
        <v>8741</v>
      </c>
      <c r="B8747">
        <v>24.560649871826172</v>
      </c>
      <c r="C8747">
        <v>24.560649871826172</v>
      </c>
      <c r="D8747">
        <v>24.560649871826172</v>
      </c>
      <c r="E8747">
        <v>24.560649871826172</v>
      </c>
      <c r="F8747">
        <v>24.560649871826172</v>
      </c>
      <c r="G8747">
        <v>23.157222747802734</v>
      </c>
      <c r="H8747">
        <v>23.157222747802734</v>
      </c>
      <c r="I8747">
        <v>23.157222747802734</v>
      </c>
      <c r="J8747">
        <v>23.157222747802734</v>
      </c>
      <c r="K8747">
        <v>23.157222747802734</v>
      </c>
      <c r="L8747">
        <v>25.55</v>
      </c>
      <c r="M8747">
        <v>23.06</v>
      </c>
      <c r="N8747">
        <v>25.28</v>
      </c>
      <c r="O8747">
        <v>25.93</v>
      </c>
      <c r="P8747">
        <v>26.45</v>
      </c>
      <c r="Q8747">
        <v>23.9</v>
      </c>
      <c r="R8747">
        <v>24.25</v>
      </c>
      <c r="S8747">
        <v>22.16</v>
      </c>
      <c r="T8747">
        <v>22.56</v>
      </c>
      <c r="U8747">
        <v>23.68</v>
      </c>
      <c r="V8747">
        <v>23.949930191040039</v>
      </c>
      <c r="W8747">
        <v>24.619565963745117</v>
      </c>
      <c r="X8747">
        <v>34.076339721679688</v>
      </c>
      <c r="Y8747">
        <v>26.305473327636719</v>
      </c>
      <c r="Z8747">
        <v>37.877761840820313</v>
      </c>
      <c r="AA8747">
        <v>-8.1729354858398438</v>
      </c>
      <c r="AB8747">
        <v>-0.88730514049530029</v>
      </c>
      <c r="AC8747">
        <v>0.69239675998687744</v>
      </c>
      <c r="AD8747">
        <v>7.7055759429931641</v>
      </c>
      <c r="AE8747">
        <v>-1.0633372068405151</v>
      </c>
      <c r="AF8747">
        <v>28.035581588745117</v>
      </c>
      <c r="AG8747">
        <v>25.803750991821289</v>
      </c>
      <c r="AH8747">
        <v>32.659751892089844</v>
      </c>
      <c r="AI8747">
        <v>22.724790573120117</v>
      </c>
      <c r="AJ8747">
        <v>19.575920104980469</v>
      </c>
      <c r="AK8747">
        <v>9</v>
      </c>
    </row>
    <row r="8748" spans="1:37" x14ac:dyDescent="0.55000000000000004">
      <c r="A8748" s="1">
        <v>8742</v>
      </c>
      <c r="B8748">
        <v>15.640425682067871</v>
      </c>
      <c r="C8748">
        <v>15.640425682067871</v>
      </c>
      <c r="D8748">
        <v>15.640425682067871</v>
      </c>
      <c r="E8748">
        <v>15.640425682067871</v>
      </c>
      <c r="F8748">
        <v>15.640425682067871</v>
      </c>
      <c r="G8748">
        <v>16.654874801635742</v>
      </c>
      <c r="H8748">
        <v>16.654874801635742</v>
      </c>
      <c r="I8748">
        <v>16.654874801635742</v>
      </c>
      <c r="J8748">
        <v>16.654874801635742</v>
      </c>
      <c r="K8748">
        <v>16.654874801635742</v>
      </c>
      <c r="L8748">
        <v>12.2</v>
      </c>
      <c r="M8748">
        <v>11.9</v>
      </c>
      <c r="N8748">
        <v>10.83</v>
      </c>
      <c r="O8748">
        <v>11.79</v>
      </c>
      <c r="P8748">
        <v>12.59</v>
      </c>
      <c r="Q8748">
        <v>13.82</v>
      </c>
      <c r="R8748">
        <v>11.14</v>
      </c>
      <c r="S8748">
        <v>14.96</v>
      </c>
      <c r="T8748">
        <v>11.33</v>
      </c>
      <c r="U8748">
        <v>12.09</v>
      </c>
      <c r="V8748">
        <v>12.05620002746582</v>
      </c>
      <c r="W8748">
        <v>10.429370880126953</v>
      </c>
      <c r="X8748">
        <v>17.261215209960938</v>
      </c>
      <c r="Y8748">
        <v>10.513788223266602</v>
      </c>
      <c r="Z8748">
        <v>21.748876571655273</v>
      </c>
      <c r="AA8748">
        <v>-8.0643205642700195</v>
      </c>
      <c r="AB8748">
        <v>-3.9621870517730713</v>
      </c>
      <c r="AC8748">
        <v>-3.2681365013122559</v>
      </c>
      <c r="AD8748">
        <v>-2.0090570449829102</v>
      </c>
      <c r="AE8748">
        <v>-6.4715719223022461</v>
      </c>
      <c r="AF8748">
        <v>25.822824478149414</v>
      </c>
      <c r="AG8748">
        <v>17.571706771850586</v>
      </c>
      <c r="AH8748">
        <v>28.153100967407227</v>
      </c>
      <c r="AI8748">
        <v>19.807384490966797</v>
      </c>
      <c r="AJ8748">
        <v>14.562651634216309</v>
      </c>
      <c r="AK8748">
        <v>9</v>
      </c>
    </row>
    <row r="8749" spans="1:37" x14ac:dyDescent="0.55000000000000004">
      <c r="A8749" s="1">
        <v>8743</v>
      </c>
      <c r="B8749">
        <v>13.201089859008789</v>
      </c>
      <c r="C8749">
        <v>13.201089859008789</v>
      </c>
      <c r="D8749">
        <v>13.201089859008789</v>
      </c>
      <c r="E8749">
        <v>13.201089859008789</v>
      </c>
      <c r="F8749">
        <v>13.201089859008789</v>
      </c>
      <c r="G8749">
        <v>11.396041870117188</v>
      </c>
      <c r="H8749">
        <v>11.396041870117188</v>
      </c>
      <c r="I8749">
        <v>11.396041870117188</v>
      </c>
      <c r="J8749">
        <v>11.396041870117188</v>
      </c>
      <c r="K8749">
        <v>11.396041870117188</v>
      </c>
      <c r="L8749">
        <v>12.65</v>
      </c>
      <c r="M8749">
        <v>11.51</v>
      </c>
      <c r="N8749">
        <v>13.36</v>
      </c>
      <c r="O8749">
        <v>11.03</v>
      </c>
      <c r="P8749">
        <v>12.17</v>
      </c>
      <c r="Q8749">
        <v>10.34</v>
      </c>
      <c r="R8749">
        <v>10.15</v>
      </c>
      <c r="S8749">
        <v>11.47</v>
      </c>
      <c r="T8749">
        <v>10.3</v>
      </c>
      <c r="U8749">
        <v>9.9700000000000006</v>
      </c>
      <c r="V8749">
        <v>6.4421277046203613</v>
      </c>
      <c r="W8749">
        <v>4.1156058311462402</v>
      </c>
      <c r="X8749">
        <v>10.895614624023438</v>
      </c>
      <c r="Y8749">
        <v>6.2317543029785156</v>
      </c>
      <c r="Z8749">
        <v>17.211641311645508</v>
      </c>
      <c r="AA8749">
        <v>-3.6350967884063721</v>
      </c>
      <c r="AB8749">
        <v>-3.2618584632873535</v>
      </c>
      <c r="AC8749">
        <v>-1.5410932302474976</v>
      </c>
      <c r="AD8749">
        <v>0.35893243551254272</v>
      </c>
      <c r="AE8749">
        <v>-6.1587486267089844</v>
      </c>
      <c r="AF8749">
        <v>8.7135591506958008</v>
      </c>
      <c r="AG8749">
        <v>5.4918394088745117</v>
      </c>
      <c r="AH8749">
        <v>12.302571296691895</v>
      </c>
      <c r="AI8749">
        <v>4.3585052490234375</v>
      </c>
      <c r="AJ8749">
        <v>4.5314898490905762</v>
      </c>
      <c r="AK8749">
        <v>13</v>
      </c>
    </row>
    <row r="8750" spans="1:37" x14ac:dyDescent="0.55000000000000004">
      <c r="A8750" s="1">
        <v>8744</v>
      </c>
      <c r="B8750">
        <v>13.289338111877441</v>
      </c>
      <c r="C8750">
        <v>13.289338111877441</v>
      </c>
      <c r="D8750">
        <v>13.289338111877441</v>
      </c>
      <c r="E8750">
        <v>13.289338111877441</v>
      </c>
      <c r="F8750">
        <v>13.289338111877441</v>
      </c>
      <c r="G8750">
        <v>14.948989868164063</v>
      </c>
      <c r="H8750">
        <v>14.948989868164063</v>
      </c>
      <c r="I8750">
        <v>14.948989868164063</v>
      </c>
      <c r="J8750">
        <v>14.948989868164063</v>
      </c>
      <c r="K8750">
        <v>14.948989868164063</v>
      </c>
      <c r="L8750">
        <v>18.73</v>
      </c>
      <c r="M8750">
        <v>14.33</v>
      </c>
      <c r="N8750">
        <v>16.14</v>
      </c>
      <c r="O8750">
        <v>15.52</v>
      </c>
      <c r="P8750">
        <v>16.440000000000001</v>
      </c>
      <c r="Q8750">
        <v>15.76</v>
      </c>
      <c r="R8750">
        <v>16.38</v>
      </c>
      <c r="S8750">
        <v>15.25</v>
      </c>
      <c r="T8750">
        <v>16.02</v>
      </c>
      <c r="U8750">
        <v>17.02</v>
      </c>
      <c r="V8750">
        <v>9.0965852737426758</v>
      </c>
      <c r="W8750">
        <v>7.9806418418884277</v>
      </c>
      <c r="X8750">
        <v>18.56556510925293</v>
      </c>
      <c r="Y8750">
        <v>14.734842300415039</v>
      </c>
      <c r="Z8750">
        <v>20.110363006591797</v>
      </c>
      <c r="AA8750">
        <v>1.2334882020950317</v>
      </c>
      <c r="AB8750">
        <v>10.32755184173584</v>
      </c>
      <c r="AC8750">
        <v>7.4098091125488281</v>
      </c>
      <c r="AD8750">
        <v>8.8029041290283203</v>
      </c>
      <c r="AE8750">
        <v>2.8355920314788818</v>
      </c>
      <c r="AF8750">
        <v>24.978261947631836</v>
      </c>
      <c r="AG8750">
        <v>21.752891540527344</v>
      </c>
      <c r="AH8750">
        <v>27.185014724731445</v>
      </c>
      <c r="AI8750">
        <v>21.578281402587891</v>
      </c>
      <c r="AJ8750">
        <v>21.372600555419922</v>
      </c>
      <c r="AK8750">
        <v>17</v>
      </c>
    </row>
    <row r="8751" spans="1:37" x14ac:dyDescent="0.55000000000000004">
      <c r="A8751" s="1">
        <v>8745</v>
      </c>
      <c r="B8751">
        <v>19.883577346801758</v>
      </c>
      <c r="C8751">
        <v>19.883577346801758</v>
      </c>
      <c r="D8751">
        <v>19.883577346801758</v>
      </c>
      <c r="E8751">
        <v>19.883577346801758</v>
      </c>
      <c r="F8751">
        <v>19.883577346801758</v>
      </c>
      <c r="G8751">
        <v>23.633089065551758</v>
      </c>
      <c r="H8751">
        <v>23.633089065551758</v>
      </c>
      <c r="I8751">
        <v>23.633089065551758</v>
      </c>
      <c r="J8751">
        <v>23.633089065551758</v>
      </c>
      <c r="K8751">
        <v>23.633089065551758</v>
      </c>
      <c r="L8751">
        <v>25.12</v>
      </c>
      <c r="M8751">
        <v>30.08</v>
      </c>
      <c r="N8751">
        <v>25.72</v>
      </c>
      <c r="O8751">
        <v>26.76</v>
      </c>
      <c r="P8751">
        <v>26.56</v>
      </c>
      <c r="Q8751">
        <v>25.5</v>
      </c>
      <c r="R8751">
        <v>25.67</v>
      </c>
      <c r="S8751">
        <v>25.33</v>
      </c>
      <c r="T8751">
        <v>24.98</v>
      </c>
      <c r="U8751">
        <v>23.93</v>
      </c>
      <c r="V8751">
        <v>13.096292495727539</v>
      </c>
      <c r="W8751">
        <v>11.60700798034668</v>
      </c>
      <c r="X8751">
        <v>22.860454559326172</v>
      </c>
      <c r="Y8751">
        <v>16.578426361083984</v>
      </c>
      <c r="Z8751">
        <v>24.115570068359375</v>
      </c>
      <c r="AA8751">
        <v>9.2791147232055664</v>
      </c>
      <c r="AB8751">
        <v>13.0555419921875</v>
      </c>
      <c r="AC8751">
        <v>7.977381706237793</v>
      </c>
      <c r="AD8751">
        <v>12.703262329101563</v>
      </c>
      <c r="AE8751">
        <v>8.1331396102905273</v>
      </c>
      <c r="AF8751">
        <v>17.918804168701172</v>
      </c>
      <c r="AG8751">
        <v>14.46889591217041</v>
      </c>
      <c r="AH8751">
        <v>20.727756500244141</v>
      </c>
      <c r="AI8751">
        <v>13.293675422668457</v>
      </c>
      <c r="AJ8751">
        <v>15.154434204101563</v>
      </c>
      <c r="AK8751">
        <v>16</v>
      </c>
    </row>
    <row r="8752" spans="1:37" x14ac:dyDescent="0.55000000000000004">
      <c r="A8752" s="1">
        <v>8746</v>
      </c>
      <c r="B8752">
        <v>16.76713752746582</v>
      </c>
      <c r="C8752">
        <v>16.76713752746582</v>
      </c>
      <c r="D8752">
        <v>16.76713752746582</v>
      </c>
      <c r="E8752">
        <v>16.76713752746582</v>
      </c>
      <c r="F8752">
        <v>16.76713752746582</v>
      </c>
      <c r="G8752">
        <v>15.894320487976074</v>
      </c>
      <c r="H8752">
        <v>15.894320487976074</v>
      </c>
      <c r="I8752">
        <v>15.894320487976074</v>
      </c>
      <c r="J8752">
        <v>15.894320487976074</v>
      </c>
      <c r="K8752">
        <v>15.894320487976074</v>
      </c>
      <c r="L8752">
        <v>20.34</v>
      </c>
      <c r="M8752">
        <v>19.43</v>
      </c>
      <c r="N8752">
        <v>20.22</v>
      </c>
      <c r="O8752">
        <v>21.27</v>
      </c>
      <c r="P8752">
        <v>21.04</v>
      </c>
      <c r="Q8752">
        <v>19.66</v>
      </c>
      <c r="R8752">
        <v>17.489999999999998</v>
      </c>
      <c r="S8752">
        <v>19.38</v>
      </c>
      <c r="T8752">
        <v>19.559999999999999</v>
      </c>
      <c r="U8752">
        <v>18.010000000000002</v>
      </c>
      <c r="V8752">
        <v>12.770519256591797</v>
      </c>
      <c r="W8752">
        <v>12.610631942749023</v>
      </c>
      <c r="X8752">
        <v>22.755069732666016</v>
      </c>
      <c r="Y8752">
        <v>15.263730049133301</v>
      </c>
      <c r="Z8752">
        <v>24.482526779174805</v>
      </c>
      <c r="AA8752">
        <v>9.2581586837768555</v>
      </c>
      <c r="AB8752">
        <v>11.707524299621582</v>
      </c>
      <c r="AC8752">
        <v>13.414275169372559</v>
      </c>
      <c r="AD8752">
        <v>14.866934776306152</v>
      </c>
      <c r="AE8752">
        <v>11.304452896118164</v>
      </c>
      <c r="AF8752">
        <v>26.405080795288086</v>
      </c>
      <c r="AG8752">
        <v>23.876134872436523</v>
      </c>
      <c r="AH8752">
        <v>28.288719177246094</v>
      </c>
      <c r="AI8752">
        <v>22.927145004272461</v>
      </c>
      <c r="AJ8752">
        <v>22.201726913452148</v>
      </c>
      <c r="AK8752">
        <v>25</v>
      </c>
    </row>
    <row r="8753" spans="1:37" x14ac:dyDescent="0.55000000000000004">
      <c r="A8753" s="1">
        <v>8747</v>
      </c>
      <c r="B8753">
        <v>23.349521636962891</v>
      </c>
      <c r="C8753">
        <v>23.349521636962891</v>
      </c>
      <c r="D8753">
        <v>23.349521636962891</v>
      </c>
      <c r="E8753">
        <v>23.349521636962891</v>
      </c>
      <c r="F8753">
        <v>23.349521636962891</v>
      </c>
      <c r="G8753">
        <v>28.365545272827148</v>
      </c>
      <c r="H8753">
        <v>28.365545272827148</v>
      </c>
      <c r="I8753">
        <v>28.365545272827148</v>
      </c>
      <c r="J8753">
        <v>28.365545272827148</v>
      </c>
      <c r="K8753">
        <v>28.365545272827148</v>
      </c>
      <c r="L8753">
        <v>25.81</v>
      </c>
      <c r="M8753">
        <v>23.46</v>
      </c>
      <c r="N8753">
        <v>23.95</v>
      </c>
      <c r="O8753">
        <v>23.48</v>
      </c>
      <c r="P8753">
        <v>25.59</v>
      </c>
      <c r="Q8753">
        <v>25.43</v>
      </c>
      <c r="R8753">
        <v>22.86</v>
      </c>
      <c r="S8753">
        <v>24.46</v>
      </c>
      <c r="T8753">
        <v>23.09</v>
      </c>
      <c r="U8753">
        <v>24.25</v>
      </c>
      <c r="V8753">
        <v>16.744485855102539</v>
      </c>
      <c r="W8753">
        <v>15.743758201599121</v>
      </c>
      <c r="X8753">
        <v>24.88505744934082</v>
      </c>
      <c r="Y8753">
        <v>14.613133430480957</v>
      </c>
      <c r="Z8753">
        <v>25.919975280761719</v>
      </c>
      <c r="AA8753">
        <v>16.361074447631836</v>
      </c>
      <c r="AB8753">
        <v>20.450056076049805</v>
      </c>
      <c r="AC8753">
        <v>18.782289505004883</v>
      </c>
      <c r="AD8753">
        <v>19.744960784912109</v>
      </c>
      <c r="AE8753">
        <v>19.630449295043945</v>
      </c>
      <c r="AF8753">
        <v>26.335416793823242</v>
      </c>
      <c r="AG8753">
        <v>27.054309844970703</v>
      </c>
      <c r="AH8753">
        <v>26.977970123291016</v>
      </c>
      <c r="AI8753">
        <v>22.817974090576172</v>
      </c>
      <c r="AJ8753">
        <v>24.616430282592773</v>
      </c>
      <c r="AK8753">
        <v>48</v>
      </c>
    </row>
    <row r="8754" spans="1:37" x14ac:dyDescent="0.55000000000000004">
      <c r="A8754" s="1">
        <v>8748</v>
      </c>
      <c r="B8754">
        <v>49.597602844238281</v>
      </c>
      <c r="C8754">
        <v>49.597602844238281</v>
      </c>
      <c r="D8754">
        <v>49.597602844238281</v>
      </c>
      <c r="E8754">
        <v>49.597602844238281</v>
      </c>
      <c r="F8754">
        <v>49.597602844238281</v>
      </c>
      <c r="G8754">
        <v>54.669536590576172</v>
      </c>
      <c r="H8754">
        <v>54.669536590576172</v>
      </c>
      <c r="I8754">
        <v>54.669536590576172</v>
      </c>
      <c r="J8754">
        <v>54.669536590576172</v>
      </c>
      <c r="K8754">
        <v>54.669536590576172</v>
      </c>
      <c r="L8754">
        <v>53.07</v>
      </c>
      <c r="M8754">
        <v>59.89</v>
      </c>
      <c r="N8754">
        <v>54.04</v>
      </c>
      <c r="O8754">
        <v>57.65</v>
      </c>
      <c r="P8754">
        <v>57.88</v>
      </c>
      <c r="Q8754">
        <v>53.82</v>
      </c>
      <c r="R8754">
        <v>53.8</v>
      </c>
      <c r="S8754">
        <v>58.94</v>
      </c>
      <c r="T8754">
        <v>56.49</v>
      </c>
      <c r="U8754">
        <v>55.87</v>
      </c>
      <c r="V8754">
        <v>28.413640975952148</v>
      </c>
      <c r="W8754">
        <v>26.447929382324219</v>
      </c>
      <c r="X8754">
        <v>36.551254272460938</v>
      </c>
      <c r="Y8754">
        <v>26.32374382019043</v>
      </c>
      <c r="Z8754">
        <v>36.288303375244141</v>
      </c>
      <c r="AA8754">
        <v>28.630744934082031</v>
      </c>
      <c r="AB8754">
        <v>35.422931671142578</v>
      </c>
      <c r="AC8754">
        <v>30.859687805175781</v>
      </c>
      <c r="AD8754">
        <v>32.735275268554688</v>
      </c>
      <c r="AE8754">
        <v>31.360647201538086</v>
      </c>
      <c r="AF8754">
        <v>42.878391265869141</v>
      </c>
      <c r="AG8754">
        <v>46.409854888916016</v>
      </c>
      <c r="AH8754">
        <v>49.385890960693359</v>
      </c>
      <c r="AI8754">
        <v>42.702793121337891</v>
      </c>
      <c r="AJ8754">
        <v>41.182174682617188</v>
      </c>
      <c r="AK8754">
        <v>49</v>
      </c>
    </row>
    <row r="8755" spans="1:37" x14ac:dyDescent="0.55000000000000004">
      <c r="A8755" s="1">
        <v>8749</v>
      </c>
      <c r="B8755">
        <v>50.959857940673828</v>
      </c>
      <c r="C8755">
        <v>50.959857940673828</v>
      </c>
      <c r="D8755">
        <v>50.959857940673828</v>
      </c>
      <c r="E8755">
        <v>50.959857940673828</v>
      </c>
      <c r="F8755">
        <v>50.959857940673828</v>
      </c>
      <c r="G8755">
        <v>56.945980072021484</v>
      </c>
      <c r="H8755">
        <v>56.945980072021484</v>
      </c>
      <c r="I8755">
        <v>56.945980072021484</v>
      </c>
      <c r="J8755">
        <v>56.945980072021484</v>
      </c>
      <c r="K8755">
        <v>56.945980072021484</v>
      </c>
      <c r="L8755">
        <v>56.01</v>
      </c>
      <c r="M8755">
        <v>56.99</v>
      </c>
      <c r="N8755">
        <v>55.55</v>
      </c>
      <c r="O8755">
        <v>57.56</v>
      </c>
      <c r="P8755">
        <v>54.76</v>
      </c>
      <c r="Q8755">
        <v>54.64</v>
      </c>
      <c r="R8755">
        <v>51.23</v>
      </c>
      <c r="S8755">
        <v>54.76</v>
      </c>
      <c r="T8755">
        <v>54.05</v>
      </c>
      <c r="U8755">
        <v>54.16</v>
      </c>
      <c r="V8755">
        <v>34.242534637451172</v>
      </c>
      <c r="W8755">
        <v>34.289386749267578</v>
      </c>
      <c r="X8755">
        <v>44.040676116943359</v>
      </c>
      <c r="Y8755">
        <v>35.286125183105469</v>
      </c>
      <c r="Z8755">
        <v>43.873950958251953</v>
      </c>
      <c r="AA8755">
        <v>34.655723571777344</v>
      </c>
      <c r="AB8755">
        <v>42.0576171875</v>
      </c>
      <c r="AC8755">
        <v>37.980384826660156</v>
      </c>
      <c r="AD8755">
        <v>36.626007080078125</v>
      </c>
      <c r="AE8755">
        <v>35.593776702880859</v>
      </c>
      <c r="AF8755">
        <v>48.821453094482422</v>
      </c>
      <c r="AG8755">
        <v>50.755264282226563</v>
      </c>
      <c r="AH8755">
        <v>55.897186279296875</v>
      </c>
      <c r="AI8755">
        <v>48.826202392578125</v>
      </c>
      <c r="AJ8755">
        <v>47.740169525146484</v>
      </c>
      <c r="AK8755">
        <v>73</v>
      </c>
    </row>
    <row r="8756" spans="1:37" x14ac:dyDescent="0.55000000000000004">
      <c r="A8756" s="1">
        <v>8750</v>
      </c>
      <c r="B8756">
        <v>76.046127319335938</v>
      </c>
      <c r="C8756">
        <v>76.046127319335938</v>
      </c>
      <c r="D8756">
        <v>76.046127319335938</v>
      </c>
      <c r="E8756">
        <v>76.046127319335938</v>
      </c>
      <c r="F8756">
        <v>76.046127319335938</v>
      </c>
      <c r="G8756">
        <v>78.099777221679688</v>
      </c>
      <c r="H8756">
        <v>78.099777221679688</v>
      </c>
      <c r="I8756">
        <v>78.099777221679688</v>
      </c>
      <c r="J8756">
        <v>78.099777221679688</v>
      </c>
      <c r="K8756">
        <v>78.099777221679688</v>
      </c>
      <c r="L8756">
        <v>89.24</v>
      </c>
      <c r="M8756">
        <v>78.56</v>
      </c>
      <c r="N8756">
        <v>82.15</v>
      </c>
      <c r="O8756">
        <v>81.94</v>
      </c>
      <c r="P8756">
        <v>80.77</v>
      </c>
      <c r="Q8756">
        <v>78.55</v>
      </c>
      <c r="R8756">
        <v>85.67</v>
      </c>
      <c r="S8756">
        <v>76.28</v>
      </c>
      <c r="T8756">
        <v>75.5</v>
      </c>
      <c r="U8756">
        <v>77.239999999999995</v>
      </c>
      <c r="V8756">
        <v>49.839813232421875</v>
      </c>
      <c r="W8756">
        <v>50.104465484619141</v>
      </c>
      <c r="X8756">
        <v>58.972423553466797</v>
      </c>
      <c r="Y8756">
        <v>50.636222839355469</v>
      </c>
      <c r="Z8756">
        <v>60.105323791503906</v>
      </c>
      <c r="AA8756">
        <v>50.062641143798828</v>
      </c>
      <c r="AB8756">
        <v>55.796024322509766</v>
      </c>
      <c r="AC8756">
        <v>54.113117218017578</v>
      </c>
      <c r="AD8756">
        <v>55.070446014404297</v>
      </c>
      <c r="AE8756">
        <v>52.257858276367188</v>
      </c>
      <c r="AF8756">
        <v>70.671028137207031</v>
      </c>
      <c r="AG8756">
        <v>72.314033508300781</v>
      </c>
      <c r="AH8756">
        <v>77.608428955078125</v>
      </c>
      <c r="AI8756">
        <v>75.5462646484375</v>
      </c>
      <c r="AJ8756">
        <v>70.215370178222656</v>
      </c>
      <c r="AK8756">
        <v>65</v>
      </c>
    </row>
    <row r="8757" spans="1:37" x14ac:dyDescent="0.55000000000000004">
      <c r="A8757" s="1">
        <v>8751</v>
      </c>
      <c r="B8757">
        <v>68.58978271484375</v>
      </c>
      <c r="C8757">
        <v>68.58978271484375</v>
      </c>
      <c r="D8757">
        <v>68.58978271484375</v>
      </c>
      <c r="E8757">
        <v>68.58978271484375</v>
      </c>
      <c r="F8757">
        <v>68.58978271484375</v>
      </c>
      <c r="G8757">
        <v>75.986854553222656</v>
      </c>
      <c r="H8757">
        <v>75.986854553222656</v>
      </c>
      <c r="I8757">
        <v>75.986854553222656</v>
      </c>
      <c r="J8757">
        <v>75.986854553222656</v>
      </c>
      <c r="K8757">
        <v>75.986854553222656</v>
      </c>
      <c r="L8757">
        <v>72.63</v>
      </c>
      <c r="M8757">
        <v>73.84</v>
      </c>
      <c r="N8757">
        <v>69.86</v>
      </c>
      <c r="O8757">
        <v>73.33</v>
      </c>
      <c r="P8757">
        <v>72.67</v>
      </c>
      <c r="Q8757">
        <v>69.849999999999994</v>
      </c>
      <c r="R8757">
        <v>72.42</v>
      </c>
      <c r="S8757">
        <v>73.03</v>
      </c>
      <c r="T8757">
        <v>74.39</v>
      </c>
      <c r="U8757">
        <v>75.52</v>
      </c>
      <c r="V8757">
        <v>58.137153625488281</v>
      </c>
      <c r="W8757">
        <v>56.779945373535156</v>
      </c>
      <c r="X8757">
        <v>67.514907836914063</v>
      </c>
      <c r="Y8757">
        <v>56.678302764892578</v>
      </c>
      <c r="Z8757">
        <v>64.031402587890625</v>
      </c>
      <c r="AA8757">
        <v>52.995864868164063</v>
      </c>
      <c r="AB8757">
        <v>64.045730590820313</v>
      </c>
      <c r="AC8757">
        <v>57.064151763916016</v>
      </c>
      <c r="AD8757">
        <v>59.455551147460938</v>
      </c>
      <c r="AE8757">
        <v>56.245643615722656</v>
      </c>
      <c r="AF8757">
        <v>74.878280639648438</v>
      </c>
      <c r="AG8757">
        <v>76.477607727050781</v>
      </c>
      <c r="AH8757">
        <v>80.521148681640625</v>
      </c>
      <c r="AI8757">
        <v>75.222724914550781</v>
      </c>
      <c r="AJ8757">
        <v>72.292594909667969</v>
      </c>
      <c r="AK8757">
        <v>55</v>
      </c>
    </row>
    <row r="8758" spans="1:37" x14ac:dyDescent="0.55000000000000004">
      <c r="A8758" s="1">
        <v>8752</v>
      </c>
      <c r="B8758">
        <v>55.990730285644531</v>
      </c>
      <c r="C8758">
        <v>55.990730285644531</v>
      </c>
      <c r="D8758">
        <v>55.990730285644531</v>
      </c>
      <c r="E8758">
        <v>55.990730285644531</v>
      </c>
      <c r="F8758">
        <v>55.990730285644531</v>
      </c>
      <c r="G8758">
        <v>64.349197387695313</v>
      </c>
      <c r="H8758">
        <v>64.349197387695313</v>
      </c>
      <c r="I8758">
        <v>64.349197387695313</v>
      </c>
      <c r="J8758">
        <v>64.349197387695313</v>
      </c>
      <c r="K8758">
        <v>64.349197387695313</v>
      </c>
      <c r="L8758">
        <v>64.13</v>
      </c>
      <c r="M8758">
        <v>58.18</v>
      </c>
      <c r="N8758">
        <v>63.33</v>
      </c>
      <c r="O8758">
        <v>60.77</v>
      </c>
      <c r="P8758">
        <v>61.38</v>
      </c>
      <c r="Q8758">
        <v>59.54</v>
      </c>
      <c r="R8758">
        <v>61.98</v>
      </c>
      <c r="S8758">
        <v>58.97</v>
      </c>
      <c r="T8758">
        <v>60.46</v>
      </c>
      <c r="U8758">
        <v>60.22</v>
      </c>
      <c r="V8758">
        <v>59.583423614501953</v>
      </c>
      <c r="W8758">
        <v>54.738025665283203</v>
      </c>
      <c r="X8758">
        <v>68.864662170410156</v>
      </c>
      <c r="Y8758">
        <v>57.257595062255859</v>
      </c>
      <c r="Z8758">
        <v>64.59881591796875</v>
      </c>
      <c r="AA8758">
        <v>49.413803100585938</v>
      </c>
      <c r="AB8758">
        <v>58.671409606933594</v>
      </c>
      <c r="AC8758">
        <v>54.128025054931641</v>
      </c>
      <c r="AD8758">
        <v>53.042476654052734</v>
      </c>
      <c r="AE8758">
        <v>49.818134307861328</v>
      </c>
      <c r="AF8758">
        <v>57.010238647460938</v>
      </c>
      <c r="AG8758">
        <v>60.831283569335938</v>
      </c>
      <c r="AH8758">
        <v>60.064075469970703</v>
      </c>
      <c r="AI8758">
        <v>58.807575225830078</v>
      </c>
      <c r="AJ8758">
        <v>58.851211547851563</v>
      </c>
      <c r="AK8758">
        <v>60</v>
      </c>
    </row>
    <row r="8759" spans="1:37" x14ac:dyDescent="0.55000000000000004">
      <c r="A8759" s="1">
        <v>8753</v>
      </c>
      <c r="B8759">
        <v>65.191268920898438</v>
      </c>
      <c r="C8759">
        <v>65.191268920898438</v>
      </c>
      <c r="D8759">
        <v>65.191268920898438</v>
      </c>
      <c r="E8759">
        <v>65.191268920898438</v>
      </c>
      <c r="F8759">
        <v>65.191268920898438</v>
      </c>
      <c r="G8759">
        <v>72.888587951660156</v>
      </c>
      <c r="H8759">
        <v>72.888587951660156</v>
      </c>
      <c r="I8759">
        <v>72.888587951660156</v>
      </c>
      <c r="J8759">
        <v>72.888587951660156</v>
      </c>
      <c r="K8759">
        <v>72.888587951660156</v>
      </c>
      <c r="L8759">
        <v>69.180000000000007</v>
      </c>
      <c r="M8759">
        <v>65.06</v>
      </c>
      <c r="N8759">
        <v>66.95</v>
      </c>
      <c r="O8759">
        <v>69.489999999999995</v>
      </c>
      <c r="P8759">
        <v>65.63</v>
      </c>
      <c r="Q8759">
        <v>67.34</v>
      </c>
      <c r="R8759">
        <v>66.42</v>
      </c>
      <c r="S8759">
        <v>68.569999999999993</v>
      </c>
      <c r="T8759">
        <v>66.569999999999993</v>
      </c>
      <c r="U8759">
        <v>69.95</v>
      </c>
      <c r="V8759">
        <v>64.89617919921875</v>
      </c>
      <c r="W8759">
        <v>57.484401702880859</v>
      </c>
      <c r="X8759">
        <v>73.027229309082031</v>
      </c>
      <c r="Y8759">
        <v>64.537437438964844</v>
      </c>
      <c r="Z8759">
        <v>70.256866455078125</v>
      </c>
      <c r="AA8759">
        <v>51.957767486572266</v>
      </c>
      <c r="AB8759">
        <v>55.361701965332031</v>
      </c>
      <c r="AC8759">
        <v>55.524166107177734</v>
      </c>
      <c r="AD8759">
        <v>58.4581298828125</v>
      </c>
      <c r="AE8759">
        <v>56.237148284912109</v>
      </c>
      <c r="AF8759">
        <v>70.34466552734375</v>
      </c>
      <c r="AG8759">
        <v>73.039543151855469</v>
      </c>
      <c r="AH8759">
        <v>71.649772644042969</v>
      </c>
      <c r="AI8759">
        <v>66.93341064453125</v>
      </c>
      <c r="AJ8759">
        <v>65.99273681640625</v>
      </c>
      <c r="AK8759">
        <v>63</v>
      </c>
    </row>
    <row r="8760" spans="1:37" x14ac:dyDescent="0.55000000000000004">
      <c r="A8760" s="1">
        <v>8754</v>
      </c>
      <c r="B8760">
        <v>66.95501708984375</v>
      </c>
      <c r="C8760">
        <v>66.95501708984375</v>
      </c>
      <c r="D8760">
        <v>66.95501708984375</v>
      </c>
      <c r="E8760">
        <v>66.95501708984375</v>
      </c>
      <c r="F8760">
        <v>66.95501708984375</v>
      </c>
      <c r="G8760">
        <v>78.969398498535156</v>
      </c>
      <c r="H8760">
        <v>78.969398498535156</v>
      </c>
      <c r="I8760">
        <v>78.969398498535156</v>
      </c>
      <c r="J8760">
        <v>78.969398498535156</v>
      </c>
      <c r="K8760">
        <v>78.969398498535156</v>
      </c>
      <c r="L8760">
        <v>67.63</v>
      </c>
      <c r="M8760">
        <v>69.569999999999993</v>
      </c>
      <c r="N8760">
        <v>70.650000000000006</v>
      </c>
      <c r="O8760">
        <v>68.23</v>
      </c>
      <c r="P8760">
        <v>68.13</v>
      </c>
      <c r="Q8760">
        <v>70.06</v>
      </c>
      <c r="R8760">
        <v>71.48</v>
      </c>
      <c r="S8760">
        <v>69.08</v>
      </c>
      <c r="T8760">
        <v>71.78</v>
      </c>
      <c r="U8760">
        <v>70.17</v>
      </c>
      <c r="V8760">
        <v>66.207443237304688</v>
      </c>
      <c r="W8760">
        <v>60.42218017578125</v>
      </c>
      <c r="X8760">
        <v>74.061080932617188</v>
      </c>
      <c r="Y8760">
        <v>64.869209289550781</v>
      </c>
      <c r="Z8760">
        <v>70.798301696777344</v>
      </c>
      <c r="AA8760">
        <v>56.051280975341797</v>
      </c>
      <c r="AB8760">
        <v>58.656360626220703</v>
      </c>
      <c r="AC8760">
        <v>57.039241790771484</v>
      </c>
      <c r="AD8760">
        <v>56.841190338134766</v>
      </c>
      <c r="AE8760">
        <v>54.056541442871094</v>
      </c>
      <c r="AF8760">
        <v>68.609748840332031</v>
      </c>
      <c r="AG8760">
        <v>73.854927062988281</v>
      </c>
      <c r="AH8760">
        <v>74.082382202148438</v>
      </c>
      <c r="AI8760">
        <v>70.886589050292969</v>
      </c>
      <c r="AJ8760">
        <v>67.661399841308594</v>
      </c>
      <c r="AK8760">
        <v>79</v>
      </c>
    </row>
    <row r="8761" spans="1:37" x14ac:dyDescent="0.55000000000000004">
      <c r="A8761" s="1">
        <v>8755</v>
      </c>
      <c r="B8761">
        <v>78.245475769042969</v>
      </c>
      <c r="C8761">
        <v>78.245475769042969</v>
      </c>
      <c r="D8761">
        <v>78.245475769042969</v>
      </c>
      <c r="E8761">
        <v>78.245475769042969</v>
      </c>
      <c r="F8761">
        <v>78.245475769042969</v>
      </c>
      <c r="G8761">
        <v>83.573341369628906</v>
      </c>
      <c r="H8761">
        <v>83.573341369628906</v>
      </c>
      <c r="I8761">
        <v>83.573341369628906</v>
      </c>
      <c r="J8761">
        <v>83.573341369628906</v>
      </c>
      <c r="K8761">
        <v>83.573341369628906</v>
      </c>
      <c r="L8761">
        <v>81.61</v>
      </c>
      <c r="M8761">
        <v>83.9</v>
      </c>
      <c r="N8761">
        <v>80.12</v>
      </c>
      <c r="O8761">
        <v>83.32</v>
      </c>
      <c r="P8761">
        <v>83.04</v>
      </c>
      <c r="Q8761">
        <v>81.93</v>
      </c>
      <c r="R8761">
        <v>82.37</v>
      </c>
      <c r="S8761">
        <v>76.42</v>
      </c>
      <c r="T8761">
        <v>80.36</v>
      </c>
      <c r="U8761">
        <v>80.739999999999995</v>
      </c>
      <c r="V8761">
        <v>72.795860290527344</v>
      </c>
      <c r="W8761">
        <v>70.200912475585938</v>
      </c>
      <c r="X8761">
        <v>82.069175720214844</v>
      </c>
      <c r="Y8761">
        <v>68.226226806640625</v>
      </c>
      <c r="Z8761">
        <v>78.429519653320313</v>
      </c>
      <c r="AA8761">
        <v>65.789993286132813</v>
      </c>
      <c r="AB8761">
        <v>75.248970031738281</v>
      </c>
      <c r="AC8761">
        <v>68.260551452636719</v>
      </c>
      <c r="AD8761">
        <v>70.322845458984375</v>
      </c>
      <c r="AE8761">
        <v>63.649620056152344</v>
      </c>
      <c r="AF8761">
        <v>83.566436767578125</v>
      </c>
      <c r="AG8761">
        <v>90.095695495605469</v>
      </c>
      <c r="AH8761">
        <v>88.958831787109375</v>
      </c>
      <c r="AI8761">
        <v>88.739418029785156</v>
      </c>
      <c r="AJ8761">
        <v>78.208702087402344</v>
      </c>
      <c r="AK8761">
        <v>35</v>
      </c>
    </row>
    <row r="8762" spans="1:37" x14ac:dyDescent="0.55000000000000004">
      <c r="A8762" s="1">
        <v>8756</v>
      </c>
      <c r="B8762">
        <v>34.557044982910156</v>
      </c>
      <c r="C8762">
        <v>34.557044982910156</v>
      </c>
      <c r="D8762">
        <v>34.557044982910156</v>
      </c>
      <c r="E8762">
        <v>34.557044982910156</v>
      </c>
      <c r="F8762">
        <v>34.557044982910156</v>
      </c>
      <c r="G8762">
        <v>36.549633026123047</v>
      </c>
      <c r="H8762">
        <v>36.549633026123047</v>
      </c>
      <c r="I8762">
        <v>36.549633026123047</v>
      </c>
      <c r="J8762">
        <v>36.549633026123047</v>
      </c>
      <c r="K8762">
        <v>36.549633026123047</v>
      </c>
      <c r="L8762">
        <v>31.33</v>
      </c>
      <c r="M8762">
        <v>31.01</v>
      </c>
      <c r="N8762">
        <v>33.49</v>
      </c>
      <c r="O8762">
        <v>34.119999999999997</v>
      </c>
      <c r="P8762">
        <v>28.79</v>
      </c>
      <c r="Q8762">
        <v>28.9</v>
      </c>
      <c r="R8762">
        <v>28.99</v>
      </c>
      <c r="S8762">
        <v>27.96</v>
      </c>
      <c r="T8762">
        <v>28.72</v>
      </c>
      <c r="U8762">
        <v>27.9</v>
      </c>
      <c r="V8762">
        <v>52.604606628417969</v>
      </c>
      <c r="W8762">
        <v>49.107147216796875</v>
      </c>
      <c r="X8762">
        <v>58.810222625732422</v>
      </c>
      <c r="Y8762">
        <v>49.196250915527344</v>
      </c>
      <c r="Z8762">
        <v>58.092826843261719</v>
      </c>
      <c r="AA8762">
        <v>37.794143676757813</v>
      </c>
      <c r="AB8762">
        <v>49.767929077148438</v>
      </c>
      <c r="AC8762">
        <v>37.939010620117188</v>
      </c>
      <c r="AD8762">
        <v>44.775405883789063</v>
      </c>
      <c r="AE8762">
        <v>38.370635986328125</v>
      </c>
      <c r="AF8762">
        <v>43.009735107421875</v>
      </c>
      <c r="AG8762">
        <v>45.243507385253906</v>
      </c>
      <c r="AH8762">
        <v>48.464653015136719</v>
      </c>
      <c r="AI8762">
        <v>41.551349639892578</v>
      </c>
      <c r="AJ8762">
        <v>39.305622100830078</v>
      </c>
      <c r="AK8762">
        <v>26</v>
      </c>
    </row>
    <row r="8763" spans="1:37" x14ac:dyDescent="0.55000000000000004">
      <c r="A8763" s="1">
        <v>8757</v>
      </c>
      <c r="B8763">
        <v>24.734111785888672</v>
      </c>
      <c r="C8763">
        <v>24.734111785888672</v>
      </c>
      <c r="D8763">
        <v>24.734111785888672</v>
      </c>
      <c r="E8763">
        <v>24.734111785888672</v>
      </c>
      <c r="F8763">
        <v>24.734111785888672</v>
      </c>
      <c r="G8763">
        <v>22.924341201782227</v>
      </c>
      <c r="H8763">
        <v>22.924341201782227</v>
      </c>
      <c r="I8763">
        <v>22.924341201782227</v>
      </c>
      <c r="J8763">
        <v>22.924341201782227</v>
      </c>
      <c r="K8763">
        <v>22.924341201782227</v>
      </c>
      <c r="L8763">
        <v>25.02</v>
      </c>
      <c r="M8763">
        <v>23.29</v>
      </c>
      <c r="N8763">
        <v>23.53</v>
      </c>
      <c r="O8763">
        <v>25.4</v>
      </c>
      <c r="P8763">
        <v>23.19</v>
      </c>
      <c r="Q8763">
        <v>23.92</v>
      </c>
      <c r="R8763">
        <v>23</v>
      </c>
      <c r="S8763">
        <v>20.98</v>
      </c>
      <c r="T8763">
        <v>23.41</v>
      </c>
      <c r="U8763">
        <v>23.41</v>
      </c>
      <c r="V8763">
        <v>37.965423583984375</v>
      </c>
      <c r="W8763">
        <v>34.486480712890625</v>
      </c>
      <c r="X8763">
        <v>44.203884124755859</v>
      </c>
      <c r="Y8763">
        <v>36.844387054443359</v>
      </c>
      <c r="Z8763">
        <v>43.919830322265625</v>
      </c>
      <c r="AA8763">
        <v>19.334766387939453</v>
      </c>
      <c r="AB8763">
        <v>30.485715866088867</v>
      </c>
      <c r="AC8763">
        <v>21.857244491577148</v>
      </c>
      <c r="AD8763">
        <v>26.964590072631836</v>
      </c>
      <c r="AE8763">
        <v>19.055692672729492</v>
      </c>
      <c r="AF8763">
        <v>27.793243408203125</v>
      </c>
      <c r="AG8763">
        <v>23.943857192993164</v>
      </c>
      <c r="AH8763">
        <v>30.938703536987305</v>
      </c>
      <c r="AI8763">
        <v>26.71769905090332</v>
      </c>
      <c r="AJ8763">
        <v>21.252162933349609</v>
      </c>
      <c r="AK8763">
        <v>20</v>
      </c>
    </row>
    <row r="8764" spans="1:37" x14ac:dyDescent="0.55000000000000004">
      <c r="A8764" s="1">
        <v>8758</v>
      </c>
      <c r="B8764">
        <v>20.739269256591797</v>
      </c>
      <c r="C8764">
        <v>20.739269256591797</v>
      </c>
      <c r="D8764">
        <v>20.739269256591797</v>
      </c>
      <c r="E8764">
        <v>20.739269256591797</v>
      </c>
      <c r="F8764">
        <v>20.739269256591797</v>
      </c>
      <c r="G8764">
        <v>16.332443237304688</v>
      </c>
      <c r="H8764">
        <v>16.332443237304688</v>
      </c>
      <c r="I8764">
        <v>16.332443237304688</v>
      </c>
      <c r="J8764">
        <v>16.332443237304688</v>
      </c>
      <c r="K8764">
        <v>16.332443237304688</v>
      </c>
      <c r="L8764">
        <v>18.23</v>
      </c>
      <c r="M8764">
        <v>19.2</v>
      </c>
      <c r="N8764">
        <v>19.02</v>
      </c>
      <c r="O8764">
        <v>19.38</v>
      </c>
      <c r="P8764">
        <v>18.739999999999998</v>
      </c>
      <c r="Q8764">
        <v>19.940000000000001</v>
      </c>
      <c r="R8764">
        <v>19.41</v>
      </c>
      <c r="S8764">
        <v>20.52</v>
      </c>
      <c r="T8764">
        <v>19.95</v>
      </c>
      <c r="U8764">
        <v>18.7</v>
      </c>
      <c r="V8764">
        <v>28.760076522827148</v>
      </c>
      <c r="W8764">
        <v>25.201997756958008</v>
      </c>
      <c r="X8764">
        <v>32.835983276367188</v>
      </c>
      <c r="Y8764">
        <v>23.308506011962891</v>
      </c>
      <c r="Z8764">
        <v>31.541276931762695</v>
      </c>
      <c r="AA8764">
        <v>10.57649040222168</v>
      </c>
      <c r="AB8764">
        <v>22.751285552978516</v>
      </c>
      <c r="AC8764">
        <v>15.01521110534668</v>
      </c>
      <c r="AD8764">
        <v>17.689537048339844</v>
      </c>
      <c r="AE8764">
        <v>11.35142993927002</v>
      </c>
      <c r="AF8764">
        <v>23.397933959960938</v>
      </c>
      <c r="AG8764">
        <v>19.676887512207031</v>
      </c>
      <c r="AH8764">
        <v>26.36674690246582</v>
      </c>
      <c r="AI8764">
        <v>24.750961303710938</v>
      </c>
      <c r="AJ8764">
        <v>18.064945220947266</v>
      </c>
      <c r="AK8764">
        <v>8</v>
      </c>
    </row>
    <row r="8765" spans="1:37" x14ac:dyDescent="0.55000000000000004">
      <c r="A8765" s="1">
        <v>8759</v>
      </c>
      <c r="B8765">
        <v>15.40831470489502</v>
      </c>
      <c r="C8765">
        <v>15.40831470489502</v>
      </c>
      <c r="D8765">
        <v>15.40831470489502</v>
      </c>
      <c r="E8765">
        <v>15.40831470489502</v>
      </c>
      <c r="F8765">
        <v>15.40831470489502</v>
      </c>
      <c r="G8765">
        <v>12.55111026763916</v>
      </c>
      <c r="H8765">
        <v>12.55111026763916</v>
      </c>
      <c r="I8765">
        <v>12.55111026763916</v>
      </c>
      <c r="J8765">
        <v>12.55111026763916</v>
      </c>
      <c r="K8765">
        <v>12.55111026763916</v>
      </c>
      <c r="L8765">
        <v>11.55</v>
      </c>
      <c r="M8765">
        <v>11.08</v>
      </c>
      <c r="N8765">
        <v>11.22</v>
      </c>
      <c r="O8765">
        <v>12.7</v>
      </c>
      <c r="P8765">
        <v>13.75</v>
      </c>
      <c r="Q8765">
        <v>11.58</v>
      </c>
      <c r="R8765">
        <v>11.75</v>
      </c>
      <c r="S8765">
        <v>10.91</v>
      </c>
      <c r="T8765">
        <v>11.22</v>
      </c>
      <c r="U8765">
        <v>11.28</v>
      </c>
      <c r="V8765">
        <v>17.126873016357422</v>
      </c>
      <c r="W8765">
        <v>10.428793907165527</v>
      </c>
      <c r="X8765">
        <v>19.931209564208984</v>
      </c>
      <c r="Y8765">
        <v>9.671600341796875</v>
      </c>
      <c r="Z8765">
        <v>21.380777359008789</v>
      </c>
      <c r="AA8765">
        <v>-2.1949117183685303</v>
      </c>
      <c r="AB8765">
        <v>8.3147668838500977</v>
      </c>
      <c r="AC8765">
        <v>3.980050802230835</v>
      </c>
      <c r="AD8765">
        <v>2.8875155448913574</v>
      </c>
      <c r="AE8765">
        <v>0.88263803720474243</v>
      </c>
      <c r="AF8765">
        <v>8.31317138671875</v>
      </c>
      <c r="AG8765">
        <v>1.8840292692184448</v>
      </c>
      <c r="AH8765">
        <v>8.7211484909057617</v>
      </c>
      <c r="AI8765">
        <v>2.6760563850402832</v>
      </c>
      <c r="AJ8765">
        <v>3.5235350131988525</v>
      </c>
      <c r="AK8765">
        <v>16</v>
      </c>
    </row>
    <row r="8766" spans="1:37" x14ac:dyDescent="0.55000000000000004">
      <c r="A8766" s="1">
        <v>8760</v>
      </c>
      <c r="B8766">
        <v>14.436565399169922</v>
      </c>
      <c r="C8766">
        <v>14.436565399169922</v>
      </c>
      <c r="D8766">
        <v>14.436565399169922</v>
      </c>
      <c r="E8766">
        <v>14.436565399169922</v>
      </c>
      <c r="F8766">
        <v>14.436565399169922</v>
      </c>
      <c r="G8766">
        <v>13.350600242614746</v>
      </c>
      <c r="H8766">
        <v>13.350600242614746</v>
      </c>
      <c r="I8766">
        <v>13.350600242614746</v>
      </c>
      <c r="J8766">
        <v>13.350600242614746</v>
      </c>
      <c r="K8766">
        <v>13.350600242614746</v>
      </c>
      <c r="L8766">
        <v>17.190000000000001</v>
      </c>
      <c r="M8766">
        <v>16.3</v>
      </c>
      <c r="N8766">
        <v>16.5</v>
      </c>
      <c r="O8766">
        <v>16.41</v>
      </c>
      <c r="P8766">
        <v>15.76</v>
      </c>
      <c r="Q8766">
        <v>16.11</v>
      </c>
      <c r="R8766">
        <v>16.12</v>
      </c>
      <c r="S8766">
        <v>15.93</v>
      </c>
      <c r="T8766">
        <v>15.88</v>
      </c>
      <c r="U8766">
        <v>15.75</v>
      </c>
      <c r="V8766">
        <v>13.842949867248535</v>
      </c>
      <c r="W8766">
        <v>10.707980155944824</v>
      </c>
      <c r="X8766">
        <v>20.439044952392578</v>
      </c>
      <c r="Y8766">
        <v>11.709708213806152</v>
      </c>
      <c r="Z8766">
        <v>18.937576293945313</v>
      </c>
      <c r="AA8766">
        <v>-1.9536806344985962</v>
      </c>
      <c r="AB8766">
        <v>10.311609268188477</v>
      </c>
      <c r="AC8766">
        <v>5.6058845520019531</v>
      </c>
      <c r="AD8766">
        <v>7.2106733322143555</v>
      </c>
      <c r="AE8766">
        <v>2.4679601192474365</v>
      </c>
      <c r="AF8766">
        <v>16.538913726806641</v>
      </c>
      <c r="AG8766">
        <v>12.137871742248535</v>
      </c>
      <c r="AH8766">
        <v>18.066379547119141</v>
      </c>
      <c r="AI8766">
        <v>10.955638885498047</v>
      </c>
      <c r="AJ8766">
        <v>10.638087272644043</v>
      </c>
      <c r="AK8766">
        <v>10</v>
      </c>
    </row>
    <row r="8767" spans="1:37" x14ac:dyDescent="0.55000000000000004">
      <c r="A8767" s="1">
        <v>8761</v>
      </c>
      <c r="B8767">
        <v>15.096674919128418</v>
      </c>
      <c r="C8767">
        <v>15.096674919128418</v>
      </c>
      <c r="D8767">
        <v>15.096674919128418</v>
      </c>
      <c r="E8767">
        <v>15.096674919128418</v>
      </c>
      <c r="F8767">
        <v>15.096674919128418</v>
      </c>
      <c r="G8767">
        <v>11.612607002258301</v>
      </c>
      <c r="H8767">
        <v>11.612607002258301</v>
      </c>
      <c r="I8767">
        <v>11.612607002258301</v>
      </c>
      <c r="J8767">
        <v>11.612607002258301</v>
      </c>
      <c r="K8767">
        <v>11.612607002258301</v>
      </c>
      <c r="L8767">
        <v>11.33</v>
      </c>
      <c r="M8767">
        <v>11.71</v>
      </c>
      <c r="N8767">
        <v>12.8</v>
      </c>
      <c r="O8767">
        <v>11.44</v>
      </c>
      <c r="P8767">
        <v>11.21</v>
      </c>
      <c r="Q8767">
        <v>11.38</v>
      </c>
      <c r="R8767">
        <v>12.23</v>
      </c>
      <c r="S8767">
        <v>10.97</v>
      </c>
      <c r="T8767">
        <v>10.55</v>
      </c>
      <c r="U8767">
        <v>10.26</v>
      </c>
      <c r="V8767">
        <v>13.182404518127441</v>
      </c>
      <c r="W8767">
        <v>8.7914266586303711</v>
      </c>
      <c r="X8767">
        <v>14.987139701843262</v>
      </c>
      <c r="Y8767">
        <v>9.2471990585327148</v>
      </c>
      <c r="Z8767">
        <v>14.430057525634766</v>
      </c>
      <c r="AA8767">
        <v>1.0542868375778198</v>
      </c>
      <c r="AB8767">
        <v>5.3514952659606934</v>
      </c>
      <c r="AC8767">
        <v>3.8888790607452393</v>
      </c>
      <c r="AD8767">
        <v>4.4043235778808594</v>
      </c>
      <c r="AE8767">
        <v>1.9409865140914917</v>
      </c>
      <c r="AF8767">
        <v>12.071013450622559</v>
      </c>
      <c r="AG8767">
        <v>12.291402816772461</v>
      </c>
      <c r="AH8767">
        <v>15.361193656921387</v>
      </c>
      <c r="AI8767">
        <v>7.0595731735229492</v>
      </c>
      <c r="AJ8767">
        <v>10.720495223999023</v>
      </c>
      <c r="AK8767">
        <v>11</v>
      </c>
    </row>
    <row r="8768" spans="1:37" x14ac:dyDescent="0.55000000000000004">
      <c r="A8768" s="1">
        <v>8762</v>
      </c>
      <c r="B8768">
        <v>13.127202033996582</v>
      </c>
      <c r="C8768">
        <v>13.127202033996582</v>
      </c>
      <c r="D8768">
        <v>13.127202033996582</v>
      </c>
      <c r="E8768">
        <v>13.127202033996582</v>
      </c>
      <c r="F8768">
        <v>13.127202033996582</v>
      </c>
      <c r="G8768">
        <v>11.382314682006836</v>
      </c>
      <c r="H8768">
        <v>11.382314682006836</v>
      </c>
      <c r="I8768">
        <v>11.382314682006836</v>
      </c>
      <c r="J8768">
        <v>11.382314682006836</v>
      </c>
      <c r="K8768">
        <v>11.382314682006836</v>
      </c>
      <c r="L8768">
        <v>12.62</v>
      </c>
      <c r="M8768">
        <v>13.03</v>
      </c>
      <c r="N8768">
        <v>14.52</v>
      </c>
      <c r="O8768">
        <v>14.18</v>
      </c>
      <c r="P8768">
        <v>13.45</v>
      </c>
      <c r="Q8768">
        <v>13.75</v>
      </c>
      <c r="R8768">
        <v>14.05</v>
      </c>
      <c r="S8768">
        <v>13.16</v>
      </c>
      <c r="T8768">
        <v>13.95</v>
      </c>
      <c r="U8768">
        <v>12.24</v>
      </c>
      <c r="V8768">
        <v>11.376869201660156</v>
      </c>
      <c r="W8768">
        <v>7.7881417274475098</v>
      </c>
      <c r="X8768">
        <v>12.199253082275391</v>
      </c>
      <c r="Y8768">
        <v>8.1348028182983398</v>
      </c>
      <c r="Z8768">
        <v>13.622770309448242</v>
      </c>
      <c r="AA8768">
        <v>3.6106293201446533</v>
      </c>
      <c r="AB8768">
        <v>4.4411525726318359</v>
      </c>
      <c r="AC8768">
        <v>3.4933664798736572</v>
      </c>
      <c r="AD8768">
        <v>5.1966886520385742</v>
      </c>
      <c r="AE8768">
        <v>-0.49393036961555481</v>
      </c>
      <c r="AF8768">
        <v>11.283693313598633</v>
      </c>
      <c r="AG8768">
        <v>11.330379486083984</v>
      </c>
      <c r="AH8768">
        <v>15.204084396362305</v>
      </c>
      <c r="AI8768">
        <v>7.6186795234680176</v>
      </c>
      <c r="AJ8768">
        <v>9.7975053787231445</v>
      </c>
      <c r="AK8768">
        <v>20</v>
      </c>
    </row>
    <row r="8769" spans="1:37" x14ac:dyDescent="0.55000000000000004">
      <c r="A8769" s="1">
        <v>8763</v>
      </c>
      <c r="B8769">
        <v>17.727960586547852</v>
      </c>
      <c r="C8769">
        <v>17.727960586547852</v>
      </c>
      <c r="D8769">
        <v>17.727960586547852</v>
      </c>
      <c r="E8769">
        <v>17.727960586547852</v>
      </c>
      <c r="F8769">
        <v>17.727960586547852</v>
      </c>
      <c r="G8769">
        <v>19.567914962768555</v>
      </c>
      <c r="H8769">
        <v>19.567914962768555</v>
      </c>
      <c r="I8769">
        <v>19.567914962768555</v>
      </c>
      <c r="J8769">
        <v>19.567914962768555</v>
      </c>
      <c r="K8769">
        <v>19.567914962768555</v>
      </c>
      <c r="L8769">
        <v>17.329999999999998</v>
      </c>
      <c r="M8769">
        <v>17.420000000000002</v>
      </c>
      <c r="N8769">
        <v>18.38</v>
      </c>
      <c r="O8769">
        <v>16.84</v>
      </c>
      <c r="P8769">
        <v>17.399999999999999</v>
      </c>
      <c r="Q8769">
        <v>17.309999999999999</v>
      </c>
      <c r="R8769">
        <v>18.66</v>
      </c>
      <c r="S8769">
        <v>18.13</v>
      </c>
      <c r="T8769">
        <v>18.11</v>
      </c>
      <c r="U8769">
        <v>16.649999999999999</v>
      </c>
      <c r="V8769">
        <v>12.905198097229004</v>
      </c>
      <c r="W8769">
        <v>11.680866241455078</v>
      </c>
      <c r="X8769">
        <v>16.184514999389648</v>
      </c>
      <c r="Y8769">
        <v>11.227055549621582</v>
      </c>
      <c r="Z8769">
        <v>15.919707298278809</v>
      </c>
      <c r="AA8769">
        <v>11.880444526672363</v>
      </c>
      <c r="AB8769">
        <v>10.102161407470703</v>
      </c>
      <c r="AC8769">
        <v>6.550023078918457</v>
      </c>
      <c r="AD8769">
        <v>12.030990600585938</v>
      </c>
      <c r="AE8769">
        <v>5.5705223083496094</v>
      </c>
      <c r="AF8769">
        <v>21.534666061401367</v>
      </c>
      <c r="AG8769">
        <v>19.737371444702148</v>
      </c>
      <c r="AH8769">
        <v>23.481094360351563</v>
      </c>
      <c r="AI8769">
        <v>17.826231002807617</v>
      </c>
      <c r="AJ8769">
        <v>18.093118667602539</v>
      </c>
      <c r="AK8769">
        <v>9</v>
      </c>
    </row>
    <row r="8770" spans="1:37" x14ac:dyDescent="0.55000000000000004">
      <c r="A8770" s="1">
        <v>8764</v>
      </c>
      <c r="B8770">
        <v>15.083065986633301</v>
      </c>
      <c r="C8770">
        <v>15.083065986633301</v>
      </c>
      <c r="D8770">
        <v>15.083065986633301</v>
      </c>
      <c r="E8770">
        <v>15.083065986633301</v>
      </c>
      <c r="F8770">
        <v>15.083065986633301</v>
      </c>
      <c r="G8770">
        <v>12.481217384338379</v>
      </c>
      <c r="H8770">
        <v>12.481217384338379</v>
      </c>
      <c r="I8770">
        <v>12.481217384338379</v>
      </c>
      <c r="J8770">
        <v>12.481217384338379</v>
      </c>
      <c r="K8770">
        <v>12.481217384338379</v>
      </c>
      <c r="L8770">
        <v>11.81</v>
      </c>
      <c r="M8770">
        <v>12.08</v>
      </c>
      <c r="N8770">
        <v>11.6</v>
      </c>
      <c r="O8770">
        <v>11.28</v>
      </c>
      <c r="P8770">
        <v>11.8</v>
      </c>
      <c r="Q8770">
        <v>10.84</v>
      </c>
      <c r="R8770">
        <v>11.62</v>
      </c>
      <c r="S8770">
        <v>10.47</v>
      </c>
      <c r="T8770">
        <v>11.28</v>
      </c>
      <c r="U8770">
        <v>11.52</v>
      </c>
      <c r="V8770">
        <v>10.862075805664063</v>
      </c>
      <c r="W8770">
        <v>8.9314451217651367</v>
      </c>
      <c r="X8770">
        <v>14.565207481384277</v>
      </c>
      <c r="Y8770">
        <v>8.8646402359008789</v>
      </c>
      <c r="Z8770">
        <v>12.03608226776123</v>
      </c>
      <c r="AA8770">
        <v>6.8199830055236816</v>
      </c>
      <c r="AB8770">
        <v>8.1902542114257813</v>
      </c>
      <c r="AC8770">
        <v>3.6472029685974121</v>
      </c>
      <c r="AD8770">
        <v>7.7778348922729492</v>
      </c>
      <c r="AE8770">
        <v>5.0232028961181641</v>
      </c>
      <c r="AF8770">
        <v>10.859269142150879</v>
      </c>
      <c r="AG8770">
        <v>9.4802665710449219</v>
      </c>
      <c r="AH8770">
        <v>14.830415725708008</v>
      </c>
      <c r="AI8770">
        <v>9.3141336441040039</v>
      </c>
      <c r="AJ8770">
        <v>10.675681114196777</v>
      </c>
      <c r="AK8770">
        <v>8</v>
      </c>
    </row>
    <row r="8771" spans="1:37" x14ac:dyDescent="0.55000000000000004">
      <c r="A8771" s="1">
        <v>8765</v>
      </c>
      <c r="B8771">
        <v>12.87584114074707</v>
      </c>
      <c r="C8771">
        <v>12.87584114074707</v>
      </c>
      <c r="D8771">
        <v>12.87584114074707</v>
      </c>
      <c r="E8771">
        <v>12.87584114074707</v>
      </c>
      <c r="F8771">
        <v>12.87584114074707</v>
      </c>
      <c r="G8771">
        <v>8.7701091766357422</v>
      </c>
      <c r="H8771">
        <v>8.7701091766357422</v>
      </c>
      <c r="I8771">
        <v>8.7701091766357422</v>
      </c>
      <c r="J8771">
        <v>8.7701091766357422</v>
      </c>
      <c r="K8771">
        <v>8.7701091766357422</v>
      </c>
      <c r="L8771">
        <v>9.3000000000000007</v>
      </c>
      <c r="M8771">
        <v>8.9</v>
      </c>
      <c r="N8771">
        <v>9</v>
      </c>
      <c r="O8771">
        <v>9.4</v>
      </c>
      <c r="P8771">
        <v>9.14</v>
      </c>
      <c r="Q8771">
        <v>9.2899999999999991</v>
      </c>
      <c r="R8771">
        <v>9.6999999999999993</v>
      </c>
      <c r="S8771">
        <v>9.68</v>
      </c>
      <c r="T8771">
        <v>9.3800000000000008</v>
      </c>
      <c r="U8771">
        <v>9.77</v>
      </c>
      <c r="V8771">
        <v>8.1228132247924805</v>
      </c>
      <c r="W8771">
        <v>8.3167209625244141</v>
      </c>
      <c r="X8771">
        <v>11.510638236999512</v>
      </c>
      <c r="Y8771">
        <v>7.562744140625</v>
      </c>
      <c r="Z8771">
        <v>10.038524627685547</v>
      </c>
      <c r="AA8771">
        <v>4.626976490020752</v>
      </c>
      <c r="AB8771">
        <v>5.1410436630249023</v>
      </c>
      <c r="AC8771">
        <v>3.4948782920837402</v>
      </c>
      <c r="AD8771">
        <v>4.1199140548706055</v>
      </c>
      <c r="AE8771">
        <v>3.7297186851501465</v>
      </c>
      <c r="AF8771">
        <v>11.954934120178223</v>
      </c>
      <c r="AG8771">
        <v>7.8808155059814453</v>
      </c>
      <c r="AH8771">
        <v>12.535871505737305</v>
      </c>
      <c r="AI8771">
        <v>8.1919765472412109</v>
      </c>
      <c r="AJ8771">
        <v>8.0252180099487305</v>
      </c>
      <c r="AK8771">
        <v>9</v>
      </c>
    </row>
    <row r="8772" spans="1:37" x14ac:dyDescent="0.55000000000000004">
      <c r="A8772" s="1">
        <v>8766</v>
      </c>
      <c r="B8772">
        <v>12.820658683776855</v>
      </c>
      <c r="C8772">
        <v>12.820658683776855</v>
      </c>
      <c r="D8772">
        <v>12.820658683776855</v>
      </c>
      <c r="E8772">
        <v>12.820658683776855</v>
      </c>
      <c r="F8772">
        <v>12.820658683776855</v>
      </c>
      <c r="G8772">
        <v>11.680683135986328</v>
      </c>
      <c r="H8772">
        <v>11.680683135986328</v>
      </c>
      <c r="I8772">
        <v>11.680683135986328</v>
      </c>
      <c r="J8772">
        <v>11.680683135986328</v>
      </c>
      <c r="K8772">
        <v>11.680683135986328</v>
      </c>
      <c r="L8772">
        <v>11.05</v>
      </c>
      <c r="M8772">
        <v>10.34</v>
      </c>
      <c r="N8772">
        <v>10.48</v>
      </c>
      <c r="O8772">
        <v>10.75</v>
      </c>
      <c r="P8772">
        <v>10.3</v>
      </c>
      <c r="Q8772">
        <v>10.61</v>
      </c>
      <c r="R8772">
        <v>10.68</v>
      </c>
      <c r="S8772">
        <v>10.71</v>
      </c>
      <c r="T8772">
        <v>10.94</v>
      </c>
      <c r="U8772">
        <v>10.34</v>
      </c>
      <c r="V8772">
        <v>7.7934184074401855</v>
      </c>
      <c r="W8772">
        <v>8.0101766586303711</v>
      </c>
      <c r="X8772">
        <v>10.074305534362793</v>
      </c>
      <c r="Y8772">
        <v>6.4671297073364258</v>
      </c>
      <c r="Z8772">
        <v>11.434283256530762</v>
      </c>
      <c r="AA8772">
        <v>4.6510004997253418</v>
      </c>
      <c r="AB8772">
        <v>9.0240907669067383</v>
      </c>
      <c r="AC8772">
        <v>4.0715360641479492</v>
      </c>
      <c r="AD8772">
        <v>6.1751809120178223</v>
      </c>
      <c r="AE8772">
        <v>4.9829716682434082</v>
      </c>
      <c r="AF8772">
        <v>9.4371318817138672</v>
      </c>
      <c r="AG8772">
        <v>7.5331048965454102</v>
      </c>
      <c r="AH8772">
        <v>10.749671936035156</v>
      </c>
      <c r="AI8772">
        <v>5.6090579032897949</v>
      </c>
      <c r="AJ8772">
        <v>7.6537485122680664</v>
      </c>
      <c r="AK8772">
        <v>8</v>
      </c>
    </row>
    <row r="8773" spans="1:37" x14ac:dyDescent="0.55000000000000004">
      <c r="A8773" s="1">
        <v>8767</v>
      </c>
      <c r="B8773">
        <v>12.820658683776855</v>
      </c>
      <c r="C8773">
        <v>12.820658683776855</v>
      </c>
      <c r="D8773">
        <v>12.820658683776855</v>
      </c>
      <c r="E8773">
        <v>12.820658683776855</v>
      </c>
      <c r="F8773">
        <v>12.820658683776855</v>
      </c>
      <c r="G8773">
        <v>10.870594024658203</v>
      </c>
      <c r="H8773">
        <v>10.870594024658203</v>
      </c>
      <c r="I8773">
        <v>10.870594024658203</v>
      </c>
      <c r="J8773">
        <v>10.870594024658203</v>
      </c>
      <c r="K8773">
        <v>10.870594024658203</v>
      </c>
      <c r="L8773">
        <v>9.61</v>
      </c>
      <c r="M8773">
        <v>9.58</v>
      </c>
      <c r="N8773">
        <v>9.59</v>
      </c>
      <c r="O8773">
        <v>9.7100000000000009</v>
      </c>
      <c r="P8773">
        <v>9.44</v>
      </c>
      <c r="Q8773">
        <v>9.6300000000000008</v>
      </c>
      <c r="R8773">
        <v>9.83</v>
      </c>
      <c r="S8773">
        <v>10.35</v>
      </c>
      <c r="T8773">
        <v>10.01</v>
      </c>
      <c r="U8773">
        <v>10.23</v>
      </c>
      <c r="V8773">
        <v>7.3139615058898926</v>
      </c>
      <c r="W8773">
        <v>7.168086051940918</v>
      </c>
      <c r="X8773">
        <v>10.521785736083984</v>
      </c>
      <c r="Y8773">
        <v>5.4969549179077148</v>
      </c>
      <c r="Z8773">
        <v>10.372086524963379</v>
      </c>
      <c r="AA8773">
        <v>6.5964150428771973</v>
      </c>
      <c r="AB8773">
        <v>7.4886684417724609</v>
      </c>
      <c r="AC8773">
        <v>8.0493698120117188</v>
      </c>
      <c r="AD8773">
        <v>6.7495307922363281</v>
      </c>
      <c r="AE8773">
        <v>5.1631927490234375</v>
      </c>
      <c r="AF8773">
        <v>8.0234346389770508</v>
      </c>
      <c r="AG8773">
        <v>6.7264623641967773</v>
      </c>
      <c r="AH8773">
        <v>10.90449047088623</v>
      </c>
      <c r="AI8773">
        <v>4.5061116218566895</v>
      </c>
      <c r="AJ8773">
        <v>7.9066081047058105</v>
      </c>
      <c r="AK8773">
        <v>8</v>
      </c>
    </row>
    <row r="8774" spans="1:37" x14ac:dyDescent="0.55000000000000004">
      <c r="A8774" s="1">
        <v>8768</v>
      </c>
      <c r="B8774">
        <v>12.820658683776855</v>
      </c>
      <c r="C8774">
        <v>12.820658683776855</v>
      </c>
      <c r="D8774">
        <v>12.820658683776855</v>
      </c>
      <c r="E8774">
        <v>12.820658683776855</v>
      </c>
      <c r="F8774">
        <v>12.820658683776855</v>
      </c>
      <c r="G8774">
        <v>9.6724510192871094</v>
      </c>
      <c r="H8774">
        <v>9.6724510192871094</v>
      </c>
      <c r="I8774">
        <v>9.6724510192871094</v>
      </c>
      <c r="J8774">
        <v>9.6724510192871094</v>
      </c>
      <c r="K8774">
        <v>9.6724510192871094</v>
      </c>
      <c r="L8774">
        <v>9.51</v>
      </c>
      <c r="M8774">
        <v>9.61</v>
      </c>
      <c r="N8774">
        <v>9.5299999999999994</v>
      </c>
      <c r="O8774">
        <v>10.16</v>
      </c>
      <c r="P8774">
        <v>10.46</v>
      </c>
      <c r="Q8774">
        <v>10.3</v>
      </c>
      <c r="R8774">
        <v>9.5299999999999994</v>
      </c>
      <c r="S8774">
        <v>9.6300000000000008</v>
      </c>
      <c r="T8774">
        <v>10.29</v>
      </c>
      <c r="U8774">
        <v>10.07</v>
      </c>
      <c r="V8774">
        <v>8.4620466232299805</v>
      </c>
      <c r="W8774">
        <v>7.6287946701049805</v>
      </c>
      <c r="X8774">
        <v>11.54188060760498</v>
      </c>
      <c r="Y8774">
        <v>6.0655050277709961</v>
      </c>
      <c r="Z8774">
        <v>9.3000431060791016</v>
      </c>
      <c r="AA8774">
        <v>6.8023457527160645</v>
      </c>
      <c r="AB8774">
        <v>8.0373315811157227</v>
      </c>
      <c r="AC8774">
        <v>7.2167096138000488</v>
      </c>
      <c r="AD8774">
        <v>9.0276699066162109</v>
      </c>
      <c r="AE8774">
        <v>4.0806245803833008</v>
      </c>
      <c r="AF8774">
        <v>9.5872058868408203</v>
      </c>
      <c r="AG8774">
        <v>8.2158422470092773</v>
      </c>
      <c r="AH8774">
        <v>12.685845375061035</v>
      </c>
      <c r="AI8774">
        <v>5.0172042846679688</v>
      </c>
      <c r="AJ8774">
        <v>9.0609731674194336</v>
      </c>
      <c r="AK8774">
        <v>8</v>
      </c>
    </row>
    <row r="8775" spans="1:37" x14ac:dyDescent="0.55000000000000004">
      <c r="A8775" s="1">
        <v>8769</v>
      </c>
      <c r="B8775">
        <v>12.820658683776855</v>
      </c>
      <c r="C8775">
        <v>12.820658683776855</v>
      </c>
      <c r="D8775">
        <v>12.820658683776855</v>
      </c>
      <c r="E8775">
        <v>12.820658683776855</v>
      </c>
      <c r="F8775">
        <v>12.820658683776855</v>
      </c>
      <c r="G8775">
        <v>9.8417816162109375</v>
      </c>
      <c r="H8775">
        <v>9.8417816162109375</v>
      </c>
      <c r="I8775">
        <v>9.8417816162109375</v>
      </c>
      <c r="J8775">
        <v>9.8417816162109375</v>
      </c>
      <c r="K8775">
        <v>9.8417816162109375</v>
      </c>
      <c r="L8775">
        <v>9.81</v>
      </c>
      <c r="M8775">
        <v>9.51</v>
      </c>
      <c r="N8775">
        <v>9.31</v>
      </c>
      <c r="O8775">
        <v>9.6300000000000008</v>
      </c>
      <c r="P8775">
        <v>9.73</v>
      </c>
      <c r="Q8775">
        <v>10.85</v>
      </c>
      <c r="R8775">
        <v>10.16</v>
      </c>
      <c r="S8775">
        <v>9.64</v>
      </c>
      <c r="T8775">
        <v>10.08</v>
      </c>
      <c r="U8775">
        <v>10.029999999999999</v>
      </c>
      <c r="V8775">
        <v>9.5362892150878906</v>
      </c>
      <c r="W8775">
        <v>8.8138847351074219</v>
      </c>
      <c r="X8775">
        <v>9.9499740600585938</v>
      </c>
      <c r="Y8775">
        <v>6.0718140602111816</v>
      </c>
      <c r="Z8775">
        <v>9.3688821792602539</v>
      </c>
      <c r="AA8775">
        <v>9.4763259887695313</v>
      </c>
      <c r="AB8775">
        <v>9.1134061813354492</v>
      </c>
      <c r="AC8775">
        <v>8.6056480407714844</v>
      </c>
      <c r="AD8775">
        <v>11.308048248291016</v>
      </c>
      <c r="AE8775">
        <v>5.7133212089538574</v>
      </c>
      <c r="AF8775">
        <v>9.3427677154541016</v>
      </c>
      <c r="AG8775">
        <v>8.0827407836914063</v>
      </c>
      <c r="AH8775">
        <v>12.560412406921387</v>
      </c>
      <c r="AI8775">
        <v>5.5922150611877441</v>
      </c>
      <c r="AJ8775">
        <v>8.1128578186035156</v>
      </c>
      <c r="AK8775">
        <v>8</v>
      </c>
    </row>
    <row r="8776" spans="1:37" x14ac:dyDescent="0.55000000000000004">
      <c r="A8776" s="1">
        <v>8770</v>
      </c>
      <c r="B8776">
        <v>12.820658683776855</v>
      </c>
      <c r="C8776">
        <v>12.820658683776855</v>
      </c>
      <c r="D8776">
        <v>12.820658683776855</v>
      </c>
      <c r="E8776">
        <v>12.820658683776855</v>
      </c>
      <c r="F8776">
        <v>12.820658683776855</v>
      </c>
      <c r="G8776">
        <v>10.148776054382324</v>
      </c>
      <c r="H8776">
        <v>10.148776054382324</v>
      </c>
      <c r="I8776">
        <v>10.148776054382324</v>
      </c>
      <c r="J8776">
        <v>10.148776054382324</v>
      </c>
      <c r="K8776">
        <v>10.148776054382324</v>
      </c>
      <c r="L8776">
        <v>10.220000000000001</v>
      </c>
      <c r="M8776">
        <v>9.59</v>
      </c>
      <c r="N8776">
        <v>9.5299999999999994</v>
      </c>
      <c r="O8776">
        <v>9.67</v>
      </c>
      <c r="P8776">
        <v>9.5</v>
      </c>
      <c r="Q8776">
        <v>10.86</v>
      </c>
      <c r="R8776">
        <v>10.46</v>
      </c>
      <c r="S8776">
        <v>9.8800000000000008</v>
      </c>
      <c r="T8776">
        <v>9.7899999999999991</v>
      </c>
      <c r="U8776">
        <v>11.03</v>
      </c>
      <c r="V8776">
        <v>9.410395622253418</v>
      </c>
      <c r="W8776">
        <v>9.5320444107055664</v>
      </c>
      <c r="X8776">
        <v>9.7079954147338867</v>
      </c>
      <c r="Y8776">
        <v>6.6559481620788574</v>
      </c>
      <c r="Z8776">
        <v>8.5384731292724609</v>
      </c>
      <c r="AA8776">
        <v>9.0809221267700195</v>
      </c>
      <c r="AB8776">
        <v>11.814369201660156</v>
      </c>
      <c r="AC8776">
        <v>10.412508010864258</v>
      </c>
      <c r="AD8776">
        <v>8.6910610198974609</v>
      </c>
      <c r="AE8776">
        <v>6.964876651763916</v>
      </c>
      <c r="AF8776">
        <v>10.25202465057373</v>
      </c>
      <c r="AG8776">
        <v>7.8583097457885742</v>
      </c>
      <c r="AH8776">
        <v>12.128566741943359</v>
      </c>
      <c r="AI8776">
        <v>5.4446916580200195</v>
      </c>
      <c r="AJ8776">
        <v>8.0349140167236328</v>
      </c>
      <c r="AK8776">
        <v>7</v>
      </c>
    </row>
    <row r="8777" spans="1:37" x14ac:dyDescent="0.55000000000000004">
      <c r="A8777" s="1">
        <v>8771</v>
      </c>
      <c r="B8777">
        <v>12.129992485046387</v>
      </c>
      <c r="C8777">
        <v>12.129992485046387</v>
      </c>
      <c r="D8777">
        <v>12.129992485046387</v>
      </c>
      <c r="E8777">
        <v>12.129992485046387</v>
      </c>
      <c r="F8777">
        <v>12.129992485046387</v>
      </c>
      <c r="G8777">
        <v>8.6842536926269531</v>
      </c>
      <c r="H8777">
        <v>8.6842536926269531</v>
      </c>
      <c r="I8777">
        <v>8.6842536926269531</v>
      </c>
      <c r="J8777">
        <v>8.6842536926269531</v>
      </c>
      <c r="K8777">
        <v>8.6842536926269531</v>
      </c>
      <c r="L8777">
        <v>8.2100000000000009</v>
      </c>
      <c r="M8777">
        <v>7.99</v>
      </c>
      <c r="N8777">
        <v>7.41</v>
      </c>
      <c r="O8777">
        <v>7.91</v>
      </c>
      <c r="P8777">
        <v>7.94</v>
      </c>
      <c r="Q8777">
        <v>8.3800000000000008</v>
      </c>
      <c r="R8777">
        <v>8.1999999999999993</v>
      </c>
      <c r="S8777">
        <v>8.3800000000000008</v>
      </c>
      <c r="T8777">
        <v>7.78</v>
      </c>
      <c r="U8777">
        <v>8.18</v>
      </c>
      <c r="V8777">
        <v>9.0404224395751953</v>
      </c>
      <c r="W8777">
        <v>9.7746896743774414</v>
      </c>
      <c r="X8777">
        <v>10.908886909484863</v>
      </c>
      <c r="Y8777">
        <v>7.3849658966064453</v>
      </c>
      <c r="Z8777">
        <v>10.014276504516602</v>
      </c>
      <c r="AA8777">
        <v>7.9605932235717773</v>
      </c>
      <c r="AB8777">
        <v>12.377998352050781</v>
      </c>
      <c r="AC8777">
        <v>7.5434741973876953</v>
      </c>
      <c r="AD8777">
        <v>7.9967832565307617</v>
      </c>
      <c r="AE8777">
        <v>7.1970510482788086</v>
      </c>
      <c r="AF8777">
        <v>9.888127326965332</v>
      </c>
      <c r="AG8777">
        <v>6.4745993614196777</v>
      </c>
      <c r="AH8777">
        <v>11.52068042755127</v>
      </c>
      <c r="AI8777">
        <v>4.1234054565429688</v>
      </c>
      <c r="AJ8777">
        <v>6.9187111854553223</v>
      </c>
      <c r="AK8777">
        <v>12</v>
      </c>
    </row>
    <row r="8778" spans="1:37" x14ac:dyDescent="0.55000000000000004">
      <c r="A8778" s="1">
        <v>8772</v>
      </c>
      <c r="B8778">
        <v>13.072019577026367</v>
      </c>
      <c r="C8778">
        <v>13.072019577026367</v>
      </c>
      <c r="D8778">
        <v>13.072019577026367</v>
      </c>
      <c r="E8778">
        <v>13.072019577026367</v>
      </c>
      <c r="F8778">
        <v>13.072019577026367</v>
      </c>
      <c r="G8778">
        <v>13.062874794006348</v>
      </c>
      <c r="H8778">
        <v>13.062874794006348</v>
      </c>
      <c r="I8778">
        <v>13.062874794006348</v>
      </c>
      <c r="J8778">
        <v>13.062874794006348</v>
      </c>
      <c r="K8778">
        <v>13.062874794006348</v>
      </c>
      <c r="L8778">
        <v>13.09</v>
      </c>
      <c r="M8778">
        <v>14.03</v>
      </c>
      <c r="N8778">
        <v>13.82</v>
      </c>
      <c r="O8778">
        <v>13.67</v>
      </c>
      <c r="P8778">
        <v>13.62</v>
      </c>
      <c r="Q8778">
        <v>13.06</v>
      </c>
      <c r="R8778">
        <v>13.73</v>
      </c>
      <c r="S8778">
        <v>13.48</v>
      </c>
      <c r="T8778">
        <v>13.29</v>
      </c>
      <c r="U8778">
        <v>14.63</v>
      </c>
      <c r="V8778">
        <v>9.4254140853881836</v>
      </c>
      <c r="W8778">
        <v>11.386634826660156</v>
      </c>
      <c r="X8778">
        <v>13.233260154724121</v>
      </c>
      <c r="Y8778">
        <v>8.4311246871948242</v>
      </c>
      <c r="Z8778">
        <v>12.712593078613281</v>
      </c>
      <c r="AA8778">
        <v>10.111641883850098</v>
      </c>
      <c r="AB8778">
        <v>14.051746368408203</v>
      </c>
      <c r="AC8778">
        <v>10.599586486816406</v>
      </c>
      <c r="AD8778">
        <v>10.54066276550293</v>
      </c>
      <c r="AE8778">
        <v>10.951265335083008</v>
      </c>
      <c r="AF8778">
        <v>14.008002281188965</v>
      </c>
      <c r="AG8778">
        <v>11.042717933654785</v>
      </c>
      <c r="AH8778">
        <v>15.673378944396973</v>
      </c>
      <c r="AI8778">
        <v>8.3126964569091797</v>
      </c>
      <c r="AJ8778">
        <v>11.090933799743652</v>
      </c>
      <c r="AK8778">
        <v>17</v>
      </c>
    </row>
    <row r="8779" spans="1:37" x14ac:dyDescent="0.55000000000000004">
      <c r="A8779" s="1">
        <v>8773</v>
      </c>
      <c r="B8779">
        <v>15.489008903503418</v>
      </c>
      <c r="C8779">
        <v>15.489008903503418</v>
      </c>
      <c r="D8779">
        <v>15.489008903503418</v>
      </c>
      <c r="E8779">
        <v>15.489008903503418</v>
      </c>
      <c r="F8779">
        <v>15.489008903503418</v>
      </c>
      <c r="G8779">
        <v>15.721493721008301</v>
      </c>
      <c r="H8779">
        <v>15.721493721008301</v>
      </c>
      <c r="I8779">
        <v>15.721493721008301</v>
      </c>
      <c r="J8779">
        <v>15.721493721008301</v>
      </c>
      <c r="K8779">
        <v>15.721493721008301</v>
      </c>
      <c r="L8779">
        <v>15.31</v>
      </c>
      <c r="M8779">
        <v>15.61</v>
      </c>
      <c r="N8779">
        <v>15.22</v>
      </c>
      <c r="O8779">
        <v>15.72</v>
      </c>
      <c r="P8779">
        <v>15.47</v>
      </c>
      <c r="Q8779">
        <v>15.73</v>
      </c>
      <c r="R8779">
        <v>14.77</v>
      </c>
      <c r="S8779">
        <v>15.89</v>
      </c>
      <c r="T8779">
        <v>16.68</v>
      </c>
      <c r="U8779">
        <v>16.309999999999999</v>
      </c>
      <c r="V8779">
        <v>11.109712600708008</v>
      </c>
      <c r="W8779">
        <v>12.784205436706543</v>
      </c>
      <c r="X8779">
        <v>14.82733154296875</v>
      </c>
      <c r="Y8779">
        <v>9.8305749893188477</v>
      </c>
      <c r="Z8779">
        <v>12.852414131164551</v>
      </c>
      <c r="AA8779">
        <v>9.5822248458862305</v>
      </c>
      <c r="AB8779">
        <v>13.83741569519043</v>
      </c>
      <c r="AC8779">
        <v>12.283350944519043</v>
      </c>
      <c r="AD8779">
        <v>12.560260772705078</v>
      </c>
      <c r="AE8779">
        <v>11.51326847076416</v>
      </c>
      <c r="AF8779">
        <v>17.743818283081055</v>
      </c>
      <c r="AG8779">
        <v>14.996752738952637</v>
      </c>
      <c r="AH8779">
        <v>20.113588333129883</v>
      </c>
      <c r="AI8779">
        <v>12.742755889892578</v>
      </c>
      <c r="AJ8779">
        <v>16.113552093505859</v>
      </c>
      <c r="AK8779">
        <v>11</v>
      </c>
    </row>
    <row r="8780" spans="1:37" x14ac:dyDescent="0.55000000000000004">
      <c r="A8780" s="1">
        <v>8774</v>
      </c>
      <c r="B8780">
        <v>15.300602912902832</v>
      </c>
      <c r="C8780">
        <v>15.300602912902832</v>
      </c>
      <c r="D8780">
        <v>15.300602912902832</v>
      </c>
      <c r="E8780">
        <v>15.300602912902832</v>
      </c>
      <c r="F8780">
        <v>15.300602912902832</v>
      </c>
      <c r="G8780">
        <v>14.626317024230957</v>
      </c>
      <c r="H8780">
        <v>14.626317024230957</v>
      </c>
      <c r="I8780">
        <v>14.626317024230957</v>
      </c>
      <c r="J8780">
        <v>14.626317024230957</v>
      </c>
      <c r="K8780">
        <v>14.626317024230957</v>
      </c>
      <c r="L8780">
        <v>14.41</v>
      </c>
      <c r="M8780">
        <v>17.149999999999999</v>
      </c>
      <c r="N8780">
        <v>15.23</v>
      </c>
      <c r="O8780">
        <v>17.239999999999998</v>
      </c>
      <c r="P8780">
        <v>13.67</v>
      </c>
      <c r="Q8780">
        <v>14.57</v>
      </c>
      <c r="R8780">
        <v>16.63</v>
      </c>
      <c r="S8780">
        <v>14.62</v>
      </c>
      <c r="T8780">
        <v>15.24</v>
      </c>
      <c r="U8780">
        <v>16.84</v>
      </c>
      <c r="V8780">
        <v>11.514928817749023</v>
      </c>
      <c r="W8780">
        <v>13.082759857177734</v>
      </c>
      <c r="X8780">
        <v>14.65552806854248</v>
      </c>
      <c r="Y8780">
        <v>9.9796972274780273</v>
      </c>
      <c r="Z8780">
        <v>12.486047744750977</v>
      </c>
      <c r="AA8780">
        <v>8.9553298950195313</v>
      </c>
      <c r="AB8780">
        <v>12.018960952758789</v>
      </c>
      <c r="AC8780">
        <v>12.068519592285156</v>
      </c>
      <c r="AD8780">
        <v>13.415065765380859</v>
      </c>
      <c r="AE8780">
        <v>9.1259403228759766</v>
      </c>
      <c r="AF8780">
        <v>12.345154762268066</v>
      </c>
      <c r="AG8780">
        <v>8.1070337295532227</v>
      </c>
      <c r="AH8780">
        <v>14.39958381652832</v>
      </c>
      <c r="AI8780">
        <v>5.8920235633850098</v>
      </c>
      <c r="AJ8780">
        <v>8.9335403442382813</v>
      </c>
      <c r="AK8780">
        <v>9</v>
      </c>
    </row>
    <row r="8781" spans="1:37" x14ac:dyDescent="0.55000000000000004">
      <c r="A8781" s="1">
        <v>8775</v>
      </c>
      <c r="B8781">
        <v>12.87584114074707</v>
      </c>
      <c r="C8781">
        <v>12.87584114074707</v>
      </c>
      <c r="D8781">
        <v>12.87584114074707</v>
      </c>
      <c r="E8781">
        <v>12.87584114074707</v>
      </c>
      <c r="F8781">
        <v>12.87584114074707</v>
      </c>
      <c r="G8781">
        <v>9.4330520629882813</v>
      </c>
      <c r="H8781">
        <v>9.4330520629882813</v>
      </c>
      <c r="I8781">
        <v>9.4330520629882813</v>
      </c>
      <c r="J8781">
        <v>9.4330520629882813</v>
      </c>
      <c r="K8781">
        <v>9.4330520629882813</v>
      </c>
      <c r="L8781">
        <v>11.18</v>
      </c>
      <c r="M8781">
        <v>11.57</v>
      </c>
      <c r="N8781">
        <v>11.8</v>
      </c>
      <c r="O8781">
        <v>11.84</v>
      </c>
      <c r="P8781">
        <v>11.45</v>
      </c>
      <c r="Q8781">
        <v>11.45</v>
      </c>
      <c r="R8781">
        <v>10.99</v>
      </c>
      <c r="S8781">
        <v>10.84</v>
      </c>
      <c r="T8781">
        <v>10.82</v>
      </c>
      <c r="U8781">
        <v>10.76</v>
      </c>
      <c r="V8781">
        <v>10.50750732421875</v>
      </c>
      <c r="W8781">
        <v>11.748937606811523</v>
      </c>
      <c r="X8781">
        <v>13.285534858703613</v>
      </c>
      <c r="Y8781">
        <v>9.1971054077148438</v>
      </c>
      <c r="Z8781">
        <v>11.543289184570313</v>
      </c>
      <c r="AA8781">
        <v>6.6830630302429199</v>
      </c>
      <c r="AB8781">
        <v>9.9680404663085938</v>
      </c>
      <c r="AC8781">
        <v>10.991674423217773</v>
      </c>
      <c r="AD8781">
        <v>10.685529708862305</v>
      </c>
      <c r="AE8781">
        <v>8.5026254653930664</v>
      </c>
      <c r="AF8781">
        <v>12.196345329284668</v>
      </c>
      <c r="AG8781">
        <v>7.6279435157775879</v>
      </c>
      <c r="AH8781">
        <v>13.915898323059082</v>
      </c>
      <c r="AI8781">
        <v>5.1962485313415527</v>
      </c>
      <c r="AJ8781">
        <v>9.0280256271362305</v>
      </c>
      <c r="AK8781">
        <v>11</v>
      </c>
    </row>
    <row r="8782" spans="1:37" x14ac:dyDescent="0.55000000000000004">
      <c r="A8782" s="1">
        <v>8776</v>
      </c>
      <c r="B8782">
        <v>13.127202033996582</v>
      </c>
      <c r="C8782">
        <v>13.127202033996582</v>
      </c>
      <c r="D8782">
        <v>13.127202033996582</v>
      </c>
      <c r="E8782">
        <v>13.127202033996582</v>
      </c>
      <c r="F8782">
        <v>13.127202033996582</v>
      </c>
      <c r="G8782">
        <v>12.662588119506836</v>
      </c>
      <c r="H8782">
        <v>12.662588119506836</v>
      </c>
      <c r="I8782">
        <v>12.662588119506836</v>
      </c>
      <c r="J8782">
        <v>12.662588119506836</v>
      </c>
      <c r="K8782">
        <v>12.662588119506836</v>
      </c>
      <c r="L8782">
        <v>14.19</v>
      </c>
      <c r="M8782">
        <v>15.25</v>
      </c>
      <c r="N8782">
        <v>13.22</v>
      </c>
      <c r="O8782">
        <v>15.89</v>
      </c>
      <c r="P8782">
        <v>15.56</v>
      </c>
      <c r="Q8782">
        <v>12.63</v>
      </c>
      <c r="R8782">
        <v>13.16</v>
      </c>
      <c r="S8782">
        <v>13.45</v>
      </c>
      <c r="T8782">
        <v>12.62</v>
      </c>
      <c r="U8782">
        <v>14.38</v>
      </c>
      <c r="V8782">
        <v>12.375929832458496</v>
      </c>
      <c r="W8782">
        <v>10.108603477478027</v>
      </c>
      <c r="X8782">
        <v>13.142975807189941</v>
      </c>
      <c r="Y8782">
        <v>8.9814014434814453</v>
      </c>
      <c r="Z8782">
        <v>10.981428146362305</v>
      </c>
      <c r="AA8782">
        <v>6.8785762786865234</v>
      </c>
      <c r="AB8782">
        <v>10.14262866973877</v>
      </c>
      <c r="AC8782">
        <v>8.1763954162597656</v>
      </c>
      <c r="AD8782">
        <v>10.95308780670166</v>
      </c>
      <c r="AE8782">
        <v>7.0339503288269043</v>
      </c>
      <c r="AF8782">
        <v>14.335447311401367</v>
      </c>
      <c r="AG8782">
        <v>11.662163734436035</v>
      </c>
      <c r="AH8782">
        <v>15.634617805480957</v>
      </c>
      <c r="AI8782">
        <v>8.7911529541015625</v>
      </c>
      <c r="AJ8782">
        <v>12.345633506774902</v>
      </c>
      <c r="AK8782">
        <v>8</v>
      </c>
    </row>
    <row r="8783" spans="1:37" x14ac:dyDescent="0.55000000000000004">
      <c r="A8783" s="1">
        <v>8777</v>
      </c>
      <c r="B8783">
        <v>12.820658683776855</v>
      </c>
      <c r="C8783">
        <v>12.820658683776855</v>
      </c>
      <c r="D8783">
        <v>12.820658683776855</v>
      </c>
      <c r="E8783">
        <v>12.820658683776855</v>
      </c>
      <c r="F8783">
        <v>12.820658683776855</v>
      </c>
      <c r="G8783">
        <v>10.792469024658203</v>
      </c>
      <c r="H8783">
        <v>10.792469024658203</v>
      </c>
      <c r="I8783">
        <v>10.792469024658203</v>
      </c>
      <c r="J8783">
        <v>10.792469024658203</v>
      </c>
      <c r="K8783">
        <v>10.792469024658203</v>
      </c>
      <c r="L8783">
        <v>10.33</v>
      </c>
      <c r="M8783">
        <v>9.6</v>
      </c>
      <c r="N8783">
        <v>10.17</v>
      </c>
      <c r="O8783">
        <v>9.7799999999999994</v>
      </c>
      <c r="P8783">
        <v>9.89</v>
      </c>
      <c r="Q8783">
        <v>10.47</v>
      </c>
      <c r="R8783">
        <v>9.9</v>
      </c>
      <c r="S8783">
        <v>10.050000000000001</v>
      </c>
      <c r="T8783">
        <v>9.67</v>
      </c>
      <c r="U8783">
        <v>10.77</v>
      </c>
      <c r="V8783">
        <v>11.357133865356445</v>
      </c>
      <c r="W8783">
        <v>11.282985687255859</v>
      </c>
      <c r="X8783">
        <v>12.364297866821289</v>
      </c>
      <c r="Y8783">
        <v>8.4041280746459961</v>
      </c>
      <c r="Z8783">
        <v>11.495262145996094</v>
      </c>
      <c r="AA8783">
        <v>6.5697531700134277</v>
      </c>
      <c r="AB8783">
        <v>12.985361099243164</v>
      </c>
      <c r="AC8783">
        <v>8.6574201583862305</v>
      </c>
      <c r="AD8783">
        <v>12.22124195098877</v>
      </c>
      <c r="AE8783">
        <v>8.0517435073852539</v>
      </c>
      <c r="AF8783">
        <v>13.64014720916748</v>
      </c>
      <c r="AG8783">
        <v>10.573813438415527</v>
      </c>
      <c r="AH8783">
        <v>16.702875137329102</v>
      </c>
      <c r="AI8783">
        <v>10.05962085723877</v>
      </c>
      <c r="AJ8783">
        <v>12.871379852294922</v>
      </c>
      <c r="AK8783">
        <v>9</v>
      </c>
    </row>
    <row r="8784" spans="1:37" x14ac:dyDescent="0.55000000000000004">
      <c r="A8784" s="1">
        <v>8778</v>
      </c>
      <c r="B8784">
        <v>12.87584114074707</v>
      </c>
      <c r="C8784">
        <v>12.87584114074707</v>
      </c>
      <c r="D8784">
        <v>12.87584114074707</v>
      </c>
      <c r="E8784">
        <v>12.87584114074707</v>
      </c>
      <c r="F8784">
        <v>12.87584114074707</v>
      </c>
      <c r="G8784">
        <v>10.541827201843262</v>
      </c>
      <c r="H8784">
        <v>10.541827201843262</v>
      </c>
      <c r="I8784">
        <v>10.541827201843262</v>
      </c>
      <c r="J8784">
        <v>10.541827201843262</v>
      </c>
      <c r="K8784">
        <v>10.541827201843262</v>
      </c>
      <c r="L8784">
        <v>10.66</v>
      </c>
      <c r="M8784">
        <v>10.6</v>
      </c>
      <c r="N8784">
        <v>10.58</v>
      </c>
      <c r="O8784">
        <v>10.54</v>
      </c>
      <c r="P8784">
        <v>10.75</v>
      </c>
      <c r="Q8784">
        <v>12.53</v>
      </c>
      <c r="R8784">
        <v>11.72</v>
      </c>
      <c r="S8784">
        <v>10.54</v>
      </c>
      <c r="T8784">
        <v>10.73</v>
      </c>
      <c r="U8784">
        <v>11.62</v>
      </c>
      <c r="V8784">
        <v>9.9089803695678711</v>
      </c>
      <c r="W8784">
        <v>10.650920867919922</v>
      </c>
      <c r="X8784">
        <v>11.519824028015137</v>
      </c>
      <c r="Y8784">
        <v>10.119744300842285</v>
      </c>
      <c r="Z8784">
        <v>10.246956825256348</v>
      </c>
      <c r="AA8784">
        <v>9.03515625</v>
      </c>
      <c r="AB8784">
        <v>15.184215545654297</v>
      </c>
      <c r="AC8784">
        <v>13.149187088012695</v>
      </c>
      <c r="AD8784">
        <v>11.934700012207031</v>
      </c>
      <c r="AE8784">
        <v>9.2679319381713867</v>
      </c>
      <c r="AF8784">
        <v>15.876462936401367</v>
      </c>
      <c r="AG8784">
        <v>12.427786827087402</v>
      </c>
      <c r="AH8784">
        <v>19.105768203735352</v>
      </c>
      <c r="AI8784">
        <v>10.066417694091797</v>
      </c>
      <c r="AJ8784">
        <v>14.281497001647949</v>
      </c>
      <c r="AK8784">
        <v>10</v>
      </c>
    </row>
    <row r="8785" spans="1:37" x14ac:dyDescent="0.55000000000000004">
      <c r="A8785" s="1">
        <v>8779</v>
      </c>
      <c r="B8785">
        <v>12.923274993896484</v>
      </c>
      <c r="C8785">
        <v>12.923274993896484</v>
      </c>
      <c r="D8785">
        <v>12.923274993896484</v>
      </c>
      <c r="E8785">
        <v>12.923274993896484</v>
      </c>
      <c r="F8785">
        <v>12.923274993896484</v>
      </c>
      <c r="G8785">
        <v>11.800538063049316</v>
      </c>
      <c r="H8785">
        <v>11.800538063049316</v>
      </c>
      <c r="I8785">
        <v>11.800538063049316</v>
      </c>
      <c r="J8785">
        <v>11.800538063049316</v>
      </c>
      <c r="K8785">
        <v>11.800538063049316</v>
      </c>
      <c r="L8785">
        <v>11.54</v>
      </c>
      <c r="M8785">
        <v>13.34</v>
      </c>
      <c r="N8785">
        <v>11.72</v>
      </c>
      <c r="O8785">
        <v>13.46</v>
      </c>
      <c r="P8785">
        <v>12.29</v>
      </c>
      <c r="Q8785">
        <v>12.02</v>
      </c>
      <c r="R8785">
        <v>10.57</v>
      </c>
      <c r="S8785">
        <v>12.2</v>
      </c>
      <c r="T8785">
        <v>10.65</v>
      </c>
      <c r="U8785">
        <v>11.51</v>
      </c>
      <c r="V8785">
        <v>10.624672889709473</v>
      </c>
      <c r="W8785">
        <v>10.720307350158691</v>
      </c>
      <c r="X8785">
        <v>12.361285209655762</v>
      </c>
      <c r="Y8785">
        <v>9.7973184585571289</v>
      </c>
      <c r="Z8785">
        <v>11.025259017944336</v>
      </c>
      <c r="AA8785">
        <v>13.344354629516602</v>
      </c>
      <c r="AB8785">
        <v>15.73963737487793</v>
      </c>
      <c r="AC8785">
        <v>10.840828895568848</v>
      </c>
      <c r="AD8785">
        <v>13.301778793334961</v>
      </c>
      <c r="AE8785">
        <v>10.143879890441895</v>
      </c>
      <c r="AF8785">
        <v>15.498410224914551</v>
      </c>
      <c r="AG8785">
        <v>12.395273208618164</v>
      </c>
      <c r="AH8785">
        <v>18.348474502563477</v>
      </c>
      <c r="AI8785">
        <v>10.247121810913086</v>
      </c>
      <c r="AJ8785">
        <v>13.750961303710938</v>
      </c>
      <c r="AK8785">
        <v>8</v>
      </c>
    </row>
    <row r="8786" spans="1:37" x14ac:dyDescent="0.55000000000000004">
      <c r="A8786" s="1">
        <v>8780</v>
      </c>
      <c r="B8786">
        <v>12.820658683776855</v>
      </c>
      <c r="C8786">
        <v>12.820658683776855</v>
      </c>
      <c r="D8786">
        <v>12.820658683776855</v>
      </c>
      <c r="E8786">
        <v>12.820658683776855</v>
      </c>
      <c r="F8786">
        <v>12.820658683776855</v>
      </c>
      <c r="G8786">
        <v>9.993861198425293</v>
      </c>
      <c r="H8786">
        <v>9.993861198425293</v>
      </c>
      <c r="I8786">
        <v>9.993861198425293</v>
      </c>
      <c r="J8786">
        <v>9.993861198425293</v>
      </c>
      <c r="K8786">
        <v>9.993861198425293</v>
      </c>
      <c r="L8786">
        <v>10.54</v>
      </c>
      <c r="M8786">
        <v>10.67</v>
      </c>
      <c r="N8786">
        <v>10.48</v>
      </c>
      <c r="O8786">
        <v>10.23</v>
      </c>
      <c r="P8786">
        <v>10.65</v>
      </c>
      <c r="Q8786">
        <v>10.66</v>
      </c>
      <c r="R8786">
        <v>10.54</v>
      </c>
      <c r="S8786">
        <v>10.55</v>
      </c>
      <c r="T8786">
        <v>10.14</v>
      </c>
      <c r="U8786">
        <v>10.4</v>
      </c>
      <c r="V8786">
        <v>11.5751953125</v>
      </c>
      <c r="W8786">
        <v>10.767246246337891</v>
      </c>
      <c r="X8786">
        <v>11.945966720581055</v>
      </c>
      <c r="Y8786">
        <v>8.8418846130371094</v>
      </c>
      <c r="Z8786">
        <v>11.380430221557617</v>
      </c>
      <c r="AA8786">
        <v>12.610322952270508</v>
      </c>
      <c r="AB8786">
        <v>14.172099113464355</v>
      </c>
      <c r="AC8786">
        <v>13.475967407226563</v>
      </c>
      <c r="AD8786">
        <v>15.068703651428223</v>
      </c>
      <c r="AE8786">
        <v>10.351844787597656</v>
      </c>
      <c r="AF8786">
        <v>12.507647514343262</v>
      </c>
      <c r="AG8786">
        <v>9.2253732681274414</v>
      </c>
      <c r="AH8786">
        <v>14.268283843994141</v>
      </c>
      <c r="AI8786">
        <v>7.0742626190185547</v>
      </c>
      <c r="AJ8786">
        <v>10.035574913024902</v>
      </c>
      <c r="AK8786">
        <v>10</v>
      </c>
    </row>
    <row r="8787" spans="1:37" x14ac:dyDescent="0.55000000000000004">
      <c r="A8787" s="1">
        <v>8781</v>
      </c>
      <c r="B8787">
        <v>12.923274993896484</v>
      </c>
      <c r="C8787">
        <v>12.923274993896484</v>
      </c>
      <c r="D8787">
        <v>12.923274993896484</v>
      </c>
      <c r="E8787">
        <v>12.923274993896484</v>
      </c>
      <c r="F8787">
        <v>12.923274993896484</v>
      </c>
      <c r="G8787">
        <v>12.263002395629883</v>
      </c>
      <c r="H8787">
        <v>12.263002395629883</v>
      </c>
      <c r="I8787">
        <v>12.263002395629883</v>
      </c>
      <c r="J8787">
        <v>12.263002395629883</v>
      </c>
      <c r="K8787">
        <v>12.263002395629883</v>
      </c>
      <c r="L8787">
        <v>11.69</v>
      </c>
      <c r="M8787">
        <v>13.78</v>
      </c>
      <c r="N8787">
        <v>12.76</v>
      </c>
      <c r="O8787">
        <v>14.06</v>
      </c>
      <c r="P8787">
        <v>12.33</v>
      </c>
      <c r="Q8787">
        <v>11.12</v>
      </c>
      <c r="R8787">
        <v>11.34</v>
      </c>
      <c r="S8787">
        <v>12.09</v>
      </c>
      <c r="T8787">
        <v>11.45</v>
      </c>
      <c r="U8787">
        <v>12.6</v>
      </c>
      <c r="V8787">
        <v>12.091492652893066</v>
      </c>
      <c r="W8787">
        <v>10.590806007385254</v>
      </c>
      <c r="X8787">
        <v>11.623531341552734</v>
      </c>
      <c r="Y8787">
        <v>10.095006942749023</v>
      </c>
      <c r="Z8787">
        <v>11.446853637695313</v>
      </c>
      <c r="AA8787">
        <v>8.3446235656738281</v>
      </c>
      <c r="AB8787">
        <v>14.201699256896973</v>
      </c>
      <c r="AC8787">
        <v>15.093659400939941</v>
      </c>
      <c r="AD8787">
        <v>16.152408599853516</v>
      </c>
      <c r="AE8787">
        <v>10.252621650695801</v>
      </c>
      <c r="AF8787">
        <v>14.390499114990234</v>
      </c>
      <c r="AG8787">
        <v>11.049404144287109</v>
      </c>
      <c r="AH8787">
        <v>15.472126007080078</v>
      </c>
      <c r="AI8787">
        <v>9.5171003341674805</v>
      </c>
      <c r="AJ8787">
        <v>11.885851860046387</v>
      </c>
      <c r="AK8787">
        <v>10</v>
      </c>
    </row>
    <row r="8788" spans="1:37" x14ac:dyDescent="0.55000000000000004">
      <c r="A8788" s="1">
        <v>8782</v>
      </c>
      <c r="B8788">
        <v>12.923274993896484</v>
      </c>
      <c r="C8788">
        <v>12.923274993896484</v>
      </c>
      <c r="D8788">
        <v>12.923274993896484</v>
      </c>
      <c r="E8788">
        <v>12.923274993896484</v>
      </c>
      <c r="F8788">
        <v>12.923274993896484</v>
      </c>
      <c r="G8788">
        <v>12.272851943969727</v>
      </c>
      <c r="H8788">
        <v>12.272851943969727</v>
      </c>
      <c r="I8788">
        <v>12.272851943969727</v>
      </c>
      <c r="J8788">
        <v>12.272851943969727</v>
      </c>
      <c r="K8788">
        <v>12.272851943969727</v>
      </c>
      <c r="L8788">
        <v>12.21</v>
      </c>
      <c r="M8788">
        <v>12.46</v>
      </c>
      <c r="N8788">
        <v>13.22</v>
      </c>
      <c r="O8788">
        <v>13.88</v>
      </c>
      <c r="P8788">
        <v>12.02</v>
      </c>
      <c r="Q8788">
        <v>11.1</v>
      </c>
      <c r="R8788">
        <v>11.07</v>
      </c>
      <c r="S8788">
        <v>11.4</v>
      </c>
      <c r="T8788">
        <v>11.26</v>
      </c>
      <c r="U8788">
        <v>11.86</v>
      </c>
      <c r="V8788">
        <v>12.216596603393555</v>
      </c>
      <c r="W8788">
        <v>11.027766227722168</v>
      </c>
      <c r="X8788">
        <v>13.368399620056152</v>
      </c>
      <c r="Y8788">
        <v>10.307053565979004</v>
      </c>
      <c r="Z8788">
        <v>11.024980545043945</v>
      </c>
      <c r="AA8788">
        <v>8.8182926177978516</v>
      </c>
      <c r="AB8788">
        <v>16.838211059570313</v>
      </c>
      <c r="AC8788">
        <v>11.277534484863281</v>
      </c>
      <c r="AD8788">
        <v>14.38371467590332</v>
      </c>
      <c r="AE8788">
        <v>11.689094543457031</v>
      </c>
      <c r="AF8788">
        <v>14.028058052062988</v>
      </c>
      <c r="AG8788">
        <v>11.53831958770752</v>
      </c>
      <c r="AH8788">
        <v>15.776240348815918</v>
      </c>
      <c r="AI8788">
        <v>10.660344123840332</v>
      </c>
      <c r="AJ8788">
        <v>12.29371166229248</v>
      </c>
      <c r="AK8788">
        <v>8</v>
      </c>
    </row>
    <row r="8789" spans="1:37" x14ac:dyDescent="0.55000000000000004">
      <c r="A8789" s="1">
        <v>8783</v>
      </c>
      <c r="B8789">
        <v>12.820658683776855</v>
      </c>
      <c r="C8789">
        <v>12.820658683776855</v>
      </c>
      <c r="D8789">
        <v>12.820658683776855</v>
      </c>
      <c r="E8789">
        <v>12.820658683776855</v>
      </c>
      <c r="F8789">
        <v>12.820658683776855</v>
      </c>
      <c r="G8789">
        <v>9.1012144088745117</v>
      </c>
      <c r="H8789">
        <v>9.1012144088745117</v>
      </c>
      <c r="I8789">
        <v>9.1012144088745117</v>
      </c>
      <c r="J8789">
        <v>9.1012144088745117</v>
      </c>
      <c r="K8789">
        <v>9.1012144088745117</v>
      </c>
      <c r="L8789">
        <v>10.02</v>
      </c>
      <c r="M8789">
        <v>10.52</v>
      </c>
      <c r="N8789">
        <v>9.84</v>
      </c>
      <c r="O8789">
        <v>10.18</v>
      </c>
      <c r="P8789">
        <v>9.6999999999999993</v>
      </c>
      <c r="Q8789">
        <v>10.09</v>
      </c>
      <c r="R8789">
        <v>9.7100000000000009</v>
      </c>
      <c r="S8789">
        <v>10.59</v>
      </c>
      <c r="T8789">
        <v>10.25</v>
      </c>
      <c r="U8789">
        <v>10</v>
      </c>
      <c r="V8789">
        <v>11.776094436645508</v>
      </c>
      <c r="W8789">
        <v>10.122601509094238</v>
      </c>
      <c r="X8789">
        <v>12.215611457824707</v>
      </c>
      <c r="Y8789">
        <v>9.6789674758911133</v>
      </c>
      <c r="Z8789">
        <v>11.113445281982422</v>
      </c>
      <c r="AA8789">
        <v>11.455031394958496</v>
      </c>
      <c r="AB8789">
        <v>15.484470367431641</v>
      </c>
      <c r="AC8789">
        <v>11.663236618041992</v>
      </c>
      <c r="AD8789">
        <v>11.462897300720215</v>
      </c>
      <c r="AE8789">
        <v>9.6428346633911133</v>
      </c>
      <c r="AF8789">
        <v>12.488001823425293</v>
      </c>
      <c r="AG8789">
        <v>8.5049581527709961</v>
      </c>
      <c r="AH8789">
        <v>12.836746215820313</v>
      </c>
      <c r="AI8789">
        <v>8.0450906753540039</v>
      </c>
      <c r="AJ8789">
        <v>10.264875411987305</v>
      </c>
      <c r="AK8789">
        <v>12</v>
      </c>
    </row>
  </sheetData>
  <phoneticPr fontId="1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78A1313-BD87-49F0-9A2C-70BF7003724A}">
          <x14:formula1>
            <xm:f>'Assestive Data'!$C$15:$C$32</xm:f>
          </x14:formula1>
          <xm:sqref>A2:AK2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3794-4FD9-4A0E-ABF6-7EAC484E0894}">
  <dimension ref="A1"/>
  <sheetViews>
    <sheetView topLeftCell="A7" zoomScaleNormal="100" workbookViewId="0">
      <selection activeCell="J30" sqref="J30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FA2DDC14CF2540ABDDA01D464E758C" ma:contentTypeVersion="6" ma:contentTypeDescription="Create a new document." ma:contentTypeScope="" ma:versionID="de6d304365d77751e1d14034b04b9a67">
  <xsd:schema xmlns:xsd="http://www.w3.org/2001/XMLSchema" xmlns:xs="http://www.w3.org/2001/XMLSchema" xmlns:p="http://schemas.microsoft.com/office/2006/metadata/properties" xmlns:ns2="9901674f-39cc-4cd1-9a06-10951c0a32a2" targetNamespace="http://schemas.microsoft.com/office/2006/metadata/properties" ma:root="true" ma:fieldsID="43adff1cdedebc59e16f45b9c19b866e" ns2:_="">
    <xsd:import namespace="9901674f-39cc-4cd1-9a06-10951c0a32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01674f-39cc-4cd1-9a06-10951c0a32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E49798A-DF34-4A4B-ACEC-E24895E53EA3}">
  <ds:schemaRefs>
    <ds:schemaRef ds:uri="http://schemas.microsoft.com/office/2006/documentManagement/types"/>
    <ds:schemaRef ds:uri="http://purl.org/dc/terms/"/>
    <ds:schemaRef ds:uri="http://purl.org/dc/dcmitype/"/>
    <ds:schemaRef ds:uri="9901674f-39cc-4cd1-9a06-10951c0a32a2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elements/1.1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B181EE4F-F6CC-41B2-A63C-09B15ACFDF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01674f-39cc-4cd1-9a06-10951c0a32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C487FF3-9568-4DEB-9736-D52D7063A2F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99E92CD-D243-43E6-BC99-0B15DECE07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Assestive Data</vt:lpstr>
      <vt:lpstr>All PM25</vt:lpstr>
      <vt:lpstr>All SO2</vt:lpstr>
      <vt:lpstr>All O3</vt:lpstr>
      <vt:lpstr>All NO</vt:lpstr>
      <vt:lpstr>All NO2</vt:lpstr>
      <vt:lpstr>All Parameters</vt:lpstr>
      <vt:lpstr>All Parameters Average Results</vt:lpstr>
      <vt:lpstr>PredictionsData</vt:lpstr>
      <vt:lpstr>Predictions Graph</vt:lpstr>
      <vt:lpstr>CurrentFolder</vt:lpstr>
      <vt:lpstr>CuurentFolder</vt:lpstr>
      <vt:lpstr>Dataset_Target</vt:lpstr>
      <vt:lpstr>SelectedFolder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Samy AbdElAziz Moursi</dc:creator>
  <cp:lastModifiedBy>Ahmed Samy</cp:lastModifiedBy>
  <dcterms:created xsi:type="dcterms:W3CDTF">2015-06-05T18:17:20Z</dcterms:created>
  <dcterms:modified xsi:type="dcterms:W3CDTF">2021-05-06T19:42:36Z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0x010100CEFA2DDC14CF2540ABDDA01D464E758C</vt:lpwstr>
  </property>
</Properties>
</file>